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3.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5" firstSheet="0" activeTab="0"/>
  </bookViews>
  <sheets>
    <sheet name="All_LS_Bento_08252017" sheetId="1" state="visible" r:id="rId2"/>
    <sheet name="NEW" sheetId="2" state="visible" r:id="rId3"/>
    <sheet name="EDIT" sheetId="3" state="visible" r:id="rId4"/>
    <sheet name="DELETE" sheetId="4" state="visible" r:id="rId5"/>
  </sheets>
  <definedNames>
    <definedName function="false" hidden="true" localSheetId="0" name="_xlnm._FilterDatabase" vbProcedure="false">All_LS_Bento_08252017!$1:$29193</definedName>
    <definedName function="false" hidden="false" localSheetId="0" name="_xlnm._FilterDatabase" vbProcedure="false">All_LS_Bento_08252017!$1:$29193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<sst xmlns="http://schemas.openxmlformats.org/spreadsheetml/2006/main" count="74315" uniqueCount="31649">
  <si>
    <t xml:space="preserve">id</t>
  </si>
  <si>
    <t xml:space="preserve">value</t>
  </si>
  <si>
    <t xml:space="preserve">type</t>
  </si>
  <si>
    <t xml:space="preserve">structure</t>
  </si>
  <si>
    <t xml:space="preserve">edit/del</t>
  </si>
  <si>
    <t xml:space="preserve">revised</t>
  </si>
  <si>
    <t xml:space="preserve">Reductive elimination is an elementary step in organometallic chemistry in which the oxidation state of the metal center decreases while forming a new covalent bond between two ligands.</t>
  </si>
  <si>
    <t xml:space="preserve">Definition</t>
  </si>
  <si>
    <t xml:space="preserve">The Hammond postulate is a postulate that states that the transition state of a reaction resembles the structure of the reactant or product to which it is closer in energy.</t>
  </si>
  <si>
    <t xml:space="preserve">Hypovolemic shock is a state of shock resulting from insufficient blood volume in the circulatory system.</t>
  </si>
  <si>
    <t xml:space="preserve">Medical asepsis is the state of being free from disease causing microorganisms through measures like hand washing and wearing examination gloves.</t>
  </si>
  <si>
    <t xml:space="preserve">A conservator of an incompetent person is a person appointed by a court to take care of and oversee the person and estate of an incompetent person.</t>
  </si>
  <si>
    <t xml:space="preserve">A discharge in bankruptcy is an order or decree rendered by a court in bankruptcy proceedings, the effect of which is to satisfy all debts provable against the estate of the bankrupt as of the time when the bankruptcy proceedings were initiated.</t>
  </si>
  <si>
    <t xml:space="preserve">A resource is rare or a rare resource if the number of firms that possess it is less than the number of firms it would require to reach a state of perfect competition.</t>
  </si>
  <si>
    <t xml:space="preserve">Heirs are those persons appointed by law to succeed to the estate of a decedent who has died without leaving a valid will.</t>
  </si>
  <si>
    <t xml:space="preserve">Cognitive relaxation is a state of mental quiescence produced by meditation and other methods.</t>
  </si>
  <si>
    <t xml:space="preserve">A coma is a state of consciousness in which the eyes are closed and the person is unresponsive and unarousable.</t>
  </si>
  <si>
    <t xml:space="preserve">Compassion is a state of relationship in which one feels kindness toward another who is suffering and one feels motivated to help relieve that suffering.</t>
  </si>
  <si>
    <t xml:space="preserve">Deindividuation is a state of increased anonymity in which a person, often as part of a group or crowd, engages in disinhibited behavior.</t>
  </si>
  <si>
    <t xml:space="preserve">In psychology, depression is a state of low mood and aversion to activity that can affect a person's thoughts, behavior, feelings and sense of well being.</t>
  </si>
  <si>
    <t xml:space="preserve">In psychology, drive is a state of internal tension that motivates an organism to behave in ways that reduce this tension.</t>
  </si>
  <si>
    <t xml:space="preserve">In psychology, fixation is a state of arrested development due to unresolved conflicts at a particular earlier psychosexual stage.</t>
  </si>
  <si>
    <t xml:space="preserve">Generalized anxiety disorder is a chronic state of diffuse, or free floating, anxiety that is not attached to specific situations or objects.</t>
  </si>
  <si>
    <t xml:space="preserve">Learned helplessness theory is a theory of depression maintaining that if people are unable to control life events, they develop a state of helplessness that leads to depressive symptoms.</t>
  </si>
  <si>
    <t xml:space="preserve">Mania is a state of intense emotional and behavioral excitement in which a person feels very optimistic and energized.</t>
  </si>
  <si>
    <t xml:space="preserve">Means ends analysis (MEA) is a heuristic problem solving device in which people first define a sub goal or end that they hope to achieve, compare that sub goal with their present state of knowledge, and, if there is a discrepancy between them, try to find the means to reduce the difference.</t>
  </si>
  <si>
    <t xml:space="preserve">Meditation is a learned technique for refocusing attention that brings about an altered state of consciousness.</t>
  </si>
  <si>
    <t xml:space="preserve">Sleep is a naturally recurring state of mind characterized by altered consciousness, relatively inhibited sensory activity, inhibition of nearly all voluntary muscles, and reduced interactions with surroundings.</t>
  </si>
  <si>
    <t xml:space="preserve">Stage 1 sleep is the state of transition between wakefulness and sleep, characterized by relatively rapid, low amplitude brain waves. </t>
  </si>
  <si>
    <t xml:space="preserve">Stimulants are drugs that stimulate neural activity resulting in a state of excitement or aroused euphoria.</t>
  </si>
  <si>
    <t xml:space="preserve">Endemism is the ecological state of a species being unique to a defined geographic location, such as an island, nation, country or other defined zone, or habitat type.</t>
  </si>
  <si>
    <t xml:space="preserve">Certainty is perfect knowledge that has total security from error, or the mental state of being without doubt.</t>
  </si>
  <si>
    <t xml:space="preserve">Dependence is the state of relying on or being controlled by someone or something else.</t>
  </si>
  <si>
    <t xml:space="preserve">The state of incorporation is the state in which the corporation is legally formed.</t>
  </si>
  <si>
    <t xml:space="preserve">The will to develop is the mental state of wanting economic growth strongly enough to change from old to new ways of doing things.</t>
  </si>
  <si>
    <t xml:space="preserve">Interphase is the state of a cell carrying out its normal daily functions and not dividing, in the period between two mitotic or meiotic divisions.</t>
  </si>
  <si>
    <t xml:space="preserve">In chemistry, a physical change is a change in the size, shape, form, or state of matter that does not change the matter's identity.</t>
  </si>
  <si>
    <t xml:space="preserve">Insulin shock is a state of severe hypoglycemia caused by administration of insulin.</t>
  </si>
  <si>
    <t xml:space="preserve">In chemistry, a vapor is the gas state of a substance that is normally a solid or a liquid at room temperature.</t>
  </si>
  <si>
    <t xml:space="preserve">An excited level, or excited state, is a chemical state that has higher energy than the ground state of the system.</t>
  </si>
  <si>
    <t xml:space="preserve">In chemistry, ground level or ground state refer to the lowest energy state of a system.</t>
  </si>
  <si>
    <t xml:space="preserve">Pareto efficiency is a state of allocation of resources in which it is impossible to make any one individual better off without making at least one individual worse off.</t>
  </si>
  <si>
    <t xml:space="preserve">The equilibrium model is Talcott Parsons's functionalist view that society tends toward a state of stability or balance.</t>
  </si>
  <si>
    <t xml:space="preserve">A state of arousal is an infant's physiological and behavioral status at a given moment in the periodic daily cycle of wakefulness, sleep, and activity.</t>
  </si>
  <si>
    <t xml:space="preserve">Dynamic equilibrium is a state of balance between continuing processes.</t>
  </si>
  <si>
    <t xml:space="preserve">Authoritarian personality is a state of mind or attitude characterized by belief in absolute obedience or submission to one's own authority, as well as the administration of that belief through the oppression of one's subordinates.</t>
  </si>
  <si>
    <t xml:space="preserve">Catatonia is a state of neurogenic motor immobility and behavioral abnormality manifested by stupor and reflecting an extreme lack of responsiveness to the outside world.</t>
  </si>
  <si>
    <t xml:space="preserve">Dysphoria is a profound state of unease or dissatisfaction which may accompany depression, anxiety, or agitation.</t>
  </si>
  <si>
    <t xml:space="preserve">Formal thought disorder (FTD) refers to a state of highly disorganized thinking as evidenced by disorganized speech.</t>
  </si>
  <si>
    <t xml:space="preserve">The European Council are the heads of state of European Union members and the president of the European Commission.</t>
  </si>
  <si>
    <t xml:space="preserve">A linking verb expresses a state of being rather than an action and connects the subject to its subject complement.</t>
  </si>
  <si>
    <t xml:space="preserve">Spinal shock is a state of depressed or lost reflex activity inferior to a point of spinal cord injury.</t>
  </si>
  <si>
    <t xml:space="preserve">Tetanus, also called tetany, is a state of sustained muscle contraction produced by temporal summation as a normal part of contraction.</t>
  </si>
  <si>
    <t xml:space="preserve">A complex fraction is a fraction where the numerator, denominator, or both contain a fraction.</t>
  </si>
  <si>
    <t xml:space="preserve">A unit rate describes how many units of the first type of quantity correspond to one unit of the second type of quantity.</t>
  </si>
  <si>
    <t xml:space="preserve">A ratio is the quantitative relation between two amounts showing the number of times one value contains or is contained within the other</t>
  </si>
  <si>
    <t xml:space="preserve">A rate is a special type of ratio in which the two terms are in different units.</t>
  </si>
  <si>
    <t xml:space="preserve">In dimensional analysis, conversion factors are used to successively convert from the initial unit to the desired unit</t>
  </si>
  <si>
    <t xml:space="preserve">The process of converting from one unit to another is called dimensional analysis</t>
  </si>
  <si>
    <t xml:space="preserve">edit</t>
  </si>
  <si>
    <t xml:space="preserve">Dimensional analysis is the process of converting from one unit to another.</t>
  </si>
  <si>
    <t xml:space="preserve">Equivalent ratios are ratios that express the same relationship between quantities.</t>
  </si>
  <si>
    <t xml:space="preserve">If quantities are proportional, the constant ratio between them is called the constant of proportionality or, proportionality constant.</t>
  </si>
  <si>
    <t xml:space="preserve">The constant ratio between proportional quantities is called the constant of proportionality or, proportionality constant.</t>
  </si>
  <si>
    <t xml:space="preserve">The origin is the point in a coordinate plane at which the x-axis and the y-axis intersect. </t>
  </si>
  <si>
    <t xml:space="preserve">A line is a straight path through two points and extending to infinity at either end.</t>
  </si>
  <si>
    <t xml:space="preserve">A proportion is an equality of two ratios such as a\/b = c\/d, where no term is zero.</t>
  </si>
  <si>
    <t xml:space="preserve">In a proportion, the cross product is the product of the numerator of one ratio and the denominator of the other ratio. </t>
  </si>
  <si>
    <t xml:space="preserve">An equation is a relationship between two quantities or expressions, containing at least one variable, using an equals sign to show that the quantities have the same value</t>
  </si>
  <si>
    <t xml:space="preserve">A cash balance plan is a retirement plan in which the employer sets up an individual account for each employee and contributes a percentage of the employee's salary, which earns interest at a predefined rate.</t>
  </si>
  <si>
    <t xml:space="preserve">A checkoff provision is a contract provision under which the employer, on behalf of the union, automatically deducts union dues from employees' paychecks.</t>
  </si>
  <si>
    <t xml:space="preserve">A contributory plan is a retirement plan funded by contributions from the employer and employee.</t>
  </si>
  <si>
    <t xml:space="preserve">A core competency is a set of knowledge and skills that make the organization superior to competitors and create value for customers.</t>
  </si>
  <si>
    <t xml:space="preserve">A defined benefit plan is a pension plan that guarantees a specified level of retirement income.</t>
  </si>
  <si>
    <t xml:space="preserve">A defined contribution plan is a retirement plan in which the employer sets up an individual account for each employee and specifies the size of the investment into that account.</t>
  </si>
  <si>
    <t xml:space="preserve">A differential piece rate is a type of incentive pay in which the piece rate is higher when a greater amount is produced.</t>
  </si>
  <si>
    <t xml:space="preserve">A flexible spending account is a benefit that sets aside employee-controlled pretax earnings for certain eligible expenses, such as health care expenses, during the same year.</t>
  </si>
  <si>
    <t xml:space="preserve">A global organization is an organization that chooses to locate a facility based on the ability to effectively, efficiently, and flexibly produce a product or service, using cultural differences as an advantage.</t>
  </si>
  <si>
    <t xml:space="preserve">A high-performance work system is an organization in which technology, organizational structure, people, and processes work together seamlessly to give an organization an advantage in the competitive environment.</t>
  </si>
  <si>
    <t xml:space="preserve">A human resource information system (HRIS) is a computer system used to acquire, store, manipulate, analyze, retrieve, and distribute information related to an organization's human resources.</t>
  </si>
  <si>
    <t xml:space="preserve">A human resource management audit or HRM audit is a formal review of the outcomes of HRM functions, based on identifying key HRM functions and measures of business performance.</t>
  </si>
  <si>
    <t xml:space="preserve">A human resources dashboard is a display of a series of human resources measures, showing the measure and progress toward meeting it.</t>
  </si>
  <si>
    <t xml:space="preserve">A job or position is a set of related duties performed for a business or organization in return for pay or other compensation.</t>
  </si>
  <si>
    <t xml:space="preserve">A learning management system (LMS) is a computer application that automates the administration, development, and delivery of training programs.</t>
  </si>
  <si>
    <t xml:space="preserve">A noncontributory plan is a retirement plan funded entirely by contributions from the employer.</t>
  </si>
  <si>
    <t xml:space="preserve">A pay differential is the adjustment to a pay rate to reflect differences in working conditions or labor markets.</t>
  </si>
  <si>
    <t xml:space="preserve">A pay grade is a level on a pay scale with sets of jobs having similar worth or content grouped together.</t>
  </si>
  <si>
    <t xml:space="preserve">A pay range is a set of possible pay rates defined by a minimum, maximum, and midpoint of pay for employees holding a particular job or a job within a particular pay grade.</t>
  </si>
  <si>
    <t xml:space="preserve">A pension benefit guarantee corporation (PBGC) is a federal agency that insures retirement benefits and guarantees retirees a basic benefit if the employer experiences financial difficulties.</t>
  </si>
  <si>
    <t xml:space="preserve">A position analysis questionnaire (PAQ) is a standardized job analysis questionnaire containing 194 questions about work behaviors, work conditions, and job characteristics that apply to a wide variety of jobs.</t>
  </si>
  <si>
    <t xml:space="preserve">A protean career is a career that frequently changes based on changes in the person's interests, abilities, and values and in the work environment.</t>
  </si>
  <si>
    <t xml:space="preserve">A sabbatical is a leave of absence from an organization to renew or develop skills.</t>
  </si>
  <si>
    <t xml:space="preserve">A Scanlon plan is a profit sharing program in which employees receive a bonus if the ratio of labor costs to the sales value of production is below a set standard.</t>
  </si>
  <si>
    <t xml:space="preserve">A straight piecework plan is a form of incentive pay in which the employer pays the same rate per piece, no matter how much the worker produces.</t>
  </si>
  <si>
    <t xml:space="preserve">A summary plan description is a report that describes a pension plan's funding, eligibility requirements, risks, and other details.</t>
  </si>
  <si>
    <t xml:space="preserve">A technique of operations review (TOR) system is a method of promoting safety by determining which specific element of a job led to a past accident.</t>
  </si>
  <si>
    <t xml:space="preserve">A transnational human resource management system is a type of HRM system that makes decisions from a global perspective, includes managers from many countries, and is based on ideas contributed by people representing a variety of cultures.</t>
  </si>
  <si>
    <t xml:space="preserve">A union steward is an employee elected by union members to represent them in ensuring that the terms of the labor contract are enforced.</t>
  </si>
  <si>
    <t xml:space="preserve">A workforce utilization review is a comparison of the proportion of employees in protected groups with the proportion that each group represents in the relevant labor market.</t>
  </si>
  <si>
    <t xml:space="preserve">Alternative work arrangements are methods of staffing other than the traditional hiring of full-time employees such as independent contractors, on-call workers, temporary workers, and contract workers.</t>
  </si>
  <si>
    <t xml:space="preserve">An apprenticeship is a work-study training method that teaches job skills through a combination of on-the-job training and classroom training.</t>
  </si>
  <si>
    <t xml:space="preserve">An associate union membership is an alternative form of union membership in which members receive discounts on insurance and credit cards rather than representation in collective bargaining.</t>
  </si>
  <si>
    <t xml:space="preserve">An electronic performance support system (EPSS) is a computer application that provides access to skills training, information, and expert advice as needed.</t>
  </si>
  <si>
    <t xml:space="preserve">An employee stock ownership plan (ESOP) is an arrangement in which the organization distributes shares of stock to all its employees by placing them in a trust.</t>
  </si>
  <si>
    <t xml:space="preserve">An employee wellness program (EWP) is a set of communications, activities, and facilities designed to change health-related behaviors in ways that reduce health risks.</t>
  </si>
  <si>
    <t xml:space="preserve">An exit interview is a meeting of a departing employee with the employee's supervisor and/or a human resource specialist to discuss the employee's reasons for leaving.</t>
  </si>
  <si>
    <t xml:space="preserve">An externship is employee development through a full-time temporary position at another organization.</t>
  </si>
  <si>
    <t xml:space="preserve">An international organization is an organization that sets up one or a few facilities in one or a few foreign countries.</t>
  </si>
  <si>
    <t xml:space="preserve">An internship is an organization that sets up one or a few facilities in one or a few foreign countries.</t>
  </si>
  <si>
    <t xml:space="preserve">Consumer-driven health plans (CDHPs) are health care plans that provide incentives for employees to make decisions that help lower health care costs.</t>
  </si>
  <si>
    <t xml:space="preserve">Continuous learning refers to the ongoing development of skills, abilities, and knowledge through different means like work on the job, training, experiences, communications, etc., that is part of an individual's ongoing professional life at work and outside of work.</t>
  </si>
  <si>
    <t xml:space="preserve">Coordination training is team training that teaches the team how to share information and make decisions to obtain the best team performance.</t>
  </si>
  <si>
    <t xml:space="preserve">Cross-cultural preparation is training to prepare employees and their family members for an assignment in a foreign country.</t>
  </si>
  <si>
    <t xml:space="preserve">Delayering is reducing the number of levels in the organization's job structure.</t>
  </si>
  <si>
    <t xml:space="preserve">DiSC is a brand of assessment tool that identifies individuals' behavioral patterns in terms of dominance, influence, steadiness, and conscientiousness.</t>
  </si>
  <si>
    <t xml:space="preserve">Diversity training is training designed to change employee attitudes about diversity and/or develop skills needed to work with a diverse workforce.</t>
  </si>
  <si>
    <t xml:space="preserve">Electronic human resource management (e-HRM) is the processing and transmission of digitized human resources information, especially using computer networking and the Internet.</t>
  </si>
  <si>
    <t xml:space="preserve">Electronic learning or e-learning is receiving training via the Internet or the organization's intranet.</t>
  </si>
  <si>
    <t xml:space="preserve">Employee empowerment means giving employees responsibility and authority to make decisions regarding all aspects of product development or customer service.</t>
  </si>
  <si>
    <t xml:space="preserve">Equal employment opportunity (EEO) is the condition in which all individuals have an equal chance for employment, regardless of their race, color, religion, sex, age, disability, or national origin.</t>
  </si>
  <si>
    <t xml:space="preserve">Ergonomics is the study of the interface between individuals' physiology and the characteristics of the physical work environment.</t>
  </si>
  <si>
    <t xml:space="preserve">Evidence based human resources is collecting and using data to show that human resource practices have a positive influence on the company's bottom line or key stakeholders.</t>
  </si>
  <si>
    <t xml:space="preserve">Experiential programs are training programs in which participants learn concepts and apply them by simulating behaviors involved and analyzing the activity, connecting it with real-life situations.</t>
  </si>
  <si>
    <t xml:space="preserve">Expert systems are computer systems that support decision making by incorporating the decision rules used by people who are considered to have expertise in a certain area.</t>
  </si>
  <si>
    <t xml:space="preserve">Generalizable means valid in other contexts beyond the context in which the selection method was developed.</t>
  </si>
  <si>
    <t xml:space="preserve">Human resource planning involves identifying the numbers and types of employees the organization will require in order to meet its objectives.</t>
  </si>
  <si>
    <t xml:space="preserve">Human resources analytics are a type of assessment of HRM effectiveness that involves determining the impact of, or the financial cost and benefits of, a program or practice.</t>
  </si>
  <si>
    <t xml:space="preserve">In a labor union, the maintenance of membership refers to union security rules not requiring union membership, but requiring that employees who join the union remain members for a certain period of time.</t>
  </si>
  <si>
    <t xml:space="preserve">In business, a host country is a country, other than the parent country, in which an organization operates a facility.</t>
  </si>
  <si>
    <t xml:space="preserve">In business, repatriation is the process of preparing expatriates to return home from a foreign assignment.</t>
  </si>
  <si>
    <t xml:space="preserve">In business, reshoring is reestablishing operations back in the country where a company is headquartered due to quality and flexibility concerns.</t>
  </si>
  <si>
    <t xml:space="preserve">In business, sustainability is an organization's ability to profit without depleting its resources, including employees, natural resources, and the support of the surrounding community.</t>
  </si>
  <si>
    <t xml:space="preserve">In employment law, a bona fide occupational qualification (BFOQ) is a necessary quality or an attribute that employers are allowed to consider when making decisions on the hiring and retention of employees.</t>
  </si>
  <si>
    <t xml:space="preserve">In human resources, a behavior description interview (BDI) is a structured interview in which the interviewer asks the candidate to describe how he or she handled a type of situation in the past.</t>
  </si>
  <si>
    <t xml:space="preserve">In human resources, a behavioral observation scale (BOS) is a variation of a behaviorally anchored rating scale (BARS) which uses all behaviors necessary for effective performance to rate performance at a task.</t>
  </si>
  <si>
    <t xml:space="preserve">In human resources, a calibration meeting is a meeting at which managers discuss employee performance ratings and provide evidence supporting their ratings with the goal of eliminating the influence of rating errors.</t>
  </si>
  <si>
    <t xml:space="preserve">In human resources, a transitional matrix is a chart that lists job categories held in one period and shows the proportion of employees in each of those job categories in a future period.</t>
  </si>
  <si>
    <t xml:space="preserve">In human resources, action learning is training in which teams get an actual problem, work on solving it and commit to an action plan, and are accountable for carrying it out.</t>
  </si>
  <si>
    <t xml:space="preserve">In human resources, adventure learning is a teamwork and leadership training program based on the use of challenging, structured outdoor activities.</t>
  </si>
  <si>
    <t xml:space="preserve">In human resources, an applicant tracking system is an automated approach to selection process that reviews electronically submitted resumes, matches them against company selection criteria, and allows hiring managers to track job candidate information and hiring outcomes.</t>
  </si>
  <si>
    <t xml:space="preserve">In human resources, avatars are computer depictions used for online role play with trainers and trainees.</t>
  </si>
  <si>
    <t xml:space="preserve">In human resources, brand alignment is the process of ensuring that human resources policies, practices, and programs support or are congruent with an organization's overall culture, brand, products, and services.</t>
  </si>
  <si>
    <t xml:space="preserve">In human resources, concurrent validation is research that consists of administering a test to people who currently hold a job, then comparing their scores to existing measures of job performance.</t>
  </si>
  <si>
    <t xml:space="preserve">In human resources, direct applicants are people who apply for a vacancy without prompting from the organization.</t>
  </si>
  <si>
    <t xml:space="preserve">In human resources, disparate impact is a condition in which employment practices are seemingly neutral yet disproportionately exclude a protected group from employment opportunities.</t>
  </si>
  <si>
    <t xml:space="preserve">In human resources, due process policies formally lay out the steps an employee may take to appeal the employer's decision to terminate that employee.</t>
  </si>
  <si>
    <t xml:space="preserve">In human resources, forecasting is an attempt to determine the supply of and demand for various types of human resources to predict areas within the organization where there will be labor shortages or surpluses.</t>
  </si>
  <si>
    <t xml:space="preserve">In human resources, predictive validation is research that uses the test scores of all applicants and looks for a relationship between the scores and the future performance of the applicants who were hired.</t>
  </si>
  <si>
    <t xml:space="preserve">In human resources, reengineering includes a complete review of an organization's critical work processes to create greater efficiency and to deliver higher quality.</t>
  </si>
  <si>
    <t xml:space="preserve">In human resources, self service is a system in which employees have online access to information about HR issues and go online to enroll themselves in programs and provide feedback through surveys.</t>
  </si>
  <si>
    <t xml:space="preserve">In human resources, succession planning is the process of identifying and tracking high-potential employees who will be able to fill top management positions when they become vacant.</t>
  </si>
  <si>
    <t xml:space="preserve">In human resources, talent management is a systematic, planned effort to attract, retain, develop, and motivate highly skilled employees and managers.</t>
  </si>
  <si>
    <t xml:space="preserve">In human resources, task analysis is the process of identifying the tasks, knowledge, skills, and behaviors that training should emphasize.</t>
  </si>
  <si>
    <t xml:space="preserve">In human resources, the cost per hire is the total amount of money spent to fill a vacancy, computed by finding the cost of using a particular recruitment source and dividing that cost by the number of people hired to fill that type of vacancy.</t>
  </si>
  <si>
    <t xml:space="preserve">In human resources, the critical-incident method is a method of performance measurement based on managers' records of specific examples of the employee acting in ways that are either effective or ineffective.</t>
  </si>
  <si>
    <t xml:space="preserve">In human resources, the experience rating is the number of employees a company has laid off in the past and the cost of providing them with unemployment benefits.</t>
  </si>
  <si>
    <t xml:space="preserve">In human resources, transaction processing includes the computations and calculations involved in reviewing and documenting human resource management decisions and practices.</t>
  </si>
  <si>
    <t xml:space="preserve">In labor law, a fact finder is a third party to collective bargaining who reports the reasons for a dispute, the views and arguments of both sides, and possibly a recommended settlement, which the parties may decline.</t>
  </si>
  <si>
    <t xml:space="preserve">In performance management, the simple ranking method requires managers to rank employees in their group from the highest performer to the poorest performer.</t>
  </si>
  <si>
    <t xml:space="preserve">In performance measurement, mixed-standard scales use several statements describing each trait to produce a final score for that trait.</t>
  </si>
  <si>
    <t xml:space="preserve">In performance measurement, the force-distribution method assigns a certain percentage of employees to each category in a set of categories.</t>
  </si>
  <si>
    <t xml:space="preserve">In performance measurement, the paired-comparison method compares each employee with each other employee to establish rankings.</t>
  </si>
  <si>
    <t xml:space="preserve">In the economy, leading indicators are objective measures that accurately predict future labor demand.</t>
  </si>
  <si>
    <t xml:space="preserve">In the hiring process, a nondirective interview is a selection interview in which the interviewer has great discretion in choosing questions to ask each candidate.</t>
  </si>
  <si>
    <t xml:space="preserve">In the hiring process, a panel interview is a selection interview in which several members of the organization meet to interview each candidate.</t>
  </si>
  <si>
    <t xml:space="preserve">In the hiring process, a situational interview is a structured interview in which the interviewer describes a situation likely to arise on the job, then asks the candidate what he or she would do in that situation.</t>
  </si>
  <si>
    <t xml:space="preserve">In the hiring process, referrals are people who apply for a vacancy because someone in the organization prompted them to do so.</t>
  </si>
  <si>
    <t xml:space="preserve">In the hiring process, the multiple-hurdle model is the process of arriving at a selection decision by eliminating some candidates at each stage of the selection process.</t>
  </si>
  <si>
    <t xml:space="preserve">In the hiring process, the yield ratio is a ratio that expresses the percentage of applicants who successfully move from one stage of the recruitment and selection process to the next.</t>
  </si>
  <si>
    <t xml:space="preserve">In the workplace, a downward move is the assignment of an employee to a position with less responsibility and authority.</t>
  </si>
  <si>
    <t xml:space="preserve">In the workplace, a leaderless group discussion is an assessment center exercise in which a team of five to seven employees is assigned a problem and must work together to solve it within a certain time period.</t>
  </si>
  <si>
    <t xml:space="preserve">In the workplace, a promotion is the assignment of an employee to a position with greater challenges, more responsibility, and more authority than in the previous job, usually accompanied by a pay increase.</t>
  </si>
  <si>
    <t xml:space="preserve">In the workplace, an open door policy is making managers available to hear employee complaints.</t>
  </si>
  <si>
    <t xml:space="preserve">In the workplace, communities of practice are groups of employees who work together, learn from each other, and develop a common understanding of how to get work accomplished.</t>
  </si>
  <si>
    <t xml:space="preserve">In the workplace, competency is an area of personal capability that enables employees to perform their work successfully.</t>
  </si>
  <si>
    <t xml:space="preserve">In the workplace, cross training is team training in which team members understand and practice each other's skills so that they are prepared to step in and take another member's place.</t>
  </si>
  <si>
    <t xml:space="preserve">In the workplace, development is the acquisition of knowledge, skills, and behaviors that improve an employee's ability to meet changes in job requirements and in customer demands.</t>
  </si>
  <si>
    <t xml:space="preserve">In the workplace, exempt employees are managers, outside salespeople, and any other employees not covered by the FLSA requirement for overtime pay.</t>
  </si>
  <si>
    <t xml:space="preserve">In the workplace, flextime is a scheduling policy in which full-time employees may choose starting and ending times within guidelines specified by the organization.</t>
  </si>
  <si>
    <t xml:space="preserve">In the workplace, gainsharing is a group incentive program that measures improvements in productivity and effectiveness objectives and distributes a portion of each gain to employees.</t>
  </si>
  <si>
    <t xml:space="preserve">In the workplace, job evaluation is an administrative procedure for measuring the relative internal worth of the organization's jobs.</t>
  </si>
  <si>
    <t xml:space="preserve">In the workplace, job experiences include the combination of relationships, problems, demands, tasks, and other features of an employee's job.</t>
  </si>
  <si>
    <t xml:space="preserve">In the workplace, job extension is enlarging jobs by combining several relatively simple jobs to form a job with a wider range of tasks.</t>
  </si>
  <si>
    <t xml:space="preserve">In the workplace, job hazard analysis technique is a safety promotion technique that involves breaking down a job into basic elements, then rating each element for its potential for harm or injury.</t>
  </si>
  <si>
    <t xml:space="preserve">In the workplace, job involvement is the degree to which people identify themselves with their jobs.</t>
  </si>
  <si>
    <t xml:space="preserve">In the workplace, job sharing is a work option in which two part-time employees carry out the tasks associated with a single job.</t>
  </si>
  <si>
    <t xml:space="preserve">In the workplace, job structure is the relative pay for different jobs within the organization.</t>
  </si>
  <si>
    <t xml:space="preserve">In the workplace, material safety data sheets (MSDSs) are forms on which chemical manufacturers and importers identify the hazards of their chemicals.</t>
  </si>
  <si>
    <t xml:space="preserve">In the workplace, orientation is training designed to prepare employees to perform their jobs effectively, learn about their organization, and establish work relationships.</t>
  </si>
  <si>
    <t xml:space="preserve">In the workplace, outcome fairness is a judgment that the consequences given to employees are just.</t>
  </si>
  <si>
    <t xml:space="preserve">In the workplace, peer review is a process for resolving disputes by taking them to a panel composed of representatives from the organization at the same levels as the people in the dispute.</t>
  </si>
  <si>
    <t xml:space="preserve">In the workplace, performance management is the process through which managers ensure that employees' activities and outputs contribute to the organization's goals.</t>
  </si>
  <si>
    <t xml:space="preserve">In the workplace, person analysis is a process for determining individuals' needs and readiness for training.</t>
  </si>
  <si>
    <t xml:space="preserve">In the workplace, readiness for training is a combination of employee characteristics and positive work environment that permit training.</t>
  </si>
  <si>
    <t xml:space="preserve">In the workplace, reasonable accommodation is an employer's obligation to do something to enable an otherwise qualified person to perform a job.</t>
  </si>
  <si>
    <t xml:space="preserve">In the workplace, role analysis techniques are a process of formally identifying expectations associated with a given role.</t>
  </si>
  <si>
    <t xml:space="preserve">In the workplace, role overload is a state in which too many expectations or demands are placed on a person.</t>
  </si>
  <si>
    <t xml:space="preserve">In the workplace, simulation is a training method that represents a real-life situation, with trainees making decisions resulting in outcomes that mirror what would happen on the job.</t>
  </si>
  <si>
    <t xml:space="preserve">In the workplace, skill based pay systems are pay structures that set pay according to the employees' levels of skill or knowledge and what they are capable of doing.</t>
  </si>
  <si>
    <t xml:space="preserve">In the workplace, the transfer of training is the on-the-job use of knowledge, skills, and behaviors learned in training.</t>
  </si>
  <si>
    <t xml:space="preserve">In the workplace, transfer is the assignment of an employee to a position in a different area of the company, usually in a lateral move.</t>
  </si>
  <si>
    <t xml:space="preserve">Industrial engineering is the study of jobs to find the simplest way to structure work in order to maximize efficiency.</t>
  </si>
  <si>
    <t xml:space="preserve">Instructional design is a process of systematically developing training to meet specified needs.</t>
  </si>
  <si>
    <t xml:space="preserve">Long-term disability insurance pays a percentage of a disabled employee's salary after an initial period and potentially for the rest of the employee's life.</t>
  </si>
  <si>
    <t xml:space="preserve">Merit pay is a system of linking pay increases to ratings on performance appraisals.</t>
  </si>
  <si>
    <t xml:space="preserve">Nepotism is the practice of hiring relatives.</t>
  </si>
  <si>
    <t xml:space="preserve">On-the-job training (OJT) refers to training methods in which a person with job experience and skill guides trainees in practicing job skills at the workplace.</t>
  </si>
  <si>
    <t xml:space="preserve">Organization analysis is a process for determining the appropriateness of training by evaluating the characteristics of the organization.</t>
  </si>
  <si>
    <t xml:space="preserve">Pay structure is the pay policy resulting from job structure and pay level decisions.</t>
  </si>
  <si>
    <t xml:space="preserve">Personnel selection is the process through which organizations make decisions about who will or will not be invited to join the organization.</t>
  </si>
  <si>
    <t xml:space="preserve">Right-to-know laws are state laws that require employers to provide employees with information about the health risks associated with exposure to substances considered hazardous.</t>
  </si>
  <si>
    <t xml:space="preserve">The Employer Information Report EEO-1, otherwise known as the EEO-1 Report, is the report that details the number of women and minorities employed in nine different job categories.</t>
  </si>
  <si>
    <t xml:space="preserve">The external labor market includes individuals who are actively seeking employment.</t>
  </si>
  <si>
    <t xml:space="preserve">The four-fifths rule is a rule of thumb that provides evidence of potential discrimination if an organization's hiring rate for a minority group is less than four-fifths the hiring rate for the majority group.</t>
  </si>
  <si>
    <t xml:space="preserve">The hot-stove rule is a principle of discipline that says discipline should be like a hot stove, giving clear warning and following up with consistent, objective, immediate consequences.</t>
  </si>
  <si>
    <t xml:space="preserve">The internal labor force is an organization's workers, the  employees and people who have contracts to work at the organization.</t>
  </si>
  <si>
    <t xml:space="preserve">The Myers-Briggs type indicator (MBTI) is a psychological inventory that identifies individuals' preferences for source of energy, means of information gathering, way of decision making, and lifestyle, providing information for team building and leadership development.</t>
  </si>
  <si>
    <t xml:space="preserve">The National Labor Relations Act (NLRA) is a federal law that supports collective bargaining and sets out the rights of employees to form unions.</t>
  </si>
  <si>
    <t xml:space="preserve">The Office of Federal Contract Compliance Programs (OFCCP) is the agency responsible for enforcing the executive orders that cover companies doing business with the federal government.</t>
  </si>
  <si>
    <t xml:space="preserve">The parent country is the country in which an organization's headquarters is located.</t>
  </si>
  <si>
    <t xml:space="preserve">The pay level is the average amount including wages, salaries, and bonuses that an organization pays for a particular job.</t>
  </si>
  <si>
    <t xml:space="preserve">The pay policy line is a graphed line showing the mathematical relationship between job evaluation points and pay rate</t>
  </si>
  <si>
    <t xml:space="preserve">The piecework rate is the rate of pay per unit produced.</t>
  </si>
  <si>
    <t xml:space="preserve">The standard hour plan is an incentive plan that pays workers extra for work done in less than a preset or standard amount of time.</t>
  </si>
  <si>
    <t xml:space="preserve">The Uniform Guidelines on Employee Selection Procedures are guidelines issued by the EEOC and other agencies to identify how an organization should develop and administer its system for selecting employees so as not to violate anti-discrimination laws.</t>
  </si>
  <si>
    <t xml:space="preserve">Under the Americans with Disabilities Act, a disability is a physical or mental impairment that substantially limits one or more major life activities, a record of having such an impairment, or being regarded as having such an impairment.</t>
  </si>
  <si>
    <t xml:space="preserve">Vesting rights are a guarantee that when employees become participants in a pension plan and work a specified number of years, they will receive a pension at retirement age, regardless of whether they remained with the employer.</t>
  </si>
  <si>
    <t xml:space="preserve">Workers' compensation refers to state programs that provide benefits to workers who suffer work-related injuries or illnesses, or to their survivors.</t>
  </si>
  <si>
    <t xml:space="preserve">Workflow design is the process of analyzing the tasks necessary for the production of a product or service.</t>
  </si>
  <si>
    <t xml:space="preserve">Workforce analytics is the use of quantitative tools and scientific methods to analyze data from human resource databases and other sources to make evidence-based decisions that support business goals.</t>
  </si>
  <si>
    <t xml:space="preserve">“Like dissolves like” is the principle that compounds dissolve in solvents having similar kinds of intermolecular forces; that is, polar compounds dissolve in polar solvents and nonpolar compounds dissolve in nonpolar solvents.</t>
  </si>
  <si>
    <t xml:space="preserve">13C NMR spectroscopy or carbon NMR spectroscopy is a form of nuclear magnetic resonance (NMR) spectroscopy used to determine the type of carbon atoms in a molecule.</t>
  </si>
  <si>
    <t xml:space="preserve">A 1,2-addition is an addition reaction to a conjugated system that adds groups across two adjacent atoms.</t>
  </si>
  <si>
    <t xml:space="preserve">A 1,2-alkyl shift is the rearrangement of a less stable carbocation to a more stable carbocation by the shift of an alkyl group from one carbon atom to an adjacent carbon atom.</t>
  </si>
  <si>
    <t xml:space="preserve">A 1,2-hydride shift is the rearrangement of a less stable carbocation to a more stable carbocation by the shift of a hydrogen atom from one carbon atom to an adjacent carbon atom.</t>
  </si>
  <si>
    <t xml:space="preserve">A 1,3 diacid is a compound containing two carboxylic acids separated by a single carbon atom.</t>
  </si>
  <si>
    <t xml:space="preserve">A 1,3-diaxial interaction is a steric interaction between two axial substituents of the chair form of cyclohexane.</t>
  </si>
  <si>
    <t xml:space="preserve">A 1,3-dicarbonyl compound contains two carbonyl groups separated by a single carbon atom.</t>
  </si>
  <si>
    <t xml:space="preserve">A 1,3-diene or conjugated diene is a compound containing two carbon–carbon double bonds joined by a single sigma bond and Pi electrons delocalized over both double bonds.</t>
  </si>
  <si>
    <t xml:space="preserve">A 1,4-addition or conjugate addition is an addition reaction that adds groups to the atoms in the 1 and 4 positions of a conjugated system.</t>
  </si>
  <si>
    <t xml:space="preserve">A 1,4-dicarbonyl compound has carbonyl groups that are separated by three single bonds and can undergo intramolecular reactions to form five-membered rings.</t>
  </si>
  <si>
    <t xml:space="preserve">A 1,5-dicarbonyl compound has carbonyl groups that are separated by four single bonds and can undergo intramolecular reactions to form six-membered rings.</t>
  </si>
  <si>
    <t xml:space="preserve">A benzylic halide is an alkyl halide in whose molecule there are one or more halogen atoms on benzylic carbons.</t>
  </si>
  <si>
    <t xml:space="preserve">A beta anomer is the stereoisomer of a cyclic monosaccharide in which the anomeric OH and the CH(subscript)2OH groups are cis. In a D monosaccharide, the hydroxy group on the anomeric carbon is drawn up.</t>
  </si>
  <si>
    <t xml:space="preserve">A Beta elimination is an elimination reaction involving the loss of elements from two adjacent atoms.</t>
  </si>
  <si>
    <t xml:space="preserve">A Beta hydroxy carbonyl compound is an organic compound having a hydroxy group on the carbon Beta to the carbonyl group.</t>
  </si>
  <si>
    <t xml:space="preserve">A Beta keto ester is a compound containing a ketone carbonyl on the carbon Beta to the ester carbonyl group.</t>
  </si>
  <si>
    <t xml:space="preserve">A Beta pleated sheet is a secondary structure of a protein formed when two or more peptide chains line up side by side.</t>
  </si>
  <si>
    <t xml:space="preserve">A branched-chain alkane is an acyclic alkane that has alkyl substituents bonded to the parent carbon chain.</t>
  </si>
  <si>
    <t xml:space="preserve">A bridged halonium ion contains a three-membered ring and is formed in the addition of a halogen to an alkene.</t>
  </si>
  <si>
    <t xml:space="preserve">A carbanion is an anion in which carbon is tervalent or forms three bonds and bears a formal negative charge in at least one significant mesomeric contributor or resonance form.</t>
  </si>
  <si>
    <t xml:space="preserve">A carbinolamine is an unstable intermediate having a hydroxy group and an amine group on the same carbon, formed during the addition of an amine to a carbonyl group.</t>
  </si>
  <si>
    <t xml:space="preserve">A carbocation is a generally unstable molecule in which a carbon atom bears three bonds and a positive charge.</t>
  </si>
  <si>
    <t xml:space="preserve">A carbocation is sp(superscript)2 hybridized and trigonal planar, and contains a vacant p orbital.</t>
  </si>
  <si>
    <t xml:space="preserve">A CBS reagent is a chiral reducing agent formed by reacting an oxazaborolidine with BH3 that predictably give one enantiomer as the major product of ketone reduction.</t>
  </si>
  <si>
    <t xml:space="preserve">A chair conformation of cyclohexane is a conformation adopted by cyclohexane that resembles a chair with stability resulting from the elimination of angle strain.</t>
  </si>
  <si>
    <t xml:space="preserve">A chiral molecule is a molecule that is not superimposable upon its mirror image. </t>
  </si>
  <si>
    <t xml:space="preserve">A chirality center, also called a chiral center, a stereogenic center, and an asymmetric center, is a carbon atom bonded to four different groups.</t>
  </si>
  <si>
    <t xml:space="preserve">A chromate ester is a chemical structure that contains a chromium atom (symbol Cr) in a +6 oxidation state that is connected via an oxygen (O) linkage to a carbon (C) atom. </t>
  </si>
  <si>
    <t xml:space="preserve">A cis isomer is an isomer of a ring or double bond that has two groups on the same side of the ring or double bond.</t>
  </si>
  <si>
    <t xml:space="preserve">A Claisen reaction is a reaction between two molecules of an ester in the presence of base to form a Beta-keto ester.</t>
  </si>
  <si>
    <t xml:space="preserve">A Clemmensen reduction is a chemical reaction described as a reduction of ketones or aldehydes to alkanes using zinc amalgam and hydrochloric acid. </t>
  </si>
  <si>
    <t xml:space="preserve">A concerted reaction is a chemical reaction in which all bond breaking and bond making occurs in a single step.</t>
  </si>
  <si>
    <t xml:space="preserve">A condensed structure is a shorthand representation of the structure of a compound in which all atoms are drawn in but bonds and lone pairs are usually omitted.</t>
  </si>
  <si>
    <t xml:space="preserve">A configuration is a particular three-dimensional arrangement of atoms for isomers.</t>
  </si>
  <si>
    <t xml:space="preserve">A conjugate acid is the compound that results when a base gains a proton in a proton transfer reaction.</t>
  </si>
  <si>
    <t xml:space="preserve">A conjugate addition or 1,4 addition is an addition reaction that adds groups to the atoms in the 1 and 4 positions of a conjugated system.</t>
  </si>
  <si>
    <t xml:space="preserve">A conjugate base is the compound that results when an acid loses a proton in a proton transfer reaction.</t>
  </si>
  <si>
    <t xml:space="preserve">A conjugated protein is a structure composed of a protein unit and a non-protein molecule.</t>
  </si>
  <si>
    <t xml:space="preserve">A conrotatory rotation is a rotation of p orbitals in the same direction during electrocyclic ring closure or ring opening.</t>
  </si>
  <si>
    <t xml:space="preserve">A cyanide anion is a binary compound containing the radical cyanogen and a deadly poison like most cyanide compounds.</t>
  </si>
  <si>
    <t xml:space="preserve">A cyanohydrin is a functional group found in organic compounds in which a cyano and a hydroxy group are attached to the same carbon atom.</t>
  </si>
  <si>
    <t xml:space="preserve">A cycloaddition is a pericyclic chemical reaction, in which two or more unsaturated molecules combine with the formation of a cyclic adduct in which there is a net reduction of the bond multiplicity resulting in a cyclization reaction.</t>
  </si>
  <si>
    <t xml:space="preserve">A D-sugar is a sugar with the hydroxy group on the stereogenic center farthest from the carbonyl on the right side in the Fischer projection formula.</t>
  </si>
  <si>
    <t xml:space="preserve">A deoxyribonucleotide is the monomer, or single unit, of DNA, or deoxyribonucleic acid.</t>
  </si>
  <si>
    <t xml:space="preserve">A diazotization reaction converts 1 degree alkylamines and arylamines to diazonium salts.</t>
  </si>
  <si>
    <t xml:space="preserve">A dienophile  is the alkene component in a Diels-Alder reaction that reacts with a 1,3-diene.</t>
  </si>
  <si>
    <t xml:space="preserve">A diol or glycol is a compound possessing two hydroxy groups.</t>
  </si>
  <si>
    <t xml:space="preserve">A dipeptide is two amino acids joined together by one amide bond.</t>
  </si>
  <si>
    <t xml:space="preserve">A diphosphate is a phosphate containing two phosphate groups.</t>
  </si>
  <si>
    <t xml:space="preserve">A directed aldol reaction is a crossed aldol reaction in which the enolate of one carbonyl compound is formed, followed by addition of the second carbonyl compound.</t>
  </si>
  <si>
    <t xml:space="preserve">A disubstituted alkene is an alkene in which the doubly bonded carbons are bonded to a total of two carbon atoms.</t>
  </si>
  <si>
    <t xml:space="preserve">A diterpene is a terpene that contains 20 carbons and four isoprene units.</t>
  </si>
  <si>
    <t xml:space="preserve">A first-order rate equation is a rate equation in which the reaction rate depends on the concentration of only one reactant.</t>
  </si>
  <si>
    <t xml:space="preserve">A formyl group is a substituent having the structure single bond CHO.</t>
  </si>
  <si>
    <t xml:space="preserve">A four-centered transition state is a transition state that involves four atoms.</t>
  </si>
  <si>
    <t xml:space="preserve">A Friedel–Crafts acylation is an electrophilic aromatic substitution reaction in which benzene reacts with an acid chloride in the presence of a Lewis acid to give a ketone.</t>
  </si>
  <si>
    <t xml:space="preserve">A Friedel–Crafts alkylation is an electrophilic aromatic substitution reaction in which benzene reacts with an alkyl halide in the presence of a Lewis acid to give an alkyl benzene.</t>
  </si>
  <si>
    <t xml:space="preserve">A furanose is a collective term for carbohydrates that have a chemical structure that includes a five-membered ring system consisting of four carbon atoms and one oxygen atom.</t>
  </si>
  <si>
    <t xml:space="preserve">A Gabriel synthesis is a two-step method that converts an alkyl halide into a primary amine using a nucleophile derived from phthalimide.</t>
  </si>
  <si>
    <t xml:space="preserve">A Gauche conformation is a staggered conformation in which the two larger groups on adjacent carbon atoms have a dihedral angle of 60 degrees.</t>
  </si>
  <si>
    <t xml:space="preserve">A GC–MS is an analytical instrument that combines a gas chromatograph (GC) and a mass spectrometer (MS) in sequence.</t>
  </si>
  <si>
    <t xml:space="preserve">A geminal dihalide is a compound that has two halogen atoms on the same carbon atom.</t>
  </si>
  <si>
    <t xml:space="preserve">A geminal diol, also called a gem-diol or hydrate, is any organic compound having two hydroxyl functional groups (-OH) bound to the same carbon atom.</t>
  </si>
  <si>
    <t xml:space="preserve">A glycol or idol is a compound possessing two hydroxy groups. </t>
  </si>
  <si>
    <t xml:space="preserve">A glycosidase is an enzyme that hydrolyzes glycosidic linkages.</t>
  </si>
  <si>
    <t xml:space="preserve">A glycoside is a monosaccharide with an alkoxy group bonded to the anomeric carbon.</t>
  </si>
  <si>
    <t xml:space="preserve">A guest molecule is a small molecule that can bind to a larger host molecule. </t>
  </si>
  <si>
    <t xml:space="preserve">A halonium ion is a positively charged halogen atom. </t>
  </si>
  <si>
    <t xml:space="preserve">A hemiacetal compound contains an alkoxy group and a hydroxy group bonded to the same carbon atom.</t>
  </si>
  <si>
    <t xml:space="preserve">A Hertz is a unit of frequency measuring the number of waves passing a point per second.</t>
  </si>
  <si>
    <t xml:space="preserve">A heteroatom is an atom other than carbon or hydrogen like nitrogen, oxygen, sulfur, phosphorus, and the halogens.</t>
  </si>
  <si>
    <t xml:space="preserve">A heterocycle is a cyclic compound containing a heteroatom as part of the ring.</t>
  </si>
  <si>
    <t xml:space="preserve">A high-resolution mass spectrometer is a mass spectrometer that can measure mass-to-charge ratios to four or more decimal places used to determine the molecular formula of a compound.</t>
  </si>
  <si>
    <t xml:space="preserve">A host molecule is a large molecule that can bind a smaller guest molecule.</t>
  </si>
  <si>
    <t xml:space="preserve">A hydride is a negatively charged hydrogen ion.</t>
  </si>
  <si>
    <t xml:space="preserve">A hydrohalogenation reaction is the electrophilic addition of hydrohalic acids like hydrogen chloride or hydrogen bromide to alkenes to yield the corresponding haloalkanes.</t>
  </si>
  <si>
    <t xml:space="preserve">A ketal or acetal is a compound having the general structure R(subscript)2C.</t>
  </si>
  <si>
    <t xml:space="preserve">A keto tautomer is a tautomer of a ketone that has a C(double bond)O and a hydrogen bonded to the Alpha carbon.</t>
  </si>
  <si>
    <t xml:space="preserve">A ketose is a monosaccharide comprised of a polyhydroxy ketone.</t>
  </si>
  <si>
    <t xml:space="preserve">A lactam is a cyclic amide in which the carbonyl carbon–nitrogen Delta bond is part of a ring. </t>
  </si>
  <si>
    <t xml:space="preserve">A Lewis acid–base reaction is a reaction that results when a Lewis base donates an electron pair to a Lewis acid.</t>
  </si>
  <si>
    <t xml:space="preserve">A Lindlar catalyst is a heterogeneous catalyst that consists of palladium deposited on calcium carbonate which is then poisoned with various forms of lead or sulphur used for the hydrogenation of alkynes to alkenes.</t>
  </si>
  <si>
    <t xml:space="preserve">A meso compound or mess isomer is an achiral compound that contains two or more tetrahedral stereogenic centers.</t>
  </si>
  <si>
    <t xml:space="preserve">A mixed aldol reaction  or crossed aldol reaction is an aldol reaction between two different carbonyl compounds.</t>
  </si>
  <si>
    <t xml:space="preserve">A mixed anhydride is an anhydride with two different alkyl groups bonded to the carbonyl carbon atoms.</t>
  </si>
  <si>
    <t xml:space="preserve">A monosubstituted alkene is an alkene in which the doubly bonded carbons are bonded to only one carbon excluding each other.</t>
  </si>
  <si>
    <t xml:space="preserve">A multiplet is a nuclear magnetic resonance (NMR) signal that is split into more than seven peaks.</t>
  </si>
  <si>
    <t xml:space="preserve">A Newman projection visualizes chemical conformations of a carbon-carbon chemical bond from front to back as an end-on representation of the conformation of a molecule.</t>
  </si>
  <si>
    <t xml:space="preserve">A nitrile is a compound having the general structure RC(triple bond)N.</t>
  </si>
  <si>
    <t xml:space="preserve">A non polar bond is a covalent bond in which the electrons are equally shared between the two atoms.</t>
  </si>
  <si>
    <t xml:space="preserve">A non reducing sugar is a carbohydrate that cannot be oxidized by Tollens, Benedict’s, or Fehling’s reagent.</t>
  </si>
  <si>
    <t xml:space="preserve">A nonbonding molecular orbital is a molecular orbital having the same energy as the atomic orbitals that formed it.</t>
  </si>
  <si>
    <t xml:space="preserve">A nonnucleophilic base is a base that is a poor nucleophile due to steric hindrance resulting from the presence of bulky groups.</t>
  </si>
  <si>
    <t xml:space="preserve">A normal alkane or straight chain alkane is an acyclic alkane that has all of its carbons in a row.</t>
  </si>
  <si>
    <t xml:space="preserve">A nuclear magnetic resonance peak  (NMR) is the individual absorptions in a split NMR signal due to nonequivalent nearby protons.</t>
  </si>
  <si>
    <t xml:space="preserve">A nuclear magnetic resonance signal (NMR)  is the entire absorption due to a particular kind of proton in an NMR spectrum.</t>
  </si>
  <si>
    <t xml:space="preserve">A nuclear magnetic resonance spectrometer (NMR) is an analytical instrument that measures the absorption of RF radiation by certain atomic nuclei when placed in a strong magnetic field.</t>
  </si>
  <si>
    <t xml:space="preserve">A nucleophile is an electron-rich compound, symbolized by :Nu(superscript)–, which donates a pair of electrons to an electron-deficient compound, forming a covalent bond.</t>
  </si>
  <si>
    <t xml:space="preserve">A nucleoside is a biomolecule having a sugar and either a purine or pyrimidine base joined together by an N-glycosidic linkage.</t>
  </si>
  <si>
    <t xml:space="preserve">A para isomer is a 1,4-disubstituted benzene ring abbreviated as p(superscript)-.</t>
  </si>
  <si>
    <t xml:space="preserve">A parent ion is an electrically charged molecular moiety which may dissociate to form fragments, one or more of which may be electrically charged, and one or more neutral species.</t>
  </si>
  <si>
    <t xml:space="preserve">A pericyclic reaction is a concerted reaction that proceeds through a cyclic transition state.</t>
  </si>
  <si>
    <t xml:space="preserve">A peroxy acid, also known as peroxyacid or peracid, is an acid which contains an acidic (single bond)OOH group. </t>
  </si>
  <si>
    <t xml:space="preserve">A peroxy radical is a radical having the general structure ROO·.</t>
  </si>
  <si>
    <t xml:space="preserve">A phosphate ester or organophosphate is a functional group formed by replacing one H atom of phosphoric acid.</t>
  </si>
  <si>
    <t xml:space="preserve">A phosphate is an inorganic chemical and a salt of phosphoric acid. </t>
  </si>
  <si>
    <t xml:space="preserve">A phosphorane is a functional group in organophosphorus chemistry with pentavalent phosphorus. It has the general formula PR5.</t>
  </si>
  <si>
    <t xml:space="preserve">A plasticizer is a low molecular weight compound added to a polymer to give it flexibility.</t>
  </si>
  <si>
    <t xml:space="preserve">A poisoned catalystis a hydrogenation catalyst with reduced activity that allows selective reactions to occur.</t>
  </si>
  <si>
    <t xml:space="preserve">A polar aprotic solvent is a polar solvent that is incapable of intermolecular hydrogen bonding because it does not contain an O(single bond)H or N(single bond)H bond.</t>
  </si>
  <si>
    <t xml:space="preserve">A polar protic solvent is a polar solvent that is capable of intermolecular hydrogen bonding because it contains an O(single bond)H or N(single bond)H bond.</t>
  </si>
  <si>
    <t xml:space="preserve">A primary alcohol or 1 degree alcohol is an alcohol which has the hydroxyl group connected to a primary carbon atom. </t>
  </si>
  <si>
    <t xml:space="preserve">A primary alkyl halide or 1 degree alkyl halide is an alkyl halide having the general structure RCH(subscript)2X.</t>
  </si>
  <si>
    <t xml:space="preserve">A primary amide or 1 degree amide is an amide in which the amido group is directly bonded to only one carbon.</t>
  </si>
  <si>
    <t xml:space="preserve">A primary amine or 1 degree amine is an amine having the general structure RNH(subscript)2.</t>
  </si>
  <si>
    <t xml:space="preserve">A primary carbocation or 1 degree carbocation is a carbocation having the general structure RCH(subscript)2(superscript)+.</t>
  </si>
  <si>
    <t xml:space="preserve">A primary carbon or 1 degree carbon is a carbon atom that is bonded to one other carbon atom.</t>
  </si>
  <si>
    <t xml:space="preserve">A primary hydrogen or 1 degree hydrogen is a hydrogen atom residing on a primary carbon in an organic species.</t>
  </si>
  <si>
    <t xml:space="preserve">A protecting group or protective group is introduced into a molecule by chemical modification of a functional group to obtain chemoselectivity in a subsequent chemical reaction.</t>
  </si>
  <si>
    <t xml:space="preserve">A quaternary carbon or 4 degree carbon is a carbon atom that is bonded to four other carbon atoms.</t>
  </si>
  <si>
    <t xml:space="preserve">A radical anion is a reactive intermediate containing both a negative charge and an unpaired electron.</t>
  </si>
  <si>
    <t xml:space="preserve">A radical cation is a species with an unpaired electron and a positive charge, formed in a mass spectrometer by the bombardment of a molecule with an electron beam.</t>
  </si>
  <si>
    <t xml:space="preserve">A radical inhibitor or radical scavenger is a compound that prevents radical reactions from occurring.</t>
  </si>
  <si>
    <t xml:space="preserve">A radical initiator is a compound that contains an especially weak bond that serves as a source of radicals.</t>
  </si>
  <si>
    <t xml:space="preserve">A ribonucleoside is a type of nucleoside including ribose as a component. </t>
  </si>
  <si>
    <t xml:space="preserve">A Sandmeyer reaction is a reaction between an aryl diazonium salt and a copper.</t>
  </si>
  <si>
    <t xml:space="preserve">A stereocenter or stereogenic center is any point in a molecule, though not necessarily an atom, bearing groups, such that an interchanging of any two groups leads to a stereoisomer.</t>
  </si>
  <si>
    <t xml:space="preserve">A stereospecific reaction is a reaction in which each of two stereoisomers of a starting material yields a particular stereoisomer of a product.</t>
  </si>
  <si>
    <t xml:space="preserve">A sulfide is a compound having the general structure RSR'.</t>
  </si>
  <si>
    <t xml:space="preserve">A sulfonate anion is an anion having the general structure RSO(subscript)3(superscript)–, formed by deprotonating a sulfonic acid with a Brønsted–Lowry base.</t>
  </si>
  <si>
    <t xml:space="preserve">A tesla (T) is a unit used to measure the strength of a magnetic field.</t>
  </si>
  <si>
    <t xml:space="preserve">A tetrasubstituted alkene is an alkene in the molecule of which the doubly bonded carbons are bonded to a total of four carbon atoms excluding each other.</t>
  </si>
  <si>
    <t xml:space="preserve">A tetraterpene is a terpene that contains 40 carbons and eight isoprene units and at least one oxygen atom.</t>
  </si>
  <si>
    <t xml:space="preserve">A tetrose is a monosaccharide containing four carbons.</t>
  </si>
  <si>
    <t xml:space="preserve">A thermodynamic enolate  is the enolate that is lower in energy and is generally the more substituted enolate.</t>
  </si>
  <si>
    <t xml:space="preserve">A thermosetting polymer is a complex network of cross-linked polymer chains that cannot be re-melted to form a liquid phase.</t>
  </si>
  <si>
    <t xml:space="preserve">A trisubstituted alkene is an alkene in the molecule of which the doubly bonded carbons are bonded to a total of three carbon atoms excluding each other.</t>
  </si>
  <si>
    <t xml:space="preserve">A Walden inversion is the inversion of a stereogenic center involved in an SN(subscript)2 reaction.</t>
  </si>
  <si>
    <t xml:space="preserve">A wavenumber is a unit for the frequency of electromagnetic radiation that is inversely proportional to wavelength. </t>
  </si>
  <si>
    <t xml:space="preserve">A wavenumber is reported in reciprocal centimeters (cm–1) and is used for frequency in infrared (IR) spectroscopy.</t>
  </si>
  <si>
    <t xml:space="preserve">Acetals are used as protecting groups for aldehydes and ketones.</t>
  </si>
  <si>
    <t xml:space="preserve">Acetoacetic ester synthesis is a chemical reaction where ethyl acetoacetate is alkylated at the Alpha-carbon to both carbonyl groups and then converted into a ketone, or more specifically an Alpha-substituted acetone.</t>
  </si>
  <si>
    <t xml:space="preserve">Acyl phosphate is a compound having the general structure RCO(subscript)2PO(subscript)3(superscript)2–.</t>
  </si>
  <si>
    <t xml:space="preserve">Acylium ions are positively charged electrophiles having the general formula RCO+.</t>
  </si>
  <si>
    <t xml:space="preserve">Aldaric acids are a group of sugar acids, where the terminal hydroxyl and carbonyl groups of the sugars have been replaced by terminal carboxylic acids, and are characterized by the formula HOOC-(CHOH)(subscript)n-COOH.</t>
  </si>
  <si>
    <t xml:space="preserve">Aliphatic means relating to or denoting organic compounds in which carbon atoms form open chains, not aromatic rings.</t>
  </si>
  <si>
    <t xml:space="preserve">Alkaloids are a group of naturally occurring nitrogen-containing chemical compounds.</t>
  </si>
  <si>
    <t xml:space="preserve">Alkyl halides or haloalkanes are a group of chemical compounds derived from alkanes containing one or more halogens. </t>
  </si>
  <si>
    <t xml:space="preserve">Alkylation is a reaction that transfers an alkyl group from one atom to another.</t>
  </si>
  <si>
    <t xml:space="preserve">Allyl carbocation is a resonance stabilized carbocation that has a positive charge on the atom adjacent to a carbon–carbon double bond.</t>
  </si>
  <si>
    <t xml:space="preserve">Allylic bromination is a radical substitution reaction in which bromine replaces a hydrogen atom on the carbon adjacent to a carbon–carbon double bond.</t>
  </si>
  <si>
    <t xml:space="preserve">Allylic carbon is a carbon atom bonded to a carbon–carbon double bond.</t>
  </si>
  <si>
    <t xml:space="preserve">Alpha hydrogens are the hydrogen atoms on the carbon bonded to the carbonyl carbon atom or the Alpha carbon.</t>
  </si>
  <si>
    <t xml:space="preserve">An acetal is a functional group with the following connectivity R2C(OR')2, where both R' groups are organic fragments. </t>
  </si>
  <si>
    <t xml:space="preserve">An acetylide anion is an anion formed by treating a terminal alkyne with a strong base, with the general structure RC=C:-.</t>
  </si>
  <si>
    <t xml:space="preserve">An achiral molecule is a molecule that is superimposable on its mirror image.</t>
  </si>
  <si>
    <t xml:space="preserve">An acyl group is a moiety derived by the removal of one or more hydroxyl groups from an oxoacid,that contains a double bonded oxygen atom and an alkyl group.</t>
  </si>
  <si>
    <t xml:space="preserve">An acyl transfer reaction is a reaction that transfers an acyl group from one atom to another.</t>
  </si>
  <si>
    <t xml:space="preserve">An addition polymer is a polymer which is formed by an addition reaction, where many monomers bond together via rearrangement of bonds without the loss of any atom or molecule under specific conditions of heat, pressure, and/or the presence of a catalyst.</t>
  </si>
  <si>
    <t xml:space="preserve">An aglycon is the compound remaining after the glycosyl group on a glycoside is replaced by a hydrogen atom.</t>
  </si>
  <si>
    <t xml:space="preserve">An aldol condensation is a condensation reaction in organic chemistry in which the initially formed Beta-hydroxy carbonyl compound loses water by dehydration.</t>
  </si>
  <si>
    <t xml:space="preserve">An aldol reaction is a reaction in which two molecules of an aldehyde or ketone react with each other in the presence of base to form a Beta-hydroxy carbonyl compound.</t>
  </si>
  <si>
    <t xml:space="preserve">An aldonic acid is a compound formed by the oxidation of the aldehyde of an aldose to a carboxylic acid.</t>
  </si>
  <si>
    <t xml:space="preserve">An aldose is a monosaccharide comprised of a polyhydroxy aldehyde.</t>
  </si>
  <si>
    <t xml:space="preserve">An alkoxide is the conjugate base of an alcohol and therefore consists of an organic group bonded to a negatively charged oxygen atom.</t>
  </si>
  <si>
    <t xml:space="preserve">An allyl group is a substituent with the structural formula H(subscript)2C=CH−CH(subscript)2R, where R is the rest of the molecule consisting of a methylene bridge attached to a vinyl group. </t>
  </si>
  <si>
    <t xml:space="preserve">An allylic halide is an alkyl halide in whose molecule there are one or more halogen atoms on allylic carbons.</t>
  </si>
  <si>
    <t xml:space="preserve">An allylic or allyl radical is a resonance-stabilized radical in each of the two resonance forms of which the unpaired electron is on an allylic carbon. </t>
  </si>
  <si>
    <t xml:space="preserve">An alpha amino acid is a molecule containing an amino group and a carboxylic acid group that are separated by one carbon, called the alpha carbon.</t>
  </si>
  <si>
    <t xml:space="preserve">An alpha amino nitrile is a compound having the general structure RCH.</t>
  </si>
  <si>
    <t xml:space="preserve">An alpha anomer is the stereoisomer of a cyclic monosaccharide in which the anomeric OH and the CH(subscript)2OH groups are trans. In a D monosaccharide, the hydroxy group on the anomeric carbon is drawn down.</t>
  </si>
  <si>
    <t xml:space="preserve">An Alpha elimination is an elimination reaction involving the loss of two elements from the same atom.</t>
  </si>
  <si>
    <t xml:space="preserve">An Alpha-halo aldehyde or ketone is an aldehyde or ketone with a halogen atom bonded to the Alpha carbon.</t>
  </si>
  <si>
    <t xml:space="preserve">An alpha, beta-unsaturated carbonyl compound is a conjugated compound containing a carbonyl group and a carbon–carbon double bond separated by a single Delta bond.</t>
  </si>
  <si>
    <t xml:space="preserve">An ambident nucleophile is an anionic nucleophile in which the negative charge is delocalized over two unlike atoms.</t>
  </si>
  <si>
    <t xml:space="preserve">An amide base is a nitrogen-containing base formed by deprotonating an amine or ammonia.</t>
  </si>
  <si>
    <t xml:space="preserve">An amide or acid amine is a compound with the functional group R(subscript)nE(O)(subscript)xNR′(subscript)2 with R and R′ referring to H or organic groups.</t>
  </si>
  <si>
    <t xml:space="preserve">An amino acid residue is what remains of each amino acid when two or more amino acids combine to form a peptide and the elements of water are removed.</t>
  </si>
  <si>
    <t xml:space="preserve">An ammonium salt is a compound containing a positively charged nitrogen with four sigma bonds; for example, R(subscript)4N(superscript)+X(superscript)–.</t>
  </si>
  <si>
    <t xml:space="preserve">An angular methyl group is a methyl group located at the ring junction of two fused rings of the steroid skeleton.</t>
  </si>
  <si>
    <t xml:space="preserve">An aniline is an oily liquid poisonous amine with the structure C(subscript)6H(subscript)5NH(subscript)2 obtained especially by the reduction of nitrobenzene and used chiefly in organic synthesis.</t>
  </si>
  <si>
    <t xml:space="preserve">An anomeric carbon is the stereogenic center at the hemiacetal carbon of a cyclic monosaccharide.</t>
  </si>
  <si>
    <t xml:space="preserve">An antarafacial reaction is a pericyclic reaction that occurs on opposite sides of the two ends of the pi electron system.</t>
  </si>
  <si>
    <t xml:space="preserve">An antiaromatic compound is an organic compound that is cyclic, planar, completely conjugated, and has 4n pi electrons.</t>
  </si>
  <si>
    <t xml:space="preserve">An aryl group is a substituent formed by removing one hydrogen atom from an aromatic ring.</t>
  </si>
  <si>
    <t xml:space="preserve">An asymmetric carbon atom or chiral carbon is a carbon atom that is attached to four different types of atoms or groups of atoms.</t>
  </si>
  <si>
    <t xml:space="preserve">An asymmetric reaction is a reaction that converts an achiral starting material into predominantly one enantiomer.</t>
  </si>
  <si>
    <t xml:space="preserve">An atactic polymer is a polymer having the substituents randomly oriented along the carbon backbone of an elongated polymer chain.</t>
  </si>
  <si>
    <t xml:space="preserve">An azo compound is a compound having the general structure RN=NR'.</t>
  </si>
  <si>
    <t xml:space="preserve">An E1, or elimination unimolecular, mechanism is an elimination mechanism that goes by a two-step process involving a carbocation intermediate.</t>
  </si>
  <si>
    <t xml:space="preserve">An E1cB (elimination unimolecular, conjugate base) mechanism is a two-step elimination mechanism that goes by a carbanion intermediate.</t>
  </si>
  <si>
    <t xml:space="preserve">An E2 mechanism, or elimination bimolecular mechanism, is an elimination mechanism that goes by a one-step concerted process, in which both reactants are involved in the transition state.</t>
  </si>
  <si>
    <t xml:space="preserve">An elastomer is a polymer with viscoelasticity that stretches when stressed but then returns to its original shape.</t>
  </si>
  <si>
    <t xml:space="preserve">An electric dipole is a separation of positive and negative charges. </t>
  </si>
  <si>
    <t xml:space="preserve">An electrocyclic ring closure is an intramolecular pericyclic reaction that forms a cyclic product containing one more Delta bond and one fewer Pi bond than the reactant.</t>
  </si>
  <si>
    <t xml:space="preserve">An electrocyclic ring-opening reaction is a pericyclic reaction in which a Delta bond of a cyclic reactant is cleaved to form a conjugated product with one more Pi bond.</t>
  </si>
  <si>
    <t xml:space="preserve">An electrophile is an electron-deficient compound, often symbolized by E+, which can accept a pair of electrons from an Page G-7electron-rich compound, forming a covalent bond.</t>
  </si>
  <si>
    <t xml:space="preserve">An electrophilic addition reaction is an addition reaction in which the first step of the mechanism involves addition of the electrophilic end of a reagent to a Pi bond.</t>
  </si>
  <si>
    <t xml:space="preserve">An electrostatic potential map is a color-coded map that illustrates the distribution of electron density in a molecule with electron-rich regions indicated in red, electron-deficient regions indicated in blue, and regions of intermediate electron density shown in orange, yellow, and green.</t>
  </si>
  <si>
    <t xml:space="preserve">An elimination reaction is a chemical reaction in which elements of the starting material are lost and a Pi bond is formed.</t>
  </si>
  <si>
    <t xml:space="preserve">An enamine is a compound having an amine nitrogen atom bonded to a carbon-carbon double bond.</t>
  </si>
  <si>
    <t xml:space="preserve">An enantioselective reaction or asymmetric reaction is a reaction that affords predominantly or exclusively one enantiomer. </t>
  </si>
  <si>
    <t xml:space="preserve">An endo position is a position of a substituent on a bridged bicyclic compound in which the substituent is closer to the longer bridge that joins the two carbons common to both rings.</t>
  </si>
  <si>
    <t xml:space="preserve">An enol tautomer is a compound having a hydroxy group bonded to a carbon-carbon double bond.</t>
  </si>
  <si>
    <t xml:space="preserve">An enolate is a resonance-stabilized anion formed when a base removes an Alpha hydrogen from the Alpha carbon to a carbonyl group.</t>
  </si>
  <si>
    <t xml:space="preserve">An epoxide or oxirane is a cyclic ether having the oxygen atom as part of a three-membered ring.</t>
  </si>
  <si>
    <t xml:space="preserve">An ethynyl group is an alkynyl substituent having the structure single bond carbon, triple bond carbon, single bond hydrogen.</t>
  </si>
  <si>
    <t xml:space="preserve">An exo position is a position of a substituent on a bridged bicyclic compound in which the substituent is closer to the shorter bridge that joins the two carbons common to both rings.</t>
  </si>
  <si>
    <t xml:space="preserve">An iminium ion is a resonance-stabilized cation having the general structure (R(subscript)2C(double bond)NR′(subscript)2)+, where R′ (double bond)H or alkyl.</t>
  </si>
  <si>
    <t xml:space="preserve">An iodoform test is a test for the presence of methyl ketones, indicated by the formation of the yellow precipitate, CHI(subscript)3, via the haloform reaction.</t>
  </si>
  <si>
    <t xml:space="preserve">An ionophore is an organic molecule that can form a complex with cations so they may be transported across a cell membrane. </t>
  </si>
  <si>
    <t xml:space="preserve">An isocyanate is a compound having the general structure RN(double bond)C(double bond)O.</t>
  </si>
  <si>
    <t xml:space="preserve">An isolated diene or unconjugated diene has double bonds separated by two or more single bonds and are less stable that isomeric conjugated dienes.</t>
  </si>
  <si>
    <t xml:space="preserve">An isoprene unit is a five-carbon unit with four carbons in a row and a one-carbon branch on one of the middle carbons.</t>
  </si>
  <si>
    <t xml:space="preserve">An isotactic polymer is a polymer having all the substituents on the same side of the carbon backbone of an elongated polymer chain.</t>
  </si>
  <si>
    <t xml:space="preserve">An l-sugar is a sugar with the hydroxy group on the stereogenic center farthest from the carbonyl on the left side in the Fischer projection formula.</t>
  </si>
  <si>
    <t xml:space="preserve">An N-glycoside is a monosaccharide containing a nitrogen bonded to the anomeric carbon.</t>
  </si>
  <si>
    <t xml:space="preserve">An olefin is an alkene or a compound possessing a carbon–carbon double bond.</t>
  </si>
  <si>
    <t xml:space="preserve">An organometallic reagent is a reagent that contains a carbon atom bonded to a metal.</t>
  </si>
  <si>
    <t xml:space="preserve">An organopalladium compound is an organometallic compound that contains a carbon–palladium bond. </t>
  </si>
  <si>
    <t xml:space="preserve">An organophosphorus reagent is a reagent that contains a carbon-phosphorus bond.</t>
  </si>
  <si>
    <t xml:space="preserve">An ortho, para director is a substituent on a benzene ring that directs a new group to the ortho and para positions during electrophilic aromatic substitution.</t>
  </si>
  <si>
    <t xml:space="preserve">An oxidative addition is the addition of a reagent to a metal, often increasing the number of groups around the metal by two.</t>
  </si>
  <si>
    <t xml:space="preserve">An unsymmetrical ether is an ether in which the two alkyl groups bonded to the oxygen are different.</t>
  </si>
  <si>
    <t xml:space="preserve">Anhydride is a compound obtained by removing the elements of water from a particular acid and having the general structure (RCO)(subscript)2O. </t>
  </si>
  <si>
    <t xml:space="preserve">Anionic polymerization is the chain-growth polymerization of alkenes substituted by electron-withdrawing groups that stabilize intermediate anions.</t>
  </si>
  <si>
    <t xml:space="preserve">Annulenes are completely conjugated monocyclic hydrocarbons.</t>
  </si>
  <si>
    <t xml:space="preserve">Anti conformation refers to a staggered conformation in which the two larger groups on adjacent carbon atoms have a dihedral angle of 180°.</t>
  </si>
  <si>
    <t xml:space="preserve">Anti dihydroxylation is the addition of two hydroxy groups to opposite faces of a double bond.</t>
  </si>
  <si>
    <t xml:space="preserve">Atomic weight is the weighted average of the mass of all isotopes of a particular element, reported in atomic mass units (amu).</t>
  </si>
  <si>
    <t xml:space="preserve">Axial bonds are bonds located above or below and perpendicular to the plane of the chair conformation of cyclohexane.</t>
  </si>
  <si>
    <t xml:space="preserve">Benedict's reagent is a a complex mixture of sodium carbonate, sodium citrate and copper(II) sulfate pentahydrate named after an American chemist, Stanley Rossiter Benedict.</t>
  </si>
  <si>
    <t xml:space="preserve">Benzyne is a reactive intermediate formed by elimination of HX from an aryl halide.</t>
  </si>
  <si>
    <t xml:space="preserve">Biodegradable polymers are a specific type of polymer that breaks down after its intended purpose to result in natural byproducts such as gases like carbon dioxide and nitrogen dioxide, water, biomass, and inorganic salts.</t>
  </si>
  <si>
    <t xml:space="preserve">Bond-dissociation energy is one measure of the strength of a chemical bond defined as the standard enthalpy change when a covalent bond is cleaved by homolysis, with reactants and products of the homolysis reaction at absolute zero.</t>
  </si>
  <si>
    <t xml:space="preserve">Bromination is the reaction of a compound with bromine.</t>
  </si>
  <si>
    <t xml:space="preserve">Bromohydrin is a compound having a bromine and a hydroxy group on adjacent carbon atoms.</t>
  </si>
  <si>
    <t xml:space="preserve">Carboxylation in chemistry is a chemical reaction in which a carboxylic acid group is introduced in a substrate after protonation.</t>
  </si>
  <si>
    <t xml:space="preserve">Carboxylic acid derivatives are compounds having the general structure RCOZ, which can be synthesized from carboxylic acids and include acid chlorides, anhydrides, esters, and amides.</t>
  </si>
  <si>
    <t xml:space="preserve">Catalytic hydrogenation is a reduction reaction involving the addition of H(subscript)2 to a pi bond in the presence of a metal catalyst.</t>
  </si>
  <si>
    <t xml:space="preserve">Cationic polymerization is a type of chain growth polymerization in which a cationic initiator transfers charge to a monomer which then becomes reactive. </t>
  </si>
  <si>
    <t xml:space="preserve">Cephalins or phosphatidylethanolamines are a class of phospholipids found in biological cell membranes synthesized by the addition of cytidine diphosphate-ethanolamine to diglycerides, releasing cytidine monophosphate.</t>
  </si>
  <si>
    <t xml:space="preserve">Chain growth polymers or addition polymers are prepared by a chain reaction that adds a monomer to the growing end of a polymer chain.</t>
  </si>
  <si>
    <t xml:space="preserve">Chlorination is the reaction of a compound with chlorine.</t>
  </si>
  <si>
    <t xml:space="preserve">Chlorohydrin is a compound having a chlorine and a hydroxy group on adjacent carbon atoms.</t>
  </si>
  <si>
    <t xml:space="preserve">Condensation polymers or step-growth polymers are any kind of polymers formed through a condensation reaction where molecules join together losing small molecules as byproducts like water or methanol.</t>
  </si>
  <si>
    <t xml:space="preserve">Conjugated dienes or 1,3 dienes are compounds containing two carbon–carbon double bonds joined by a single sigma bond where Pi electrons are delocalized over both double bonds.</t>
  </si>
  <si>
    <t xml:space="preserve">Constitutional isomers or structural isomers are compounds that have the same molecular formula and different connectivity. </t>
  </si>
  <si>
    <t xml:space="preserve">Coordination polymerization is a polymerization reaction that uses a homogeneous catalyst that is soluble in the reaction solvents typically used.</t>
  </si>
  <si>
    <t xml:space="preserve">Coupled reactions are reactions that are paired together to drive an energetically unfavorable process where the energy released by one reaction provides the energy to drive the other reaction.</t>
  </si>
  <si>
    <t xml:space="preserve">Crown ethers are cyclic chemical compounds that consist of a ring containing multiple oxygen atoms and bind specific cations depending on the size of their central cavity.</t>
  </si>
  <si>
    <t xml:space="preserve">Curved arrow notation is a convention that shows the movement of an electron pair where the tail of the arrow begins at the electron pair and the head points to where the electron pair moves.</t>
  </si>
  <si>
    <t xml:space="preserve">Cyclopropanation refers to any chemical process which generates cyclopropane rings. </t>
  </si>
  <si>
    <t xml:space="preserve">Decalin or decahydronaphthalene is a a bicyclic organic compound, used as an industrial solvent.</t>
  </si>
  <si>
    <t xml:space="preserve">Decarboxylation is a chemical reaction that removes a carboxyl group and releases carbon dioxide.</t>
  </si>
  <si>
    <t xml:space="preserve">Dehydrohalogenation is an elimination reaction in which the elements of hydrogen and halogen are lost from a starting material.</t>
  </si>
  <si>
    <t xml:space="preserve">Deoxy is a prefix that means without oxygen.</t>
  </si>
  <si>
    <t xml:space="preserve">Deoxyribonucleoside  is an N-glycoside formed by the reaction of D-2-deoxyribose with certain amine heterocycles.</t>
  </si>
  <si>
    <t xml:space="preserve">Deshielding effects refer to effects in nuclear magnetic resonance (NMR) caused by a decrease in electron density, thus increasing the strength of the magnetic field felt by the nucleus.</t>
  </si>
  <si>
    <t xml:space="preserve">Dextrorotatory means having the property of rotating the plane of a polarized light ray to the right or clockwise facing the oncoming radiation when referring to a compound.</t>
  </si>
  <si>
    <t xml:space="preserve">Diastereomers or diastereoisomers are a type of a stereoisomer that occur when two or more stereoisomers of a compound have different configurations at one or more but not all of the equivalent stereocenters and are not mirror images of each other.</t>
  </si>
  <si>
    <t xml:space="preserve">Diastereotopic protons are two non equivalent hydrogen atoms on the same carbon such that substitution of either hydrogen with a group Z forms diastereomers.</t>
  </si>
  <si>
    <t xml:space="preserve">Diazonium compounds or diazonium salts are a group of organic compounds sharing a common functional group R−N+ 2X− where R can be any organic group, such as an alkyl or an aryl, and X is an inorganic or organic anion, such as a halogen.</t>
  </si>
  <si>
    <t xml:space="preserve">Dihydroxylation is the process by which an alkene is converted into a vicinal diol.</t>
  </si>
  <si>
    <t xml:space="preserve">Disproportionation is a method of chain termination in radical polymerization involving the transfer of a hydrogen atom from one polymer radical to another, forming a new C—H bond on one polymer chain and a new double bond on the other.</t>
  </si>
  <si>
    <t xml:space="preserve">Disrotatory rotation is the rotation of p orbitals in opposite directions during electrocyclic ring closure or ring opening.</t>
  </si>
  <si>
    <t xml:space="preserve">Dissolving metal reduction is a reduction reaction using alkali metals as a source of electrons and liquid ammonia as a source of protons.</t>
  </si>
  <si>
    <t xml:space="preserve">Eclipsed conformation is the conformation of a molecule where the bonds on one carbon are directly aligned with the bonds on the adjacent carbon.</t>
  </si>
  <si>
    <t xml:space="preserve">Edman degradation is a procedure used in peptide sequencing in which amino acids are cleaved one at a time from the N-terminal end, the identity of the amino acid determined, and the process repeated until the entire sequence is known.</t>
  </si>
  <si>
    <t xml:space="preserve">Eicosanoids are signaling molecules made by the enzymatic or non-enzymatic oxidation of arachidonic acid or other polyunsaturated fatty acids (PUFAs) that are, similar to arachidonic acid, 20 carbon units in length. </t>
  </si>
  <si>
    <t xml:space="preserve">Electron-withdrawing inductive effect is an inductive effect in which a nearby electronegative atom pulls electron density toward itself through Delta bonds.</t>
  </si>
  <si>
    <t xml:space="preserve">Electrophilic aromatic substitution is a characteristic reaction of benzene in which a hydrogen atom on the ring is replaced by an electrophile.</t>
  </si>
  <si>
    <t xml:space="preserve">Electrospray ionization (ESI) is a technique used in mass spectrometry to produce ions using an electrospray in which a high voltage is applied to a liquid to create an aerosol.</t>
  </si>
  <si>
    <t xml:space="preserve">Enantiomeric excess (ee) or optical purity is a measurement of purity used for chiral substances that reflects the degree to which a sample contains one enantiomer in greater amounts than the other.</t>
  </si>
  <si>
    <t xml:space="preserve">Enantiotopic protons are two hydrogen atoms on the same carbon such that substitution of either hydrogen with a group Z forms enantiomers where the two hydrogen atoms are equivalent and give a single nuclear magnetic resonance (NMR) signal.</t>
  </si>
  <si>
    <t xml:space="preserve">Energy of activation (Ea) is the energy difference between the transition state and the starting material or the minimum amount of energy needed to break bonds in the reactants.</t>
  </si>
  <si>
    <t xml:space="preserve">Enthalpy change or heat of reaction is the name given to the amount of heat evolved or absorbed in a reaction carried out at constant pressure, with the symbol Delta H.</t>
  </si>
  <si>
    <t xml:space="preserve">Entropy change is the change in the amount of disorder between reactants and products in a reaction.</t>
  </si>
  <si>
    <t xml:space="preserve">Epoxidation is the addition of a single oxygen atom to an alkene to form an epoxide.</t>
  </si>
  <si>
    <t xml:space="preserve">Epoxy resin is a step-growth polymer formed from a fluid prepolymer and a hardener that cross-links polymer chains together.</t>
  </si>
  <si>
    <t xml:space="preserve">Equatorial bonds are located in the plane of the chair conformation of cyclohexane, around the equator. </t>
  </si>
  <si>
    <t xml:space="preserve">Esterification is a reaction that converts a carboxylic acid or a derivative of a carboxylic acid to an ester.</t>
  </si>
  <si>
    <t xml:space="preserve">Fehling's solution or Fehling's reagent is a chemical reagent used to differentiate between water-soluble carbohydrate and ketone functional groups, and as a test for reducing sugars and non-reducing sugars, supplementary to the Tollens' reagent test. is a chemical reagent used to differentiate between water-soluble carbohydrate and ketone functional groups, and as a test for reducing sugars and non-reducing sugars, supplementary to the Tollens' reagent test.</t>
  </si>
  <si>
    <t xml:space="preserve">Fibrous proteins are long linear polypeptide chains that are bundled together to form rods or sheets.</t>
  </si>
  <si>
    <t xml:space="preserve">Fischer esterification is an acid-catalyzed esterification reaction between a carboxylic acid and an alcohol to form an ester.</t>
  </si>
  <si>
    <t xml:space="preserve">Flagpole hydrogens are hydrogens in the boat conformation of cyclohexane that are on either end of the “boat” and are forced into close proximity to each other.</t>
  </si>
  <si>
    <t xml:space="preserve">Freons are chlorofluorocarbons consisting of simple halogen-containing organic compounds that were once commonly used as refrigerants.</t>
  </si>
  <si>
    <t xml:space="preserve">Gas chromatography  is an analytical technique that separates the components of a mixture based on their boiling points and the rate at which their vapors travel through a column.</t>
  </si>
  <si>
    <t xml:space="preserve">Glycosidic linkage is an acetal linkage formed between an OH group on one monosaccharide and the anomeric carbon on a second monosaccharide.</t>
  </si>
  <si>
    <t xml:space="preserve">Green chemistry it the use of environmentally benign methods to synthesize compounds.</t>
  </si>
  <si>
    <t xml:space="preserve">Grignard reagents or organomagnesium reagents are formed by the reaction of magnesium metal with alkyl or alkenyl halides.</t>
  </si>
  <si>
    <t xml:space="preserve">Grubbs' catalysts are a series of transition metal carbene complexes used as catalysts for olefin metathesis. </t>
  </si>
  <si>
    <t xml:space="preserve">Halogenation is the reaction of a compound with a halogen.</t>
  </si>
  <si>
    <t xml:space="preserve">Halohydrin is a compound that has a hydroxy group and a halogen atom on adjacent carbon atoms.</t>
  </si>
  <si>
    <t xml:space="preserve">Head-to-tail polymerization is a mechanism of radical polymerization in which the more substituted radical of the growing polymer chain always adds to the less substituted end of the new monomer.</t>
  </si>
  <si>
    <t xml:space="preserve">Heterolysis or heterolytic cleavage is the breaking of a covalent bond by unequally dividing the electrons between the two atoms in the bond that generates charged intermediates.</t>
  </si>
  <si>
    <t xml:space="preserve">Hexose is a monosaccharide containing six carbons.</t>
  </si>
  <si>
    <t xml:space="preserve">Homolysis or hemolytic cleavage is the breaking of a covalent bond by equally dividing the electrons between the two atoms in the bond that generates uncharged radical intermediates.</t>
  </si>
  <si>
    <t xml:space="preserve">Homotopic protons are two equivalent hydrogen atoms such that substitution of either hydrogen with a group Z forms the same product that give a single nuclear magnetic resonance (NMR) signal.</t>
  </si>
  <si>
    <t xml:space="preserve">Hooke’s law is a physical law that can be used to calculate the frequency of a bond vibration from the strength of the bond and the masses of the atoms attached to it.</t>
  </si>
  <si>
    <t xml:space="preserve">Hückel’s rule is a principle that states for a compound to be aromatic, it must be cyclic, planar, completely conjugated, and have 4n + 2 Pi electrons.</t>
  </si>
  <si>
    <t xml:space="preserve">Hydroboration is the addition of the elements of borane to an alkene or alkyne.</t>
  </si>
  <si>
    <t xml:space="preserve">Hydrogen bonding is an attractive intermolecular interaction that occurs when a hydrogen atom bonded to an O, N, or F atom is electrostatically attracted to a lone pair of electrons on an O, N, or F atom in another molecule.</t>
  </si>
  <si>
    <t xml:space="preserve">Hydrogenolysis is a chemical reaction whereby a carbon–carbon or carbon–heteroatom single bond is cleaved or undergoes breakdown by hydrogen.</t>
  </si>
  <si>
    <t xml:space="preserve">Hydroperoxide or hydrogen peroxide is an organic compound having the general structure ROOH.</t>
  </si>
  <si>
    <t xml:space="preserve">Hyperconjugation is the overlap of an empty p orbital with an adjacent Delta bond.</t>
  </si>
  <si>
    <t xml:space="preserve">In  a nuclear magnetic resonance spectrum (NMR), upfield shift is a term used to describe the relative location of an absorption signal. An upfield shift means a signal is shifted to the right in the spectrum to lower chemical shift.</t>
  </si>
  <si>
    <t xml:space="preserve">In a carbonyl compound, the Alpha carbon is the carbon that is bonded to the carbonyl carbon.</t>
  </si>
  <si>
    <t xml:space="preserve">In a carbonyl compound, the carbon located two carbons from the carbonyl carbon is called the beta carbon (β carbon).</t>
  </si>
  <si>
    <t xml:space="preserve">In a chemical reaction, the kinetic product can give more than one product and is formed the fastest.</t>
  </si>
  <si>
    <t xml:space="preserve">In a nuclear magnetic resonance spectrum (NMR) , downfield shift is a term used to describe the relative location of an absorption signal, when the signal is shifted to the left in the spectrum to higher chemical shift on the Delta scale.</t>
  </si>
  <si>
    <t xml:space="preserve">In a nucleophilic substitution reaction, inversion results when the nucleophile and leaving group are in the opposite position relative to the three other groups on carbon.</t>
  </si>
  <si>
    <t xml:space="preserve">In a skeletal structure, all heteroatoms and the hydrogens bonded to them are drawn in.</t>
  </si>
  <si>
    <t xml:space="preserve">In a skeletal structure, carbon atoms are assumed to be at the junction of any two lines or at the end of a line.</t>
  </si>
  <si>
    <t xml:space="preserve">In an elimination reaction, antiperiplanar means a geometry where the beta hydrogen and the leaving group are on opposite sides of the molecule.</t>
  </si>
  <si>
    <t xml:space="preserve">In an elimination reaction, syn periplanar is a geometry in which the Beta hydrogen and the leaving group are on the same side of the molecule.</t>
  </si>
  <si>
    <t xml:space="preserve">In an elimination reaction, the Alpha carbon is the carbon that is bonded to the leaving group. </t>
  </si>
  <si>
    <t xml:space="preserve">In an elimination reaction, the carbon adjacent to the carbon with the leaving group is called the beta carbon (β carbon).</t>
  </si>
  <si>
    <t xml:space="preserve">In biochemistry, a ribonucleotide or ribotide is a nucleotide containing ribose as its pentose component.</t>
  </si>
  <si>
    <t xml:space="preserve">In chemical terms, soap refers to the carboxylate salts of long-chain fatty acids prepared by the basic hydrolysis or saponification of a triacylglycerol.</t>
  </si>
  <si>
    <t xml:space="preserve">In chemical terms, wax is a hydrolyzable lipid consisting of an ester formed from a high molecular weight alcohol and a fatty acid.</t>
  </si>
  <si>
    <t xml:space="preserve">In chemistry, a 1,2-shift is the rearrangement of a less stable carbocation to a more stable carbocation by the shift of a hydrogen atom or an alkyl group from one carbon atom to an adjacent carbon atom.</t>
  </si>
  <si>
    <t xml:space="preserve">In chemistry, a backside attack refers to the approach of a nucleophile from the side opposite the leaving group.</t>
  </si>
  <si>
    <t xml:space="preserve">In chemistry, a bridged ring system is a bicyclic ring system in which the two rings share non-adjacent carbon atoms.</t>
  </si>
  <si>
    <t xml:space="preserve">In chemistry, a C-terminal amino acid is the amino acid at the end of a peptide chain with a free carboxy group.</t>
  </si>
  <si>
    <t xml:space="preserve">In chemistry, a carbene is a molecule containing a neutral carbon atom with a valence of two and two unshared valence electrons.</t>
  </si>
  <si>
    <t xml:space="preserve">In chemistry, a carbonate is a salt of carbonic acid characterized by the presence of the carbonate ion having the general structure (RO)2C=O.</t>
  </si>
  <si>
    <t xml:space="preserve">In chemistry, a chain mechanism  or chain reaction is a reaction mechanism that involves repeating steps.</t>
  </si>
  <si>
    <t xml:space="preserve">In chemistry, a cyano group is a functional group that consists of a carbon atom joined to a nitrogen atom by a triple bond. </t>
  </si>
  <si>
    <t xml:space="preserve">In chemistry, a dihedral angle is the angle that separates a bond on one atom from a bond on an adjacent atom.</t>
  </si>
  <si>
    <t xml:space="preserve">In chemistry, a disulfide is a compound having the single bonded structure RSSR', often formed between the side chain of two cysteine residues.</t>
  </si>
  <si>
    <t xml:space="preserve">In chemistry, a fishhook is a half-headed curved arrow used in a reaction mechanism to denote the movement of a single electron. </t>
  </si>
  <si>
    <t xml:space="preserve">In chemistry, a fragment refers to radicals and cations formed by the decomposition of the molecular ion in a mass spectrometer.</t>
  </si>
  <si>
    <t xml:space="preserve">In chemistry, a frontside attack is the approach of a nucleophile from the same side as the leaving group.</t>
  </si>
  <si>
    <t xml:space="preserve">In chemistry, a full-headed curved arrow is an arrow used in a reaction mechanism to denote the movement of a pair of electrons.</t>
  </si>
  <si>
    <t xml:space="preserve">In chemistry, a functional group interconversion is a reaction that converts one functional group into another.</t>
  </si>
  <si>
    <t xml:space="preserve">In chemistry, a fused ring system is a bicyclic ring system in which the two rings share one bond and two adjacent atoms.</t>
  </si>
  <si>
    <t xml:space="preserve">In chemistry, a homologous series is a group of compounds that differ by only a CH(subscript)2 group in the chain.</t>
  </si>
  <si>
    <t xml:space="preserve">In chemistry, a percent s-character is the fraction of a hybrid orbital due to the s orbital used to form it. As the percent s-character increases, a bond becomes shorter and stronger.</t>
  </si>
  <si>
    <t xml:space="preserve">In chemistry, a plane of symmetry is a mirror plane that cuts a molecule in half, so that one half of the molecule is the mirror reflection of the other half.</t>
  </si>
  <si>
    <t xml:space="preserve">In chemistry, a rate equation in which the reaction rate depends on the concentration of two reactants is known as a second-order rate equation.</t>
  </si>
  <si>
    <t xml:space="preserve">In chemistry, a reaction coordinate is an abstract one-dimensional coordinate which represents progress along a reaction pathway.</t>
  </si>
  <si>
    <t xml:space="preserve">In chemistry, a reactive intermediate is a high-energy unstable intermediate formed during the conversion of a stable starting material to a stable product.</t>
  </si>
  <si>
    <t xml:space="preserve">In chemistry, a reciprocal centimeter is the unit for wavenumber, which is used to report frequency in infrared (IR) spectroscopy.</t>
  </si>
  <si>
    <t xml:space="preserve">In chemistry, a reducing sugar is a carbohydrate that can be oxidized by Tollens, Benedict’s, or Fehling’s reagent.</t>
  </si>
  <si>
    <t xml:space="preserve">In chemistry, a regioselective reaction is a reaction that yields predominantly or exclusively one constitutional isomer when more than one constitutional isomer is possible.</t>
  </si>
  <si>
    <t xml:space="preserve">In chemistry, a ring current or aromatic ring current is a circulation of Pi electrons in an aromatic ring caused by the presence of an external magnetic field.</t>
  </si>
  <si>
    <t xml:space="preserve">In chemistry, a ring-closing metathesis is an intramolecular olefin metathesis reaction using a diene starting material, which results in ring closure.</t>
  </si>
  <si>
    <t xml:space="preserve">In chemistry, a ring-opening metathesis polymerization is an olefin metathesis reaction that forms a high molecular weight polymer from certain cyclic alkenes.</t>
  </si>
  <si>
    <t xml:space="preserve">In chemistry, a secondary alcohol or 2 degree alcohol is an alcohol having the general structure R(subscript)2CHOH.</t>
  </si>
  <si>
    <t xml:space="preserve">In chemistry, a secondary alkyl halide or 2 degree alkyl halide is an alkyl halide having the general structure R(subscript)2CHX.</t>
  </si>
  <si>
    <t xml:space="preserve">In chemistry, a secondary amide or 2 degree amide is an amide having the general structure RCONHR′.</t>
  </si>
  <si>
    <t xml:space="preserve">In chemistry, a secondary amine or 2 degree amine is an amine having the general structure R(subscript)2NH.</t>
  </si>
  <si>
    <t xml:space="preserve">In chemistry, a secondary carbocation or 2 degree carbocation is a carbocation having the general structure R2(subscript)CH(superscript)+.</t>
  </si>
  <si>
    <t xml:space="preserve">In chemistry, a secondary carbon or 2 degree carbon is a carbon atom that is bonded to two other carbon atoms.</t>
  </si>
  <si>
    <t xml:space="preserve">In chemistry, a secondary hydrogen or 2 degree hydrogen is a hydrogen that is attached to a secondary or 2 degree carbon.</t>
  </si>
  <si>
    <t xml:space="preserve">In chemistry, a secondary radical or 2 degree radical is a radical having the general structure R(subscript)2CH·.</t>
  </si>
  <si>
    <t xml:space="preserve">In chemistry, a separatory funnel is an item of laboratory glassware used for extractions.</t>
  </si>
  <si>
    <t xml:space="preserve">In chemistry, a sesquiterpene is a terpene that contains 15 carbons and three isoprene units and at least one oxygen atom.</t>
  </si>
  <si>
    <t xml:space="preserve">In chemistry, a sesterterpene is a terpene that contains 25 carbons and five isoprene units and at least one oxygen atom.</t>
  </si>
  <si>
    <t xml:space="preserve">In chemistry, a sharpless asymmetric epoxidation is an enantioselective oxidation reaction that converts the double bond of an allylic alcohol to a predictable enantiomerically enriched epoxide.</t>
  </si>
  <si>
    <t xml:space="preserve">In chemistry, a sharpless reagent is the reagent used in the Sharpless asymmetric epoxidation, consisting  of tert-butyl hydroperoxide, a titanium catalyst, and one enantiomer of diethyl tartrate.</t>
  </si>
  <si>
    <t xml:space="preserve">In chemistry, a Sigma bond is a cylindrically symmetrical single bond that concentrates the electron density on the axis that joins two nuclei. </t>
  </si>
  <si>
    <t xml:space="preserve">In chemistry, a Sigmatropic rearrangement is a pericyclic reaction in which a Delta bond is broken in the reactant, the Pi bonds rearrange, and a Delta bond is formed in the product.</t>
  </si>
  <si>
    <t xml:space="preserve">In chemistry, a skeletal structure is a shorthand representation of the structure of an organic compound in which carbon atoms and the hydrogen atoms bonded to them are omitted.</t>
  </si>
  <si>
    <t xml:space="preserve">In chemistry, a spiro ring system is a compound having two rings that share a single carbon atom.</t>
  </si>
  <si>
    <t xml:space="preserve">In chemistry, a staggered conformation is a conformation of a molecule in which the bonds on one carbon bisect the R(single bond)C(single bond)R bond angle on the adjacent carbon.</t>
  </si>
  <si>
    <t xml:space="preserve">In chemistry, a step-growth polymer or condensation polymer is formed when monomers containing two functional groups come together with loss of a small molecule such as water or HCl.</t>
  </si>
  <si>
    <t xml:space="preserve">In chemistry, a steric hindrance is a decrease in reactivity resulting from the presence of bulky groups at the site of a reaction.</t>
  </si>
  <si>
    <t xml:space="preserve">In chemistry, a steric strain is an increase in energy resulting when atoms in a molecule are forced too close to one another.</t>
  </si>
  <si>
    <t xml:space="preserve">In chemistry, a substituent is a group or branch attached to the longest continuous chain of carbons in an organic molecule.</t>
  </si>
  <si>
    <t xml:space="preserve">In chemistry, a substitution reaction is a reaction in which an atom or a group of atoms is replaced by another atom or group of atoms.</t>
  </si>
  <si>
    <t xml:space="preserve">In chemistry, a suprafacial reaction is a pericyclic reaction that occurs on the same side of the two ends of the Pi electron system.</t>
  </si>
  <si>
    <t xml:space="preserve">In chemistry, a symmetrical anhydride has two identical alkyl groups bonded to the carbonyl carbon atoms.</t>
  </si>
  <si>
    <t xml:space="preserve">In chemistry, a symmetrical ether is an ether with two identical alkyl groups bonded to the oxygen.</t>
  </si>
  <si>
    <t xml:space="preserve">In chemistry, a syn addition is an addition reaction in which two parts of a reagent are added from the same side of a double bond.</t>
  </si>
  <si>
    <t xml:space="preserve">In chemistry, a syndiotactic polymer is a polymer having the substituents alternating from one side of the backbone of an elongated polymer chain to the other.</t>
  </si>
  <si>
    <t xml:space="preserve">In chemistry, a target compound is the final product of a synthetic scheme.</t>
  </si>
  <si>
    <t xml:space="preserve">In chemistry, a terminal alkene has the double bond at the end of the carbon chain.</t>
  </si>
  <si>
    <t xml:space="preserve">In chemistry, a terminal alkyne has the triple bond at the end of the carbon chain.</t>
  </si>
  <si>
    <t xml:space="preserve">In chemistry, a terpene is a hydrocarbon composed of repeating five-carbon isoprene units.</t>
  </si>
  <si>
    <t xml:space="preserve">In chemistry, a terpenoid is a lipid that contains isoprene units, as well as at least one oxygen heteroatom.</t>
  </si>
  <si>
    <t xml:space="preserve">In chemistry, a tertiary alcohol or three degree alcohol is an alcohol having the general structure R(subscript)3COH.</t>
  </si>
  <si>
    <t xml:space="preserve">In chemistry, a tertiary alkyl halide or three degree alkyl halide is an alkyl halide having the general structure R(subscript)3CX.</t>
  </si>
  <si>
    <t xml:space="preserve">In chemistry, a tertiary amide or three degree amide is an amide having the general structure RCONR′(subscript)2.</t>
  </si>
  <si>
    <t xml:space="preserve">In chemistry, a tertiary amine or three degree amine is an amine having the general structure R(subscript)3N.</t>
  </si>
  <si>
    <t xml:space="preserve">In chemistry, a tertiary carbon or three degree carbon is a carbon atom that is bonded to three other carbon atoms.</t>
  </si>
  <si>
    <t xml:space="preserve">In chemistry, a tertiary hydrogen or three degree hydrogen is a hydrogen atom that is bonded to a tertiary or three degree carbon.</t>
  </si>
  <si>
    <t xml:space="preserve">In chemistry, a tertiary protein structure is the three-dimensional shape adopted by an entire peptide chain.</t>
  </si>
  <si>
    <t xml:space="preserve">In chemistry, a tertiary radical or three degree radical is a radical having the general structure R(subscript)3C·.</t>
  </si>
  <si>
    <t xml:space="preserve">In chemistry, a thioester is a compound with the general structure RCOSR′.</t>
  </si>
  <si>
    <t xml:space="preserve">In chemistry, a thiol is a compound having the general structure RSH.</t>
  </si>
  <si>
    <t xml:space="preserve">In chemistry, a trans isomer is an isomer of a ring or double bond that has two groups on opposite sides of the ring or double bond.</t>
  </si>
  <si>
    <t xml:space="preserve">In chemistry, a triose is a monosaccharide containing three carbons.</t>
  </si>
  <si>
    <t xml:space="preserve">In chemistry, a triterpene is a terpene that contains 30 carbons and six isoprene units and at least one oxygen atom.</t>
  </si>
  <si>
    <t xml:space="preserve">In chemistry, a ylide is a chemical species that contains two oppositely charged atoms bonded to each other, with both atoms having octets of electrons.</t>
  </si>
  <si>
    <t xml:space="preserve">In chemistry, a Zwitterion is a neutral compound that contains both a positive and negative charge.</t>
  </si>
  <si>
    <t xml:space="preserve">In chemistry, acylation is the process of adding an acyl group to a compound. </t>
  </si>
  <si>
    <t xml:space="preserve">In chemistry, an amino sugar is a sugar molecule in which a hydroxyl group has been replaced with an amine group.</t>
  </si>
  <si>
    <t xml:space="preserve">In chemistry, an antioxidant means a compound that prevents oxidation.</t>
  </si>
  <si>
    <t xml:space="preserve">In chemistry, an energy diagram is a schematic representation of the energy changes that take place as reactants are converted to products which indicates how readily a reaction proceeds, how many steps are involved, and how the energies of the reactants, products, and intermediates compare.</t>
  </si>
  <si>
    <t xml:space="preserve">In chemistry, an essential oil is a class of terpenes isolated from plant sources by distillation.</t>
  </si>
  <si>
    <t xml:space="preserve">In chemistry, an imine or Schiff base is a functional group or chemical compound containing a carbon–nitrogen double bond. </t>
  </si>
  <si>
    <t xml:space="preserve">In chemistry, an inversion of configuration is the opposite relative stereochemistry of a stereogenic center in the starting material and product of a chemical reaction.</t>
  </si>
  <si>
    <t xml:space="preserve">In chemistry, an N-terminal amino acid is the amino acid at the end of a peptide chain with a free amino group.</t>
  </si>
  <si>
    <t xml:space="preserve">In chemistry, angle strain is an increase in the energy of a molecule resulting when the bond angles of the sp(superscript)3 hybridized atoms deviate from the optimum tetrahedral angle of 109.5°.</t>
  </si>
  <si>
    <t xml:space="preserve">In chemistry, anti addition is an addition reaction in which two substituents are added to opposite sides or faces of a double bond or triple bond.</t>
  </si>
  <si>
    <t xml:space="preserve">In chemistry, bonding joins two atoms in a stable arrangement in a favorable process leading to lowered energy and increased stability.</t>
  </si>
  <si>
    <t xml:space="preserve">In chemistry, extraction is a laboratory method to separate and purify a mixture of compounds using solubility differences and acid–base principles.</t>
  </si>
  <si>
    <t xml:space="preserve">In chemistry, initiation is the initial step in a chain mechanism that forms a reactive intermediate by cleavage of a bond.</t>
  </si>
  <si>
    <t xml:space="preserve">In chemistry, Pi bonds are covalent chemical bonds where two lobes of an orbital on one atom overlap two lobes of an orbital on another atom.</t>
  </si>
  <si>
    <t xml:space="preserve">In chemistry, polyester is a step-growth polymer consisting of many ester bonds between diols and dicarboxylic acids.</t>
  </si>
  <si>
    <t xml:space="preserve">In chemistry, radio frequency (RF) radiation is radiation in the radio frequency region of the electromagnetic spectrum, characterized by long wavelength and low frequency and energy.</t>
  </si>
  <si>
    <t xml:space="preserve">In chemistry, reductive animation is a two-step method that converts aldehydes and ketones into amines.</t>
  </si>
  <si>
    <t xml:space="preserve">In chemistry, resolution is the separation of a racemic mixture into its component enantiomers.</t>
  </si>
  <si>
    <t xml:space="preserve">In chemistry, retention time is the length of time required for a component of a mixture to travel through a chromatography column.</t>
  </si>
  <si>
    <t xml:space="preserve">In chemistry, retrosynthetic analysis is a technique for solving problems in the planning of organic syntheses achieved by transforming a target molecule into simpler precursor structures without assumptions regarding starting materials.</t>
  </si>
  <si>
    <t xml:space="preserve">In chemistry, s-Trans is the conformation of a 1,3-diene that has the two double bonds on opposite sides of the single bond that joins them.</t>
  </si>
  <si>
    <t xml:space="preserve">In chemistry, saponification is the basic hydrolysis of an ester to form an alcohol and a carboxylate anion.</t>
  </si>
  <si>
    <t xml:space="preserve">In chemistry, secondary protein structure refers to the three-dimensional conformations of localized regions of a protein.</t>
  </si>
  <si>
    <t xml:space="preserve">In chemistry, specific rotation is a property of a chiral chemical compound defined as the change in orientation of monochromatic plane-polarized light, per unit distance–concentration product, as the light passes through a sample of a compound in solution.</t>
  </si>
  <si>
    <t xml:space="preserve">In chemistry, syn dihydroxylation is the addition of two hydroxy groups to the same face of a double bond.</t>
  </si>
  <si>
    <t xml:space="preserve">In chemistry, tautomerization is the process of converting one tautomer into another.</t>
  </si>
  <si>
    <t xml:space="preserve">In chemistry, tautomers are constitutional isomers that are in equilibrium and differ in the location of a double bond and a hydrogen atom.</t>
  </si>
  <si>
    <t xml:space="preserve">In chemistry, termination is the final step of a chain reaction.</t>
  </si>
  <si>
    <t xml:space="preserve">In chemistry, tertiary carbocation or three degree carbocation is a carbocation having the general structure R(subscript)3C(superscript)+.</t>
  </si>
  <si>
    <t xml:space="preserve">In chemistry, the alkoxy group is an alkyl (carbon and hydrogen chain) group singular bonded to oxygen thus: R–O.</t>
  </si>
  <si>
    <t xml:space="preserve">In chemistry, the barrier to rotation is the energy difference between the lowest and highest energy conformations of a molecule.</t>
  </si>
  <si>
    <t xml:space="preserve">In chemistry, the base peak is the peak in the mass spectrum having the greatest abundance value.</t>
  </si>
  <si>
    <t xml:space="preserve">In chemistry, the carbon backbone is the C-C and C-H omega bond framework that makes up the skeleton of an organic molecule.</t>
  </si>
  <si>
    <t xml:space="preserve">In chemistry, the E,Z System of nomenclature is a system for unambiguously naming alkene stereoisomers by assigning priorities to the two groups on each carbon of the double bond where the E isomer has the two higher priority groups on opposite sides of the double bond, and the Z isomer has them on the same side.</t>
  </si>
  <si>
    <t xml:space="preserve">In chemistry, the Henderson–Hasselbalch equation describes the derivation of pH as a measure of acidity in biological and chemical systems.</t>
  </si>
  <si>
    <t xml:space="preserve">In chemistry, the inductive effect is the pull of electron density through Delta bonds caused by electronegativity differences of atoms.</t>
  </si>
  <si>
    <t xml:space="preserve">In chemistry, the IUPAC system of nomenclature is a systematic method for naming compounds developed by the International Union of Pure and Applied Chemistry.</t>
  </si>
  <si>
    <t xml:space="preserve">In chemistry, the meta director is a substituent on a benzene ring that directs a new group to the meta position during electrophilic aromatic substitution.</t>
  </si>
  <si>
    <t xml:space="preserve">In chemistry, the Wittig reaction is the reaction of a carbonyl group and an organophosphorus reagent that forms an alkene.</t>
  </si>
  <si>
    <t xml:space="preserve">In chemistry, the Wittig reagent is an organophosphorus reagent having the general structure Ph(subscript)3P(double bond)CR(subscript)2.</t>
  </si>
  <si>
    <t xml:space="preserve">In chemistry, the Wohl degradation is a reaction that shortens the carbon chain of an aldose by removing one carbon from the aldehyde end.</t>
  </si>
  <si>
    <t xml:space="preserve">In chemistry, torsional energy is the energy difference between the staggered and eclipsed conformations of a molecule.</t>
  </si>
  <si>
    <t xml:space="preserve">In chemistry, torsional strain is an increase in the energy of a molecule caused by eclipsing interactions between groups attached to adjacent carbon atoms.</t>
  </si>
  <si>
    <t xml:space="preserve">In chemistry, tosylate, or TSO(superscript)-, is a very good leaving group having the general structure CH(subscript)3C(subscript)6H(subscript)4SO(subscript)3(superscript)–.</t>
  </si>
  <si>
    <t xml:space="preserve">In chemistry, vinyl or ethenyl is the functional group with the formula (single bond)CH(double bond)CH(subscript)2.</t>
  </si>
  <si>
    <t xml:space="preserve">In nuclear magnetic resonance spectroscopy (NMR) , resonance is when an atomic nucleus absorbs RF radiation and spin flips to a higher energy state.</t>
  </si>
  <si>
    <t xml:space="preserve">In nuclear magnetic resonance spectroscopy (NMR) , the chemical shift is the resonant frequency of a nucleus relative to a standard in a magnetic field. </t>
  </si>
  <si>
    <t xml:space="preserve">In nuclear magnetic resonance spectroscopy (NMR), a septet is a signal that is split into seven peaks caused by six nearby nonequivalent protons.</t>
  </si>
  <si>
    <t xml:space="preserve">In nuclear magnetic resonance spectroscopy (NMR), a sextet is a signal that is split into six peaks caused by five nearby nonequivalent protons.</t>
  </si>
  <si>
    <t xml:space="preserve">In nuclear magnetic resonance spectroscopy (NMR), a singlet is a signal that occurs as a single peak.</t>
  </si>
  <si>
    <t xml:space="preserve">In nuclear magnetic resonance spectroscopy (NMR), a spin flip is when an atomic nucleus absorbs RF radiation and its magnetic field flips relative to the external magnetic field.</t>
  </si>
  <si>
    <t xml:space="preserve">In nuclear magnetic resonance spectroscopy (NMR), a tetramethylsilane is an internal standard used as a reference.</t>
  </si>
  <si>
    <t xml:space="preserve">In nuclear magnetic resonance spectroscopy (NMR), a triplet is a signal that is split into three peaks having a relative area of 1.</t>
  </si>
  <si>
    <t xml:space="preserve">In nuclear magnetic resonance spectroscopy (NMR), shielding effects are caused by small induced magnetic fields of electrons in the opposite direction to the applied magnetic field, decreasing the strength of the magnetic field felt by the nucleus and shifts an absorption upfield.</t>
  </si>
  <si>
    <t xml:space="preserve">In nuclear magnetic resonance spectroscopy (NMR), spin-spin splitting is the splitting of a signal into peaks caused by nonequivalent protons on the same carbon or adjacent carbons</t>
  </si>
  <si>
    <t xml:space="preserve">In nuclear magnetic resonance, a quartet is a signal that is split into four peaks having a relative area of 1:3:3:1, caused by three nearby nonequivalent protons.</t>
  </si>
  <si>
    <t xml:space="preserve">In nuclear magnetic resonance, a quintet is a signal that is split into five peaks caused by four nearby nonequivalent protons.</t>
  </si>
  <si>
    <t xml:space="preserve">In organic chemistry annulation is a chemical reaction in which a new ring is constructed on a molecule.</t>
  </si>
  <si>
    <t xml:space="preserve">In organic chemistry, a 1,2-methyl shift is the rearrangement of a less stable carbocation to a more stable carbocation by the shift of a methyl group from one carbon atom to an adjacent carbon atom.</t>
  </si>
  <si>
    <t xml:space="preserve">In organic chemistry, a carbonyl group is a functional group composed of a carbon atom double-bonded to an oxygen atom: C=O.</t>
  </si>
  <si>
    <t xml:space="preserve">In organic chemistry, a dialkylamide is any secondary amine formed from two alkyl groups.</t>
  </si>
  <si>
    <t xml:space="preserve">In organic chemistry, a doublet is a nuclear magnetic resonance (NMR) signal that is split into two peaks of equal area, caused by one nearby nonequivalent proton.</t>
  </si>
  <si>
    <t xml:space="preserve">In organic chemistry, a doublet of doublets is a splitting pattern of four peaks observed when a magnetic resonance signal is split by two different nonequivalent protons.</t>
  </si>
  <si>
    <t xml:space="preserve">In organic chemistry, a lactol is the cyclic equivalent of a hemiacetal or a hemiketal formed by the intramolecular nucleophilic addition of a hydroxyl group to the carbonyl group of an aldehyde or a ketone. </t>
  </si>
  <si>
    <t xml:space="preserve">In organic chemistry, a lactone is a cyclic ester in which the carbonyl carbon-oxygen Delta bond is part of a ring.</t>
  </si>
  <si>
    <t xml:space="preserve">In organic chemistry, a leaving group is an atom or group of atoms (Z) that is able to accept the electron density of the C(single bond)Z bond during a substitution or elimination reaction.</t>
  </si>
  <si>
    <t xml:space="preserve">In organic chemistry, a meta isomer is a 1,3-disubstituted benzene ring with meta substitution abbreviated as m-.</t>
  </si>
  <si>
    <t xml:space="preserve">In organic chemistry, a metal hydride reagent is a reagent containing a polar metal-hydrogen bond that places a partial negative charge on the hydrogen and acts as a source of hydride ions.</t>
  </si>
  <si>
    <t xml:space="preserve">In organic chemistry, a methylene group is any part of a molecule that consists of two hydrogen atoms bound to a carbon atom, which is connected to the remainder of the molecule by a double bond.</t>
  </si>
  <si>
    <t xml:space="preserve">In organic chemistry, a natural product is a compound isolated from a natural source.</t>
  </si>
  <si>
    <t xml:space="preserve">In organic chemistry, a prosthetic groupis the non-protein unit of a conjugated protein.</t>
  </si>
  <si>
    <t xml:space="preserve">In organic chemistry, a proton transfer reaction is a Brønsted–Lowry acid–base reaction that results in the transfer of a proton from an acid to a base.</t>
  </si>
  <si>
    <t xml:space="preserve">In organic chemistry, a vinyl halide is a compound with the formula CH(subscript)2(double bond)CHX. </t>
  </si>
  <si>
    <t xml:space="preserve">In organic chemistry, alditol is a compound formed by the reduction of the aldehyde of an aldose to a primary alcohol.</t>
  </si>
  <si>
    <t xml:space="preserve">In organic chemistry, an acyl chloride or acid chloride is an organic compound with the general structure RCOCl, where R is a side chain. </t>
  </si>
  <si>
    <t xml:space="preserve">In organic chemistry, an alpha cleavage refers to the act of breaking the carbon-carbon bond adjacent to the carbon bearing a specified functional group.</t>
  </si>
  <si>
    <t xml:space="preserve">In organic chemistry, an aromatic compound is any of a large class of unsaturated chemical compounds characterized by one or more planar rings of atoms joined by covalent bonds of two different kinds. </t>
  </si>
  <si>
    <t xml:space="preserve">In organic chemistry, an aryl halide is an aromatic compound in which one or more hydrogen atoms directly bonded to an aromatic ring are replaced by a halide.</t>
  </si>
  <si>
    <t xml:space="preserve">In organic chemistry, an imide is a functional group consisting of two acyl groups bound to nitrogen.</t>
  </si>
  <si>
    <t xml:space="preserve">In organic chemistry, an oil is a triacylglycerol that is liquid at room temperature and composed of fatty acid side chains with a high degree of unsaturation.</t>
  </si>
  <si>
    <t xml:space="preserve">In organic chemistry, an ortho isomer is a 1,2-disubstituted benzene ring.</t>
  </si>
  <si>
    <t xml:space="preserve">In organic chemistry, benzoyl is the functional group with the formula C6H5CO-. </t>
  </si>
  <si>
    <t xml:space="preserve">In organic chemistry, benzyl is the substituent or molecular fragment possessing the structure C(subscript)6H(subscript)5CH(subscript)2–.</t>
  </si>
  <si>
    <t xml:space="preserve">In organic chemistry, conjugation is the overlap of p orbitals on three or more adjacent atoms.</t>
  </si>
  <si>
    <t xml:space="preserve">In organic chemistry, deprotection is a reaction that removes a protecting group, regenerating a functional group.</t>
  </si>
  <si>
    <t xml:space="preserve">In organic chemistry, heme is a complex organic compound containing an Fe(subscript)2+ ion coordinated with a porphyrin.</t>
  </si>
  <si>
    <t xml:space="preserve">In organic chemistry, kinetic resolution is a means of differentiating two enantiomers in a racemic mixture. </t>
  </si>
  <si>
    <t xml:space="preserve">In organic chemistry, Markovnikov's rule or Markownikoff's rule describes the outcome of some addition reactions</t>
  </si>
  <si>
    <t xml:space="preserve">In organic chemistry, propagation is the middle part of a chain mechanism in which one reactive particle is consumed and another is generated which repeats until a termination step occurs.</t>
  </si>
  <si>
    <t xml:space="preserve">In organic chemistry, protection is the reaction that blocks a reactive functional group with a protecting group.</t>
  </si>
  <si>
    <t xml:space="preserve">In organic chemistry, substances are optically active when able to rotate the plane of plane-polarized light as it passes through a solution of a compound.</t>
  </si>
  <si>
    <t xml:space="preserve">In organic chemistry, substances are optically inactive when not able to rotate the plane of plane-polarized light as it passes through a solution of a compound.</t>
  </si>
  <si>
    <t xml:space="preserve">In organic chemistry, the delta scale is a common scale of chemical shifts used in NMR spectroscopy in which the absorption due to tetramethylsilane (TMS) occurs at zero parts per million.</t>
  </si>
  <si>
    <t xml:space="preserve">In organic chemistry, the inscribed polygon method or Frost circle is a method to predict the relative energies of cyclic, completely conjugated compounds to determine which molecular orbitals are filled or empty.</t>
  </si>
  <si>
    <t xml:space="preserve">In organic chemistry, the phenyl group or phenyl ring is a cyclic group of atoms with the formula C(subscript)6H(subscript)5.</t>
  </si>
  <si>
    <t xml:space="preserve">In organic chemistry, the primary protein structure is the particular sequence of amino acids joined together by peptide bonds.</t>
  </si>
  <si>
    <t xml:space="preserve">In organic chemistry, vitamins are organic compounds needed in small amounts by biological systems for normal cell function.</t>
  </si>
  <si>
    <t xml:space="preserve">In physics, the coupling constant is a measure of the strength of interaction between two particles, or between a particle and a field.</t>
  </si>
  <si>
    <t xml:space="preserve">In science, a common name is a name that is based on the normal language of everyday life not the scientific name for the same organism, which is Latinized, or the IUPAC nomenclature of organic chemistry.</t>
  </si>
  <si>
    <t xml:space="preserve">In the periodic table of elements, the group number is the number above a particular column in the periodic table, represented by either an Arabic (1 to 8) or Roman (I to VIII) numeral followed by the letter A or B. The group number of a second-row element is equal to the number of valence electrons in that element.</t>
  </si>
  <si>
    <t xml:space="preserve">Infrared spectroscopy (IR) is an analytical technique used to identify the functional groups in a molecule based on their absorption of electromagnetic radiation in the infrared region.</t>
  </si>
  <si>
    <t xml:space="preserve">Kekulé structures are two equilibrating structures for benzene where each structure contains a six-membered ring and three Pi bonds alternating with Delta bonds around the ring.</t>
  </si>
  <si>
    <t xml:space="preserve">Leaving group ability is a measure of how readily a leaving group (Z) can accept the electron density of the C(single bond)Z bond during a substitution or elimination reaction.</t>
  </si>
  <si>
    <t xml:space="preserve">Lecithins or phosphatidylcholines are phosphoacylglycerol mixtures of glycerophospholipids including phosphatidylcholine, phosphatidylethanolamine, phosphatidylinositol, and phosphatidic acid.</t>
  </si>
  <si>
    <t xml:space="preserve">Leukotriene is an unstable and potent biomolecule synthesized in cells by the oxidation of arachidonic acid.</t>
  </si>
  <si>
    <t xml:space="preserve">Levorotatory is rotating plane-polarized light in the counterclockwise direction, labeled l or (–).</t>
  </si>
  <si>
    <t xml:space="preserve">Malonic ester synthesis is a stepwise method that converts diethyl malonate into a carboxylic acid having one or two carbons bonded to the Alpha carbon.</t>
  </si>
  <si>
    <t xml:space="preserve">Mass spectrometry is an analytical technique used for measuring the molecular weight and determining the molecular formula of an organic molecule. </t>
  </si>
  <si>
    <t xml:space="preserve">Megahertz is a unit used for the frequency of the RF radiation in NMR spectroscopy abbreviated as MHz.</t>
  </si>
  <si>
    <t xml:space="preserve">Micelles are spherical droplets formed by soap molecules having the ionic heads on the surface and the nonpolar tails packed together in the interior.</t>
  </si>
  <si>
    <t xml:space="preserve">Molecular recognition is the ability of a host molecule to recognize and bind specific guest molecules.</t>
  </si>
  <si>
    <t xml:space="preserve">Monoterpene is a terpene that contains 10 carbons and two isoprene units and also contains at least one oxygen atom.</t>
  </si>
  <si>
    <t xml:space="preserve">Mutarotation is the process by which a pure anomer of a monosaccharide equilibrates to a mixture of both anomers when placed in solution.</t>
  </si>
  <si>
    <t xml:space="preserve">N-Nitrosamine is a compound having the general structure R(subscript)2N(single bond)N(double bond)O formed by the reaction of a secondary amine with (superscript)+NO.</t>
  </si>
  <si>
    <t xml:space="preserve">Nitration is a general class of chemical process for the introduction of a nitro group into an organic chemical compound.</t>
  </si>
  <si>
    <t xml:space="preserve">Nuclear magnetic resonance spectroscopy (NMR) is a powerful analytical tool that can help identify the carbon and hydrogen framework of an organic molecule.</t>
  </si>
  <si>
    <t xml:space="preserve">Nucleophilic acyl substitution is the substitution of a leaving group by a nucleophile at a carbonyl carbon.</t>
  </si>
  <si>
    <t xml:space="preserve">Nucleophilic addition is the addition of a nucleophile to the electrophilic carbon of a carbonyl group followed by protonation of the oxygen.</t>
  </si>
  <si>
    <t xml:space="preserve">Nucleophilic aromatic substitution is a substitution reaction of an aryl halide with a strong nucleophile.</t>
  </si>
  <si>
    <t xml:space="preserve">Nucleophilic substitution is a reaction in which a nucleophile replaces the leaving group in a molecule.</t>
  </si>
  <si>
    <t xml:space="preserve">Nucleophilicity is a measure of how readily an atom donates an electron pair to other atoms.</t>
  </si>
  <si>
    <t xml:space="preserve">Observed rotation is the angle that a sample of an optically active compound rotates plane-polarized light, denoted by the symbol Delta and is measured in degrees.</t>
  </si>
  <si>
    <t xml:space="preserve">Optical purity or enantiomeric excess is a measurement of how much one enantiomer is present in excess of the racemic mixture.</t>
  </si>
  <si>
    <t xml:space="preserve">Organoborane or organoboron compounds are chemical compounds of boron and carbon that are organic derivatives of BH3.</t>
  </si>
  <si>
    <t xml:space="preserve">Organocopper reagents or organocopper compounds in organometallic chemistry contain carbon to copper chemical bonds. </t>
  </si>
  <si>
    <t xml:space="preserve">Organolithium reagents are organometallic compounds that contain carbon(single bond)lithium bonds.</t>
  </si>
  <si>
    <t xml:space="preserve">Oxaphosphetane is a four-membered ring consisting of two carbon atoms, one oxygen atom, and one phosphorous atom that is an intermediate in the Wittig reaction.</t>
  </si>
  <si>
    <t xml:space="preserve">Oxazaborolidine is a heterocycle possessing a boron, a nitrogen, and an oxygen which can be used to form a chiral reducing agent.</t>
  </si>
  <si>
    <t xml:space="preserve">Oxidative cleavage is an oxidation reaction that breaks both the Delta and Pi bonds of a multiple bond to form two oxidized products.</t>
  </si>
  <si>
    <t xml:space="preserve">Oxime is a compound having the general structure R(subscript)2C(double bond)NOH.</t>
  </si>
  <si>
    <t xml:space="preserve">Ozonolysis is an organic reaction where the unsaturated multiple bonds of alkenes, alkynes, or azo compounds are cleaved with ozone.</t>
  </si>
  <si>
    <t xml:space="preserve">p-toluenesulfonic acid or p-toluenesulfonate is an organic compound with the formula CH(subscript)3C(subscript)6H(subscript)4SO(subscript)3H.</t>
  </si>
  <si>
    <t xml:space="preserve">Pentose is a monosaccharide containing five carbons.</t>
  </si>
  <si>
    <t xml:space="preserve">Percent transmittance is a measure of how much electromagnetic radiation passes through a sample of a compound and how much is absorbed.</t>
  </si>
  <si>
    <t xml:space="preserve">Peroxide is a reactive organic compound with the general structure ROOR.</t>
  </si>
  <si>
    <t xml:space="preserve">Petroleum is a fossil fuel containing a complex mixture of compounds, primarily hydrocarbons with 1 to 40 carbon atoms.</t>
  </si>
  <si>
    <t xml:space="preserve">Phenol, also known as carbolic acid, is an aromatic organic compound with the molecular formula C(subscript)6H(subscript)5OH. </t>
  </si>
  <si>
    <t xml:space="preserve">Phosphoacylglycerols are lipids having a glycerol backbone with two of the hydroxy groups esterified with fatty acids and the third hydroxy group as part of a phosphodiester.</t>
  </si>
  <si>
    <t xml:space="preserve">Phosphonium salt is an organophosphorus reagent with a positively charged phosphorus and a suitable counterion.</t>
  </si>
  <si>
    <t xml:space="preserve">Phosphoric acid anhydride or phosphoanhydride is a functional group with two phosphate groups joined together.</t>
  </si>
  <si>
    <t xml:space="preserve">Pi stacking refers to the interaction of the Pi electrons of aromatic rings held in close proximity.</t>
  </si>
  <si>
    <t xml:space="preserve">Plane-polarized light, also called polarized light, is light that has an electric vector that oscillates in a single plane and arises from passing ordinary light through a polarizer.</t>
  </si>
  <si>
    <t xml:space="preserve">Polyamide is a synthetic polymer of a type made by the linkage of an amino group of one molecule and a carboxylic acid group of another, including many synthetic fibers such as nylon.</t>
  </si>
  <si>
    <t xml:space="preserve">Polycarbonates (PC) are a group of thermoplastic polymers containing carbonate groups in their chemical structures. </t>
  </si>
  <si>
    <t xml:space="preserve">Polycyclic aromatic hydrocarbon (PAH) is an aromatic hydrocarbon containing two or more benzene rings that share carbon–carbon bonds.</t>
  </si>
  <si>
    <t xml:space="preserve">Polyene is a compound that contains three or more double bonds.</t>
  </si>
  <si>
    <t xml:space="preserve">Polyether is a compound that contains two or more ether linkages.</t>
  </si>
  <si>
    <t xml:space="preserve">Polyurethane (PUR and PU) is a polymer composed of organic units joined by carbamate (urethane) links.</t>
  </si>
  <si>
    <t xml:space="preserve">Porphyrins are a group of heterocyclic macrocycle organic compounds, composed of four modified pyrrole subunits interconnected at their Alpha carbon atoms via methine bridges.</t>
  </si>
  <si>
    <t xml:space="preserve">Proton magnetic resonance spectroscopy or (superscript)1H nuclear magnetic resonance (NMR)  spectroscopy is a form of NMR spectroscopy used to determine the number and type of hydrogen atoms in a molecule.</t>
  </si>
  <si>
    <t xml:space="preserve">Pyranose is a collective term for saccharides that have a chemical structure that includes a six-membered ring consisting of five carbon atoms and one oxygen atom.</t>
  </si>
  <si>
    <t xml:space="preserve">Racemization is the formation of equal amounts of two enantiomers from an enantiomerically pure starting material.</t>
  </si>
  <si>
    <t xml:space="preserve">Radical polymerization is a radical chain reaction involving the polymerization of alkene monomers by adding a radical to a Pi bond.</t>
  </si>
  <si>
    <t xml:space="preserve">Retention of configuration is the preservation of integrity of the spatial arrangement of bonds to an chiral centre during a chemical reaction or transformation.</t>
  </si>
  <si>
    <t xml:space="preserve">Ring flipping, also known as ring inversion or ring reversal, is a chemical phenomenon involving the interconversion by rotation about single bonds of cyclic conformers having equivalent ring shapes but not necessarily equivalent spatial positions of substituent atoms.</t>
  </si>
  <si>
    <t xml:space="preserve">s-Cis is the conformation of a 1,3-diene that has the two double bonds on the same side of the single bond that joins them.</t>
  </si>
  <si>
    <t xml:space="preserve">Silyl ethers are a group of chemical compounds which contain a silicon atom covalently bonded to an alkoxy group.</t>
  </si>
  <si>
    <t xml:space="preserve">Spectroscopy is an analytical method using the interaction of electromagnetic radiation with molecules to determine molecular structure.</t>
  </si>
  <si>
    <t xml:space="preserve">Sphingomyelin is a hydrolyzable phospholipid derived from sphingosine.</t>
  </si>
  <si>
    <t xml:space="preserve">Stereochemistry is a subdiscipline of chemistry that involves the study of the relative spatial arrangement of atoms that form the structure of molecules and their manipulation.</t>
  </si>
  <si>
    <t xml:space="preserve">Sulfonation or aromatic sulfonation is an organic reaction in which a hydrogen atom on an arene is replaced by a sulfonic acid functional group in an electrophilic aromatic substitution.</t>
  </si>
  <si>
    <t xml:space="preserve">Sulfonic acid is a compound having the general structure RSO(subscript)3H.</t>
  </si>
  <si>
    <t xml:space="preserve">The acetyl group is a substituent having the structure COCH3 (subscript) and contains a methyl group single-bonded to a carbonyl.</t>
  </si>
  <si>
    <t xml:space="preserve">The boat conformation of cyclohexane is an unstable conformation adopted by cyclohexane that resembles a boat resulting from torsional strain and steric strain.</t>
  </si>
  <si>
    <t xml:space="preserve">The Cahn–Ingold–Prelog (CIP) sequence of nomenclature is the system of designating a stereogenic center as either R or S according to the arrangement of the four groups attached to the center.</t>
  </si>
  <si>
    <t xml:space="preserve">The Claisen rearrangement is a powerful carbon–carbon bond-forming chemical reaction where the heating of an allyl vinyl ether will initiate a [3,3]-sigmatropic rearrangement to give a γ,Delta-unsaturated carbonyl.</t>
  </si>
  <si>
    <t xml:space="preserve">The Cope rearrangement is a [3,3] sigmatropic rearrangement of a 1,5-diene to an isomeric 1,5-diene.</t>
  </si>
  <si>
    <t xml:space="preserve">The degree of unsaturation formula is used in organic chemistry to help draw chemical structures.</t>
  </si>
  <si>
    <t xml:space="preserve">The Dieckmann reaction is an intramolecular Claisen reaction of a diester to form a ring, typically a five- or six-membered ring.</t>
  </si>
  <si>
    <t xml:space="preserve">The Diels–Alder reaction is an organic chemical reaction (specifically, a [4+2] cycloaddition) between a conjugated diene and a substituted alkene, commonly termed the dienophile, to form a substituted cyclohexene system.</t>
  </si>
  <si>
    <t xml:space="preserve">The electron-donating inductive effect is an inductive effect in which an electropositive atom or polarizable group donates electron density through σ bonds to another atom.</t>
  </si>
  <si>
    <t xml:space="preserve">The fingerprint region is the region in an IR spectrum at &lt; 1500 cm–1 that often contains a complex set of peaks and is unique for every compound.</t>
  </si>
  <si>
    <t xml:space="preserve">The Fischer projection formula, also called a cross formula, is a method for representing stereogenic centers with the stereogenic carbon at the intersection of vertical and horizontal lines.</t>
  </si>
  <si>
    <t xml:space="preserve">The Gibbs free energy change is the overall energy difference between reactants and products, denoted by the symbol Delta G degree.</t>
  </si>
  <si>
    <t xml:space="preserve">The haloform reaction is a chemical reaction where a haloform is produced by the exhaustive halogenation of a methyl ketone in the presence of a base.</t>
  </si>
  <si>
    <t xml:space="preserve">The Haworth projection is a representation of the cyclic form of a monosaccharide in which the ring is drawn flat.</t>
  </si>
  <si>
    <t xml:space="preserve">The heat of hydrogenation is the Delta H degree of a catalytic hydrogenation reaction equal to the amount of energy released by hydrogenating a Pi bond.</t>
  </si>
  <si>
    <t xml:space="preserve">The Heck reaction is the palladium-catalyzed coupling of a vinyl or aryl halide with an alkene to form a more highly substituted alkene with a new carbon–carbon bond.</t>
  </si>
  <si>
    <t xml:space="preserve">The highest occupied molecular orbital (HOMO) is the molecular orbital with the highest energy that also contains electrons.</t>
  </si>
  <si>
    <t xml:space="preserve">The Hofmann elimination is an E2 elimination reaction that converts an amine into a quaternary ammonium salt as the leaving group and gives the less substituted alkene as the major product.</t>
  </si>
  <si>
    <t xml:space="preserve">The host–guest complex is the complex that is formed when a small guest molecule binds to a larger host molecule.</t>
  </si>
  <si>
    <t xml:space="preserve">The isoelectric point (pI) is the pH at which an amino acid exists primarily in its neutral zwitterionic form.</t>
  </si>
  <si>
    <t xml:space="preserve">The keto tautomer is in equilibrium with the enol tautomer.</t>
  </si>
  <si>
    <t xml:space="preserve">The Kiliani–Fischer synthesis is a reaction that lengthens the carbon chain of an aldose by adding one carbon to the carbonyl end.</t>
  </si>
  <si>
    <t xml:space="preserve">The kinetic enolate is formed the fastest and is generally the less substituted enolate.</t>
  </si>
  <si>
    <t xml:space="preserve">The logarithmic constant, or pK(subscript)a, is a scale of acid strength where the smaller the value, the stronger the acid.</t>
  </si>
  <si>
    <t xml:space="preserve">The lowest unoccupied molecular orbital (LUMO) is the molecular orbital with the lowest energy that does not contain electrons.</t>
  </si>
  <si>
    <t xml:space="preserve">The M + 1 peak is the peak in the mass spectrum that corresponds to the mass of the molecular ion plus one, caused by the presence of isotopes that increase the mass of the molecular ion.</t>
  </si>
  <si>
    <t xml:space="preserve">The M + 2 peak is the peak in the mass spectrum that corresponds to the mass of the molecular ion plus two, caused by the presence of isotopes, typically of a chlorine or a bromine atom.</t>
  </si>
  <si>
    <t xml:space="preserve">The M peak, also called the molecular ion peak or the parent peak. is the peak in the mass spectrum that corresponds to the mass of the molecular ion.</t>
  </si>
  <si>
    <t xml:space="preserve">The mass-to-charge ratio is a ratio of the mass to the charge of a molecular ion or fragment abbreviated as m/z.</t>
  </si>
  <si>
    <t xml:space="preserve">The Merrifield method is a method for synthesizing polypeptides using insoluble polymer supports.</t>
  </si>
  <si>
    <t xml:space="preserve">The Michael acceptor is the Alpha, Beta unsaturated carbonyl compound in a Michael reaction.</t>
  </si>
  <si>
    <t xml:space="preserve">The Michael reaction or Michael addition is the nucleophilic addition of a carbanion or another nucleophile to an Alpha,Beta unsaturated carbonyl compound.</t>
  </si>
  <si>
    <t xml:space="preserve">The molecular orbital (MO) theory is a theory that describes bonds as the mathematical combination of atomic orbitals to form a new set of orbitals called molecular orbitals.</t>
  </si>
  <si>
    <t xml:space="preserve">The net sum of valid resonance structures is defined as a resonance hybrid, which represents the overall delocalization of electrons within the molecule.</t>
  </si>
  <si>
    <t xml:space="preserve">The nitronium ion is an electrophile having the structure (superscript)+NO(subscript)2.</t>
  </si>
  <si>
    <t xml:space="preserve">The nitrosonium ion is NO(superscript)+, in which the nitrogen atom is bonded to an oxygen atom with a bond order of 3, and the overall diatomic species bears a positive charge.</t>
  </si>
  <si>
    <t xml:space="preserve">The oxy-Cope rearrangement is a variation of the Cope rearrangement in which 1,5-dien-3-ols are converted to unsaturated carbonyl compounds by a mechanism typical for such a [3,3]-sigmatropic rearrangement.</t>
  </si>
  <si>
    <t xml:space="preserve">The parent name is the portion of the IUPAC name of an organic compound that indicates the number of carbons in the longest continuous chain in the molecule.</t>
  </si>
  <si>
    <t xml:space="preserve">The primary radical or 1 degree radical is a radical having the general structure RCH(subscript)2·.</t>
  </si>
  <si>
    <t xml:space="preserve">The R,S System of nomenclature, also known as the Cahn–Ingold–Prelog system, is a system of nomenclature that distinguishes the stereochemistry at a tetrahedral stereogenic center by assigning a priority to each group connected to the stereogenic center.</t>
  </si>
  <si>
    <t xml:space="preserve">The retro-Diels–Alder reaction (rDA) is the microscopic reverse of the Diels–Alder reaction or the formation of a diene and dienophile from a cyclohexene.</t>
  </si>
  <si>
    <t xml:space="preserve">The Robinson annulation is a chemical reaction used in organic chemistry for ring formation that combines a Michael reaction with an intramolecular aldol reaction to form a cyclohex-2-enone.</t>
  </si>
  <si>
    <t xml:space="preserve">The Simmons–Smith reaction is an organic cheletropic reaction involving an organozinc carbenoid that reacts with an alkene or alkyne to form a cyclopropane.</t>
  </si>
  <si>
    <t xml:space="preserve">The SN(subscript)1 mechanism or substitution nucleophilic unimolecular mechanism is a nucleophilic substitution mechanism that goes by a two-step process involving a carbocation intermediate.</t>
  </si>
  <si>
    <t xml:space="preserve">The SN(subscript)2 mechanism or substitution nucleophilic bimolecular mechanism is a nucleophilic substitution mechanism that goes by a one-step concerted process, where both reactants are involved in the transition state.</t>
  </si>
  <si>
    <t xml:space="preserve">The Strecker amino acid synthesis, also known simply as the Strecker synthesis, was devised by German chemist Adolph Strecker, and is a term used for a series of chemical reactions that synthesize an amino acid from an aldehyde or ketone.</t>
  </si>
  <si>
    <t xml:space="preserve">The Suzuki reaction is an organic reaction, classified as a coupling reaction, where the coupling partners are a boronic acid and an organohalide catalyzed by a palladium(0) complex.</t>
  </si>
  <si>
    <t xml:space="preserve">The thermodynamic product is the product that predominates at equilibrium in a reaction that can give more than one product.</t>
  </si>
  <si>
    <t xml:space="preserve">The ultraviolet (UV) spectrum is a plot of the absorbance of ultraviolet light versus wavelength, often recorded for conjugated systems.</t>
  </si>
  <si>
    <t xml:space="preserve">The Williamson ether synthesis is an organic reaction, forming an ether from an organohalide and a deprotonated alcohol or alkoxide.</t>
  </si>
  <si>
    <t xml:space="preserve">The Wolff–Kishner reduction is a reaction used in organic chemistry to convert carbonyl functionalities into methylene groups</t>
  </si>
  <si>
    <t xml:space="preserve">The Woodward–Hoffmann rules are a set of rules in organic chemistry predicting the barrier heights of pericyclic reactions based upon conservation of orbital symmetry.</t>
  </si>
  <si>
    <t xml:space="preserve">Thermoplastics  are polymers that can be melted and then molded into shapes that are retained when the polymer is cooled.</t>
  </si>
  <si>
    <t xml:space="preserve">Tollens' reagent is a chemical reagent used to determine the presence of an aldehyde, aromatic aldehyde and alpha-hydroxy ketone functional groups.</t>
  </si>
  <si>
    <t xml:space="preserve">Trans diaxial is a geometry in which the Beta hydrogen and the leaving group are trans with both in the axial position in an elimination reaction of a cyclohexane.</t>
  </si>
  <si>
    <t xml:space="preserve">Triphosphate is a good leaving group used in biological systems.</t>
  </si>
  <si>
    <t xml:space="preserve">Ultraviolet (UV) light is electromagnetic radiation with a wavelength from 200 to 400 nm.</t>
  </si>
  <si>
    <t xml:space="preserve">Urethanes or carbamates are compounds that contain a carbonyl group bonded to both an OR group and an NHR or NR(subscript)2 group. </t>
  </si>
  <si>
    <t xml:space="preserve">Valence bond theory describes covalent bonding as the overlap of two atomic orbitals with the electron pair in the resulting bond being shared by both atoms.</t>
  </si>
  <si>
    <t xml:space="preserve">Valence shell electron pair repulsion theory (VSEPR) is a theory that determines the three-dimensional shape of a molecule by the number of groups surrounding a central atom.</t>
  </si>
  <si>
    <t xml:space="preserve">Vicinal dihalide is a compound that has two halogen atoms on adjacent carbon atoms.</t>
  </si>
  <si>
    <t xml:space="preserve">Zaitsev rule or Saytzeff rule is an empirical rule for predicting the favored alkene product(s) in elimination reactions.</t>
  </si>
  <si>
    <t xml:space="preserve">A 10x lens is a magnifying lens in the ocular of a microscope that magnifies an image ten times.</t>
  </si>
  <si>
    <t xml:space="preserve">A 24-hour urine specimen is an urine specimen collected over a 24 hour period and used to complete a quantitative and qualitative analysis of one or more substances in urine.</t>
  </si>
  <si>
    <t xml:space="preserve">A bacillus is a rod-shaped bacterium. </t>
  </si>
  <si>
    <t xml:space="preserve">A bacterial spore is a primitive, thickwalled reproductive body capable of developing into a new individual.</t>
  </si>
  <si>
    <t xml:space="preserve">A balloon angioplasty is a common treatment to restore blood flow through a blood vessel, in which a thin tube with a tiny, inflatable balloon at its tip is threaded through the artery to the diseased area, and the inflating the balloon compresses the plaque against the arterial wall, widening the lumen.</t>
  </si>
  <si>
    <t xml:space="preserve">A barium enema, also called a lower gastrointestinal series, is a radiologic procedure performed by a radiologist who administers barium sulfate through the anus, into the rectum, and then into the colon.</t>
  </si>
  <si>
    <t xml:space="preserve">A barium swallow, also called an upper gastrointestinal series, is a radiologic procedure that involves oral administration of a barium sulfate drink to help diagnose and evaluate obstructions, ulcers, polyps, diverticuloses, tumors, or motility problems of the esophagus, stomach, duodenum, and small intestine.</t>
  </si>
  <si>
    <t xml:space="preserve">A biohazardous waste container is a leakproof, punctureresistant container, colorcoded red or labeled with a special biohazard symbol, that is used to store and dispose of contaminated supplies and equipment.</t>
  </si>
  <si>
    <t xml:space="preserve">A biopsy specimen is a small amount of tissue removed from the body for examination under a microscope for diagnostic purposes.</t>
  </si>
  <si>
    <t xml:space="preserve">A blastocyst is a morula that travels down the uterine tube to the uterus and then implants into the wall of the uterus.</t>
  </si>
  <si>
    <t xml:space="preserve">A board-certified physician is a licensed medical practitioner who has obtained education and licensing for 9 to 12 years and taken multiple tests known as board tests.</t>
  </si>
  <si>
    <t xml:space="preserve">A caesarean section, also called a C-section, is a surgical procedure in which one or more incisions are made through a mother's abdomen and uterus to deliver a baby or babies.</t>
  </si>
  <si>
    <t xml:space="preserve">A calibration syringe is a standardized measuring instrument used to check and adjust the volume indicator on a spirometer.</t>
  </si>
  <si>
    <t xml:space="preserve">A capillary puncture is a blood-drawing technique that requires a superficial puncture of the skin with a sharp point.</t>
  </si>
  <si>
    <t xml:space="preserve">A carboxypeptidase is a pancreatic enzyme that digests proteins.</t>
  </si>
  <si>
    <t xml:space="preserve">A cardiac catheterization, also called a coronary catheterization, is a minimally invasive procedure in which a catheter is inserted into a vein or artery in the arm or leg and passed through blood vessels into the heart.</t>
  </si>
  <si>
    <t xml:space="preserve">A cardiologist is a specialist who diagnoses and treats diseases of the heart and blood vessels.</t>
  </si>
  <si>
    <t xml:space="preserve">A central processing unit (CPU) is a microprocessor, and is the primary computer chip responsible for interpreting and executing programs.</t>
  </si>
  <si>
    <t xml:space="preserve">A centrifuge is a device used to spin a specimen or object at high speed until it separates into its component parts.</t>
  </si>
  <si>
    <t xml:space="preserve">A certified medical assistant (CMA) is a medical assistant whose knowledge about the skills of medical assistants, as summarized by the 2003 AAMA Role Delineation Study areas of competence, has been certified by the Certifying Board of the American Association of Medical Assistants.</t>
  </si>
  <si>
    <t xml:space="preserve">A chiropractor is a physician who uses a system of therapy, including manipulation of the spine, to treat illness or pain. This treatment is done without drugs or surgery. </t>
  </si>
  <si>
    <t xml:space="preserve">A cholangiography is a test that evaluates the function of the bile ducts by injection of a contrast medium directly into the common bile duct and taking a x-rays.</t>
  </si>
  <si>
    <t xml:space="preserve">A cholecystography is a gallbladder function test performed by x-ray after the patient ingests an oral contrast agent used to detect gallstones and bile duct obstruction.</t>
  </si>
  <si>
    <t xml:space="preserve">A chronological résumé is the type of résumé used by individuals who have job experience, where jobs are listed according to date, with the most recent being listed first.</t>
  </si>
  <si>
    <t xml:space="preserve">A chylomicron is large fat droplet coated with amphipathic proteins that perform an emulsifying function similar to that of bile salts formed in intestinal epithelial cells from absorbed fats in the diet.</t>
  </si>
  <si>
    <t xml:space="preserve">A clean-catch midstream urine specimen, also known as midvoid, is a type of urine specimen that requires special cleansing of the external genitalia to avoid contamination by organisms residing near the external opening of the urethra and is used to identify the number and types of pathogens present in urine.</t>
  </si>
  <si>
    <t xml:space="preserve">A clinical diagnosis is a diagnosis based on the signs and symptoms of a disease or condition.</t>
  </si>
  <si>
    <t xml:space="preserve">A clinical drug trial is an internationally recognized research protocol designed to evaluate the efficacy or safety of drugs and to produce scientifically valid results.</t>
  </si>
  <si>
    <t xml:space="preserve">A coccus is any bacterium with a spherical, round, or ovoid shape.</t>
  </si>
  <si>
    <t xml:space="preserve">A cochlear implant is an amplification device surgically implanted with its stimulating electrodes inserted directly into the nonfunctioning cochlea.</t>
  </si>
  <si>
    <t xml:space="preserve">A colonoscopy is an examination of the inside of the colon and the distal part of the small bowel by endoscopy.</t>
  </si>
  <si>
    <t xml:space="preserve">A color family is a group of colors that share certain characteristics, such as warmth or coolness, allowing them to blend well together.</t>
  </si>
  <si>
    <t xml:space="preserve">A colposcopy is the examination of the vulva, vagina, and cervix with an instrument called a colposcope to identify abnormal tissue, such as cancerous or precancerous cells.</t>
  </si>
  <si>
    <t xml:space="preserve">A combining vowel is a vowel, most often an o, that is placed between a word root and suffix to ease pronunciation.</t>
  </si>
  <si>
    <t xml:space="preserve">A complete blood count (CBC) is a combination of the following determinations: red blood cell indices and count, white blood cell count, hematocrit, hemoglobin, platelets, and differential blood count.</t>
  </si>
  <si>
    <t xml:space="preserve">A computer mouse is a peripheral pointing device that directs activity on the computer screen by positioning a pointer or cursor.</t>
  </si>
  <si>
    <t xml:space="preserve">A concussion, also called a mild head injury, is a jarring injury to the brain.</t>
  </si>
  <si>
    <t xml:space="preserve">A contrast medium is a substance used to enhance the contrast of structures or fluids within the body in medical imaging, and is commonly used to provide a clear image of organs and tissues and highlight indications of how well they are functioning.</t>
  </si>
  <si>
    <t xml:space="preserve">A controlled substance is a drug, drug product, or chemical that is categorized as potentially dangerous or addictive, and is regulated by a government.</t>
  </si>
  <si>
    <t xml:space="preserve">A coronary artery bypass graft (CABG) is a piece of healthy blood vessel removed from one part of the body and surgically grafted onto the coronary circulation in order to bypass the diseased artery.</t>
  </si>
  <si>
    <t xml:space="preserve">A counter check is a special bank check that allows a depositor to draw funds from his own account only, as when he has forgotten his checkbook.</t>
  </si>
  <si>
    <t xml:space="preserve">A courtesy title is a title used before a person's name, such as Dr., Mr., or Ms.</t>
  </si>
  <si>
    <t xml:space="preserve">A culture medium is a substance containing all the nutrients a particular type of microorganism needs to grow.</t>
  </si>
  <si>
    <t xml:space="preserve">A dermatologist is a medical specialist who diagnoses and treats diseases of the skin, hair, and nails.</t>
  </si>
  <si>
    <t xml:space="preserve">A dermatome is a surgical instrument used to produce thin slices of skin from a donor area, in order to use them for making skin grafts. </t>
  </si>
  <si>
    <t xml:space="preserve">A diluent is a liquid used to dissolve and dilute another substance, such as a drug.</t>
  </si>
  <si>
    <t xml:space="preserve">A doctor of osteopathy is a doctor who focuses special attention on the musculoskeletal system and uses hands and eyes to identify and adjust structural problems, supporting the body's natural tendency toward health and self-healing.</t>
  </si>
  <si>
    <t xml:space="preserve">A dot matrix printer is an impact printer that creates characters by placing a series of tiny dots next to one another.</t>
  </si>
  <si>
    <t xml:space="preserve">A DSL (digital subscriber line) modem is a device that operates over telephone lines but uses a different frequency than a telephone, allowing a computer to access the Internet at the same time that a telephone is being used.</t>
  </si>
  <si>
    <t xml:space="preserve">A facsimile machine or fax machine is a piece of office equipment used to send a facsimile, or fax, over telephone lines from one modem to another.</t>
  </si>
  <si>
    <t xml:space="preserve">A family practitioner, also known as a general practitioner, is a physician who does not specialize in a branch of medicine but is devoted to comprehensive health care for people of all ages.</t>
  </si>
  <si>
    <t xml:space="preserve">A fecal occult blood test (FOBT) is a test to find blood in feces that is not visibly apparent.</t>
  </si>
  <si>
    <t xml:space="preserve">A fenestrated drape is a drape that has a round or slitlike opening that provides access to a surgical site.</t>
  </si>
  <si>
    <t xml:space="preserve">A file guide is a heavy cardboard or plastic insert used to identify a group of file folders in a file drawer.</t>
  </si>
  <si>
    <t xml:space="preserve">A first morning urine specimen is a urine specimen that is collected after a night's sleep and contains greater concentrations of substances that collect over time than specimens taken during the day.</t>
  </si>
  <si>
    <t xml:space="preserve">A fixative is a solution sprayed on a slide immediately after the specimen is applied, and used to preserve and hold the cells in place until a microscopic examination is performed.</t>
  </si>
  <si>
    <t xml:space="preserve">A flagellate is a cell or organism with one or more whip-like organelles called flagella.</t>
  </si>
  <si>
    <t xml:space="preserve">A fomite, also called a fomes, is any inanimate object, such as clothing, body fluids, water, or food, that may be contaminated with infectious organisms and thus serve to transmit disease.</t>
  </si>
  <si>
    <t xml:space="preserve">A fontanelle, or fontanel, is an anatomical feature of the infant human skull comprising any of the soft membranes that connect the incompletely developed cranial bones that make up the calvaria of a fetus or an infant.</t>
  </si>
  <si>
    <t xml:space="preserve">A formulary is an insurance plan's list of approved prescription medications.</t>
  </si>
  <si>
    <t xml:space="preserve">A functional résumé is a résumé that highlights specialty areas of a person's accomplishments and strengths.</t>
  </si>
  <si>
    <t xml:space="preserve">A gastroenterologist is a specialist who diagnoses and treats disorders of the entire gastrointestinal tract, including the stomach, intestines, and associated digestive organs.</t>
  </si>
  <si>
    <t xml:space="preserve">A general duty clause is an OSHA clause that requires an employer to maintain a workplace free from hazards that are recognized as likely to cause death or serious injury.</t>
  </si>
  <si>
    <t xml:space="preserve">A general physical examination is an examination performed by a physician to confirm a patient's health or to diagnose a medical problem.</t>
  </si>
  <si>
    <t xml:space="preserve">A geriatrician is a specialist who cares for elderly individuals, usually those over the age of 65.</t>
  </si>
  <si>
    <t xml:space="preserve">A gerontologist is a medical specialist who studies the aging process.</t>
  </si>
  <si>
    <t xml:space="preserve">A goiter is an enlargement of the thyroid gland, which causes swelling of the neck, often related to iodine insufficiency in the diet.</t>
  </si>
  <si>
    <t xml:space="preserve">A goniometer is a protractor device that measures range of motion.</t>
  </si>
  <si>
    <t xml:space="preserve">A grievance process is a mediation process through the human relations department utilized when an employee or employees feel they are treated unjustly.</t>
  </si>
  <si>
    <t xml:space="preserve">A group practice is a medical management system in which a group of three or more licensed physicians share their collective income, expenses, facilities, equipment, records, and personnel.</t>
  </si>
  <si>
    <t xml:space="preserve">A gynecologist is a specialist in medical issues speciﬁc to women.</t>
  </si>
  <si>
    <t xml:space="preserve">A hairy leukoplakia is a white lesion on the tongue associated with AIDS.</t>
  </si>
  <si>
    <t xml:space="preserve">A hapten is a small molecule that has to bind to a larger molecule to form an antigen.</t>
  </si>
  <si>
    <t xml:space="preserve">A hard copy is a readable paper copy or printout of information.</t>
  </si>
  <si>
    <t xml:space="preserve">A hazard label is a shortened version of the Material Safety Data Sheet that is permanently affixed to a hazardous substance container. </t>
  </si>
  <si>
    <t xml:space="preserve">A hernia is the protrusion of an organ through the wall that usually contains it, such as a hiatal or inguinal hernia.</t>
  </si>
  <si>
    <t xml:space="preserve">A Holter monitor is an electrocardiography device that includes a small portable cassette recorder worn around a patient's waist or on a shoulder strap to record the heart's electrical activity. </t>
  </si>
  <si>
    <t xml:space="preserve">A joint dislocation, also called dislocation or luxation, occurs when there is an abnormal separation in the joint, where two or more bones meet.</t>
  </si>
  <si>
    <t xml:space="preserve">A KOH mount is a type of mount used when a physician suspects a patient has a fungal infection of the skin, nails, or hair and to which potassium hydroxide is added to dissolve the keratin in cell walls. </t>
  </si>
  <si>
    <t xml:space="preserve">A laceration is a jagged, open wound in the skin that can extend down into the underlying tissue. </t>
  </si>
  <si>
    <t xml:space="preserve">A lacrimal apparatus is a structure that consists of the lacrimal glands and nasolacrimal ducts.</t>
  </si>
  <si>
    <t xml:space="preserve">A lancet is a small, disposable instrument with a sharp point used to puncture the skin and make a shallow incision that is used for capillary puncture. </t>
  </si>
  <si>
    <t xml:space="preserve">A lateral file is a horizontal filing cabinet that features doors that flip up and a pull-out drawer, where files are arranged with sides facing out. </t>
  </si>
  <si>
    <t xml:space="preserve">A lentigo or age spot is a brown macule resembling a freckle with a border that is usually regular and microscopic proliferation of rete ridges present or scattered melanocytes are seen in the basal cell layer caused by sun exposure in someone of middle age or older.</t>
  </si>
  <si>
    <t xml:space="preserve">A limited check is a check that is void after a certain time limit, commonly used for payroll.</t>
  </si>
  <si>
    <t xml:space="preserve">A local area network (LAN) is a network that connects computers in one building or a group of buildings.</t>
  </si>
  <si>
    <t xml:space="preserve">A locum tenens is a substitute physician hired to see patients while the regular physician is away from the office. </t>
  </si>
  <si>
    <t xml:space="preserve">A maintenance contract is a contract that specifies when a piece of equipment will be cleaned, checked for worn parts, and repaired.</t>
  </si>
  <si>
    <t xml:space="preserve">A maltase is an enzyme, present in saliva and pancreatic juice, that catalyzes the breakdown of maltose and similar sugars to form glucose.</t>
  </si>
  <si>
    <t xml:space="preserve">A managed care organization describes a variety of techniques intended to reduce the cost of providing health benefits and improve the quality of care.</t>
  </si>
  <si>
    <t xml:space="preserve">A massage therapist is an individual who is trained in manual manipulation of soft body tissues like muscle, connective tissue, tendons and ligaments to enhance a person's health and well-being.</t>
  </si>
  <si>
    <t xml:space="preserve">A material safety data sheet is a form that is required for all hazardous chemicals or other substances used in the laboratory and that contains information about the product's name, ingredients, chemical characteristics, physical and health hazards, guidelines for safe handling, and procedures to be followed in the event of exposure.</t>
  </si>
  <si>
    <t xml:space="preserve">A mayo stand is removable stainless steel instrument tray set on a movable stand that is positioned over or adjacent to a surgical site that provides a place for sterile instruments and supplies.</t>
  </si>
  <si>
    <t xml:space="preserve">A medical practice act is a law that defines the exact duties that physicians and other healthcare personnel may perform.</t>
  </si>
  <si>
    <t xml:space="preserve">A medical procedure is defined as non-invasive when no break in the skin is created and there is no contact with the mucosa, or skin break, or internal body cavity beyond a natural or artificial body orifice. </t>
  </si>
  <si>
    <t xml:space="preserve">A megakaryocyte is a large bone marrow cell with a lobulated nucleus responsible for the production of blood thrombocytes or platelets, which are necessary for normal blood clotting.</t>
  </si>
  <si>
    <t xml:space="preserve">A microbial colony is a distinct group of microorganisms, visible with the naked eye, on the surface of a culture medium.</t>
  </si>
  <si>
    <t xml:space="preserve">A microorganism is a microscopic living organism, commonly made up of a single cell.</t>
  </si>
  <si>
    <t xml:space="preserve">A micropipette is a very fine pipette for measuring, transferring, or injecting very small quantities of liquid.</t>
  </si>
  <si>
    <t xml:space="preserve">A mobility aid is a device designed to assist walking or otherwise improve the mobility of people with a mobility impairment.</t>
  </si>
  <si>
    <t xml:space="preserve">A modem is a device used to transfer information from one computer to another through telephone lines.</t>
  </si>
  <si>
    <t xml:space="preserve">A mold is a fungus that grows in the form of multicellular filaments called hyphae.</t>
  </si>
  <si>
    <t xml:space="preserve">A monokine is any of various soluble mediators of immune responses that are not antibodies or complement components and that are produced by mononuclear phagocytes.</t>
  </si>
  <si>
    <t xml:space="preserve">A motherboard is the main printed circuit board found in general purpose microcomputers and other expandable systems. </t>
  </si>
  <si>
    <t xml:space="preserve">A MUGA scan is a radiologic procedure that evaluates the condition of the heart's myocardium and involves injection of radioisotopes that concentrate in the myocardium, followed by the use of a gamma camera to measure ventricular contractions to evaluate the patient's heart wall.</t>
  </si>
  <si>
    <t xml:space="preserve">A multi-unit smooth muscle is a type of smooth muscle that is found in the iris of the eye and in the walls of blood vessels where each muscle cell is independent.</t>
  </si>
  <si>
    <t xml:space="preserve">A murmur is abnormal sound heard on auscultation of the heart or blood vessels.</t>
  </si>
  <si>
    <t xml:space="preserve">A needle biopsy is a diagnostic procedure in which a needle and syringe are used to aspirate fluid or tissue cells for testing.</t>
  </si>
  <si>
    <t xml:space="preserve">A nephrologist is a specialist who studies, diagnoses, and manages diseases of the kidney.</t>
  </si>
  <si>
    <t xml:space="preserve">A nerve fiber is a structure that extends from the cell body consisting of axons and dendrites. </t>
  </si>
  <si>
    <t xml:space="preserve">A neurologist is a doctor who specializes in diagnosing and treating diseases of the nervous system, including the brain, spinal cord, and nerves.</t>
  </si>
  <si>
    <t xml:space="preserve">A nomogram is a form of line chart showing scales for the variables involved in a particular formula in such a way that corresponding values for each variable lie in a straight line intersecting all the scales.</t>
  </si>
  <si>
    <t xml:space="preserve">A nosocomial infection is an infection that is contracted from the environment or staff of a healthcare facility.</t>
  </si>
  <si>
    <t xml:space="preserve">A package insert is a manufacturer's printed guideline for the use and dosing of a drug.</t>
  </si>
  <si>
    <t xml:space="preserve">A patch test is an allergy test in which a gauze patch soaked with a suspected allergen is taped onto the skin with nonallergenic tape and is used to discover the cause of contact dermatitis.</t>
  </si>
  <si>
    <t xml:space="preserve">A pathologist is a medical doctor who studies the changes a disease produces in the cells, fluids, and processes of the entire body.</t>
  </si>
  <si>
    <t xml:space="preserve">A patient ledger card is a card containing information needed for insurance purposes, including the patient's name, address, telephone number, Social Security number, insurance information, employer's name, and any special billing instructions including the name of the person responsible for charges. </t>
  </si>
  <si>
    <t xml:space="preserve">A patient record or chart is a compilation of important information about a patient's medical history and present condition.</t>
  </si>
  <si>
    <t xml:space="preserve">A pay schedule is a list showing how often an employee is paid, such as weekly, biweekly, or monthly.</t>
  </si>
  <si>
    <t xml:space="preserve">A payer is a person who pays a bill or writes a check.</t>
  </si>
  <si>
    <t xml:space="preserve">A pediatrician is a specialist who diagnoses and treats childhood diseases and teaches parents skills for keeping their children healthy.</t>
  </si>
  <si>
    <t xml:space="preserve">A pegboard accounting system or write-it-once system is a manual bookkeeping system that is physically bound by a board with pegs that run along the left spine with a day sheet or daily journal held in place by the pegs and the transactions for the day recorded on a form.</t>
  </si>
  <si>
    <t xml:space="preserve">A personal health record is a health record that provides a summary of medical information, maintained in electronic or other format by an individual, that can be shared with anyone of the patient's choosing.</t>
  </si>
  <si>
    <t xml:space="preserve">A photometer is an instrument that measures light intensity or optical properties of solutions or surfaces.</t>
  </si>
  <si>
    <t xml:space="preserve">A physiatrist is a specialist in physical medicine and rehabilitation with the goal of restoring optimal function to people with injuries to the muscles, bones, and nervous system.</t>
  </si>
  <si>
    <t xml:space="preserve">A physician assistant is a healthcare professional who practices medicine under the supervision of a physician.</t>
  </si>
  <si>
    <t xml:space="preserve">A physician's office laboratory is a diagnostic lab in a physician's office with an abbreviated menu of tests that can be performed while the patient is in the office, providing quick turnaround and eliminating the need for patients to travel to other test locations.</t>
  </si>
  <si>
    <t xml:space="preserve">A plastic surgeon is a specialist who reconstructs, corrects, or improves body structures.</t>
  </si>
  <si>
    <t xml:space="preserve">A pneumothorax is an abnormal collection of air or gas in the pleural space that causes an uncoupling of the lung from the chest wall or a collapse. </t>
  </si>
  <si>
    <t xml:space="preserve">A podiatrist is a physician devoted to the study and medical treatment of disorders and injuries of the foot, ankle, and lower extremities.</t>
  </si>
  <si>
    <t xml:space="preserve">A portfolio is a job applicant's collection of materials which includes the résumé, reference letters, and other documents of interest to a potential employer.</t>
  </si>
  <si>
    <t xml:space="preserve">A positive tilt test is when the patient's pulse rate increases more than 10 beats per minute (bpm) and the blood pressure drops more than 20 points while taking vital signs in the lying, sitting, and standing positions.</t>
  </si>
  <si>
    <t xml:space="preserve">A practitioner is someone who is qualified or registered to practice a particular occupation or profession.</t>
  </si>
  <si>
    <t xml:space="preserve">A prescription drug is a drug that can be legally used only by order of a physician and must be administered or dispensed by a licensed healthcare professional.</t>
  </si>
  <si>
    <t xml:space="preserve">A prescription is a physician's written order for medication.</t>
  </si>
  <si>
    <t xml:space="preserve">A proctologist is physician who diagnoses and treats disorders of the anus, rectum, and intestines.</t>
  </si>
  <si>
    <t xml:space="preserve">A proctoscopy is a procedure for examining the anus and rectum.</t>
  </si>
  <si>
    <t xml:space="preserve">A professional objective is a brief, general statement that demonstrates a career goal.</t>
  </si>
  <si>
    <t xml:space="preserve">A puncture wound is an injury that occurs when an object pierces the skin and enters a tissue of the body, creating an open wound, usually caused by a sharp, pointed object. </t>
  </si>
  <si>
    <t xml:space="preserve">A pustule is a small protuberance on the skin containing cloudy or purulent material called pus and usually consisting of necrotic inflammatory cells.</t>
  </si>
  <si>
    <t xml:space="preserve">A pyelolithotomy is an incision into a renal pelvis to remove a stone or calculus.</t>
  </si>
  <si>
    <t xml:space="preserve">A quadrantectomy, also referred to as a segmental or partial mastectomy, is a surgical excision of a quadrant of the breast as treatment for breast cancer.</t>
  </si>
  <si>
    <t xml:space="preserve">A quadrat is a plot a sampling device used by plant ecologists to isolate a standard unit of area for study of the distribution of an item over a large area.</t>
  </si>
  <si>
    <t xml:space="preserve">A qualitative test response is a test result that indicates the substance tested for is either present or absent.</t>
  </si>
  <si>
    <t xml:space="preserve">A quality assurance program is a required program for clinical laboratories designed to monitor the quality of patient care, including quality control, instrument and equipment maintenance, proficiency testing, training and continuing education, and standard operating procedures documentation.</t>
  </si>
  <si>
    <t xml:space="preserve">A quarterly return is a form submitted to the Internal Revenue Service every three months that summarizes the federal income and employment taxes withheld from employees' paychecks.</t>
  </si>
  <si>
    <t xml:space="preserve">A radiologist is a specialist in using medical imaging to diagnose and treat diseases seen within the body. </t>
  </si>
  <si>
    <t xml:space="preserve">A radionuclide, also known as a radioactive nuclide, radioisotope or radioactive isotope, is an atom that has excess nuclear energy, making it unstable.</t>
  </si>
  <si>
    <t xml:space="preserve">A random sampling error is the deviation between the observed and the expected outcomes.</t>
  </si>
  <si>
    <t xml:space="preserve">A random urine specimen is a single urine specimen taken at any time of the day and is the most common type of sample collected.</t>
  </si>
  <si>
    <t xml:space="preserve">A raphe is a line separating two symmetrical structures.</t>
  </si>
  <si>
    <t xml:space="preserve">A reagent is a chemical or chemically treated substance used in test procedures and formulated to react in specific ways when exposed under specific conditions.</t>
  </si>
  <si>
    <t xml:space="preserve">A reference is a recommendation for employment from a former employer or colleague.</t>
  </si>
  <si>
    <t xml:space="preserve">A reference laboratory is a private, commercial facility that performs high volume routine and specialty medical and scientific testing. </t>
  </si>
  <si>
    <t xml:space="preserve">A refraction examination is an eye examination in which the patient looks through a succession of different lenses to find out which ones create the clearest image. </t>
  </si>
  <si>
    <t xml:space="preserve">A refractometer is an optical instrument that measures the refraction, or bending, of light as it passes through a liquid. </t>
  </si>
  <si>
    <t xml:space="preserve">A registered medical assistant (RMA) is a medical assistant who has met the educational requirements and taken and passed the certification examination for medical assisting given by the American Medical Technologists (AMT). </t>
  </si>
  <si>
    <t xml:space="preserve">A renal calculus is a kidney stone, a hard mass formed in the kidneys, typically consisting of insoluble calcium compounds.</t>
  </si>
  <si>
    <t xml:space="preserve">A reservoir host is an animal, insect, or human whose body is susceptible to growth of a pathogen.</t>
  </si>
  <si>
    <t xml:space="preserve">A retention schedule is a schedule that details how long to keep different types of patient records in the office after they have become inactive or closed and how long the records should be stored.</t>
  </si>
  <si>
    <t xml:space="preserve">A scanner is an optical device that converts printed matter into a format that can be read by the computer and inputs the converted information.</t>
  </si>
  <si>
    <t xml:space="preserve">A scratch test is a skin test for allergies in which extracts of suspected allergens are applied to the patient's skin and the skin is then scratched to allow the extracts to penetrate.</t>
  </si>
  <si>
    <t xml:space="preserve">A screen saver is a program that automatically changes the monitor display at short intervals or constantly shows moving images to prevent the burning of images on the computer screen.</t>
  </si>
  <si>
    <t xml:space="preserve">A sebaceous gland is a type of oil gland found in the dermis.</t>
  </si>
  <si>
    <t xml:space="preserve">A seizure is a series of violent and involuntary contractions of the muscles that occur as a result of excessive electrical activity in the brain.</t>
  </si>
  <si>
    <t xml:space="preserve">A service contract is a contract that covers services for equipment that are not included in a standard maintenance contract. </t>
  </si>
  <si>
    <t xml:space="preserve">A sigmoidoscopy is a procedure in which the interior of the sigmoid area of the large intestine, between the descending colon and the rectum, is examined with a sigmoidoscope, a lighted instrument with a magnifying lens.</t>
  </si>
  <si>
    <t xml:space="preserve">A single-entry account is an account that has only one charge, usually for a small amount, for a patient who does not come in regularly.</t>
  </si>
  <si>
    <t xml:space="preserve">A skinfold test is a method of measuring fat as a percentage of body weight by measuring the thickness of a fold of skin with a caliper.</t>
  </si>
  <si>
    <t xml:space="preserve">A slit lamp is an instrument composed of a magnifying lens combined with a light source used to provide a minute examination of the eye's anatomy.  </t>
  </si>
  <si>
    <t xml:space="preserve">A speculum is an instrument that expands the vaginal opening to permit viewing of the vagina and cervix.</t>
  </si>
  <si>
    <t xml:space="preserve">A sphygmomanometer is an instrument for measuring blood pressure that consists of an inflatable cuff, a pressure bulb used to inflate the cuff, and a device to read the pressure. </t>
  </si>
  <si>
    <t xml:space="preserve">A spirillum is a spiral-shaped bacterium.</t>
  </si>
  <si>
    <t xml:space="preserve">A spirometer is an instrument that measures the air taken in and expelled from the lungs.</t>
  </si>
  <si>
    <t xml:space="preserve">A splenectomy is the surgical removal of the spleen.</t>
  </si>
  <si>
    <t xml:space="preserve">A splint is a device used to immobilize and protect a body part.</t>
  </si>
  <si>
    <t xml:space="preserve">A splinting catheter is a type of catheter inserted after plastic repair of the ureter that must remain in place for at least a week after surgery.</t>
  </si>
  <si>
    <t xml:space="preserve">A sprain is an injury characterized by partial tearing of a ligament that supports a joint, such as the ankle that may also involve injuries to tendons, muscles, and local blood vessels and contusions of the surrounding soft tissue. </t>
  </si>
  <si>
    <t xml:space="preserve">A sterile field is an area free of microorganisms used as a work area during a surgical procedure.</t>
  </si>
  <si>
    <t xml:space="preserve">A sterile scrub assistant is an assistant who handles sterile equipment during a surgical procedure.</t>
  </si>
  <si>
    <t xml:space="preserve">A sterilization indicator is a tag, insert, tape, tube, or strip that confirms that the items in an autoclave have been exposed to the correct volume of steam at the correct temperature for the correct amount of time.</t>
  </si>
  <si>
    <t xml:space="preserve">A stethoscope is an instrument that amplifies body sounds. </t>
  </si>
  <si>
    <t xml:space="preserve">A stress test is a procedure that involves recording an electrocardiogram while the patient is exercising on a stationary bicycle, treadmill, or stair-stepping ergometer, which measures work performed. </t>
  </si>
  <si>
    <t xml:space="preserve">A subclinical case is an infection in which the host experiences only some of the symptoms of the infection or milder symptoms than in a full case. </t>
  </si>
  <si>
    <t xml:space="preserve">A superbill or encounter form is a form that combines the charges for services rendered, an invoice for payment or insurance copayment, and all the information for submitting an insurance claim.</t>
  </si>
  <si>
    <t xml:space="preserve">A supergroup is one of the seven subdivisions of the domain Eukarya.</t>
  </si>
  <si>
    <t xml:space="preserve">A surgeon is a physician who uses hands and medical instruments to diagnose and correct deformities and treat external and internal injuries or disease. </t>
  </si>
  <si>
    <t xml:space="preserve">A surgical suture is a surgical stitch made to close a wound. </t>
  </si>
  <si>
    <t xml:space="preserve">A susceptible host is an individual who has little or no immunity to infection by a particular organism.</t>
  </si>
  <si>
    <t xml:space="preserve">A tab is a  tapered rectangular or rounded extension at the top of a file folder.</t>
  </si>
  <si>
    <t xml:space="preserve">A tablet PC is a laptop or slate-shaped mobile computer, equipped with a touchscreen or graphics tablet to operate the computer with a digital pen, or a fingertip instead of a keyboard or mouse. </t>
  </si>
  <si>
    <t xml:space="preserve">A targeted resume focuses on a specific job target.</t>
  </si>
  <si>
    <t xml:space="preserve">A tax liability account is money withheld from employees' paychecks and held in a separate account that must be used to pay taxes to appropriate government agencies.</t>
  </si>
  <si>
    <t xml:space="preserve">A telecommunication device for the deaf (TDD), also referred to as teletypewriter (TTY) or text telephone (TT), is a telephone accessory that transmits and receives text over standard telephone lines.</t>
  </si>
  <si>
    <t xml:space="preserve">A teletype (TTY) device is a specially designed telephone that looks very much like a laptop computer with a cradle for the receiver of a traditional telephone used by the hearing impaired to type communications onto a keyboard.</t>
  </si>
  <si>
    <t xml:space="preserve">A temporal scanner is an instrument used to measure the body temperature by scanning the temporal artery in the forehead.</t>
  </si>
  <si>
    <t xml:space="preserve">A terminal digit is a small group of two to three numbers at the end of a patient number that is used as an identifying unit in a filing system.</t>
  </si>
  <si>
    <t xml:space="preserve">A therapeutic team is a group of physicians, nurses, medical assistants, and other specialists who work with patients dealing with chronic illness or recovery from major injuries.</t>
  </si>
  <si>
    <t xml:space="preserve">A thermometer is an instrument, either electronic or disposable, that is used to measure body temperature or air temperature.</t>
  </si>
  <si>
    <t xml:space="preserve">A third-party check is a check made out to one recipient and given in payment to another, as with one made out to a patient rather than the medical practice.</t>
  </si>
  <si>
    <t xml:space="preserve">A third-party payer is a health plan that agrees to carry the risk of paying for patient services.</t>
  </si>
  <si>
    <t xml:space="preserve">A thoracostomy  is the surgical insertion of a chest tube to provide continuous drainage of the thoracic cavity.</t>
  </si>
  <si>
    <t xml:space="preserve">A thoracotomy is an incision through the chest wall.</t>
  </si>
  <si>
    <t xml:space="preserve">A tickler file is a reminder file used for keeping track of time sensitive obligations.</t>
  </si>
  <si>
    <t xml:space="preserve">A tilt table test is considered positive if the patient experiences symptoms associated with a drop in blood pressure or cardiac arrhythmia.</t>
  </si>
  <si>
    <t xml:space="preserve">A timed urine specimen is a specimen of a patient's urine collected over a specific time period. </t>
  </si>
  <si>
    <t xml:space="preserve">A tonometer is an instrument for determining pressure or tension, especially determining ocular tension.</t>
  </si>
  <si>
    <t xml:space="preserve">A touch screen is a type of computer monitor that acts as an intake device, receiving information through the touch of a pen, wand, or hand directly to the screen.</t>
  </si>
  <si>
    <t xml:space="preserve">A touchpad is a type of small, flat, highly sensitive pointing device common to laptop and notebook computers that directs activity on the computer screen by positioning a pointer or cursor on the screen.</t>
  </si>
  <si>
    <t xml:space="preserve">A tourniquet is an instrument for temporarily arresting the flow of blood to or from a distal part by pressure applied with an encircling device.</t>
  </si>
  <si>
    <t xml:space="preserve">A tower case is a vertical housing for the system unit of a personal computer.</t>
  </si>
  <si>
    <t xml:space="preserve">A trackball is a computer pointing device with a ball that is rolled to position a pointer or cursor on a computer screen.</t>
  </si>
  <si>
    <t xml:space="preserve">A trade names is a drug's brand or proprietary name.</t>
  </si>
  <si>
    <t xml:space="preserve">A transurethral resection of prostate is the removal of the prostate through the urethra.</t>
  </si>
  <si>
    <t xml:space="preserve">A truth in lending statement is a written description of the agreed terms of payment between the patient and medical practice when payment will be made in more than four installments.</t>
  </si>
  <si>
    <t xml:space="preserve">A tutorial is a small program included in a software package designed to give users an overall picture of the product and its functions.</t>
  </si>
  <si>
    <t xml:space="preserve">A uniform donor card is a legal document that states a person's wish to make a gift upon death of one or more organs for medical research, organ transplants, or placement in a tissue bank. </t>
  </si>
  <si>
    <t xml:space="preserve">A unit is a part of an individual's name or title, described in indexing rules.</t>
  </si>
  <si>
    <t xml:space="preserve">A urinary catheter is a sterile plastic tube inserted to provide urinary drainage.</t>
  </si>
  <si>
    <t xml:space="preserve">A urologist is a specialist who diagnoses and treats diseases of the kidney, bladder, and urinary system.</t>
  </si>
  <si>
    <t xml:space="preserve">A uvulotomy is a surgical procedure removing all or part of the uvula of the soft palate.</t>
  </si>
  <si>
    <t xml:space="preserve">A vertical file is a filing cabinet featuring pull-out drawers that usually contain a metal frame or bar equipped to handle letter- or legal-sized documents in hanging file folders. </t>
  </si>
  <si>
    <t xml:space="preserve">A vial is a small glass bottle with a self-sealing rubber stopper.</t>
  </si>
  <si>
    <t xml:space="preserve">A virtual private network (VPN) extends a private network across a public network, such as the Internet enabling users to send and receive data across shared or public networks as if their computing devices were directly connected to the private network, and thus are benefiting from the functionality, security and management policies of the private network.</t>
  </si>
  <si>
    <t xml:space="preserve">A voucher check is a business check with an attached stub, which is kept as a receipt.</t>
  </si>
  <si>
    <t xml:space="preserve">A whole-body skin examination is an examination of the visible top layer of the entire surface of the skin, including the scalp, genital area, and areas between the toes, to look for lesions, especially suspicious moles or precancerous growths.</t>
  </si>
  <si>
    <t xml:space="preserve">A wide area network (WAN) is a computer network in which the computers connected may be far apart, generally having a radius of half a mile or more.</t>
  </si>
  <si>
    <t xml:space="preserve">A work ethic is a set of subjective values of work held by employees.</t>
  </si>
  <si>
    <t xml:space="preserve">A X12 837 Health Care Claim is an electronic claim transaction that is the HIPAA Health Care Claim or Equivalent Encounter Information..</t>
  </si>
  <si>
    <t xml:space="preserve">Accreditation is the process in which certification of competency, authority, or credibility is presented.</t>
  </si>
  <si>
    <t xml:space="preserve">Acid-fast stain, also known as the Ziehl-Neelsen stain, is a staining procedure for identifying bacteria that have an acid-fast or waxy cell wall.</t>
  </si>
  <si>
    <t xml:space="preserve">Acromegaly is a condition in which an adult's growth hormone level is abnormally elevated.</t>
  </si>
  <si>
    <t xml:space="preserve">Acupressure is the practice of application of pressure to acupoints to restore balance in the body's energy flow.</t>
  </si>
  <si>
    <t xml:space="preserve">Acupuncture is the practice of inserting needles into acupoints to restore balance in the body's energy flow.</t>
  </si>
  <si>
    <t xml:space="preserve">Addison's disease, also known as Addison disease, is a rare, chronic endocrine system disorder in which the adrenal glands do not produce sufficient steroid hormones.</t>
  </si>
  <si>
    <t xml:space="preserve">Advance scheduling is the booking an appointment several weeks or even months in advance.</t>
  </si>
  <si>
    <t xml:space="preserve">Afebrile is having a body temperature within one's normal range.</t>
  </si>
  <si>
    <t xml:space="preserve">Afferent arterioles are blood vessels that provide a pathway for blood into the glomeruli of the vertebrate kidney.</t>
  </si>
  <si>
    <t xml:space="preserve">Agar is a gelatin-like substance derived from seaweed that gives a culture medium its semisolid consistency.</t>
  </si>
  <si>
    <t xml:space="preserve">Agranulocytes, also known as nongranular leukocytes, are a type of leukocyte with a solid nucleus and clear cytoplasm, for example lymphocytes and monocytes.</t>
  </si>
  <si>
    <t xml:space="preserve">Alcohol-based hand disinfectants are gels, foams, or liquids with an alcohol content of 60-95% that are used for hand disinfection.</t>
  </si>
  <si>
    <t xml:space="preserve">Allergic rhinitis is a hypersensitivity reaction to various airborne allergens.</t>
  </si>
  <si>
    <t xml:space="preserve">Alopecia is a partial or complete loss of hair caused naturally, by medication, or by disease.</t>
  </si>
  <si>
    <t xml:space="preserve">Alternative medicine is any practice that is put forward as having the healing effects of medicine, but does not originate from the practice of conventional medicine or evidence gathered using the scientific method.</t>
  </si>
  <si>
    <t xml:space="preserve">Amblyopia, also known as lazy eye, is a condition where vision in one of the eyes is reduced.</t>
  </si>
  <si>
    <t xml:space="preserve">An ABA number is a fraction appearing in the upper-right corner of all printed checks that identifies the geographic area and specific bank on which the check is drawn.</t>
  </si>
  <si>
    <t xml:space="preserve">An abscess is a localized collection of pus in the body.</t>
  </si>
  <si>
    <t xml:space="preserve">An active file is an electronic or hard-copy file containing documents used in the daily operations of an organization.</t>
  </si>
  <si>
    <t xml:space="preserve">An acupuncturist is a practitioner of acupuncture who uses hollow needles inserted into the patient's skin to treat pain, discomfort, or systemic imbalances.</t>
  </si>
  <si>
    <t xml:space="preserve">An aerobe, or aerobic organism, is an organism that can live and grow in the presence of oxygen.</t>
  </si>
  <si>
    <t xml:space="preserve">An affiliation agreement is an agreement that applied training participants must sign that states the expectations of the facility and the expectations of the student.</t>
  </si>
  <si>
    <t xml:space="preserve">An allergist is a specialist who diagnoses and treats physical reactions to substances.</t>
  </si>
  <si>
    <t xml:space="preserve">An anaerobe is a bacterium that grows best in the absence of oxygen.</t>
  </si>
  <si>
    <t xml:space="preserve">An anergic reaction refers to an immunodeficient condition characterized by a lack of or diminished reaction to an antigen or group of antigens.</t>
  </si>
  <si>
    <t xml:space="preserve">An anesthetic is a drug that causes loss of sensation.</t>
  </si>
  <si>
    <t xml:space="preserve">An anesthetist is a specialist who is trained to administer anesthetics.</t>
  </si>
  <si>
    <t xml:space="preserve">An angiography is the x-ray study of the blood vessels through angiograms.</t>
  </si>
  <si>
    <t xml:space="preserve">An antibody-mediated response is the part of our body's immune response that occurs when B cells respond to antigens by becoming plasma cells, which make antibodies that attach to antigens.</t>
  </si>
  <si>
    <t xml:space="preserve">An anticoagulant is a drug that prevents the coagulation of blood.</t>
  </si>
  <si>
    <t xml:space="preserve">An antimicrobial is an agent that kills microorganisms or suppresses their growth.</t>
  </si>
  <si>
    <t xml:space="preserve">An antiseptic is an antimicrobal substance used on human tissue to prevent sepsis by killing microorganisms.</t>
  </si>
  <si>
    <t xml:space="preserve">An aponeurosis is a tough, sheetlike structure similar to a tendon, that is made of fibrous connective tissue.</t>
  </si>
  <si>
    <t xml:space="preserve">An astigmatism is a vision problem caused by the fact that light rays entering the eye aren't focused on a single point in the back of the eye.</t>
  </si>
  <si>
    <t xml:space="preserve">An atrial natriuretic peptide (ANP) is a peptide secreted from the atria of the heart whenever blood levels of sodium increase.</t>
  </si>
  <si>
    <t xml:space="preserve">An audiologist is a healthcare specialist who focuses on evaluating and correcting hearing problems.</t>
  </si>
  <si>
    <t xml:space="preserve">An audiometer is an instrument that measures hearing acuity by producing sounds in specific frequencies and intensities.</t>
  </si>
  <si>
    <t xml:space="preserve">An autoclave is a device that uses pressurized steam to sterilize instruments and equipment.</t>
  </si>
  <si>
    <t xml:space="preserve">An automated external defibrillator (AED) is a computerized defibrillator programmed to recognize lethal heart rhythms and deliver an electrical shock to restore a normal rhythm.</t>
  </si>
  <si>
    <t xml:space="preserve">An automated voice response unit is automated answering unit with a recorded voice that offers the caller various options for routing the call.</t>
  </si>
  <si>
    <t xml:space="preserve">An autopsy is the surgical examination of a cadaver to determine or confirm the cause of death and to evaluate any disease or injury that might have been present.</t>
  </si>
  <si>
    <t xml:space="preserve">An efferent arteriole is a blood vessel that carries blood away from a glomerulus of the vertebrate kidney.</t>
  </si>
  <si>
    <t xml:space="preserve">An elective procedure, also known as an elective surgery, is a surgery that is scheduled in advance because it does not involve a medical emergency, and is not urgent or vital.</t>
  </si>
  <si>
    <t xml:space="preserve">An electrocardiogram (ECG) is a record of the electrical impulses generated by the cells of the heart during the cardiac cycle.</t>
  </si>
  <si>
    <t xml:space="preserve">An electrocardiograph is a medical instrument that measures and displays the waves of electrical impulses responsible for the cardiac cycle.</t>
  </si>
  <si>
    <t xml:space="preserve">An electrode is an electrical conductor used to make contact with a nonmetallic part of a circuit.</t>
  </si>
  <si>
    <t xml:space="preserve">An electrolyte is a substance that produces an electrically conducting solution when dissolved in a polar solvent, such as water.</t>
  </si>
  <si>
    <t xml:space="preserve">An employee handbook is a synopsis of human resources policies and procedures.</t>
  </si>
  <si>
    <t xml:space="preserve">An employment contract is a written agreement of employment terms between employer and employee that describes the employee's duties and the considerations of money, benefits, and so on, to be given by the employer in exchange.</t>
  </si>
  <si>
    <t xml:space="preserve">An empyema is a collection of pus within a naturally existing body cavity, for example, pleural empyema is empyema of the pleural cavity.</t>
  </si>
  <si>
    <t xml:space="preserve">An endocrinologist is a specialist who diagnoses and treats disorders of the endocrine system, which regulates many body functions by circulating hormones that are secreted by glands throughout the body.</t>
  </si>
  <si>
    <t xml:space="preserve">An endogenous infection is an infection in which an abnormality or malfunction in routine body processes causes normally beneficial or harmless microorganisms to become pathogenic.</t>
  </si>
  <si>
    <t xml:space="preserve">An episiotomy is a surgical incision of the female perineum and the posterior vaginal wall to enlarge the vaginal opening during childbirth.</t>
  </si>
  <si>
    <t xml:space="preserve">An etiologic agent is a living microorganism or its toxin that may cause human disease.</t>
  </si>
  <si>
    <t xml:space="preserve">An evaluation and management code (E/M) is a medical coding process in support of medical billing, and is often considered the most important of all CPT codes, with the E/M section guidelines explain how to code different levels of medical services.</t>
  </si>
  <si>
    <t xml:space="preserve">An exogenous infection is an infection caused by the introduction of a pathogen from outside the body.</t>
  </si>
  <si>
    <t xml:space="preserve">An explanation of benefits (EOB form), also called a remittance advice or explanation of payment, is a statement sent by a health insurance company to covered individuals explaining what medical treatments and/or services were paid for on their behalf.</t>
  </si>
  <si>
    <t xml:space="preserve">An exposure control plan is a written document of practices and procedures, required equipment, and facilities designed to minimize employee exposure to infectious agents or biohazardous materials.</t>
  </si>
  <si>
    <t xml:space="preserve">An expressed contract is a contract in which all elements are clearly stated, either in written or spoken words.</t>
  </si>
  <si>
    <t xml:space="preserve">An inactive file is a file used infrequently.</t>
  </si>
  <si>
    <t xml:space="preserve">An incision is a surgical wound made by cutting into body tissue.</t>
  </si>
  <si>
    <t xml:space="preserve">An internist is a doctor who specializes in diagnosing and treating problems related to the internal organs.</t>
  </si>
  <si>
    <t xml:space="preserve">An interstitial cell is a cell located between the seminiferous tubules that is responsible for making testosterone.</t>
  </si>
  <si>
    <t xml:space="preserve">An intradermal test is an allergy test in which dilute solutions of allergens are introduced into the skin of the inner forearm or upper back with a fine gauge needle.</t>
  </si>
  <si>
    <t xml:space="preserve">An itinerary is a detailed travel plan listing dates and times for specific transportation arrangements and events, the location of meetings and lodgings, and phone numbers.</t>
  </si>
  <si>
    <t xml:space="preserve">An O&amp;P specimen is an is an ova and parasites specimen, or a stool sample, that is examined for the presence of certain forms of protozoans or parasites, including their eggs or ova.</t>
  </si>
  <si>
    <t xml:space="preserve">An oil-immersion objective is a microscope optical element that is designed to be lowered into a drop of immersion oil placed directly above the prepared specimen under examination, eliminating the air space between the microscope slide and the objective and producing a much sharper, brighter image.</t>
  </si>
  <si>
    <t xml:space="preserve">An ointment is a smooth oily preparation that is topically applied to the skin for medicinal purposes or as a cosmetic.</t>
  </si>
  <si>
    <t xml:space="preserve">An oncologist is a medical specialist that deals with the prevention, diagnosis and treatment of cancer.</t>
  </si>
  <si>
    <t xml:space="preserve">An open posture is a posture that conveys a feeling of receptiveness and friendliness. </t>
  </si>
  <si>
    <t xml:space="preserve">An open-book account is an account that is left open to charges that are made on an intermittent basis.</t>
  </si>
  <si>
    <t xml:space="preserve">An ophthalmologist is a physician who specializes in the medical and surgical care of the eyes and visual system and in the prevention of eye disease and injury.</t>
  </si>
  <si>
    <t xml:space="preserve">An ophthalmoscope is a handheld instrument with a light used to view inner eye structures.</t>
  </si>
  <si>
    <t xml:space="preserve">An optical character reader (OCR) is an electronic scanner that can “read” typed letters.</t>
  </si>
  <si>
    <t xml:space="preserve">An optician is a technical practitioner who designs, fits and dispenses corrective lenses for the modification of a person's vision.</t>
  </si>
  <si>
    <t xml:space="preserve">An optometrist is trained to prescribe and fit lenses to improve vision, and in some countries are trained to diagnose and treat various eye diseases, but is not a physician.</t>
  </si>
  <si>
    <t xml:space="preserve">An organizational chart is a formal drawing of the supervisory structure and reporting relationships of an organization.</t>
  </si>
  <si>
    <t xml:space="preserve">An orifice is aperture or opening.</t>
  </si>
  <si>
    <t xml:space="preserve">An orthopedic cast, also called a cast, body cast, plaster cast, or surgical cast, is a rigid, external dressing usually made of plaster or fiberglass that is molded to the contours of the body part to which it is applied and used to immobilize and hold anatomical structures, most often a broken bone or bones, in place until healing is confirmed.</t>
  </si>
  <si>
    <t xml:space="preserve">An orthopedist is a specialist who diagnoses and treats diseases and disorders of the musculosketetal system.</t>
  </si>
  <si>
    <t xml:space="preserve">An otologist is a medical doctor who specializes in the anatomy, physiology, and health of the ear. </t>
  </si>
  <si>
    <t xml:space="preserve">An otorhinolaryngologist is a specialist who diagnoses and treats diseases of the ear, nose, and throat. </t>
  </si>
  <si>
    <t xml:space="preserve">Anaphylactic shock is a severe, often fatal form of shock characterized by smooth muscle contraction and capillary dilation initiated by cytotropic (IgE class) antibodies.</t>
  </si>
  <si>
    <t xml:space="preserve">Anaphylaxis is an immediate, severe allergic reaction.</t>
  </si>
  <si>
    <t xml:space="preserve">Anaphylaxis symptoms include respiratory distress, difficulty in swallowing, pallor, and a drastic drop in blood pressure that can lead to circulatory collapse.</t>
  </si>
  <si>
    <t xml:space="preserve">Anatomy is a branch of biology which studies the structure of organisms and their parts.</t>
  </si>
  <si>
    <t xml:space="preserve">Anesthesia is a loss of sensation, particularly the feeling of pain.</t>
  </si>
  <si>
    <t xml:space="preserve">Annotatation is the underlining or highlighting of key points of a document, or the writing of reminders, the making of comments, and suggesting actions in the margins.</t>
  </si>
  <si>
    <t xml:space="preserve">Anthracosis is chronic lung disease caused by the inhalation of coal deposits or pollution and is the initial, milder, often asymptomatic form of black lung disease.</t>
  </si>
  <si>
    <t xml:space="preserve">Antihistamines are drugs used to treat allergies that work by opposing the activity of histamine receptors in the body.</t>
  </si>
  <si>
    <t xml:space="preserve">Antivirus software is software that prevents and removes computer viruses and may also detect and remove adware and spyware.</t>
  </si>
  <si>
    <t xml:space="preserve">Anuria is the absence of urine production.</t>
  </si>
  <si>
    <t xml:space="preserve">Apocrine glands are a type of gland found in the skin, breast, eyelid, and ear.</t>
  </si>
  <si>
    <t xml:space="preserve">Appendicitis is a condition marked by the inflammation of the appendix.</t>
  </si>
  <si>
    <t xml:space="preserve">Areflexia a condition marked by the absence of reflexes.</t>
  </si>
  <si>
    <t xml:space="preserve">Aromatherapy is the use of essential oil extracts or essences from flowers, herbs, and trees to promote health and wellbeing.</t>
  </si>
  <si>
    <t xml:space="preserve">Arrector pili are muscles attached to most hair follicles and found in the dermis of mammals.</t>
  </si>
  <si>
    <t xml:space="preserve">Arrhythmia is a group of conditions marked by an abnormal or irregular heart rhythm.</t>
  </si>
  <si>
    <t xml:space="preserve">Arthrography is a radiologic procedure performed by a radiologist, who uses a radiopaque contrast medium and fluoroscopy to help diagnose abnormalities or injuries in the cartilage, tendons, or ligaments of the joints.</t>
  </si>
  <si>
    <t xml:space="preserve">Arthroscopy is a procedure in which an orthopedist examines and sometimes surgically repairs a joint with a tubular instrument called an arthroscope.</t>
  </si>
  <si>
    <t xml:space="preserve">Asbestosis is a chronic lung disease caused by the inhalation of asbestos fibers.</t>
  </si>
  <si>
    <t xml:space="preserve">Asepsis means the absence of living pathogenic organisms or preventing contact with living microorganisms.</t>
  </si>
  <si>
    <t xml:space="preserve">Assertive is being firm and standing up for oneself while showing respect for others.</t>
  </si>
  <si>
    <t xml:space="preserve">Astrocytes are star-shaped glial cells in the nervous system.</t>
  </si>
  <si>
    <t xml:space="preserve">Atelectasis is a collapse lung tissue affecting part or all of a lung.</t>
  </si>
  <si>
    <t xml:space="preserve">Auscultation is a from the Latin word ausculto, meaning to listen.</t>
  </si>
  <si>
    <t xml:space="preserve">Auscultation is the diagnostic method of listening to body sounds, usually with a stethoscope.</t>
  </si>
  <si>
    <t xml:space="preserve">Automatic puncturing devices are a type of lancet that is spring loaded, is selfcontained, and has a mechanically controlled skin puncture depth.</t>
  </si>
  <si>
    <t xml:space="preserve">Autonomic means involuntary or unconscious or relating to the autonomic nervous system.</t>
  </si>
  <si>
    <t xml:space="preserve">Autonomous specification is the unequal acquisition of cytoplasmic factors during cell division in a developing vertebrate embryo.</t>
  </si>
  <si>
    <t xml:space="preserve">Bartholin's glands are glands lateral to the vagina that produce mucus for lubrication of the vagina.</t>
  </si>
  <si>
    <t xml:space="preserve">Benign prostatic hypertrophy is a noncancerous enlargement of the prostate gland.</t>
  </si>
  <si>
    <t xml:space="preserve">Bicuspids, also called premolar teeth, are teeth with two cusps.</t>
  </si>
  <si>
    <t xml:space="preserve">Bile is fluid secreted by the liver, stored and discharged from the gallbladder into the duodenum after eating.</t>
  </si>
  <si>
    <t xml:space="preserve">Bilirubin is a waste product derived from the breakdown of hemoglobin and excreted in bile.</t>
  </si>
  <si>
    <t xml:space="preserve">Bilirubinuria is the presence of excess bilirubin in the urine, and is one of the first signs of liver disease or conditions that involve the liver.</t>
  </si>
  <si>
    <t xml:space="preserve">Biliverdin is a green bile pigment released when a red blood cell is destroyed.</t>
  </si>
  <si>
    <t xml:space="preserve">Biochemistry is the study of the chemical processes in and surrounding living organisms.</t>
  </si>
  <si>
    <t xml:space="preserve">Bioethics are the principles of right and wrong in issues that arise from medical advances.</t>
  </si>
  <si>
    <t xml:space="preserve">Biofeedback is a procedure in which a person learns to control through conscious thought internal physiological processes such as blood pressure, heart and respiration rate, skin temperature, sweating, and the constriction of particular muscles.</t>
  </si>
  <si>
    <t xml:space="preserve">Biofield therapies are treatments that affect the energy fields that surround and penetrate the human body in order to promote health and wellbeing.</t>
  </si>
  <si>
    <t xml:space="preserve">Biohazardous materials are biological agents that can spread disease to living things.</t>
  </si>
  <si>
    <t xml:space="preserve">Bioterrorism is the intentional release of a biologic agent with the intent to harm individuals.</t>
  </si>
  <si>
    <t xml:space="preserve">Bloodborne pathogens, also called blood-borne diseases, are infectious microorganisms in blood that can spread disease through contact with infected blood, tissue, or body fluids. </t>
  </si>
  <si>
    <t xml:space="preserve">Body language is a kind of nonverbal communication, where thoughts, intentions, or feelings are expressed by physical behaviors, including facial expressions, eye contact, posture, touch, and the use of space.</t>
  </si>
  <si>
    <t xml:space="preserve">Body mechanics is the application of physical principles in daily life activities to achieve maximum efficiency and to prevent and correct problems related to posture.</t>
  </si>
  <si>
    <t xml:space="preserve">Bone conduction is the process by which sound waves pass through the bones of the skull directly to the inner ear, bypassing the outer and middle ears.</t>
  </si>
  <si>
    <t xml:space="preserve">Botulism is a rare and potentially fatal illness caused by a toxin produced by the bacterium Clostridium botulinum, and is often a type of serious food poisoning resulting from eating improperly canned or preserved foods.</t>
  </si>
  <si>
    <t xml:space="preserve">Brachytherapy is a type of radiation therapy technique in which a radiologist places temporary radioactive implants close to or directly into cancerous tissue used for treating localized cancers.</t>
  </si>
  <si>
    <t xml:space="preserve">Bradycardia is a slow heart rate, defined as less than 60 beats per minute in adults.</t>
  </si>
  <si>
    <t xml:space="preserve">Breach of contract is a legal cause of action in which a binding agreement or contract is not honored by one or more of the parties involved.</t>
  </si>
  <si>
    <t xml:space="preserve">Burnout is a type of psychological stress, and is the end result of prolonged periods of stress without relief.</t>
  </si>
  <si>
    <t xml:space="preserve">Bursitis is the inflammation of one or more bursae or small sacs of synovial fluid in the body. </t>
  </si>
  <si>
    <t xml:space="preserve">Calcitonin is a hormone produced by the thyroid gland that lowers blood calcium levels by activating osteoblasts, and thus moving calcium from blood to bones.</t>
  </si>
  <si>
    <t xml:space="preserve">Calibration refers to the determination of a measurement or measuring device, or to standardize a measuring instrument.</t>
  </si>
  <si>
    <t xml:space="preserve">Carboxyhemoglobin or carboxyhaemoglobin (symbol COHb or HbCO) is a stable complex of carbon monoxide and hemoglobin (Hb) that forms in red blood cells upon contact with carbon monoxide (CO).</t>
  </si>
  <si>
    <t xml:space="preserve">Cardiac rehabilitation (CR) is a systematic program of exercise, nutritional, behavioral, and vocational counseling to optimize the recovery and physiologic capacity of a patient with cardiovascular disease or recovering from recent cardiac surgery.</t>
  </si>
  <si>
    <t xml:space="preserve">Carditis refers to the inﬂammation of the heart.</t>
  </si>
  <si>
    <t xml:space="preserve">Carpal tunnel syndrome (CTS) is a painful disorder caused by compression of the median nerve in the carpal tunnel of the wrist.</t>
  </si>
  <si>
    <t xml:space="preserve">Catheterization is the process of inserting a catheter.</t>
  </si>
  <si>
    <t xml:space="preserve">Celiac disease is an autoimmune disorder where an intolerance to gluten causes an immune response in the body and reduces the absorption of nutrients in the small intestines.</t>
  </si>
  <si>
    <t xml:space="preserve">Cellulitis is a bacterial infection involving the inner layers of the skin, and specifically affects the dermis and subcutaneous fat.</t>
  </si>
  <si>
    <t xml:space="preserve">Cerumen, also called earwax, is the soft, waxy secretion of the ceruminous gland, and is found in the external ear.</t>
  </si>
  <si>
    <t xml:space="preserve">Cervical enlargement is the thickening or swelling of the spinal cord in the neck region.</t>
  </si>
  <si>
    <t xml:space="preserve">Cervicitis is an inﬂammation of the uterine cervix.</t>
  </si>
  <si>
    <t xml:space="preserve">Cheyne-stokes respirations are a pattern of breathing that gradually alternates between deep and shallow breaths with a period of apnea or no breathing that can last from 5 to 40 seconds.</t>
  </si>
  <si>
    <t xml:space="preserve">Colitis is an inﬂammation of the colon.</t>
  </si>
  <si>
    <t xml:space="preserve">Compactible files are files kept on rolling shelves that slide along permanent tracks in the floor and are stored close together or stacked when not in use.</t>
  </si>
  <si>
    <t xml:space="preserve">Complementary medicine is a type of medicine that is used with conventional medicine.</t>
  </si>
  <si>
    <t xml:space="preserve">Complete proteins are proteins that contain all nine essential amino acids.</t>
  </si>
  <si>
    <t xml:space="preserve">Complex carbohydrates, also known as polysaccharides, are long chains of sugar units. </t>
  </si>
  <si>
    <t xml:space="preserve">Conductive hearing loss is a type of hearing loss that occurs when sound waves cannot be conducted through the ear due to blockages, lesions in the outer or middle ear, infections, or other reasons.</t>
  </si>
  <si>
    <t xml:space="preserve">Conjunctiva is the protective membrane that lines the interior of the eyelid and covers the anterior of the sclera, or the white of the eye.</t>
  </si>
  <si>
    <t xml:space="preserve">Conjunctivitis or pinkeye is a contagious infection of the conjunctiva caused by bacteria, viruses, and allergies with symptoms including discharge, red eyes, itching, and swollen eyelids.</t>
  </si>
  <si>
    <t xml:space="preserve">Constructive criticism is a type of critique that is aimed at giving an individual feedback about his or her performance in order to improve that performance.</t>
  </si>
  <si>
    <t xml:space="preserve">Consumables are goods that are capable of being consumed,  goods that may be destroyed, dissipated, wasted, spent, emptied, or used up.</t>
  </si>
  <si>
    <t xml:space="preserve">Consumer education is the process by which the average person learns to make informed decisions about goods and services, including healthcare.</t>
  </si>
  <si>
    <t xml:space="preserve">Contaminated refers to anything that is soiled or stained, particularly through contact with potentially infectious substances, and is no longer clean or sterile.</t>
  </si>
  <si>
    <t xml:space="preserve">Contract means to draw together or shorten.</t>
  </si>
  <si>
    <t xml:space="preserve">Conventional medicine, also called allopathy, is the usual practice of physicians and other allied health professionals, such as physical therapists, psychologists, medical assistants, and registered nurses.</t>
  </si>
  <si>
    <t xml:space="preserve">Coryza, also known as rhinitis, is a viral inflammation of the mucous membrane of the nose. </t>
  </si>
  <si>
    <t xml:space="preserve">Cough etiquette or respiratory hygiene is a series of actions to take if you are coughing or sneezing, which are designed to reduce the spread of respiratory illness to others.</t>
  </si>
  <si>
    <t xml:space="preserve">Creatine phosphate is a type of protein that stores extra phosphate groups.</t>
  </si>
  <si>
    <t xml:space="preserve">Cricoid cartilage is the ring-shaped cartilage of the larynx, which forms most of the posterior wall and a small part of the anterior wall.</t>
  </si>
  <si>
    <t xml:space="preserve">Cross referenced means to file in two or more places with each place noted in each file.</t>
  </si>
  <si>
    <t xml:space="preserve">Cryosurgery is the use of extreme cold to destroy abnormal or diseased tissue or for therapeutic reasons.</t>
  </si>
  <si>
    <t xml:space="preserve">Cryptorchidism is a medical condition characterized by the congenital failure of one or both testes to descend into the scrotal sac.</t>
  </si>
  <si>
    <t xml:space="preserve">Cultural diversity is the variety in customs, attitudes, practices, and behavior that exists among groups of people from different ethnic, racial, or national backgrounds who come into contact.</t>
  </si>
  <si>
    <t xml:space="preserve">Culture and sensitivity is a procedure that involves culturing a specimen and then testing the isolated bacteria's sensitivity to certain antibiotics to determine which antibiotics would be most effective in treating an infection.</t>
  </si>
  <si>
    <t xml:space="preserve">Current Procedural Terminology (CPT) is a medical code set that is used to report medical, surgical, and diagnostic procedures and services to entities such as physicians, health insurance companies and accreditation organizations.</t>
  </si>
  <si>
    <t xml:space="preserve">Current Procedural Terminology (CPT) is the HIPAA required code set for physicians' procedures.</t>
  </si>
  <si>
    <t xml:space="preserve">Cushing’s disease or hypercortisolism is a condition in which a person produces too much cortisol or has used too many steroid hormones. Some of the signs and symptoms include buffalo hump, obesity, a moon face, and abdominal stretch marks.</t>
  </si>
  <si>
    <t xml:space="preserve">Cystitis is a medical condition characterized by inflammation of the urinary bladder.</t>
  </si>
  <si>
    <t xml:space="preserve">Deoxyhemoglobin is a type of hemoglobin that is not carrying oxygen, and appears a darker red in color than hemoglobin.</t>
  </si>
  <si>
    <t xml:space="preserve">Dermatitis is an inflammation of the skin.</t>
  </si>
  <si>
    <t xml:space="preserve">Diagnostic radiology is the use of x-ray technology to determine the cause of a patient's symptoms.</t>
  </si>
  <si>
    <t xml:space="preserve">Diapedesis is the passage of blood cells through intact blood vessel walls into surrounding body tissue.</t>
  </si>
  <si>
    <t xml:space="preserve">Diaphoresis is the term used for the production of sweat or perspiration.</t>
  </si>
  <si>
    <t xml:space="preserve">Dietary supplements are vitamins, minerals, herbals, and other substances taken by mouth without a prescription to promote health and wellbeing, often intended to provide nutrients that may otherwise not be consumed in sufficient quantities.</t>
  </si>
  <si>
    <t xml:space="preserve">Differently abled is an outdated phrase used to describe people having a condition that limits or changes their abilities, and may require special accommodations, often used synonymously with disabled.</t>
  </si>
  <si>
    <t xml:space="preserve">Disability insurance is insurance that provides a monthly, prearranged payment to an individual who cannot work as the result of an injury or disability.</t>
  </si>
  <si>
    <t xml:space="preserve">Discrimination is defined as the ability to distinguish between different things.</t>
  </si>
  <si>
    <t xml:space="preserve">Disinfectants are antimicrobial agents that are applied to non-living objects, not living tissue, to destroy microorganisms.</t>
  </si>
  <si>
    <t xml:space="preserve">Disinfection is the destruction of pathogenic microorganisms or their toxins or vectors by direct exposure to chemical or physical agents.</t>
  </si>
  <si>
    <t xml:space="preserve">Disk clean up is a computer maintenance untility designed to free up disk space on computer users' hard drive.</t>
  </si>
  <si>
    <t xml:space="preserve">Disk defragmentation is a computer program designed to increase access speed by rearranging files stored on a disk to occupy contiguous storage locations, a technique commonly known as defragmenting.</t>
  </si>
  <si>
    <t xml:space="preserve">Diverticulitis is a medical condition marked by inflammation of one or more diverticula, especially in the colon.</t>
  </si>
  <si>
    <t xml:space="preserve">Diverticulosis refers to abnormal outpouchings or dilations of the intestine. </t>
  </si>
  <si>
    <t xml:space="preserve">Diverticulum are pouches or sacs opening from a tubular or saccular organ, such as the gut or bladder.</t>
  </si>
  <si>
    <t xml:space="preserve">Dwarfism is a condition in which occurs when too little growth hormone is produced, and resuls in an abnormally small stature.</t>
  </si>
  <si>
    <t xml:space="preserve">Dysmenorrhea, or menstrual cramps, is painful and difficult menstruation..</t>
  </si>
  <si>
    <t xml:space="preserve">Dyspnea is a medical condition marked by the feeling or feelings associated with impaired or painful breathing.</t>
  </si>
  <si>
    <t xml:space="preserve">Eccrine glands, also known as merocrine glands, are the the most numerous type of sweat glands in the human body, and appear in skin all over the body.</t>
  </si>
  <si>
    <t xml:space="preserve">Echocardiography is a procedure that tests the structure and function of the heart through the use of reflected sound waves created with a Doppler ultrasound.</t>
  </si>
  <si>
    <t xml:space="preserve">Ectropion is a medical condition marked by the outward turning of the eyelid, away from the eye.</t>
  </si>
  <si>
    <t xml:space="preserve">Eczema, also known as dermatitis, is an inflammation of the skin, and is characterized by a red, itchy rash that may weep or ooze, then become crusted and scaly.</t>
  </si>
  <si>
    <t xml:space="preserve">Efferent nerves are motor nerves that bring information or impulses from the central nervous system to the peripheral nervous system to allow for the movement or action of a muscle or gland.</t>
  </si>
  <si>
    <t xml:space="preserve">Electrocardiography (ECG) is the process by which a graphic pattern is created to reflect the electrical impulses generated by the heart as it pumps.</t>
  </si>
  <si>
    <t xml:space="preserve">Electrocauterization is the process of destroying tissue or cutting through soft tissue using heat conduction from a metal needle, probe, or loop heated by electric current. </t>
  </si>
  <si>
    <t xml:space="preserve">Electroencephalography (EEG) is a procedure used to examine the electrical activity of the brain.</t>
  </si>
  <si>
    <t xml:space="preserve">Electromyography is a medical procedure for measuring the electrical activity of a muscle to detect neuromuscular disorders or nerve damage.</t>
  </si>
  <si>
    <t xml:space="preserve">Electromyography is performed using needle electrodes, which are inserted into some of the skeletal muscles in order to monitor and record the nerve impulses and measures conduction time.</t>
  </si>
  <si>
    <t xml:space="preserve">Electronic health records (EHR), also known as electronic medical records, are patient health records created and stored on a computer or other electronic storage device.</t>
  </si>
  <si>
    <t xml:space="preserve">Endocervicitis is an inﬂammation of the inside of the cervix.</t>
  </si>
  <si>
    <t xml:space="preserve">Endolymph is the fluid within the membranous labyrinth of the inner ear.</t>
  </si>
  <si>
    <t xml:space="preserve">Endometriosis is a condition in which tissues that make up the lining of the uterus grow outside the uterus.</t>
  </si>
  <si>
    <t xml:space="preserve">Endoscopy is any medical procedure in which a scope is used to visually inspect a canal or cavity within the body.</t>
  </si>
  <si>
    <t xml:space="preserve">Entropion is a medical condition in which the eyelid, usually the lower, turns inward toward the eye.</t>
  </si>
  <si>
    <t xml:space="preserve">Enzyme immunoassay (EIA) is a biochemical test of substances by immunologic methods, where an antigen, an antibody specific for the antigen, and a second antibody are conjugated to an enzyme.</t>
  </si>
  <si>
    <t xml:space="preserve">Epididymitis is an inﬂammation of the epididymis, usually resulting from infection.</t>
  </si>
  <si>
    <t xml:space="preserve">Epiglottic cartilage is a cartilage of the larynx that forms the framework of the epiglottis.</t>
  </si>
  <si>
    <t xml:space="preserve">Epilepsy is a group of neurological diseases characterized by epileptic seizures.</t>
  </si>
  <si>
    <t xml:space="preserve">Epileptic seizures are the result of excessive and abnormal nerve cell activity in the cortex of the brain that disrupts normal brain function.</t>
  </si>
  <si>
    <t xml:space="preserve">Epistaxis, also known as a nosebleed, is the common occurrence of bleeding from the nose. </t>
  </si>
  <si>
    <t xml:space="preserve">Ergonomics is the science of workplace, tools, and equipment designed to reduce worker discomfort, strain, and fatigue and to prevent work related injuries.</t>
  </si>
  <si>
    <t xml:space="preserve">Erythema is from the Greek word erythros, mean red or redness.</t>
  </si>
  <si>
    <t xml:space="preserve">Erythroblastosis fetalis, also known as hemolytic disease of the fetus and newborn, is a serious anemia that develops in a fetus with Rh positive blood as a result of antibodies in an Rh negative mother's body.</t>
  </si>
  <si>
    <t xml:space="preserve">Etiology is the science and study of the causes of disease and their mode of operation.</t>
  </si>
  <si>
    <t xml:space="preserve">Etiquette, or good manners, is defined as a code of behavior that delineates expectations for social behavior according to contemporary conventional norms within a society, social class, or group.</t>
  </si>
  <si>
    <t xml:space="preserve">Eversion refers to being turned outward, or inside-out.</t>
  </si>
  <si>
    <t xml:space="preserve">Excrement is waste matter, such as feces.</t>
  </si>
  <si>
    <t xml:space="preserve">Exocrine refers to the glandular secretions delivered by an exocrine gland to an apical or luminal surface through a duct.</t>
  </si>
  <si>
    <t xml:space="preserve">Exophthalmos is a bulging of one or both eyes anteriorly out of the eye socket.</t>
  </si>
  <si>
    <t xml:space="preserve">Exophthalmos is often related to hyperthyroidism.</t>
  </si>
  <si>
    <t xml:space="preserve">Expendable items, also known as supplies, are items that are used up and then must be restocked.</t>
  </si>
  <si>
    <t xml:space="preserve">Factual teaching is a method of teaching that provides the student with the details and facts of the information that is being taught.</t>
  </si>
  <si>
    <t xml:space="preserve">Fahrenheit is one of two common scales used for measuring temperature, and is measured in degrees Fahrenheit, or °F.</t>
  </si>
  <si>
    <t xml:space="preserve">Feces is a solid waste product from an animal digestive tract, discharged through the anus or cloaca during a process called defecation. </t>
  </si>
  <si>
    <t xml:space="preserve">Fibrinogen is a protein found in plasma that is a precursor of fibrin in bloodclotting process.</t>
  </si>
  <si>
    <t xml:space="preserve">Fibroids, or fibromas, are benign tumors that are composed of fibrous or connective tissue.</t>
  </si>
  <si>
    <t xml:space="preserve">Fibromyalgia is a condition that characterized by chronic pain primarily in joints, muscles, and tendons.</t>
  </si>
  <si>
    <t xml:space="preserve">Flagellate is often used to describe a particular construction characteristic of many protists (eukaryotic organisms) and their means of motion, as the protists use one or more flagella to move in water or cause water motions useful in feeding.</t>
  </si>
  <si>
    <t xml:space="preserve">Fluidized therapy or fluidotherapy is a high-intensity heat therapy consisting of a dry whirlpool of finely divided solid particles suspended in a heated air stream, the mixture having the properties of a liquid. </t>
  </si>
  <si>
    <t xml:space="preserve">Follicular cells, also known as thyroid epithelial cells or thyrocytes, are cells in the thyroid gland that are responsible for the production and secretion of thyroid hormones thyroxine (T4) and triiodothyronine (T3).</t>
  </si>
  <si>
    <t xml:space="preserve">Folliculitis is the infection and inflammation of one or more hair follicles.</t>
  </si>
  <si>
    <t xml:space="preserve">Forced vital capacity (FVC) is the greatest volume of air that a person is able to expel when performing rapid, forced expiration.</t>
  </si>
  <si>
    <t xml:space="preserve">Formalin is a dilute solution of formaldehyde that used to preserve biological specimens.</t>
  </si>
  <si>
    <t xml:space="preserve">Fulguration, also called electrofulguration, is a procedure to destroy and remove tissue (such as a malignant tumor) using a high-frequency electric current applied with a needlelike electrode.</t>
  </si>
  <si>
    <t xml:space="preserve">Gait is the pattern of movement of the limbs of animals, including humans, during locomotion over a solid substrate.</t>
  </si>
  <si>
    <t xml:space="preserve">Gastritis is inflammation of the stomach lining.</t>
  </si>
  <si>
    <t xml:space="preserve">Gastroesophageal reﬂux disease (GERD) is a disease in which acid comes up from the stomach and damages the esophagus.</t>
  </si>
  <si>
    <t xml:space="preserve">Gigantism is a condition in which too much growth hormone is produced in childhood, resulting in an abnormally increased stature.</t>
  </si>
  <si>
    <t xml:space="preserve">Glaucoma is a condition in which drainage of aqueous humor in the eye becomes blocked and the pressure inside the eye increases. </t>
  </si>
  <si>
    <t xml:space="preserve">Glomerular filtration is the process by which urine forms in the kidneys as blood moves through a tight ball of capillaries called the glomerulus.</t>
  </si>
  <si>
    <t xml:space="preserve">Glomerulonephritis is an inflammation of the glomeruli of the kidney.</t>
  </si>
  <si>
    <t xml:space="preserve">Gluten is the insoluble protein constituent of wheat and other grains believed to be an agent in celiac disease.</t>
  </si>
  <si>
    <t xml:space="preserve">Gout is a medical condition characterized by an elevated uric acid level and recurrent acute arthritis.</t>
  </si>
  <si>
    <t xml:space="preserve">Gram-negative refers to bacteria that lose their purple color when a decolorizer has been added during a Gram stain.</t>
  </si>
  <si>
    <t xml:space="preserve">Gram-positive refers to bacteria that retains their purple color when a decolorizer has been added during a Gram stain.</t>
  </si>
  <si>
    <t xml:space="preserve">Grave's disease is a disorder in which a person develops antibodies that attack the thyroid gland causing hyperthyroidism.</t>
  </si>
  <si>
    <t xml:space="preserve">Gustatory receptors are taste receptors found on the taste buds.</t>
  </si>
  <si>
    <t xml:space="preserve">Gyri, also called convolutions, are the ridges of brain matter between the sulci on the cerebral cortex.</t>
  </si>
  <si>
    <t xml:space="preserve">Hard skills are specific technical and operational proficiencies.</t>
  </si>
  <si>
    <t xml:space="preserve">Health fraud is a deception or trickery related to health prevention or care for profit.</t>
  </si>
  <si>
    <t xml:space="preserve">Healthcare-associated infections are infections acquired by a patient in a healthcare facility. </t>
  </si>
  <si>
    <t xml:space="preserve">Hematemesis is vomiting blood.</t>
  </si>
  <si>
    <t xml:space="preserve">Hematology is the study of blood and disorders of the blood.</t>
  </si>
  <si>
    <t xml:space="preserve">Hematuria is the presence of blood in the urine.</t>
  </si>
  <si>
    <t xml:space="preserve">Hemocytoblast are immature cells of the red bone marrow that produce all types of formed elements in blood.</t>
  </si>
  <si>
    <t xml:space="preserve">Hemoglobinuria is the presence of free hemoglobin in the urine; a rare condition caused by transfusion reactions, malaria, drug reactions, snake bites, or severe burns.</t>
  </si>
  <si>
    <t xml:space="preserve">Hemolysis refers to the rupturing of red blood cells, which releases hemoglobin.</t>
  </si>
  <si>
    <t xml:space="preserve">Hemolytic anemias are types of anemia that cause red blood cells to be destroyed faster than they can be made.</t>
  </si>
  <si>
    <t xml:space="preserve">Hemoptysis is the spitting up of blood from the respiratory tract.</t>
  </si>
  <si>
    <t xml:space="preserve">Hemorrhoids are varicose veins of the rectum or anus.</t>
  </si>
  <si>
    <t xml:space="preserve">Hemostasis is the stoppage of bleeding. </t>
  </si>
  <si>
    <t xml:space="preserve">Hemothorax refers to blood collection in the pleural cavity causing collapse of the lung.</t>
  </si>
  <si>
    <t xml:space="preserve">Hepatic lobule refers to the smaller divisions within the lobes of the liver.</t>
  </si>
  <si>
    <t xml:space="preserve">Hepatitis is an inflammation of the liver usually caused by viruses or toxins. </t>
  </si>
  <si>
    <t xml:space="preserve">Hepatocytes are the cells within the lobules of the liver that process nutrients in the blood and make bile. </t>
  </si>
  <si>
    <t xml:space="preserve">Herpes simplex is a medical condition characterized by an eruption of one or more groups of vesicles on the lips or genitalia. </t>
  </si>
  <si>
    <t xml:space="preserve">Herpes zoster is a medical condition characterized by an eruption of a group of vesicles on one side of the body following a nerve root.</t>
  </si>
  <si>
    <t xml:space="preserve">Homeopathic medicine is a system of medicine that uses remedies in an attempt to stimulate the body to recover itself.</t>
  </si>
  <si>
    <t xml:space="preserve">Hydrotherapy is the therapeutic use of water to treat physical problems.</t>
  </si>
  <si>
    <t xml:space="preserve">Hydrothorax is fluid collection in the pleural cavity causing collapse of the lung.</t>
  </si>
  <si>
    <t xml:space="preserve">Hyperopia or farsightedness is a condition that occurs when light entering the eye is focused behind the retina.</t>
  </si>
  <si>
    <t xml:space="preserve">Hyperpnea is abnormally deep, rapid breathing.</t>
  </si>
  <si>
    <t xml:space="preserve">Hyperpyrexia is an exceptionally high fever.</t>
  </si>
  <si>
    <t xml:space="preserve">Hyperreflexia refers to reflexes that are stronger than normal reflexes.</t>
  </si>
  <si>
    <t xml:space="preserve">Hyperventilation is the condition of breathing rapidly and deeply which decreases the amount of carbon dioxide in the blood. </t>
  </si>
  <si>
    <t xml:space="preserve">Hypodermia means beneath the skin.</t>
  </si>
  <si>
    <t xml:space="preserve">Hyporeflexia is a condition of decreased reflexes.</t>
  </si>
  <si>
    <t xml:space="preserve">Hypotension is low arterial blood pressure.</t>
  </si>
  <si>
    <t xml:space="preserve">Hysterectomy is the surgical removal of the uterus.</t>
  </si>
  <si>
    <t xml:space="preserve">Idiopathic means relating to or denoting any disease or condition that arises spontaneously or for which the cause is unknown.</t>
  </si>
  <si>
    <t xml:space="preserve">Immunization is the administration of a vaccine or toxoid to protect susceptible individuals from communicable diseases. </t>
  </si>
  <si>
    <t xml:space="preserve">Immunocompromised is having an impaired or weakened immune system.</t>
  </si>
  <si>
    <t xml:space="preserve">Impetigo is a highly contagious skin infection usually caused by germs commonly called staph and strep. </t>
  </si>
  <si>
    <t xml:space="preserve">Impotence is a disorder in which a male cannot maintain an erect penis to complete sexual intercourse; also called erectile dysfunction. </t>
  </si>
  <si>
    <t xml:space="preserve">In a business letter, notations are information found at the end indicating enclosures included with the letter and the names of other people who will be receiving copies of the letter.</t>
  </si>
  <si>
    <t xml:space="preserve">In a business letter, the inside address is the name and address of the person to whom the letter is being sent that appears two to four spaces down from the date and is two, three, or four lines in length.</t>
  </si>
  <si>
    <t xml:space="preserve">In a business letter, the signature block contains the writer's name and business title and is found four lines below the complimentary closing.</t>
  </si>
  <si>
    <t xml:space="preserve">In a business letter, the subject line is the optional line of two to three words that appears three lines below the inside address.</t>
  </si>
  <si>
    <t xml:space="preserve">In a letter, the salutation is a written greeting, such as “Dear,” used at the beginning.</t>
  </si>
  <si>
    <t xml:space="preserve">In a medical office procedures, inventory is a list of supplies used regularly and the quantities in stock.</t>
  </si>
  <si>
    <t xml:space="preserve">In a medical practice, a partnership is when two or more parties practice together under a written agreement, specifying the rights, obligations, and responsibilities of each partner.</t>
  </si>
  <si>
    <t xml:space="preserve">In a medical records, the middle digit is a small group of two to three numbers in the middle of a patient number that is used as an identifying unit when filing.</t>
  </si>
  <si>
    <t xml:space="preserve">In accounting, a statement is similar to an invoice and contains a reminder about a payment due.</t>
  </si>
  <si>
    <t xml:space="preserve">In accounting, age analysis is the process of clarifying and reviewing past due accounts by age from the first date of billing.</t>
  </si>
  <si>
    <t xml:space="preserve">In anatomy of the heart, the apex is the the lower left corner where the strongest heart sounds can be heard.</t>
  </si>
  <si>
    <t xml:space="preserve">In anatomy of the heart, the auricles are the flap-like extensions on the anterior part of each atrium, called the right or left atrial appendages.</t>
  </si>
  <si>
    <t xml:space="preserve">In anatomy, a meniscus is a crescent-shaped fibrocartilaginous structure that, in contrast to articular disks, only partly divides a joint cavity.</t>
  </si>
  <si>
    <t xml:space="preserve">In anatomy, apical is related to the apex or tip of a conical or pyramidal structure, and is found opposite of the basal end.</t>
  </si>
  <si>
    <t xml:space="preserve">In anatomy, buccal refers to several locations surrounding the mouth and cheeks.</t>
  </si>
  <si>
    <t xml:space="preserve">In anatomy, depression is the downward or inward displacement of a body part.</t>
  </si>
  <si>
    <t xml:space="preserve">In anatomy, lateral is a directional term that means farther away from the midline of the body.</t>
  </si>
  <si>
    <t xml:space="preserve">In anatomy, radial means pertaining to the forearm.</t>
  </si>
  <si>
    <t xml:space="preserve">In anatomy, retraction means moving a body part posteriorly. </t>
  </si>
  <si>
    <t xml:space="preserve">In anatomy, retroperitoneal means external or posterior to the peritoneum.</t>
  </si>
  <si>
    <t xml:space="preserve">In anatomy, the atlas is the ﬁrst cervical vertebra.</t>
  </si>
  <si>
    <t xml:space="preserve">In anatomy, the axis is the second vertebra of the neck on which the head turns.</t>
  </si>
  <si>
    <t xml:space="preserve">In anatomy, the coxal refers to anything to do with the bones of the pelvic girdle.</t>
  </si>
  <si>
    <t xml:space="preserve">In anatomy, the descending tracts are the tracts of the spinal cord that carry motor information from the brain to muscles and glands.</t>
  </si>
  <si>
    <t xml:space="preserve">In anatomy, the endosteum is a membrane that lines the medullary cavity and the holes of long bones.</t>
  </si>
  <si>
    <t xml:space="preserve">In anatomy, the nail bed is the skin beneath the nail plate.</t>
  </si>
  <si>
    <t xml:space="preserve">In biology, cells are described as depolarized when sodium ions flow to the inside of the cell membrane, making the outside less positive.</t>
  </si>
  <si>
    <t xml:space="preserve">In biology, competent is the term used to describe the ability of a cell to take up DNA from the environment.</t>
  </si>
  <si>
    <t xml:space="preserve">In biology, motility is the ability of organisms and fluid to move or get around.</t>
  </si>
  <si>
    <t xml:space="preserve">In biology, proofreading is the ability of DNA polymerase to identify a mismatched nucleotide and remove it from the daughter strand.</t>
  </si>
  <si>
    <t xml:space="preserve">In biology, the term facultative refers to organisms which are able to adapt to different conditions.</t>
  </si>
  <si>
    <t xml:space="preserve">In bones, marrow is fatty, blood-forming tissue in the medullary cavity of long bones.</t>
  </si>
  <si>
    <t xml:space="preserve">In bones, suture refers to the place where two bones are joined together by a fibrous band continuous with their periosteum, as in the skull.</t>
  </si>
  <si>
    <t xml:space="preserve">In botany, a fiber is a type of tough-walled plant cell that provides support.</t>
  </si>
  <si>
    <t xml:space="preserve">In building design, accessibility refers to the ease with which people can move into and out of a space.</t>
  </si>
  <si>
    <t xml:space="preserve">In business communication, a complimentary closing is the closing remark of a business letter found two spaces below the last line of the body of the letter.</t>
  </si>
  <si>
    <t xml:space="preserve">In business, a cover sheet is a form sent with a fax that provides details about the transmission.</t>
  </si>
  <si>
    <t xml:space="preserve">In business, cross-training is the acquisition of training in a variety of tasks and skills.</t>
  </si>
  <si>
    <t xml:space="preserve">In business, networking refers to making contacts with relatives, friends, and acquaintances that may have information about how to find a job in your field.</t>
  </si>
  <si>
    <t xml:space="preserve">In business, to lease is to rent an item or piece of equipment.</t>
  </si>
  <si>
    <t xml:space="preserve">In common law, a writ of qui tam is a writ whereby a private individual who assists a prosecution can receive all or part of any penalty imposed.</t>
  </si>
  <si>
    <t xml:space="preserve">In communication, feedback is verbal and nonverbal evidence that a message was received and understood.</t>
  </si>
  <si>
    <t xml:space="preserve">In communication, mirroring is restating in your own words what a person is saying.</t>
  </si>
  <si>
    <t xml:space="preserve">In computer science, clock speed is a measurement of how many instructions per second that a CPU can process measured in megahertz (MHz) or gigahertz (GHz).</t>
  </si>
  <si>
    <t xml:space="preserve">In computing, a cursor is a blinking line or cube used to show where the next user interaction will appear on a computer monitor or display device.</t>
  </si>
  <si>
    <t xml:space="preserve">In computing, a firewall is a system that protects a computer network from unauthorized access by users on its own network or another network such as the Internet.</t>
  </si>
  <si>
    <t xml:space="preserve">In computing, bandwidth is a measurement, calculated in bits or bytes, of how much information can be sent or processed with one single instruction.</t>
  </si>
  <si>
    <t xml:space="preserve">In computing, multitasking is the simultaneous execution of more than one program or task by a single computer processor.</t>
  </si>
  <si>
    <t xml:space="preserve">In computing, the instruction set includes the groups of instructions from installed programming that a CPU can implement.</t>
  </si>
  <si>
    <t xml:space="preserve">In dietary supplements, standardization is the consistency of the active ingredients in a supplement from batch to batch and from manufacturer to manufacturer.</t>
  </si>
  <si>
    <t xml:space="preserve">In education, an applied training coordinator is a professional who procures applied training sites and qualifies or assesses them to make certain that they provide a thorough educational experience.</t>
  </si>
  <si>
    <t xml:space="preserve">In electrocardiology, a deflection is the deviation of the curve from the isoelectric base line, appearing as peaks or valleys.</t>
  </si>
  <si>
    <t xml:space="preserve">In electrocardiology, a stylus is a pen-like instrument that records electrical impulses on ECG paper. </t>
  </si>
  <si>
    <t xml:space="preserve">In finance, a credit bureau is a company that provides information about the credit-worthiness of a person seeking credit.</t>
  </si>
  <si>
    <t xml:space="preserve">In finance, a dependent refers to a person who depends on another person for financial support.</t>
  </si>
  <si>
    <t xml:space="preserve">In finance, a disclosure statement is a written description of agreed terms of payment, also called a federal Truth in Lending statement.</t>
  </si>
  <si>
    <t xml:space="preserve">In finance, an endorsement is the signature or stamp on the back of a check with the terms for accepting the check as payment.</t>
  </si>
  <si>
    <t xml:space="preserve">In finance, the term endorse refers to the signing or stamping of the back of a check with the proper identification of the person or organization to whom the check is made out, to prevent the check from being cashed if it is stolen or lost.</t>
  </si>
  <si>
    <t xml:space="preserve">In financial accounting, a cash flow statement is a financial statement that shows the cash on hand at the beginning of a period, the income and disbursements made during the period, and the new amount of cash on hand at the end of the period.</t>
  </si>
  <si>
    <t xml:space="preserve">In general, a template is a guide that ensures consistency and accuracy.</t>
  </si>
  <si>
    <t xml:space="preserve">In genetics, complex inheritance is the inheritance of traits determined by multiple genes.</t>
  </si>
  <si>
    <t xml:space="preserve">In health care, an organization is a facility or set of coordinated facilities that provide health care.</t>
  </si>
  <si>
    <t xml:space="preserve">In health care, the security rule is the technical safeguard that protects the confidentiality, integrity, and availability of health information covered by HIPAA and specifies how patient information is protected on computer networks, the internet, disks, and other storage media.</t>
  </si>
  <si>
    <t xml:space="preserve">In health insurance, a premium refers to the basic annual cost.</t>
  </si>
  <si>
    <t xml:space="preserve">In health insurance, coinsurance is the fixed percentage of covered charges paid by the insured person after a deductible has been met.</t>
  </si>
  <si>
    <t xml:space="preserve">In health insurance, the lifetime maximum benefit is the total sum that a health plan will pay out over the patient's life.</t>
  </si>
  <si>
    <t xml:space="preserve">In healthcare, a charge slip is the original record of services performed for a patient and the charges for those services.</t>
  </si>
  <si>
    <t xml:space="preserve">In healthcare, a clearinghouse is a group that takes nonstandard medical billing software formats and translates them into the standard EDI formats.</t>
  </si>
  <si>
    <t xml:space="preserve">In healthcare, a closed file refers to a file for a patient who has died, moved away, or for some other reason no longer consults the office for medical expertise.</t>
  </si>
  <si>
    <t xml:space="preserve">In healthcare, a compliance plan is a process for finding, correcting, and preventing illegal medical office practices.</t>
  </si>
  <si>
    <t xml:space="preserve">In healthcare, a copayment is a fixed or set amount paid for each healthcare or medical service, where the remainder is paid by the health insurance plan.</t>
  </si>
  <si>
    <t xml:space="preserve">In healthcare, a cross-reference is the notation within the ICD-9 of the word “see after a main term in the index,” meaning that the main term first checked is not correct and another category must then be used.</t>
  </si>
  <si>
    <t xml:space="preserve">In healthcare, a digital examination is part of a physical examination in which the physician inserts one or two fingers of one hand into the opening of a body canal such as the vagina or the rectum, and uses the fingers to palpate the canal and related structures.</t>
  </si>
  <si>
    <t xml:space="preserve">In healthcare, a disclosure is the release of, the transfer of, the provision of access to, or the divulgence in any manner of patient information.</t>
  </si>
  <si>
    <t xml:space="preserve">In healthcare, a durable Item is a piece of equipment that is used repeatedly, such as a telephone, computer, or examination table.</t>
  </si>
  <si>
    <t xml:space="preserve">In healthcare, a fee schedule is a list of the costs of common services and procedures performed by a physician.</t>
  </si>
  <si>
    <t xml:space="preserve">In healthcare, a floater is a non-sterile assistant who is free to move about the room during surgery and attend to unsterile needs.</t>
  </si>
  <si>
    <t xml:space="preserve">In healthcare, a no-show patient is one who does not call to cancel and does not come to an appointment.</t>
  </si>
  <si>
    <t xml:space="preserve">In healthcare, a numeric filing system is a filing system organized by number instead of names where each patient is assigned a number in the order in which she joins the practice.</t>
  </si>
  <si>
    <t xml:space="preserve">In healthcare, a pegboard system is a bookkeeping system that uses a lightweight board with pegs on which forms can be stacked, allowing each transaction to be entered and recorded on four different bookkeeping forms at once.</t>
  </si>
  <si>
    <t xml:space="preserve">In healthcare, a philosophy is a system of values and principles guiding everyday practice. </t>
  </si>
  <si>
    <t xml:space="preserve">In healthcare, a quality control program is a component of a quality assurance program that focuses on ensuring accuracy in laboratory test results through careful monitoring of test procedures.</t>
  </si>
  <si>
    <t xml:space="preserve">In healthcare, a records management system is how patient records are created, filed, and maintained.</t>
  </si>
  <si>
    <t xml:space="preserve">In healthcare, a referral is an authorization from a medical practice for a patient to have specialized services performed by another practice; often required for insurance purposes.</t>
  </si>
  <si>
    <t xml:space="preserve">In healthcare, a review of systems is the process of gathering information about a patient's health history regardless of apparent relevance to the chief complaint. </t>
  </si>
  <si>
    <t xml:space="preserve">In healthcare, a skip is a patient who has moved without leaving a forwarding address and his bill is unpaid.</t>
  </si>
  <si>
    <t xml:space="preserve">In healthcare, a walk-in is a patient that arrives without an appointment.</t>
  </si>
  <si>
    <t xml:space="preserve">In healthcare, a written-contract account is an agreement between the physician and patient stating that the patient will pay a bill in more than four installments.</t>
  </si>
  <si>
    <t xml:space="preserve">In healthcare, abandonment is a situation in which a healthcare professional stops caring for a patient without arranging for care by an equally qualified substitute.</t>
  </si>
  <si>
    <t xml:space="preserve">In healthcare, abuse is a practice or behavior that is not indicative of or in-line with sound medical or fiscal activity.</t>
  </si>
  <si>
    <t xml:space="preserve">In healthcare, access is the way patients enter and exit a medical office.</t>
  </si>
  <si>
    <t xml:space="preserve">In healthcare, an audit examines and reviews a group of patient records for completeness and accuracy, particularly as related to their ability to back up the charges sent to health insurance carriers for reimbursement.</t>
  </si>
  <si>
    <t xml:space="preserve">In healthcare, an established patient is a patient who has seen the physician within the past 3 years, a determination that is important when using E/M codes.</t>
  </si>
  <si>
    <t xml:space="preserve">In healthcare, an incident report is a special form required by a facility when an adverse outcome or event with risk of liability occurs.</t>
  </si>
  <si>
    <t xml:space="preserve">In healthcare, an interim room is a room off the patient reception area and away from the examination rooms for occasions when patients require privacy.</t>
  </si>
  <si>
    <t xml:space="preserve">In healthcare, an invoice is a bill for materials or services received by or services performed by the practice.</t>
  </si>
  <si>
    <t xml:space="preserve">In healthcare, authorization is a form that explains in detail the standards for the use and disclosure of patient information for purposes other than treatment, payment, or healthcare operations.</t>
  </si>
  <si>
    <t xml:space="preserve">In healthcare, balance billing is billing a patient for the difference between a higher usual fee and a lower allowed charge already paid by a third-party payer.</t>
  </si>
  <si>
    <t xml:space="preserve">In healthcare, benefits are payments for medical services.</t>
  </si>
  <si>
    <t xml:space="preserve">In healthcare, capitation is a payment structure in which a health maintenance organization prepays an annual set fee per patient to a physician.</t>
  </si>
  <si>
    <t xml:space="preserve">In healthcare, certificate of waiver tests are laboratory tests that pose an insignificant risk to the patient if they are performed or interpreted incorrectly, are simple and accurate to such a degree that the risk of obtaining incorrect results is minimal, and have been approved by the Food and Drug Administration for use by patients at home.</t>
  </si>
  <si>
    <t xml:space="preserve">In healthcare, certification refers to the attainment of board approval and credentialing in a medical specialty.</t>
  </si>
  <si>
    <t xml:space="preserve">In healthcare, CHEDDAR is an acronym meaning: C: Chief complaint. H: History. E: Examination. D:Details of problem and complaints. D: Drugs and dosage. A:Assessment. R: Return visit information or referral, if applicable.</t>
  </si>
  <si>
    <t xml:space="preserve">In healthcare, cluster scheduling is the scheduling of similar appointments together at a certain time of the day or week.</t>
  </si>
  <si>
    <t xml:space="preserve">In healthcare, code linkage is the analysis of the connection between diagnostic and procedural information in order to evaluate the medical necessity of the reported charges performed by insurance company representatives.</t>
  </si>
  <si>
    <t xml:space="preserve">In healthcare, counseling is the provision of advice and instruction by a healthcare professional to patients.</t>
  </si>
  <si>
    <t xml:space="preserve">In healthcare, critical care refers to care provided to unstable, critically ill patients.</t>
  </si>
  <si>
    <t xml:space="preserve">In healthcare, cycle billing is a system that sends invoices to groups of patients every few days, spreading the work of billing all patients over the month while billing each patient only once.</t>
  </si>
  <si>
    <t xml:space="preserve">In healthcare, disbursement is any payment of funds made by the physician's office for goods and services.</t>
  </si>
  <si>
    <t xml:space="preserve">In healthcare, documentation is the recording of information in a patient's medical record, and includes detailed notes about each contact with the patient and about the treatment plan, patient progress, and treatment outcomes.</t>
  </si>
  <si>
    <t xml:space="preserve">In healthcare, downcoding is term used when the insurance carrier bases reimbursement on a code level lower than the one submitted by the provider.</t>
  </si>
  <si>
    <t xml:space="preserve">In healthcare, dual coverage is a term used when a patient is covered by Medicare and Medicaid.</t>
  </si>
  <si>
    <t xml:space="preserve">In healthcare, electronic data interchange (EDI) refers to the electronic transmission of medical insurance claims from providers to payers using the necessary information systems.</t>
  </si>
  <si>
    <t xml:space="preserve">In healthcare, electronic transaction records are the standardized codes and formats used for the exchange of medical data.</t>
  </si>
  <si>
    <t xml:space="preserve">In healthcare, fee-for-service is a major type of health plan that repays policyholders for the costs of healthcare that are due to illness and accidents.</t>
  </si>
  <si>
    <t xml:space="preserve">In healthcare, HCPCS Level II codes or national codes cover many supplies such as sterile trays, drugs, and durable medical equipment, as well as services and procedures not included in the CPT. </t>
  </si>
  <si>
    <t xml:space="preserve">In healthcare, laboratories performing only certificate of waiver tests are required to meet less stringent standards than laboratories that perform tests in other categories.</t>
  </si>
  <si>
    <t xml:space="preserve">In healthcare, manipulation refers to the hands-on adjustment of skeletal joints, particularly of the spine.</t>
  </si>
  <si>
    <t xml:space="preserve">In healthcare, midlevel provider refers to physician assistants and nurse practioners who provide patient care under the supervision of a physician.</t>
  </si>
  <si>
    <t xml:space="preserve">In healthcare, negligence is a medical professional's failure to perform an essential action or performance of an improper action that directly results in the harm of a patient.</t>
  </si>
  <si>
    <t xml:space="preserve">In healthcare, noncompliant is the term used to describe a patient who does not follow the medical advice given.</t>
  </si>
  <si>
    <t xml:space="preserve">In healthcare, procedure codes are a sub-type of medical classification, numerical or alphanumeric, used to identify specific surgical, medical, or diagnostic interventions.</t>
  </si>
  <si>
    <t xml:space="preserve">In healthcare, purchasing groups are groups of medical offices associated with a nearby hospital that order supplies through the hospital to obtain a quantity discount.</t>
  </si>
  <si>
    <t xml:space="preserve">In healthcare, quality control is an ongoing system, required in every physican's office, to evaluate the quality of medical care provided.</t>
  </si>
  <si>
    <t xml:space="preserve">In healthcare, restatement involves repeating what a patient says in your own words back to the patient.</t>
  </si>
  <si>
    <t xml:space="preserve">In healthcare, screening is the process of examining or testing a group of individuals to separate those who are well from those who have an undiagnosed disease or who are at high risk.</t>
  </si>
  <si>
    <t xml:space="preserve">In healthcare, the birthday rule is a rule that states that the insurance policy of a policyholder whose birthday comes first in the year is the primary payer for all dependents.</t>
  </si>
  <si>
    <t xml:space="preserve">In healthcare, the chain of custody refers to a procedure for ensuring that a specimen is obtained from a specified individual, is correctly identified, is under the uninterrupted control of authorized personnel, and has not been altered or replaced.</t>
  </si>
  <si>
    <t xml:space="preserve">In healthcare, the chief complaint (CC) the phrase used to describe the patient's main issue of pain or ailment.</t>
  </si>
  <si>
    <t xml:space="preserve">In healthcare, the coordination of benefits is a legal principle that limits payment by insurance companies to 100% of the cost of covered expenses.</t>
  </si>
  <si>
    <t xml:space="preserve">In healthcare, the double-booking system is a system of scheduling in which two or more patients are booked for the same appointment slot, with the assumption that both patients will be seen by the doctor within the scheduled period.</t>
  </si>
  <si>
    <t xml:space="preserve">In healthcare, the global period is the period of time that is covered for followup care of a procedure or surgical service.</t>
  </si>
  <si>
    <t xml:space="preserve">In healthcare, the problem-oriented medical record system (POMR) includes the database of information about the patient and the patient's condition, the problem list, the diagnostic and treatment plan, and progress notes. </t>
  </si>
  <si>
    <t xml:space="preserve">In healthcare, the term customized refers to altering something to meet individual specifications, such as when creating unique settings within an EHR software program to meet the needs of a specialty physician or medical office.</t>
  </si>
  <si>
    <t xml:space="preserve">In healthcare, to transfer is to give something, such as information, to another party outside the doctor's office.</t>
  </si>
  <si>
    <t xml:space="preserve">In healthcare, triage means to assess the urgency and types of conditions in the patients present, as well as their immediate medical needs.</t>
  </si>
  <si>
    <t xml:space="preserve">In healthcare, underbooking refers to scheduling that leaves large, unused gaps in the doctor's schedule which does not make the best use of the doctor's time.</t>
  </si>
  <si>
    <t xml:space="preserve">In healthcare, use refers to the sharing, employing, applying, utilizing, examining, or analyzing of individually identifiable health information by employees or other members of an organization's workforce.</t>
  </si>
  <si>
    <t xml:space="preserve">In healthcare, verbalizing is stating what you believe the patient is suggesting or implying.</t>
  </si>
  <si>
    <t xml:space="preserve">In healthcare, wave scheduling is a system of scheduling in which the number of patients seen each hour is determined by dividing the hour by the length of the average visit and then giving that number of patients appointments with the doctor at the beginning of each hour.</t>
  </si>
  <si>
    <t xml:space="preserve">In histology, a mordant is a substance, such as iodine, that can intensify or deepen the response a specimen has to a stain in preparation for examination under a microscope.</t>
  </si>
  <si>
    <t xml:space="preserve">In human anatomy, gait refers to the way a way a person walks, consisting of two phases: stance and swing.</t>
  </si>
  <si>
    <t xml:space="preserve">In human anatomy, the clavicle or collarbone is a slender, curved long bone that connects the sternum and the scapula.</t>
  </si>
  <si>
    <t xml:space="preserve">In human anatomy, the metacarpal bones or metacarpus, form the intermediate part of the skeletal hand located between the phalanges of the fingers and the carpal bones of the wrist which forms the connection to the forearm.</t>
  </si>
  <si>
    <t xml:space="preserve">In human anatomy, the pelvic girdle is the structure that includes the two hip bones and connects the spine to the lower limbs.</t>
  </si>
  <si>
    <t xml:space="preserve">In humans, a meniscus is present in the knee, wrist, acromioclavicular, sternoclavicular, and temporomandibular joints</t>
  </si>
  <si>
    <t xml:space="preserve">In humans, the calcaneus, also called the heel bone, is the largest tarsal bone and forms the heel of the foot.</t>
  </si>
  <si>
    <t xml:space="preserve">In humans, the fetal period occurs between week nine of pregnancy and continues through delivery of the offspring.</t>
  </si>
  <si>
    <t xml:space="preserve">In humans, the gonads are the organs used for sexual reproduction - the testes in males and the ovaries in females.</t>
  </si>
  <si>
    <t xml:space="preserve">In humans, the maxilla is upper jawbone, containing right and left maxillary sinuses.</t>
  </si>
  <si>
    <t xml:space="preserve">In humans, there are two premolar teeth in front of each set of molars, making eight premolars total in the mouth.</t>
  </si>
  <si>
    <t xml:space="preserve">In humans, vesicles are small sacs within the synaptic knobs that contain chemicals called neurotransmitters.</t>
  </si>
  <si>
    <t xml:space="preserve">In law, a disclaimer is a statement of denial of legal liability or that refutes the authenticity of a claim.</t>
  </si>
  <si>
    <t xml:space="preserve">In law, discrimination is unequal and unfair treatment based on the group, class, or category to which a person or thing is perceived to belong to rather than on individual merit.</t>
  </si>
  <si>
    <t xml:space="preserve">In letters, the dateline is the line at the top of a letter that contains the month, day, and year.</t>
  </si>
  <si>
    <t xml:space="preserve">In letters, the identification line is the line at the bottom containing the letter writer's initials and the typist's initials.</t>
  </si>
  <si>
    <t xml:space="preserve">In mammals, the blastula is referred to as the blastocyst.</t>
  </si>
  <si>
    <t xml:space="preserve">In mammals, the Eustachian tube maintains the pressure in the middle ear at atmospheric pressure.</t>
  </si>
  <si>
    <t xml:space="preserve">In mammals, the molars or molar teeth are large, flat teeth at the back of the mouth used primarily to grind food during chewing. </t>
  </si>
  <si>
    <t xml:space="preserve">In math, mensuration is the measuring of geometric magnitudes, lengths, areas, and volumes.</t>
  </si>
  <si>
    <t xml:space="preserve">In medical billiing and coding, the allowed charge is the amount that is the most the payer will pay any provider for each procedure or service.</t>
  </si>
  <si>
    <t xml:space="preserve">In medical billing and coding, a modifier is one or more two-digit codes assigned to the fiv-digit main code to show that some special circumstance applied to the service or procedure that the physician performed.</t>
  </si>
  <si>
    <t xml:space="preserve">In medical billing and coding, a new patient is one that has not received professional services from the physician within the past three years.</t>
  </si>
  <si>
    <t xml:space="preserve">In medical billing and coding, a tabular list is one of two ways that diagnoses are listed in the ICD9, in numerical order with additional instructions.</t>
  </si>
  <si>
    <t xml:space="preserve">In medical billing and coding, a V code is a code used to identify encounters for reasons other than illness or injury, such as annual checkups, immunizations, and normal childbirth. </t>
  </si>
  <si>
    <t xml:space="preserve">In medical billing and coding, add-on codes are used together with the primary code.</t>
  </si>
  <si>
    <t xml:space="preserve">In medical billing and coding, an add-on code is a code indicating procedures that are usually carried out in addition to another procedure.</t>
  </si>
  <si>
    <t xml:space="preserve">In medical billing and coding, an encounter form, also called a superbill, is a form that combines the charges for services rendered, an invoice for payment or insurance copayment, and all the information for submitting an insurance claim.</t>
  </si>
  <si>
    <t xml:space="preserve">In medical billing and coding, an exclusion is an expense that is not covered by a particular insurance policy, such as an eye examination or dental care.</t>
  </si>
  <si>
    <t xml:space="preserve">In medical billing and coding, bundled codes refer to considering healthcare services that are usually separate as a single entity for purposes of classification and payment.</t>
  </si>
  <si>
    <t xml:space="preserve">In medical billing and coding, conventions are a list of abbreviations, punctuation, symbols, typefaces, and instructional notes appearing in the beginning of the ICD-9, which provide guidelines for using the code set.</t>
  </si>
  <si>
    <t xml:space="preserve">In medical billing and coding, the chapters of the ICD-9 and ICD-10 breakdown diagnosis codes by body system or disease.</t>
  </si>
  <si>
    <t xml:space="preserve">In medical billing and coding, unbundling is the use of several Current Procedural Terminology codes for a service when one inclusive code is available. </t>
  </si>
  <si>
    <t xml:space="preserve">In medical billing and coding, upcoding is coding to a higher level of service than that provided to obtain higher reimbursements. </t>
  </si>
  <si>
    <t xml:space="preserve">In medical law and ethics, an agent is a person who acts on a physician's behalf while performing professional tasks.</t>
  </si>
  <si>
    <t xml:space="preserve">In medical office procedures, overbooking refers to scheduling appointments for more patients than can reasonably be seen in the time allowed.</t>
  </si>
  <si>
    <t xml:space="preserve">In medical office procedures, policies and procedures are a key written communication tool covering all office policies for adminstrative and clinical procedures.</t>
  </si>
  <si>
    <t xml:space="preserve">In medical office procedures, the modified wave schedule has patients arriving at planned intervals during the hour, allowing time to catch up before the next hour begins.</t>
  </si>
  <si>
    <t xml:space="preserve">In medical practice, an asset is an item owned by the practice that has a dollar value, such as the medical practice building, office equipment, or accounts receivable.</t>
  </si>
  <si>
    <t xml:space="preserve">In medical records, an out guide is a marker made of stiff material and used as a placeholder when a file is taken out of a filing system.</t>
  </si>
  <si>
    <t xml:space="preserve">In medical records, the alphabetic filing system is a filing system in which the files are arranged in order by letter, with the patient's last name first, followed by the first name and middle initial.</t>
  </si>
  <si>
    <t xml:space="preserve">In medicine, a butterfly system or winged infusion set is a type of needle used to draw blood from patients with small or fragile veins.</t>
  </si>
  <si>
    <t xml:space="preserve">In medicine, a carrier is a reservoir host who is unaware of the presence of a pathogen and so spreads the disease while exhibiting no symptoms of infection.</t>
  </si>
  <si>
    <t xml:space="preserve">In medicine, a consultation is meeting of two or more physicians or surgeons to evaluate the nature and progress of disease in a particular patient and to establish diagnosis, prognosis, and/or therapy.</t>
  </si>
  <si>
    <t xml:space="preserve">In medicine, a control sample is a specimen that has a known value, and is used as a comparison for test results on a patient sample.</t>
  </si>
  <si>
    <t xml:space="preserve">In medicine, a covered entity is any organization that transmits health information in an electronic form that is related in any way with a HIPAA covered business.</t>
  </si>
  <si>
    <t xml:space="preserve">In medicine, a crash cart is a rolling cart of emergency supplies and equipment.</t>
  </si>
  <si>
    <t xml:space="preserve">In medicine, a diagnosis code is the way a diagnosis is communicated to the thirdparty payer on the healthcare claim.</t>
  </si>
  <si>
    <t xml:space="preserve">In medicine, a differential diagnosis is the process of determining the correct diagnosis when two or more diagnoses are possible due to presenting similar symptoms.</t>
  </si>
  <si>
    <t xml:space="preserve">In medicine, a doctrine of informed consent is the legal basis for informed consent, and is usually outlined in a state's medical practice act.</t>
  </si>
  <si>
    <t xml:space="preserve">In medicine, a doctrine of professional discretion is the principle under which a physician can exercise judgment as to whether to show patients who are being treated for mental or emotional conditions their records.</t>
  </si>
  <si>
    <t xml:space="preserve">In medicine, a dose is the amount of a drug given or taken at one time.</t>
  </si>
  <si>
    <t xml:space="preserve">In medicine, a douche is a device used to introduce a stream of water into any body cavity for medical or hygienic reasons, or the stream of water itself.</t>
  </si>
  <si>
    <t xml:space="preserve">In medicine, a drainage catheter is a type of catheter used to withdraw fluids.</t>
  </si>
  <si>
    <t xml:space="preserve">In medicine, a feedback loop is a mechanism to control hormone levels, and can refer to either a positive or negative feedback loop.</t>
  </si>
  <si>
    <t xml:space="preserve">In medicine, a fimbria is any fringe-like structure on the surface of a cell or microorganism.</t>
  </si>
  <si>
    <t xml:space="preserve">In medicine, a fracture is any break in a bone.</t>
  </si>
  <si>
    <t xml:space="preserve">In medicine, a lead is a view of a specific area of the heart on an electrocardiogram.</t>
  </si>
  <si>
    <t xml:space="preserve">In medicine, a ligature is a thread or wire tied around a tubal structure to close it.</t>
  </si>
  <si>
    <t xml:space="preserve">In medicine, a lubricant is a water-soluble gel used during examination of the rectum or vaginal cavity. </t>
  </si>
  <si>
    <t xml:space="preserve">In medicine, a panel refers to a group of tests frequently ordered together that are organ or disease oriented.</t>
  </si>
  <si>
    <t xml:space="preserve">In medicine, a prognosis is predicting the probable course of a disease.</t>
  </si>
  <si>
    <t xml:space="preserve">In medicine, a remedy is a treatment prescribed by a homeopath in small amounts that in large doses would produce the same symptoms seen in the patient.</t>
  </si>
  <si>
    <t xml:space="preserve">In medicine, a route is the way a drug is introduced into the body.</t>
  </si>
  <si>
    <t xml:space="preserve">In medicine, a secondary diagnosis is a diagnosis other than the primary condition for which a patient is being seen or treated by a medical professional. </t>
  </si>
  <si>
    <t xml:space="preserve">In medicine, a smear is a specimen spread thinly and unevenly across a slide. </t>
  </si>
  <si>
    <t xml:space="preserve">In medicine, a standard is a specimen for which test values are already known used to calibrate test equipment.</t>
  </si>
  <si>
    <t xml:space="preserve">In medicine, a stent is a metal mesh tube used to hold a vessel open. </t>
  </si>
  <si>
    <t xml:space="preserve">In medicine, absorption refers to the process by which one substance is absorbed, or taken in and incorporated, into another, as when the body converts food or drugs into a form it can use.</t>
  </si>
  <si>
    <t xml:space="preserve">In medicine, adjustment is the action of bringing a body part into alignment with other body parts.</t>
  </si>
  <si>
    <t xml:space="preserve">In medicine, an agent is an active principal or entity that produces a certain effect, for example, an infectious agent.</t>
  </si>
  <si>
    <t xml:space="preserve">In medicine, an applied training coordinator may also be known as a clinical coordinator.</t>
  </si>
  <si>
    <t xml:space="preserve">In medicine, an artifact is any irrelevant object or mark observed when examining specimens or graphic records that is not related to the object being examined; for example, a foreign object visible through a microscope or an erroneous mark on an ECG strip.</t>
  </si>
  <si>
    <t xml:space="preserve">In medicine, an assignment of benefits is an authorization for an insurance carrier to pay a physician or practice directly.</t>
  </si>
  <si>
    <t xml:space="preserve">In medicine, an E Code is a type of code found in the ICD-9, and identifies the external causes of injuries and poisoning.</t>
  </si>
  <si>
    <t xml:space="preserve">In medicine, an e-prescription is a prescription entered electronically and transmitted directly to the pharmacy.</t>
  </si>
  <si>
    <t xml:space="preserve">In medicine, an indication is the purpose or reason for using a drug, as approved by the FDA.</t>
  </si>
  <si>
    <t xml:space="preserve">In medicine, an infusion is a slow drip, as of an intravenous solution into a vein.</t>
  </si>
  <si>
    <t xml:space="preserve">In medicine, applied training is an opportunity to work within a medical facility to gain the essential on-the-job experience for beginning a career as a medical professional, sometimes known as an externship or practicum.</t>
  </si>
  <si>
    <t xml:space="preserve">In medicine, CAM is the acronym for complementary and alternative medicine.</t>
  </si>
  <si>
    <t xml:space="preserve">In medicine, concurrent care occurs when care is provided by more than one physician, such as with specialists, for the same patient.</t>
  </si>
  <si>
    <t xml:space="preserve">In medicine, contagious refers to a subset category of transmissible diseases which are able to be easily transmitted, as infections transmitted from person to person or from person to air or surface to person.</t>
  </si>
  <si>
    <t xml:space="preserve">In medicine, continuing education refers to the systematic professional learning experiences designed to augment knowledge and skills of healthcare professionals, through education completed after the initial educational program, and sometimes required for relicensure in some fields.</t>
  </si>
  <si>
    <t xml:space="preserve">In medicine, credentialing is a formal review of the qualifications of a healthcare provider who has applied to participate in a healthcare system or plan.</t>
  </si>
  <si>
    <t xml:space="preserve">In medicine, crystals are naturally produced solids of definite form, and are commonly seen in urine specimens, especially those permitted to cool.</t>
  </si>
  <si>
    <t xml:space="preserve">In medicine, debridement is the removal of dead, damaged, or infected tissue to improve the healing potential of the remaining healthy tissue. </t>
  </si>
  <si>
    <t xml:space="preserve">In medicine, diathermy is a type of heat therapy in which a machine produces high frequency electromagnetic waves that achieve deep heat penetration in muscle tissue.</t>
  </si>
  <si>
    <t xml:space="preserve">In medicine, dislocation refers to the complete displacement of any organ.</t>
  </si>
  <si>
    <t xml:space="preserve">In medicine, distribution is the biochemical process of transporting a drug from its administration site in the body to its site of action.</t>
  </si>
  <si>
    <t xml:space="preserve">In medicine, dressing is a sterile material used to cover a surgical or other wound.</t>
  </si>
  <si>
    <t xml:space="preserve">In medicine, EDTA, the widely used abbreviation for ethylenediaminetetraacetic acid, is used as a chelating agent and anticoagulant, and added to blood specimens for hematologic and other tests.</t>
  </si>
  <si>
    <t xml:space="preserve">In medicine, effacement refers to the shortening, or thinning, of a tissue.</t>
  </si>
  <si>
    <t xml:space="preserve">In medicine, engineered safety devices are devices specifically designed to isolate or remove a hazard, for example, needles with safety shields and self-shielding needles.</t>
  </si>
  <si>
    <t xml:space="preserve">In medicine, erythema is a condition of redness of the skin or mucous membranes.</t>
  </si>
  <si>
    <t xml:space="preserve">In medicine, eversion refers to turning the sole of the foot laterally, away from the median plane.</t>
  </si>
  <si>
    <t xml:space="preserve">In medicine, febrile is the condition of having a body temperature above one's normal range, more commonly called having a fever.</t>
  </si>
  <si>
    <t xml:space="preserve">In medicine, femoral refers to anything relating to the femur or thigh.</t>
  </si>
  <si>
    <t xml:space="preserve">In medicine, humors are the fluids of the body.</t>
  </si>
  <si>
    <t xml:space="preserve">In medicine, individuals over the age of 65 are considered elderly.</t>
  </si>
  <si>
    <t xml:space="preserve">In medicine, inspection is the visual examination of the patient's entire body and overall appearance.</t>
  </si>
  <si>
    <t xml:space="preserve">In medicine, invasive refers to a procedure in which a catheter, wire, or other foreign object is introduced into a blood vessel or organ through the skin or a body orifice.</t>
  </si>
  <si>
    <t xml:space="preserve">In medicine, objective means pertaining to data that is readily apparent and measurable, such as vital signs, test results, or physical examination findings.</t>
  </si>
  <si>
    <t xml:space="preserve">In medicine, percussion is a method of tapping on the surface of the body to hear sounds or feel vibration during a clinical examination.</t>
  </si>
  <si>
    <t xml:space="preserve">In medicine, prolapse is a condition where organs or body parts fall down or slip out of place from its normal position.</t>
  </si>
  <si>
    <t xml:space="preserve">In medicine, radical means extensive, as in the complete removal of a diseased part.</t>
  </si>
  <si>
    <t xml:space="preserve">In medicine,  flaccid describes structures that are weak, soft, or not erect.</t>
  </si>
  <si>
    <t xml:space="preserve">In medicine, subjective data is the information about the patient's condition that includes thoughts, feelings, and perceptions.</t>
  </si>
  <si>
    <t xml:space="preserve">In medicine, the term benign denotes the mild character of an illness or the nonmalignant character of a growth.</t>
  </si>
  <si>
    <t xml:space="preserve">In medicine, the term dispense refers to distribute a drug, in a properly labeled container, to a patient who is to use it.</t>
  </si>
  <si>
    <t xml:space="preserve">In medicine, the term dosage is defined as the size, frequency, and number of doses.</t>
  </si>
  <si>
    <t xml:space="preserve">In medicine, the term efficacy refers to the therapeutic value of a procedure or therapy, such as a drug.</t>
  </si>
  <si>
    <t xml:space="preserve">In medicine, to administer refers to giving of a drug directly by injection, by mouth, or by any other route that introduces the drug into the body.</t>
  </si>
  <si>
    <t xml:space="preserve">In medicine, to prescribe means to give a patient a prescription to be filled by a pharmacy.</t>
  </si>
  <si>
    <t xml:space="preserve">In medicine, topical means applied to the skin. </t>
  </si>
  <si>
    <t xml:space="preserve">In microbiology, a culture is the result of propagation of microorganisms or of living tissue cells in special media conducive to their growth, in order to identify the microorganisms present.</t>
  </si>
  <si>
    <t xml:space="preserve">In microbiology, a stain is a solution of a dye or group of dyes that imparts a color to microorganisms.</t>
  </si>
  <si>
    <t xml:space="preserve">In microbiology, qualitative analysis is the identification of bacteria present in a specimen by the appearance of colonies grown on a culture plate.</t>
  </si>
  <si>
    <t xml:space="preserve">In microbiology, quantitative analysis is a determination of the number of bacteria present in a specimen by direct count of colonies grown on a culture plate.</t>
  </si>
  <si>
    <t xml:space="preserve">In nutrition, a food exchange is a unit of food in a particular food category that provides the same amounts of protein, fat, and carbohydrates as all other units of food in that category.</t>
  </si>
  <si>
    <t xml:space="preserve">In optical engineering, the objective is the optical element that gathers light from the object being observed and focuses the light rays to produce a real image, like in a microscope. </t>
  </si>
  <si>
    <t xml:space="preserve">In optics, an ocular is an eyepiece of a microscope or telescope.</t>
  </si>
  <si>
    <t xml:space="preserve">In oral anatomy, the cuspid, also called the canine tooth, is generally the sharpest tooth with one point, developed primarily to hold food during the act of tearing food apart.</t>
  </si>
  <si>
    <t xml:space="preserve">In pharmacology, a generic name refers to the official name of a drug, usually composed of the chemical makeup of the drug rather than the brand name under which the drug is sold.</t>
  </si>
  <si>
    <t xml:space="preserve">In pharmacology, scored refers to the indented line on a tablet where the medication can be broken into pieces.</t>
  </si>
  <si>
    <t xml:space="preserve">In pharmacology, the proportion method, a fraction formula based on ratios and proportions, is used to calculate dosage.</t>
  </si>
  <si>
    <t xml:space="preserve">In physiology, accomodation is the the ability of the lens of the eye to change shape, allowing the eye to focus images of objects that are near or far away.</t>
  </si>
  <si>
    <t xml:space="preserve">In physiology, the body surface area (BSA) is the measured or calculated surface area of a body, expressed in square meters, and is used to calculate metabolic, electrolyte, and nutritional requirements, drug dosage, and expected pulmonary function measurements.</t>
  </si>
  <si>
    <t xml:space="preserve">In pregnancy, induction is when the pregnant patient is admitted to the delivering healthcare facility then given medication to start uterine contractions.</t>
  </si>
  <si>
    <t xml:space="preserve">In psychology, boundaries are a physical or psychological space created that indicates the limit of appropriate versus inappropriate behavior for a person.</t>
  </si>
  <si>
    <t xml:space="preserve">In psychology, closed posture refers to body positions that convey the feeling of not being receptive to what is being said, for example if the arms are often rigid or folded across the chest.</t>
  </si>
  <si>
    <t xml:space="preserve">In surgery, approximate refers to the process of bringing the edges of a wound together so the tissue surfaces are close in order to protect the area from further contamination and to minimize scar and scab formation.</t>
  </si>
  <si>
    <t xml:space="preserve">In the alimentary canal, bicarbonate ions neutralize acidic chyme arriving from the stomach.</t>
  </si>
  <si>
    <t xml:space="preserve">In the anatomy of the ear, the auricle refers to the external, shell-like portion of the ear that resides outside the head, made of cartilage and covered with skin.</t>
  </si>
  <si>
    <t xml:space="preserve">In the body, protraction refers to moving a body part anteriorly.</t>
  </si>
  <si>
    <t xml:space="preserve">In the body, to void is to evacuate urine or feces.</t>
  </si>
  <si>
    <t xml:space="preserve">In the brain, convolutions or gyri are the ridges of brain matter between the sulci.</t>
  </si>
  <si>
    <t xml:space="preserve">In the ear, the vestibule is the area between the semicircular canals and the cochlea. </t>
  </si>
  <si>
    <t xml:space="preserve">In the eye, accommodation is when the lens changes shape by the contraction and relaxation of the ciliary muscles.</t>
  </si>
  <si>
    <t xml:space="preserve">In the heart, striations are bands produced from the arrangement of filaments in myofibrils in skeletal and cardiac muscle cells.</t>
  </si>
  <si>
    <t xml:space="preserve">In the human kidney, the renal calyces are chambers in the kidney that surround the apex of the renal pyramids.</t>
  </si>
  <si>
    <t xml:space="preserve">In the kidney, a renal corpuscle is the initial blood-filtering component of a nephron consisting of two structures: a glomerulus and a Bowman's capsule.</t>
  </si>
  <si>
    <t xml:space="preserve">In the kidney, the macula densa is an area of closely packed specialized cells lining the wall of the cortical thick ascending limb, at the transition to the distal convoluted tubule.</t>
  </si>
  <si>
    <t xml:space="preserve">In the legal system, minors are people that are under the age of majority—18 in most states, 21 in some jurisdictions.</t>
  </si>
  <si>
    <t xml:space="preserve">In the spinal cord, the ascending tracts carry sensory information to the brain.</t>
  </si>
  <si>
    <t xml:space="preserve">In the vertebrate eye, the aqueous humor is a thin liquid found in the anterior and posterior cavities, and fills the space between the cornea and lens.</t>
  </si>
  <si>
    <t xml:space="preserve">In the workplace, the probationary period is a trial period where the employer may terminate the new employee without cause.</t>
  </si>
  <si>
    <t xml:space="preserve">In traditional Chinese medicine, moxibustion is the burning of moxa, made from dried mugwort, on or near a person's skin as a counterirritant or in preparation for acupuncture.</t>
  </si>
  <si>
    <t xml:space="preserve">In traditional Chinese medicine, qi is a vital energy that flows throughout the body.</t>
  </si>
  <si>
    <t xml:space="preserve">In traditional Chinese medicine, the meridian system includes pathways of energetic flow that are distributed symmetrically throughout the body.</t>
  </si>
  <si>
    <t xml:space="preserve">In written communication, full-block letter style, also called block style, is a letter format in which all lines begin flush left.</t>
  </si>
  <si>
    <t xml:space="preserve">In written communications, enclosures are materials that are included in the same envelope as the primary letter.</t>
  </si>
  <si>
    <t xml:space="preserve">Incomplete proteins are proteins that lack one or more of the essential amino acids.</t>
  </si>
  <si>
    <t xml:space="preserve">Incontinence is the involuntary leakage of urine or feces.</t>
  </si>
  <si>
    <t xml:space="preserve">Indexing refers to the naming of a file.</t>
  </si>
  <si>
    <t xml:space="preserve">Indexing rules are used as guidelines for the sequencing of files based on current business practice.</t>
  </si>
  <si>
    <t xml:space="preserve">Individual Identifiable Health Information is any part of an individual's health information, including demographic information, collected from an individual that is received by a covered entity such as a healthcare provider.</t>
  </si>
  <si>
    <t xml:space="preserve">Induration is the process of hardening or of becomming hard.</t>
  </si>
  <si>
    <t xml:space="preserve">Infection is the presence of a pathogen in or on the body.</t>
  </si>
  <si>
    <t xml:space="preserve">Infectious waste is waste that can be dangerous to those who handle it or to the environment, including human waste, human tissue, and body fluids as well as potentially hazardous waste, such as used needles, scalpels, and dressings, and cultures of human cells.</t>
  </si>
  <si>
    <t xml:space="preserve">Innate immunity refers to the body's mechanisms to protect itself against pathogens in general; also called nonspecific defenses.</t>
  </si>
  <si>
    <t xml:space="preserve">Integrative medicine is the combination of components of conventional medicine with complementary and alternative medicine modalities.</t>
  </si>
  <si>
    <t xml:space="preserve">Interpersonal skills are the attitudes, qualities, and abilities that influence the level of success and satisfaction achieved in interacting with other people.</t>
  </si>
  <si>
    <t xml:space="preserve">Interphalangeal means pertaining to the joints between the phalangeal bones.</t>
  </si>
  <si>
    <t xml:space="preserve">Interstitial fluid is the fluid found between tissue cells that is absorbed by lymph capillaries to become lymph. </t>
  </si>
  <si>
    <t xml:space="preserve">Intradermal means within the upper layers of the skin.</t>
  </si>
  <si>
    <t xml:space="preserve">Intramuscular means within muscle.</t>
  </si>
  <si>
    <t xml:space="preserve">Intravenous pyelography or excretory urography is a radiologic procedure in which the doctor injects a contrast medium into a vein and takes a series of x-rays of the kidneys, ureters, and bladder to evaluate urinary system abnormalities or trauma to the urinary system.</t>
  </si>
  <si>
    <t xml:space="preserve">Intrinsic factor (IF), also known as gastric intrinsic factor (GIF), is a glycoprotein produced by the parietal cells of the stomach necessary for the absorption of vitamin B12 in the ileum of the small intestine.</t>
  </si>
  <si>
    <t xml:space="preserve">Juxtaglomerular cells are enlarged smooth muscle cells in the walls of either the afferent or efferent arterioles.</t>
  </si>
  <si>
    <t xml:space="preserve">Keratinocyte is the most common cell type in the epidermis of the skin.</t>
  </si>
  <si>
    <t xml:space="preserve">Keying is the act of inputting or entering information into a computer.</t>
  </si>
  <si>
    <t xml:space="preserve">KUB radiography is the process of x-raying the abdomen to help assess the size, shape, and position of the urinary organs; evaluate urinary system diseases or disorders; or determine the presence of kidney stones.</t>
  </si>
  <si>
    <t xml:space="preserve">Kyphosis or humpback is a deformity of the spine characterized by a bent-over position.</t>
  </si>
  <si>
    <t xml:space="preserve">Labeling is the information provided with a drug, including FDA approved indications and the form of the drug.</t>
  </si>
  <si>
    <t xml:space="preserve">Lactase is an enzyme that digests sugars. </t>
  </si>
  <si>
    <t xml:space="preserve">Lactiferous means pertaining to producing milk.</t>
  </si>
  <si>
    <t xml:space="preserve">Lactogen is a substance secreted by the placenta that stimulates the enlargement of the mammary glands.</t>
  </si>
  <si>
    <t xml:space="preserve">Lamellae are the layers of bone surrounding the canals of osteons.</t>
  </si>
  <si>
    <t xml:space="preserve">Legal custody is the court-decreed right to have control over a child's upbringing and to take responsibility for the child's care, including healthcare. </t>
  </si>
  <si>
    <t xml:space="preserve">Letterhead is formal business stationery, with the company’s name and address printed at the top, used for correspondence with patients, colleagues, clients, and vendors.</t>
  </si>
  <si>
    <t xml:space="preserve">Leukemia is a medical condition in which bone marrow produces a large number of white blood cells that are not normal.</t>
  </si>
  <si>
    <t xml:space="preserve">Leukocytosis is a white blood cell count that is above normal.</t>
  </si>
  <si>
    <t xml:space="preserve">Leukopenia is a white blood cell count that is below normal.</t>
  </si>
  <si>
    <t xml:space="preserve">Liable means legally responsible.</t>
  </si>
  <si>
    <t xml:space="preserve">Linoleic acid is an essential polyunsaturated omega-6 fatty acid found in corn and sunflower oils.</t>
  </si>
  <si>
    <t xml:space="preserve">Lithotripsy is the crushing of a stone in the renal pelvis, ureter, or bladder by mechanical force or sound waves. </t>
  </si>
  <si>
    <t xml:space="preserve">Lymphedema is the blockage of lymphatic vessels that results in the swelling of tissue from the accumulation of lymphatic fluid.</t>
  </si>
  <si>
    <t xml:space="preserve">Macular degeneration is a progressive medical condition which may result in blurred or no vision in the center of the visual field and occurs when the retina no longer receives an adequate blood supply.</t>
  </si>
  <si>
    <t xml:space="preserve">Magnetic therapy is a pseudoscientific alternative medicine practice involving the use of static magnetic fields where magnets are placed on the body to penetrate and correct the body's energy fields.</t>
  </si>
  <si>
    <t xml:space="preserve">Malignancy is the tendency of a medical condition to become progressively worse.</t>
  </si>
  <si>
    <t xml:space="preserve">Mammography is the process of using low-energy X-rays to examine the human breast, which is used as a diagnostic and screening tool.</t>
  </si>
  <si>
    <t xml:space="preserve">Massage is the application of pressure or vibration to soft body tissues to alleviate pain and promote healing through relaxation.</t>
  </si>
  <si>
    <t xml:space="preserve">Medical identity theft is the illegal access and use of someone's personally identifiable information to fraudulently obtain medical service, prescription drugs or medical insurance coverage.</t>
  </si>
  <si>
    <t xml:space="preserve">Membrane potential is the difference in electric potential between the interior and the exterior of a biological cell. </t>
  </si>
  <si>
    <t xml:space="preserve">Ménière's disease is disorder of the inner ear characterized by acute attacks of tinnitus, vertigo, and hearing loss.</t>
  </si>
  <si>
    <t xml:space="preserve">Meningitis is a potentially life-threatening and infectious acute inflammation of the protective membranes covering the brain and spinal cord, known collectively as the meninges.</t>
  </si>
  <si>
    <t xml:space="preserve">Menorrhagia refers to a menstrual period that is abnormal in the quantity, timing, discomfort, or duration of bleeding.</t>
  </si>
  <si>
    <t xml:space="preserve">Menses is the clinical term for blood and other matter discharged from the uterus at menstruation.</t>
  </si>
  <si>
    <t xml:space="preserve">Metacarpophalangeal means pertaining to the joints between the metacarpal bones and the phalanges.</t>
  </si>
  <si>
    <t xml:space="preserve">Metatarsophalangeal means pertaining to the joints that join the phalanges to the metatarsals in the foot.</t>
  </si>
  <si>
    <t xml:space="preserve">Metrorrhagia is abnormal, acyclic bleeding from the uterus.</t>
  </si>
  <si>
    <t xml:space="preserve">Microbiology is the branch of science that deals with microorganisms.</t>
  </si>
  <si>
    <t xml:space="preserve">Microfiche is a flat sheet of microfilm in a form suitable for filing.</t>
  </si>
  <si>
    <t xml:space="preserve">Microfilm is a roll of film stored on a reel and imprinted with information on a reduced scale to minimize storage space requirements.</t>
  </si>
  <si>
    <t xml:space="preserve">Microglia are a type of glial cell that are the resident macrophage-like cells of the brain and spinal cord, and thus act as the first and main form of active immune defense in the central nervous system (CNS).</t>
  </si>
  <si>
    <t xml:space="preserve">Micturition is the process of urination.</t>
  </si>
  <si>
    <t xml:space="preserve">Mononucleosis is an highly infectious, widespread viral disease characterized by an abnormally large number of mononuclear leukocytes, most commonly caused by the Epstein–Barr virus (EBV).</t>
  </si>
  <si>
    <t xml:space="preserve">Motor nerves are efferent nerves conveying impulses that excite muscular contraction and in the autonomic nervous system, elicit secretions from glandular epithelia.</t>
  </si>
  <si>
    <t xml:space="preserve">Mucocutaneous exposure means exposure to a pathogen through mucous membranes like the eyes, nose, mouth, or broken skin.</t>
  </si>
  <si>
    <t xml:space="preserve">Mucous cells are cells that secrete mucous, found in the salivary glands and the lining of the stomach.</t>
  </si>
  <si>
    <t xml:space="preserve">Muscle fatigue is a condition in which a muscle loses its ability to contract as a result of overactivity.</t>
  </si>
  <si>
    <t xml:space="preserve">Muscle fiber refers to muscle cells that are called fibers because of their long lengths. </t>
  </si>
  <si>
    <t xml:space="preserve">Muscle tissue refers to bundles of muscle fibers that are specialized to shorten and elongate when stimulated.</t>
  </si>
  <si>
    <t xml:space="preserve">Muscular dystrophy (MD) is a group of diseases associated with progressive degeneration of skeletal and cardiac muscle fibers.</t>
  </si>
  <si>
    <t xml:space="preserve">Myasthenia gravis is an autoimmune neuromuscular disease that leads to fluctuating muscle weakness and fatigue.</t>
  </si>
  <si>
    <t xml:space="preserve">Myelography is a type of radiographic examination that uses a contrast medium to detect pathology of the spinal cord, including the location of tumors, cysts, spinal stenosis, or herniated disks.</t>
  </si>
  <si>
    <t xml:space="preserve">Myocardial infarction (MI), also known as a heart attack, occurs when blood flow stops to a part of the heart causing damage to or death of heart muscle tissue. </t>
  </si>
  <si>
    <t xml:space="preserve">Myoglobinuria is the presence of myoglobin in the urine usually caused by injured or damaged muscle tissue.</t>
  </si>
  <si>
    <t xml:space="preserve">Myopia is a condition of the eye where the light that comes in does not directly focus on the retina but in front of it, causing the image that one sees when looking at a distant object to be out of focus. </t>
  </si>
  <si>
    <t xml:space="preserve">Myxedema is the swelling of the skin and underlying tissues giving a waxy consistency, typical of patients with severe hypothyroidism.</t>
  </si>
  <si>
    <t xml:space="preserve">Nares are the openings of the nose or the nostrils.</t>
  </si>
  <si>
    <t xml:space="preserve">Nasal conchae are a long, narrow, curled shelf of bone that protrudes into the breathing passage of the nose in humans and various animals.</t>
  </si>
  <si>
    <t xml:space="preserve">Nasal means relating to the nose.</t>
  </si>
  <si>
    <t xml:space="preserve">Natural competence is a genetically specified ability of bacteria, where the ability of a cell to take up DNA from the environment is thought to occur under natural conditions as well as in the laboratory.</t>
  </si>
  <si>
    <t xml:space="preserve">Naturopathic medicine is a system of medicine that relies on the healing power of the body and supports that power through various healthcare practices, such as nutritional counseling, lifestyle counseling, and exercise.</t>
  </si>
  <si>
    <t xml:space="preserve">Netbook is a generic name given to a category of small, lightweight, legacy-free, and inexpensive computers designed for wireless communication and access to the Internet.</t>
  </si>
  <si>
    <t xml:space="preserve">Neuralgia is pain in the distribution of a nerve or nerves.</t>
  </si>
  <si>
    <t xml:space="preserve">Neuronal polarization refers to a change in the electrical gradient across a neuron's plasma membrane.</t>
  </si>
  <si>
    <t xml:space="preserve">Nocturia is excessive nighttime urination.</t>
  </si>
  <si>
    <t xml:space="preserve">Nonsteroidal hormone is a type of hormone made of amino acids and proteins.</t>
  </si>
  <si>
    <t xml:space="preserve">Nuclear medicine is a branch of medical imaging that uses small amounts of radioactive material to diagnose and determine the severity of or treat a variety of diseases, including many types of cancers, heart disease, gastrointestinal, endocrine, neurological disorders and other abnormalities within the body.</t>
  </si>
  <si>
    <t xml:space="preserve">Nucleases are pancreatic enzymes that digest nucleic acids by cleaving the phosphodiester bonds between the nucleotide subunits of nucleic acids.</t>
  </si>
  <si>
    <t xml:space="preserve">Nystagmus is a condition of involuntary back-and-forth eye movement, acquired in infancy or later in life, that may result in reduced or limited vision.</t>
  </si>
  <si>
    <t xml:space="preserve">Objective data is observable and measurable information about the patient's condition obtained through observation, physical examination, and laboratory and diagnostic testing.</t>
  </si>
  <si>
    <t xml:space="preserve">Occipital means relating to the back of the head.</t>
  </si>
  <si>
    <t xml:space="preserve">Occult blood is blood contained in some other substance that is not visible to the naked eye.</t>
  </si>
  <si>
    <t xml:space="preserve">Ocular refers to the eye.</t>
  </si>
  <si>
    <t xml:space="preserve">Olfactory means relating to the sense of smell.</t>
  </si>
  <si>
    <t xml:space="preserve">Oligodendrocytes are specialized neuroglial cells that provide support and insulation to axons in the central nervous system of some vertebrates by assisting in the production of the myelin sheath.</t>
  </si>
  <si>
    <t xml:space="preserve">Oliguria is the production of abnormally small amounts of urine.</t>
  </si>
  <si>
    <t xml:space="preserve">Onychectomy is the surgical excision of a fingernail or toenail.</t>
  </si>
  <si>
    <t xml:space="preserve">Open-hours scheduling is a system of scheduling in which patients arrive at the doctor's office at their convenience and are seen on a firstcome, firstserved basis.</t>
  </si>
  <si>
    <t xml:space="preserve">Optical character recognition (OCR) is the mechanical or electronic conversion of images of typed, handwritten or printed text into machine-encoded text.</t>
  </si>
  <si>
    <t xml:space="preserve">Organic food is food produced with the intent of cycling resources, promoting ecological balance, and conserving biodiversity and is usually not processed using irradiation, industrial solvents or synthetic food additives or hormones.</t>
  </si>
  <si>
    <t xml:space="preserve">Orthopnea is shortness of breath which occurs when lying flat.</t>
  </si>
  <si>
    <t xml:space="preserve">Orthostatic hypotension is a form of low blood pressure in which a person's blood pressure falls and pulse increases when suddenly standing up or stretching. </t>
  </si>
  <si>
    <t xml:space="preserve">Osteoarthritis is a chronic inflammatory disease of the joints that results from breakdown of joint cartilage and underlying bone.</t>
  </si>
  <si>
    <t xml:space="preserve">Osteopathic manipulative medicine (OMM)is a core set of hands on techniques of osteopathy and osteopathic medicine that help relieve pain, restore motion, support the body's natural functions, and influence the body's structure.</t>
  </si>
  <si>
    <t xml:space="preserve">Osteosarcoma is a type of bone cancer that originates from osteoblasts, the cells that make bony tissue.</t>
  </si>
  <si>
    <t xml:space="preserve">Otosclerosis is an abnormal growth of bone near the middle ear that can result in hearing loss.</t>
  </si>
  <si>
    <t xml:space="preserve">Oxygenated blood refers to blood that has been exposed to oxygen in the lungs and is carrying oxygen in the hemoglobin.</t>
  </si>
  <si>
    <t xml:space="preserve">Oxyhemoglobin is the oxygen-loaded form of hemoglobin, the predominant protein in red blood cells. </t>
  </si>
  <si>
    <t xml:space="preserve">Packed red blood cells are red blood cells that collect at the bottom of a centrifuged blood sample and are collected, processed, and stored in bags as blood product units available for blood transfusion.</t>
  </si>
  <si>
    <t xml:space="preserve">Palpation is using the sense of touch to identify or examine internal body structures.</t>
  </si>
  <si>
    <t xml:space="preserve">Palpitations are the unusually rapid, strong, or irregular pulsations of the heart.</t>
  </si>
  <si>
    <t xml:space="preserve">Pancreatic lipase is an enzyme secreted from the pancreas that digests lipids.</t>
  </si>
  <si>
    <t xml:space="preserve">Parenteral nutrition is nutrition obtained when specially prepared nutrients are injected directly into patients' veins rather than taken by mouth.</t>
  </si>
  <si>
    <t xml:space="preserve">Paresthesia is an abnormal sensation, typically tingling, burning, or or pricking, caused chiefly by pressure on or damage to peripheral nerves.</t>
  </si>
  <si>
    <t xml:space="preserve">Parietal cells are stomach cells that secrete hydrochloric acid, which is necessary to convert pepsinogen to pepsin.</t>
  </si>
  <si>
    <t xml:space="preserve">Participating physicians are physicians who enroll in managed care plans and have contracts that stipulate their fees.</t>
  </si>
  <si>
    <t xml:space="preserve">Participatory teaching is method of teaching that includes demonstrations of techniques that may be necessary to show that something has been learned.</t>
  </si>
  <si>
    <t xml:space="preserve">Patient advocacy is the act of speaking and acting on behalf of the patient's needs and wellbeing.</t>
  </si>
  <si>
    <t xml:space="preserve">Patient compliance is obedience in terms of following a physician's orders.</t>
  </si>
  <si>
    <t xml:space="preserve">Pediculosis is an infestation with lice.</t>
  </si>
  <si>
    <t xml:space="preserve">Pepsinogen is the substance that is secreted by the chief cells in the lining of the stomach and is converted by the hydrochloric acid in stomach to pepsin.</t>
  </si>
  <si>
    <t xml:space="preserve">Peptidases or proteases are any enzyme that performs proteolysis which is the the breakdown of proteins into smaller polypeptides or amino acids during digestion. </t>
  </si>
  <si>
    <t xml:space="preserve">Percutaneous exposure is exposure to a pathogen through a puncture wound or needlestick.</t>
  </si>
  <si>
    <t xml:space="preserve">Perilymph is an extracellular fluid located within the cochlea in the inner ear.</t>
  </si>
  <si>
    <t xml:space="preserve">Persistence is survival despite opposition or adverse environmental conditions.</t>
  </si>
  <si>
    <t xml:space="preserve">Personal protective equipment is any type of protective gear worn to guard against physical hazards.</t>
  </si>
  <si>
    <t xml:space="preserve">Pharmaceutical means relating to medicinal drugs, or their preparation, use, or sale.</t>
  </si>
  <si>
    <t xml:space="preserve">Pharmacodynamics is the study of the biochemical and physiological effects of drugs on the body, the mechanism of action, or how they work to produce a therapeutic effect.</t>
  </si>
  <si>
    <t xml:space="preserve">Pharmacognosy is the study of characteristics of medicinal drugs derived from plants or other natural sources.</t>
  </si>
  <si>
    <t xml:space="preserve">Pharmacokinetics (PK) is the study of how the body absorbs, metabolizes, distributes, and excretes pharmaceutical agents, hormones, nutrients, and toxins.</t>
  </si>
  <si>
    <t xml:space="preserve">Pharmacology is the branch of medicine and biology concerned with the study of the preparation, uses, interactions, and effects of drugs on a living organism.</t>
  </si>
  <si>
    <t xml:space="preserve">Pharmacotherapeutics is the study of the therapeutic uses and effects of drugs.</t>
  </si>
  <si>
    <t xml:space="preserve">Pharmacy is the science and technique of safely and effectively preparing and dispensing drugs. </t>
  </si>
  <si>
    <t xml:space="preserve">Pharyngitis is the inflammation of the pharynx, a region in the back of the throat, that is the most common cause of a sore throat.</t>
  </si>
  <si>
    <t xml:space="preserve">Phlebotomy is the process of making an incision in a vein with a needle or cannula for the purpose of withdrawing blood.</t>
  </si>
  <si>
    <t xml:space="preserve">Physical therapy (PT) or physiotherapy is a physical medicine and rehabilitation specialty that uses cold, heat, water, exercise, massage, traction, and other physical means to treat musculoskeletal, nervous, and cardiopulmonary disorders.</t>
  </si>
  <si>
    <t xml:space="preserve">Physiology is the scientific study of the normal function in living systems like the human body.</t>
  </si>
  <si>
    <t xml:space="preserve">Plantar flexion means a movement of the foot that flexes the foot or toes downward toward the sole.</t>
  </si>
  <si>
    <t xml:space="preserve">Pleural effusion is excess fluid that accumulates in the pleural cavity, the fluid-filled space that surrounds the lungs. </t>
  </si>
  <si>
    <t xml:space="preserve">Pleurisy or pleuritis is an inflammation of the pleura, the lining surrounding the lungs.</t>
  </si>
  <si>
    <t xml:space="preserve">Pneumoconiosis is a fibrotic lung condition caused by the inhalation of and exposure to different environmental or occupational types of dust</t>
  </si>
  <si>
    <t xml:space="preserve">Polypharmacy is the concurrent use of four or more medications by a patient.</t>
  </si>
  <si>
    <t xml:space="preserve">Postcoital means after sexual intercourse.</t>
  </si>
  <si>
    <t xml:space="preserve">Postoperative means relating to, or denoting the period following a surgical operation.</t>
  </si>
  <si>
    <t xml:space="preserve">Postural hypotension is a situation in which blood pressure becomes low and the pulse increases when a person goes from lying to standing.</t>
  </si>
  <si>
    <t xml:space="preserve">Precertification, also known as preauthorization, is the process of getting approval from your health plan before you have any health procedures performed.</t>
  </si>
  <si>
    <t xml:space="preserve">Premenstrual syndrome (PMS) refers to physical and emotional symptoms that occur in the one to two weeks before the menstrual period.</t>
  </si>
  <si>
    <t xml:space="preserve">Preoperative means denoting, administered in, or occurring in the period before a surgical operation.</t>
  </si>
  <si>
    <t xml:space="preserve">Presbyopia is a condition associated with aging in which the eye exhibits a progressively diminished ability to focus on near objects due to the loss of lens elasticity. </t>
  </si>
  <si>
    <t xml:space="preserve">Preventive medicine is the branch of medical science concerned with the prevention of disease and with promotion of physical and mental health, through study of the etiology and epidemiology of disease processes.</t>
  </si>
  <si>
    <t xml:space="preserve">Prioritizing means determine the order for dealing with matters in the order of urgency and importance.</t>
  </si>
  <si>
    <t xml:space="preserve">Professional development includes the skills and knowledge attained for both personal development and career advancement.</t>
  </si>
  <si>
    <t xml:space="preserve">Progesterone is a female steroid hormone involved in the menstrual cycle, pregnancy, and embryogenesis of humans and other species.</t>
  </si>
  <si>
    <t xml:space="preserve">Prostatitis is inflammation of the prostate gland, which can be acute or chronic.</t>
  </si>
  <si>
    <t xml:space="preserve">Proteinuria means the presence of an excess of serum proteins in the urine. </t>
  </si>
  <si>
    <t xml:space="preserve">Protozoan refers to a singlecelled eukaryotic organism much larger than a bacterium, some of which can cause disease in humans.</t>
  </si>
  <si>
    <t xml:space="preserve">Psoriasis is a long-lasting autoimmune disease characterized by patches of scaly lesions most often found on the elbows, knees, scalp, and trunk.</t>
  </si>
  <si>
    <t xml:space="preserve">Pulmonary function testing (PFT) includes a complete evaluation of the respiratory system including patient history, physical examinations, chest x-ray examinations, arterial blood gas analysis, and tests of pulmonary function. </t>
  </si>
  <si>
    <t xml:space="preserve">Punctuality means showing up on appointed dates and at appointed times.</t>
  </si>
  <si>
    <t xml:space="preserve">Purge means to consciously throw up or cause bowel evacuation.</t>
  </si>
  <si>
    <t xml:space="preserve">Purging is the act of throwing up or evacuating the bowel.</t>
  </si>
  <si>
    <t xml:space="preserve">Purification is to make free from pathogens and other undesirable contaminents.</t>
  </si>
  <si>
    <t xml:space="preserve">Purpura is a condition of red or purple discolored spots on the skin that are caused by bleeding underneath the skin.</t>
  </si>
  <si>
    <t xml:space="preserve">Purulent means consisting of, containing, or discharging pus.</t>
  </si>
  <si>
    <t xml:space="preserve">Pus is a typically white-yellow, yellow, or yellow-brown substance composed of dead pathogens, white blood cells, and cellular debris formed at the site of inflammation during infection.</t>
  </si>
  <si>
    <t xml:space="preserve">Pyarthrosis is the formation or presence of pus within a joint, typically caused by a bacterial infection, and resulting in arthritis or inflammation of the joint.</t>
  </si>
  <si>
    <t xml:space="preserve">Pyelitis is an inﬂammation of the renal pelvis.</t>
  </si>
  <si>
    <t xml:space="preserve">Pyelocystitis is an inﬂammation of the renal pelvis and bladder.</t>
  </si>
  <si>
    <t xml:space="preserve">Pyelocystostomosis is the surgical establishment of a connection between the renal pelvis and the bladder.</t>
  </si>
  <si>
    <t xml:space="preserve">Pyelogram is a form of imaging of the renal pelvis and ureter.</t>
  </si>
  <si>
    <t xml:space="preserve">Pyelonephritis is an inflammation of the kidney and upper urinary tract that usually results from noncontagious bacterial infection of the bladder.</t>
  </si>
  <si>
    <t xml:space="preserve">Pyelopathy refers to any disease of the renal pelvis.</t>
  </si>
  <si>
    <t xml:space="preserve">Pyeloplasty is a surgical reconstruction of a renal pelvis.</t>
  </si>
  <si>
    <t xml:space="preserve">Pyelostomy is the operation of forming an opening in the renal pelvis in order to temporarily divert the urine from the ureter.</t>
  </si>
  <si>
    <t xml:space="preserve">Pyelotomy is an incision of the renal pelvis.</t>
  </si>
  <si>
    <t xml:space="preserve">Pyeloureterectasia is a dilation of the renal pelvis and ureter.</t>
  </si>
  <si>
    <t xml:space="preserve">Pyloric means pertaining to the pylorus.</t>
  </si>
  <si>
    <t xml:space="preserve">Pyloric stenosis is the narrowing of the opening from the stomach to the duodenum, due to enlargement of the pylorus, which spasms when the stomach empties. </t>
  </si>
  <si>
    <t xml:space="preserve">Pyogenic means pus-producing.</t>
  </si>
  <si>
    <t xml:space="preserve">Pyonephritis is an inﬂammation of the kidney caused by pus.</t>
  </si>
  <si>
    <t xml:space="preserve">Pyonephrolithiasis is a the presence of pus and stones in the kidney.</t>
  </si>
  <si>
    <t xml:space="preserve">Pyopyeloectasis is a pus in a dilated renal pelvis.</t>
  </si>
  <si>
    <t xml:space="preserve">Pyorrhea is a discharge of pus.</t>
  </si>
  <si>
    <t xml:space="preserve">Pyosalpinx is a blockage or distention of a fallopian tube caused by pus.</t>
  </si>
  <si>
    <t xml:space="preserve">Pyothorax is pus or infected fluid in the pleural cavity.</t>
  </si>
  <si>
    <t xml:space="preserve">Pyrexia is an abnormally high body temperature or fever.</t>
  </si>
  <si>
    <t xml:space="preserve">Pyridoxine is one form of vitamin B6.</t>
  </si>
  <si>
    <t xml:space="preserve">Pyuria is pus in the urine.</t>
  </si>
  <si>
    <t xml:space="preserve">Qigong is a holistic system of coordinated exercises, breathing, and meditation used for health, spirituality, and martial arts training.</t>
  </si>
  <si>
    <t xml:space="preserve">Quadriplegia is the paralysis of all four limbs.</t>
  </si>
  <si>
    <t xml:space="preserve">Quantitative test results are test results shown as numbers representing the concentration of a test substance in a specimen.</t>
  </si>
  <si>
    <t xml:space="preserve">Quantum physics is the study of subatomic particles.</t>
  </si>
  <si>
    <t xml:space="preserve">Qui tam means to bring action for the king and for one's self in Latin.</t>
  </si>
  <si>
    <t xml:space="preserve">Quiescent means latent or dormant.</t>
  </si>
  <si>
    <t xml:space="preserve">Quinoa is plant with edible seeds that are high in protein.</t>
  </si>
  <si>
    <t xml:space="preserve">Quorum sensing is a mechanism by which prokaryotic cells are able to communicate by chemical means when they reach a critical population size.</t>
  </si>
  <si>
    <t xml:space="preserve">Rabid means suffering from the disease rabies.</t>
  </si>
  <si>
    <t xml:space="preserve">Rabies is a viral disease that causes inflammation of the brain in humans and other mammals.</t>
  </si>
  <si>
    <t xml:space="preserve">Radiata is a taxonomic rank that has been used to classify radially symmetric animals. </t>
  </si>
  <si>
    <t xml:space="preserve">Radiation therapy or radiotherapy, often abbreviated RT, RTx, or XRT, is therapy using ionizing radiation, generally as part of cancer treatment to control or kill malignant cells and normally delivered by a linear accelerator. </t>
  </si>
  <si>
    <t xml:space="preserve">Radiography is the examination of any part of the body for diagnostic purposes by means of x-rays with the record of the findings usually impressed on a photographic film.</t>
  </si>
  <si>
    <t xml:space="preserve">Radioisotopes of iodine are called radioactive iodine or radioiodine.</t>
  </si>
  <si>
    <t xml:space="preserve">Radiology is the science dealing with X-rays and other high-energy radiation, especially the use of such radiation for the diagnosis and treatment of disease.</t>
  </si>
  <si>
    <t xml:space="preserve">Radiometric dating or radioactive dating is a technique used to date materials such as rocks or carbon, in which trace radioactive impurities were selectively incorporated when they were formed.</t>
  </si>
  <si>
    <t xml:space="preserve">Rales are noisy respirations usually due to blockage of the bronchial tubes. </t>
  </si>
  <si>
    <t xml:space="preserve">Ram ventilation is the production of respiratory flow in some fish in which the mouth is opened during swimming, such that water flows through the mouth and across the gills.</t>
  </si>
  <si>
    <t xml:space="preserve">Random access memory (RAM) is the temporary, or programmable, memory in a computer. </t>
  </si>
  <si>
    <t xml:space="preserve">Random is the rarest pattern of dispersion within a population, in which the location of individuals lacks a pattern.</t>
  </si>
  <si>
    <t xml:space="preserve">Ransrectal ultrasonography is a procedure involving a probe inserted into the rectum using high-frequency sound waves to scan through the rectum to nearby tissue, most commonly, the prostate.</t>
  </si>
  <si>
    <t xml:space="preserve">Read only memory (ROM) is a computer's permanent memory, which can be read by the computer but not changed, providing the computer with the basic operating instructions it needs to function. </t>
  </si>
  <si>
    <t xml:space="preserve">Reflexology is manual therapy to the appendages in which pressure is applied to reflex points mapped out on the feet or hands.</t>
  </si>
  <si>
    <t xml:space="preserve">Registration is the recording of information such as name, licensure, birth or death date.</t>
  </si>
  <si>
    <t xml:space="preserve">Reiki is the use of visualization and touch to balance energy flow and bring healthy energy to affected body parts.</t>
  </si>
  <si>
    <t xml:space="preserve">Relaxin is a hormone that comes from the corpus luteum that inhibits uterine contractions and relaxes the ligaments of the pelvis in preparation for childbirth.</t>
  </si>
  <si>
    <t xml:space="preserve">Renal pyramids are triangular-shaped areas in the medulla of the kidney. </t>
  </si>
  <si>
    <t xml:space="preserve">Reputable means having a good reputation.</t>
  </si>
  <si>
    <t xml:space="preserve">Resident normal flora refers to bacteria, fungi, and protozoa that have taken up residence either in or on the human body. </t>
  </si>
  <si>
    <t xml:space="preserve">Respiratory distress syndrome is a condition found usually in premature babies, who lack the substance surfactant in their lungs, causing the lungs to collapse on expiration.</t>
  </si>
  <si>
    <t xml:space="preserve">Respiratory volume refers to the different volumes of air that move in and out of the lungs during different intensities of breathing and can be measured to assess the healthiness of the respiratory system.</t>
  </si>
  <si>
    <t xml:space="preserve">Retrograde pyelography is a radiologic procedure in which the doctor injects a contrast medium through a urethral catheter and takes a series of x-rays to evaluate function of the ureters, bladder, and urethra.</t>
  </si>
  <si>
    <t xml:space="preserve">Return demonstration is a participatory teaching method in which the technique is first described to the patient and then demonstrated to the patient, following which the patient is then asked to repeat the demonstration.  </t>
  </si>
  <si>
    <t xml:space="preserve">Rhabdomyolysis is a breakdown of muscle tissue that releases a damaging protein into the blood, resulting in potential kidney damage.</t>
  </si>
  <si>
    <t xml:space="preserve">RhoGAM is a medication that prevents an Rh-negative mother from making antibodies against the Rh antigen.</t>
  </si>
  <si>
    <t xml:space="preserve">Rosacea is a persistent erythematous rash of the central face.</t>
  </si>
  <si>
    <t xml:space="preserve">Rugae are the expandable folds of an organ, like the folds of the stomach lining. </t>
  </si>
  <si>
    <t xml:space="preserve">Sanitization is the process of cleaning or disinfecting a surface so as to make it free from elements that endanger health.</t>
  </si>
  <si>
    <t xml:space="preserve">Sarcoplasm is the cytoplasm of striated muscle cells.</t>
  </si>
  <si>
    <t xml:space="preserve">Scabies is a contagious skin disease produced by parasitic mites characterized by skin lesions that are very itchy, most commonly found between the fingers and on the genitalia.</t>
  </si>
  <si>
    <t xml:space="preserve">Seminiferous tubules are located within the testes, and are the specific location of meiosis, and the subsequent creation of male gametes, namely spermatozoa.</t>
  </si>
  <si>
    <t xml:space="preserve">Sensorineural hearing loss is hearing loss caused by lesions of the inner ear or the auditory nerve.</t>
  </si>
  <si>
    <t xml:space="preserve">Sensory means having the function of sensation or relating to structures of the nervous system that carry impulses to the brain.</t>
  </si>
  <si>
    <t xml:space="preserve">Sensory teaching is a method of teaching that provides the patient with a description of the physical sensations he or she may have as part of the learning or the procedure involved.</t>
  </si>
  <si>
    <t xml:space="preserve">Septic shock is a serious medical condition that occurs when sepsis, which is organ injury or damage in response to infection, leads to dangerously low blood pressure and abnormalities in cellular metabolism.</t>
  </si>
  <si>
    <t xml:space="preserve">Serous cells are one of two types of cells that make up the salivary glands and secrete a watery fluid that contains amylase.</t>
  </si>
  <si>
    <t xml:space="preserve">Serum is the liquid portion of blood or plasma when all of the clotting factors have been removed. </t>
  </si>
  <si>
    <t xml:space="preserve">Serum separators are a type of blood collection tube with an additive that, when spun, forms a gel-like barrier between serum and the clot in a coagulated blood sample.</t>
  </si>
  <si>
    <t xml:space="preserve">Silicosis is a fibrotic lung disease caused by inhaling silica particles.</t>
  </si>
  <si>
    <t xml:space="preserve">Simplified letter style is a modification of the full-block style in which the salutation and complimentary closing are omitted and a subject line typed in all capital letters is placed between the address and the body of the letter.</t>
  </si>
  <si>
    <t xml:space="preserve">Sinusitis is the inflammation of the lining of a sinus. </t>
  </si>
  <si>
    <t xml:space="preserve">SOAP is an approach to medical records documentation that documents information in the following order: S (subjective data), O (objective data), A (assessment), P (plan of action).</t>
  </si>
  <si>
    <t xml:space="preserve">Spermatocytes are the cells that result when spermatogonia undergo mitosis.</t>
  </si>
  <si>
    <t xml:space="preserve">Spermatogenic cells are the cells that give rise to sperm cells.</t>
  </si>
  <si>
    <t xml:space="preserve">Spermatogonia is the earliest cell in the process of spermatogenesis.  </t>
  </si>
  <si>
    <t xml:space="preserve">Spirometry is a test used to measure breathing capacity. </t>
  </si>
  <si>
    <t xml:space="preserve">Standard precautions are a set of infection control practices used to prevent transmission of diseases used in hospitals for the care of all patients that are a combination of Universal Precautions and Body Substance Isolation guidelines.</t>
  </si>
  <si>
    <t xml:space="preserve">Stereoscopy is an x-ray procedure that uses a specially designed microscope, a stereoscopic or Greenough microscope. with double eyepieces and objectives to take films at different angles and produce three-dimensional images and is used primarily to study the skull.</t>
  </si>
  <si>
    <t xml:space="preserve">Sterilization is the destruction of all microorganisms, including bacterial spores, by specific means.</t>
  </si>
  <si>
    <t xml:space="preserve">Strabismus, or crossed eyes, is a condition that results in a lack of parallel visual axes of the eyes.</t>
  </si>
  <si>
    <t xml:space="preserve">Subcategories are the 4th digits in ICD9 codes which give further specificity to the diagnosis.</t>
  </si>
  <si>
    <t xml:space="preserve">Sublingual means underneath the tongue. </t>
  </si>
  <si>
    <t xml:space="preserve">Sucrase is an enzyme that digests sugars.</t>
  </si>
  <si>
    <t xml:space="preserve">Sudoriferous means secreting sweat, like the sweat glands.</t>
  </si>
  <si>
    <t xml:space="preserve">Sulci are the grooves on the surface of the cerebrum. </t>
  </si>
  <si>
    <t xml:space="preserve">Supernatant refers to the liquid portion of a substance from which solids have settled to the bottom, as with a urine specimen after centrifugation.</t>
  </si>
  <si>
    <t xml:space="preserve">Surgical asepsis or the sterile technique is the elimination of all microorganisms from objects or working areas.</t>
  </si>
  <si>
    <t xml:space="preserve">Synovial means pertaining to synovial fluid and synovial membrane.</t>
  </si>
  <si>
    <t xml:space="preserve">Systemic circulation is the circulation of blood through the arteries, capillaries, and veins of the general system, from the left ventricle to the right atrium. </t>
  </si>
  <si>
    <t xml:space="preserve">Systemic lupus erythematosus is an autoimmune disorder in which a person produces antibodies that target the person's own cells and tissues. </t>
  </si>
  <si>
    <t xml:space="preserve">Tachycardia, also called tachyarrhythmia, is a heart rate that exceeds the normal resting rate.</t>
  </si>
  <si>
    <t xml:space="preserve">Tachypnea or tachypnoea is abnormally rapid breathing.</t>
  </si>
  <si>
    <t xml:space="preserve">Tarsectomy is the removal of all or part of the ankle.</t>
  </si>
  <si>
    <t xml:space="preserve">Telephone triage is the process of determining the level of urgency of each incoming telephone call and how it should be handled. </t>
  </si>
  <si>
    <t xml:space="preserve">Teletherapy is a radiation therapy technique that allows deeper penetration than brachytherapy; used primarily for deep tumors. </t>
  </si>
  <si>
    <t xml:space="preserve">Temporal bones form the lower sides of the skull. </t>
  </si>
  <si>
    <t xml:space="preserve">Tendonitis is the inflammation of a tendon.</t>
  </si>
  <si>
    <t xml:space="preserve">Terminal means fatal in terms of a diagnosis.</t>
  </si>
  <si>
    <t xml:space="preserve">Thalassemia is an inherited form of anemia with a defective hemoglobin chain causing micocytic (small), hypochromic (pale), and short-lived red blood cells. </t>
  </si>
  <si>
    <t xml:space="preserve">The abdomen is figuratively divided into quadrants during an examination.</t>
  </si>
  <si>
    <t xml:space="preserve">The Accrediting Bureau of Health Education Schools is an accrediting body that officially authorizes private postsecondary institutions and programs that prepare individuals for entry into the medical assisting profession.</t>
  </si>
  <si>
    <t xml:space="preserve">The acetabulum is the cup-shaped cavity of the pelvis that receives the head of the femur to form the hip joint.</t>
  </si>
  <si>
    <t xml:space="preserve">The acrosome is a cap-like structure on the tip of the sperm nucleus that contains digestive enzymes for penetrating an egg cell.</t>
  </si>
  <si>
    <t xml:space="preserve">The adenoid, also known as a pharyngeal tonsil or nasopharyngeal tonsil, is the superior-most of the tonsils comprised of a single mass of lymphatic tissue, existing in the midline at the back of the throat.</t>
  </si>
  <si>
    <t xml:space="preserve">The adrenocorticotropic hormone (ACTH), also known as corticotropin, is a polypeptide tropic hormone secreted by the anterior pituitary gland that stimulates the cortex of the adrenal gland to secrete its hormones, including corticosterone.</t>
  </si>
  <si>
    <t xml:space="preserve">The alimentary canal includes the organs of the digestive system that extend from the mouth to the anus. </t>
  </si>
  <si>
    <t xml:space="preserve">The alphabetic index is one of two ways diagnoses are listed in the ICD-9CM, appearing in alphabetic order with corresponding diagnosis codes.</t>
  </si>
  <si>
    <t xml:space="preserve">The American Association of Medical Assistants (AAMA) is the professional organization that certifies medical assistants and works to maintain professional standards in the medical assisting profession.</t>
  </si>
  <si>
    <t xml:space="preserve">The American Medical Technologists (AMT) is the registering organization for medical assistants that provides online continuing education, certification information, and member news.</t>
  </si>
  <si>
    <t xml:space="preserve">The anal canal is the last few centimeters of the rectum.</t>
  </si>
  <si>
    <t xml:space="preserve">The antecubital space is the inner side or bend of the elbow at which the brachial artery is felt or heard when a pulse or blood pressure is taken.</t>
  </si>
  <si>
    <t xml:space="preserve">The aortic valve is one of the two semilunar valves in the heart, situated between the left ventricle and the aorta.</t>
  </si>
  <si>
    <t xml:space="preserve">The apex is the tip or end of a conical or pyramidal structure.</t>
  </si>
  <si>
    <t xml:space="preserve">The areola is the circular, pigmented area that surrounds the nipple.</t>
  </si>
  <si>
    <t xml:space="preserve">The ascending colon is the segment of the large intestine that runs up the right side of the abdominal cavity.</t>
  </si>
  <si>
    <t xml:space="preserve">The atria are the chambers of the heart that receive blood from the veins and circulate it to the ventricles.</t>
  </si>
  <si>
    <t xml:space="preserve">The atrioventricular bundle is a structure located between the ventricles of the heart and that sends the electrical impulse to the Purkinje fibers.</t>
  </si>
  <si>
    <t xml:space="preserve">The atrioventricular septum is the wall separating the upper atrial chambers from the lower ventricular chambers of the heart.</t>
  </si>
  <si>
    <t xml:space="preserve">The axilla, or armpit, is the area on the human body directly under the joint connecting the arm and the shoulder.</t>
  </si>
  <si>
    <t xml:space="preserve">The bicuspid valve, also known as the mitral valve, is a heart valve that has two cusps and that is located between the left atrium and the left ventricle. </t>
  </si>
  <si>
    <t xml:space="preserve">The biohazard symbol is a symbol that must appear on all containers used to store waste products, blood, blood products, or other specimens that may be infectious.</t>
  </si>
  <si>
    <t xml:space="preserve">The bony labyrinth is the rigid, bony outer wall of the inner ear in the temporal bon</t>
  </si>
  <si>
    <t xml:space="preserve">The brachial artery is the major artery of the upper arm, and provides a palpable pulse and audible vascular sounds in the space found at the bend of the elbow.</t>
  </si>
  <si>
    <t xml:space="preserve">The brachioradialis is a muscle of the forearm that helps flex the forearm at the elbow.</t>
  </si>
  <si>
    <t xml:space="preserve">The bronchial tree is a series of tubes resembling a tree that begins where the distal end of the trachea branches into the bronchi and their bronchioles.</t>
  </si>
  <si>
    <t xml:space="preserve">The buccal space, or the buccinator space is a space in the cheek between the cheek and gum.</t>
  </si>
  <si>
    <t xml:space="preserve">The buffy coat is the layer between the packed red blood cells and plasma in a centrifuged blood sample, contains most of the white blood cells and platelets.</t>
  </si>
  <si>
    <t xml:space="preserve">The bulbourethral glands, or Cowper glands, are paired accessory glands in the human male reproductive system that secrete an alkaline mucus that protects sperm by neutralizing the acidity in the urethra, and lubricates the distal urethra to aid in sperm movement.</t>
  </si>
  <si>
    <t xml:space="preserve">The bundle of his, also known as the AV bundle, is the node of specialized cells located between the ventricles of the heart that carries the electrical impulse from the AV node to the bundle branches.</t>
  </si>
  <si>
    <t xml:space="preserve">The cardiac cycle refers to a complete heartbeat from its generation to the beginning of the next beat, and so includes the diastole, the systole, and the intervening pause. </t>
  </si>
  <si>
    <t xml:space="preserve">The cardiac sphincter, also known as the esophageal sphincter, is the valve-like structure composed of a circular band of muscle at the juncture of the esophagus and stomach. </t>
  </si>
  <si>
    <t xml:space="preserve">The cell body, also called the soma, is the bulbous end of a neuron, containing the cell nucleus and other organelles. </t>
  </si>
  <si>
    <t xml:space="preserve">The cervical orifice, also called the external orifice of the uterus, is the opening of the uterus through the cervix into the vagina.</t>
  </si>
  <si>
    <t xml:space="preserve">The chordae tendineae are cord-like tendons that connect the papillary muscles to the tricuspid valve and the mitral valve in the heart.</t>
  </si>
  <si>
    <t xml:space="preserve">The choroid is the middle layer of the eye, which contains the iris, the ciliary body, and most of the eye's blood vessels.</t>
  </si>
  <si>
    <t xml:space="preserve">The ciliary body is a wedge-shaped thickening in the middle layer of the eyeball that contains the muscles that control the shape of the lens, to make the lens thicker and thinner.</t>
  </si>
  <si>
    <t xml:space="preserve">The Civilian Health and Medical Program of the Veterans Administration (CHAMPVA) is a type of health insurance that covers the expenses of families, dependent spouses and children, of veterans with total, permanent, and service-connected disabilities, and the surviving families of veterans who die in the line of duty or as a result of service-connected disabilities.</t>
  </si>
  <si>
    <t xml:space="preserve">The Clinical Laboratory Improvement Amendments of 1988 is a law enacted by Congress in 1988 that placed all laboratory facilities that conduct tests for diagnosing, preventing, or treating human disease or for assessing human health under federal regulations administered by the Health Care Financing Administration (HCFA) and the Centers for Disease Control and Prevention (CDC).</t>
  </si>
  <si>
    <t xml:space="preserve">The coccyx, also known as the tailbone, is a small, triangularshaped bone consisting of three to five fused vertebrae.</t>
  </si>
  <si>
    <t xml:space="preserve">The Commission on Accreditation of Allied Health Education Programs (CAAHEP) is a voluntary organization that accredits allied health education programs.</t>
  </si>
  <si>
    <t xml:space="preserve">The common bile duct is the duct that carries bile to the duodenum formed from the union of the cystic and hepatic ducts.</t>
  </si>
  <si>
    <t xml:space="preserve">The coronary sinus is a large vein that receives deoxygened blood from the cardiac veins and empties it into the right atrium of the heart.</t>
  </si>
  <si>
    <t xml:space="preserve">The costal cartilages are bars of cartilage which attach the true ribs to the sternum.</t>
  </si>
  <si>
    <t xml:space="preserve">The cystic duct is the duct from the gallbladder that merges with the hepatic duct to form the common bile duct.</t>
  </si>
  <si>
    <t xml:space="preserve">The defecation reflex is part of the process of elmination of waste, and is the relaxation of the anal sphincters so that feces can move through the anus.</t>
  </si>
  <si>
    <t xml:space="preserve">The descending colon is the segment of the large intestine after the transverse colon that descends the left side of the abdominal cavity.</t>
  </si>
  <si>
    <t xml:space="preserve">The detrusor muscle is a smooth muscle that contracts to push urine from the bladder into the urethra.</t>
  </si>
  <si>
    <t xml:space="preserve">The ductus arteriosus is a blood vessel connecting the descending aorta with the left pulmonary artery in the developing fetus, allowing most of the blood from the right ventricle to bypass the fetus's fluid-filled non-functioning lungs.</t>
  </si>
  <si>
    <t xml:space="preserve">The ductus venosus is a blood vessel in the fetus that shunts a portion of the left umbilical vein blood flow directly to the inferior vena cava, allowing most of the blood to bypass the liver in the fetus.</t>
  </si>
  <si>
    <t xml:space="preserve">The Employment Eligibility Verification Form I-9 is a U.S. Citizenship and Immigration Services form used for verifying the employee is a U.S. citizen, a legally admitted alien, or an alien authorized to work in the United States.</t>
  </si>
  <si>
    <t xml:space="preserve">The endocardium is the innermost tissue covering the internal surface of the heart wall, as well as the external surface of the heart valves.</t>
  </si>
  <si>
    <t xml:space="preserve">The endoderm is the primary germ layer in an embryo that gives rise to epithelial tissues only. </t>
  </si>
  <si>
    <t xml:space="preserve">The endomysium is a thin layer of areolar connective tissue surrounds each muscle fiber, or muscle cell.</t>
  </si>
  <si>
    <t xml:space="preserve">The enzyme-linked immunosorbent assay (ELISA) is a test that that uses antibodies and color change to identify a substance.</t>
  </si>
  <si>
    <t xml:space="preserve">The enzyme-linked immunosorbent assay (ELISA) test is used as a blood test to confirm the presence of antibodies developed by the body's immune system in response to an initial HIV infection.</t>
  </si>
  <si>
    <t xml:space="preserve">The epicardium, also known as the visceral pericardium, is the outermost layer of the wall of the heart. </t>
  </si>
  <si>
    <t xml:space="preserve">The epiglottis is a flap made of elastic cartilage tissue that closes off the larynx during swallowing.</t>
  </si>
  <si>
    <t xml:space="preserve">The epimysium is the fibrous connective tissue layer that surrounds skeletal muscle. </t>
  </si>
  <si>
    <t xml:space="preserve">The erythrocyte sedimentation rate (ESR) is the rate at which red blood cells, the heaviest blood component, settle to the bottom of a blood sample.</t>
  </si>
  <si>
    <t xml:space="preserve">The esophageal hiatus is a hole in the diaphragm through which the esophagus passes.</t>
  </si>
  <si>
    <t xml:space="preserve">The ethmoid bone is an unpaired bone located between the sphenoid and nasal bone in the skull, that separates the nasal cavity from the brain and encloses numerous air cells.</t>
  </si>
  <si>
    <t xml:space="preserve">The Eustachian tube, also known as the auditory tube or pharyngotympanic tube, is a tube that links the nasopharynx to the middle ear.</t>
  </si>
  <si>
    <t xml:space="preserve">The external auditory canal, also known as the ear canal, is a tube running from the outer ear to the middle ear that carries sound waves to the tympanic membrane.</t>
  </si>
  <si>
    <t xml:space="preserve">The extrinsic eye muscles are the skeletal muscles responsible for the movement of the eyeball.</t>
  </si>
  <si>
    <t xml:space="preserve">The femur is the bone in the upper leg, commonly called the thigh bone.</t>
  </si>
  <si>
    <t xml:space="preserve">The fibula, or calf bone, is the leg bone located on the lateral side of the tibia and is the smaller of the two bones of the lower leg.</t>
  </si>
  <si>
    <t xml:space="preserve">The fimbria is the fringe-like structure near the ovary leading into the fallopian tube in the female reproductive system.</t>
  </si>
  <si>
    <t xml:space="preserve">The foramen magnum is the large hole in the occipital bone that allows the brain to connect to the spinal cord.</t>
  </si>
  <si>
    <t xml:space="preserve">The foramen ovale is a hole in the fetal heart between the right atrium and the left atrium.</t>
  </si>
  <si>
    <t xml:space="preserve">The formula method is a basic formula used to calculate medicinal dosages, and is D/H × Q, where D: desired dose, H: dose on hand, Q: quantity of the dose.</t>
  </si>
  <si>
    <t xml:space="preserve">The glans penis is a cone-shaped structure at the end of the penis.</t>
  </si>
  <si>
    <t xml:space="preserve">The glottis is the vocal apparatus of the larynx.</t>
  </si>
  <si>
    <t xml:space="preserve">The Healthcare Common Procedure Coding is a coding system developed by the Centers for Medicare and Medicaid Services that is used in coding services for Medicare patients. </t>
  </si>
  <si>
    <t xml:space="preserve">The hepatic duct is the duct that leaves the liver carrying bile and merges with the cystic duct to form the common bile duct.</t>
  </si>
  <si>
    <t xml:space="preserve">The hepatic portal vein is a blood vessel that carries blood from the other digestive organs to the hepatic lobules.</t>
  </si>
  <si>
    <t xml:space="preserve">The humerus is the bone of the upper arm or forelimb, forming joints at the shoulder and the elbow. </t>
  </si>
  <si>
    <t xml:space="preserve">The hyoid is the bone that anchors the tongue.</t>
  </si>
  <si>
    <t xml:space="preserve">The ileocecal sphincter is a structure that controls the movement of chime from the ileum to the cecum. </t>
  </si>
  <si>
    <t xml:space="preserve">The ilium is the most superior part of the hip bone which is broad and flaring. </t>
  </si>
  <si>
    <t xml:space="preserve">The immunofluorescent antibody (IFFA) test is a blood test used to confirm enzyme-linked immunosorbent assay (ELISA) test results for HIV infection.</t>
  </si>
  <si>
    <t xml:space="preserve">The incisors are the most medial teeth which acts as chisels to bite off food.</t>
  </si>
  <si>
    <t xml:space="preserve">The incus or anvil is a small bone in the middle ear, located between the malleus and the stapes.</t>
  </si>
  <si>
    <t xml:space="preserve">The inflammatory phase is the initial phase of wound healing in which bleeding is reduced as blood vessels in the affected area constrict.</t>
  </si>
  <si>
    <t xml:space="preserve">The informed consent form is a form that verifies that a patient understands the offered treatment and its possible outcomes or side effects.</t>
  </si>
  <si>
    <t xml:space="preserve">The interatrial septum is the wall separating the right and left atria from each other.</t>
  </si>
  <si>
    <t xml:space="preserve">The interventricular septum is the wall separating the right and left ventricles from each other.</t>
  </si>
  <si>
    <t xml:space="preserve">The ischium is a structure that forms the lower part of the hip bone.</t>
  </si>
  <si>
    <t xml:space="preserve">The juxtaglomerular apparatus is a structure contained in the nephron and made up of the macula densa and juxtaglomerular cells.</t>
  </si>
  <si>
    <t xml:space="preserve">The Krebs cycle generates ATP for muscle cells.</t>
  </si>
  <si>
    <t xml:space="preserve">The labia majora is the rounded folds of adipose tissue and skin that serve to protect the other female reproductive organs. </t>
  </si>
  <si>
    <t xml:space="preserve">The labia minora are the folds of skin between the labia majora.</t>
  </si>
  <si>
    <t xml:space="preserve">The lacrimal gland is the gland in the eye that produces tears.</t>
  </si>
  <si>
    <t xml:space="preserve">The laryngopharynx is the portion of the pharynx behind the larynx.</t>
  </si>
  <si>
    <t xml:space="preserve">The last menstrual period is the date of the first day of the last menstruation that is used to determine an estimated expected delivery date for a pregnant patient. </t>
  </si>
  <si>
    <t xml:space="preserve">The law of agency is a law stating that an employee is considered to be acting on the physician's behalf while performing professional duties. </t>
  </si>
  <si>
    <t xml:space="preserve">The limbus or corneal limbus is the border of the cornea and the sclera or the white of the eye.</t>
  </si>
  <si>
    <t xml:space="preserve">The lingual frenulum or tongue web is a small fold of mucous membrane extending from the floor of the mouth to the midline of the underside of the tongue.</t>
  </si>
  <si>
    <t xml:space="preserve">The lingual tonsils are two small mounds of lymphatic tissue located on each side of the back of the base of the tongue that function to assist the immune system in the production of antibodies in response to invading pathogenic bacteria or viruses.</t>
  </si>
  <si>
    <t xml:space="preserve">The loop electrosurgical excision procedure (LEEP) is a diagnostic and therapeutic gynecologic surgical technique for removing dysplastic cells from the cervix with a small wire loop.</t>
  </si>
  <si>
    <t xml:space="preserve">The lumbar enlargement or lumbosacral enlargement is a widened area of the spinal cord that gives attachment to the nerves which supply the lower limbs.</t>
  </si>
  <si>
    <t xml:space="preserve">The lunula is the white halfmoon-shaped area at the base of a fingernail or toenail.</t>
  </si>
  <si>
    <t xml:space="preserve">The mastoid process is a conical prominence projecting from the undersurface of the mastoid portion of the temporal bone just behind the ear.</t>
  </si>
  <si>
    <t xml:space="preserve">The maturation phase is the third phase of wound healing, in which scar tissue forms.</t>
  </si>
  <si>
    <t xml:space="preserve">The Medicare+Choice plan is a United States health insurance program of managed health care including preferred provider organizations (PPO) or health maintenance organizations (HMO).</t>
  </si>
  <si>
    <t xml:space="preserve">The medullary cavity is the central cavity of bone shafts where red bone marrow and/or yellow bone marrow or adipose tissue is stored.</t>
  </si>
  <si>
    <t xml:space="preserve">The metatarsals are a group of five long bones in the foot, located between the tarsal bones of the hind- and mid-foot and the phalanges of the toes.</t>
  </si>
  <si>
    <t xml:space="preserve">The mons pubis is the rounded mass of fatty tissue lying over the joint of the pubic bones.</t>
  </si>
  <si>
    <t xml:space="preserve">The myometrium is the middle layer of the uterine wall, consisting mainly of uterine smooth muscle cells, but also of supporting stromal and vascular tissue.</t>
  </si>
  <si>
    <t xml:space="preserve">The nasal bones fuse to form the bridge of the nose.</t>
  </si>
  <si>
    <t xml:space="preserve">The nasal mucous membrane or nasal mucosa lines the nasal cavities, and is intimately adherent to the periosteum or perichondrium of the nasal conchae.</t>
  </si>
  <si>
    <t xml:space="preserve">The nasal septum is the structure that separates the left and right airways in the nose, dividing the two nostrils.</t>
  </si>
  <si>
    <t xml:space="preserve">The nasolacrimal duct is a membranous canal located on the medial aspect of each eyeball extending from the lacrimal sac to the nasal cavity, through which tears are discharged into the nose.</t>
  </si>
  <si>
    <t xml:space="preserve">The nasopharynx is the upper portion of the pharynx that extends from the base of the skull to the upper surface of the soft palate and contains the adenoids.</t>
  </si>
  <si>
    <t xml:space="preserve">The National Center for Complementary and Alternative Medicine (NCCAM) is a United States government agency with the goals of investigating complementary and alternative medicine (CAM) using rigorous scientific methodology, training complementary and alternative medicine researchers, and disseminating authoritative information to the public and professionals.</t>
  </si>
  <si>
    <t xml:space="preserve">The Notice of Privacy Practices is a document that informs patients of their rights as outlined under HIPAA.</t>
  </si>
  <si>
    <t xml:space="preserve">The occipital bone forms the back of the skull.</t>
  </si>
  <si>
    <t xml:space="preserve">The Older Americans Act of 1965 is an United States law that guarantees certain benefits to elderly citizens, including healthcare, retirement income, and protection against abuse.</t>
  </si>
  <si>
    <t xml:space="preserve">The orbicularis oculi is the muscle in the eyelid responsible for blinking.</t>
  </si>
  <si>
    <t xml:space="preserve">The Original Medicare plan is a fee-for-service plan managed by the federal government in the United States that provides Medicare eligible individuals with coverage for and access to doctors, hospitals, or other health care providers who accept Medicare.</t>
  </si>
  <si>
    <t xml:space="preserve">The oropharynx is the middle part of the pharynx behind the oral cavity which includes the back one-third of the tongue, the soft palate, the side and back walls of the throat, and the tonsils.</t>
  </si>
  <si>
    <t xml:space="preserve">The oval window or vestibular window is a membrane-covered opening that leads from the middle ear to the vestibule of the inner ear.</t>
  </si>
  <si>
    <t xml:space="preserve">The palate is the is partition between the oral and nasal cavities or the roof of the mouth.</t>
  </si>
  <si>
    <t xml:space="preserve">The palatine bone forms the anterior portion of the roof of the mouth and the hard palate and parts of the nose and orbits.</t>
  </si>
  <si>
    <t xml:space="preserve">The palatine tonsils, also called the faucial tonsils, are two masses of lymphatic tissue located at the back of the throat.</t>
  </si>
  <si>
    <t xml:space="preserve">The palpatory method is the measurement of systolic blood pressure by using touch, specifically on the radial pulse.</t>
  </si>
  <si>
    <t xml:space="preserve">The parathyroid glands are small endocrine glands in the neck of humans and other tetrapods that produce parathyroid hormone.</t>
  </si>
  <si>
    <t xml:space="preserve">The parietal pericardium is the tough thickened membranous outer layer of the pericardium that is attached to the central part of the diaphragm and the posterior part of the sternum.</t>
  </si>
  <si>
    <t xml:space="preserve">The parietal peritoneum is the lining of the abdominal cavity.</t>
  </si>
  <si>
    <t xml:space="preserve">The parotid glands are the largest of the salivary glands located beneath the skin just in front of the ears in humans.</t>
  </si>
  <si>
    <t xml:space="preserve">The patella or kneecap is thin, circular bone in front of the knee joint and embedded in the patellar tendon.</t>
  </si>
  <si>
    <t xml:space="preserve">The pectoral girdle is the incomplete bony structure that attaches the upper limbs to the axial skeleton.</t>
  </si>
  <si>
    <t xml:space="preserve">The pericardial sac has two layers, a serous layer and a fibrous layer.</t>
  </si>
  <si>
    <t xml:space="preserve">The pericardium is a double-walled sac containing the heart and the roots of the great vessels.</t>
  </si>
  <si>
    <t xml:space="preserve">The perilynth surrounds and protects the membranous labyrinth in the inner ear within the osseous labyrinth.</t>
  </si>
  <si>
    <t xml:space="preserve">The perimetrium is the thin layer that covers the myometrium of the uterus that is part of the peritoneum.</t>
  </si>
  <si>
    <t xml:space="preserve">The perimysium is a fibrous sheath of connective tissue that groups muscle fibers into bundles called fascicles.</t>
  </si>
  <si>
    <t xml:space="preserve">The phalanges are digital bones in the hands and feet of most vertebrates. </t>
  </si>
  <si>
    <t xml:space="preserve">The pineal gland is a small endocrine gland in the vertebrate brain located between the cerebral hemispheres that produces melatonin, a serotonin derived hormone, which affects the modulation of sleep patterns in both seasonal and circadian rhythms.</t>
  </si>
  <si>
    <t xml:space="preserve">The postnatal period is the period beginning immediately after the birth of a child and extending for about six weeks.</t>
  </si>
  <si>
    <t xml:space="preserve">The prenatal period is the period that includes the embryonic and fetal periods and lasts until the delivery of the offspring.</t>
  </si>
  <si>
    <t xml:space="preserve">The prepuce or foreskin is a piece of skin in the uncircumcized male that covers the glans penis.</t>
  </si>
  <si>
    <t xml:space="preserve">The primary diagnosis is the diagnosis given as the primary reason for the patient seeking care.</t>
  </si>
  <si>
    <t xml:space="preserve">The primordial follicle is a structure that develops in the ovarian cortex of a female infant before she is born.</t>
  </si>
  <si>
    <t xml:space="preserve">The privacy rule is the common name for the HIPAA Standard for Privacy of Individually Identifiable Health Information, which creates national standards to protect individuals' medical records and other personal health information.</t>
  </si>
  <si>
    <t xml:space="preserve">The proliferation phase is the phase in wound healing, in which angiogenesis, collagen deposition, granulation tissue formation, epithelialization, and wound contraction occur and close off the wound.</t>
  </si>
  <si>
    <t xml:space="preserve">The proximal convoluted tubule  is the portion of the renal tubule that is directly attached to the glomerular capsule and becomes the loop of Henle. </t>
  </si>
  <si>
    <t xml:space="preserve">The pubis is the bony front arch of the pelvis of the hip.</t>
  </si>
  <si>
    <t xml:space="preserve">The pulmonary trunk is a large artery that branches into the left and right pulmonary arteries and carries deoxygenated blood from the heart to the lungs.</t>
  </si>
  <si>
    <t xml:space="preserve">The Purkinje fibers are cardiac fibers located in the inner ventricular walls of the heart, just beneath the endocardium in a space called the subendocardium. </t>
  </si>
  <si>
    <t xml:space="preserve">The pyloric sphincter is the valvelike structure composed of a circular band of muscle at the juncture of the stomach and small intestine.</t>
  </si>
  <si>
    <t xml:space="preserve">The pylorus is the exit area of the stomach which connects the stomach to the duodenum.</t>
  </si>
  <si>
    <t xml:space="preserve">The quadriceps femoris, or simply the quadriceps, is a large muscle group consisting of the anterior thigh muscle with four heads.</t>
  </si>
  <si>
    <t xml:space="preserve">The rad is a deprecated unit of absorbed radiation dose.</t>
  </si>
  <si>
    <t xml:space="preserve">The radial artery is an artery located in the groove on the thumb side of the inner wrist, where the pulse is taken on adults.</t>
  </si>
  <si>
    <t xml:space="preserve">The radial loop domain is a loop of chromatin, often 25,000 to 200,000 base pairs in size, that is anchored to the nuclear matrix.</t>
  </si>
  <si>
    <t xml:space="preserve">The radius is the lateral bone of the forearm. </t>
  </si>
  <si>
    <t xml:space="preserve">The recovery position is the position a person is placed in after receiving first aid for choking or cardiopulmonary resuscitation.</t>
  </si>
  <si>
    <t xml:space="preserve">The rectum is the last section of the sigmoid colon that straightens out and becomes the anal canal. </t>
  </si>
  <si>
    <t xml:space="preserve">The red flags rule is a law requiring certain businesses, including most medical offices and other healthcare facilities, to develop written programs to detect the warning signs, or red flags, of identity theft.</t>
  </si>
  <si>
    <t xml:space="preserve">The renal column is the portion of the renal cortex between the renal pyramids. </t>
  </si>
  <si>
    <t xml:space="preserve">The renal pelvis is the internal structure of the kidney from where urine flows down the ureter. </t>
  </si>
  <si>
    <t xml:space="preserve">The renal sinus is the medial depression of a kidney.</t>
  </si>
  <si>
    <t xml:space="preserve">The renal tubule is the structure that extends from the glomerular capsule of a nephron and is composed of the proximal convoluted tubule, the loop of Henle, and the distal convoluted tubule.</t>
  </si>
  <si>
    <t xml:space="preserve">The resource-based relative value scale (RBRVS) is the payment system used by Medicare that establishes the relative value units for services, replacing the providers' consensus on usual fees. </t>
  </si>
  <si>
    <t xml:space="preserve">The sacrum is a large, triangular bone at the base of the spine and at the upper and back part of the pelvic cavity consisting of five fused vertebrae.</t>
  </si>
  <si>
    <t xml:space="preserve">The scapula or shoulder blade is the thin, triangular-shaped, flat bone located on the dorsal surface of the rib cage.</t>
  </si>
  <si>
    <t xml:space="preserve">The sella turcica is a deep depression in the sphenoid bone of the human skull, where the pituitary gland sits.</t>
  </si>
  <si>
    <t xml:space="preserve">The set point is the normal value of a variable.</t>
  </si>
  <si>
    <t xml:space="preserve">The sigmoid colon is an S-shaped tube that lies between the descending colon and the rectum. </t>
  </si>
  <si>
    <t xml:space="preserve">The sphenoid is a bone that forms part of the floor of the cranium.</t>
  </si>
  <si>
    <t xml:space="preserve">The sternum, also called the breastbone or breast plate, is a bone that forms the front and middle portion of the rib cage.</t>
  </si>
  <si>
    <t xml:space="preserve">The stratum basale or stratum germinativum is the deepest layer of the epidermis of the skin. </t>
  </si>
  <si>
    <t xml:space="preserve">The subarachnoid space is an area between the arachnoid mater and the pia mater.</t>
  </si>
  <si>
    <t xml:space="preserve">The sublingual gland is the smallest of the salivary glands.</t>
  </si>
  <si>
    <t xml:space="preserve">The submandibular gland is the gland that is located in the floor of the mouth.</t>
  </si>
  <si>
    <t xml:space="preserve">The submucosa is the layer of the alimentary canal located between the mucosa and the muscular layer.</t>
  </si>
  <si>
    <t xml:space="preserve">The temporal mandibular joint (TMJ) is the location where the mandible attaches to the temporal bone.</t>
  </si>
  <si>
    <t xml:space="preserve">The thymus gland is a gland that lies between the lungs that secretes a hormone called thymosin.</t>
  </si>
  <si>
    <t xml:space="preserve">The thyroid cartilage is the largest cartilage in the larynx and forms the anterior wall of the larynx.</t>
  </si>
  <si>
    <t xml:space="preserve">The thyroid gland is an endocrine gland, consisting of irregularly spheroid follicles, lying in front and to the sides of the upper part of the trachea, in a horseshoe shape, with two lateral lobes connected by a narrow central portion, the isthmus.</t>
  </si>
  <si>
    <t xml:space="preserve">The tibia or shin bone is the medial bone of the lower leg.</t>
  </si>
  <si>
    <t xml:space="preserve">The transverse colon is the segment of the large intestine that crosses the upper abdominal cavity between the ascending and descending colon.</t>
  </si>
  <si>
    <t xml:space="preserve">The Treatment, Payment, and Health Care Operations Disclosures (TPO) is the portion of HIPAA that allows the provider to use and share patient health-care information for treatment, payment, and operations.</t>
  </si>
  <si>
    <t xml:space="preserve">The tricuspid valve is a heart valve that has three cusps and is situated between the right atrium and the right ventricle.</t>
  </si>
  <si>
    <t xml:space="preserve">The trigone is a triangular region or tissue, particularly the area at the base of the urinary bladder, between the openings of the ureters and urethra.</t>
  </si>
  <si>
    <t xml:space="preserve">The ulna is the medial bone of the lower arm. </t>
  </si>
  <si>
    <t xml:space="preserve">The uvula is the part of the soft palate that hangs down in the back of the throat. </t>
  </si>
  <si>
    <t xml:space="preserve">The vaginal introitus is the opening of the vagina to the outside of the body. </t>
  </si>
  <si>
    <t xml:space="preserve">The vermiform appendix or appendix is a structure made mostly of lymphoid tissue projecting off the cecum.</t>
  </si>
  <si>
    <t xml:space="preserve">The vestibule is the space enclosed by the labia minora in the vulva.</t>
  </si>
  <si>
    <t xml:space="preserve">The vitreous humor is a jelly-like substance that fills the part of the eye behind the lens and helps the eye keep its shape.</t>
  </si>
  <si>
    <t xml:space="preserve">The vomer is a thin bone that divides the nasal cavity in the lower nasal septum.</t>
  </si>
  <si>
    <t xml:space="preserve">The Western blot test is a blood test used to confirm enzyme-linked immunosorbent assay (ELISA) test results for HIV infection.</t>
  </si>
  <si>
    <t xml:space="preserve">The xiphoid process is the lower extension of the breast-bone or the cartilaginous tip of the sternum.</t>
  </si>
  <si>
    <t xml:space="preserve">The Z-track method is a technique used when injecting an intramuscular (IM) drug that can irritate subcutaneous tissue that involves pulling the skin and subcutaneous tissue to the side before inserting the needle at the site, creating a zigzag path in the tissue layers that prevents the drug from leaking into the subcutaneous tissue and causing irritation. </t>
  </si>
  <si>
    <t xml:space="preserve">Therapeutic touch is the use of touch to detect and correct a person's energy fields, thus promoting healing and health.</t>
  </si>
  <si>
    <t xml:space="preserve">Thermography is a radiologic procedure in which an infrared camera is used to take photographs that record variations in skin temperature as dark (cool areas), light (warm areas), or shades of gray (areas with temperatures between cool and warm) used to diagnose breast tumors, breast abscesses, and fibrocystic breast disease.</t>
  </si>
  <si>
    <t xml:space="preserve">Thermotherapy is the application of heat to the body to treat a disorder or injury.</t>
  </si>
  <si>
    <t xml:space="preserve">Thoracocentesis is a medical procedure where a sterile needle is introduced into the chest to remove fluid and pus.</t>
  </si>
  <si>
    <t xml:space="preserve">Thrombophlebitis is a medical condition that most commonly occurs in leg veins when a blood clot and inflammation develop. </t>
  </si>
  <si>
    <t xml:space="preserve">Thymosin is a hormone that promotes the production of certain lymphocytes. </t>
  </si>
  <si>
    <t xml:space="preserve">Time management means utilizing time in an effective manner to accomplish the desired results. </t>
  </si>
  <si>
    <t xml:space="preserve">Time-specified scheduling is a system of scheduling where patients arrive at regular, specified intervals, assuring the practice a steady stream of patients throughout the day.</t>
  </si>
  <si>
    <t xml:space="preserve">Tinea is a highly contagious, fungal infection of the skin or scalp.</t>
  </si>
  <si>
    <t xml:space="preserve">Tinnitus is an abnormal ringing in the ear. </t>
  </si>
  <si>
    <t xml:space="preserve">Torticollis is a muscular disease causing a cervical deformity in which the head bends toward the affected side while the chin rotates to the opposite side.</t>
  </si>
  <si>
    <t xml:space="preserve">Toxicology is the study of poisons or poisonous effects of drugs.</t>
  </si>
  <si>
    <t xml:space="preserve">Tracking means watching for changes in spending to help control expenses.</t>
  </si>
  <si>
    <t xml:space="preserve">Traction is the pulling or stretching of the musculoskeletal system to treat dislocated joints, joints afflicted by arthritis or other diseases, and fractured bones.</t>
  </si>
  <si>
    <t xml:space="preserve">Traditional Chinese medicine (TCM) is an ancient system of medicine originating in China that involves herbal and animal source preparations to treat illness including acupuncture and acupressure. </t>
  </si>
  <si>
    <t xml:space="preserve">Transcutaneous absorption is entry, as of a pathogen, through a cut or crack in the skin.</t>
  </si>
  <si>
    <t xml:space="preserve">Transdermal means through the skin, as in a type of topical drug administration that slowly and evenly releases a systemic drug through the skin directly into the bloodstream.</t>
  </si>
  <si>
    <t xml:space="preserve">TRICARE is a program that provides healthcare benefits for families of military personnel and military retirees.</t>
  </si>
  <si>
    <t xml:space="preserve">Trichinosis is a parasitic disease caused by roundworms of the Trichinella type, usually ingested from undercooked meat.</t>
  </si>
  <si>
    <t xml:space="preserve">Troubleshooting is the process of trying to determine and correct a problem without having to involve a service supplier.</t>
  </si>
  <si>
    <t xml:space="preserve">Tubular reabsorption is the second process of urine formation in which the glomerular filtrate flows into the proximal convoluted tubule.</t>
  </si>
  <si>
    <t xml:space="preserve">Tubular secretion is the third process of urine formation in which substances move out of the blood in the peritubular capillaries into renal tubules.</t>
  </si>
  <si>
    <t xml:space="preserve">Tympanic thermometer is a type of electronic thermometer that measures infrared energy emitted from the tympanic membrane.</t>
  </si>
  <si>
    <t xml:space="preserve">Ultrasonic cleaning is a method of sanitization that involves placing instruments in a cleaning solution in a special receptacle that generates sound waves through the cleaning solution, loosening contaminants.</t>
  </si>
  <si>
    <t xml:space="preserve">Umami refers to the savory taste produced by glutamic acid, recognized as the fifth taste sensation.</t>
  </si>
  <si>
    <t xml:space="preserve">Under United States law, protected health information (PHI) is any information about health status, provision of health care, or payment for health care that is created or collected and can be linked to a specific individual. </t>
  </si>
  <si>
    <t xml:space="preserve">Universal precautions are specific precautions required by the Department of Health and Human Services' Centers for Disease Control and Prevention (CDC) to prevent healthcare workers from exposing themselves and others to infection by bloodborne pathogens.</t>
  </si>
  <si>
    <t xml:space="preserve">Upper respiratory tract infections (URI or URTI) are illnesses caused by an acute infection which involves the upper respiratory tract including the nose, sinuses, pharynx or larynx including nasal obstruction, sore throat, tonsillitis, pharyngitis, laryngitis, sinusitis, otitis media, and the common cold.</t>
  </si>
  <si>
    <t xml:space="preserve">Urinalysis is the physical, chemical, and microscopic evaluation of urine to obtain information about body health and disease. </t>
  </si>
  <si>
    <t xml:space="preserve">Urinary casts, also called casts, are cylindrical structures produced by the kidney and present in the urine in certain disease states.</t>
  </si>
  <si>
    <t xml:space="preserve">Urinary pH is a measure of the degree of acidity or alkalinity of urine.  </t>
  </si>
  <si>
    <t xml:space="preserve">Urine specific gravity is a measure of the concentration or total weight of substances dissolved in urine. </t>
  </si>
  <si>
    <t xml:space="preserve">Urobilinogen is a colorless by-product of bilirubin reduction formed in the intestines by bacterial action on bilirubin. </t>
  </si>
  <si>
    <t xml:space="preserve">Vaginitis is an inflammation of the vagina characterized by an abnormal vaginal discharge. </t>
  </si>
  <si>
    <t xml:space="preserve">Vasectomy is a male sterilization procedure in which a section of each vas deferens is removed.</t>
  </si>
  <si>
    <t xml:space="preserve">Venipuncture is the puncture of a vein, usually with a needle, for the purpose of drawing blood. </t>
  </si>
  <si>
    <t xml:space="preserve">Ventilation, or breathing, is moving air in and out of the lungs.</t>
  </si>
  <si>
    <t xml:space="preserve">Ventricular fibrillation (VF) is an abnormal heart rhythm that is the most common cause of cardiac arrest. </t>
  </si>
  <si>
    <t xml:space="preserve">Vertigo is a medical condition where a person feels as if they or the objects around them are moving when they are not.</t>
  </si>
  <si>
    <t xml:space="preserve">Vibrio is a genus of Gram-negative bacteria, possessing a curved-rod shape like a comma, several species of which can cause foodborne infection, usually associated with eating undercooked seafood. </t>
  </si>
  <si>
    <t xml:space="preserve">Virulence is a microorganism's disease-producing power.</t>
  </si>
  <si>
    <t xml:space="preserve">Voice mail is a computer based system that allows users and subscribers to exchange personal voice messages; to select and deliver voice information; and to process transactions relating to individuals, organizations, products and services, using an ordinary telephone. </t>
  </si>
  <si>
    <t xml:space="preserve">Vulvovaginitis is an inﬂammation of the vulva and vagina.</t>
  </si>
  <si>
    <t xml:space="preserve">Warts or verruca are flesh-colored skin lesions with distinct round borders that are raised and often have small finger-like projections.</t>
  </si>
  <si>
    <t xml:space="preserve">Wet mount is a preparation of a specimen in a liquid that allows the organisms to remain alive and mobile while they are being identified.</t>
  </si>
  <si>
    <t xml:space="preserve">Whole blood is the total volume of plasma and formed elements, or blood in which the elements have not been separated by coagulation or centrifugation.</t>
  </si>
  <si>
    <t xml:space="preserve">Whole foods are foods that have little or no processing before they are eaten.</t>
  </si>
  <si>
    <t xml:space="preserve">Wood's light examination is a type of dermatologic examination in which a physician inspects the patient's skin under an ultraviolet lamp in a darkened room.</t>
  </si>
  <si>
    <t xml:space="preserve">Work practice controls involve controlling workplace injuries by altering the way a task is performed.</t>
  </si>
  <si>
    <t xml:space="preserve">Work quality is striving for excellence in doing the job or pride in one's performance.</t>
  </si>
  <si>
    <t xml:space="preserve">Xeroradiography is a radiologic procedure in which x-rays are developed with a powder toner, similar to the toner in photocopiers, and the x-ray image is processed on specially treated xerographic paper and is used to diagnose breast cancer, abscesses, lesions, or calcifications.</t>
  </si>
  <si>
    <t xml:space="preserve">Yeast is a microscopic fungus that grows mainly as a singlecelled organism and reproduces by budding.</t>
  </si>
  <si>
    <t xml:space="preserve">Yoga is a series of poses and breathing exercises that provide awareness of the unity of the whole being and increase flexibility and strength.</t>
  </si>
  <si>
    <t xml:space="preserve">An axiom, or postulate, is a statement that is accepted as true.</t>
  </si>
  <si>
    <t xml:space="preserve">An axiomatic system is a logical system that has a set axioms that can be used to logically derive theorems</t>
  </si>
  <si>
    <t xml:space="preserve">A theorem is a statement or conjecture that can be proven true by accepted mathematical operations and arguments.</t>
  </si>
  <si>
    <t xml:space="preserve">The process of showing a theorem to be correct is called a proof.</t>
  </si>
  <si>
    <t xml:space="preserve">A proof is the process of showing a theorem to be correct.</t>
  </si>
  <si>
    <t xml:space="preserve">Synthetic geometry, also known as axiomatic geometry or pure geometry, is the study of geometric figures without the use of coordinates.</t>
  </si>
  <si>
    <t xml:space="preserve">Analytic geometry, also known as coordinate geometry or Cartesian geometry, is the study of geometry using a coordinate system. </t>
  </si>
  <si>
    <t xml:space="preserve">In math, primitive notions, or undefined terms, are concepts, usually readily understood, that are not formally explained by means of more basic words and experiences. </t>
  </si>
  <si>
    <t xml:space="preserve">In Euclidean geometry, a point is a location with no size, only position.</t>
  </si>
  <si>
    <t xml:space="preserve">A plane is a flat, two-dimensional surface made up of points that has no depth and extends indefinitely in all directions.</t>
  </si>
  <si>
    <t xml:space="preserve">Collinear points are a set of points that lie on the same line.</t>
  </si>
  <si>
    <t xml:space="preserve">A geometric intersection is a set of points common to two or more geometric figures.</t>
  </si>
  <si>
    <t xml:space="preserve">In math, a definition is a statement that assigns properties to a mathematical object.</t>
  </si>
  <si>
    <t xml:space="preserve">In math, a defined term is a term that has properties assigned to it by a definition. </t>
  </si>
  <si>
    <t xml:space="preserve">A closed line segment is a finite, measurable part of a line that consists of two bounding points, and all of the points between them</t>
  </si>
  <si>
    <t xml:space="preserve">The bounding points of line segments are called endpoints.</t>
  </si>
  <si>
    <t xml:space="preserve">Endpoints are the bounding points of line segments.</t>
  </si>
  <si>
    <t xml:space="preserve">In math, betweenness means that for any two points A and B on a line, there is another point C between A and B if and only if A, B, and C are collinear and AC + CB = AB.</t>
  </si>
  <si>
    <t xml:space="preserve">In geometry, congruent means to have the same size and shape.</t>
  </si>
  <si>
    <t xml:space="preserve">In geometry, congruent line segments have the same measure.</t>
  </si>
  <si>
    <t xml:space="preserve">A fractional distance is some fraction of the length of a directed line segment from the initial endpoint.</t>
  </si>
  <si>
    <t xml:space="preserve">The midpoint is the point on a line segment dividing the whole segment into two segments of equal length</t>
  </si>
  <si>
    <t xml:space="preserve">A segment bisector is a segment, line, or plane that intersects a segment at its midpoint dividing the line segment into two equal parts.</t>
  </si>
  <si>
    <t xml:space="preserve">Geometric construction is a method of creating geometric figures using only a pencil, straightedge, and compass.</t>
  </si>
  <si>
    <t xml:space="preserve">In geometry, a ray is part of a line that starts at a point and extends to infinity.</t>
  </si>
  <si>
    <t xml:space="preserve">In geometry, an angle is the figure formed by the intersection of two non-collinear rays at a common endpoint.</t>
  </si>
  <si>
    <t xml:space="preserve">In geometry, the measure of an angle is defined by the amount of rotation about the point of intersection required to bring one ray into correspondence with the other.</t>
  </si>
  <si>
    <t xml:space="preserve">In geometry, the vertex of an angle is the intersection point of the two noncolinear rays that comprise the angle</t>
  </si>
  <si>
    <t xml:space="preserve">Adjacent angles are two angles that lie in the same plane, have a common vertex and a common edge, but have no common interior points.</t>
  </si>
  <si>
    <t xml:space="preserve">A linear pair is a pair of adjacent, supplementary angles that share a common edge and vertex.</t>
  </si>
  <si>
    <t xml:space="preserve">Vertical angles are the pair of nonadjacent angles opposite each other that share a vertex and are formed by two intersecting straight lines.</t>
  </si>
  <si>
    <t xml:space="preserve">An interior angle bisector is a ray, line, or line segment that divides an angle into two congruent angles.</t>
  </si>
  <si>
    <t xml:space="preserve">Complementary angles are two angles with measures that sum to 90 degrees.</t>
  </si>
  <si>
    <t xml:space="preserve">Supplementary angles are two angles with measures that sum to 180 degrees.</t>
  </si>
  <si>
    <t xml:space="preserve">In geometry, a polygon is a closed plane figure with three or more straight sides.</t>
  </si>
  <si>
    <t xml:space="preserve">In Euclidean geometry, a regular polygon is a polygon in which all of the sides and all of the angles are congruent.</t>
  </si>
  <si>
    <t xml:space="preserve">A circle is the set of all points in a plane that are equidistant from a given point called the center.</t>
  </si>
  <si>
    <t xml:space="preserve">Perimeter is the sum of the lengths of the sides of a polygon.</t>
  </si>
  <si>
    <t xml:space="preserve">The circumference is the distance around a circle.</t>
  </si>
  <si>
    <t xml:space="preserve">In geometry, area is the quantity that expresses the extent of a two-dimensional figure or shape in the plane.</t>
  </si>
  <si>
    <t xml:space="preserve">In geometry, a transformation is a mapping manipulation of a figure in a plane</t>
  </si>
  <si>
    <t xml:space="preserve">In a geometric transformations of a figure, each point has exactly one image point and each image point has exactly one pre-image point.</t>
  </si>
  <si>
    <t xml:space="preserve">In geometric transformations, a pre-image is defined as a figure before a transformation.</t>
  </si>
  <si>
    <t xml:space="preserve">In geometric transformations, an image is a figure that results from the transformation of a geometric figure.</t>
  </si>
  <si>
    <t xml:space="preserve">A reflection is a geometric congruence transformation performed by exchanging all points of a figure with their mirror images over a point, line, or plane.</t>
  </si>
  <si>
    <t xml:space="preserve">A translation is a geometric congruence transformation performed by moving a figure at a constant offset in the same direction with no rotation or distortion.</t>
  </si>
  <si>
    <t xml:space="preserve">In reflection transformations, each point on the pre-image and its corresponding point on the image are the same distance from the line of reflection.</t>
  </si>
  <si>
    <t xml:space="preserve">A rotation is a geometric congruence transformation is the turning of a figure by an angle about a fixed point. direction about a fixed point.</t>
  </si>
  <si>
    <t xml:space="preserve">In rotation transformations, the center of rotation is the fixed point around which figures on the plane move.</t>
  </si>
  <si>
    <t xml:space="preserve">In geometry, a polyhedron is a closed three-dimensional figure made up of a collection of polygons joined at their edges.</t>
  </si>
  <si>
    <t xml:space="preserve">In geometry, a two-dimensional polygon on the boundary of a polyhedron is called a face.</t>
  </si>
  <si>
    <t xml:space="preserve">An edge of a polyhedron is a line segment where the faces of a polyhedron intersect.</t>
  </si>
  <si>
    <t xml:space="preserve">A vertex of a polyhedron is formed by the intersection of edges, faces or facets of the object.</t>
  </si>
  <si>
    <t xml:space="preserve">In geometry, a base is a face of a polyhedron, particularly one perpendicular to the direction height is measured or on what is considered to the bottom of the object.</t>
  </si>
  <si>
    <t xml:space="preserve">In math, a prism is a polyhedron with two congruent and parallel polygonal bases and other faces, all parallelograms, joining corresponding sides of the two bases</t>
  </si>
  <si>
    <t xml:space="preserve">In math, a pyramid is a polyhedron with a polygonal base and triangular faces meeting at a common polygon vertex.</t>
  </si>
  <si>
    <t xml:space="preserve">In math, a cylinder is a three-dimensional figure with two congruent and parallel circular bases connected by a curved surface.</t>
  </si>
  <si>
    <t xml:space="preserve">In math, a cone is a three-dimensional figure with a circular base and one vertex.</t>
  </si>
  <si>
    <t xml:space="preserve">In math, a sphere is the locus of all points in three-dimensional space equidistant from a given point called the center of the sphere.</t>
  </si>
  <si>
    <t xml:space="preserve">A regular polyhedron is a polyhedron in which all of the faces are regular congruent polygons</t>
  </si>
  <si>
    <t xml:space="preserve">Surface area is the sum of the areas of all faces and side surfaces of a three-dimensional figure.</t>
  </si>
  <si>
    <t xml:space="preserve">Volume is the measure of the amount of space enclosed by a three-dimensional figure or the amount of space the figure occupies.</t>
  </si>
  <si>
    <t xml:space="preserve">Precision is the repeatability, or reproducibility of a measurement under unchanged conditions with the same result.</t>
  </si>
  <si>
    <t xml:space="preserve">Accuracy is the nearness of a measurement to the true value of the measure.</t>
  </si>
  <si>
    <t xml:space="preserve">The significant digits of a number are the digits that contribute to its precision not including leading or trailing zeros.</t>
  </si>
  <si>
    <t xml:space="preserve">Rounding is the process of approximating a numerical value with another value that is approximately equal but has a shorter, simpler, or more explicit representation for convenience or necessity.</t>
  </si>
  <si>
    <t xml:space="preserve">The speed of travel (seismic velocity) is different for each of the Earth's layers.</t>
  </si>
  <si>
    <t xml:space="preserve">In music, a measure is a rhythmic group set off by bar lines, containing a fixed number of beats.</t>
  </si>
  <si>
    <t xml:space="preserve">In music, a melody is a series of single tones that add up to a recognizable whole.</t>
  </si>
  <si>
    <t xml:space="preserve">A membranophone is an instrument whose sound is generated by a stretched skin or another membrane like a drum.</t>
  </si>
  <si>
    <t xml:space="preserve">In music, meter is the organization of beats into regular groups.</t>
  </si>
  <si>
    <t xml:space="preserve">A metronome is an apparatus that produces ticking sounds or flashes of light at any desired constant speed.</t>
  </si>
  <si>
    <t xml:space="preserve">In music, mezzo forte (mf) means moderately loud.</t>
  </si>
  <si>
    <t xml:space="preserve">In music, mezzo piano (mp) means moderately soft.</t>
  </si>
  <si>
    <t xml:space="preserve">A mezzo soprano is a female voice of fairly low range, though not so low as alto.</t>
  </si>
  <si>
    <t xml:space="preserve">In music, a microtone is an interval smaller than a half step.</t>
  </si>
  <si>
    <t xml:space="preserve">In music, middle C is the note C nearest to the center of the piano keyboard, notated as the pitch on the ledger line below the treble clef and above the bass clef.</t>
  </si>
  <si>
    <t xml:space="preserve">Minimalist music is characterized by steady pulse, clear tonality, and insistent repetition of short melodic patterns, creating a trancelike or hypnotic effect and developed in the 1960s.</t>
  </si>
  <si>
    <t xml:space="preserve">Minor key music is based on a minor scale.</t>
  </si>
  <si>
    <t xml:space="preserve">In music, a minor scale is the series of seven tones within an octave, with an eighth tone repeating the first tone an octave higher, composed of a specific pattern of whole and half steps.</t>
  </si>
  <si>
    <t xml:space="preserve">The minuet and trio, or simply minuet, is a compositional form, derived from a dance, in three parts: minuet (A), trio (B), minuet (A).</t>
  </si>
  <si>
    <t xml:space="preserve">Often used as the third movement of classical symphonies, string quartets, and other works, the minuet and trio, or simply minuet, is in triple meter or three-quarter time and usually in a moderate tempo.</t>
  </si>
  <si>
    <t xml:space="preserve">The minuet and trio, or simply minuet, is in triple meter or three-quarter time and usually in a moderate tempo and is often used as the third movement of classical symphonies, string quartets, and other works.</t>
  </si>
  <si>
    <t xml:space="preserve">In music, mixed media is a technique in which music is presented together with visual counterparts such as slide projections, films, or theatrical action.</t>
  </si>
  <si>
    <t xml:space="preserve">In music, moderato means moderate in tempo.</t>
  </si>
  <si>
    <t xml:space="preserve">The modified strophic form, found in art songs of the romantic period, is a musical form in which two or more stanzas of poetry are set to the same music, whereas other stanzas have new music.</t>
  </si>
  <si>
    <t xml:space="preserve">The modified strophic form is a musical form in which two or more stanzas of poetry are set to the same music, whereas other stanzas have new music.</t>
  </si>
  <si>
    <t xml:space="preserve">In music, modulation is the shift from one key to another within the same piece.</t>
  </si>
  <si>
    <t xml:space="preserve">In music, monophonic texture refers to a single melodic line without accompaniment.</t>
  </si>
  <si>
    <t xml:space="preserve">A motet is a polyphonic choral work set to a sacred Latin text other than that of the mass and one of the two main forms of sacred Renaissance music.</t>
  </si>
  <si>
    <t xml:space="preserve">In music, a motive is a fragment of a theme, or short musical idea that is developed within a composition.</t>
  </si>
  <si>
    <t xml:space="preserve">In music, a movement is a piece that sounds fairly complete and independent but is part of a larger composition.</t>
  </si>
  <si>
    <t xml:space="preserve">A musical or musical comedy is a type of American theater created to entertain through fusion of a dramatic script, acting, and spoken dialogue with music, singing, and dancing - and scenery, costumes, and spectacle.</t>
  </si>
  <si>
    <t xml:space="preserve">Musical texture refers to the number of layers of sound that are heard at once, what kinds of layers they are, and how they are related to each other.</t>
  </si>
  <si>
    <t xml:space="preserve">In music, a mute is a device used to veil or muffle the tone of an instrument like a clamp that fits on the bridge of string instruments or a funnel-shaped piece of wood, metal, or plastic that fits into the bell of a brass instrument.</t>
  </si>
  <si>
    <t xml:space="preserve">In music, Nationalism refers to the inclusion of folksongs, dances, legends, and other national material in a composition to associate it with the composer's homeland, characteristic of romantic music.</t>
  </si>
  <si>
    <t xml:space="preserve">In musical notation, a natural sign is a symbol used in notation of pitch to cancel a previous sharp or flat sign.</t>
  </si>
  <si>
    <t xml:space="preserve">In music, Neoclassicism is a style marked by emotional restraint, balance, and clarity, inspired by the forms and stylistic features of eighteenth-century music, found in many works from 1920 to 1950.</t>
  </si>
  <si>
    <t xml:space="preserve">New art or ars nova is a term used by musical theorists to describe the profound stylistic changes of Italian and French music in the fourteenth century.</t>
  </si>
  <si>
    <t xml:space="preserve">New Orleans jazz or Dixieland is a jazz style in which the front line, or melodic instruments, improvise several contrasting melodic lines at once, supported by a rhythm section that clearly marks the beat and provides a background of chords based on a march or church melody, a ragtime piece, a popular song, or twelve-bar blues.</t>
  </si>
  <si>
    <t xml:space="preserve">In music, a nocturne, which means night piece in French, is a composition, usually slow, lyrical, and intimate in character, often for piano solo.</t>
  </si>
  <si>
    <t xml:space="preserve">Musical notation is the system of writing down music so that specific pitches and rhythms can be communicated.</t>
  </si>
  <si>
    <t xml:space="preserve">In musical notation, a note is a black or white oval to which a stem and flags can be added.</t>
  </si>
  <si>
    <t xml:space="preserve">An oboe is a double-reed woodwind instrument with a relatively high range, conical in shape with a small flared bell.</t>
  </si>
  <si>
    <t xml:space="preserve">In music, an octave is an interval between two tones in which the higher tone has twice the frequency of the lower tone.</t>
  </si>
  <si>
    <t xml:space="preserve">An opera is a drama that is sung to orchestral accompaniment, usually a large-scale composition employing vocal soloists, chorus, orchestra, costumes, and scenery.</t>
  </si>
  <si>
    <t xml:space="preserve">An oratorio in music is a large-scale composition for chorus, vocal soloists, and orchestra, usually set to a narrative text, but without acting, scenery, or costumes and is often based on biblical stories.</t>
  </si>
  <si>
    <t xml:space="preserve">In music, an organ or pipe organ is a keyboard instrument with many sets of pipes controlled from two or more keyboards, including a pedal keyboard played by the organist's feet where the keys control valves from which air is blown across or through openings in the pipes.</t>
  </si>
  <si>
    <t xml:space="preserve">The electric organ is an electronic instrument that is sometimes designed to imitate the sound of a pipe organ.</t>
  </si>
  <si>
    <t xml:space="preserve">In medieval music, an organum is a form of early polyphony based on an existing plainsong consisting of a Gregorian chant and one or more additional melodic lines.</t>
  </si>
  <si>
    <t xml:space="preserve">In music, an ostinato is a persistently repeated musical phrase or rhythm used in music of the twentieth and early twenty-first centuries to stabilize a group of pitches.</t>
  </si>
  <si>
    <t xml:space="preserve">In music, an overture or prelude is a short musical composition, purely orchestral, that opens an opera and sets the overall dramatic mood.</t>
  </si>
  <si>
    <t xml:space="preserve">In music, a pedal point or an organ point is a single tone, usually in the bass, that is held while the other voices produce a series of changing harmonies against it, often found in fugues.</t>
  </si>
  <si>
    <t xml:space="preserve">In music, the pentatonic scale is a scale made up of five different tones, used in folk music and music of the far east.</t>
  </si>
  <si>
    <t xml:space="preserve">A percussion instrument is an instrument of definite or indefinite pitch whose sound is produced by striking by hand, or with a stick or hammer, or by shaking or rubbing.</t>
  </si>
  <si>
    <t xml:space="preserve">In music, a phrase is part of a melody.</t>
  </si>
  <si>
    <t xml:space="preserve">In music, pianissimo (pp) means very soft.</t>
  </si>
  <si>
    <t xml:space="preserve">The musical instrument, the piano, is a widely used keyboard instrument of great range and versatility, whose sound is produced by felt-covered hammers striking against steel strings.</t>
  </si>
  <si>
    <t xml:space="preserve">The piano is a widely used keyboard instrument of great range and versatility, whose sound is produced by felt-covered hammers striking against steel strings.</t>
  </si>
  <si>
    <t xml:space="preserve">In music, piano (p) means soft.</t>
  </si>
  <si>
    <t xml:space="preserve">The piccolo is the smallest woodwind instrument, having the highest range or a smaller version of the flute.</t>
  </si>
  <si>
    <t xml:space="preserve">In music, pitch refers to the relative highness or lowness of a sound.</t>
  </si>
  <si>
    <t xml:space="preserve">In music, the pitch range is the distance between the highest and lowest tones that a given voice or instrument can produce.</t>
  </si>
  <si>
    <t xml:space="preserve">In music, pizzicato refers to a way of playing a string instrument by which the strings are plucked, usually with a finger of the right hand.</t>
  </si>
  <si>
    <t xml:space="preserve">A plectrum is a small wedge of plastic, leather, or quill used to pluck the strings of certain instruments, such as the guitar, koto, and harpsichord.</t>
  </si>
  <si>
    <t xml:space="preserve">The polonaise, originally a Polish court dance, is a composition in triple meter with a stately character, often for piano solo.</t>
  </si>
  <si>
    <t xml:space="preserve">The polonaise is a composition in triple meter with a stately character, often for piano solo.</t>
  </si>
  <si>
    <t xml:space="preserve">In music and music theory, a bichord or polychord consists of two or more chords, one on top of the other.</t>
  </si>
  <si>
    <t xml:space="preserve">In music, polyphonic texture is the performance of two or more melodic lines of relatively equal interest at the same time.</t>
  </si>
  <si>
    <t xml:space="preserve">Polyrhythm is the use of two or more contrasting and independent rhythms at the same time, often found in music after 1900.</t>
  </si>
  <si>
    <t xml:space="preserve">Polystylism is the use of multiple styles or techniques in literature, art, film, or, especially, music, and is a postmodern characteristic.</t>
  </si>
  <si>
    <t xml:space="preserve">In music, polytonality is an approach to pitch organization using two or more keys at one time, often found in twentieth-century music.</t>
  </si>
  <si>
    <t xml:space="preserve">In music, the postlude is the section at the end of an art song that sums up its mood, played by the piano or orchestra, without the voice.</t>
  </si>
  <si>
    <t xml:space="preserve">In music, a prelude is a short piece usually serving to introduce a fugue or another composition or a short piece for piano.</t>
  </si>
  <si>
    <t xml:space="preserve">A prepared piano is a piano whose sound is altered by placing objects such as bolts, screws, rubber bands, or pieces of felt between the strings of some of the keys.</t>
  </si>
  <si>
    <t xml:space="preserve">In music, prestissimo means as fast a tempo as possible.</t>
  </si>
  <si>
    <t xml:space="preserve">In music, presto means a very fast tempo.</t>
  </si>
  <si>
    <t xml:space="preserve">In music, primitivism is the evocation of primitive power through insistent rhythms and percussive sounds.</t>
  </si>
  <si>
    <t xml:space="preserve">In music, the program refers to the explanatory comments specifying the story, scene, or idea associated with program music.</t>
  </si>
  <si>
    <t xml:space="preserve">Program music is instrumental music associated with a story, poem, idea, or scene, often found in the romantic period.</t>
  </si>
  <si>
    <t xml:space="preserve">A program symphony is a composition for orchestra in several movements related to a story, idea, or scene, in which each movement usually has a descriptive title.</t>
  </si>
  <si>
    <t xml:space="preserve">In music, a progression is a series of chords.</t>
  </si>
  <si>
    <t xml:space="preserve">In an opera, the prompter is the person who gives cues and reminds singers of their words or pitches located in a box just over the edge of center stage, which conceals him or her from the audience.</t>
  </si>
  <si>
    <t xml:space="preserve">Quadruple meter is a pattern of four beats to the measure.</t>
  </si>
  <si>
    <t xml:space="preserve">Quintuple meter is a pattern of five beats to the measure.</t>
  </si>
  <si>
    <t xml:space="preserve">Quotation music refers to works that make extensive use of quotations from earlier music, common since the mid-1960s.</t>
  </si>
  <si>
    <t xml:space="preserve">A raga is a pattern of notes serving as a melodic framework for the creation of an improvisation, characteristic of Indian classical music.</t>
  </si>
  <si>
    <t xml:space="preserve">Ragtime is a style of composed piano music, generally in duple meter with a moderate march tempo, in which the pianist's right hand plays a highly syncopated melody while the left hand maintains the beat with an "oom-pah" accompaniment.</t>
  </si>
  <si>
    <t xml:space="preserve">In music, recapitulation is a part of a movement, especially one in sonata form, in which themes from the exposition are restated.</t>
  </si>
  <si>
    <t xml:space="preserve">In an opera, oratorio, or cantata, a recitative is a vocal line that imitates the rhythms and pitch fluctuations of speech, often serving to lead into an aria.</t>
  </si>
  <si>
    <t xml:space="preserve">A recorder is any one of a family of woodwind instruments whose sound is produced by blowing into a "whistle" mouthpiece, usually made of wood or plastic.</t>
  </si>
  <si>
    <t xml:space="preserve">In woodwind instruments, the reed is a very thin piece of cane that produces sound as it is set into vibration by a stream of air.</t>
  </si>
  <si>
    <t xml:space="preserve">In music, register is the part of the total range of an instrument or voice.</t>
  </si>
  <si>
    <t xml:space="preserve">In music, repetition is the reiteration of a motive, phrase, or section, often used to create a sense of unity.</t>
  </si>
  <si>
    <t xml:space="preserve">A requiem is a mass for the dead.</t>
  </si>
  <si>
    <t xml:space="preserve">In music, resolution is the progression from a dissonance to a consonance.</t>
  </si>
  <si>
    <t xml:space="preserve">In the notation of rhythm, a rest is a symbol to indicate the duration of silence in the music.</t>
  </si>
  <si>
    <t xml:space="preserve">Rhythm means the ordered durations of sounds and silences.</t>
  </si>
  <si>
    <t xml:space="preserve">The rhythm section is usually made up of piano, plucked double bass, percussion, and sometimes banjo or guitar.</t>
  </si>
  <si>
    <t xml:space="preserve">In jazz, a riff is a short repeated phrase that may be an accompaniment or a melody.</t>
  </si>
  <si>
    <t xml:space="preserve">In music, ritardando means becoming slower.</t>
  </si>
  <si>
    <t xml:space="preserve">In music, a ritornello, which means refrain in Italian, is a repeated section of music usually played by the full orchestra, or tutti, in Baroque compositions.</t>
  </si>
  <si>
    <t xml:space="preserve">Ritornello form is a compositional form usually employed in the Baroque concerto grosso, in which the tutti plays a ritornello, or refrain, alternating with one or more soloists playing new material.</t>
  </si>
  <si>
    <t xml:space="preserve">Rock music or rock and roll is a style of popular vocal music that developed in the 1950s, characterized by a hard, driving beat and featuring electric guitar accompaniment and heavily amplified sound.</t>
  </si>
  <si>
    <t xml:space="preserve">A rondeau is one of the main poetic and musical forms in fourteenth and fifteenth-century France.</t>
  </si>
  <si>
    <t xml:space="preserve">Rondo is a compositional form featuring a main theme (A) that returns several times in alternation with other themes, such as A B A C A and A B A C A B A.</t>
  </si>
  <si>
    <t xml:space="preserve">Rondo is often the form of the last movement in classical symphonies, string quartets, and sonatas.</t>
  </si>
  <si>
    <t xml:space="preserve">In music, rubato means the slight holding back or pressing forward of tempo to intensify the expression of the music, often used in romantic music.</t>
  </si>
  <si>
    <t xml:space="preserve">Saxophones are a family of single-reed woodwind instruments.</t>
  </si>
  <si>
    <t xml:space="preserve">In music, scale is a series of pitches arranged in order from low to high or high to low.</t>
  </si>
  <si>
    <t xml:space="preserve">Scat singing is the vocalization of a melodic line with nonsense syllables, used in jazz.</t>
  </si>
  <si>
    <t xml:space="preserve">In music, a scherzo is a vigorous, light, or playful composition, typically comprising a movement in a symphony or sonata.</t>
  </si>
  <si>
    <t xml:space="preserve">Septuple meter is the pattern of seven beats to the measure.</t>
  </si>
  <si>
    <t xml:space="preserve">In a melody, sequence is the immediate repetition of a melodic pattern on a higher or lower pitch.</t>
  </si>
  <si>
    <t xml:space="preserve">Absolute music or non-program music is instrumental music having no intended association with a story, poem, idea, or scene.</t>
  </si>
  <si>
    <t xml:space="preserve">A cappella music is choral music with no instrumental accompaniment.</t>
  </si>
  <si>
    <t xml:space="preserve">In music, accelerando means becoming faster.</t>
  </si>
  <si>
    <t xml:space="preserve">In music, an accent is the emphasis of a note, which may result from its being louder, longer, or higher in pitch than the notes near it.</t>
  </si>
  <si>
    <t xml:space="preserve">An accordion is an instrument consisting of a bellows between two piano-like keyboards whose sound is produced by air pressure that causes strips of brass or steel to vibrate.</t>
  </si>
  <si>
    <t xml:space="preserve">In music, adagio means slow.</t>
  </si>
  <si>
    <t xml:space="preserve">An aerophone is any instrument like a flute or trumpet whose sound is generated by a vibrating column of air.</t>
  </si>
  <si>
    <t xml:space="preserve">In baroque music, affections are emotional states such as joy, grief, and agitation represented through specific musical languages.</t>
  </si>
  <si>
    <t xml:space="preserve">In music, allegretto means moderately fast.</t>
  </si>
  <si>
    <t xml:space="preserve">In music, allegro means fast.</t>
  </si>
  <si>
    <t xml:space="preserve">In music, alto or contralto is a female voice of low range.</t>
  </si>
  <si>
    <t xml:space="preserve">In music, andante means moderately slow, a walking pace.</t>
  </si>
  <si>
    <t xml:space="preserve">In a fugue, the answer is the second presentation of the subject, usually in the dominant scale.</t>
  </si>
  <si>
    <t xml:space="preserve">An aria is a song for solo voice with orchestral accompaniment, usually expressing an emotional state through its outpouring of melody, found in operas, oratorios, and cantatas.</t>
  </si>
  <si>
    <t xml:space="preserve">Art song refers to the setting of a poem for solo voice and piano, translating the poem's mood and imagery into music, common in the romantic period.</t>
  </si>
  <si>
    <t xml:space="preserve">Atonality is the absence of tonality, or key, characteristic of much music of the twentieth and early twenty-first centuries.</t>
  </si>
  <si>
    <t xml:space="preserve">A bandoneon is an instrument of the concertina family, similar to an accordion but operated only with buttons rather than a keyboard, that is used in tango.</t>
  </si>
  <si>
    <t xml:space="preserve">In music, bar is another term for measure, often used in jazz.</t>
  </si>
  <si>
    <t xml:space="preserve">A baritone is a male voice range lower than a tenor and higher than a bass.</t>
  </si>
  <si>
    <t xml:space="preserve">A baritone horn is a brass instrument similar in shape to the tuba, with a higher range, commonly used in bands.</t>
  </si>
  <si>
    <t xml:space="preserve">In terms of voice, bass means a male voice of low range.</t>
  </si>
  <si>
    <t xml:space="preserve">A bass clarinet is a member of the clarinet family, having a low range with a shape that is curved at the end before flaring into a bell.</t>
  </si>
  <si>
    <t xml:space="preserve">A bass drum is a percussion instrument of indefinite pitch, the largest of the orchestral drums.</t>
  </si>
  <si>
    <t xml:space="preserve">A basso continuo is a Baroque accompaniment made up of a bass part usually played by two instruments: a keyboard plus a low melodic instrument.</t>
  </si>
  <si>
    <t xml:space="preserve">A bassoon is a double-reed woodwind instrument, made of wood, having a low range.</t>
  </si>
  <si>
    <t xml:space="preserve">In music, a baton is the thin stick used by many conductors to beat time and indicate pulse and tempo.</t>
  </si>
  <si>
    <t xml:space="preserve">In music, a beam is a horizontal line connecting the flags of several eighth notes or sixteenth notes in succession, to facilitate reading these notes.</t>
  </si>
  <si>
    <t xml:space="preserve">In music, a beat is a regular, recurrent pulsation that divides music into equal units of time.</t>
  </si>
  <si>
    <t xml:space="preserve">Bebop or bop is a complex jazz style, usually for small groups, developed in the 1940s and meant for attentive listening rather than dancing.</t>
  </si>
  <si>
    <t xml:space="preserve">Bitonality is an approach to pitch organization using two keys at one time, often found in twentieth-century music.</t>
  </si>
  <si>
    <t xml:space="preserve">In music, blues is a term referring both to a style of performance and to a form - an early source of jazz, characterized by flatted, or "blue" notes in the scale.</t>
  </si>
  <si>
    <t xml:space="preserve">In music, vocal blues consist of three-line stanzas in the form a a€² b.</t>
  </si>
  <si>
    <t xml:space="preserve">In music, a bow is a slightly curved stick strung tightly with horsehair, used to play string instruments.</t>
  </si>
  <si>
    <t xml:space="preserve">A brass instrument is a musical instrument made of brass or silver, whose sound is produced by the vibrations of the player's lips as he or she blows into a cup- or funnel-shaped mouthpiece with the vibrations amplified and colored in a tube that is flared at the end.</t>
  </si>
  <si>
    <t xml:space="preserve">In jazz music, a break is a brief unaccompanied solo.</t>
  </si>
  <si>
    <t xml:space="preserve">In the exposition of the sonata form, a bridge or transition is a section of music that leads from the first theme in the tonic, or home, key to the second theme, which is in a new key.</t>
  </si>
  <si>
    <t xml:space="preserve">A bridge or transition is a section of music that leads from the first theme in the tonic, or home, key to the second theme, which is in a new key, in the exposition of the sonata form.</t>
  </si>
  <si>
    <t xml:space="preserve">A broken chord or arpeggio refers to the sounding of the individual tones of a chord in sequence rather than simultaneously.</t>
  </si>
  <si>
    <t xml:space="preserve">In music, cadence can mean resting place at the end of a phrase in a melody.</t>
  </si>
  <si>
    <t xml:space="preserve">In music, cadence can refer to a progression giving a sense of conclusion, often from the dominant chord to the tonic chord.</t>
  </si>
  <si>
    <t xml:space="preserve">A cadenze is an unaccompanied section of virtuoso display for the soloist in a concerto, usually appearing near the end of the first movement and sometimes in the last movement.</t>
  </si>
  <si>
    <t xml:space="preserve">In jazz music, call and response is a pattern in which one voice or instrument is answered by another voice, instrument, or group of instruments.</t>
  </si>
  <si>
    <t xml:space="preserve">In music in general, call and response is a performance style in which the phrases of a soloist are repeatedly answered by those of a chorus, often found in African and other nonwestern music.</t>
  </si>
  <si>
    <t xml:space="preserve">In music, call and response is a performance style in which the phrases of a soloist are repeatedly answered by those of a chorus, often found in African and other nonwestern music.</t>
  </si>
  <si>
    <t xml:space="preserve">A cantata is a composition in several movements, usually written for chorus, one or more vocal soloists, and instrumental ensemble.</t>
  </si>
  <si>
    <t xml:space="preserve">Celesta are percussion instrument of definite pitch, with metal bars that are struck by hammers controlled by a keyboard.</t>
  </si>
  <si>
    <t xml:space="preserve">A cello or violoncello is a string instrument with a range lower than that of the viola and higher than that of the double bass.</t>
  </si>
  <si>
    <t xml:space="preserve">Chance music or aleatory music iscomposed by the random selection of pitches, tone colors, and rhythms and was developed in the 1950s by John Cage and others.</t>
  </si>
  <si>
    <t xml:space="preserve">Chimes are a percussion instrument of definite pitch, with suspended metal tubes that are struck with a hammer.</t>
  </si>
  <si>
    <t xml:space="preserve">A chorale is a hymn tune sung to a German religious text.</t>
  </si>
  <si>
    <t xml:space="preserve">A chorale prelude is a short composition for organ, based on a hymn tune and often used to remind the congregation of the melody before the hymn is sung.</t>
  </si>
  <si>
    <t xml:space="preserve">In music, a chord is a combination of three or more tones sounded at once.</t>
  </si>
  <si>
    <t xml:space="preserve">A chordophone is an instrument - such as a harp or lute - whose sound is generated by a stretched string.</t>
  </si>
  <si>
    <t xml:space="preserve">In music, a chorus is a group of singers performing together, generally with more than one to a part.</t>
  </si>
  <si>
    <t xml:space="preserve">In jazz music, the chorus is a statement of the basic harmonic pattern or melody.</t>
  </si>
  <si>
    <t xml:space="preserve">Chromatic harmony, often found in romantic music, is the use of chords containing tones not found in the prevailing major or minor scale but included in the chromatic scale which has twelve tones.</t>
  </si>
  <si>
    <t xml:space="preserve">Chromatic harmony is the use of chords containing tones not found in the prevailing major or minor scale, but included in the chromatic scale which has twelve tones.</t>
  </si>
  <si>
    <t xml:space="preserve">Church modes are scales containing seven tones with an eighth tone duplicating the first an octave higher, but with patterns of whole and half steps different from major and minor scales that were used in medieval, Renaissance, and twentieth-century music, particularly in folk music.</t>
  </si>
  <si>
    <t xml:space="preserve">The clarinet is a single-reed woodwind instrument with a beak-shaped mouthpiece, cylindrical in shape with a slightly flared bell.</t>
  </si>
  <si>
    <t xml:space="preserve">The clavichord is a Baroque keyboard instrument in which sound is produced by means of brass blades striking strings, capable of making gradual dynamic changes, but within a narrow volume range.</t>
  </si>
  <si>
    <t xml:space="preserve">In music, the clef is the symbol placed at the beginning of the staff to show the exact pitch of notes placed on each line and space.</t>
  </si>
  <si>
    <t xml:space="preserve">In music, the climax is the highest tone or emotional focal point in a melody or a larger musical composition.</t>
  </si>
  <si>
    <t xml:space="preserve">In a sonata-form movement, a coda is the concluding section following the recapitulation and rounding off the movement by repeating themes or developing them further.</t>
  </si>
  <si>
    <t xml:space="preserve">In music, the computer can be a tool used to synthesize music, to help composers write scores, to store samples of audio signals, and to control synthesizing mechanisms.</t>
  </si>
  <si>
    <t xml:space="preserve">A concert overture is an independent composition for orchestra in one movement, usually in sonata form, often found in the romantic period.</t>
  </si>
  <si>
    <t xml:space="preserve">A concertmaster is the principal first violinist in a symphony orchestra.</t>
  </si>
  <si>
    <t xml:space="preserve">A concerto is an extended composition for instrumental soloist and orchestra, usually in three movements: (1) fast, (2) slow, (3) fast.</t>
  </si>
  <si>
    <t xml:space="preserve">A concerto grosso is a composition for several instrumental soloists and small orchestra; common in late baroque music.</t>
  </si>
  <si>
    <t xml:space="preserve">In music, the conductor is the leader of a performing group of musicians.</t>
  </si>
  <si>
    <t xml:space="preserve">In music, consonance is a tone combination that is stable and restful.</t>
  </si>
  <si>
    <t xml:space="preserve">A contrabassoon is a double-reed woodwind instrument with a register one octave lower than that of the bassoon.</t>
  </si>
  <si>
    <t xml:space="preserve">In music, contrast refers to striking differences of pitch, dynamics, rhythm, and tempo that provide variety and change of mood.</t>
  </si>
  <si>
    <t xml:space="preserve">Cool jazz is a musical style related to bebop, but more relaxed in character and relying more heavily on arrangements that was developed around 1950.</t>
  </si>
  <si>
    <t xml:space="preserve">The cornet is a brass instrument similar in shape to the trumpet, with a mellower tone.</t>
  </si>
  <si>
    <t xml:space="preserve">A countermelody is a melodic idea that accompanies a main theme.</t>
  </si>
  <si>
    <t xml:space="preserve">In music, counterpoint is the technique of combining two or more melodic lines into a meaningful whole.</t>
  </si>
  <si>
    <t xml:space="preserve">In a fugue, the countersubject is a melodic idea that accompanies the subject fairly constantly.</t>
  </si>
  <si>
    <t xml:space="preserve">A countertenor is a male who sings in a female pitch range using a special kind of voice production.</t>
  </si>
  <si>
    <t xml:space="preserve">In music, crescendo means getting gradually louder.</t>
  </si>
  <si>
    <t xml:space="preserve">Cymbals are a percussion instrument of indefinite pitch, consisting of a pair of metal plates, played by striking the plates against each other.</t>
  </si>
  <si>
    <t xml:space="preserve">Da capo means from the beginning and is an indication in music usually meaning that the opening section of a piece is to be repeated after the middle section.</t>
  </si>
  <si>
    <t xml:space="preserve">A da capo aria is an aria in A B A form where after the B section, the term da capo is written, meaning from the beginning and indicating a repetition of the opening A section.</t>
  </si>
  <si>
    <t xml:space="preserve">Decrescendo or diminuendo means getting gradually softer.</t>
  </si>
  <si>
    <t xml:space="preserve">In music, the development is the second section of a sonata-form movement, in which themes from the exposition are developed and the music moves through several different keys.</t>
  </si>
  <si>
    <t xml:space="preserve">In music, dissonance is a tone combination that is unstable and tense.</t>
  </si>
  <si>
    <t xml:space="preserve">In music, a dominant chord is a triad built on the fifth note of the scale, which sets up tension that is resolved by the tonic chord.</t>
  </si>
  <si>
    <t xml:space="preserve">A dotted note is a musical note with a dot to the right of it, increasing the note's undotted duration by half.</t>
  </si>
  <si>
    <t xml:space="preserve">A dotted rhthym is the long-short rhythmic pattern in which a dotted note is followed by a note that is much shorter.</t>
  </si>
  <si>
    <t xml:space="preserve">The double bass or just bass is the largest string instrument, having the lowest range of the string family.</t>
  </si>
  <si>
    <t xml:space="preserve">Double-reed woodwinds are instruments whose sound is produced by two narrow pieces of cane held between the player's lips which vibrate when the player blows between them.</t>
  </si>
  <si>
    <t xml:space="preserve">In music, the downbeat is the first, or stressed, beat of a measure.</t>
  </si>
  <si>
    <t xml:space="preserve">In music, drone refers to the long, sustained tone or tones accompanying a melody.</t>
  </si>
  <si>
    <t xml:space="preserve">Duple meter is the pattern of two beats to a measure in music.</t>
  </si>
  <si>
    <t xml:space="preserve">In music, dynamics are the degrees of loudness or softness.</t>
  </si>
  <si>
    <t xml:space="preserve">An electric guitar is an instrument using a built-in pickup to convert the vibration of its strings into electrical impulses for amplification.</t>
  </si>
  <si>
    <t xml:space="preserve">An electronic instrument is an instrument whose sound is produced, modified, or amplified by electronic means.</t>
  </si>
  <si>
    <t xml:space="preserve">Electronic music is music using synthesizers, computers, and other electronic instruments.</t>
  </si>
  <si>
    <t xml:space="preserve">An English horn is a double-reed woodwind instrument, slightly larger than the oboe and with a lower range, straight in shape with an egg-shaped bell.</t>
  </si>
  <si>
    <t xml:space="preserve">In opera, an ensemble is a piece performed by three or more solo singers.</t>
  </si>
  <si>
    <t xml:space="preserve">In a fugue, the episode is the transitional section between presentations of the subject, which offers either new material or fragments of the subject or countersubject.</t>
  </si>
  <si>
    <t xml:space="preserve">Estampie is a medieval dance that is one of the earliest surviving forms of instrumental music.</t>
  </si>
  <si>
    <t xml:space="preserve">An Ã©tude is a short musical composition, typically for one instrument, designed as an exercise to improve the technique or demonstrate the skill of the player.</t>
  </si>
  <si>
    <t xml:space="preserve">A euphonium is a brass instrument similar in shape to the tuba and the baritone horn, with a higher range than the tuba's, commonly used in bands.</t>
  </si>
  <si>
    <t xml:space="preserve">In music, exoticism is the use of melodies, rhythms, or instruments that suggest foreign lands, common in romantic music.</t>
  </si>
  <si>
    <t xml:space="preserve">In music, an exposition is the first section of a sonata-form movement, which sets up a strong conflict between the tonic key and the new key and between the first theme or thematic group and the second theme.</t>
  </si>
  <si>
    <t xml:space="preserve">Expressionism is a musical style stressing intense, subjective emotion and harsh dissonance, typical of German and Austrian music of the early twentieth century.</t>
  </si>
  <si>
    <t xml:space="preserve">In Baroque music, figured bass refers to a bass line with the intended harmonies indicated by figures or numbers rather than written out as chords, typical of continuo parts.</t>
  </si>
  <si>
    <t xml:space="preserve">Film music is the music accompanying a film.</t>
  </si>
  <si>
    <t xml:space="preserve">In music,a flag is a wavy line attached to the stem on a note, indicating how long that note is to be held relative to the notes around it.</t>
  </si>
  <si>
    <t xml:space="preserve">In music, a flat sign is a symbol that notates a pitch one half step lower than the pitch that would otherwise be indicated - for example, the next lower key on the piano.</t>
  </si>
  <si>
    <t xml:space="preserve">A flute is a woodwind instrument, usually made of metal, with a high range, whose tone is produced by blowing across the edge of a mouth hole.</t>
  </si>
  <si>
    <t xml:space="preserve">In music, form refers to the organization of musical ideas in time.</t>
  </si>
  <si>
    <t xml:space="preserve">In music, forte (f) means loud.</t>
  </si>
  <si>
    <t xml:space="preserve">In music, fortissimo (ff) means very loud.</t>
  </si>
  <si>
    <t xml:space="preserve">In music, a fourth chord is a chord in which the tones are a fourth apart, instead of a third, used in twentieth-century music.</t>
  </si>
  <si>
    <t xml:space="preserve">Free jazz is a style that departs from traditional jazz in not being based on regular forms or on established chord patterns, developed during the 1960s.</t>
  </si>
  <si>
    <t xml:space="preserve">The French horn is a brass instrument of medium range, whose tube is coiled into a roughly circular shape and fitted with valves, commonly used in symphony orchestras and in bands.</t>
  </si>
  <si>
    <t xml:space="preserve">A French overture is a common opening piece in baroque suites, oratorios, and operas.</t>
  </si>
  <si>
    <t xml:space="preserve">A French overture is usually in two parts: the first slow, with characteristic dotted rhythms, full of dignity and grandeur; the second quick and lighter in mood, often starting like a fugue.</t>
  </si>
  <si>
    <t xml:space="preserve">In New Orleans or Dixieland jazz, the front line is the group of melodic instruments that improvise on a melody, supported by the rhythm section.</t>
  </si>
  <si>
    <t xml:space="preserve">A fugue is a polyphonic composition based on one main theme, or subject.</t>
  </si>
  <si>
    <t xml:space="preserve">In music, a glissando is a rapid slide up or down a scale.</t>
  </si>
  <si>
    <t xml:space="preserve">A glockenspiel is a percussion instrument of definite pitch, made up of flat metal bars set in a frame and played by striking with small metal hammers.</t>
  </si>
  <si>
    <t xml:space="preserve">A gong or tam-tam is a percussion instrument of indefinite pitch, made up of a large flat metal plate that is suspended and struck with a mallet.</t>
  </si>
  <si>
    <t xml:space="preserve">In music, a grand staff is a combination of the treble and bass staves, used in keyboard music to encompass the wide range of pitches produced by both hands.</t>
  </si>
  <si>
    <t xml:space="preserve">In music, grave means very slow and solemn.</t>
  </si>
  <si>
    <t xml:space="preserve">Gregorian chants are melodies set to sacred Latin texts, sung without accompaniment and the official music of the Roman Catholic church.</t>
  </si>
  <si>
    <t xml:space="preserve">Ground bass or basso obstinato is a variation form in which a musical idea in the bass is repeated over and over while the melodies above it continually change, common in Baroque music.</t>
  </si>
  <si>
    <t xml:space="preserve">The guitar is a plucked string instrument with six strings stretched along a fretted fingerboard.</t>
  </si>
  <si>
    <t xml:space="preserve">The half step is the smallest interval traditionally used in western music; for example, the interval between ti and do.</t>
  </si>
  <si>
    <t xml:space="preserve">Harmonics are the very high-pitched whistle-like tones, produced in bowed string instruments by lightly touching the string at certain points while bowing.</t>
  </si>
  <si>
    <t xml:space="preserve">In music, harmony refers to how chords are constructed and how they follow each other.</t>
  </si>
  <si>
    <t xml:space="preserve">A harp is a plucked string instrument, consisting of strings stretched within a triangular frame.</t>
  </si>
  <si>
    <t xml:space="preserve">The harpsichord is a keyboard instrument, widely used from about 1500 to 1775, whose sound is produced by plectra that pluck its wire strings, revived during the twentieth century.</t>
  </si>
  <si>
    <t xml:space="preserve">Heterophonic texture is the simultaneous performance of the same basic melody by two or more voices or instruments, but in versions that differ in ornamentation or rhythm that is common in nonwestern music.</t>
  </si>
  <si>
    <t xml:space="preserve">Homophonic texture is the term describing music in which one main melody is accompanied by chords.</t>
  </si>
  <si>
    <t xml:space="preserve">In music, an idÃ©e fixe is a single melody used in several movements of a long work to represent a recurring idea.</t>
  </si>
  <si>
    <t xml:space="preserve">An idiophone is an instrument the whole of which vibrates to produce a sound when struck, shaken, or scraped, such as a bell, gong, or rattle.</t>
  </si>
  <si>
    <t xml:space="preserve">In music, imitation is the presentation of a melodic idea by one voice or instrument that is immediately followed by its restatement by another voice or instrument, as in a round.</t>
  </si>
  <si>
    <t xml:space="preserve">In music, impressionism is a style that flourished in 1890 to 1920 that stresses tone color, atmosphere, and fluidity, typical of Debussy.</t>
  </si>
  <si>
    <t xml:space="preserve">In music, improvisation is the creation of music at the same time as it is performed.</t>
  </si>
  <si>
    <t xml:space="preserve">Incidental music is intended to be performed before and during a play, setting the mood for the drama.</t>
  </si>
  <si>
    <t xml:space="preserve">In music, the interval is the distance in pitch between any two tones.</t>
  </si>
  <si>
    <t xml:space="preserve">Jazz rock or jazz fusion is a style that combines the jazz musician's improvisatory approach with rock rhythms and tone colors, developed in the 1960s.</t>
  </si>
  <si>
    <t xml:space="preserve">In music, the key signature includes the sharp or flat signs immediately following the clef sign at the beginning of a piece of music, indicating the key in which the music is to be played.</t>
  </si>
  <si>
    <t xml:space="preserve">A keyboard instrument is an instrument played by pressing a series of keys with the fingers, such as a piano, organ, or harpsichord.</t>
  </si>
  <si>
    <t xml:space="preserve">In music, the keynote or tonic is the central tone of a melody or larger piece of music.</t>
  </si>
  <si>
    <t xml:space="preserve">In music, largo means very slow and broad.</t>
  </si>
  <si>
    <t xml:space="preserve">In music, a leap is an interval larger than that between two adjacent tones in the scale.</t>
  </si>
  <si>
    <t xml:space="preserve">In musical notation, ledger lines are the short, horizontal lines above or below the staff, used to indicate a pitch that falls above or below the range indicated by the staff.</t>
  </si>
  <si>
    <t xml:space="preserve">In music, legato refers to the smooth, connected performing of a melody.</t>
  </si>
  <si>
    <t xml:space="preserve">A leitmotif is a recurrent theme throughout a musical or literary composition, associated with a particular person, idea, or situation.</t>
  </si>
  <si>
    <t xml:space="preserve">A librettist is the dramatist who writes the libretto, or text, of an opera.</t>
  </si>
  <si>
    <t xml:space="preserve">A libretto is the text of an opera.</t>
  </si>
  <si>
    <t xml:space="preserve">A lute is a plucked string instrument shaped like half a pear, used in Renaissance and Baroque music.</t>
  </si>
  <si>
    <t xml:space="preserve">A lute song is a song accompanied by a lute.</t>
  </si>
  <si>
    <t xml:space="preserve">A madrigal is a composition for several voices set to a short secular poem, usually about love, combining homophonic and polyphonic textures and often using word painting and common in Renaissance music.</t>
  </si>
  <si>
    <t xml:space="preserve">Major key music is based on a major scale.</t>
  </si>
  <si>
    <t xml:space="preserve">In music, a major scale is a series of seven different tones within an octave, with an eighth tone repeating the first tone an octave higher, consisting of a specific pattern of whole and half steps.</t>
  </si>
  <si>
    <t xml:space="preserve">In music, a mass is a sacred choral composition made up of five sections: Kyrie, Gloria, Credo, Sanctus, and Agnus Dei.</t>
  </si>
  <si>
    <t xml:space="preserve">Mass ordinary are Roman Catholic church texts that remain the same from day to day throughout most of the year: Kyrie, Gloria, Credo, Sanctus, and Agnus Dei.</t>
  </si>
  <si>
    <t xml:space="preserve">In music, a serenade is an instrumental composition, light in mood, usually meant for evening entertainment.</t>
  </si>
  <si>
    <t xml:space="preserve">In music, serialism is a method of composing that uses an ordered group of musical elements to organize rhythm, dynamics, and tone color, as well as pitch that was developed in the mid-twentieth century.</t>
  </si>
  <si>
    <t xml:space="preserve">Sextuple meter is a pattern of six beats to the measure.</t>
  </si>
  <si>
    <t xml:space="preserve">In music, a sharp sign is a symbol that notates a pitch one half step higher than the pitch that would otherwise be indicated - for example, the next higher black key on the piano.</t>
  </si>
  <si>
    <t xml:space="preserve">Single reed woodwinds are instruments whose sound is produced by a single piece of cane, or reed, fastened over a hole in the mouthpiece which vibrates when the player blows into the mouthpiece.</t>
  </si>
  <si>
    <t xml:space="preserve">The sitar is the most popular chordophone of north India, a long-necked lute with nineteen to twenty-three movable frets, seven pluckable strings, and nine to thirteen strings that vibrate sympathetically.</t>
  </si>
  <si>
    <t xml:space="preserve">The snare drum or side drum is a percussion instrument of indefinite pitch, in the shape of a cylinder with a stretched skin at either end and a snare of gut or metal stretched below the lower skin which produces a rattling sound when the drum is struck.</t>
  </si>
  <si>
    <t xml:space="preserve">A solo concerto is a piece for a single soloist and an orchestra.</t>
  </si>
  <si>
    <t xml:space="preserve">In Baroque music, a sonata is an instrumental composition in several movements for one to eight players.</t>
  </si>
  <si>
    <t xml:space="preserve">In music after the Baroque period, the sonata is an instrumental composition usually in several movements for one or two players.</t>
  </si>
  <si>
    <t xml:space="preserve">Sonata form is a form of a single movement, consisting of three main sections: the exposition, where the themes are presented; the development, where themes are treated in new ways; and the recapitulation, where the themes return. A concluding section, the coda, often follows the recapitulation.</t>
  </si>
  <si>
    <t xml:space="preserve">Sonata rondo form is a musical form often used during the Classical music era that combines the repeating theme of rondo form with a development section similar to that in sonata form, outlined A B A - development - A B A.</t>
  </si>
  <si>
    <t xml:space="preserve">A song cycle is a group of art songs unified by a story line that runs through their poems, or by musical ideas linking the songs, often found in romantic music.</t>
  </si>
  <si>
    <t xml:space="preserve">Soprano is a female voice of high range.</t>
  </si>
  <si>
    <t xml:space="preserve">In music, sprechstimme is a cross between speaking and singing in which the tone quality of speech is heightened and lowered in pitch along melodic contours indicated in the musical notation.</t>
  </si>
  <si>
    <t xml:space="preserve">In music, staccato means a short, detached manner of performing a melody.</t>
  </si>
  <si>
    <t xml:space="preserve">In musical notation, a staff is a set of five horizontal lines between or on which notes are positioned.</t>
  </si>
  <si>
    <t xml:space="preserve">In musical notation, a stem is a vertical line on a note indicating how long that note is to be held relative to the notes around it.</t>
  </si>
  <si>
    <t xml:space="preserve">In music, a step is an interval between two adjacent tones in the scale.</t>
  </si>
  <si>
    <t xml:space="preserve">In music, a stop is a means of playing a string instrument by which the bow is drawn across two, three, or four strings at the same time or almost the same time, known as a double, triple, or quadruple stop.</t>
  </si>
  <si>
    <t xml:space="preserve">Stretto is a compositional procedure used in fugues, in which a subject is imitated before it is completed and one voice tries to catch the other.</t>
  </si>
  <si>
    <t xml:space="preserve">A string instrument is an instrument whose sound is produced by the vibration of strings.</t>
  </si>
  <si>
    <t xml:space="preserve">A string quartet is a composition for two violins, a viola, and a cello usually consisting of four movements or four instrumentalists.</t>
  </si>
  <si>
    <t xml:space="preserve">Strophic form is a vocal form in which the same music is repeated for each stanza of a poem.</t>
  </si>
  <si>
    <t xml:space="preserve">In music, style refers to a characteristic way of using melody, rhythm, tone, color, dynamics, harmony, texture, and form in music.</t>
  </si>
  <si>
    <t xml:space="preserve">In music, the subdominant chord is the technical name for the fourth tonal degree of the diatonic scale.</t>
  </si>
  <si>
    <t xml:space="preserve">In a fugue, the subject is the theme.</t>
  </si>
  <si>
    <t xml:space="preserve">In Baroque music, a suite is a set of dance-inspired movements all written in the same key but differing in tempo, meter, and character.</t>
  </si>
  <si>
    <t xml:space="preserve">In music, swing is a jazz style that was developed in the 1920s and flourished between 1935 and 1945, played mainly by big bands.</t>
  </si>
  <si>
    <t xml:space="preserve">A swing band is a large band that plays swing jazz, made up of fourteen or fifteen musicians grouped in three sections: saxophones, brasses, and rhythm.</t>
  </si>
  <si>
    <t xml:space="preserve">A symphonic poem or tone poem is a programmatic composition for orchestra in one movement, which may have a traditional form such as sonata or rondo or an original, irregular form.</t>
  </si>
  <si>
    <t xml:space="preserve">A symphony is an orchestral composition, usually in four movements, typically lasting between 20 and 45 minutes, exploiting the expanded range of tone color and dynamics of the orchestra.</t>
  </si>
  <si>
    <t xml:space="preserve">Syncopation is accenting a note at an unexpected time, as between two beats or on a weak beat, a major characteristic of jazz.</t>
  </si>
  <si>
    <t xml:space="preserve">In music, a synthesizer is a system of electronic components that can generate, modify, and control sound used to compose music and to perform it.</t>
  </si>
  <si>
    <t xml:space="preserve">The tabla is a South Asian membranophone percussion instrument similar to bongos, consisting of a pair of drums, used in traditional, classical, popular and folk music.</t>
  </si>
  <si>
    <t xml:space="preserve">In Indian classical music, the tala is a repeated cycle of beats organizing the rhythm.</t>
  </si>
  <si>
    <t xml:space="preserve">The tambourine is a percussion instrument of indefinite pitch, consisting of a skin stretched across a shallow cylinder, with small circular plates set into the cylinder that jingle when the skin is struck or the cylinder is shaken.</t>
  </si>
  <si>
    <t xml:space="preserve">The tambura is a long-necked lute with four metal strings that are continually plucked in succession and the the main drone instrument in Indian music.</t>
  </si>
  <si>
    <t xml:space="preserve">The tango is a dance of Argentinian origin in quadruple meter for couples in close embrace.</t>
  </si>
  <si>
    <t xml:space="preserve">A tape studio is a studio with tape recorders and other equipment used to create electronic music by modifying and combining recorded sounds.</t>
  </si>
  <si>
    <t xml:space="preserve">In music, the tempo is the basic pace.</t>
  </si>
  <si>
    <t xml:space="preserve">A tenor is a male voice of high range.</t>
  </si>
  <si>
    <t xml:space="preserve">In music, terraced dynamics refers to the abrupt alternation between loud and soft dynamic levels characteristic of Baroque music.</t>
  </si>
  <si>
    <t xml:space="preserve">In music, thematic transformation is the alteration of the character of a theme by means of changes in dynamics, orchestration, or rhythm, when it returns in a later movement or section.</t>
  </si>
  <si>
    <t xml:space="preserve">In music, the theme is the melody that serves as the starting point for an extended piece of music.</t>
  </si>
  <si>
    <t xml:space="preserve">Theme and variations is a musical form in which a basic musical idea is repeated over and over and is changed each time in melody, rhythm, harmony, dynamics, or tone color used either as an independent piece or as one movement of a larger work.</t>
  </si>
  <si>
    <t xml:space="preserve">In music, three part form (ABA) is a form that can be represented as statement (A); contrast (B); return of statement (A).</t>
  </si>
  <si>
    <t xml:space="preserve">In music, through composed form is a vocal form in which there is new music for each stanza of a poem.</t>
  </si>
  <si>
    <t xml:space="preserve">In notation of rhythm, a tie is an arc between two notes of the same pitch indicating that the second note should not be played but should be added to the duration of the first.</t>
  </si>
  <si>
    <t xml:space="preserve">In music, the time signature or meter signature is comprised of two numbers, one above the other, appearing at the beginning of a staff or the start of a piece, indicating the meter of the piece.</t>
  </si>
  <si>
    <t xml:space="preserve">Timpani or kettledrums are percussion instruments of definite pitch, shaped like large kettles with calfskin or plastic stretched across the tops, played with soft padded mallets.</t>
  </si>
  <si>
    <t xml:space="preserve">In music, a tone is a sound that has a definite pitch, or frequency.</t>
  </si>
  <si>
    <t xml:space="preserve">In music, a tone cluster is a chord made up of tones only a half step or a whole step apart, used in music after 1900.</t>
  </si>
  <si>
    <t xml:space="preserve">In music, tone color or timbre is the quality of sound that distinguishes one instrument or voice from another.</t>
  </si>
  <si>
    <t xml:space="preserve">In music, a tone row is the particular ordering of the twelve chromatic tones, from which all pitches in a twelve-tone composition are derived.</t>
  </si>
  <si>
    <t xml:space="preserve">In music, a tonic chord is a triad built on the first, or tonic, note of the scale, serving as the main chord of a piece and usually beginning and ending it.</t>
  </si>
  <si>
    <t xml:space="preserve">In music, a tonic key or home key is the central key of a piece of music, usually both beginning and ending the piece, regardless of how many other keys are included.</t>
  </si>
  <si>
    <t xml:space="preserve">In musical notation, a treble clef is the notation on a staff to indicate relatively high pitch ranges, such as those played by a pianist's right hand.</t>
  </si>
  <si>
    <t xml:space="preserve">In music, tremolo is the rapid repetition of a tone, produced in string instruments by quick up-and-down strokes of the bow.</t>
  </si>
  <si>
    <t xml:space="preserve">In music, a triad is the most basic of chords, consisting of three alternate tones of the scale, such as do, mi, sol.</t>
  </si>
  <si>
    <t xml:space="preserve">In music, a triangle is a percussion instrument of indefinite pitch, consisting of a triangular length of metal suspended from a hook or cord, played by striking with a metal rod.</t>
  </si>
  <si>
    <t xml:space="preserve">In music, a trill is an ornament consisting of the rapid alternation of two tones that are a whole or half step apart.</t>
  </si>
  <si>
    <t xml:space="preserve">A trio sonata is a Baroque composition that has three melodic lines: two high ones, each played by one instrument; and a basso continuo, played by two instruments.</t>
  </si>
  <si>
    <t xml:space="preserve">Triple meter is a pattern of three beats to the measure.</t>
  </si>
  <si>
    <t xml:space="preserve">In notation of rhythm, a triplet consists of three notes of equal duration grouped within a curved line with the numeral 3, lasting only as long as two notes of the same length would normally last.</t>
  </si>
  <si>
    <t xml:space="preserve">A trombone is a brass instrument of moderately low range, whose tube is an elongated loop with a movable slide, commonly used in symphony orchestras, bands, and jazz ensembles.</t>
  </si>
  <si>
    <t xml:space="preserve">During the Middle Ages, a troubadour was a poet-musician who lived in southern France and wrote poems in the Provencal language.</t>
  </si>
  <si>
    <t xml:space="preserve">During the Middle Ages, a trouvÃ¨re was a poet-musician who lived in northern France and wrote poems in Old French.</t>
  </si>
  <si>
    <t xml:space="preserve">A trumpet is a brass instrument with the highest range, commonly used in symphony orchestras, bands, and jazz and rock groups.</t>
  </si>
  <si>
    <t xml:space="preserve">A tuba is the largest brass instrument, with the lowest range, commonly used in symphony orchestras and bands.</t>
  </si>
  <si>
    <t xml:space="preserve">In music, tutti, which means all in Italian, means the full orchestra, or a large group of musicians contrasted with a smaller group.</t>
  </si>
  <si>
    <t xml:space="preserve">In vocal blues and jazz, the twelve bar blues is a harmonic framework that is twelve bars in length, usually involving only three basic chords: tonic (I), subdominant (IV), and dominant (V).</t>
  </si>
  <si>
    <t xml:space="preserve">In music, the twelve tone system was a method of composing in which all pitches of a composition are derived from a special ordering of the twelve chromatic tones developed by Schoenberg in the early 1920s.</t>
  </si>
  <si>
    <t xml:space="preserve">In music, two part form (AB) is a form that can be represented as statement (A) and counterstatement (B).</t>
  </si>
  <si>
    <t xml:space="preserve">In music, unison is the performance of a single melodic line by more than one instrument or voice at the same pitch or in different octaves.</t>
  </si>
  <si>
    <t xml:space="preserve">In music, the upbeat is the unaccented pulse preceding the downbeat.</t>
  </si>
  <si>
    <t xml:space="preserve">In music, variation is changing some features of a musical idea while retaining others.</t>
  </si>
  <si>
    <t xml:space="preserve">In music, vibrato refers to small fluctuations of pitch that make the tone warmer, produced in string instruments by rocking the left hand while it presses the string down.</t>
  </si>
  <si>
    <t xml:space="preserve">A viola is a string instrument with a lower range than the violin and a higher range than the cello.</t>
  </si>
  <si>
    <t xml:space="preserve">A violin is a string instrument with the highest range of the string family.</t>
  </si>
  <si>
    <t xml:space="preserve">In music, vivace means lively tempo.</t>
  </si>
  <si>
    <t xml:space="preserve">The voice categories of opera are the voice ranges that include coloratura soprano, lyric soprano, dramatic soprano, lyric tenor, dramatic tenor, basso buffo, and basso profundo, among others.</t>
  </si>
  <si>
    <t xml:space="preserve">In music, a whole step is an interval twice as large as the half step, such as the interval between do and re.</t>
  </si>
  <si>
    <t xml:space="preserve">A whole tone scale in music is made up of six different tones, each a whole step away from the next, that conveys no definite sense of tonality, often found in the music of Debussy and his followers.</t>
  </si>
  <si>
    <t xml:space="preserve">A woodwind instrument is an instrument whose sound is produced by vibrations of air in a tube where the holes along the length of the tube are opened and closed by the fingers, or by pads, to control the pitch.</t>
  </si>
  <si>
    <t xml:space="preserve">Word painting is the musical representation of specific poetic images - for example, a falling melodic line to accompany the word descending - often found in Renaissance and baroque music.</t>
  </si>
  <si>
    <t xml:space="preserve">A xylophone is a percussion instrument of definite pitch, consisting of flat wooden bars set in a frame and played by striking with hard plastic or wooden hammers.</t>
  </si>
  <si>
    <t xml:space="preserve">An annuity is a series of equal payments made at equal intervals over time.</t>
  </si>
  <si>
    <t xml:space="preserve">Annuity due is an annuity with an immediate initial payment.</t>
  </si>
  <si>
    <t xml:space="preserve">In law, the answer is the pleading of a defendant in which he or she may deny any or all the facts set out in the plaintiff's declaration or complaint.</t>
  </si>
  <si>
    <t xml:space="preserve">The annuity factor is a term used to calculate the present value of the stream of level payments for a fixed period.</t>
  </si>
  <si>
    <t xml:space="preserve">Anticipatory breach refers to a contracting party's indication before the time for performance that he cannot or will not perform the contract.</t>
  </si>
  <si>
    <t xml:space="preserve">Anticipated inflation refers to increases in the price level that occur at the expected rate.</t>
  </si>
  <si>
    <t xml:space="preserve">Antitrust policy is the use of the antitrust laws to promote competition and economic efficiency.</t>
  </si>
  <si>
    <t xml:space="preserve">Antidumping policies are designed to punish foreign firms that engage in dumping and thus protect domestic producers from unfair foreign competition.</t>
  </si>
  <si>
    <t xml:space="preserve">In an insurance policy, an antilapse clause is a clause which states that the insured has a grace period in which to make an overdue payment.</t>
  </si>
  <si>
    <t xml:space="preserve">Antidumping duties are special tariffs that are imposed on imported goods in order to offset illegal dumping.</t>
  </si>
  <si>
    <t xml:space="preserve">In law, the appearance is the first act of the defendant in court.</t>
  </si>
  <si>
    <t xml:space="preserve">Antitrust laws are legislation that prohibits anticompetitive business activities such as price fixing, bid rigging, monopolization, and tying contracts.</t>
  </si>
  <si>
    <t xml:space="preserve">In United States law, an appeal is the act or fact of challenging the decision of a trial court after final judgment or some other legal ruling by taking the matter to the appropriate appellate court, and in some cases to the U.S. Supreme Court, in an attempt to reverse the decision.</t>
  </si>
  <si>
    <t xml:space="preserve">An appellant is the party making an appeal.</t>
  </si>
  <si>
    <t xml:space="preserve">An appellate court or court of appellate jurisdiction is a higher court, usually consisting of more than one judge, that reviews the decision and results of a lower court when a losing party files for an appeal.</t>
  </si>
  <si>
    <t xml:space="preserve">An appellee or respondent is a party against whom a favorable court decision is appealed.</t>
  </si>
  <si>
    <t xml:space="preserve">Appellate jurisdiction is the jurisdiction to revise or correct the work of a subordinate court.</t>
  </si>
  <si>
    <t xml:space="preserve">Insurance is a contract in which the insured party makes payments to the insurer in exchange for the insurer's promise to make payment or transfer goods to another party in the event of injury or destruction to the insured party's property or life.</t>
  </si>
  <si>
    <t xml:space="preserve">An appraisal clause is a part of an insurance contract that calls for an assessment when parties disagree about the value and loss of a specific item.</t>
  </si>
  <si>
    <t xml:space="preserve">Appraisal rights are the rights of shareholders of an acquired firm that allows them to demand that their shares be purchased at a fair value by the acquiring firm.</t>
  </si>
  <si>
    <t xml:space="preserve">Arbitrage pricing theory shows that the expected return on any risky asset is a linear combination of various factors.</t>
  </si>
  <si>
    <t xml:space="preserve">Arbitrage pricing theory (APT) is an equilibrium asset pricing theory that is derived from a factor model by using diversification and arbitrage.</t>
  </si>
  <si>
    <t xml:space="preserve">Appropriation for commercial gain is a privacy tort that occurs when someone uses a person's name, likeness, voice, identity, or other identifying characteristics for commercial gain without that person's permission.</t>
  </si>
  <si>
    <t xml:space="preserve">An appurtenance is an accessory or something that belongs to an other thing.</t>
  </si>
  <si>
    <t xml:space="preserve">Arbitrage is the purchase of securities in one market for immediate resale in another to profit from a price discrepancy.</t>
  </si>
  <si>
    <t xml:space="preserve">Appropriated retained earnings are retained earnings separately reported to inform stockholders of funding needs.</t>
  </si>
  <si>
    <t xml:space="preserve">An arbitration clause is a part of an insurance contract that calls for a dispute to be settled by an arbitrator, a neutral third party.</t>
  </si>
  <si>
    <t xml:space="preserve">Arbitration is a type of alternative dispute resolution wherein disputes are submitted for resolution to private non official persons selected in a manner provided by law or the agreement of the parties.</t>
  </si>
  <si>
    <t xml:space="preserve">In law, an argument is the discussion by counsel for the respective parties of their contentions on the law and the facts of the case being tried in order to aid the jury in arriving at a correct and just conclusion.</t>
  </si>
  <si>
    <t xml:space="preserve">An architectural innovation is a new product in which known components, based on existing technologies, are reconfigured in a novel way to attack new markets.</t>
  </si>
  <si>
    <t xml:space="preserve">The arithmetic mean is the primary measure of central location.</t>
  </si>
  <si>
    <t xml:space="preserve">A defendant is the party who is sued in a civil case or the party who is prosecuted in a criminal case.</t>
  </si>
  <si>
    <t xml:space="preserve">In law, an arraignment is a formal reading of a criminal charging document in the presence of the defendant to inform the defendant of the charges against them.</t>
  </si>
  <si>
    <t xml:space="preserve">The arithmetic mean, also referred to as the mean or the average, is the sum of the values divided by the number of values.</t>
  </si>
  <si>
    <t xml:space="preserve">The articles of incorporation includes the basic rights and responsibilities of the corporation and the shareholders.</t>
  </si>
  <si>
    <t xml:space="preserve">Arson is the crime of intentionally setting fire to another's property.</t>
  </si>
  <si>
    <t xml:space="preserve">The articles of partnership is the written agreement that creates a partnership.</t>
  </si>
  <si>
    <t xml:space="preserve">The articles of incorporation is a document that must be filed with a secretary of state to create a corporation.</t>
  </si>
  <si>
    <t xml:space="preserve">In accounting, articulation is the close relationship that exists among the financial statements that are prepared on the basis of the same underlying transaction information.</t>
  </si>
  <si>
    <t xml:space="preserve">An arrest is the action in which the police, or a person acting under the law, seize, hold, or take an individual into custody.</t>
  </si>
  <si>
    <t xml:space="preserve">An artisan's lien is a common law possessory security interest arising out of the improvement of property by one skilled in some mechanical art or craft.</t>
  </si>
  <si>
    <t xml:space="preserve">The ask price is the price at which a dealer is willing to sell a security.</t>
  </si>
  <si>
    <t xml:space="preserve">Assault is a civil wrong that occurs when one person intentionally and voluntarily places another in fear or apprehension of an immediate, offensive physical harm, not requiring actual contact.</t>
  </si>
  <si>
    <t xml:space="preserve">Asset allocation is the diversification of the portfolio.</t>
  </si>
  <si>
    <t xml:space="preserve">Asset accounts are for recording resources owned or controlled by a company and those resources with expected future benefits.</t>
  </si>
  <si>
    <t xml:space="preserve">Asset demand for money is the amount of money people want to hold as a store of value which varies inversely with the interest rate.</t>
  </si>
  <si>
    <t xml:space="preserve">Asset demand is the demand for money to be saved for future use.</t>
  </si>
  <si>
    <t xml:space="preserve">Assignable means capable of being lawfully assigned, transferred, or negotiable.</t>
  </si>
  <si>
    <t xml:space="preserve">Assets are resources a business owns or controls that are expected to provide current and future benefits to the business.</t>
  </si>
  <si>
    <t xml:space="preserve">In a production process, assignable variation is the variation that is caused by specific events or factors that can usually be identified and eliminated.</t>
  </si>
  <si>
    <t xml:space="preserve">In a contract, the assignee is the party who receives the rights of another party called an assignor to collect what was contractually agreed on in the original contract.</t>
  </si>
  <si>
    <t xml:space="preserve">Assignable variation, which is not random, can be eliminated or reduced by investigating the problem and finding the cause.</t>
  </si>
  <si>
    <t xml:space="preserve">Assignable variation is not random and can be eliminated or reduced by investigating the problem and finding the cause.</t>
  </si>
  <si>
    <t xml:space="preserve">In a contract, an assignor is the party who transfers his or her rights to a contract to a third party called an assignee, giving the assignee the right to collect what was contractually agreed on in the original contract.</t>
  </si>
  <si>
    <t xml:space="preserve">In a contract, assignment means a transfer of property or some right or interest.</t>
  </si>
  <si>
    <t xml:space="preserve">The Association of South East Asian Nations (ASEAN) was formed in 1967 in an attempt to establish a free trade area between Brunei, Cambodia, Indonesia, Laos, Malaysia, Myanmar, the Philippines, Singapore, Vietnam, and Thailand.</t>
  </si>
  <si>
    <t xml:space="preserve">Asymmetric information is a situation where one party to a market transaction has much more information about a product or service than the other.</t>
  </si>
  <si>
    <t xml:space="preserve">Assumption of risk is a traditional defense to negligence liability based on the argument that the plaintiff voluntarily exposed himself to a known danger created by the defendant's negligence.</t>
  </si>
  <si>
    <t xml:space="preserve">Assurance means to provide confidence or to inform positively.</t>
  </si>
  <si>
    <t xml:space="preserve">Attachment is a legal process by which a court of law, at the request of a creditor, designates specific property owned by the debtor to be transferred to the creditor, or sold for the benefit of the creditor.</t>
  </si>
  <si>
    <t xml:space="preserve">An attempt to monopolize involves the use of certain business practices with the intent to gain market share by excluding competitors and thereby gaining monopoly power.</t>
  </si>
  <si>
    <t xml:space="preserve">In the statutory law of wills and trusts, an attestation clause is a clause that is typically appended to a will, often just below the place of the testator's signature.</t>
  </si>
  <si>
    <t xml:space="preserve">An attorney in fact is an agent who is given express, written authorization by his principal to do a particular act or series of acts on behalf of the principal.</t>
  </si>
  <si>
    <t xml:space="preserve">In corporation law, an audit committee is a committee of the board that recommends and supervises the public accountant who audits the corporation's financial records.</t>
  </si>
  <si>
    <t xml:space="preserve">An audit is an investigation of financial statements designed to determine their fairness in relation to generally accepted accounting principles.</t>
  </si>
  <si>
    <t xml:space="preserve">Auditors are individuals hired to review financial reports and information systems.</t>
  </si>
  <si>
    <t xml:space="preserve">Auditing standards are rules for performing an audit.</t>
  </si>
  <si>
    <t xml:space="preserve">In law, authentication is such official attestation of a written instrument as will render it legally admissible in evidence.</t>
  </si>
  <si>
    <t xml:space="preserve">External auditors are independent of a company and are hired to assess and evaluate the fairness of financial statements or to perform other contracted financial services.</t>
  </si>
  <si>
    <t xml:space="preserve">Autarky is a situation in which a country is closed to any international trade.</t>
  </si>
  <si>
    <t xml:space="preserve">In agency law, authority is an agent's ability to affect his principal's legal relations with third parties.</t>
  </si>
  <si>
    <t xml:space="preserve">Authorized stock or authorized share capital is the total amount of stock that a corporation's charter authorizes it to issue.</t>
  </si>
  <si>
    <t xml:space="preserve">In regression analysis, autocorrelation is when successive residuals in a time series are correlated.</t>
  </si>
  <si>
    <t xml:space="preserve">Under the Bankruptcy Act, an automatic stay is the suspension of all litigation against the debtor and his property which is triggered by the filing of a bankruptcy petition.</t>
  </si>
  <si>
    <t xml:space="preserve">An automatic stay is the suspension of all litigation against the debtor and his property which is triggered by the filing of a bankruptcy petition under the Bankruptcy Act.</t>
  </si>
  <si>
    <t xml:space="preserve">An automatic stabilizer is a feature of existing government policy that automatically steadies the economy by decreasing government spending and/or increasing taxes as an economy grows, or by increasing government spending and/or reducing taxes when an economy contracts.</t>
  </si>
  <si>
    <t xml:space="preserve">Automated teller machines (ATMs) are machines that allow bank customers to perform banking transactions without the aid of a teller.</t>
  </si>
  <si>
    <t xml:space="preserve">Autonomous consumption is the level of consumption expenditure when income is equal to zero, funded by drawing on savings or by borrowing..</t>
  </si>
  <si>
    <t xml:space="preserve">Availability float refers to the time required to clear a check through the banking system.</t>
  </si>
  <si>
    <t xml:space="preserve">Available for sale (AFS) securities are investments in debt and equity securities that are not classified as trading securities or held to maturity securities.</t>
  </si>
  <si>
    <t xml:space="preserve">An autoregressive model is a regression model where lagged values of the dependent or response variable are used as independent or explanatory variables.</t>
  </si>
  <si>
    <t xml:space="preserve">The average cost method is a method of valuing all units in inventory at the same average per unit cost which is recomputed after every purchase.</t>
  </si>
  <si>
    <t xml:space="preserve">Average product (AP) is the average amount of output produced per unit found by dividing the total product by the number of units of a resource employed.</t>
  </si>
  <si>
    <t xml:space="preserve">The average expected rate of return is the probability weighted average of an investment's possible future returns.</t>
  </si>
  <si>
    <t xml:space="preserve">Average fixed cost (AFC) is a firm's total fixed cost (TFC) divided by output or the quantity of product produced.</t>
  </si>
  <si>
    <t xml:space="preserve">The average cost of capital is the weighted average cost of a firm's common equity preferred stock and debt.</t>
  </si>
  <si>
    <t xml:space="preserve">The average propensity to consume (APC) is the fraction or percentage of disposable income that households spend on consumer goods.</t>
  </si>
  <si>
    <t xml:space="preserve">Average revenue is the total revenue from the sale of a product divided by the quantity of the product sold, equal to the price at which the product is sold when all units of the product are sold at the same price.</t>
  </si>
  <si>
    <t xml:space="preserve">The average propensity to save (APS) is the fraction or percentage of disposable income that households save.</t>
  </si>
  <si>
    <t xml:space="preserve">Average total cost (ATC) is the total cost (TC) divided by the amount of output produced.</t>
  </si>
  <si>
    <t xml:space="preserve">Average variable cost (AVC) is the total variable cost (TVC) divided by the amount of output produced.</t>
  </si>
  <si>
    <t xml:space="preserve">The average tax rate, which is expressed as a percentage, is the total tax paid divided by total taxable income or some other base such as total income against which to compare the amount of tax paid.</t>
  </si>
  <si>
    <t xml:space="preserve">The average tax rate is the total tax paid divided by total taxable income or some other base such as total income against which to compare the amount of tax paid which is expressed as a percentage.</t>
  </si>
  <si>
    <t xml:space="preserve">An averment is a statement of fact made in a pleading.</t>
  </si>
  <si>
    <t xml:space="preserve">An avoidable expense is an expense that is not incurred if a department, product, or service is eliminated.</t>
  </si>
  <si>
    <t xml:space="preserve">A back end load is a redemption fee or deferred sales charge that deducts a percentage when you take money out of the fund.</t>
  </si>
  <si>
    <t xml:space="preserve">Bad debts or uncollectible accounts are accounts of customers who do not pay what they have promised to pay.</t>
  </si>
  <si>
    <t xml:space="preserve">In law, to avoid is to nullify a contractual obligation.</t>
  </si>
  <si>
    <t xml:space="preserve">Backward vertical integration refers to changes in an industry value chain that involve moving ownership of activities upstream to the originating or inputs point of the value chain.</t>
  </si>
  <si>
    <t xml:space="preserve">Backflows refer to the return of workers to the countries from which they originally emigrated.</t>
  </si>
  <si>
    <t xml:space="preserve">Bad faith is an intent to take an unfair and unethical advantage of another.</t>
  </si>
  <si>
    <t xml:space="preserve">A bailee is the person to whom a bailment is made.</t>
  </si>
  <si>
    <t xml:space="preserve">Bail is a thing of value such as a money bail bond or any other form of property that is given to the court to temporarily allow a person's release from jail and to ensure his or her appearance in court.</t>
  </si>
  <si>
    <t xml:space="preserve">A bailor is the one who delivers personal property to another to be held in bailment.</t>
  </si>
  <si>
    <t xml:space="preserve">Bait and switch advertising is a deceptive practice in which a seller advertises a low priced item, generally unavailable to the consumer, and then pushes the consumer to buy a more expensive item.</t>
  </si>
  <si>
    <t xml:space="preserve">Bailment is the transfer of personal property by its owner to another person with the understanding that the property will be returned to the owner in the future.</t>
  </si>
  <si>
    <t xml:space="preserve">Balance of payments accounts are national accounts that track both payments to and receipts from foreigners.</t>
  </si>
  <si>
    <t xml:space="preserve">Balance of trade equilibrium is reached when the income a nation's residents earn from exports equals money paid for imports.</t>
  </si>
  <si>
    <t xml:space="preserve">A balance of payments deficit is the net amount of official reserves that a nation's treasury or central bank must sell to achieve balance between that nation's capital and financial account and its current account.</t>
  </si>
  <si>
    <t xml:space="preserve">A balance column account is an account with debit and credit columns for recording entries and another column for showing the balance of the account after each entry.</t>
  </si>
  <si>
    <t xml:space="preserve">A balance of payments surplus is the net amount of official reserves that a nation's treasury or central bank must buy to achieve balance between that nation's capital and financial account and its current account.</t>
  </si>
  <si>
    <t xml:space="preserve">The balance on capital and financial account is the sum of the capital account balance and the financial account balance.</t>
  </si>
  <si>
    <t xml:space="preserve">In economics, a balanced budget is a situation in which a government spends exactly what it collects in revenue in a given fiscal year.</t>
  </si>
  <si>
    <t xml:space="preserve">The balance on goods and services is the exports of goods and services of a nation less its imports of goods and services in a year.</t>
  </si>
  <si>
    <t xml:space="preserve">The balance on current account is the exports of goods and services of a nation less its imports of goods and services plus its net investment income and net transfers in a year.</t>
  </si>
  <si>
    <t xml:space="preserve">A balance sheet or statement of financial position is a snapshot of your equity at a given point in time, derived from a summation of your assets and liabilities.</t>
  </si>
  <si>
    <t xml:space="preserve">A banking crisis is a loss of confidence in the banking system that leads to a run on banks as individuals and companies withdraw their deposits.</t>
  </si>
  <si>
    <t xml:space="preserve">In the balance of payments, the capital account records transactions involving one time changes in the stock of assets.</t>
  </si>
  <si>
    <t xml:space="preserve">A bank statement is a bank report on the depositor's beginning and ending cash balances and a listing of its changes for a period.</t>
  </si>
  <si>
    <t xml:space="preserve">A bankers' bank is a bank that accepts the deposits of and makes loans to depository institutions.</t>
  </si>
  <si>
    <t xml:space="preserve">A bar chart is a graph that depicts the frequency or relative frequency of each category of qualitative data as a series of horizontal or vertical bars, the lengths of which are proportional to the values that are to be depicted.</t>
  </si>
  <si>
    <t xml:space="preserve">A bearer form is a form of bond without record of the owner's name.</t>
  </si>
  <si>
    <t xml:space="preserve">A barrier to entry is anything that artificially prevents the entry of firms into an industry.</t>
  </si>
  <si>
    <t xml:space="preserve">A beachhead acquisition is a takeover in which an aggressor gradually accumulates the target company's shares.</t>
  </si>
  <si>
    <t xml:space="preserve">A barrier to trade is any policy that is designed to reduce the competitiveness of foreign producers that wish to sell their goods or services in the domestic market, thereby reducing the imports of foreign goods and services.</t>
  </si>
  <si>
    <t xml:space="preserve">A bearer is a person in possession of a negotiable instrument that is payable to him, his order, or to whoever is in possession of the instrument.</t>
  </si>
  <si>
    <t xml:space="preserve">A benchmark study is a study designed to show an organization how its costs and processes compare to others in the industry.</t>
  </si>
  <si>
    <t xml:space="preserve">A benchmark is an index or average whose movement is considered a general indicator of the direction of the overall market.</t>
  </si>
  <si>
    <t xml:space="preserve">A bench trial is a trial before a judge, with the judgment decided by the judge rather than a jury, when the defendant has waived his or her right to a jury trial..</t>
  </si>
  <si>
    <t xml:space="preserve">A bearer instrument is an instrument payable to cash or to whoever is in possession of the instrument.</t>
  </si>
  <si>
    <t xml:space="preserve">A beneficiary is a person who receives, or will receive, the proceeds from an insurance policy or a will.</t>
  </si>
  <si>
    <t xml:space="preserve">A bidder is a firm or person who has made an offer.</t>
  </si>
  <si>
    <t xml:space="preserve">A bid is an offer at an auction or judicial sale.</t>
  </si>
  <si>
    <t xml:space="preserve">A bilateral contract is a contract in which the promise of one of the parties forms the consideration for the promise of the other.</t>
  </si>
  <si>
    <t xml:space="preserve">A bilateral monopoly is a market in which there is a single seller and a single buyer.</t>
  </si>
  <si>
    <t xml:space="preserve">In international trade, a bill of exchange is an order written by an exporter instructing an importer, or an importer's agent, to pay a specified amount of money at a specified time.</t>
  </si>
  <si>
    <t xml:space="preserve">A bill of sale is a written agreement by which one person assigns or transfers interests or rights in personal property to another.</t>
  </si>
  <si>
    <t xml:space="preserve">A binder or binding slip is an agreement that gives temporary insurance until the company decides to accept or reject the insurance application.</t>
  </si>
  <si>
    <t xml:space="preserve">A binding arbitration clause is a contract provision mandating that all disputes arising under the contract must be settled by arbitration.</t>
  </si>
  <si>
    <t xml:space="preserve">A bill of lading is a document issued by a person engaged in the business of transporting goods that verifies receipt of the goods for shipment.</t>
  </si>
  <si>
    <t xml:space="preserve">A bill of exchange is an unconditional order in writing by one person to another, signed by the person giving it, requiring the person to whom it is addressed to pay on demand or at a fixed or determinable future time a sum certain in money to order or to bearer.</t>
  </si>
  <si>
    <t xml:space="preserve">A binding price ceiling is a maximum legal price that is set below the existing equilibrium price.</t>
  </si>
  <si>
    <t xml:space="preserve">A binding price floor is a minimum legal price that is set above the existing equilibrium price.</t>
  </si>
  <si>
    <t xml:space="preserve">A Black Scholes pricing equation is an exact formula for the price of an option.</t>
  </si>
  <si>
    <t xml:space="preserve">A bona fide purchaser is an innocent party who purchases property without notice of any other party's claim to the title of that property.</t>
  </si>
  <si>
    <t xml:space="preserve">A blank qualified endorsement is a blank endorsement containing words that limit the enforceability of the check, such as the term without recourse which means the endorser will not be liable.</t>
  </si>
  <si>
    <t xml:space="preserve">A blank endorsement is a payee's or last endorsee's signature on a negotiable instrument.</t>
  </si>
  <si>
    <t xml:space="preserve">A board of directors is the centerpiece of corporate governance, composed of inside and outside directors who are elected by the shareholders.</t>
  </si>
  <si>
    <t xml:space="preserve">A bond certificate is a document containing bond specifics such as issuer's name, bond par value, contract interest rate, and maturity date.</t>
  </si>
  <si>
    <t xml:space="preserve">A bond indenture is a contract between the bond issuer and the bondholders.</t>
  </si>
  <si>
    <t xml:space="preserve">A blanket inventory lien is a secured loan that gives the lender a lien against all the borrower's inventories.</t>
  </si>
  <si>
    <t xml:space="preserve">A bond ladder is a method of managing investments by buying bonds that mature in intervals.</t>
  </si>
  <si>
    <t xml:space="preserve">A bounty payment is a government reward for an act that is beneficial to the public.</t>
  </si>
  <si>
    <t xml:space="preserve">A bounced check or hot check results from nonsufficient funds.</t>
  </si>
  <si>
    <t xml:space="preserve">A break even analysis is an analysis of the level of sales at which a project would earn zero profit.</t>
  </si>
  <si>
    <t xml:space="preserve">A box plot is a method of visually displaying a distribution of data values by using the median, quartiles, and extremes of the data set to show the middle 50% of the data.</t>
  </si>
  <si>
    <t xml:space="preserve">A bracketed order is a trailing stop order with an upper price limit trigger.</t>
  </si>
  <si>
    <t xml:space="preserve">A brief is a statement of a party's case or legal arguments, usually prepared by an attorney.</t>
  </si>
  <si>
    <t xml:space="preserve">A boycott is the refusal to deal with, purchase goods from, or work for a business.</t>
  </si>
  <si>
    <t xml:space="preserve">A British thermal unit (BTU) is the amount of energy required to raise the temperature of 1 pound of water by 1 degree Fahrenheit.</t>
  </si>
  <si>
    <t xml:space="preserve">A budget constraint is the limit that the size of a consumer's income and the prices that must be paid for goods and services imposes on the ability of that consumer to obtain goods and services.</t>
  </si>
  <si>
    <t xml:space="preserve">A budget deficit is the amount by which expenditures exceed revenues in any year.</t>
  </si>
  <si>
    <t xml:space="preserve">A broker is an agent who bargains or carries on negotiations on behalf of the principal as an intermediary between the latter and third persons in transacting business relative to the acquisition of contractual rights, or to the sale or purchase of property the custody of which is not entrusted to him or her for the purpose of discharging the agency.</t>
  </si>
  <si>
    <t xml:space="preserve">A budget surplus is a situation in which a government receives more revenue than it spends in a given fiscal year.</t>
  </si>
  <si>
    <t xml:space="preserve">A buildings account is an asset account used to record the costs of buildings such as stores, warehouses, and factories.</t>
  </si>
  <si>
    <t xml:space="preserve">A budget line is a line that shows the different combinations of two products a consumer can purchase with a specific money income, given the products' prices.</t>
  </si>
  <si>
    <t xml:space="preserve">A budgeted balance sheet is an accounting report that presents predicted amounts of the company's assets, liabilities, and equity balances as of the end of the budget period.</t>
  </si>
  <si>
    <t xml:space="preserve">A budgeted income statement is an accounting report that presents predicted amounts of the company's revenues and expenses for the budget period.</t>
  </si>
  <si>
    <t xml:space="preserve">A budget report is a report comparing actual results to planned objectives.</t>
  </si>
  <si>
    <t xml:space="preserve">A built in stabilizer is a mechanism that increases government's budget deficit or reduces its surplus during a recession and increases government's budget surplus or reduces its deficit during an expansion without any action by policymakers.</t>
  </si>
  <si>
    <t xml:space="preserve">A business entity assumption is the principle that requires a business to be accounted for separately from its owner or owners and from any other entity.</t>
  </si>
  <si>
    <t xml:space="preserve">A business entity is an economic unit that controls resources, incurs obligations, and engages in business activities.</t>
  </si>
  <si>
    <t xml:space="preserve">A business fixed investment refers to purchases by firms of fixed assets such as offices, factories, tools, and machinery.</t>
  </si>
  <si>
    <t xml:space="preserve">A business is an organization of one or more individuals selling products or services for profit.</t>
  </si>
  <si>
    <t xml:space="preserve">A buy and sell agreement is a share transfer restriction compelling a shareholder to sell his shares to the other shareholders or the corporation and obligating the other shareholders or the corporation to buy the shareholder's shares.</t>
  </si>
  <si>
    <t xml:space="preserve">A business segment is part of a company that can be separately identified by the products or services that it provides or by the geographic markets that it serves.</t>
  </si>
  <si>
    <t xml:space="preserve">A business model is an organizational plan that details the firm's competitive tactics and initiatives or how the firm intends to make money.</t>
  </si>
  <si>
    <t xml:space="preserve">A business trust is a business organization governed by a group of trustees who operate the trust for beneficiaries.</t>
  </si>
  <si>
    <t xml:space="preserve">A business judgment rule is a rule protecting business managers from liability for making bad decisions when they have acted prudently and in good faith.</t>
  </si>
  <si>
    <t xml:space="preserve">A buyer in ordinary course of business is a person who in good faith and without knowledge that the sale to him is in violation of a third party's ownership rights or security interest in the goods buys in ordinary course from a person who is in the business of selling goods of that kind.</t>
  </si>
  <si>
    <t xml:space="preserve">A C corporation or C corp is a corporation that does not qualify for nor elect to be treated as a proprietorship or partnership for income tax purposes and therefore is subject to income taxes</t>
  </si>
  <si>
    <t xml:space="preserve">A bypass trust is a trust that allows you to possibly bypass estate and inheritance taxes.</t>
  </si>
  <si>
    <t xml:space="preserve">A C-chart is a control chart that monitors the count of defects per item in statistical quality control.</t>
  </si>
  <si>
    <t xml:space="preserve">A call provision is a written agreement between an issuing corporation and its bondholders that gives the corporation the option to redeem the bond at a specified price before the maturity date.</t>
  </si>
  <si>
    <t xml:space="preserve">A cap and trade program is a government strategy for reducing harmful emissions or discharges by placing a limit on their total amounts and then allowing firms to buy and sell the rights to emit or discharge specific amounts within the total limits.</t>
  </si>
  <si>
    <t xml:space="preserve">A call option is the rightbut not the obligationto buy the underlying asset at a stated price within a specified time.</t>
  </si>
  <si>
    <t xml:space="preserve">A call feature is an option for the issuer of a bond to buy back the bond prior to its maturity date.</t>
  </si>
  <si>
    <t xml:space="preserve">A cafeteria plan is a benefits plan that allows employees to select from a pool of choices, some or all of which may be tax advantaged.</t>
  </si>
  <si>
    <t xml:space="preserve">A capital and financial account deficit is a negative balance on its capital and financial account in a country's international balance of payments.</t>
  </si>
  <si>
    <t xml:space="preserve">A capital and financial account surplus is a positive balance on its capital and financial account in a country's international balance of payments.</t>
  </si>
  <si>
    <t xml:space="preserve">A capital expenditures budget is a plan that lists dollar amounts to be both received from disposal of plant assets and spent to purchase plant assets.</t>
  </si>
  <si>
    <t xml:space="preserve">A capital saving technology is an improvement in technology that permits a greater quantity of a product to be produced with a specific amount of capital or permits the same amount of the product to be produced with a smaller amount of capital.</t>
  </si>
  <si>
    <t xml:space="preserve">A cash cow is a company that pays out a substantial proportion of earnings to stockholders as dividends.</t>
  </si>
  <si>
    <t xml:space="preserve">A capricious universe view is the view held by some people that fate and outside events, rather than hard work and enterprise, will determine their economic destinies.</t>
  </si>
  <si>
    <t xml:space="preserve">A captive finance company is a wholly owned subsidiary that handles the credit function for the parent company.</t>
  </si>
  <si>
    <t xml:space="preserve">A cartel is a formal agreement among firms or countries in an industry to set the price of a product and establish the outputs of the individual firms or countries or to divide the market for the product geographically.</t>
  </si>
  <si>
    <t xml:space="preserve">A cash budget is a forecast of cash receipts and disbursements expected by a firm in the upcoming periods.</t>
  </si>
  <si>
    <t xml:space="preserve">A capital using technology is an improvement in technology that requires the use of a greater amount of capital to produce a specific quantity of a product.</t>
  </si>
  <si>
    <t xml:space="preserve">A cash disbursements journal or cash payments journal is a special journal normally used to record all payments of cash.</t>
  </si>
  <si>
    <t xml:space="preserve">A cash discount is a reduction in the price of merchandise granted by a seller to a buyer when payment is made within the discount period.</t>
  </si>
  <si>
    <t xml:space="preserve">A cash tender offer is a type of takeover in which the aggressor corporation offers to pay the target shareholders cash for their stock.</t>
  </si>
  <si>
    <t xml:space="preserve">A cash dividend is a distribution of cash by a corporation to its stockholders.</t>
  </si>
  <si>
    <t xml:space="preserve">A cash offer is a public equity issue that is sold to all interested investors.</t>
  </si>
  <si>
    <t xml:space="preserve">A cash receipts journal is a special journal normally used to record all receipts of cash.</t>
  </si>
  <si>
    <t xml:space="preserve">A cash transaction is a transaction where exchange is immediate.</t>
  </si>
  <si>
    <t xml:space="preserve">A cashier's check is a check for which both drawer and drawee are the same bank.</t>
  </si>
  <si>
    <t xml:space="preserve">A cease and desist order is a Federal Trade Commission order in the United States requiring that a company stop its illegal behavior.</t>
  </si>
  <si>
    <t xml:space="preserve">A categorical imperative is the principle that an act is ethical if we want all people to act according to its dictates.</t>
  </si>
  <si>
    <t xml:space="preserve">A caste system is a system of social stratification in which social position is determined by the family into which a person is born, and change in that position is usually not possible during an individual's lifetime.</t>
  </si>
  <si>
    <t xml:space="preserve">A certificate of limited partnership is a document signed on the formation of a limited partnership and filed with the secretary of state.</t>
  </si>
  <si>
    <t xml:space="preserve">A chain style business operation is a type of franchise in which the franchise operates under the franchisor's business name and is required to follow the franchisor's standards and methods of business operation.</t>
  </si>
  <si>
    <t xml:space="preserve">A certificate of incorporation is a document certifying that a corporation is incorporated in the state and is authorized to conduct business.</t>
  </si>
  <si>
    <t xml:space="preserve">A central bank is a bank that provides financial services to a country's government and is responsible for the nation's monetary policy.</t>
  </si>
  <si>
    <t xml:space="preserve">A Certified Public Accountant is an accountant who is licensed by a state after meeting rigorous education, experience, and examination requirements.</t>
  </si>
  <si>
    <t xml:space="preserve">A certified check is any check that is accepted by the bank from which the funds are drawn.</t>
  </si>
  <si>
    <t xml:space="preserve">A chancery court or court of equity is a court that is authorized to apply principles of equity, as opposed to law, to cases brought before it.</t>
  </si>
  <si>
    <t xml:space="preserve">A chancellor is a judge of a court of chancery.</t>
  </si>
  <si>
    <t xml:space="preserve">A change in a nonprice determinant of demand changes the relationship between price and quantity demanded, either increasing or decreasing quantity demanded at every price.</t>
  </si>
  <si>
    <t xml:space="preserve">A change in fixed assets are the cost of new fixed assets less proceeds from sales of fixed assets.</t>
  </si>
  <si>
    <t xml:space="preserve">A change in an accounting estimate is a change that results from new information, subsequent developments, or improved judgment that impacts current and future periods.</t>
  </si>
  <si>
    <t xml:space="preserve">A change in demand is an increase or decrease in the quantity demanded of a good, service, or resource at every price.</t>
  </si>
  <si>
    <t xml:space="preserve">A change in supply is an increase or decrease in the quantity supplied of a good, service, or resource at every price.</t>
  </si>
  <si>
    <t xml:space="preserve">A change in a nonprice determinant of supply changes the relationship between price and quantity supplied, either increasing or decreasing quantity supplied at every price.</t>
  </si>
  <si>
    <t xml:space="preserve">A charging order is a court's order granting rights in a partner's transferable interest to a personal creditor of the partner.</t>
  </si>
  <si>
    <t xml:space="preserve">A charitable remainder trust is an irrevocable trust that provides for a specific distribution, at least annually, to one or more charitable beneficiaries for a term of not more than 20 years.</t>
  </si>
  <si>
    <t xml:space="preserve">A charter is the grant of authority or rights, stating that the granter formally recognizes the prerogative of the recipient to exercise the rights specified.</t>
  </si>
  <si>
    <t xml:space="preserve">A chart of accounts is a list of accounts used by a company that includes an identification number for each account.</t>
  </si>
  <si>
    <t xml:space="preserve">A checkable deposit is any deposit in a commercial bank or thrift institution against which a check may be written.</t>
  </si>
  <si>
    <t xml:space="preserve">A choice of law clause is a contractual clause in which the parties specify which state's law will apply to the interpretation of the contract in the event of a dispute.</t>
  </si>
  <si>
    <t xml:space="preserve">A chattel mortgage is an instrument whereby the owner of chattels transfers the title to such property to another as security for the performance of an obligation subject to be defeated on the</t>
  </si>
  <si>
    <t xml:space="preserve">A circular flow diagram or model is an illustration that concisely describes how goods, services, resources, and money flow back and forth in an economy.</t>
  </si>
  <si>
    <t xml:space="preserve">A Chi square distribution with k degrees of freedom is the distribution of a sum of the squares of k independent standard normal random variables.</t>
  </si>
  <si>
    <t xml:space="preserve">A checking account is an account that allows the holder to write checks against deposited funds.</t>
  </si>
  <si>
    <t xml:space="preserve">A civil action is an action brought to enforce a civil right.</t>
  </si>
  <si>
    <t xml:space="preserve">A civil law system is a system of law based on a very detailed set of written laws and codes.</t>
  </si>
  <si>
    <t xml:space="preserve">A class system is a system of social stratification in which social status is determined by the family into which a person is born and by subsequent socioeconomic achievements.</t>
  </si>
  <si>
    <t xml:space="preserve">A class action is an action brought on behalf of the plaintiff and others similarly situated.</t>
  </si>
  <si>
    <t xml:space="preserve">A classified board is a method of voting for a firm's board of directors that places only a portion of the board up for election each year.</t>
  </si>
  <si>
    <t xml:space="preserve">A clean price is the quoted price on a bond.</t>
  </si>
  <si>
    <t xml:space="preserve">A close corporation is a corporation with few shareholders generally having a close personal relationship to each other and participating in the management of the business.</t>
  </si>
  <si>
    <t xml:space="preserve">A clock card is a source document used to record the number of hours an employee works and to determine the total labor cost for each pay period.</t>
  </si>
  <si>
    <t xml:space="preserve">A closed economy is an economy that neither exports nor imports goods and services.</t>
  </si>
  <si>
    <t xml:space="preserve">A classified balance sheet is a balance sheet that presents assets and liabilities in relevant subgroups, including current and noncurrent classifications.</t>
  </si>
  <si>
    <t xml:space="preserve">A closed shop is a place of employment where only workers who are already members of a labor union may be hired.</t>
  </si>
  <si>
    <t xml:space="preserve">A closely held corporation is a corporation owned by a small group of stockholders which does not sell stock to the general public.</t>
  </si>
  <si>
    <t xml:space="preserve">A codicil is the document by which a testator changes his or her will.</t>
  </si>
  <si>
    <t xml:space="preserve">A comaker is a person who with another or others signs a negotiable instrument on its face and thereby becomes primarily liable for its payment.</t>
  </si>
  <si>
    <t xml:space="preserve">A collateral attack is an attempt to impeach a decree, a judgment, or other official act in a proceeding that has not been instituted for the express purpose of correcting or annulling or modifying the decree, judgment, or official act.</t>
  </si>
  <si>
    <t xml:space="preserve">A coincidence of wants is a situation in which the good or service that one trader desires to obtain is the same as that which another trader desires to give up and an item that the second trader wishes to acquire is the same as that which the first trader desires to surrender.</t>
  </si>
  <si>
    <t xml:space="preserve">A columnar journal is a journal with more than one column.</t>
  </si>
  <si>
    <t xml:space="preserve">A collateral contract is a contract in which one person agrees to pay the debt of another if the principal debtor fails to pay.</t>
  </si>
  <si>
    <t xml:space="preserve">A collective action problem is the idea that getting a group to pursue a common, collective goal gets harder the larger the group's size.</t>
  </si>
  <si>
    <t xml:space="preserve">A command economy is an economic system where the allocation of resources, including determination of what goods and services should be produced, and in what quantity, is planned by the government.</t>
  </si>
  <si>
    <t xml:space="preserve">A combination formula is a formula to count the number of possible arrangements when the order of the outcomes is not important.</t>
  </si>
  <si>
    <t xml:space="preserve">A commercial bank is a financial institution that accepts deposits and uses the funds to provide private business loans and personal loans.</t>
  </si>
  <si>
    <t xml:space="preserve">A common carrier is a carrier that is licensed to provide transportation services to the public.</t>
  </si>
  <si>
    <t xml:space="preserve">A commercial draft is a demand for payment sent to a customer's bank along with a shipping invoice.</t>
  </si>
  <si>
    <t xml:space="preserve">A commercial banking system includes all commercial banks and thrift institutions as a group.</t>
  </si>
  <si>
    <t xml:space="preserve">A commercial bank is a firm that engages in the business of banking like accepting deposits, offering checking accounts, and making loans.</t>
  </si>
  <si>
    <t xml:space="preserve">A common carrier delivery contract is a type of contract in which purchased goods are delivered to the buyer via an independent contractor, such as a trucking line.</t>
  </si>
  <si>
    <t xml:space="preserve">A commercial general liability policy is a policy that generally provides protection for the insured for bodily injury, as well as for third parties for property injury.</t>
  </si>
  <si>
    <t xml:space="preserve">A compensating balance is a minimum average balance that a bank may require a borrower to leave on deposit in a non interest bearing account.</t>
  </si>
  <si>
    <t xml:space="preserve">A competitive labor market is a resource market in which a large number of noncolluding employers demand a particular type of labor supplied by a large number of nonunion workers.</t>
  </si>
  <si>
    <t xml:space="preserve">A composite unit is a generic unit consisting of a specific number of units of each product comprised in proportion to the expected sales mix of its products..</t>
  </si>
  <si>
    <t xml:space="preserve">A computer network is a linkage giving different users and different computers access to common databases and programs.</t>
  </si>
  <si>
    <t xml:space="preserve">A conditional contract is a contract that becomes enforceable only on the happening or termination of a specified condition.</t>
  </si>
  <si>
    <t xml:space="preserve">A concentration ratio is the percentage of the total sales of an industry made by the largest sellers in the industry.</t>
  </si>
  <si>
    <t xml:space="preserve">A concentration bank is a bank that pools funds obtained from local banks contained within some geographic region.</t>
  </si>
  <si>
    <t xml:space="preserve">A concentrated retail system is a retail system in which a few retailers supply most of the market.</t>
  </si>
  <si>
    <t xml:space="preserve">A conditional endorsement is an endorsement whereby payment can be made only on the fulfillment of a predecided condition.</t>
  </si>
  <si>
    <t xml:space="preserve">A conditional sales contract is a type of contract in which the sale itself is contingent on approval.</t>
  </si>
  <si>
    <t xml:space="preserve">A confidence coefficient is the probability that a given confidence interval will contain the population parameter of interest.</t>
  </si>
  <si>
    <t xml:space="preserve">A conditional gift is a gift that does not become absolute or complete until the occurrence of some express or implied condition.</t>
  </si>
  <si>
    <t xml:space="preserve">A consent order is a statement in which a company agrees to stop disputed behavior but does not admit that it broke the law.</t>
  </si>
  <si>
    <t xml:space="preserve">A conglomerate is a company that combines two or more strategic business units under one overarching corporation.</t>
  </si>
  <si>
    <t xml:space="preserve">A conglomerate acquisition is an acquisition in which the acquired firm and the acquiring firm are not related, unlike a horizontal or a vertical acquisition.</t>
  </si>
  <si>
    <t xml:space="preserve">A conglomerate merger is a merger in which a company merges with another company that is not a competitor or a buyer or seller to the company.</t>
  </si>
  <si>
    <t xml:space="preserve">A consent decree is an agreement that binds the violating party to cease his or her illegal behavior.</t>
  </si>
  <si>
    <t xml:space="preserve">A confirmed letter of credit states that the seller's bank agrees to assume liability on the letter of credit issued by the buyer's bank.</t>
  </si>
  <si>
    <t xml:space="preserve">A consignee is a receiver of goods owned by another who holds them for purposes of selling them for the owner.</t>
  </si>
  <si>
    <t xml:space="preserve">A consignor is an owner of goods held by another party who will sell them for the owner.</t>
  </si>
  <si>
    <t xml:space="preserve">A consent restraint is a security transfer restriction requiring a shareholder to obtain the consent of the corporation or its shareholders prior to the shareholder's sale of her shares.</t>
  </si>
  <si>
    <t xml:space="preserve">A consol is a bond that never matures and carries a promise to pay a coupon forever.</t>
  </si>
  <si>
    <t xml:space="preserve">A constructive trust is an implied trust imposed on someone who wrongfully obtains or holds legal right to property he or she should not possess.</t>
  </si>
  <si>
    <t xml:space="preserve">A consumer lease is a lease that has a value of $25,000 or less and exists between a lessor who is regularly engaged in the business of leasing or selling and a lessee who leases the goods primarily for a personal, family, or household purpose.</t>
  </si>
  <si>
    <t xml:space="preserve">A constant cost industry is an industry in which the firms' cost structures do not vary with changes in production.</t>
  </si>
  <si>
    <t xml:space="preserve">A consumption schedule is a table of numbers showing the amounts households plan to spend for consumer goods at different levels of disposable income.</t>
  </si>
  <si>
    <t xml:space="preserve">A consumption good or service is obtained by a household to directly satisfy the needs or wants of the members of the household.</t>
  </si>
  <si>
    <t xml:space="preserve">A contingency table is a table used to classify observations according to two characteristics.</t>
  </si>
  <si>
    <t xml:space="preserve">A contra account is an account linked with another account and having an opposite normal balance reported as a subtraction from the other account's balance.</t>
  </si>
  <si>
    <t xml:space="preserve">A continuation statement is a document, usually a multicopy form, filed in a public office to indicate the continuing viability of a financing statement.</t>
  </si>
  <si>
    <t xml:space="preserve">A continuous uniform distribution is a distribution describing a continuous random variable that has an equally likely chance of assuming a value within a specified range.</t>
  </si>
  <si>
    <t xml:space="preserve">A continuous random variable is a variable that may assume an infinite number of values within a given range.</t>
  </si>
  <si>
    <t xml:space="preserve">A contra revenue account is a debit balance account that is offset against revenue in the income statement.</t>
  </si>
  <si>
    <t xml:space="preserve">A contract of adhesion is a contract in which a stronger party is able to dictate terms to a weaker party, leaving the weaker party no practical choice but to adhere to the terms.</t>
  </si>
  <si>
    <t xml:space="preserve">A contract under seal is a contract simply identified with the word seal or the letters LS, an abbreviation for locus sigilli, which means the place for the seal at the end.</t>
  </si>
  <si>
    <t xml:space="preserve">In business, a cooperative is an organization formed by individuals to promote new products and to pool resources together to gain market advantage.</t>
  </si>
  <si>
    <t xml:space="preserve">A control account is a general ledger account that summarizes the content of a specific subsidiary ledger.</t>
  </si>
  <si>
    <t xml:space="preserve">A coordination failure is a situation in which people do not reach a mutually beneficial outcome because they lack some way to jointly coordinate their actions.</t>
  </si>
  <si>
    <t xml:space="preserve">A controlled disbursement account allows a bank to determine total payments on an account in a given day and request that amount from a firm.</t>
  </si>
  <si>
    <t xml:space="preserve">A conveyance is a written instrument transferring the title to land or some interest therein from one person to another.</t>
  </si>
  <si>
    <t xml:space="preserve">A copayment is the amount you pay before the insurer will pay for a particular visit, service, or drug.</t>
  </si>
  <si>
    <t xml:space="preserve">A corporation is a form of business organization that is owned by owners, called shareholders, who have no inherent right to manage the business, and is managed by a board of directors that is elected by the shareholders.</t>
  </si>
  <si>
    <t xml:space="preserve">A correlation matrix is a table containing the correlation coefficients between each variable and the others used to investigate the dependence between multiple variables at the same time.</t>
  </si>
  <si>
    <t xml:space="preserve">A cost driver is an activity base that can be traced directly to units produced and that serves as a causal factor in the incurrence of overhead costs.</t>
  </si>
  <si>
    <t xml:space="preserve">A cost benefit constraint is the notion that the benefit of a disclosure exceeds the cost of that disclosure.</t>
  </si>
  <si>
    <t xml:space="preserve">A cost center is a department that incurs costs but generates no revenues.</t>
  </si>
  <si>
    <t xml:space="preserve">A cosigner another person who signs your loan and assumes equal responsibility for repayment.</t>
  </si>
  <si>
    <t xml:space="preserve">A cost formula is a mathematical statement expressing the expected amount of a cost in terms of the fixed element of the cost and/or the portion of the cost that varies in response to changes in some activity base. For example, the cost formula for a semivariable cost might be $2,500 per month, plus 5 percent of net sales.</t>
  </si>
  <si>
    <t xml:space="preserve">A cost of living adjustment (COLA) is an automatic increase in the incomes of workers when inflation occurs.</t>
  </si>
  <si>
    <t xml:space="preserve">A cost layer is made up of units of merchandise acquired at the same unit cost.</t>
  </si>
  <si>
    <t xml:space="preserve">A cost volume profit (CVP) chart is a graphic representation of cost volume profit relations.</t>
  </si>
  <si>
    <t xml:space="preserve">A costly to imitate resource is a resource that is costly to imitate if firms that do not possess the resource are unable to develop or buy the resource at a comparable cost.</t>
  </si>
  <si>
    <t xml:space="preserve">A course of dealing is the history of previous commercial transactions between the same parties.</t>
  </si>
  <si>
    <t xml:space="preserve">A counterpurchase is a reciprocal buying agreement.</t>
  </si>
  <si>
    <t xml:space="preserve">A counteroffer is a cross offer made by the offeree to the offeror.</t>
  </si>
  <si>
    <t xml:space="preserve">A court is described as a divided court when there has been a division of opinion between its members on a matter that has been submitted to it for decision.</t>
  </si>
  <si>
    <t xml:space="preserve">A coupon is the stated interest payment on a debt instrument like the interest payment of a bond.</t>
  </si>
  <si>
    <t xml:space="preserve">A countertrade is the trade of goods and services for other goods and services.</t>
  </si>
  <si>
    <t xml:space="preserve">A covenant is a contract or promise.</t>
  </si>
  <si>
    <t xml:space="preserve">A covenant not to compete is an agreement not to compete against a party for a set period of time within a designated geographic area.</t>
  </si>
  <si>
    <t xml:space="preserve">A covenant of quiet enjoyment is a promise that a tenant has the right to quietly enjoy the land.</t>
  </si>
  <si>
    <t xml:space="preserve">A covered call is an options strategy whereby an investor holds a long position in an asset and sells call options on that same asset in an attempt to generate increased income from the asset.</t>
  </si>
  <si>
    <t xml:space="preserve">A credit default swap is a derivative investment that provides insurance against loss due to a bond default.</t>
  </si>
  <si>
    <t xml:space="preserve">A craft union is a labor union that limits its membership to workers with a particular skill or craft.</t>
  </si>
  <si>
    <t xml:space="preserve">A credible commitment is a long term strategic decision that is both difficult and costly to reverse.</t>
  </si>
  <si>
    <t xml:space="preserve">A credible threat is a threat that the maker is expected to carry out.</t>
  </si>
  <si>
    <t xml:space="preserve">A credit instrument is a device by which a firm offers credit, such as an invoice or a promissory note.</t>
  </si>
  <si>
    <t xml:space="preserve">A credit memorandum is a notification that the issuer has credited the recipient's account in the sender's records.</t>
  </si>
  <si>
    <t xml:space="preserve">A credit union is a nonprofit depository institution that serves members who have a common affiliation.</t>
  </si>
  <si>
    <t xml:space="preserve">A creditor beneficiary is a third party who benefits from a contract in which the promisor agrees to pay the promisee's debt.</t>
  </si>
  <si>
    <t xml:space="preserve">A cumulative frequency distribution is a distribution of quantitative data recording the number of observations that falls below the upper limit of each class.</t>
  </si>
  <si>
    <t xml:space="preserve">A criteria pollutant is any of the six air pollutants that are subject to the National Ambient Air Quality Standards under the Clean Air Act.</t>
  </si>
  <si>
    <t xml:space="preserve">A currency board is a monetary authority which is required to maintain a fixed exchange rate with a foreign currency.</t>
  </si>
  <si>
    <t xml:space="preserve">A creditors' meeting is a meeting of all the creditors listed in the Chapter 7 required schedule for liquidation.</t>
  </si>
  <si>
    <t xml:space="preserve">A cumulative dividend is a type of dividend on preferred stock that takes priority over dividend payments on common stock.</t>
  </si>
  <si>
    <t xml:space="preserve">A cumulative relative frequency distribution is a distribution of quantitative data recording the fraction or proportion of observations that falls below the upper limit of each class.</t>
  </si>
  <si>
    <t xml:space="preserve">A currency swap is an agreement to pay cash flows in one currency and receive them in another.</t>
  </si>
  <si>
    <t xml:space="preserve">A currency intervention is a government's buying and selling of its own currency or foreign currencies to alter international exchange rates.</t>
  </si>
  <si>
    <t xml:space="preserve">A current account deficit or trade deficit occurs when a country imports more goods and services than it exports.</t>
  </si>
  <si>
    <t xml:space="preserve">A day order is a stock trade request that expires at the end of a trading day.</t>
  </si>
  <si>
    <t xml:space="preserve">A cyber terrorist is a hacker whose intention is the exploitation of a target computer or network to create a serious impact such as the crippling of a communications network or the sabotage of a business or organization which may have an impact on millions of citizens if the terrorist's attack is successful.</t>
  </si>
  <si>
    <t xml:space="preserve">A cyclically adjusted budget is the estimated annual budget deficit or surplus that would occur under existing tax rates and government spending levels if the the economy were to operate at its full-employment level of gross domestic product for a year.</t>
  </si>
  <si>
    <t xml:space="preserve">A curvilinear cost is a cost that changes with volume but not at a constant rate.</t>
  </si>
  <si>
    <t xml:space="preserve">A cyclical deficit is a Federal budget deficit that is caused by a recession and the consequent decline in tax revenues.</t>
  </si>
  <si>
    <t xml:space="preserve">A de facto corporation is a corporation that has not substantially met the requirements of the state incorporation statutes.</t>
  </si>
  <si>
    <t xml:space="preserve">A customs union is a free trade area with the additional feature of a common external tariff on products originating outside the union.</t>
  </si>
  <si>
    <t xml:space="preserve">A de jure corporation is a corporation that has complied substantially with each of the mandatory conditions precedent to incorporation.</t>
  </si>
  <si>
    <t xml:space="preserve">A days' sales in inventory is an estimate of number of days needed to convert inventory into receivables or cash.</t>
  </si>
  <si>
    <t xml:space="preserve">In finance, a debenture is an unsecured loan certificate with a fixed rate of interest issued by a company backed by general credit rather than by specified assets usually with maturity of 10 years or more.</t>
  </si>
  <si>
    <t xml:space="preserve">A debt is an obligation to repay a specified amount at a particular time.</t>
  </si>
  <si>
    <t xml:space="preserve">A debit card transfers money from a checking account to the account of the retailer, usually through the Visa or MasterCard network.</t>
  </si>
  <si>
    <t xml:space="preserve">A decedent is a person who has died.</t>
  </si>
  <si>
    <t xml:space="preserve">A debit memorandum is notification that the issuer or sender has debited the recipient's account in the sender's records.</t>
  </si>
  <si>
    <t xml:space="preserve">A debt crisis is an economic crisis in which government debt has risen so high that the government is unable to borrow any more money due to people losing faith in the government's ability to repay.</t>
  </si>
  <si>
    <t xml:space="preserve">A decentralized organization is an organization divided into smaller units for managerial decision making purposes.</t>
  </si>
  <si>
    <t xml:space="preserve">A declaratory judgment is one that expresses the opinion of a court on a question of law without ordering anything to be done.</t>
  </si>
  <si>
    <t xml:space="preserve">A declining industry is an industry whose total output is declining because negative economic profits lead many firms to exit the industry.</t>
  </si>
  <si>
    <t xml:space="preserve">A decrease in aggregate supply is a decrease in the ability of firms to produce goods and services at all price levels.</t>
  </si>
  <si>
    <t xml:space="preserve">A decrease in resource demand is a leftward shift of the resource demand curve.</t>
  </si>
  <si>
    <t xml:space="preserve">A decrease in supply is a decrease in the quantity of a good, service, or resource supplied at every price.</t>
  </si>
  <si>
    <t xml:space="preserve">A decrease in demand is a decrease in the quantity demanded of a good, service, or resource at every price.</t>
  </si>
  <si>
    <t xml:space="preserve">A decreasing cost industry is an industry in which expansion through the entry of firms lowers the prices that firms in the industry must pay for resources and therefore decreases their production costs.</t>
  </si>
  <si>
    <t xml:space="preserve">A deed of trust is a written agreement between the corporate debt issuer and the lender.</t>
  </si>
  <si>
    <t xml:space="preserve">A defective corporation is a corporation whose incorporation process included an error or omission.</t>
  </si>
  <si>
    <t xml:space="preserve">A defendant in error is any of the parties in whose favor a judgment was rendered that the losing party seeks to have reversed or modified by writ of error and whom he names as adverse parties.</t>
  </si>
  <si>
    <t xml:space="preserve">A deficiency is that part of a debt that a mortgage was made to secure, not realized by the liquidation of the mortgaged property or something that is lacking.</t>
  </si>
  <si>
    <t xml:space="preserve">A deficit is an excess of liabilities over assets, of losses over profits, or of expenditure over income.</t>
  </si>
  <si>
    <t xml:space="preserve">A definite term lease is a type of lease that expires at the end of a specified term.</t>
  </si>
  <si>
    <t xml:space="preserve">A default risk premium is extra compensation required by bond holders because of the risk of a bond issuer defaulting.</t>
  </si>
  <si>
    <t xml:space="preserve">A default judgment is a judgment for the plaintiff that occurs when the defendant fails to respond to the complaint.</t>
  </si>
  <si>
    <t xml:space="preserve">A delegator is a party in a contract who transfers his or her duties to perform to a third party who is not a part of the original contract or a delegatee.</t>
  </si>
  <si>
    <t xml:space="preserve">A delegatee is a third party who is not part of the original contract but to whom duties to perform are transferred by one of the contracting parties or a delegator.</t>
  </si>
  <si>
    <t xml:space="preserve">A demand deposit account is a transaction account that is payable on demand.</t>
  </si>
  <si>
    <t xml:space="preserve">A delegation is a contracting party's transfer of his or her duty to perform to a third party who is not part of the original contract.</t>
  </si>
  <si>
    <t xml:space="preserve">A deflated time series is a series obtained by adjusting economic time series for changes in prices, or inflation.</t>
  </si>
  <si>
    <t xml:space="preserve">A demand curve illustrates the demand for a product by showing how each possible price on the vertical axis is associated with a specific quantity demanded on the horizontal axis.</t>
  </si>
  <si>
    <t xml:space="preserve">A demand instrument is a type of draft that allows the payee to demand payment at any time from a holder.</t>
  </si>
  <si>
    <t xml:space="preserve">A demurrer is a civil motion that attacks the plaintiff's complaint by assuming the truth of the facts stated in the complaint for purposes of the motion and by arguing that even if these facts are true there is no rule of law entitling the plaintiff to recovery.</t>
  </si>
  <si>
    <t xml:space="preserve">A demand schedule is a tabular representation of the relationship between the price of a good, service, or resource and the quantity that individuals and firms are willing and able to buy, all else held constant.</t>
  </si>
  <si>
    <t xml:space="preserve">A democracy is a political system in which government is by the people, exercised either directly or through elected representatives.</t>
  </si>
  <si>
    <t xml:space="preserve">A depositary bank is the first bank that receives a check for payment.</t>
  </si>
  <si>
    <t xml:space="preserve">A deputy is a person subordinate to a public officer who usually takes charge when his or her superior is absent.</t>
  </si>
  <si>
    <t xml:space="preserve">A derivitive suit or derivative action is a suit to enforce a corporate right of action brought on behalf of a corporation by one or more of its shareholders.</t>
  </si>
  <si>
    <t xml:space="preserve">A departmental accounting system is an accounting system that provides information useful in evaluating the profitability or cost effectiveness of a department.</t>
  </si>
  <si>
    <t xml:space="preserve">A depreciable cost is the cost of a plant asset less its salvage value.</t>
  </si>
  <si>
    <t xml:space="preserve">A design defect is a defect that is found in all products of a particular design and renders them dangerous.</t>
  </si>
  <si>
    <t xml:space="preserve">A deterministic relationship is a relationship in which the value of the dependent or response variable is uniquely determined by the values of the independent or explanatory variables.</t>
  </si>
  <si>
    <t xml:space="preserve">A designated market marker (DMM) is a person assigned by a security exchange to maintain a fair and orderly market for a group of securities.</t>
  </si>
  <si>
    <t xml:space="preserve">A diagnosis related group (DRG) system includes payments to doctors and hospitals under Medicare based on which of hundreds of carefully detailed diagnostic categories best characterize each patient's condition and needs.</t>
  </si>
  <si>
    <t xml:space="preserve">A differentiated oligopoly is an oligopoly in which firms produce a differentiated product.</t>
  </si>
  <si>
    <t xml:space="preserve">A differentiation strategy is a generic business strategy that seeks to create higher value for customers than the value that competitors create, by delivering products or services with unique features while keeping the firm's cost structure at the same or similar levels.</t>
  </si>
  <si>
    <t xml:space="preserve">A dictum is language in a judicial opinion that is not necessary for the decision of the case and that, while perhaps persuasive, does not bind subsequent courts.</t>
  </si>
  <si>
    <t xml:space="preserve">A dilemma of regulation is the trade-off faced by a regulatory agency in setting the maximum legal price a monopolist may charge where the socially optimal price is below average total cost requiring subsidy while the higher price does not produce allocative efficiency.</t>
  </si>
  <si>
    <t xml:space="preserve">A dictator game is a mutually anonymous behavioral economics game in which one person,the dictator, unilaterally determines how to split an amount of money with the second player.</t>
  </si>
  <si>
    <t xml:space="preserve">A direct labor budget is a report showing budgeted costs for direct labor necessary to satisfy estimated production for the period.</t>
  </si>
  <si>
    <t xml:space="preserve">A direct materials budget is a report showing budgeted costs for direct materials necessary to satisfy estimated production for the period.</t>
  </si>
  <si>
    <t xml:space="preserve">A direct quote is the price of a unit of foreign currency expressed in the buyer's home currency.</t>
  </si>
  <si>
    <t xml:space="preserve">A direct lease is a lease under which a lessor buys equipment from a manufacturer and leases it to a lessee.</t>
  </si>
  <si>
    <t xml:space="preserve">A direct relationship or positive relationship is the relationship between two variables that change in the same direction, for example, product price and quantity supplied.</t>
  </si>
  <si>
    <t xml:space="preserve">A direct tax is a fee levied directly on personal income.</t>
  </si>
  <si>
    <t xml:space="preserve">A directed verdict is a verdict issued by a judge who has, in effect, taken the case away from the jury by directing a verdict for one party.</t>
  </si>
  <si>
    <t xml:space="preserve">A dirty price is the price of a bond including accrued interest.</t>
  </si>
  <si>
    <t xml:space="preserve">In a contract, a disclaimer is a term whereby a party attempts to relieve itself of some potential liability associated with the contract.</t>
  </si>
  <si>
    <t xml:space="preserve">A dirty float system is a system under which a country's currency is nominally allowed to float freely against other currencies, but in which the government will intervene, buying and selling currency, if it believes that the currency has deviated too far from its fair value.</t>
  </si>
  <si>
    <t xml:space="preserve">A disclosed principal is a principal whose identity is known to a third party.</t>
  </si>
  <si>
    <t xml:space="preserve">A discount on note payable is the difference between the face value of a note payable and the amount borrowed reflecting the added interest to be paid on the note over its life.</t>
  </si>
  <si>
    <t xml:space="preserve">A discount on bonds payable is the difference between a bond's par value and its lower issue price or carrying value occurring when the contract rate is less than the market rate.</t>
  </si>
  <si>
    <t xml:space="preserve">A discrete random variable is a variable that assumes a countable number of values.</t>
  </si>
  <si>
    <t xml:space="preserve">A dishonored instrument is an instrument that a party has refused to pay.</t>
  </si>
  <si>
    <t xml:space="preserve">In finance, a distribution is a type of dividend paid by a firm to its owners from sources other than current or accumulated retained earnings.</t>
  </si>
  <si>
    <t xml:space="preserve">A discrete uniform distribution is a symmetric distribution where the random variable assumes a finite number of values and each value is equally likely.</t>
  </si>
  <si>
    <t xml:space="preserve">A discount on stock is the difference between the par value of stock and its issue price when issued at a price below par value.</t>
  </si>
  <si>
    <t xml:space="preserve">A discrimination coefficient is the monetary amount an employer is willing to pay to hire a preferred worker rather than a nonpreferred worker of the same ability.</t>
  </si>
  <si>
    <t xml:space="preserve">A distributorship is a type of franchise in which the franchisor manufactures a product and licenses a dealer to sell the product in an exclusive territory.</t>
  </si>
  <si>
    <t xml:space="preserve">A distributor is a merchant who purchases goods from a seller for resale in a foreign market.</t>
  </si>
  <si>
    <t xml:space="preserve">A diversification discount is a situation in which the stock price of highly diversified firms is valued at less than the sum of their individual business units.</t>
  </si>
  <si>
    <t xml:space="preserve">A district court is a trial court in the federal system.</t>
  </si>
  <si>
    <t xml:space="preserve">A diversification premium is a situation in which the stock price of related diversification firms is valued at greater than the sum of their individual business units.</t>
  </si>
  <si>
    <t xml:space="preserve">A donee beneficiary is a third party who benefits from a contract in which a promisor agrees to give a gift to the third party.</t>
  </si>
  <si>
    <t xml:space="preserve">A domestic corporation is a corporation located in the state in which it is incorporated.</t>
  </si>
  <si>
    <t xml:space="preserve">A dominant strategic plan or dominant strategy is the strategic option that top managers decide most closely matches the current reality and which is then executed.</t>
  </si>
  <si>
    <t xml:space="preserve">A dividend discount model (DDM) is a model wherein a firm is valued by discounting its expected future stream of dividends.</t>
  </si>
  <si>
    <t xml:space="preserve">A dividend in arrears refers to an unpaid dividend on cumulative preferred stock which must be paid before any regular dividends on preferred stock and before any dividends on common stock.</t>
  </si>
  <si>
    <t xml:space="preserve">A donee is a person to whom a gift is made.</t>
  </si>
  <si>
    <t xml:space="preserve">A donor is a person who makes a gift.</t>
  </si>
  <si>
    <t xml:space="preserve">A dot plot summarizes the distribution of one variable by stacking dots at points on a number line that shows the values of the variable.</t>
  </si>
  <si>
    <t xml:space="preserve">A dormant commerce clause is a restriction on states' authority that is implied in the commerce clause of the United States Constitution.</t>
  </si>
  <si>
    <t xml:space="preserve">A draft is a written order drawn on one person by another, requesting him to pay money to a designated third person.</t>
  </si>
  <si>
    <t xml:space="preserve">A due bill is an acknowledgment of a debt in writing, not made payable to order.</t>
  </si>
  <si>
    <t xml:space="preserve">A dram shop act is a regulation under which bartenders can be held liable for injuries caused by individuals who become intoxicated in their bars.</t>
  </si>
  <si>
    <t xml:space="preserve">A due diligence defense is a defense in which the defendant argues that he or she applied the appropriate degree of attention, care, and research expected of a party in a given situation and had reasonable grounds to believe that certain facts and statements were accurate and had no omission of material facts.</t>
  </si>
  <si>
    <t xml:space="preserve">A due process clause is a clause in the Fifth Amendment of the United States Constitution which provides that the government cannot deprive an individual of life, liberty, or property without a fair and just hearing.</t>
  </si>
  <si>
    <t xml:space="preserve">A dummy variable trap is a linear regression model where the number of dummy variables equals the number of categories of a qualitative variable.</t>
  </si>
  <si>
    <t xml:space="preserve">A durable good is a consumer good with an expected life of three or more years.</t>
  </si>
  <si>
    <t xml:space="preserve">A false pretense is a materially false representation of an existing fact, with knowledge of the falsity of the representation and with the intent to defraud.</t>
  </si>
  <si>
    <t xml:space="preserve">A European option is an option contract that may be exercised only on the expiration date.</t>
  </si>
  <si>
    <t xml:space="preserve">A Dutch Auction or uniform price auction is a security offering in which the underwriter sets the offer price through an auction.</t>
  </si>
  <si>
    <t xml:space="preserve">A factory overhead budget is a report showing the budgeted costs for factory overhead necessary to satisfy the estimated production for the period.</t>
  </si>
  <si>
    <t xml:space="preserve">A failure to provide adequate warnings is a defect that arises when a potentially dangerous product is not labeled to indicate that it can be dangerous.</t>
  </si>
  <si>
    <t xml:space="preserve">In finance, a factor is a financial institution that buys a firm's accounts receivables and collects the debt.</t>
  </si>
  <si>
    <t xml:space="preserve">A family incentive trust is a trust designed to take effect on the completion of a specified behavior.</t>
  </si>
  <si>
    <t xml:space="preserve">A federal depository bank is a bank authorized to accept deposits of amounts payable to the federal government.</t>
  </si>
  <si>
    <t xml:space="preserve">A fast second strategy is an approach by a dominant firm in which it allows other firms in its industry to bear the risk of innovation and then quickly becomes the second firm to offer any successful new product or adopt any improved production process.</t>
  </si>
  <si>
    <t xml:space="preserve">A feasible set or opportunity set is a set of all combinations of assets with different risk and return expectations that can be created from a given asset pool.</t>
  </si>
  <si>
    <t xml:space="preserve">A Federal Reserve note is the paper money issued by the Federal Reserve banks.</t>
  </si>
  <si>
    <t xml:space="preserve">A finance lease is a type of lease in which the lessor does not select, manufacture, or supply the goods but acquires title to the goods or the right to their possession and use in connection with the terms of the lease.</t>
  </si>
  <si>
    <t xml:space="preserve">A fiduciary is one who holds goods in trust for another or one who holds a position of trust and confidence.</t>
  </si>
  <si>
    <t xml:space="preserve">A felony is a serious crime, such as murder, rape, or robbery, that is punishable by imprisonment for more than one year or death.</t>
  </si>
  <si>
    <t xml:space="preserve">In negotiable instrument, fictitious payee refers to a fictitious person in whose name the instrument is drawn, but who has no right to payment.</t>
  </si>
  <si>
    <t xml:space="preserve">A FICO credit score is a credit score method that reflects your credit risk based on a snapshot of your credit report at a particular point in time.</t>
  </si>
  <si>
    <t xml:space="preserve">A financial plan is a goal based activity related to future income, spending, investment, protection, and giving.</t>
  </si>
  <si>
    <t xml:space="preserve">A financial investment is the purchase of a financial asset such as a stock, bond, or mutual fund or a real asset such as a house, land, or factories or the building of such assets in the expectation of financial gain.</t>
  </si>
  <si>
    <t xml:space="preserve">A financing statement is a document that lists the names and addresses of all the parties involved in the transaction, a description of the collateral, and the signature of the debtor.</t>
  </si>
  <si>
    <t xml:space="preserve">A firm is an organization that employs resources to produce a good or service for profit and owns and operates one or more plants.</t>
  </si>
  <si>
    <t xml:space="preserve">A fiscal year is any consecutive twelve month period chosen as the organization's annual accounting period.</t>
  </si>
  <si>
    <t xml:space="preserve">A fishery is a stock of fish or other marine animal that is composed of a distinct group, for example New England cod, Pacific tuna, or Alaskan crab.</t>
  </si>
  <si>
    <t xml:space="preserve">A firm offer is an offer made in writing and containing assurances that it will be irrevocable for a period of time not longer than three months despite a lack of consideration for the irrevocability.</t>
  </si>
  <si>
    <t xml:space="preserve">A fixed cost is a cost that is not dependent on the amount of goods or services produced during the period.</t>
  </si>
  <si>
    <t xml:space="preserve">A fishery collapse is a rapid decline in a fishery's population because its fish are being harvested faster than they can reproduce.</t>
  </si>
  <si>
    <t xml:space="preserve">A fixed budget performance report is a report that compares actual revenues and costs with fixed budgeted amounts and identifies the differences as favorable or unfavorable variances.</t>
  </si>
  <si>
    <t xml:space="preserve">A fixed exchange rate is a system under which the exchange rate for converting one currency into another is fixed.</t>
  </si>
  <si>
    <t xml:space="preserve">A fixed manufacturing cost is a manufacturing cost that, in the short run, does not vary in response to changes in the level of production.</t>
  </si>
  <si>
    <t xml:space="preserve">A fixed rate or fixed term mortgage is a loan with a specified payment amount and a specified repayment schedule.</t>
  </si>
  <si>
    <t xml:space="preserve">A fixed resource is any resource whose quantity cannot be changed by a firm in the short run.</t>
  </si>
  <si>
    <t xml:space="preserve">A flexible budget performance report is a report that compares actual revenues and costs with their variable budgeted amounts based on actual sales volume or other level of activity and identifies the differences as variances.</t>
  </si>
  <si>
    <t xml:space="preserve">A focused differentiation strategy is the same as the differentiation strategy except with a narrow focus on a niche market.</t>
  </si>
  <si>
    <t xml:space="preserve">A flexible exchange rate or floating exchange rate is an exchange rate that changes as demand and supply for the currency change.</t>
  </si>
  <si>
    <t xml:space="preserve">A focused cost leadership strategy is the same as the cost leadership strategy except with a narrow focus on a niche market.</t>
  </si>
  <si>
    <t xml:space="preserve">A floating rate bond or floater is a debt obligation with an adjustable coupon payment.</t>
  </si>
  <si>
    <t xml:space="preserve">A flexible budget is a budget that can be readily revised to reflect budgeted amounts given the actual levels of activity in sales and production achieved during the period.</t>
  </si>
  <si>
    <t xml:space="preserve">A for profit corporation is a corporation whose objective is to make a profit.</t>
  </si>
  <si>
    <t xml:space="preserve">A foreign corporation is a corporation that conducts business in a state in which it is not incorporated.</t>
  </si>
  <si>
    <t xml:space="preserve">A force majeure clause is a contract provision commonly encountered in international agreements for the sale of goods that excuses nonperformance that results from conditions beyond the parties' control.</t>
  </si>
  <si>
    <t xml:space="preserve">A foreign bond is an international bond issued by foreign borrowers in another nation's capital market and traditionally denominated in that nation's currency.</t>
  </si>
  <si>
    <t xml:space="preserve">A formal contract is a contract that must have a special form or must be created in a specific manner.</t>
  </si>
  <si>
    <t xml:space="preserve">A foreign debt crisis is a situation in which a country cannot service its foreign debt obligations, whether private sector or government debt.</t>
  </si>
  <si>
    <t xml:space="preserve">A foreign sales representative is an agent who distributes, represents, or sells goods on behalf of a foreign seller, usually in return for the payment of a commission.</t>
  </si>
  <si>
    <t xml:space="preserve">A forum selection agreement is a contractual clause in which the parties choose the location where disputes between them will be resolved.</t>
  </si>
  <si>
    <t xml:space="preserve">A forward commitment is a policy statement by a central bank indicating that it will continue to pursue a monetary policy action until a certain date is reached or until some particular threshold has been reached.</t>
  </si>
  <si>
    <t xml:space="preserve">A foreign trade corporation is a corporation in a nonmarket economy (NME) nation that is empowered by the government to conduct the whole busi ness of exporting or importing a particular product.</t>
  </si>
  <si>
    <t xml:space="preserve">A forward contract is an arrangement calling for future delivery of an asset at an agreed upon price.</t>
  </si>
  <si>
    <t xml:space="preserve">A fragmented retail system is a retail system in which there are many retailers, no one of which has a major share of the market.</t>
  </si>
  <si>
    <t xml:space="preserve">A franchisee is the seller of goods or services under a trade name or trademark in a franchise.</t>
  </si>
  <si>
    <t xml:space="preserve">A franchise agreement is a contract whereby a company or the franchisor grants permission via a license to another entity called the franchisee to use the franchisor's name trademark or copyright in the operation of a business and associated sale of goods in return for payment.</t>
  </si>
  <si>
    <t xml:space="preserve">A franchisor is the owner of the trade name or trademark in a franchise.</t>
  </si>
  <si>
    <t xml:space="preserve">A full faith and credit clause is a clause in the United States Constitution mandating that each state must recognize, respect, and enforce the public records, legislative acts, and judicial decisions of the other states.</t>
  </si>
  <si>
    <t xml:space="preserve">A frequency distribution is a grouping of qualitative data into classes showing the number of observations in each of the mutually exclusive and collectively exhaustive classes.</t>
  </si>
  <si>
    <t xml:space="preserve">A fully employed economy operates at the natural rate of unemployment.</t>
  </si>
  <si>
    <t xml:space="preserve">A friendly takeover is a takeover that occurs with the support of stockholders in the acquired firm.</t>
  </si>
  <si>
    <t xml:space="preserve">A functional structure is an organizational structure that groups employees into distinct functional areas based on domain expertise.</t>
  </si>
  <si>
    <t xml:space="preserve">A fund manager is the person or people responsible for an investment fund, its investing strategy, and the management of its portfolio trading activities.</t>
  </si>
  <si>
    <t xml:space="preserve">A futures contract obliges traders to purchase or sell an asset at an agreed upon price on a specified future date.</t>
  </si>
  <si>
    <t xml:space="preserve">A garnishee is a third party who is subjected to the process of garnishment.</t>
  </si>
  <si>
    <t xml:space="preserve">A general accounting system is an accounting system for manufacturing activities based on the periodic inventory system.</t>
  </si>
  <si>
    <t xml:space="preserve">A general partnership is a partnership in which the partners divide profits and management responsibility and share unlimited personal liability for the partnership's debts.</t>
  </si>
  <si>
    <t xml:space="preserve">A geocentric staffing policy is a staffing policy where the best people are sought for key jobs throughout a multinational enterprise (MNE), regardless of nationality.</t>
  </si>
  <si>
    <t xml:space="preserve">A general and administrative expense budget is a plan that shows predicted operating expenses not included in the selling expenses budget.</t>
  </si>
  <si>
    <t xml:space="preserve">A general cash offer is a public issue of a security that is sold to all interested investors rather than only to existing shareholders.</t>
  </si>
  <si>
    <t xml:space="preserve">A general partner is a partner who assumes unlimited liability for the debts of the partnership.</t>
  </si>
  <si>
    <t xml:space="preserve">A geographic diversification strategy is a corporate strategy in which a firm is active in several different countries.</t>
  </si>
  <si>
    <t xml:space="preserve">A geographic market is an area in which a company competes with others in the relevant product market.</t>
  </si>
  <si>
    <t xml:space="preserve">A gift is a voluntary transfer of property for which the donor receives no consideration in return.</t>
  </si>
  <si>
    <t xml:space="preserve">A gift causa mortis is a gift that is made in contemplation of one's immediate death.</t>
  </si>
  <si>
    <t xml:space="preserve">A good til canceled (GTC) order is a stock trade request that stays on the books until completely filled, canceled, or 60 calendar days have passed.</t>
  </si>
  <si>
    <t xml:space="preserve">A global standardization strategy is a strategy attempting to reap significant economies of scale and location economies by pursuing a global division of labor based on wherever best of class capabilities reside at the lowest cost.</t>
  </si>
  <si>
    <t xml:space="preserve">A global web is when different stages of the value chain are dispersed to those locations around the globe where value added is maximized or where costs of value creation are minimized.</t>
  </si>
  <si>
    <t xml:space="preserve">A good samaritan statute is a statute that exempts from liability a person, such as a physician passerby, who voluntarily renders aid to an injured person but negligently, but not unreasonably negligently, causes injury while rendering the aid.</t>
  </si>
  <si>
    <t xml:space="preserve">A global test is a test used to determine if any of the set of independent variables has regression coefficients different from zero.</t>
  </si>
  <si>
    <t xml:space="preserve">A golden parachute refers to the compensation paid to top level management when they are asked to leave the firm, such as if a takeover occurs.</t>
  </si>
  <si>
    <t xml:space="preserve">A good title is a title acquired from someone who already owns the goods free and clear.</t>
  </si>
  <si>
    <t xml:space="preserve">A goodness of fit test for normality is a chi square test used to determine if sample data are drawn from the normally distributed population.</t>
  </si>
  <si>
    <t xml:space="preserve">A government transfer payment is any disbursement of money by the government for which the government receives no currently produced good or service in return.</t>
  </si>
  <si>
    <t xml:space="preserve">A goodness of fit test is a test, using the chi square statistic, to determine if the sample proportions resulting from a multinomial experiment differ from the hypothesized population proportions specified in the null hypothesis.</t>
  </si>
  <si>
    <t xml:space="preserve">A grantee is a person to whom a grant is made.</t>
  </si>
  <si>
    <t xml:space="preserve">A graph of a frequency or relative frequency distribution in which lines connect a series of neighboring points, where each point represents the midpoint of a particular class and its associated frequency or relative frequency is called a polygon.</t>
  </si>
  <si>
    <t xml:space="preserve">A grantor is a person who makes a grant.</t>
  </si>
  <si>
    <t xml:space="preserve">A group boycott or refusal to deal is a boycott in which two or more competitors agree to refuse to deal with a certain person or company.</t>
  </si>
  <si>
    <t xml:space="preserve">A green shoe provision or over-allotment provision is a contract provision that gives the underwriter the option to purchase additional shares at the offering price to cover over-allotments.</t>
  </si>
  <si>
    <t xml:space="preserve">A grievance procedure is the method used by a labor union and a firm to settle disputes that arise during the life of the collective bargaining agreement between them.</t>
  </si>
  <si>
    <t xml:space="preserve">A growth opportunity is an opportunity to invest in a positive net present value project.</t>
  </si>
  <si>
    <t xml:space="preserve">A growing annuity is a finite number of a growing stream of cash flows for a fixed period of time.</t>
  </si>
  <si>
    <t xml:space="preserve">A growing perpetuity is a series of periodic payments that grow at a proportionate rate and are received for an infinite amount of time.</t>
  </si>
  <si>
    <t xml:space="preserve">A guarantor is a person who promises to perform the same obligation as the principal upon the principal's default.</t>
  </si>
  <si>
    <t xml:space="preserve">A guaranty is a type of contract which ensures that a third party is secondarily liable for the debt to be paid.</t>
  </si>
  <si>
    <t xml:space="preserve">A health care proxy is a document that empowers an agent to make medical decisions for a principal who is unable to make those decisions for himself or herself.</t>
  </si>
  <si>
    <t xml:space="preserve">A half truth is information that is true but is not complete.</t>
  </si>
  <si>
    <t xml:space="preserve">A growth stock portfolio is a portfolio that has an average price earnings ratio much in excess of the market average.</t>
  </si>
  <si>
    <t xml:space="preserve">A health maintenance organization (HMO) is a group of doctors and other medical professionals who offer care for a flat monthly rate with no deductibles.</t>
  </si>
  <si>
    <t xml:space="preserve">A hedge fund is an investment fund that not only buys financial assets like stocks bonds and currencies but also sells them short.</t>
  </si>
  <si>
    <t xml:space="preserve">A histogram is a graphical representation of the distribution of numerical data, like a frequency or relative frequency distribution.</t>
  </si>
  <si>
    <t xml:space="preserve">A holding company is a corporation whose purpose or function is to own or otherwise hold the shares of other corporations either for investment or control.</t>
  </si>
  <si>
    <t xml:space="preserve">A holographic will is a will written in the handwriting of the testator.</t>
  </si>
  <si>
    <t xml:space="preserve">In law, a holder is a party in possession of a negotiable instrument.</t>
  </si>
  <si>
    <t xml:space="preserve">A home equity line of credit (HELOC) is a line of credit secured by a mortgage on a home which is similar to a credit card.</t>
  </si>
  <si>
    <t xml:space="preserve">A holder in due course is a person who has received a negotiable instrument in good faith and without notice that it is overdue, that there is any prior claim, or that there is a defect in the title of the person who negotiated it.</t>
  </si>
  <si>
    <t xml:space="preserve">A homestead exemption is an exemption that allows a debtor to retain all or a portion of the family home so that the family will retain some form of shelter.</t>
  </si>
  <si>
    <t xml:space="preserve">A homogeneous oligopoly is an oligopoly in which firms produce a standardized product.</t>
  </si>
  <si>
    <t xml:space="preserve">A horizontal acquisition is a merger between two companies producing similar goods or services.</t>
  </si>
  <si>
    <t xml:space="preserve">A horizontal division of market is an agreement between two or more competitors to divide markets among themselves by geography, customers, or products.</t>
  </si>
  <si>
    <t xml:space="preserve">A hostile takeover is a type of corporate acquisition or merger which is carried out against the wishes of the board and usually the management of the target company.</t>
  </si>
  <si>
    <t xml:space="preserve">A human capital investment is any expenditure to improve the education, skills, health, or mobility of workers which is normally undertaken with an expectation of greater productivity and thus a positive return on the investment.</t>
  </si>
  <si>
    <t xml:space="preserve">A horizontal restraint of trade is an agreement between two competitors in the same market to engage in a practice that restrains trade.</t>
  </si>
  <si>
    <t xml:space="preserve">A hybrid costing system uses both process costing and job order costing to properly cost products and services produced when the production includes identical steps as well as customizations .</t>
  </si>
  <si>
    <t xml:space="preserve">A hypergeometric random variable is the number of successes achieved in the n trials, each with two outcomes, of an experiment where the trials cannot be assumed to be independent.</t>
  </si>
  <si>
    <t xml:space="preserve">A job cost sheet is a separate record maintained for each job.</t>
  </si>
  <si>
    <t xml:space="preserve">A hypothesis test is a statistical procedure to resolve conflicts between two competing claims or hypotheses on a particular population parameter of interest.</t>
  </si>
  <si>
    <t xml:space="preserve">In statistics, a hypothesis is a statement or claim about the value of a population parameter.</t>
  </si>
  <si>
    <t xml:space="preserve">A joint venture is a form of business organization identical to a partnership, except that it is engaged in a single project, not carrying on a business.</t>
  </si>
  <si>
    <t xml:space="preserve">A joint bank account is a bank account of two persons so fixed that they shall be joint owners thereof during their mutual lives, and the survivor shall take the whole on the death of other.</t>
  </si>
  <si>
    <t xml:space="preserve">A joint probability table is a contingency table whose frequencies have been converted to relative frequencies.</t>
  </si>
  <si>
    <t xml:space="preserve">A joint stock company is a partnership agreement in which company members hold transferable shares while all the goods of the company are held in the names of the partners.</t>
  </si>
  <si>
    <t xml:space="preserve">A judgment lien is the statutory lien on the real property of a judgment debtor that is created by the judgment itself.</t>
  </si>
  <si>
    <t xml:space="preserve">A job lot refers to the production of more than one unit of a customized product or service.</t>
  </si>
  <si>
    <t xml:space="preserve">A judicial lien is a court order that allows a creditor to satisfy a debt by seizing the property of the debtor.</t>
  </si>
  <si>
    <t xml:space="preserve">A jury is a body of lay persons, selected by lot, or by some other fair and impartial means, to ascertain, under the guidance of the judge, the truth in questions of fact arising either in civil litigation or a criminal process.</t>
  </si>
  <si>
    <t xml:space="preserve">A just distribution is one that is considered fair and equitable.</t>
  </si>
  <si>
    <t xml:space="preserve">A kinked demand curve applies to a noncollusive oligopoly firm if its rivals will match any price decrease but ignore any price increase.</t>
  </si>
  <si>
    <t xml:space="preserve">A labor union is a group of workers organized to advance the interests of the group by increasing wages, shortening the hours worked, improving working conditions, and so on.</t>
  </si>
  <si>
    <t xml:space="preserve">A kinked demand curve is a demand curve that has a flatter slope above the current price than below the current price.</t>
  </si>
  <si>
    <t xml:space="preserve">A large stock dividend is a stock dividend that is more than 25% of the previously outstanding shares.</t>
  </si>
  <si>
    <t xml:space="preserve">A landlord's lien is a court order that allows a landlord through a sheriff to seize a tenant's personal property as security for unpaid rent.</t>
  </si>
  <si>
    <t xml:space="preserve">A land contract is a conditional agreement for the sale and purchase of real estate in which the legal title to the property is retained by the seller until the purchaser has fulfilled the agreement, usually by completing the payment of the agreed on purchase price.</t>
  </si>
  <si>
    <t xml:space="preserve">A lead strategy is collecting foreign currency receivables early when a foreign currency is expected to depreciate, and paying foreign currency payables before they are due when a currency is expected to appreciate.</t>
  </si>
  <si>
    <t xml:space="preserve">A knowledge network is a network for transmitting information within an organization that is based on informal contacts between managers within an enterprise and on distributed information systems.</t>
  </si>
  <si>
    <t xml:space="preserve">In law, a leading case is the most significant and authoritative case regarded as having settled and determined a point of law.</t>
  </si>
  <si>
    <t xml:space="preserve">A leasehold estate is an ownership of a temporary right to hold land or property in which a lessee or a tenant holds rights of real property by some form of title from a lessor or landlord.</t>
  </si>
  <si>
    <t xml:space="preserve">A lease is an agreement between a landlord and tenant that specifies the terms of a property rental.</t>
  </si>
  <si>
    <t xml:space="preserve">A ledger or general ledger is a record containing all accounts with amounts for a business.</t>
  </si>
  <si>
    <t xml:space="preserve">A letter of comment is a communication to the firm from the Securities and Exchange Commission (SEC) that suggests changes to a registration statement.</t>
  </si>
  <si>
    <t xml:space="preserve">A legislative lag is the time it takes for policy makers to pass legislation authorizing a new fiscal policy.</t>
  </si>
  <si>
    <t xml:space="preserve">A legal immigrant is a person who lawfully enters a country for the purpose of residing there.</t>
  </si>
  <si>
    <t xml:space="preserve">A leasehold is a possessory interest, but not an ownership interest, transferred by contract or lease.</t>
  </si>
  <si>
    <t xml:space="preserve">A letter of intent is a letter to the heirs and executor outlining your wishes for your funeral arrangements, who to notify of your death, and other wishes.</t>
  </si>
  <si>
    <t xml:space="preserve">A letter of credit is a binding document that a buyer obtains from his or her bank to guarantee that payment for goods will be made to the seller.</t>
  </si>
  <si>
    <t xml:space="preserve">A leveraged buyout (LBO) is the takeover of a company by using borrowed funds, usually by a group including some member of existing management.</t>
  </si>
  <si>
    <t xml:space="preserve">A level coupon bond is a bond with a stream of coupon payments that are the same throughout the life of the bond.</t>
  </si>
  <si>
    <t xml:space="preserve">A licensee is a person lawfully on land in possession of another for purposes unconnected with the business interests of the possessor.</t>
  </si>
  <si>
    <t xml:space="preserve">A licensing agreement is a contractual arrangement in which a licensor grants the rights to intangible property to a licensee for a specified period and receives a royalty fee in return.</t>
  </si>
  <si>
    <t xml:space="preserve">A life estate is a property interest that gives a person the right to possess and use property for a time that is measured by his life time or that of another person.</t>
  </si>
  <si>
    <t xml:space="preserve">A limit order is an order to buy a security at no more than a specific price, or to sell a security at no less than a specific price.</t>
  </si>
  <si>
    <t xml:space="preserve">A leveraged lease is a tax oriented leasing arrangement that involves one or more third party lenders.</t>
  </si>
  <si>
    <t xml:space="preserve">A limited liability company (LLC) is an unincorporated business that is taxed like a partnership, with the members paying personal income taxes, but having the limited liability of a corporation.</t>
  </si>
  <si>
    <t xml:space="preserve">A limited liability partnership (LLP) is a partnership in which a partner is not personally liable for malpractice or negligence unless that partner is responsible for providing the service that resulted in the claim.</t>
  </si>
  <si>
    <t xml:space="preserve">A limited liability instrument is a security, such as a call option, or common stock, in which all the holder can lose is the initial amount put into it.</t>
  </si>
  <si>
    <t xml:space="preserve">A limited liability limited partnership (LLLP) is a limited partnership that has elected to obtain limited liability status for all of its partners, including general partners, by filing with the secretary of state.</t>
  </si>
  <si>
    <t xml:space="preserve">A limited partnership is a form of business organization that has one or more general partners who manage the business and have unlimited liability for the obligations of the business and one or more limited partners who do not manage and have limited liability.</t>
  </si>
  <si>
    <t xml:space="preserve">A linear regression equation is a mathematical equation that defines the relationship between two variables.</t>
  </si>
  <si>
    <t xml:space="preserve">A line of credit is a prearranged borrowing agreement in which a bank stands ready to advance the borrower without delay any amount up to a specified credit limit.</t>
  </si>
  <si>
    <t xml:space="preserve">A linear trend model is a regression model used for a time series that grows by a fixed amount each time period.</t>
  </si>
  <si>
    <t xml:space="preserve">A linear probability model (LPM) is a linear regression model applied to a binary response variable.</t>
  </si>
  <si>
    <t xml:space="preserve">A liquidity premium is extra compensation required by bond holders because of an asset's illiquidity.</t>
  </si>
  <si>
    <t xml:space="preserve">A liquidity trap is a situation in a severe recession in which the central bank's injection of additional reserves into the banking system has little or no additional positive impact on lending, borrowing, investment, or aggregate demand.</t>
  </si>
  <si>
    <t xml:space="preserve">A liquidating dividend or liquidating cash dividend is payment by a firm to its owners from capital rather than from earnings.</t>
  </si>
  <si>
    <t xml:space="preserve">A listing contract is a so called contract whereby an owner of real property employs a broker to procure a purchaser without giving the broker an exclusive right to sell.</t>
  </si>
  <si>
    <t xml:space="preserve">A litigant is a party to a lawsuit.</t>
  </si>
  <si>
    <t xml:space="preserve">A living will is a document in which a person expresses his or her advance directives.</t>
  </si>
  <si>
    <t xml:space="preserve">A lockbox is a post office box set up to intercept payments.</t>
  </si>
  <si>
    <t xml:space="preserve">A lockout is a negotiating tactic in which a firm forbids its unionized workers to return to work until a new collective bargaining agreement is signed.</t>
  </si>
  <si>
    <t xml:space="preserve">A localization strategy is a plan focusing on increasing profitability by customizing the goods or services to match tastes in national markets.</t>
  </si>
  <si>
    <t xml:space="preserve">A local content requirement is a requirement that some specific fraction of a good be produced domestically.</t>
  </si>
  <si>
    <t xml:space="preserve">A living trust is a trust created by a trustor and administered by another party while the trustor is still alive.</t>
  </si>
  <si>
    <t xml:space="preserve">A logarithmic regression model is a regression model in which only the independent or explanatory variable is transformed into natural logs.</t>
  </si>
  <si>
    <t xml:space="preserve">A log log regression model is a regression model in which both the response variable and the explanatory variable are transformed into natural logs.</t>
  </si>
  <si>
    <t xml:space="preserve">A logit model is a nonlinear regression model that ensures that the predicted probability of the binary response variable falls between zero and one.</t>
  </si>
  <si>
    <t xml:space="preserve">A lognormal distribution is a continuous nonsymmetric probability distribution used to describe random variables that are known to be positively skewed.</t>
  </si>
  <si>
    <t xml:space="preserve">A lump sum is a single, one time payment.</t>
  </si>
  <si>
    <t xml:space="preserve">A long run average total cost curve (LRATC) is a curve showing the lowest average total cost possible for any given level of output when all inputs of production are variable.</t>
  </si>
  <si>
    <t xml:space="preserve">A long run vertical Phillips curve is a line emanating straight upward at the economy's natural rate of unemployment.</t>
  </si>
  <si>
    <t xml:space="preserve">A long arm statute is a state statute that grants to a state's courts broad authority to exercise jurisdiction over out of state persons who have contacts with the state.</t>
  </si>
  <si>
    <t xml:space="preserve">A long term goal is an objective to be reached some time after five years.</t>
  </si>
  <si>
    <t xml:space="preserve">A long hedge refers to protecting the future cost of a purchase by purchasing a futures contract to protect against changes in the price of an asset.</t>
  </si>
  <si>
    <t xml:space="preserve">A lump sum tax is a tax that collects a constant amount at all levels of the gross domestic product (GDP).</t>
  </si>
  <si>
    <t xml:space="preserve">A magistrate is a public civil officer invested with some part of the legislative, executive, or judicial power given by the Constitution.</t>
  </si>
  <si>
    <t xml:space="preserve">A mainstream view is an economic school of thought that emphasizes volatility in investment spending as the primary cause of changes in aggregate demand and therefore the level of output in the economy.</t>
  </si>
  <si>
    <t xml:space="preserve">A maker of the note is an entity who signs a note and promises to pay it at maturity.</t>
  </si>
  <si>
    <t xml:space="preserve">A malpractice action is a legal action filed against a professional person for failure to act in accordance with prevailing professional standards.</t>
  </si>
  <si>
    <t xml:space="preserve">A managed float system is a system under which some currencies are allowed to float freely, but the majority are either managed by government intervention or pegged to another currency.</t>
  </si>
  <si>
    <t xml:space="preserve">A managed floating exchange rate is an exchange rate that is allowed to change as a result of changes in currency supply and demand but at times is altered by governments via their buying and selling of particular currencies.</t>
  </si>
  <si>
    <t xml:space="preserve">A manufacturer is a company that uses labor and operating assets to convert raw materials to finished goods.</t>
  </si>
  <si>
    <t xml:space="preserve">In managing hazardous waste, the manifest is the document that officially records the possession of hazardous waste from inception to disposal.</t>
  </si>
  <si>
    <t xml:space="preserve">A manufacturing arrangement is a type of franchise in which the franchisor provides the franchisee with a formula or ingredient that is necessary to manufacture a product.</t>
  </si>
  <si>
    <t xml:space="preserve">A manufacturing budget is a plan that shows the predicted costs for direct materials, direct labor, and overhead to be incurred in manufacturing units in the production budget.</t>
  </si>
  <si>
    <t xml:space="preserve">A margin is a deposit by a buyer in stocks with a seller or a stock broker, as security to cover fluctuations in the market in reference to stocks that the buyer has purchased but for which he has not paid.</t>
  </si>
  <si>
    <t xml:space="preserve">A manufacturing defect is a defect in an individual product that makes the product more dangerous than other, identical products.</t>
  </si>
  <si>
    <t xml:space="preserve">A margin loan is when money is borrowed to buy stocks or bonds and those stocks or bonds serve as the collateral.</t>
  </si>
  <si>
    <t xml:space="preserve">A market model is a one factor model for returns where the the factor is an index of the returns on the whole market.</t>
  </si>
  <si>
    <t xml:space="preserve">In finance, a market order is a trade with a guaranteed execution but not a guaranteed price.</t>
  </si>
  <si>
    <t xml:space="preserve">A market portfolio is a theoretical bundle of investments that includes every type of asset available in the world financial market, with each asset weighted in proportion to its total presence in the market.</t>
  </si>
  <si>
    <t xml:space="preserve">A master budget is a comprehensive business plan that includes specific plans for expected sales, product units to be produced, merchandise or materials to be purchased, expenses to be incurred, plant assets to be purchased, and amounts of cash to be borrowed or loans to be repaid, as well as a budgeted income statement and balance sheet.</t>
  </si>
  <si>
    <t xml:space="preserve">A market maker is a person who manages the buying and selling of stocks.</t>
  </si>
  <si>
    <t xml:space="preserve">A marketing loan program is a federal farm subsidy under which certain farmers can receive a loan to plant a crop and then, depending on the harvest price of the crop, either pay back the loan with interest or keep the loan proceeds while forfeiting their harvested crop to the lender.</t>
  </si>
  <si>
    <t xml:space="preserve">A material breach is a substantial breach of a significant term or terms of a contract that excuses the nonbreaching party from further performance under the contract and gives the nonbreaching party the right to recover damages.</t>
  </si>
  <si>
    <t xml:space="preserve">A materialman's lien is a claim created by law for the purpose of securing a priority of payment of the price or value of materials furnished in erecting or repairing a building or other structure.</t>
  </si>
  <si>
    <t xml:space="preserve">A materials consumption report is a document that summarizes the materials a department uses during a reporting period.</t>
  </si>
  <si>
    <t xml:space="preserve">A measure of dispersion is a value that shows the spread of a data set.</t>
  </si>
  <si>
    <t xml:space="preserve">A materials ledger card is a perpetual record updated each time units are purchased or issued for production use.</t>
  </si>
  <si>
    <t xml:space="preserve">A measure of location is a single value that is typical of the data and pinpoints the center of a distribution.</t>
  </si>
  <si>
    <t xml:space="preserve">A materials requisition is a source document production managers use to request materials for production or to assign materials costs to specific jobs or overhead.</t>
  </si>
  <si>
    <t xml:space="preserve">A mechanic's lien is a claim placed on real property to satisfy the debt a person incurred to have improvements made to that property.</t>
  </si>
  <si>
    <t xml:space="preserve">A mechanistic organization is an organizational form characterized by a high degree of specialization and formalization, and a tall hierarchy that relies on centralized decision making.</t>
  </si>
  <si>
    <t xml:space="preserve">A merchandise purchases budget is a plan that shows the units or costs of merchandise to be purchased by a merchandising company during the budget period.</t>
  </si>
  <si>
    <t xml:space="preserve">A medium of exchange is any item sellers generally accept and buyers generally use to pay for a good or service.</t>
  </si>
  <si>
    <t xml:space="preserve">A memorandum is a a note or record made for future use.</t>
  </si>
  <si>
    <t xml:space="preserve">A merger clause or integration clause is a contract clause providing that the written contract is the complete expression of the parties' agreement.</t>
  </si>
  <si>
    <t xml:space="preserve">A merchandiser is an entity that earns net income by buying and selling merchandise.</t>
  </si>
  <si>
    <t xml:space="preserve">A merger is a combination of two or more corporations to form a combined entity in which only one of the corporations continues to exist.</t>
  </si>
  <si>
    <t xml:space="preserve">A merit rating is a rating assigned to an employer by a state based on the employer's record of employment.</t>
  </si>
  <si>
    <t xml:space="preserve">A minimum variance portfolio is a portfolio of risky assets with the lowest possible variance and lowest possible standard deviation.</t>
  </si>
  <si>
    <t xml:space="preserve">A mining partnership is a form of business organization used for mining and drilling mineral resources that is identical to a partnership, except that mining partnership interests are freely transferable.</t>
  </si>
  <si>
    <t xml:space="preserve">A misdemeanor is any crime that is punishable neither by death nor by imprisonment in a state prison.</t>
  </si>
  <si>
    <t xml:space="preserve">A minitrial is a type of conflict resolution in which lawyers for each side present their arguments to a neutral adviser, who then offers an opinion, not a binding decision, on what the verdict will be if the case goes to trial.</t>
  </si>
  <si>
    <t xml:space="preserve">A mistrial is an invalid trial due to lack of jurisdiction, error in selection of jurors, or some other fundamental requirement.</t>
  </si>
  <si>
    <t xml:space="preserve">A mixed sale is a contract that combines one or more goods with one or more services.</t>
  </si>
  <si>
    <t xml:space="preserve">A mission is a description of what an organization actually does the products and services it plans to provide and the markets in which it will compete.</t>
  </si>
  <si>
    <t xml:space="preserve">A mixed cost is a cost that behaves like a combination of fixed and variable costs.</t>
  </si>
  <si>
    <t xml:space="preserve">In statistics, the mode is the value that appears most frequently in a set of data.</t>
  </si>
  <si>
    <t xml:space="preserve">A mistake of fact is an affirmative defense in which the defendant tries to prove that she or he made an honest and reasonable mistake that negates the guilty mind element of a crime.</t>
  </si>
  <si>
    <t xml:space="preserve">A mock trial is a contrived or imitation trial, recruited by a jury selection firm, that attorneys sometimes use in preparing for a real trial in order to test theories, experiment with arguments, and try to predict the outcome of the real trial.</t>
  </si>
  <si>
    <t xml:space="preserve">A monetary multiplier or checkable deposit multiplier is the multiple of its excess reserves by which the banking system can expand checkable deposits and thus the money supply by making new loans or buying securities.</t>
  </si>
  <si>
    <t xml:space="preserve">A modify is an appellate court decision granted when the court finds that the decision of the lower court was correct but the remedy was not.</t>
  </si>
  <si>
    <t xml:space="preserve">A money multiplier is the amount by which a $1 change in reserves will change the money supply.</t>
  </si>
  <si>
    <t xml:space="preserve">A money order is a signed document indicating that funds are to be paid from the drawee to the drawer.</t>
  </si>
  <si>
    <t xml:space="preserve">A money personality is one's style and habits of money management.</t>
  </si>
  <si>
    <t xml:space="preserve">A Monte Carlo simulation is an exercise that generates possible outcomes for a project based on a model of the underlying factors that drive project performance.</t>
  </si>
  <si>
    <t xml:space="preserve">A monopsony is a market structure in which there is only a single buyer of a good, service, or resource.</t>
  </si>
  <si>
    <t xml:space="preserve">A moral hazard problem is the possibility that individuals or institutions will change their behavior when protected from the consequences.</t>
  </si>
  <si>
    <t xml:space="preserve">A monopoly is the exclusive possession or control of the supply or trade in a commodity or service.</t>
  </si>
  <si>
    <t xml:space="preserve">A mortgage is a legal loan agreement that protects a lender by giving the lender the right to be paid from the cash proceeds from the sale of a borrower's assets identified in the mortgage.</t>
  </si>
  <si>
    <t xml:space="preserve">A mortgage real estate investment trust (REIT) invests in mortgage loans that finance the development of properties.</t>
  </si>
  <si>
    <t xml:space="preserve">A motive is a reason for doing something, especially one that is hidden or not obvious.</t>
  </si>
  <si>
    <t xml:space="preserve">A multilateral trade agreement is an international agreement between three or more nations that relates to trade between them.</t>
  </si>
  <si>
    <t xml:space="preserve">A multidomestic strategy is a strategy pursued by multinational enterprises (MNE) that attempts to maximize local responsiveness, with the intent that local consumers will perceive them to be domestic companies.</t>
  </si>
  <si>
    <t xml:space="preserve">A mortgagor is the owner of the property that has been mortgaged or pledged as security for a debt.</t>
  </si>
  <si>
    <t xml:space="preserve">A motion to dismiss is a motion made by the defendant in a civil case to defeat the plaintiff's case, usually after the complaint or all the pleadings have been completed.</t>
  </si>
  <si>
    <t xml:space="preserve">A mortgagee is the creditor to whom property has been mortgaged to secure the performance of an obligation.</t>
  </si>
  <si>
    <t xml:space="preserve">A multinational enterprise (MNE) is a company that deploys resources and capabilities in the procurement, production, and distribution of goods and services in at least two countries.</t>
  </si>
  <si>
    <t xml:space="preserve">A multiple regression equation is the relationship in the form of a mathematical equation between several independent variables and a dependent variable.</t>
  </si>
  <si>
    <t xml:space="preserve">A multinomial experiment is a statistical experiment that consists of n repeated trials with a discrete number of possible outcomes and a constant probability that a particular outcome will occur.</t>
  </si>
  <si>
    <t xml:space="preserve">A multiple product order is a form of cease and desist order issued by the Federal Trade Commission (FTC) that applies not only to a specified product but also to other products produced by the same firm.</t>
  </si>
  <si>
    <t xml:space="preserve">A multiple step income statement is an income statement format that shows subtotals between sales and net income, categorizes expenses, and often reports the details of net sales and expenses.</t>
  </si>
  <si>
    <t xml:space="preserve">A multiplication formula is a formula used to count the number of possible outcomes of an experiment.</t>
  </si>
  <si>
    <t xml:space="preserve">A nation's official currency is legal tender within its own borders.</t>
  </si>
  <si>
    <t xml:space="preserve">A multiplier is the ratio of a change in equilibrium GDP to the change in investment or in any other component of aggregate expenditures or aggregate demand; the number by which a change in any such component must be multiplied to find the resulting change in equilibrium GDP.</t>
  </si>
  <si>
    <t xml:space="preserve">A mutual mistake is the result of an error by both parties about a material fact that is important in the context of a particular contract.</t>
  </si>
  <si>
    <t xml:space="preserve">A natural monopoly is an industry in which economies of scale are so great that a single firm can produce the industry's product at a lower average total cost than would be possible if more than one firm produced the product.</t>
  </si>
  <si>
    <t xml:space="preserve">A negative capital gain is a capital loss.</t>
  </si>
  <si>
    <t xml:space="preserve">A negative covenant is part of the indenture or loan agreement that limits or prohibits actions that the company may take.</t>
  </si>
  <si>
    <t xml:space="preserve">A negative GDP gap or recessionary output gap is a situation in which actual gross domestic product is less than potential output.</t>
  </si>
  <si>
    <t xml:space="preserve">A negative shock to aggregate demand is a change to one of the determinants of aggregate demand that causes a decrease in the aggregate quantity of real GDP demanded at every price level.</t>
  </si>
  <si>
    <t xml:space="preserve">A negative shock to aggregate supply is a change to one of the determinants of aggregate supply that causes a decrease in the aggregate quantity of real GDP supplied at every price level.</t>
  </si>
  <si>
    <t xml:space="preserve">A negligent tort is a civil wrong that occurs when the defendant acts in a way that subjects other people to an unreason able risk of harm.</t>
  </si>
  <si>
    <t xml:space="preserve">A no load mutual fund is a fund offered to the public that carries no purchase fee or front end load or redemption fee or back end load.</t>
  </si>
  <si>
    <t xml:space="preserve">A negotiated offer is when the issuing firm negotiates a deal with one underwriter to offer a new issue rather than taking competitive bids.</t>
  </si>
  <si>
    <t xml:space="preserve">A negotiable instrument is a written document signed by a person who makes an unconditional promise to pay a specific sum of money on demand or at a certain time to the holder of the instrument.</t>
  </si>
  <si>
    <t xml:space="preserve">A negatively skewed or left skewed distribution is a distribution in which extreme values are concentrated in the left tail of the distribution.</t>
  </si>
  <si>
    <t xml:space="preserve">A no par share is a stock share that does not have a par value.</t>
  </si>
  <si>
    <t xml:space="preserve">A nominal wage is the amount of money received by a worker per unit of time, such as by the hour or day.</t>
  </si>
  <si>
    <t xml:space="preserve">A nominal level of measurement is the lowest level of measurement from a statistical point of view.</t>
  </si>
  <si>
    <t xml:space="preserve">A noncash charge or expense is a charge against earnings, either an expense or a loss, that does not require a cash expenditure at or near the time of recognition.</t>
  </si>
  <si>
    <t xml:space="preserve">A non value added activity is an activity within the value chain that does not make the product or service more valuable to the customer.</t>
  </si>
  <si>
    <t xml:space="preserve">A noncollusive oligopoly is an oligopoly in which the firms do not act together and in agreement to determine the price of the industry's product or the output that each firm will produce.</t>
  </si>
  <si>
    <t xml:space="preserve">A noncash item is an expense against revenue that does not directly affect cash flow such as depreciation and deferred taxes.</t>
  </si>
  <si>
    <t xml:space="preserve">A non equity alliance is an agreement, formal or informal, between two or more parties to pursue a set of agreed upon objectives without an equity stake.</t>
  </si>
  <si>
    <t xml:space="preserve">A noncash transfer is a government transfer payment in the form of goods and services rather than money.</t>
  </si>
  <si>
    <t xml:space="preserve">A noninterest bearing note is a note with no stated or contract rate of interest.</t>
  </si>
  <si>
    <t xml:space="preserve">A nondurable good is a consumer good with an expected life or use of less than three years.</t>
  </si>
  <si>
    <t xml:space="preserve">A nonconvertible currency is when a currency is not convertible when both residents and nonresidents are prohibited from converting their holdings of that currency into another currency.</t>
  </si>
  <si>
    <t xml:space="preserve">A nonexhaustive expenditure is an expenditure by government that does not result directly in the use of economic resources or the production of goods and services.</t>
  </si>
  <si>
    <t xml:space="preserve">A noninvestment transaction is an expenditure to purchase financial assets such as stocks and bonds or to purchase secondhand capital goods.</t>
  </si>
  <si>
    <t xml:space="preserve">A nonproduction transaction is the purchase and sale of any item that is not a currently produced good or service.</t>
  </si>
  <si>
    <t xml:space="preserve">A nonmarket economy (NME) is a socialist economy in which a central government owns and controls all significant means of production, thereby setting prices and the levels of production.</t>
  </si>
  <si>
    <t xml:space="preserve">A nontariff barrier is any impediment to international trade other than tariffs.</t>
  </si>
  <si>
    <t xml:space="preserve">A nonprice determinant is a characteristic of the demand or supply for a good, service, or resource other than its own market price.</t>
  </si>
  <si>
    <t xml:space="preserve">A normal good is a good or service whose consumption increases when income increases and falls when income decreases, price remaining constant.</t>
  </si>
  <si>
    <t xml:space="preserve">A nonprofit corporation is a corporation that operates for educational, charitable, social, religious, civic, or humanitarian purposes, rather than to earn a profit.</t>
  </si>
  <si>
    <t xml:space="preserve">A note payable is a liability expressed by a written promise to pay a definite sum of money on demand or on a specific future date or dates.</t>
  </si>
  <si>
    <t xml:space="preserve">A note receivable is an asset consisting of a written promise to receive a definite sum of money on demand or on a specific future date or dates.</t>
  </si>
  <si>
    <t xml:space="preserve">The net present value of growth opportunities (NPVGO) is a calculation of the net present value of all future cash flows involved with an additional acquisition, or potential acquisition.</t>
  </si>
  <si>
    <t xml:space="preserve">A nuisance is that which endangers life or health, gives offense to the senses, violates the laws of decency, or obstructs the reasonable and comfortable use of property.</t>
  </si>
  <si>
    <t xml:space="preserve">A nuncupative will is an oral will, valid in some states, but only under limited circumstances and to a limited extent.</t>
  </si>
  <si>
    <t xml:space="preserve">A P-chart is a control chart that monitors the proportion of defectives or some other characteristic of a production process.</t>
  </si>
  <si>
    <t xml:space="preserve">A novation is a mutual agreement, between all parties concerned, for the discharge of a valid existing obligation by the substitution of a new valid obligation on the part of the debtor or another, or a like agreement for the discharge of a debtor to his creditor by the substitution of a new creditor.</t>
  </si>
  <si>
    <t xml:space="preserve">A one tailed hypothesis test is a test in which the null hypothesis is rejected only on one side of the hypothesized value of the population parameter.</t>
  </si>
  <si>
    <t xml:space="preserve">A parameter is a characteristic, feature or measurable factor of a population.</t>
  </si>
  <si>
    <t xml:space="preserve">A one way ANOVA is a statistical technique that analyzes the effect of one categorical variable or factor on the mean.</t>
  </si>
  <si>
    <t xml:space="preserve">A partnership interest is a partner's ownership interest in a partnership which embodies the partner's transferable interest and the partner's management and other rights.</t>
  </si>
  <si>
    <t xml:space="preserve">A partially disclosed principal or unidentified principal is a principal whose identity is not known by a third party, although the third party is aware that the agent is making an agreement on behalf of a principal.</t>
  </si>
  <si>
    <t xml:space="preserve">A partial eviction is an eviction in which a landlord prevents the tenant from entering part of the leased premises.</t>
  </si>
  <si>
    <t xml:space="preserve">A partnership at will is a partnership whose partnership agreement does not specify any term or undertaking to be accomplished.</t>
  </si>
  <si>
    <t xml:space="preserve">A partnership contract or articles of partnership is an agreement among partners that sets terms under which the affairs of the partnership are conducted.</t>
  </si>
  <si>
    <t xml:space="preserve">A parent company is a corporation that does portions of its business through other companies that it owns or subsidiaries.</t>
  </si>
  <si>
    <t xml:space="preserve">A patentee is the holder of a patent.</t>
  </si>
  <si>
    <t xml:space="preserve">A pawn is a pledge or a bailment of personal property as security for some debt or engagement, redeemable on certain terms, and with an implied power of sale on default.</t>
  </si>
  <si>
    <t xml:space="preserve">A partnership is a form of business organization in which two or more co-owners form a business.</t>
  </si>
  <si>
    <t xml:space="preserve">A patent is a form of intellectual property that gives the inventor exclusive rights to benefit from commercializing a technology for a specified time period in exchange for public disclosure of the underlying idea.</t>
  </si>
  <si>
    <t xml:space="preserve">A payee is a person to whom a payment is made or is made payable.</t>
  </si>
  <si>
    <t xml:space="preserve">A pension fund is a fund managed by an independent trustee into which an employer company makes periodic payments.</t>
  </si>
  <si>
    <t xml:space="preserve">A per se violation is an action that by its very existence carries with it liability, as opposed to an action that violates a rule of reason.</t>
  </si>
  <si>
    <t xml:space="preserve">A payee of the note is an entity to whom a note is made payable.</t>
  </si>
  <si>
    <t xml:space="preserve">A payoff matrix is a table showing the potential outcomes arising from the choices made by decision makers.</t>
  </si>
  <si>
    <t xml:space="preserve">A pension plan is a contractual agreement between an employer and its employees for the employer to provide benefits to employees after they retire.</t>
  </si>
  <si>
    <t xml:space="preserve">A peremptory challenge is a challenge to a proposed juror that a defendant may make as an absolute right, and that cannot be questioned by either opposing counsel or the court.</t>
  </si>
  <si>
    <t xml:space="preserve">A performance margin is a subtotal in a responsibility income statement designed to assist in evaluating the performance of a manager based solely on revenue and expenses under the manager's control.</t>
  </si>
  <si>
    <t xml:space="preserve">A periodic inventory system is a method that records the cost of inventory purchased but does not continuously track the quantity available or sold to customers.</t>
  </si>
  <si>
    <t xml:space="preserve">A performance report is a schedule comparing the actual and budgeted performance of a particular responsibility center.</t>
  </si>
  <si>
    <t xml:space="preserve">A personal cash flow statement measures your cash inflows and outflows in order to show your net cash flow for a specific time period.</t>
  </si>
  <si>
    <t xml:space="preserve">A periodic tenancy lease is a lease created for a recurring term.</t>
  </si>
  <si>
    <t xml:space="preserve">A person of record is the individual holding shares in the mutual fund on the day the fund distributes dividends and capital gains.</t>
  </si>
  <si>
    <t xml:space="preserve">A permutation formula is a formula to count the number of possible arrangements when the order of the outcomes is important.</t>
  </si>
  <si>
    <t xml:space="preserve">A personal defense is a liability defense that is not applicable to holders in due course.</t>
  </si>
  <si>
    <t xml:space="preserve">A perpetual inventory system is a method that maintains continuous records of the cost of inventory available and the cost of goods sold.</t>
  </si>
  <si>
    <t xml:space="preserve">A personal financial statement or balance sheet is a snapshot of your equity at a given point in time, derived from a summation of your assets and liabilities.</t>
  </si>
  <si>
    <t xml:space="preserve">A personal financial plan is a strategy to improve the current financial situation based on an analysis of liabilities, cash flow, savings, investments, and long term accumulation plans.</t>
  </si>
  <si>
    <t xml:space="preserve">A personal representative is the person designated by a testator to collect the testator's property after he or she dies pay the debts and taxes and make sure the remainder of the estate gets distributed.</t>
  </si>
  <si>
    <t xml:space="preserve">A personal mission statement is a formal statement that reflects one's strengths passions gifts and stakeholders.</t>
  </si>
  <si>
    <t xml:space="preserve">A plaintiff in error is the unsuccessful party to the action who prosecutes a writ of error in a higher court.</t>
  </si>
  <si>
    <t xml:space="preserve">A physical establishment that performs one or more functions in the production, fabrication, and distribution of goods and services is called a plant.</t>
  </si>
  <si>
    <t xml:space="preserve">In business, a plant is a physical establishment that performs one or more functions in the production, fabrication, and distribution of goods and services.</t>
  </si>
  <si>
    <t xml:space="preserve">A petit jury is a group of 6 to 12 citizens who are summoned to court and sworn in by the court to hear evidence presented by both sides and render a verdict in a trial.</t>
  </si>
  <si>
    <t xml:space="preserve">A physical inventory is a systematic count of all goods on hand, followed by the application of unit prices to the quantities counted and development of a dollar valuation of the ending inventory.</t>
  </si>
  <si>
    <t xml:space="preserve">A pie chart is a segmented circle portraying the categories and relative sizes of some qualitative variable.</t>
  </si>
  <si>
    <t xml:space="preserve">A petty offense is a minor crime that is punishable by a small fine or imprisonment for less than six months in a jail.</t>
  </si>
  <si>
    <t xml:space="preserve">A plea bargain is an agreement in which the prosecutor agrees to reduce charges, drop charges, or recommend a certain sentence if the defendant pleads guilty.</t>
  </si>
  <si>
    <t xml:space="preserve">A planned economy exists when the government uses central planning to allocate resources and determine output among various segments of the economy.</t>
  </si>
  <si>
    <t xml:space="preserve">A pledge is a pawn or a bailment of personal property as security for some debt or engagement, redeemable on certain terms, and with an implied power of sale on default.</t>
  </si>
  <si>
    <t xml:space="preserve">A plea is an answer to a declaration or complaint or any material allegation of fact therein that, if untrue, would defeat the action.</t>
  </si>
  <si>
    <t xml:space="preserve">A pledgor is a person who makes a pledge of personal property to a pledgee.</t>
  </si>
  <si>
    <t xml:space="preserve">A point estimator is a function of the random sample used to make inferences about the value of an unknown population parameter.</t>
  </si>
  <si>
    <t xml:space="preserve">A Poisson random variable is the number of successes over a given interval of time or space in a Poisson process.</t>
  </si>
  <si>
    <t xml:space="preserve">A poison pill is a strategy by a takeover target to make their stock less appealing to a company that wishes to acquire it.</t>
  </si>
  <si>
    <t xml:space="preserve">A point of sale system is an electronic funds transfer (EFT) system that enables consumers to directly transfer funds from a bank account to a merchant.</t>
  </si>
  <si>
    <t xml:space="preserve">A pledgee is a person to whom personal property is pledged by a pledgor.</t>
  </si>
  <si>
    <t xml:space="preserve">A political system is the system of government in a nation.</t>
  </si>
  <si>
    <t xml:space="preserve">A policy statement is a general statement about the directions in which any agency intends to proceed with respect to its rule making or enforcement activities.</t>
  </si>
  <si>
    <t xml:space="preserve">A polycentric staffing policy is a staffing policy in a multinational enterprise in which host country nationals are recruited to manage subsidiaries in their own country, while parent country nationals occupy key positions at corporate headquarters.</t>
  </si>
  <si>
    <t xml:space="preserve">A policy is the insurance document signed by the insured party and the insurer.</t>
  </si>
  <si>
    <t xml:space="preserve">A Ponzi scheme is a financial fraud in which the returns paid to earlier investors come from contributions made by later investors rather than from the financial investment that the perpetrator of the fraud claims to be making.</t>
  </si>
  <si>
    <t xml:space="preserve">A portfolio is the combined holding of more than one stock, bond, real estate asset, or other asset by an investor.</t>
  </si>
  <si>
    <t xml:space="preserve">A positive covenant is part of the indenture or loan agreement that specifies an action that the company must undertake.</t>
  </si>
  <si>
    <t xml:space="preserve">A positive shock to aggregate supply is a change to one of the determinants of aggregate supply that causes an increase in the aggregate quantity of real GDP supplied at every price level.</t>
  </si>
  <si>
    <t xml:space="preserve">In finance, a post is a particular place on the floor of an exchange where transactions in stocks listed on the exchange occur.</t>
  </si>
  <si>
    <t xml:space="preserve">A positive shock to aggregate demand is a change to one of the determinants of aggregate demand that causes an increase in the aggregate quantity of real GDP demanded at every price level.</t>
  </si>
  <si>
    <t xml:space="preserve">A positively skewed or right skewed distribution is a distribution in which extreme values are concentrated in the right tail of the distribution.</t>
  </si>
  <si>
    <t xml:space="preserve">A posttrial motion is a request filed after a trial is over, by either party, to the trial court.</t>
  </si>
  <si>
    <t xml:space="preserve">A postdated check is a check dated with a date later than its date of issue.</t>
  </si>
  <si>
    <t xml:space="preserve">A positive GDP gap is a situation in which actual gross domestic product exceeds potential output</t>
  </si>
  <si>
    <t xml:space="preserve">A precautionary motive is the need for a safety supply of cash to act as a financial reserve.</t>
  </si>
  <si>
    <t xml:space="preserve">A precedent is a past judicial decision relied on as authority in a present case.</t>
  </si>
  <si>
    <t xml:space="preserve">A preferential payment is a payment made by an insolvent debtor that gives preferential treatment to one creditor over another.</t>
  </si>
  <si>
    <t xml:space="preserve">A prenuptial contract is contract between prospective marriage partners respecting matters such as property ownership and division.</t>
  </si>
  <si>
    <t xml:space="preserve">A preexisting duty is a promise to do something that one is already obligated to do.</t>
  </si>
  <si>
    <t xml:space="preserve">A prejudicial error of law is an error of law that is so significant that it affects the outcome of the case.</t>
  </si>
  <si>
    <t xml:space="preserve">A preemptive right is the right to share proportionally in any new stock sold.</t>
  </si>
  <si>
    <t xml:space="preserve">A prepackaged bankruptcy is when bankruptcy arrangements are worked out before the formal filing.</t>
  </si>
  <si>
    <t xml:space="preserve">A preponderance means most or the majority.</t>
  </si>
  <si>
    <t xml:space="preserve">A prerogative is a special power, privilege, or immunity, usually used in reference to an official or his office.</t>
  </si>
  <si>
    <t xml:space="preserve">A presentment is a demand for acceptance or payment of a negotiable instrument made on the maker, acceptor, drawee, or other payor by or on behalf of the holder.</t>
  </si>
  <si>
    <t xml:space="preserve">Related to a negotiable instrument, a presentment warranty is created to ensure that the accepting or paying party is paying the proper party.</t>
  </si>
  <si>
    <t xml:space="preserve">A price ceiling is a maximum legal price at which a good, service, or resource can be sold.</t>
  </si>
  <si>
    <t xml:space="preserve">A price floor is a minimum legal price at which a good, service, or resource can be sold.</t>
  </si>
  <si>
    <t xml:space="preserve">A price index is an index number that shows how the weighted-average price of a market basket/ of goods changes over time relative to its price in a specific base year.</t>
  </si>
  <si>
    <t xml:space="preserve">A presumption is a term used to signify that which may be assumed without proof, or taken for granted.</t>
  </si>
  <si>
    <t xml:space="preserve">A price maker is a seller or buyer that is able to affect the product or resource price by changing the amount it sells or buys.</t>
  </si>
  <si>
    <t xml:space="preserve">A pretrial conference is a meeting of the judge and the attorneys for both sides to narrow the issues for trial and identify witnesses for trial.</t>
  </si>
  <si>
    <t xml:space="preserve">A price is the amount of money needed to buy a particular good, service, or resource.</t>
  </si>
  <si>
    <t xml:space="preserve">A price war is successive, competitive, and continued decreases in the prices charged by firms in an oligopolistic industry.</t>
  </si>
  <si>
    <t xml:space="preserve">A price taker is a seller or buyer that is unable to affect the price at which a product or resource sells by changing the amount it sells or buys.</t>
  </si>
  <si>
    <t xml:space="preserve">A private corporation is created by private persons and does not have government duties.</t>
  </si>
  <si>
    <t xml:space="preserve">A primary boycott is a boycott against an employer with whom the union is directly engaged in a labor dispute.</t>
  </si>
  <si>
    <t xml:space="preserve">A prima facie case is a case sufficiently strong that, unless rebutted by the defendant in some fashion, entitles the plaintiff to recover against the defendant.</t>
  </si>
  <si>
    <t xml:space="preserve">A privacy tort is a wrongful act in which invasion of privacy causes damage to an individual and for which a civil action can be brought.</t>
  </si>
  <si>
    <t xml:space="preserve">A principal-agent problem is a situation in which an agent performing activities on behalf of a principal pursues his or her own interests.</t>
  </si>
  <si>
    <t xml:space="preserve">A private banker is a customer service representative or loan officer trained to provide special services and help meet the financial needs of high net worth customers.</t>
  </si>
  <si>
    <t xml:space="preserve">A private good is a good, or service that is individually consumed and that can be profitably provided by privately owned firms because they can exclude nonpayers from receiving the benefits.</t>
  </si>
  <si>
    <t xml:space="preserve">A private marginal benefit is the benefit to the consumer of an additional unit of a good or service.</t>
  </si>
  <si>
    <t xml:space="preserve">A private market is a market in which the demand and supply curves represent the benefits and costs to only the consumers and producers in the market.</t>
  </si>
  <si>
    <t xml:space="preserve">A private nuisance is a nuisance that affects only a single individual or a very limited number of individuals.</t>
  </si>
  <si>
    <t xml:space="preserve">A private workout is financial restructuring that takes place in lieu of formal bankruptcy.</t>
  </si>
  <si>
    <t xml:space="preserve">A probability distribution is a listing of all possible outcomes of an experiment and the probability associated with each outcome.</t>
  </si>
  <si>
    <t xml:space="preserve">A probability sample is a sample of items or individuals chosen so that each member of the population has a chance of being included in the sample.</t>
  </si>
  <si>
    <t xml:space="preserve">A probability tree is a graphical representation of the various possible sequences of an experiment.</t>
  </si>
  <si>
    <t xml:space="preserve">A private trial is an appropriate dispute resolution method in which a referee is selected and paid by the disputing parties to offer a legally binding judgment in a dispute.</t>
  </si>
  <si>
    <t xml:space="preserve">A private placement exemption is an exemption from the Securities and Exchange Commission's (SEC) securities registration process because the offerings are being made to private accredited investors and will not be advertised to the general public.</t>
  </si>
  <si>
    <t xml:space="preserve">A product diversification strategy is a corporate strategy in which a firm is active in several different product markets.</t>
  </si>
  <si>
    <t xml:space="preserve">A problem solving negotiation is a negotiation in which the parties seek to achieve joint gain.</t>
  </si>
  <si>
    <t xml:space="preserve">A product-market diversification strategy is a corporate strategy in which a firm is active in several different product markets and several different countries.</t>
  </si>
  <si>
    <t xml:space="preserve">A product market is a market in which all products identical to or substitutes for a company's product are sold.</t>
  </si>
  <si>
    <t xml:space="preserve">A progressive tax is a fee designed to help create equity among citizens where the wealthy are taxed at a higher rate than the poor.</t>
  </si>
  <si>
    <t xml:space="preserve">A production cost report is a detailed production report for a specified process and time period that details the physical flow, equivalent units, cost per equivalent unit, and total costs assigned.</t>
  </si>
  <si>
    <t xml:space="preserve">A profit sharing plan is a compensation device through which workers receive part of their pay in the form of a share of their employer's profit.</t>
  </si>
  <si>
    <t xml:space="preserve">A production budget is a plan that shows the units to be produced each period.</t>
  </si>
  <si>
    <t xml:space="preserve">A promisee is the person to whom a promise is made.</t>
  </si>
  <si>
    <t xml:space="preserve">A profit center is a business unit that incurs costs and generates revenues.</t>
  </si>
  <si>
    <t xml:space="preserve">A promisor is a person who makes a promise to another.</t>
  </si>
  <si>
    <t xml:space="preserve">A promissory note is a written promise to pay.</t>
  </si>
  <si>
    <t xml:space="preserve">A property tax is a tax on the value of property like capital, land, stocks and bonds, and other assets owned by firms and households.</t>
  </si>
  <si>
    <t xml:space="preserve">A promoter is a person who incorporates a business, organizes its initial management, and raises its initial capital.</t>
  </si>
  <si>
    <t xml:space="preserve">A protective tariff is a tariff designed to shield domestic producers of a good or service from the competition of foreign producers.</t>
  </si>
  <si>
    <t xml:space="preserve">A prospectus is the legal document that must be given to every investor who contemplates purchasing registered securities in an offering.</t>
  </si>
  <si>
    <t xml:space="preserve">A protective put means buying a put and the underlying asset.</t>
  </si>
  <si>
    <t xml:space="preserve">A proprietorship is a business owned by one person that is not organized as a corporation.</t>
  </si>
  <si>
    <t xml:space="preserve">A protective covenant is a part of the indenture or loan agreement that limits or requires certain actions by a com pany during the term of the loan to protect the lender's interest.</t>
  </si>
  <si>
    <t xml:space="preserve">A proportion is a fraction or percentage of a sample or a population having a particular trait.</t>
  </si>
  <si>
    <t xml:space="preserve">A public corporation is a corporation that is created by government to help administer law.</t>
  </si>
  <si>
    <t xml:space="preserve">A proxy is a person who is authorized to vote the shares of another person.</t>
  </si>
  <si>
    <t xml:space="preserve">A proxy contest is an attempt to gain control of a firm by soliciting a sufficient number of stockholder votes to replace the existing management.</t>
  </si>
  <si>
    <t xml:space="preserve">A pseudoforeign corporation is a corporation incorporated under the laws of a state but doing most of its business in one other state.</t>
  </si>
  <si>
    <t xml:space="preserve">A public good is a good or service that is characterized by nonrivalry and nonexcludability.</t>
  </si>
  <si>
    <t xml:space="preserve">A publicly owned corporation is any corporation whose shares are offered for sale to the general public.</t>
  </si>
  <si>
    <t xml:space="preserve">A public utility is a firm that produces an essential good or service, has obtained from a government the right to be the sole supplier of the good or service in an area, and is regulated by that government to prevent the abuse of its monopoly power.</t>
  </si>
  <si>
    <t xml:space="preserve">A public disclosure of private facts is a privacy tort that occurs when a person publishes a highly offensive private fact such as information about one's sex life or failure to pay debts about someone who did not waive his or her right to privacy.</t>
  </si>
  <si>
    <t xml:space="preserve">A publicly held corporation is a corporation whose stock is available to the public.</t>
  </si>
  <si>
    <t xml:space="preserve">A public disclosure test is the ethical guideline that urges us to consider how others may view our actions when making a decision.</t>
  </si>
  <si>
    <t xml:space="preserve">A pull strategy is a marketing strategy emphasizing mass media advertising as opposed to personal selling.</t>
  </si>
  <si>
    <t xml:space="preserve">A purchase money security interest (PMSI) is a security interest formed when a debtor uses borrowed money from the secured party to buy the collateral.</t>
  </si>
  <si>
    <t xml:space="preserve">A purchase order is a document used by the purchasing department to place an order with a seller or vendor.</t>
  </si>
  <si>
    <t xml:space="preserve">A purchase requisition is a document listing merchandise needed by a department and requesting it be purchased.</t>
  </si>
  <si>
    <t xml:space="preserve">A purchases journal is a journal normally used to record all purchases on credit.</t>
  </si>
  <si>
    <t xml:space="preserve">A push strategy is a marketing strategy emphasizing personal selling rather than mass media advertising.</t>
  </si>
  <si>
    <t xml:space="preserve">A purported partnership or a partnership by estoppel is the appearance of partnership when there is no partnership.</t>
  </si>
  <si>
    <t xml:space="preserve">A put bond is a bond that allows the holder to force the issuer to buy the bond back at a stated price.</t>
  </si>
  <si>
    <t xml:space="preserve">A pure monopoly is a market structure in which one firm sells a unique product, into which entry is blocked, in which the single firm has considerable control over product price, and in which nonprice competition may or may not be found.</t>
  </si>
  <si>
    <t xml:space="preserve">A purely competitive labor market is a resource market in which many firms compete with one another in hiring a specific kind of labor, numerous equally qualified workers supply that labor, and no one controls the market wage rate.</t>
  </si>
  <si>
    <t xml:space="preserve">A put is a type of option permitting a person to sell a fixed number of securities at a fixed price at a specified time.</t>
  </si>
  <si>
    <t xml:space="preserve">A qualified endorsement is an endorsement that does not bind the endorser to the negotiable instrument in the event that the creator does not honor that instrument.</t>
  </si>
  <si>
    <t xml:space="preserve">A quasi public bank is a bank that is privately owned but governmentally or publicly controlled such as the United States Federal Reserve Banks.</t>
  </si>
  <si>
    <t xml:space="preserve">A quasi contract is the doctrine by which courts imply, as a matter of law, a promise to pay the reasonable value of goods or services when the party receiving such goods or services has knowingly done so under circumstances that make it unfair to retain them without paying for them.</t>
  </si>
  <si>
    <t xml:space="preserve">A quota or import quota is a numerical limit on the amount of a good that can be imported.</t>
  </si>
  <si>
    <t xml:space="preserve">A quasi public good is a good or service to which excludability could apply but that has such a large positive externality that government sponsors its production to prevent an underallocation of resources.</t>
  </si>
  <si>
    <t xml:space="preserve">A quorum is that number of persons, shares represented, or officers who may lawfully transact the business of a meeting called for that purpose.</t>
  </si>
  <si>
    <t xml:space="preserve">A quitclaim deed is a deed that carries no warranties and where the grantor simply conveys whatever interests he or she holds.</t>
  </si>
  <si>
    <t xml:space="preserve">A quiet title is an action to establish a claimant's title in land by requiring adverse claimants to come into court to prove their claim or to be barred from asserting it later.</t>
  </si>
  <si>
    <t xml:space="preserve">A rational basis test is the lowest standard of review requiring that a law be designed to protect a legitimate state interest and be rationally related to that interest.</t>
  </si>
  <si>
    <t xml:space="preserve">A random walk is a statistical model where stock price changes from day to day are random.</t>
  </si>
  <si>
    <t xml:space="preserve">A ratio level of measurement or ratio scale occurs if the distance between numbers is a constant size, there is a true zero point, and the ratio of two values is meaningful.</t>
  </si>
  <si>
    <t xml:space="preserve">A random variable is a function that assigns numerical values to the outcomes of an experiment.</t>
  </si>
  <si>
    <t xml:space="preserve">A real defense is a liability defense that applies universally to all parties.</t>
  </si>
  <si>
    <t xml:space="preserve">A reaffirmation agreement is an agreement in which a debtor agrees to pay a debt even though it could have been discharged in bankruptcy.</t>
  </si>
  <si>
    <t xml:space="preserve">A real estate investment trust (REIT) is an organization that pools funds from a group of individuals and invests in real estate.</t>
  </si>
  <si>
    <t xml:space="preserve">A real option is the option to perform an action in managing a business or as part of a project.</t>
  </si>
  <si>
    <t xml:space="preserve">A receiving report is a form used to report that ordered goods are received and to describe their quantity and condition.</t>
  </si>
  <si>
    <t xml:space="preserve">A realized strategy is a combination of intended and emergent strategy.</t>
  </si>
  <si>
    <t xml:space="preserve">A recessionary expenditure gap is the amount by which the aggregate expenditures schedule must shift upward to increase real gross domestic product (GDP) to its full-employment, noninflationary level.</t>
  </si>
  <si>
    <t xml:space="preserve">A recession is a period of declining real gross domestic product (GDP), accompanied by lower real income and higher unemployment.</t>
  </si>
  <si>
    <t xml:space="preserve">A recorder is a public officer of a town or county charged with the duty of keeping the record books required by law to be kept in his or her office and of receiving and causing to be copied in such books such instruments as by law are entitled to be recorded.</t>
  </si>
  <si>
    <t xml:space="preserve">A recognition lag is the time between when an event affects an economy and when we recognize that effect in the data collected.</t>
  </si>
  <si>
    <t xml:space="preserve">A red herring prospectus is a prospectus with a warning written in red print at the top of the page telling investors that the registration has been filed with the Securities and Exchange Commission (SEC) but not yet approved.</t>
  </si>
  <si>
    <t xml:space="preserve">A registered form is a form of bond issuance wherein a registrar records who initially owns the bonds and updates records for changes in ownership.</t>
  </si>
  <si>
    <t xml:space="preserve">A reformation is an equitable remedy in which a court effectively rewrites the terms of a contract.</t>
  </si>
  <si>
    <t xml:space="preserve">A recessionary gap is the difference, or gap, between expenditure when real gross domestic product (GDP) is below the full-employment level and the level of expenditure at full-employment real GDP.</t>
  </si>
  <si>
    <t xml:space="preserve">A regression equation is an equation that expresses the linear relationship between two variables.</t>
  </si>
  <si>
    <t xml:space="preserve">A registration statement discloses all the pertinent information concerning a corporation that wants to make a public offering and is filed with the Securities and Exchange Commission (SEC).</t>
  </si>
  <si>
    <t xml:space="preserve">The regulated normal profit price is equal to the average total cost of production.</t>
  </si>
  <si>
    <t xml:space="preserve">A regressive tax is a fee that is applied uniformly, imposing a greater burden relative to resources on the poor than on the rich.</t>
  </si>
  <si>
    <t xml:space="preserve">A related diversification strategy is a corporate strategy in which a firm derives less than 70 percent of its revenues from a single business activity and obtains revenues from other lines of business that are linked to the primary business activity.</t>
  </si>
  <si>
    <t xml:space="preserve">A regular cash dividend is a cash payment by firm to its share holders, usually four times a year.</t>
  </si>
  <si>
    <t xml:space="preserve">A relative frequency distribution is a frequency distribution that shows the fraction or proportion of observations in each category of qualitative data or class of quantitative data.</t>
  </si>
  <si>
    <t xml:space="preserve">A regulatory agency is an agency, commission, or board established by the federal government or a state government to control the prices charged and the services offered by a natural monopoly or public utility.</t>
  </si>
  <si>
    <t xml:space="preserve">A remittitur is the certificate of reversal issued by an appellate court upon reversing the order or judgment appealed from.</t>
  </si>
  <si>
    <t xml:space="preserve">A remedy is the appropriate legal form of relief by which a remediable right may be enforced.</t>
  </si>
  <si>
    <t xml:space="preserve">A remainderman is one who is entitled to the remainder of the estate after a particular estate carved out of it has expired.</t>
  </si>
  <si>
    <t xml:space="preserve">A repurchase agreement is a short term often over night, sale of government securities with an agreement to repurchase the securities at a slightly higher price.</t>
  </si>
  <si>
    <t xml:space="preserve">A report form balance sheet is a balance sheet that lists accounts vertically in the order of assets, liabilities, and equity.</t>
  </si>
  <si>
    <t xml:space="preserve">A resource based view is a model that sees certain types of resources as key to superior firm performance.</t>
  </si>
  <si>
    <t xml:space="preserve">A representative democracy is a political system in which citizens periodically elect individuals to represent them in government.</t>
  </si>
  <si>
    <t xml:space="preserve">A required return or cost of capital is the minimum rate of return required to undertake a project.</t>
  </si>
  <si>
    <t xml:space="preserve">A resource is valuable if it helps a firm increase the perceived value of its product or service, either by adding attractive features or lowering costs.</t>
  </si>
  <si>
    <t xml:space="preserve">A resource market is a market in which households sell and firms buy resources or the services of resources.</t>
  </si>
  <si>
    <t xml:space="preserve">A restricted model is a regression model that imposes restrictions on the coefficients.</t>
  </si>
  <si>
    <t xml:space="preserve">A restricted security is a security that has limited transferability and is usually issued in a private placement.</t>
  </si>
  <si>
    <t xml:space="preserve">A restrictive endorsement is an endorsement that limits the transferability of an instrument or controls the manner of payment under an instrument.</t>
  </si>
  <si>
    <t xml:space="preserve">A retention ratio or plowback ratio is retained earnings divided by net income.</t>
  </si>
  <si>
    <t xml:space="preserve">A restrictive covenant is an agreement restricting the use of real property.</t>
  </si>
  <si>
    <t xml:space="preserve">A restrictive monetary policy includes Federal Reserve System actions to reduce the money supply, increase interest rates, and reduce inflation.</t>
  </si>
  <si>
    <t xml:space="preserve">A retained earnings deficit or accumulated deficit occurs when cumulative losses and dividends exceed cumulative income.</t>
  </si>
  <si>
    <t xml:space="preserve">A retailer is an intermediary that buys products from manufacturers or wholesalers and sells them to consumers.</t>
  </si>
  <si>
    <t xml:space="preserve">A revenue tariff is a tariff designed to produce income for the federal government.</t>
  </si>
  <si>
    <t xml:space="preserve">A return is the profit on capital investment or securities.</t>
  </si>
  <si>
    <t xml:space="preserve">A reverse stock split occurs when a corporation calls in its stock and replaces each share with less than one new share.</t>
  </si>
  <si>
    <t xml:space="preserve">A reverse mortgage is a loan secured by the value of one's home whereby the homeowner receives either a monthly or a lump sum from the lender.</t>
  </si>
  <si>
    <t xml:space="preserve">A rights offer is an offer that gives a current shareholder the opportunity to maintain a proportionate interest in the company before the shares are offered to the public.</t>
  </si>
  <si>
    <t xml:space="preserve">A revocable living trust is a trust over which the settler has retained the power of revocation.</t>
  </si>
  <si>
    <t xml:space="preserve">A right is an interest given and protected by law.</t>
  </si>
  <si>
    <t xml:space="preserve">A risk free interest rate is the interest rate earned on short-term United States government bonds.</t>
  </si>
  <si>
    <t xml:space="preserve">A risk loving consumer is someone who may accept a risky prospect even if the expected gain is negative.</t>
  </si>
  <si>
    <t xml:space="preserve">A roll over is an extension of a loan.</t>
  </si>
  <si>
    <t xml:space="preserve">A risk averse consumer is someone who takes a risk only if it entails a suitable compensation and may decline a risky prospect even if it offers a positive expected gain.</t>
  </si>
  <si>
    <t xml:space="preserve">A risk neutral consumer is someone who is indifferent to risk and makes decisions solely on the basis of the expected gain.</t>
  </si>
  <si>
    <t xml:space="preserve">A round lot is a common stock trading unit of 100 shares.</t>
  </si>
  <si>
    <t xml:space="preserve">A rolling budget is a new set of budgets a firm adds for the next period with revisions to replace the ones that have lapsed.</t>
  </si>
  <si>
    <t xml:space="preserve">A royalty is a payment made by one party to another that owns a particular asset for the right to ongoing use of that asset.</t>
  </si>
  <si>
    <t xml:space="preserve">A Sabbath law is a law that prohibits the performance of certain activities on Sundays.</t>
  </si>
  <si>
    <t xml:space="preserve">A sale on approval contract is a contract in which the seller allows the buyer to take possession of the goods before deciding whether to complete the contract by making the purchase.</t>
  </si>
  <si>
    <t xml:space="preserve">A sale or return contract is a contract in which the buyer and seller agree that the buyer may return the goods at a later time.</t>
  </si>
  <si>
    <t xml:space="preserve">A runs test is a nonparametric test to examine whether the elements in a sequence appear in random order.</t>
  </si>
  <si>
    <t xml:space="preserve">A rule that does not create any new rights or duties but is merely a detailed statement of an agency's interpretation of an existing law, including the actions a party must take to be in compliance with the law is an interpretive rule.</t>
  </si>
  <si>
    <t xml:space="preserve">A sales mix is the relative percentages of total sales generated by each type of product that a business sells.</t>
  </si>
  <si>
    <t xml:space="preserve">A sales type lease is an arrangement wherein a firm leases its own equipment.</t>
  </si>
  <si>
    <t xml:space="preserve">A sales journal is a journal normally used to record sales of goods on credit.</t>
  </si>
  <si>
    <t xml:space="preserve">A sample correlation coefficient is a sample measure that describes both the direction and strength of the linear relationship between two variables.</t>
  </si>
  <si>
    <t xml:space="preserve">A sampling distribution is the probability distribution of an estimator.</t>
  </si>
  <si>
    <t xml:space="preserve">A sanction is the penalty incurred by a wrongdoer for the violation of a law or norm.</t>
  </si>
  <si>
    <t xml:space="preserve">A sample space is a record of all possible outcomes of an experiment.</t>
  </si>
  <si>
    <t xml:space="preserve">A sample statistic is a random variable used to estimate the unknown population parameter of interest.</t>
  </si>
  <si>
    <t xml:space="preserve">A sampling error is the difference between a sample statistic and the corresponding population parameter.</t>
  </si>
  <si>
    <t xml:space="preserve">A savings and loan association is a firm that accepts deposits primarily from small individual savers and lends primarily to individuals to finance purchases such as autos and homes.</t>
  </si>
  <si>
    <t xml:space="preserve">A savings account is a deposit in a commercial bank or thrift institution on which interest payments are received and is generally used for saving rather than daily transactions.</t>
  </si>
  <si>
    <t xml:space="preserve">A savings deposit is a deposit that is interest-bearing and that the depositor can normally withdraw at any time.</t>
  </si>
  <si>
    <t xml:space="preserve">A savings institution or thrift institution is a savings and loan association, mutual savings bank, or credit union.</t>
  </si>
  <si>
    <t xml:space="preserve">A savings schedule is a table of numbers that shows the amounts households plan to save at different levels of disposable income.</t>
  </si>
  <si>
    <t xml:space="preserve">A seasonal index is a measure of the seasonal variation within a time series used to deseasonalize time series data.</t>
  </si>
  <si>
    <t xml:space="preserve">A search warrant is a court order that authorizes law enforcement agents to search for or seize items specifically described in the warrant.</t>
  </si>
  <si>
    <t xml:space="preserve">A seasonally adjusted series is a time series that is free of seasonal variations.</t>
  </si>
  <si>
    <t xml:space="preserve">A seasoned equity offering (SEO) or seasoned new issue is a new public stock issue after the company's stock has been previously issued publically.</t>
  </si>
  <si>
    <t xml:space="preserve">A secured credit card is a credit card linked to a savings account where the lender may claim the funds in the account in the event that payments are not made.</t>
  </si>
  <si>
    <t xml:space="preserve">In a time series, the secular variation or trend is its long-term non-periodic variation.</t>
  </si>
  <si>
    <t xml:space="preserve">A secondary boycott is an illegal labor action in which unionized employees who have a labor dispute with their employer boycott another company to force it to cease doing business with their employer.</t>
  </si>
  <si>
    <t xml:space="preserve">A secured transaction is a transaction in which the payment of a debt is guaranteed by personal property owned by the debtor.</t>
  </si>
  <si>
    <t xml:space="preserve">A secured interest is an interest in personal property or fixtures that secures payment or performance to a creditor.</t>
  </si>
  <si>
    <t xml:space="preserve">A security agreement is an agreement that creates or provides a security interest or lien on personal property.</t>
  </si>
  <si>
    <t xml:space="preserve">A secured party is the party that holds an interest in a secured property.</t>
  </si>
  <si>
    <t xml:space="preserve">A security interest is a lien given by a debtor to his creditor to secure payment or performance of a debt or obligation.</t>
  </si>
  <si>
    <t xml:space="preserve">A selling expense budget is a plan that lists the types and amounts of selling expenses expected in the budget period.</t>
  </si>
  <si>
    <t xml:space="preserve">A security market line (SML) is a straight line that shows the equilibrium relationship between systematic risk and expected rates of return.</t>
  </si>
  <si>
    <t xml:space="preserve">A service company is an organization that provides services instead of tangible products.</t>
  </si>
  <si>
    <t xml:space="preserve">A self tender offer is a takeover resistance strategy in which a target corporation offers to buy its shareholders' stock.</t>
  </si>
  <si>
    <t xml:space="preserve">A settlor or trustor is a person who creates a trust.</t>
  </si>
  <si>
    <t xml:space="preserve">A severable contract is a contract that is not entire or indivisible.</t>
  </si>
  <si>
    <t xml:space="preserve">A shadow jury is an unofficial jury, hired by a party in a legal case, that watches the actual trial and deliberates at the end of each day to give the attorney an idea of how the real jurors are reacting to the case.</t>
  </si>
  <si>
    <t xml:space="preserve">A share draft account is an account held in a credit union that operates like a checking account in a regular bank.</t>
  </si>
  <si>
    <t xml:space="preserve">A share split or stock split is traditionally, a corporation's dividing existing shares into two or more shares, thereby increasing the number of authorized, issued, and outstanding shares and reducing their par value.</t>
  </si>
  <si>
    <t xml:space="preserve">A shareholder's derivative suit is a lawsuit filed by a share holder on behalf of the corporation.</t>
  </si>
  <si>
    <t xml:space="preserve">A short form merger or parent subsidiary merger is a merger in which a parent corporation absorbs a subsidiary corporation.</t>
  </si>
  <si>
    <t xml:space="preserve">A short run supply curve is a supply curve that shows the quantity of a product a firm in a purely competitive industry will offer to sell at various prices in the short run shown as the marginal cost curve above the shutdown point.</t>
  </si>
  <si>
    <t xml:space="preserve">A short run is a period of time in which certain equipment and resources are fixed.</t>
  </si>
  <si>
    <t xml:space="preserve">A short hedge is protecting the value of an asset held by selling a futures contract.</t>
  </si>
  <si>
    <t xml:space="preserve">A shortage is a situation in which the quantity demanded is greater than the quantity supplied at the current market price.</t>
  </si>
  <si>
    <t xml:space="preserve">A short term note payable is a current obligation in the form of a written promissory note.</t>
  </si>
  <si>
    <t xml:space="preserve">A shutdown case is the circumstance in which a firm would experience a loss greater than its total fixed cost if it were to produce any output greater than zero.</t>
  </si>
  <si>
    <t xml:space="preserve">A short sell order is a stock trade request that involves selling borrowed stocks.</t>
  </si>
  <si>
    <t xml:space="preserve">A short term goal is an objective to be reached in less than one year.</t>
  </si>
  <si>
    <t xml:space="preserve">A sight draft is a commercial draft demanding immediate payment.</t>
  </si>
  <si>
    <t xml:space="preserve">A sign test is a nonparametric test to determine whether significant differences exist between two populations using matched pairs sampling with ordinal data.</t>
  </si>
  <si>
    <t xml:space="preserve">A simple capital structure is a capital structure that consists of only common stock and nonconvertible preferred stock.</t>
  </si>
  <si>
    <t xml:space="preserve">A simple index is the value in the given period divided by the value in the base period.</t>
  </si>
  <si>
    <t xml:space="preserve">A simple delivery contract is a type of contract in which purchased goods are transferred to a buyer from a seller either at the time of the sale or sometime later by the seller's delivery.</t>
  </si>
  <si>
    <t xml:space="preserve">A simple multiplier is the multiplier in any economy in which government collects no net taxes, there are no imports, and investment is independent of the level of income.</t>
  </si>
  <si>
    <t xml:space="preserve">A shutdown point is the price below which a firm will choose not to operate in the short run.</t>
  </si>
  <si>
    <t xml:space="preserve">A simplified employee pension (SEP) plan is a low overhead retirement savings account in which employers make contributions to traditional individual retirement accounts (IRA) set up for employees.</t>
  </si>
  <si>
    <t xml:space="preserve">A simple random sample is a sample of n observations that has the same probability of being selected from the population as any other sample of n observations.</t>
  </si>
  <si>
    <t xml:space="preserve">A small stock dividend is a stock dividend that is 25% or less of a corporation's previously outstanding shares.</t>
  </si>
  <si>
    <t xml:space="preserve">A single step income statement is an income statement format that subtracts total expenses, including cost of goods sold, from total revenues with no other subtotals.</t>
  </si>
  <si>
    <t xml:space="preserve">A smart card is a plastic card, similar to an ATM card, that contains a microchip for storing data and is used to electronically transfer funds.</t>
  </si>
  <si>
    <t xml:space="preserve">A sole proprietor is the single person at the head of a sole proprietorship.</t>
  </si>
  <si>
    <t xml:space="preserve">A sinking fund is a fund established by an issuer of securities to accumulate funds to repurchase the issuer's securities.</t>
  </si>
  <si>
    <t xml:space="preserve">A SMART goal is an objective that is Specific, Measurable, Achievable, Realistic, and Timely.</t>
  </si>
  <si>
    <t xml:space="preserve">A sole proprietorship is a business owned by a single individual who pays no corporate income tax but has unlimited liability for business debts and obligations.</t>
  </si>
  <si>
    <t xml:space="preserve">A Spearman rank correlation test is a nonparametric test to determine whether two variables are correlated.</t>
  </si>
  <si>
    <t xml:space="preserve">A special endorsement is an endorser's signature accompanying the name of the endorsee.</t>
  </si>
  <si>
    <t xml:space="preserve">A special journal is an accounting record or device designed for recording large numbers of a particular type of transaction quickly and efficiently.</t>
  </si>
  <si>
    <t xml:space="preserve">A spending variance is the portion of the total overhead variance caused by incurring more overhead costs than are allowed for the actual level of activity achieved.</t>
  </si>
  <si>
    <t xml:space="preserve">A specialist or market maker is a person who manages the buying and selling of stocks.</t>
  </si>
  <si>
    <t xml:space="preserve">A special warranty deed is a deed which promises only that the seller has not done anything to lessen the value of the estate.</t>
  </si>
  <si>
    <t xml:space="preserve">A specific tariff is a tariff levied as a fixed charge for each unit of good imported.</t>
  </si>
  <si>
    <t xml:space="preserve">A special qualified endorsement is a special endorsement containing words that limit the enforceability of the check.</t>
  </si>
  <si>
    <t xml:space="preserve">A speculative motive is the need to hold cash in order to be able to take advantage of future opportunities.</t>
  </si>
  <si>
    <t xml:space="preserve">A spot trade is an agreement today for settlement in two days.</t>
  </si>
  <si>
    <t xml:space="preserve">A spousal individual retirement account (IRA) is an individual retirement account established and funded by an individual for his or her spouse.</t>
  </si>
  <si>
    <t xml:space="preserve">A staffing policy is a strategy concerned with selecting employees for particular jobs.</t>
  </si>
  <si>
    <t xml:space="preserve">A spreadsheet or electronic worksheet is an interactive computer application program for organization, analysis and storage of data in tabular form.</t>
  </si>
  <si>
    <t xml:space="preserve">A stakeholder strategy is an integrative approach to managing a diverse set of stakeholders effectively in order to gain and sustain competitive advantage.</t>
  </si>
  <si>
    <t xml:space="preserve">A standard costing income statement is an income statement that reports sales and cost of goods sold at their standard amounts, and then lists the individual sales and cost variances to compute gross profit at actual cost.</t>
  </si>
  <si>
    <t xml:space="preserve">A standard normal table or Z-table is a table providing cumulative probabilities for positive or negative values of the standard normal random variable Z.</t>
  </si>
  <si>
    <t xml:space="preserve">A standard cost system is a system that accumulates product, service, or process costs using standard input prices and quantities.</t>
  </si>
  <si>
    <t xml:space="preserve">A stale check is a check that is not presented to a bank within six months of its date.</t>
  </si>
  <si>
    <t xml:space="preserve">A standardized product is a product whose buyers are indifferent to the seller from whom they purchase it as long as the price charged by all sellers is the same.</t>
  </si>
  <si>
    <t xml:space="preserve">A standby fee is an amount paid to an underwriter who agrees to purchase any stock that is not subscribed to by a public investor in a rights offering.</t>
  </si>
  <si>
    <t xml:space="preserve">A start up firm is a new firm focused on creating and introducing a particular new product or employing a specific new production or distribution method.</t>
  </si>
  <si>
    <t xml:space="preserve">A standby letter of credit is when the seller's bank promises to pay the buyer if the seller defaults on his contract to deliver conforming goods.</t>
  </si>
  <si>
    <t xml:space="preserve">A statement of cash flows is an accounting statement that explains the change in accounting cash and equivalents for a firm over time.</t>
  </si>
  <si>
    <t xml:space="preserve">A state bank is a commercial bank authorized by a state government to engage in the business of banking.</t>
  </si>
  <si>
    <t xml:space="preserve">A status quo bias is the tendency most people have when making choices to select any option that is presented as the default option explainable by prospect theory and loss aversion.</t>
  </si>
  <si>
    <t xml:space="preserve">A statement of partners' equity or capital is a financial statement that shows total capital balances at the beginning of the period, any additional investment by partners, the income or loss of the period, the partners' withdrawals, and the partners' ending capital balances.</t>
  </si>
  <si>
    <t xml:space="preserve">A statement of partners' equity or statement of partners' capital is a financial statement that shows total capital balances at the beginning of the period, any additional investment by partners, the income or loss of the period, the partners' withdrawals, and the partners' ending capital balances.</t>
  </si>
  <si>
    <t xml:space="preserve">A statement of owner's equity is a report of changes in equity over a period adjusted for increases and for decreases.</t>
  </si>
  <si>
    <t xml:space="preserve">A stem and leaf display is a method to display a variable's distribution using every value.</t>
  </si>
  <si>
    <t xml:space="preserve">A statute of frauds provides that no lawsuit may be brought to enforce certain classes of contracts unless there is a written note or memorandum signed by the party against whom enforcement is sought or by his agent.</t>
  </si>
  <si>
    <t xml:space="preserve">A statute of limitations requires that certain classes of lawsuits must be brought within defined limits of time after the right to begin them accrued or the right to bring the lawsuit is lost.</t>
  </si>
  <si>
    <t xml:space="preserve">A stepwise cost is a cost that remains fixed over limited ranges of volumes but changes by a lump sum when volume changes occur outside these limited ranges.</t>
  </si>
  <si>
    <t xml:space="preserve">A stipulation is an agreement between opposing counsel in a pending action, usually required to be made in open court and entered on the minutes of the court, or else to be in writing and filed in the action, ordinarily entered into for the purpose of avoiding delay, trouble, or expense in the conduct of the action.</t>
  </si>
  <si>
    <t xml:space="preserve">A stock certificate is a document that serves as a stockholder's proof of ownership in a corporation.</t>
  </si>
  <si>
    <t xml:space="preserve">A stock registrar is an independent fiscal agent, such as a bank, retained by a corporation to provide assurance against overissuance of stock certificates.</t>
  </si>
  <si>
    <t xml:space="preserve">A stock subscription is an investor's contractual commitment to purchase unissued shares at future dates and prices.</t>
  </si>
  <si>
    <t xml:space="preserve">A stock dividend increases the number of shares outstanding and reduces the value of each share.</t>
  </si>
  <si>
    <t xml:space="preserve">A stock dividend or scrip dividend is the payment of a dividend in the form of additional stock shares of the issuing corporation, or another related corporation, usually issued in proportion to shares owned.</t>
  </si>
  <si>
    <t xml:space="preserve">A stock split is an increase in the number of shares outstanding with a corresponding decrease in par value per share.</t>
  </si>
  <si>
    <t xml:space="preserve">A stock transfer agent is a bank or trust company retained by a corporation to maintain its records of capital stock ownership and make transfers from one investor to another.</t>
  </si>
  <si>
    <t xml:space="preserve">A stock warrant is a type of security issued by a corporation that gives the holder the right to purchase a certain amount of common stock at a stated price.</t>
  </si>
  <si>
    <t xml:space="preserve">A stop order is a trade request that automatically converts to a market order when a predetermined price or stop price is reached.</t>
  </si>
  <si>
    <t xml:space="preserve">A stockholders subsidiary ledger is a record showing the number of shares owned by each stockholder.</t>
  </si>
  <si>
    <t xml:space="preserve">A stored value card is a plastic card that contains data regarding the value of the card, thereby allowing electronic funds transfers (EFT) to be made.</t>
  </si>
  <si>
    <t xml:space="preserve">A store of value is a characteristic of certain assets that enables them to transfer wealth from the present into the future.</t>
  </si>
  <si>
    <t xml:space="preserve">A strategic business unit (SBU) is a standalone division of a larger conglomerate, with its own profit and loss responsibility.</t>
  </si>
  <si>
    <t xml:space="preserve">A strategic group is the set of companies that pursue a similar strategy within a specific industry.</t>
  </si>
  <si>
    <t xml:space="preserve">A stop payment order is a request made by the drawer of a check to the drawee asking that the order to pay not be followed.</t>
  </si>
  <si>
    <t xml:space="preserve">A strategic group model is a framework that explains differences in firm performance within the same industry by clustering different firms into groups based on a few key strategic dimensions.</t>
  </si>
  <si>
    <t xml:space="preserve">A strategic initiative is any activity a firm pursues to explore and develop new products and processes new markets or new ventures.</t>
  </si>
  <si>
    <t xml:space="preserve">A strategic management process is a method put in place by strategic leaders to conceive and implement a strategy, which can lay the foundation for a sustainable competitive advantage.</t>
  </si>
  <si>
    <t xml:space="preserve">A strategic trade policy is a government policy aimed at improving the competitive position of a domestic industry or domestic firm in the world market.</t>
  </si>
  <si>
    <t xml:space="preserve">A strict liability tort is a civil wrong that occurs when a defendant takes an action that is inherently dangerous and cannot ever be undertaken safely, no matter what precautions the defendant takes.</t>
  </si>
  <si>
    <t xml:space="preserve">A sublease is a transfer of less than all of a tenant's interest in a leased property.</t>
  </si>
  <si>
    <t xml:space="preserve">A subpoena is a process for compelling a witness to appear before a court at a particular time and place and give testimony.</t>
  </si>
  <si>
    <t xml:space="preserve">A subpoena duces tecum is an order to appear and bring specified documents.</t>
  </si>
  <si>
    <t xml:space="preserve">A strike is a temporary, concerted withdrawal of labor.</t>
  </si>
  <si>
    <t xml:space="preserve">A submission agreement is a contract which provides that a specific dispute will be resolved in arbitration.</t>
  </si>
  <si>
    <t xml:space="preserve">A subscriber is an investor who agrees to purchase stock in a new corporation.</t>
  </si>
  <si>
    <t xml:space="preserve">A subscription agreement is an agreement between promoters or persons raising capital for a new corporation and subscribers or investors in which the subscribers agree to purchase stock in the new corporation.</t>
  </si>
  <si>
    <t xml:space="preserve">A subsidiary is a company that is owned and operated by a parent company.</t>
  </si>
  <si>
    <t xml:space="preserve">A summons is a legal document issued by a court and addressed to a defendant that notifies him or her of a lawsuit and specifies how and when to respond to the complaint.</t>
  </si>
  <si>
    <t xml:space="preserve">A sunk cost is a cost that has already occurred and cannot be reversed.</t>
  </si>
  <si>
    <t xml:space="preserve">A subsidiary ledger is a ledger containing separate accounts for each of the items making up the balance of a control account in the general ledger.</t>
  </si>
  <si>
    <t xml:space="preserve">A summary jury trial is an abbreviated trial that leads to a nonbinding jury verdict.</t>
  </si>
  <si>
    <t xml:space="preserve">A supplies account is an asset account used to record the costs of unused supplies until the supplies are used up and reported as expenses.</t>
  </si>
  <si>
    <t xml:space="preserve">A supply curve is a schedule or curve that shows the various amounts of a product that producers are willing and able to make available for sale at each of a series of possible prices during a specified period of time.</t>
  </si>
  <si>
    <t xml:space="preserve">A suretyship is a contract between a creditor and a third party who agrees to pay another person's debt.</t>
  </si>
  <si>
    <t xml:space="preserve">A surety is a person who promises to perform the same obligation as another person the principal and who is jointly liable along with the principal for that obligation's performance.</t>
  </si>
  <si>
    <t xml:space="preserve">A symmetric distribution is a distribution where one side of the mean is just the mirror image of the other side.</t>
  </si>
  <si>
    <t xml:space="preserve">A surplus payment is a payment exceeding the minimum payment necessary to ensure the availability of a resource in a production process.</t>
  </si>
  <si>
    <t xml:space="preserve">A syndicate is a group of investment banking companies that agree to cooperate in a joint venture to underwrite an offering of securities for resale to the public.</t>
  </si>
  <si>
    <t xml:space="preserve">A surplus is a situation in which the quantity supplied is greater than the quantity demanded at the current market price.</t>
  </si>
  <si>
    <t xml:space="preserve">A swap is an agreement between two counterparties to exchange cash flows over time.</t>
  </si>
  <si>
    <t xml:space="preserve">A surrender is a mutual agreement between a landlord and a tenant in which the lessee returns his or her interest in the premises to the landlord.</t>
  </si>
  <si>
    <t xml:space="preserve">A syndicated loan is a loan whose funding comes from multiple participants.</t>
  </si>
  <si>
    <t xml:space="preserve">A systematic risk or market risk is a risk that affects a large number of assets, each to a greater or lesser degree.</t>
  </si>
  <si>
    <t xml:space="preserve">A tacit understanding is an unspoken, unwritten agreement by an oligopolist to set prices and outputs that does not involve outright collusion.</t>
  </si>
  <si>
    <t xml:space="preserve">A T-account is a tool used to show the effects of transactions and events on individual accounts.</t>
  </si>
  <si>
    <t xml:space="preserve">A targeted repurchase is when the firm buys back its own stock from a potential bidder, usually at a substantial premium, to forestall a takeover attempt.</t>
  </si>
  <si>
    <t xml:space="preserve">A target cash balance is the optimal amount of cash for a firm to hold.</t>
  </si>
  <si>
    <t xml:space="preserve">A target firm is a firm that is the object of a takeover by an other firm.</t>
  </si>
  <si>
    <t xml:space="preserve">A tariff rate quota is when lower tariff rates applied to imports within the quota than those over the quota.</t>
  </si>
  <si>
    <t xml:space="preserve">A tax free acquisition is an acquisition in which the selling shareholders are considered to have exchanged their old shares for new ones of equal value and in which they have experienced no capital gains or losses.</t>
  </si>
  <si>
    <t xml:space="preserve">A target payout ratio is a firm's long run dividend to earnings ratio.</t>
  </si>
  <si>
    <t xml:space="preserve">A tax haven is a country with exceptionally low, or even no, income taxes.</t>
  </si>
  <si>
    <t xml:space="preserve">A tax multiplier is the effect that a one dollar change in taxes has on real gross domestic product (GDP).</t>
  </si>
  <si>
    <t xml:space="preserve">A tax treaty is an agreement between two countries specifying what items of income will be taxed by the authorities of the country where the income is earned.</t>
  </si>
  <si>
    <t xml:space="preserve">A taxability premium is extra compensation required by bondholders because of unfavorable tax treatment.</t>
  </si>
  <si>
    <t xml:space="preserve">A tender offer is a public offer by a bidder to purchase a subject company's shares directly from its shareholders at a specified price for a fixed period of time.</t>
  </si>
  <si>
    <t xml:space="preserve">A taxable acquisition is an acquisition in which shareholders of the acquired firm will realize capital gains or losses that will be taxed.</t>
  </si>
  <si>
    <t xml:space="preserve">A tenancy at sufferance lease is a lease that is created when a tenant who was lawfully in possession of a leased property remains in possession of that property unlawfully after the lease ends because the person with the power to evict him failed to do so.</t>
  </si>
  <si>
    <t xml:space="preserve">A teller's check is a check for which the drawer and drawee are separate banks.</t>
  </si>
  <si>
    <t xml:space="preserve">A tenant or lessee is a person who assumes the temporary legal right to possess property.</t>
  </si>
  <si>
    <t xml:space="preserve">A tenancy at will lease is a lease that may be terminated by the parties at any time.</t>
  </si>
  <si>
    <t xml:space="preserve">A termination statement is an amendment to a financing statement which states that the debtor has no obligation to the secured party.</t>
  </si>
  <si>
    <t xml:space="preserve">A test of independence is a goodness of fit test analyzing the relationship between two qualitative variables.</t>
  </si>
  <si>
    <t xml:space="preserve">A test statistic is a value, determined from sample information, used to determine whether to reject the null hypothesis.</t>
  </si>
  <si>
    <t xml:space="preserve">A testamentary trust is an express trust which arises upon the death of the testator, and which is specified in his or her will.</t>
  </si>
  <si>
    <t xml:space="preserve">A testament is a will or the disposition of one's property to take effect after death.</t>
  </si>
  <si>
    <t xml:space="preserve">A third party beneficiary is a person who is not a party to a contract but who has the right to enforce it because the parties to the contract made the contract with the intent to benefit him.</t>
  </si>
  <si>
    <t xml:space="preserve">A theocratic law system is a system of law based on religious teachings.</t>
  </si>
  <si>
    <t xml:space="preserve">A time deposit is money held in an account that cannot be converted to currency, without penalty, before a specified time.</t>
  </si>
  <si>
    <t xml:space="preserve">A time period assumption is the assumption that an organization's activities can be divided into specific time periods such as months, quarters, or years.</t>
  </si>
  <si>
    <t xml:space="preserve">A time instrument is a type of draft that allows the payee to collect payment only at a specific time in the future.</t>
  </si>
  <si>
    <t xml:space="preserve">A time series is a set of sequential observations of a variable over time.</t>
  </si>
  <si>
    <t xml:space="preserve">A time ticket is a source document used to report the time an employee spent working on a job or on overhead activities and then to determine the amount of direct labor to charge to the job or the amount of indirect labor to charge to overhead.</t>
  </si>
  <si>
    <t xml:space="preserve">A tipper is an insider who gives confidential information to someone.</t>
  </si>
  <si>
    <t xml:space="preserve">A tippee is an individual who receives confidential information from an insider.</t>
  </si>
  <si>
    <t xml:space="preserve">A tort is a private or civil wrong against a person or his property.</t>
  </si>
  <si>
    <t xml:space="preserve">A tombstone advertisement or tombstone is a brief newspaper advertisement alerting prospective shareholders that an issuer is offering to sell the securities described in the advertisement.</t>
  </si>
  <si>
    <t xml:space="preserve">A tortfeasor is a person who commits a tort or civil wrong, either intentionally or through negligence.</t>
  </si>
  <si>
    <t xml:space="preserve">A trade discount is a reduction from a list or catalog price that can vary for wholesalers, retailers, and consumers.</t>
  </si>
  <si>
    <t xml:space="preserve">A trademark is a distinctive mark, word, design, picture, or arrangement that is used by a producer in conjunction with a product and tends to cause consumers to identify the product with the producer.</t>
  </si>
  <si>
    <t xml:space="preserve">A trading range is the idea that investors prefer when the price of a firm's stock falls within certain bounds.</t>
  </si>
  <si>
    <t xml:space="preserve">A trailing stop order is entered with a stop parameter or predetermined price that creates a moving or trailing activation price, hence the name.</t>
  </si>
  <si>
    <t xml:space="preserve">A transfer fee is a bank charge for moving cash from one location to another.</t>
  </si>
  <si>
    <t xml:space="preserve">A transferee is a person to whom a transfer is made.</t>
  </si>
  <si>
    <t xml:space="preserve">A transfer of partner's transferable interest is a partner's voluntary transfer of her transferable interest to another person such as the partner's creditor giving the transferee the right to receive the partner's share of distributions from the partnership.</t>
  </si>
  <si>
    <t xml:space="preserve">A transferor is a person who makes a transfer.</t>
  </si>
  <si>
    <t xml:space="preserve">A transfer warranty is a warranty regarding a negotiable instrument and its transfer that is created by the party who transfers the instrument.</t>
  </si>
  <si>
    <t xml:space="preserve">A trial balance is a two column schedule listing the names and the debit or credit balances of all accounts in the ledger.</t>
  </si>
  <si>
    <t xml:space="preserve">A transnational strategy is a plan to exploit experience based cost and location economies transfer core competencies within the firm and pay attention to local responsiveness.</t>
  </si>
  <si>
    <t xml:space="preserve">A trial court is a court in which most civil or criminal cases start when they first enter the legal system.</t>
  </si>
  <si>
    <t xml:space="preserve">A trial de novo is a new trial in which the entire case is retried.</t>
  </si>
  <si>
    <t xml:space="preserve">In finance, a trust is a business arrangement in which stock owners appoint beneficiaries and place their securities with a trustee, who manages the company and pays a share of the earnings to the stockholders.</t>
  </si>
  <si>
    <t xml:space="preserve">In estate planning, a trust is a planning arrangement whereby a person transfers property to another person and the property is used for the benefit of a third person.</t>
  </si>
  <si>
    <t xml:space="preserve">A trustor is a person who puts money into a trust.</t>
  </si>
  <si>
    <t xml:space="preserve">A trust endorsement is an endorsement that is used when the instrument is being transferred to an agent or trustee for the benefit of either the endorser or a third party and gives the endorser the rights of a holder.</t>
  </si>
  <si>
    <t xml:space="preserve">A trust receipt is a device by which the borrower holds the inventory in trust for the lender.</t>
  </si>
  <si>
    <t xml:space="preserve">Turnkey refers to something that is ready for immediate use, generally used in the sale or supply of goods or services.</t>
  </si>
  <si>
    <t xml:space="preserve">A two way ANOVA tests without interaction is a two way ANOVA test that does not capture the possible relationship between the two factors.</t>
  </si>
  <si>
    <t xml:space="preserve">A two way ANOVA test is a test that simultaneously examines the effect of two factors on the mean.</t>
  </si>
  <si>
    <t xml:space="preserve">A two way ANOVA test with interaction is a two way ANOVA test that captures the possible relationship between the two factors.</t>
  </si>
  <si>
    <t xml:space="preserve">A unit labor cost is the labor cost per unit of output or the total labor cost divided by total output.</t>
  </si>
  <si>
    <t xml:space="preserve">A tying contract is a requirement imposed by a seller that a buyer purchase another of its products as a condition for buying a desired product.</t>
  </si>
  <si>
    <t xml:space="preserve">A valid contract includes agreement in the form of the offer and acceptance, consideration, contractual capacity, enforceability, and legal object.</t>
  </si>
  <si>
    <t xml:space="preserve">A union shop is a place of employment where the employer may hire either labor union members or nonmembers but where nonmembers must become members within a specified period of time or lose their jobs.</t>
  </si>
  <si>
    <t xml:space="preserve">A unit of account is a measurement unit that allows buyers and sellers to easily compare the value of different goods, services, and resources; one of the functions of money.</t>
  </si>
  <si>
    <t xml:space="preserve">A unilateral contract is a contract formed by an offer or a promise on one side for an act to be done on the other, and a doing of the act by the other by way of acceptance of the offer or promise.</t>
  </si>
  <si>
    <t xml:space="preserve">A value (V) is the dollar amount a consumer would attach to a good or service.</t>
  </si>
  <si>
    <t xml:space="preserve">A value judgment is a belief regarding what ought or ought not to be in terms of what is right or wrong.</t>
  </si>
  <si>
    <t xml:space="preserve">A variable cost is a cost that increases when the firm increases its output and decreases when the firm reduces its output.</t>
  </si>
  <si>
    <t xml:space="preserve">A value portfolio is a portfolio of common share stocks that have an average price earnings ratio substantially less than that of the market index.</t>
  </si>
  <si>
    <t xml:space="preserve">A variable is a general characteristic being observed on a set of people, objects, organisms, or events, where each observation varies in kind or degree.</t>
  </si>
  <si>
    <t xml:space="preserve">A vendee is a purchaser of property, goods, or services.</t>
  </si>
  <si>
    <t xml:space="preserve">A variable used to balance a financial plan is called a plug.</t>
  </si>
  <si>
    <t xml:space="preserve">A variable costing income statement is an income statement in which costs are classified as variable or fixed.</t>
  </si>
  <si>
    <t xml:space="preserve">A vendor is a seller of of property, goods, or services.</t>
  </si>
  <si>
    <t xml:space="preserve">A venire is the name of a writ by which a jury is summoned.</t>
  </si>
  <si>
    <t xml:space="preserve">A verdict is the decision made by a jury and reported to the judge on the matters or questions submitted to it at trial.</t>
  </si>
  <si>
    <t xml:space="preserve">A vertical acquisition or merger is an acquisition in which the acquired firm and the acquiring firm are at different steps in the same production process.</t>
  </si>
  <si>
    <t xml:space="preserve">A voidable title is when one of the parties has the power either to avoid or to validate the agreement.</t>
  </si>
  <si>
    <t xml:space="preserve">A voice mechanism is communication by workers through their union to resolve grievances with an employer.</t>
  </si>
  <si>
    <t xml:space="preserve">In technology, a virus is a computer program that rearranges, damages, destroys, or replaces computer data.</t>
  </si>
  <si>
    <t xml:space="preserve">A void title is a title held by someone who knowingly or unknowingly purchased stolen goods.</t>
  </si>
  <si>
    <t xml:space="preserve">A vertical restraint against trade is an agreement between two parties at different levels in the manufacturing distribution system to engage in a practice that restrains trade.</t>
  </si>
  <si>
    <t xml:space="preserve">A voting trust is a type of shareholder voting arrangement by which shareholders transfer their voting rights to a voting trustee.</t>
  </si>
  <si>
    <t xml:space="preserve">A voluntary export restraint (VER) is a quota on trade imposed from the exporting country's side, instead of the importer's.</t>
  </si>
  <si>
    <t xml:space="preserve">A voucher register is a journal in which all vouchers are recorded after they have been approved.</t>
  </si>
  <si>
    <t xml:space="preserve">A voucher is an internal file used to store documents and information to control cash disbursements and to ensure that a transaction is properly authorized and recorded.</t>
  </si>
  <si>
    <t xml:space="preserve">A wage bracket withholding table is a table of the amounts of income tax withheld from employees' wages.</t>
  </si>
  <si>
    <t xml:space="preserve">A wage differential is the difference between the wage received by one worker or group of workers and that received by another worker or group of workers.</t>
  </si>
  <si>
    <t xml:space="preserve">A wage is the price paid for the use or services of labor per unit of time such as per hour or per day.</t>
  </si>
  <si>
    <t xml:space="preserve">A voucher system includes the procedures and approvals designed to control cash disbursements and acceptance of obligations.</t>
  </si>
  <si>
    <t xml:space="preserve">A waiver is the intentional relinquishment of a known right.</t>
  </si>
  <si>
    <t xml:space="preserve">A wage earner bankruptcy is a Chapter 13 bankruptcy for individuals with a regular source of income.</t>
  </si>
  <si>
    <t xml:space="preserve">A warehouse receipt is a receipt issued by a person engaged in the business of storing goods for hire.</t>
  </si>
  <si>
    <t xml:space="preserve">A warrant of arrest is a legal process issued by competent authority, usually directed to regular officers of the law, but occasionally issued to private persons named in it, directing the arrest of a person or persons on grounds stated therein.</t>
  </si>
  <si>
    <t xml:space="preserve">A warranty liability is a liability that is attributed when the transfer of an instrument breaches a warranty associated with an instrument.</t>
  </si>
  <si>
    <t xml:space="preserve">A warranty is an assurance, either express or implied, by one party that the other party can rely on its representations of fact.</t>
  </si>
  <si>
    <t xml:space="preserve">A weighted aggregate price index gives higher weight to the items sold in higher quantities.</t>
  </si>
  <si>
    <t xml:space="preserve">A weighted index is when the prices in the base period and the given period are multiplied by quantities or weights.</t>
  </si>
  <si>
    <t xml:space="preserve">A wholesaler is an intermediary that buys products from manufacturers or other wholesalers and sells them to retailers or other wholesalers.</t>
  </si>
  <si>
    <t xml:space="preserve">A weighted mean is when each value is multiplied by the weight and then the weighted values are summed.</t>
  </si>
  <si>
    <t xml:space="preserve">A white squire is a third party in a takeover attempt who is invited to make a significant investment in the target firm by the target firm.</t>
  </si>
  <si>
    <t xml:space="preserve">A warranty of title is an assurance that the seller has good and valid title to the goods and has the right to transfer the title free and clear of any liens, judgments, or infringements of intellectual property rights of which the buyer does not have knowledge.</t>
  </si>
  <si>
    <t xml:space="preserve">A wholly owned international subsidiary is created through a company's foreign direct investment resulting in 100 percent equity control of a foreign subsidiary.</t>
  </si>
  <si>
    <t xml:space="preserve">A wholly owned subsidiary is a subsidiary in which the firm owns 100 percent of the stock.</t>
  </si>
  <si>
    <t xml:space="preserve">A wire transfer is an electronic transfer of funds from one bank to another that eliminates the mailing and check clearing times associated with other cash transfer methods.</t>
  </si>
  <si>
    <t xml:space="preserve">A worksheet is a multicolumn schedule showing the relationships among the current account balances.</t>
  </si>
  <si>
    <t xml:space="preserve">A work in process inventory is an account in which costs are accumulated for products that are in the process of being produced but are not yet complete.</t>
  </si>
  <si>
    <t xml:space="preserve">A writ of certiorari is a Supreme Court order, issued after the Court decides to hear an appeal, mandating that the lower court send to the Supreme Court the record of the appealed case.</t>
  </si>
  <si>
    <t xml:space="preserve">A writ is a commandment of a court given for the purpose of compelling certain action from the defendant, and usually executed by a sheriff or other judicial officer.</t>
  </si>
  <si>
    <t xml:space="preserve">A worldwide product division structure is a business organizational structure based on product divisions that have worldwide responsibility.</t>
  </si>
  <si>
    <t xml:space="preserve">A writ of execution is a court order that authorizes a local law officer to seize and sell a debtor's real or personal nonexempt property within the court's geographic jurisdiction to enforce a judgment awarded by the court.</t>
  </si>
  <si>
    <t xml:space="preserve">A write down of an asset is a reduction in the carrying amount of an asset because it has become obsolete or its usefulness has otherwise been impaired.</t>
  </si>
  <si>
    <t xml:space="preserve">A wrongful civil proceeding is a tort in which one person wrongfully subjects another to criminal or civil litigation that has no justifiable basis.</t>
  </si>
  <si>
    <t xml:space="preserve">A zero balance account (ZBA) is a checking account in which a zero balance is maintained by a transfer of funds from a master account in an amount only large enough to cover checks presented.</t>
  </si>
  <si>
    <t xml:space="preserve">A wrongful use of civil proceedings is an intentional tort designed to protect against the wrongful initiation of civil proceedings.</t>
  </si>
  <si>
    <t xml:space="preserve">A zero-coupon bond or discount bond is a bond bought at a price lower than its face value, with the face value repaid at the time of maturity.</t>
  </si>
  <si>
    <t xml:space="preserve">A zero interest rate policy (ZIRP) is a monetary policy in which a central bank sets nominal interest rates at or near zero percent per year in order to stimulate the economy.</t>
  </si>
  <si>
    <t xml:space="preserve">A zero lower bound problem is the constraint placed on the ability of a central bank to stimulate the economy through lower interest rates by the fact that nominal interest rates cannot be driven lower than zero.</t>
  </si>
  <si>
    <t xml:space="preserve">A zero sum game is a situation in which an economic gain by one country results in an economic loss by another.</t>
  </si>
  <si>
    <t xml:space="preserve">An adjustable rate mortgage (ARM) or floating rate mortgage is a loan in which the interest rate varies based on a benchmark plus an additional spread called an ARM margin.</t>
  </si>
  <si>
    <t xml:space="preserve">An appellate court decision that overturns the judgment of a lower court, concluding that the lower court was incorrect and its verdict cannot be allowed to stand is called a reverse.</t>
  </si>
  <si>
    <t xml:space="preserve">A reverse is an appellate court decision that overturns the judgment of a lower court, concluding that the lower court was incorrect and its verdict cannot be allowed to stand.</t>
  </si>
  <si>
    <t xml:space="preserve">An assumption made by the law that something is true that is or may be false is known as fiction.</t>
  </si>
  <si>
    <t xml:space="preserve">In law, fiction is an assumption that something is true that is or may be false.</t>
  </si>
  <si>
    <t xml:space="preserve">An earned income tax credit (EITC) is a refundable federal tax credit for low-income working people designed to reduce poverty and encourage labor-force participation.</t>
  </si>
  <si>
    <t xml:space="preserve">An easement is the right to make certain uses of another person's property or to prevent another person from making certain uses of his own property.</t>
  </si>
  <si>
    <t xml:space="preserve">An eclectic paradigm requires the firm to establish production facilities where those foreign assets or resource endowments are located.</t>
  </si>
  <si>
    <t xml:space="preserve">An easement by prescription is an easement created by state law when certain conditions are met, most frequently by openly using a portion of another's property for a statutory period of time.</t>
  </si>
  <si>
    <t xml:space="preserve">An economic law is an economic principle that has stood the test of time.</t>
  </si>
  <si>
    <t xml:space="preserve">An economic model is a simplified picture of economic reality; an abstract generalization.</t>
  </si>
  <si>
    <t xml:space="preserve">An economic principle is a widely accepted generalization about the economic behavior of individuals or institutions.</t>
  </si>
  <si>
    <t xml:space="preserve">An economic surplus is the sum of consumer and producer surplus that measures the total welfare, or wealth, that trade creates for consumers and producers in a market.</t>
  </si>
  <si>
    <t xml:space="preserve">An economic union is a group of countries committed to removing all barriers to the free flow of goods services and factors of production between each other; the adoption of a common currency; the harmonization of tax rates and the pursuit of a common external trade policy.</t>
  </si>
  <si>
    <t xml:space="preserve">An economizing problem refers to the choices necessitated because society's economic wants for goods and services are unlimited but the resources available to satisfy these wants are limited or scarce.</t>
  </si>
  <si>
    <t xml:space="preserve">An efficiency wage is an above-market wage that minimizes wage costs per unit of output by encouraging greater effort or reducing turnover.</t>
  </si>
  <si>
    <t xml:space="preserve">An electronic communications network (ECN) is a type of website that allows investors to trade directly with one another.</t>
  </si>
  <si>
    <t xml:space="preserve">An efficient set or efficient frontier is a graph representing a set of portfolios that maximize expected return at each level of portfolio risk.</t>
  </si>
  <si>
    <t xml:space="preserve">An efficient market is a market where prices reflect all available information.</t>
  </si>
  <si>
    <t xml:space="preserve">An eleemosynary corporation is a corporation created for a charitable purpose or for charitable purposes.</t>
  </si>
  <si>
    <t xml:space="preserve">An emergent strategy is any unplanned strategic initiative undertaken by mid level employees of their own volition.</t>
  </si>
  <si>
    <t xml:space="preserve">An employee earnings report is a record of an employee's net pay, gross pay, deductions, and year to date payroll information.</t>
  </si>
  <si>
    <t xml:space="preserve">An endorsee is one who receives an endorsement.</t>
  </si>
  <si>
    <t xml:space="preserve">An encumbrance is a right in a third person that diminishes the value of the land but is consistent with the passing of ownership of the land by deed.</t>
  </si>
  <si>
    <t xml:space="preserve">An endorser is one who issues an endorsement.</t>
  </si>
  <si>
    <t xml:space="preserve">An endorsement to prohibit further endorsement is an endorsement that provides increased protection to the endorsee.</t>
  </si>
  <si>
    <t xml:space="preserve">An endorsement for deposit or collection only is the most common type of endorsement, which provides that the instrument can only be deposited into an account.</t>
  </si>
  <si>
    <t xml:space="preserve">An equipment account is an asset account used to record the cost of equipment until it is used or worn down, at which point the cost is gradually reported as an expense or depreciated.</t>
  </si>
  <si>
    <t xml:space="preserve">An environmental impact statement (EIS) is a document that must be filed whenever there is a major federal activity that might have a significant impact on the environment.</t>
  </si>
  <si>
    <t xml:space="preserve">An equity alliance is a partnership in which at least one partner takes partial ownership in the other.</t>
  </si>
  <si>
    <t xml:space="preserve">An equity kicker is an incentive offered to lenders and other investors in a deal wherein investors receive a small ownership stake in the project that is being financed.</t>
  </si>
  <si>
    <t xml:space="preserve">An equity real estate investment trust is a trust that invests money directly in property.</t>
  </si>
  <si>
    <t xml:space="preserve">An equity share is an ownership interest in a firm.</t>
  </si>
  <si>
    <t xml:space="preserve">An estate is the property owned by a decedent at the time of his death.</t>
  </si>
  <si>
    <t xml:space="preserve">An estimator is a statistic used to estimate a population parameter.</t>
  </si>
  <si>
    <t xml:space="preserve">An ethical dilemma is a question about how a person should behave that requires the person to reflect about the advantages and disadvantages of the optional choices for various stakeholders.</t>
  </si>
  <si>
    <t xml:space="preserve">An ethical guideline is a simple tool to help determine whether an action is moral.</t>
  </si>
  <si>
    <t xml:space="preserve">An ethnocentric staffing policy is a staffing approach within the multinational enterprise in which all key management positions are filled by parent country nationals.</t>
  </si>
  <si>
    <t xml:space="preserve">In a rental property, common areas are areas that are used by all tenants like the hallway in an apartment building.</t>
  </si>
  <si>
    <t xml:space="preserve">An exchange rate determinant is any factor other than the rate of exchange that determines a currency's demand and supply in the foreign exchange market.</t>
  </si>
  <si>
    <t xml:space="preserve">An exchange tender offer is a type of takeover in which the aggressor corporation offers to exchange the target share holders' current stock for its own stock.</t>
  </si>
  <si>
    <t xml:space="preserve">An exclusive distribution channel is a distribution channel that outsiders find difficult to access.</t>
  </si>
  <si>
    <t xml:space="preserve">An excise tax is a tax levied on the production of a specific product or on the quantity of the product purchased.</t>
  </si>
  <si>
    <t xml:space="preserve">An exclusive dealing contract is an agreement in which a seller requires that a buyer buy products supplied only by that seller.</t>
  </si>
  <si>
    <t xml:space="preserve">An executor is the person who will tend to your estate according to the wishes outlined in your will.</t>
  </si>
  <si>
    <t xml:space="preserve">An executive order is a directive that has the force of law but is issued by a governor or the president.</t>
  </si>
  <si>
    <t xml:space="preserve">An executed contract is one in which all of the terms have been fully performed.</t>
  </si>
  <si>
    <t xml:space="preserve">An executory contract is one in which some of the terms have not yet been fully performed.</t>
  </si>
  <si>
    <t xml:space="preserve">An exculpatory clause is a clause in a contract or trust instrument that excuses a party from some duty.</t>
  </si>
  <si>
    <t xml:space="preserve">An exemption is a dollar amount allowed by law that reduces your adjusted gross income that would otherwise be taxed.</t>
  </si>
  <si>
    <t xml:space="preserve">An exhaustive expenditure is an expenditure by government resulting directly in the employment of economic resources and in the absorption by government of the goods and services those resources produce.</t>
  </si>
  <si>
    <t xml:space="preserve">An exit mechanism is the method of resolving workplace dissatisfaction by quitting one's job and searching for another.</t>
  </si>
  <si>
    <t xml:space="preserve">An expanding industry is an industry whose total output is increasing because positive economic profits lead many firms to enter the industry.</t>
  </si>
  <si>
    <t xml:space="preserve">An expatriate manager is a national of one country appointed to a management position in another country.</t>
  </si>
  <si>
    <t xml:space="preserve">An export subsidy is a government payment to a domestic producer to enable the firm to reduce the price of a good or service to foreign buyers.</t>
  </si>
  <si>
    <t xml:space="preserve">An exponential trend model is a regression model used for a time series that grows or declines by an increasing or decreasing amount each period.</t>
  </si>
  <si>
    <t xml:space="preserve">An exponential regression model is a regression model in which only the response variable is transformed into natural logs.</t>
  </si>
  <si>
    <t xml:space="preserve">An export management company (EMC) is comprised of export specialists who act as an export marketing department for client firms.</t>
  </si>
  <si>
    <t xml:space="preserve">An export import bank or ex im bank is an agency of the United States government whose mission is to provide aid in financing and facilitating exports and imports.</t>
  </si>
  <si>
    <t xml:space="preserve">An export supply curve is an upward-sloping curve that shows the amount of a product that domestic firms will export at each world price that is above the domestic price.</t>
  </si>
  <si>
    <t xml:space="preserve">An export transaction is a sale of a good or service that increases the amount of foreign currency flowing to a nation's citizens, firms, and government.</t>
  </si>
  <si>
    <t xml:space="preserve">An express contract is a contract in which all the terms are clearly set forth in either written or spoken words.</t>
  </si>
  <si>
    <t xml:space="preserve">An express trust is when a settlor creates a trust declaring herself or himself as a trustee of their own property, or transferring said property to another trustee created either while the settlor is alive or by a will.</t>
  </si>
  <si>
    <t xml:space="preserve">An expressed agency or agency by agreement is an agency created in a written or oral agreement.</t>
  </si>
  <si>
    <t xml:space="preserve">An express warranty is any description of a good's physical nature or its use, either in general or specific circumstances, that becomes part of a contract.</t>
  </si>
  <si>
    <t xml:space="preserve">An external benefit or positive externality is a benefit obtained without compensation by third parties from the production or consumption of sellers or buyers.</t>
  </si>
  <si>
    <t xml:space="preserve">An extended hours order is a stock trade request placed after the close of market.</t>
  </si>
  <si>
    <t xml:space="preserve">An external cost or negative externality is the uncompensated cost imposed on a third party not directly involved in the production or consumption of a good or service.</t>
  </si>
  <si>
    <t xml:space="preserve">An external marginal cost is the cost of an additional unit of a good or service that is imposed on people other than the producer.</t>
  </si>
  <si>
    <t xml:space="preserve">An extra cash dividend is a dividend paid in addition to the regular cash dividend.</t>
  </si>
  <si>
    <t xml:space="preserve">An extraction cost refers to all costs associated with extracting a natural resource and readying it for sale.</t>
  </si>
  <si>
    <t xml:space="preserve">An implied contract is a contract that arises not from words of agreement but from the conduct of the parties.</t>
  </si>
  <si>
    <t xml:space="preserve">An immediate short run aggregate supply curve is an aggregate supply curve for which real output, but not the price level, changes when the aggregate demand curve shifts.</t>
  </si>
  <si>
    <t xml:space="preserve">An implied condition is a condition that is not specifically and explicitly stated but is inferred from the nature and language of the contract.</t>
  </si>
  <si>
    <t xml:space="preserve">An illusory promise is a promise that appears to be binding but that in fact does not bind the promisor.</t>
  </si>
  <si>
    <t xml:space="preserve">An implementation lag is the time between when a policy is enacted and when it has its full effect on the economy.</t>
  </si>
  <si>
    <t xml:space="preserve">An implied warranty of trade usage is an assurance, inferred in the context of certain Uniform Commercial Code sales, depending on the circumstances, that can be created through a well accepted course of dealing or trade usage.</t>
  </si>
  <si>
    <t xml:space="preserve">An improvement in the quality of existing products, the invention of entirely new products, or the creation of new or better ways of producing or distributing products is a technological advance.</t>
  </si>
  <si>
    <t xml:space="preserve">An import demand curve is a downsloping curve showing the amount of a product that an economy will import at each world price below the domestic price.</t>
  </si>
  <si>
    <t xml:space="preserve">An import transaction is the purchase of a good or service that decreases the amount of foreign money held by the citizens, firms, or government of a nation.</t>
  </si>
  <si>
    <t xml:space="preserve">An income beneficiary is the recipient of the interest or appreciation generated by a trust.</t>
  </si>
  <si>
    <t xml:space="preserve">An inclusive union is a group formed by merging all workers in a specific industry into a single bargaining group, which aims to increase the wages and benefits of its members.</t>
  </si>
  <si>
    <t xml:space="preserve">An incidental beneficiary is one who unintentionally gains a benefit from a contract between other parties.</t>
  </si>
  <si>
    <t xml:space="preserve">An income bond is a bond on which the payment of interest is contingent on sufficient earnings.</t>
  </si>
  <si>
    <t xml:space="preserve">An incentive pay plan is a compensation structure that ties worker pay directly to performance.</t>
  </si>
  <si>
    <t xml:space="preserve">An incentive function is the inducement that an increase in the price of a commodity gives to sellers to make more of it available and the inducement that an increase in price offers to buyers to purchase smaller quantities.</t>
  </si>
  <si>
    <t xml:space="preserve">An income maintenance system is a group of government programs designed to eliminate poverty and reduce inequality in the distribution of income.</t>
  </si>
  <si>
    <t xml:space="preserve">An incontestability clause is a part of an insurance contract that precludes an insurance company from challenging statements in an insurance application after a certain period of time.</t>
  </si>
  <si>
    <t xml:space="preserve">An increase in aggregate supply is an increase in the ability of firms to produce goods and services at all price levels and is represented as a rightward shift of the aggregate supply curve.</t>
  </si>
  <si>
    <t xml:space="preserve">An incorporator is an individual who applies for incorporation on behalf of a corporation.</t>
  </si>
  <si>
    <t xml:space="preserve">An indenture is a written agreement between the corporate debt issuer and the lender which sets forth maturity date, interest rate, and other terms.</t>
  </si>
  <si>
    <t xml:space="preserve">An increase in resource demand is a rightward shift of the resource demand curve.</t>
  </si>
  <si>
    <t xml:space="preserve">An increase in demand is an increase in the quantity demanded of a good or service at every price caused by a change in one or more of the determinants of demand.</t>
  </si>
  <si>
    <t xml:space="preserve">An independent agency is an agency that is typically not located within a government department, but is governed by a board of commissioners appointed by the president with the advice and consent of the Senate.</t>
  </si>
  <si>
    <t xml:space="preserve">An increase in supply is an increase in the quantity supplied of a good or service at every price caused by a change in one or more of the determinants of supply.</t>
  </si>
  <si>
    <t xml:space="preserve">An increasing cost industry is an industry in which expansion through the entry of new firms raises the prices firms in the industry must pay for resources and therefore increases their production costs.</t>
  </si>
  <si>
    <t xml:space="preserve">An independent contractor is a person, business, or corporation that provides goods or services to another entity under terms specified in a contract or within a verbal agreement.</t>
  </si>
  <si>
    <t xml:space="preserve">An independent project is a project whose acceptance or rejection is independent of the acceptance or rejection of other projects.</t>
  </si>
  <si>
    <t xml:space="preserve">An index number is an easy to interpret numerical value that reflects a percentage change in price or quantity from a base value.</t>
  </si>
  <si>
    <t xml:space="preserve">An indifference map is a curve showing the different combinations of two products that yield the same satisfaction or utility to a consumer.</t>
  </si>
  <si>
    <t xml:space="preserve">An individual purchasing a stock on or after its ex rights date will not receive the rights.</t>
  </si>
  <si>
    <t xml:space="preserve">An indirect tax is a fee levied on consumption or an expenditure, privilege, or right, but not on income or property.</t>
  </si>
  <si>
    <t xml:space="preserve">An indirect manufacturing cost is a manufacturing cost that cannot be conveniently traced to the specific products being manufactured.</t>
  </si>
  <si>
    <t xml:space="preserve">An indirect quote is the price of a foreign currency expressed per unit of the buyer's home currency.</t>
  </si>
  <si>
    <t xml:space="preserve">An individual retirement account (IRA) is comprised of funds set aside to be withdrawn after age 59 _ without penalty.</t>
  </si>
  <si>
    <t xml:space="preserve">An indivisible contract is a contract that cannot be divided and must be performed in its entirety.</t>
  </si>
  <si>
    <t xml:space="preserve">An inefficient market is one in which prices do not reflect all available information.</t>
  </si>
  <si>
    <t xml:space="preserve">An industrial union is a labor union that accepts as members all workers employed in a particular industry or by a particular firm.</t>
  </si>
  <si>
    <t xml:space="preserve">An inferior good is a good or service whose consumption declines as income rises, prices held constant.</t>
  </si>
  <si>
    <t xml:space="preserve">An inflation premium is the extra compensation required by bondholders because of inflation.</t>
  </si>
  <si>
    <t xml:space="preserve">An information processor is a component of an accounting system that interprets, transforms, and summarizes information for use in analysis and reporting.</t>
  </si>
  <si>
    <t xml:space="preserve">An initial public offering (IPO) is the original sale of a company's securities to the public.</t>
  </si>
  <si>
    <t xml:space="preserve">An informal contract or simple contract is a contract that requires no formalities such as being formally documented by an agency or witness or prepared in a prescribed format to be legally valid and binding.</t>
  </si>
  <si>
    <t xml:space="preserve">An inflationary gap, in economics, is the amount by which the real gross domestic product exceeds potential full-employment GDP.</t>
  </si>
  <si>
    <t xml:space="preserve">In economics, an inflationary gap is the amount by which the real gross domestic product exceeds potential full-employment GDP.</t>
  </si>
  <si>
    <t xml:space="preserve">An injunction is a court order either forcing a party to do something or prohibiting a party from doing something.</t>
  </si>
  <si>
    <t xml:space="preserve">An input device is a means of capturing information from source documents that enables its transfer to information processors.</t>
  </si>
  <si>
    <t xml:space="preserve">An insolvent debtor is a debtor who cannot pay debts in a timely fashion.</t>
  </si>
  <si>
    <t xml:space="preserve">An installment note is a liability requiring a series of periodic payments to the lender.</t>
  </si>
  <si>
    <t xml:space="preserve">An insurance premium is the periodic payment made on an insurance policy.</t>
  </si>
  <si>
    <t xml:space="preserve">An insurance rider is an addendum to your primary coverage to cover something specific that is not covered on your primary policy.</t>
  </si>
  <si>
    <t xml:space="preserve">An insurable interest is any interest in property such that the owner would experience a benefit from the continued existence of the property or a loss from its destruction.</t>
  </si>
  <si>
    <t xml:space="preserve">An integrated contract is a written contract intended to be the complete and final representation of the parties' agreement.</t>
  </si>
  <si>
    <t xml:space="preserve">An insurer is the party who receives payments from the insured party and makes the payment to the beneficiary.</t>
  </si>
  <si>
    <t xml:space="preserve">An integration strategy is a business level strategy that successfully combines differentiation and cost leadership activities.</t>
  </si>
  <si>
    <t xml:space="preserve">In general, an intertemporal choice is a choice between the benefits obtainable in one time period and the benefits obtainable in a later time period.</t>
  </si>
  <si>
    <t xml:space="preserve">An inter vivos gift is a gift that is made by a person during his or her lifetime.</t>
  </si>
  <si>
    <t xml:space="preserve">An intermediate goal is an objective to be attained in one to five years.</t>
  </si>
  <si>
    <t xml:space="preserve">An international joint venture is a company owned by two or more companies from different countries.</t>
  </si>
  <si>
    <t xml:space="preserve">An intermediary bank is any bank, other than a payor or depositary bank, that transfers a check during the check collection process.</t>
  </si>
  <si>
    <t xml:space="preserve">An international agreement is a written agreement between two or more nations that is governed by international law and relates to international subject matter.</t>
  </si>
  <si>
    <t xml:space="preserve">An interlocking directorate is a situation where one or more members of the board of directors of a corporation are also on the board of directors of a competing corporation; illegal under the Clayton Act.</t>
  </si>
  <si>
    <t xml:space="preserve">An internal forward rate is a company generated forecast of future spot rates.</t>
  </si>
  <si>
    <t xml:space="preserve">An interval estimate reflects the interval within which a population parameter probably lies, based on sample information.</t>
  </si>
  <si>
    <t xml:space="preserve">An intervening cause or superseding cause is when an intervening force plays so substantial a role in causing a particular plaintiff's injury that it relieves a negligent defendant of any responsibility for that injury.</t>
  </si>
  <si>
    <t xml:space="preserve">An intestacy statute is a statute that outlines how a person's property will be handled if that person dies without a will.</t>
  </si>
  <si>
    <t xml:space="preserve">An investment center is a profit center for which management has been given decision making responsibility for making significant capital investments related to the center's business activities.</t>
  </si>
  <si>
    <t xml:space="preserve">An investment account is an outlay of money into a bank or stock with the objective of making a profit.</t>
  </si>
  <si>
    <t xml:space="preserve">An investment schedule is a table of numbers that shows the amounts firms plan to invest at various possible values of real gross domestic product.</t>
  </si>
  <si>
    <t xml:space="preserve">An inventory loan is a secured short term loan using inventory as collateral.</t>
  </si>
  <si>
    <t xml:space="preserve">An investment grade bond (IG) is a bond that is rated BBB and above by Standard &amp; Poor's or BAA and above by Moody's.</t>
  </si>
  <si>
    <t xml:space="preserve">An invoice approval or a check authorization is a document containing a checklist of steps necessary for approving the recording and payment of an invoice.</t>
  </si>
  <si>
    <t xml:space="preserve">An invoice is an itemized record of goods prepared by the vendor that lists the customer's name, items sold, sales prices, and terms of sale.</t>
  </si>
  <si>
    <t xml:space="preserve">An irrevocable letter of credit is a letter of credit issued by the buyer's bank that cannot be revoked by the issuing bank.</t>
  </si>
  <si>
    <t xml:space="preserve">An oath is any form of attestation by which a person signifies that he is bound in conscience to perform an act faithfully and truthfully.</t>
  </si>
  <si>
    <t xml:space="preserve">An irrevocable trust is a trust for the benefit of the spouse or children that allows the trustor to avoid paying estate taxes on life insurance proceeds.</t>
  </si>
  <si>
    <t xml:space="preserve">An obligee is a contractual party who agrees to receive some thing from the other party.</t>
  </si>
  <si>
    <t xml:space="preserve">An occupation is a category of paid labor employment defined by its activities or tasks rather than by the particular employer or industry.</t>
  </si>
  <si>
    <t xml:space="preserve">An odd lot is a stock trading unit of less than 100 shares.</t>
  </si>
  <si>
    <t xml:space="preserve">An offeree is a person to whom an offer is made.</t>
  </si>
  <si>
    <t xml:space="preserve">An obligor is a contractual party who agrees to do something for the other party.</t>
  </si>
  <si>
    <t xml:space="preserve">An offer is a proposal by one person to another that is intended to create legal relations on acceptance by the person to whom it is made.</t>
  </si>
  <si>
    <t xml:space="preserve">An offeror is a person who makes an offer.</t>
  </si>
  <si>
    <t xml:space="preserve">An oligopoly is an industry composed of a limited number of large firms.</t>
  </si>
  <si>
    <t xml:space="preserve">An open account is a credit account for which the only formal instrument of credit is the invoice.</t>
  </si>
  <si>
    <t xml:space="preserve">An order instrument is an instrument payable to a specific and named payee.</t>
  </si>
  <si>
    <t xml:space="preserve">An ordinance is a legislative enactment of a county or an incorporated city or town.</t>
  </si>
  <si>
    <t xml:space="preserve">An open shop is a place of employment in which the employer may hire nonunion workers and in which the workers need not become members of a labor union.</t>
  </si>
  <si>
    <t xml:space="preserve">An open economy is an economy that exports and imports goods and services.</t>
  </si>
  <si>
    <t xml:space="preserve">An ordinary annuity or an annuity in arrears is an annuity with a first payment on Date 1 rather than on Date 0.</t>
  </si>
  <si>
    <t xml:space="preserve">An open market repurchase is when a firm uses the market to buy back its own shares without revealing itself as the buyer.</t>
  </si>
  <si>
    <t xml:space="preserve">An organ donor card is a document that expresses a person's desire to donate organs or tissue.</t>
  </si>
  <si>
    <t xml:space="preserve">An organic organization is an organizational form characterized by a low degree of specialization and formalization, a flat organizational structure, and decentralized decision making.</t>
  </si>
  <si>
    <t xml:space="preserve">An outcome is a particular observation or measurement of an experiment.</t>
  </si>
  <si>
    <t xml:space="preserve">An oversubscribed issue is when investors are not able to buy all the shares they want, so underwriters must allocate the shares among investors.</t>
  </si>
  <si>
    <t xml:space="preserve">An oversubscription privilege allows shareholders to purchase unsubscribed shares in a rights offering at the subscription price.</t>
  </si>
  <si>
    <t xml:space="preserve">An R-chart is a control chart that uses range to monitor the variability of a production process.</t>
  </si>
  <si>
    <t xml:space="preserve">An overdraft is a bank's action to pay an amount specified on a check, without there being sufficient funds in its customer's account.</t>
  </si>
  <si>
    <t xml:space="preserve">An over the counter (OTC) market is an informal network of brokers and dealers who negotiate sales of securities.</t>
  </si>
  <si>
    <t xml:space="preserve">An S corporation or subchapter corporation is a corporation that enjoys the tax status of a partnership.</t>
  </si>
  <si>
    <t xml:space="preserve">An S-chart is a control chart that use standard deviation to monitor the variability of a production process.</t>
  </si>
  <si>
    <t xml:space="preserve">An unadjusted trial balance is a list of accounts and balances prepared before accounting adjustments are recorded and posted.</t>
  </si>
  <si>
    <t xml:space="preserve">An ultimatum game is a behavioral economics game in which a mutually anonymous pair of players interact to determine how an amount of money is to be split.</t>
  </si>
  <si>
    <t xml:space="preserve">An underground economy refers to economic activity in which goods and services are exchanged for payment but are not counted as part of gross domestic product (GDP).</t>
  </si>
  <si>
    <t xml:space="preserve">An unavoidable expense is an expense or cost that is not relevant for business decisions.</t>
  </si>
  <si>
    <t xml:space="preserve">An unclassified balance sheet is a balance sheet that broadly groups assets, liabilities, and equity accounts.</t>
  </si>
  <si>
    <t xml:space="preserve">In securities trading, an underwriting discount is the difference between the underwriter's buying price and the offering price.</t>
  </si>
  <si>
    <t xml:space="preserve">In insurance, an underwriter is a party who receives payments from an insured party and makes the payment to the beneficiary.</t>
  </si>
  <si>
    <t xml:space="preserve">An investment banking firm that handles the sale of a corporation's stock to the public is called the underwriter.</t>
  </si>
  <si>
    <t xml:space="preserve">In finance, the underwriter is an investment banking firm that handles the sale of a corporation's stock to the public.</t>
  </si>
  <si>
    <t xml:space="preserve">An unqualified opinion letter is a letter issued by an auditor when the financial statements presented are free of material misstatements and are in accordance with the generally accepted accounting principles (GAAP).</t>
  </si>
  <si>
    <t xml:space="preserve">An unfortunate accident is an incident that simply could not be avoided, even with reasonable care.</t>
  </si>
  <si>
    <t xml:space="preserve">An unrealized holding gain or loss on investments is a stockholders' equity account representing the difference between the cost of investments owned and their market value at the balance sheet date.</t>
  </si>
  <si>
    <t xml:space="preserve">An unrelated diversification strategy is a corporate strategy in which a firm derives less than seventy percent of its revenues from a single business activity and there are few, if any, linkages among its businesses.</t>
  </si>
  <si>
    <t xml:space="preserve">An unsecured credit card is a credit card without collateral, where repayment is based on your promise to repay the borrowed amount.</t>
  </si>
  <si>
    <t xml:space="preserve">An X-chart is a control chart that monitors the central tendency of a production process.</t>
  </si>
  <si>
    <t xml:space="preserve">An unrestricted model is a regression model that imposes no restrictions on the coefficients.</t>
  </si>
  <si>
    <t xml:space="preserve">An unweighted aggregate price index is based entirely on aggregate prices with no emphasis placed on quantity.</t>
  </si>
  <si>
    <t xml:space="preserve">Bank deposits are the deposits that individuals or firms have at banks or that banks have at the Federal Reserve Banks.</t>
  </si>
  <si>
    <t xml:space="preserve">Balanced scorecard is a strategy implementation tool that harnesses multiple internal and external performance metrics in order to balance financial and strategic goals.</t>
  </si>
  <si>
    <t xml:space="preserve">Bank reconciliation is an analysis that explains the difference between the balance of cash shown in the bank statement and the balance of cash shown in the depositor's records.</t>
  </si>
  <si>
    <t xml:space="preserve">Bank reserves are the deposits of commercial banks and thrifts at Federal Reserve Banks plus bank and thrift vault cash.</t>
  </si>
  <si>
    <t xml:space="preserve">Banker's acceptance is an agreement by a bank to pay a given sum of money at a future date.</t>
  </si>
  <si>
    <t xml:space="preserve">Bankruptcy Abuse Prevention and Consumer Protection Act (BAPCPA) of 2005 is a federal law that renovated the bankruptcy system by addressing the increased number of bankruptcy filings, significant losses associated with bankruptcy filings, loopholes and incentives that allowed for abuse, and the financial ability of debtors.</t>
  </si>
  <si>
    <t xml:space="preserve">Bankruptcy estate refers to the assets that are collected from a debtor who files for bankruptcy.</t>
  </si>
  <si>
    <t xml:space="preserve">In the courtroom, bar means the physical division of a courtroom between its working and public areas.</t>
  </si>
  <si>
    <t xml:space="preserve">The bankruptcy petition is the document filed with the appropriate federal court that initiates a bankruptcy proceeding, either a voluntary petition filed by the debtor or an involuntary petition filed by creditors..</t>
  </si>
  <si>
    <t xml:space="preserve">Bankruptcy is a legal status of a person or other entity that cannot repay the debts it owes to creditors.</t>
  </si>
  <si>
    <t xml:space="preserve">Barter is the direct exchange of goods or services between two parties without a cash transaction.</t>
  </si>
  <si>
    <t xml:space="preserve">Barriers to entry are any impediment that prevents firms from entering a market or industry.</t>
  </si>
  <si>
    <t xml:space="preserve">Basic earnings per share refers to the net income applicable to the common stock divided by the weighted average number of common shares outstanding during the year.</t>
  </si>
  <si>
    <t xml:space="preserve">Battery is a civil wrong that occurs when one person intentionally and voluntarily brings about a nonconsented harmful or offensive contact with a person or something closely associated with him or her.</t>
  </si>
  <si>
    <t xml:space="preserve">Beaten paths are migration routes taken previously by family, relatives, friends, and other migrants.</t>
  </si>
  <si>
    <t xml:space="preserve">Bearer bonds or unregistered bonds are bonds made payable to whoever holds them.</t>
  </si>
  <si>
    <t xml:space="preserve">In accounting, batch processing is accumulating source documents for a period of time and then processing them all at once such as once a day, week, or month.</t>
  </si>
  <si>
    <t xml:space="preserve">Behavioral economics is the branch of economic theory that combines insights from economics, psychology, and biology to make more accurate predictions about human behavior than conventional neoclassical economics, which is hampered by its core assumptions that people are fundamentally rational and almost entirely self-interested.</t>
  </si>
  <si>
    <t xml:space="preserve">Benchmarking refers to the practice of comparing and analyzing company financial performance or position with other companies or standards.</t>
  </si>
  <si>
    <t xml:space="preserve">Best efforts underwriting is an offering in which an underwriter agrees to distribute as much of the offering as possible and to return any unsold shares to the issuer.</t>
  </si>
  <si>
    <t xml:space="preserve">Betterments or improvements are expenditures to make a plant asset more efficient or productive.</t>
  </si>
  <si>
    <t xml:space="preserve">Bilateral netting is a settlement in which the amount one subsidiary owes another can be canceled by the debt the second subsidiary owes the first.</t>
  </si>
  <si>
    <t xml:space="preserve">Bid rigging is an agreement among firms to not bid against one another or to submit a certain level of bid.</t>
  </si>
  <si>
    <t xml:space="preserve">Binary choice models, also called discrete choice or qualitative response models, are regression models that use a dummy or binary variable as the response variable.</t>
  </si>
  <si>
    <t xml:space="preserve">The binomial model is a method for valuing options that rests on the assumption that in each period, the price of an asset can take only one of two values.</t>
  </si>
  <si>
    <t xml:space="preserve">Binomial distribution is a description of the probabilities associated with the possible values of a binomial random variable.</t>
  </si>
  <si>
    <t xml:space="preserve">Bonds are long term debt securities that are secured by collateral.</t>
  </si>
  <si>
    <t xml:space="preserve">Bona fide means legally legitimate, genuine, or real.</t>
  </si>
  <si>
    <t xml:space="preserve">The binomial random variable reflects the number of successes achieved in the n trials of a Bernoulli process.</t>
  </si>
  <si>
    <t xml:space="preserve">Blue sky laws are laws that regulate the offering and sale of purely intrastate securities.</t>
  </si>
  <si>
    <t xml:space="preserve">Black swan events are incidents that describe highly improbable but high impact events.</t>
  </si>
  <si>
    <t xml:space="preserve">Book value per preferrred share equals its call price or par value if it is not callable plus any cumulative dividends in arrears.</t>
  </si>
  <si>
    <t xml:space="preserve">Book value per share is equal to total accounting equity divided by the number of outstanding shares.</t>
  </si>
  <si>
    <t xml:space="preserve">Book value per common share is the recorded amount of equity applicable to common shares divided by the number of common shares outstanding.</t>
  </si>
  <si>
    <t xml:space="preserve">Bonds payable are long term debt securities that subdivide a very large and long term corporate debt into transferable increments of $1,000 or multiples thereof.</t>
  </si>
  <si>
    <t xml:space="preserve">Book value per preferred share is the equity applicable to preferred shares divided by the number of preferred shares outstanding.</t>
  </si>
  <si>
    <t xml:space="preserve">Bookbuilding is the process of soliciting information about price and quantity for a new security offering.</t>
  </si>
  <si>
    <t xml:space="preserve">Bookkeeping refers to the clerical dimension of accounting that includes recording the routine transactions and day to day record keeping of an enterprise.</t>
  </si>
  <si>
    <t xml:space="preserve">Brain drains are the exit and emigration of highly educated, highly skilled workers from a place.</t>
  </si>
  <si>
    <t xml:space="preserve">Brackets establish the pecking order of banks involved in a security's issue.</t>
  </si>
  <si>
    <t xml:space="preserve">Break even income is the level of disposable income at which households plan to consume or spend all their income and to save none of it.</t>
  </si>
  <si>
    <t xml:space="preserve">Breaking bulk is the division or separation of the contents of a package or container.</t>
  </si>
  <si>
    <t xml:space="preserve">Break even time (BET) equals the time expected to pass before the present value of the net cash flows from an investment equals its initial cost.</t>
  </si>
  <si>
    <t xml:space="preserve">Break even output is an output at which a firm has neither an economic profit nor an economic loss, at which it earns only a normal profit.</t>
  </si>
  <si>
    <t xml:space="preserve">Budgets are formal statements of future plans, usually expressed in monetary terms.</t>
  </si>
  <si>
    <t xml:space="preserve">Bribery is a corrupt and illegal activity in which a person offers, gives, solicits, or receives money, services, or any thing of value in order to gain an illicit advantage.</t>
  </si>
  <si>
    <t xml:space="preserve">Budgetary control refers to management use of budgets to monitor and control company operations.</t>
  </si>
  <si>
    <t xml:space="preserve">Budget variance is the difference between a planned expenditure and the actual amount spent.</t>
  </si>
  <si>
    <t xml:space="preserve">Budgeting is the process of planning future business actions and expressing them as formal plans.</t>
  </si>
  <si>
    <t xml:space="preserve">Bureaucratic controls refers to achieving control through establishment of a system of rules and procedures.</t>
  </si>
  <si>
    <t xml:space="preserve">Burden of proof is used to refer both to the necessity or obligation of proving the facts needed to support a party's claim, and the persuasiveness of the evidence used to do so.</t>
  </si>
  <si>
    <t xml:space="preserve">Burglary is a crime in which someone unlawfully enters a building with intent to commit a felony or theft.</t>
  </si>
  <si>
    <t xml:space="preserve">Business ethics are the accepted principles of right or wrong governing the conduct of businesspeople.</t>
  </si>
  <si>
    <t xml:space="preserve">Business law refers to the enforceable rules of conduct that govern the actions of buyers and sellers in market exchanges.</t>
  </si>
  <si>
    <t xml:space="preserve">Business level strategy includes the goal directed actions managers take in their quest for competitive advantage when competing in a single product market.</t>
  </si>
  <si>
    <t xml:space="preserve">Bulk transfer is the sale or transfer of a major part of the stock of goods of a merchant at one time and not in the ordinary course of business.</t>
  </si>
  <si>
    <t xml:space="preserve">Business process perspective is the balanced scorecard lens through which internal business processes, supplier relations, and distributor relations are strategically analyzed and evaluated.</t>
  </si>
  <si>
    <t xml:space="preserve">Buyback is an agreement to accept a percentage of a plant's output as payment for contract to build a plant.</t>
  </si>
  <si>
    <t xml:space="preserve">Businesses are economic entities or firms that purchase resources and provide goods and services to the economy.</t>
  </si>
  <si>
    <t xml:space="preserve">CAGE distance framework is a decision framework based on the relative distance between home and a foreign target country along the four dimensions of cultural distance administrative and political distance geographic distance and economic distance.</t>
  </si>
  <si>
    <t xml:space="preserve">Buyers are market participants who seek to obtain goods, services, and resources.</t>
  </si>
  <si>
    <t xml:space="preserve">By statute in some states, ejectment is an action to recover the immediate possession of real property.</t>
  </si>
  <si>
    <t xml:space="preserve">Ejectment is an action to recover the immediate possession of real property by statute in some states.</t>
  </si>
  <si>
    <t xml:space="preserve">Callable preferred stock is preferred stock that the issuing corporation, at its option, may retire by paying the call price plus any dividends in arrears.</t>
  </si>
  <si>
    <t xml:space="preserve">Call protected describes a bond that is not allowed to be called at the current date.</t>
  </si>
  <si>
    <t xml:space="preserve">Canceled shares are previously outstanding shares repurchased by a corporation and canceled by it.</t>
  </si>
  <si>
    <t xml:space="preserve">Callable bonds are bonds that give the issuer the option to retire them at a stated amount prior to maturity.</t>
  </si>
  <si>
    <t xml:space="preserve">Canceled checks are checks that the bank has paid and deducted from the depositor's account.</t>
  </si>
  <si>
    <t xml:space="preserve">Capital budgeting is the process of planning and evaluating proposals for investments in plant assets.</t>
  </si>
  <si>
    <t xml:space="preserve">Capabilities are the organizational and managerial skills necessary to orchestrate a diverse set of resources and deploy them strategically.</t>
  </si>
  <si>
    <t xml:space="preserve">Capital expenditures or balance sheet expenditures are additional costs of plant assets that provide material benefits extending beyond the current period.</t>
  </si>
  <si>
    <t xml:space="preserve">Capital gains are the positive change in the value of an asset.</t>
  </si>
  <si>
    <t xml:space="preserve">Capital goods or investment goods are durable, long lasting goods that are used to produce other goods and services.</t>
  </si>
  <si>
    <t xml:space="preserve">Capital flight is converting domestic currency into a foreign currency.</t>
  </si>
  <si>
    <t xml:space="preserve">Capital intensive goods are products that require relatively large amounts of capital to produce.</t>
  </si>
  <si>
    <t xml:space="preserve">Capital gains yield is the gain or loss resulting from the increase or decrease in the value of an asset.</t>
  </si>
  <si>
    <t xml:space="preserve">Capital is sometimes divided into physical and human capital.</t>
  </si>
  <si>
    <t xml:space="preserve">Capital investments are large capital expenditures that typically involve the purchase of plant assets.</t>
  </si>
  <si>
    <t xml:space="preserve">Capital losses are losses on the sale of an investment asset like stock or real estate.</t>
  </si>
  <si>
    <t xml:space="preserve">Capital or real capital is contributions of money and other property to a business made by the owners of the business.</t>
  </si>
  <si>
    <t xml:space="preserve">In business, capital stock refers to the transferable units of ownership in a corporation used in obtaining capital.</t>
  </si>
  <si>
    <t xml:space="preserve">Capital leases are long term leases in which the lessor transfers substantially all risk and rewards of ownership to the lessee by financing the eventual purchase by the lessee of leased property.</t>
  </si>
  <si>
    <t xml:space="preserve">Capital surplus is a balance sheet account representing the portion of shareholders' contributions exceeding the par or stated value of shares.</t>
  </si>
  <si>
    <t xml:space="preserve">Capital structure is the mix of the various debt and equity capital maintained by a firm.</t>
  </si>
  <si>
    <t xml:space="preserve">Capital turnover (CT) is a measure created by dividing sales by the average capital invested in assets required to generate those sales.</t>
  </si>
  <si>
    <t xml:space="preserve">Capitalism is an economic system in which property resources are privately owned and markets and prices are used to direct and coordinate economic activities.</t>
  </si>
  <si>
    <t xml:space="preserve">Case or controversy or justifiable controversy is a term used in the United States Constitution to describe the structure and requirements of conflicting claims of individuals that can be brought before a federal court for resolution.</t>
  </si>
  <si>
    <t xml:space="preserve">Carrying costs are costs that increase with increases in the level of investment in assets.</t>
  </si>
  <si>
    <t xml:space="preserve">Carry trade is a kind of speculation that involves borrowing in one currency where interest rates are low, and then using the proceeds to invest in another currency where interest rates are high.</t>
  </si>
  <si>
    <t xml:space="preserve">Cardinal utility is the satisfaction or utility that can be measured via cardinal numbers like 1,2, and 3, with all the mathematical properties of those numbers such as addition, subtraction, multiplication, and division being applicable.</t>
  </si>
  <si>
    <t xml:space="preserve">Cash basis is the practice of summarizing operating results in terms of cash receipts and cash payments, rather than revenue earned or expenses incurred.</t>
  </si>
  <si>
    <t xml:space="preserve">Cash concentration is a process a firm follows to move cash into its main accounts after collection.</t>
  </si>
  <si>
    <t xml:space="preserve">Cash equivalents are highly liquid short term investments, such as Treasury bills, money market funds, and commercial paper.</t>
  </si>
  <si>
    <t xml:space="preserve">Cash flows is a term describing both cash receipts or inflows and cash payments or outflows.</t>
  </si>
  <si>
    <t xml:space="preserve">Cash flow on total assets is the ratio of operating cash flows to average total assets that is not sensitive to income recognition and measurement.</t>
  </si>
  <si>
    <t xml:space="preserve">Cash flow prospects refer to the likelihood that an enterprise will be able to provide an investor with both a return on the investor's investment and the return of that investment.</t>
  </si>
  <si>
    <t xml:space="preserve">Cash flow from operations is the cash flow generated from business activities such as sales of goods and services.</t>
  </si>
  <si>
    <t xml:space="preserve">Cash management is the planning, controlling, and accounting for cash transactions and cash balances.</t>
  </si>
  <si>
    <t xml:space="preserve">Cash inflow is cash coming in such as salary, gifts, and interest income.</t>
  </si>
  <si>
    <t xml:space="preserve">Cash outflow refers to cash going out such as rent, utilities, and groceries.</t>
  </si>
  <si>
    <t xml:space="preserve">Cash on delivery (COD) is when goods are delivered to a carrier for payment at the time of delivery.</t>
  </si>
  <si>
    <t xml:space="preserve">Cash ratio is cash divided by current liabilities, used to measure the short term solvency of the firm.</t>
  </si>
  <si>
    <t xml:space="preserve">Cash Over and Short is an income statement account used to record cash overages and cash shortages arising from errors in cash receipts or payments.</t>
  </si>
  <si>
    <t xml:space="preserve">Causa mortis is Latin for in contemplation of approaching death.</t>
  </si>
  <si>
    <t xml:space="preserve">Casualty insurance is insurance that protects a party from accidental injury.</t>
  </si>
  <si>
    <t xml:space="preserve">Cashout refers to a situation where a firm runs out of cash.</t>
  </si>
  <si>
    <t xml:space="preserve">Cause of action is a legal rule giving the plaintiff the right to obtain some legal relief once certain factual elements are proven.</t>
  </si>
  <si>
    <t xml:space="preserve">Causal ambiguity is a situation in which the cause and effect of a phenomenon are not readily apparent.</t>
  </si>
  <si>
    <t xml:space="preserve">Causation is a relationship in which the occurrence of one or more events brings about another event.</t>
  </si>
  <si>
    <t xml:space="preserve">Causal forecasting models are quantitative forecasts based on a regression framework, where the variable of interest is related to a single or multiple independent variables.</t>
  </si>
  <si>
    <t xml:space="preserve">Central economic planning refers to government determination of the objectives of the economy and how resources will be directed to attain those goals.</t>
  </si>
  <si>
    <t xml:space="preserve">Caveat emptor means let the buyer beware in Latin.</t>
  </si>
  <si>
    <t xml:space="preserve">Central limit theorem states that as sample size increases, the sampling distribution of the sample mean will approach a normal distribution regardless of the shape of the population.</t>
  </si>
  <si>
    <t xml:space="preserve">Certification can mean the return of a writ, a formal attestation of a matter of fact or the appropriate marking of a certified check.</t>
  </si>
  <si>
    <t xml:space="preserve">Certificates of deposit (CD) are an instrument issued by a bank that guarantees the payment of a fixed interest rate for holding a sum of money until a designated time in the future.</t>
  </si>
  <si>
    <t xml:space="preserve">Caveat venditor means let the seller beware in Latin.</t>
  </si>
  <si>
    <t xml:space="preserve">Centralization is an element of organizational structure that refers to the degree to which decision making is concentrated at the top of the organization.</t>
  </si>
  <si>
    <t xml:space="preserve">Certified Internal Auditor is a professional designation issued by the Institute of Internal Auditors signifying expertise in internal auditing.</t>
  </si>
  <si>
    <t xml:space="preserve">Chancellor is a title of various official positions in the governments of many nations.</t>
  </si>
  <si>
    <t xml:space="preserve">Certified Management Accountant is a professional designation issued by the Institute of Management Accountants signifying expertise in management accounting.</t>
  </si>
  <si>
    <t xml:space="preserve">Chapter 13 is a type of a reorganization bankruptcy, where the debtor proposes a plan of reorganization to keep his or her assets and pay creditors over an extended time period, usually three to five years.</t>
  </si>
  <si>
    <t xml:space="preserve">Chapter 7 is the quickest and simplest form of bankruptcy.</t>
  </si>
  <si>
    <t xml:space="preserve">Charts are special graphical formats used to portray a frequency distribution, including histograms, frequency polygons, cumulative frequency polygons, bar charts and pie charts.</t>
  </si>
  <si>
    <t xml:space="preserve">Change in net working capital is the difference between current assets and current liabilities from one period to the next.</t>
  </si>
  <si>
    <t xml:space="preserve">Channel quality refers to the expertise competencies and skills of established retailers in a nation and their ability to sell and support the products of international businesses.</t>
  </si>
  <si>
    <t xml:space="preserve">Chattel is an article of tangible property other than land.</t>
  </si>
  <si>
    <t xml:space="preserve">Chattel paper refers to written documents that evidence both an obligation to pay money and a security interest in particular goods.</t>
  </si>
  <si>
    <t xml:space="preserve">Chebyshev's theorem states that for any set of observations, the proportion of the values that lie within k standard deviations of the mean is at least 1 2 1/k2, where k is any value greater than 1</t>
  </si>
  <si>
    <t xml:space="preserve">Check clearing is the process by which funds are transferred from the checking accounts of the writers of checks to the checking accounts of the recipients of checks.</t>
  </si>
  <si>
    <t xml:space="preserve">Chi square goodness of fit test is a test with the objective of determining how well an observed set of frequencies fits an expected set of frequencies</t>
  </si>
  <si>
    <t xml:space="preserve">Check register is another name for a cash disbursements journal when the journal has a column for check numbers.</t>
  </si>
  <si>
    <t xml:space="preserve">Checks are documents signed by a depositor instructing the bank to pay a specified amount to a designated recipient.</t>
  </si>
  <si>
    <t xml:space="preserve">The Chi square test of a contingency table or the test of independence is a goodness of fit test analyzing the relationship between two qualitative variables.</t>
  </si>
  <si>
    <t xml:space="preserve">Citation of authorities is the reference to legal authorities such as reported cases or treatises to support propositions advanced.</t>
  </si>
  <si>
    <t xml:space="preserve">Class consciousness is a tendency for individuals to perceive themselves in terms of their class background.</t>
  </si>
  <si>
    <t xml:space="preserve">Civil law refers to the body of laws that govern the rights and responsibilities either between persons or between persons and their government.</t>
  </si>
  <si>
    <t xml:space="preserve">Class frequency is the number of observations in each class.</t>
  </si>
  <si>
    <t xml:space="preserve">Closing entries are entries recorded at the end of each accounting period to transfer end of period balances in revenue, gain, expense, loss, and withdrawal or dividend accounts to the capital account.</t>
  </si>
  <si>
    <t xml:space="preserve">Classical probability is probability based on the assumption we know the number of possible outcomes and that each of the outcomes is equally likely.</t>
  </si>
  <si>
    <t xml:space="preserve">Classified financial statements are financial statements in which similar items are arranged in groups and the subtotals are shown to assist users in analyzing the statements.</t>
  </si>
  <si>
    <t xml:space="preserve">Closed end mutual funds are publicly traded mutual funds that raise capital through an initial public offering (IPO).</t>
  </si>
  <si>
    <t xml:space="preserve">Closing is the final steps in a home sale where documents are signed and recorded and ownership of the property is transferred.</t>
  </si>
  <si>
    <t xml:space="preserve">Classes are intervals for a frequency distribution of quantitative data.</t>
  </si>
  <si>
    <t xml:space="preserve">A benefit of cluster sampling is the lower the cost of sampling, especially if the population is dispersed over a wide geographic area.</t>
  </si>
  <si>
    <t xml:space="preserve">Co ownership is a type of ownership in which multiple individuals possess ownership interests in a property.</t>
  </si>
  <si>
    <t xml:space="preserve">Cognitive biases are misperceptions or misunderstandings that cause systematic errors.</t>
  </si>
  <si>
    <t xml:space="preserve">Codes are systematic and complete bodies of law.</t>
  </si>
  <si>
    <t xml:space="preserve">Collection float is an increase in book cash with no immediate change in bank cash generated by checks deposited by the firm that have not cleared.</t>
  </si>
  <si>
    <t xml:space="preserve">Collection policy includes the procedures followed by a firm in attempting to collect accounts receivable.</t>
  </si>
  <si>
    <t xml:space="preserve">Collateral refers to assets that are pledged as security for payment of debt.</t>
  </si>
  <si>
    <t xml:space="preserve">Coinsurance is the percentage you must pay until you reach your maximum out of pocket expense amount.</t>
  </si>
  <si>
    <t xml:space="preserve">Collision insurance is insurance that covers the payment of repairs to a vehicle damaged in a collision.</t>
  </si>
  <si>
    <t xml:space="preserve">Collective voice is the function a labor union performs for its members as a group when it communicates their problems and grievances to management and presses management for a satisfactory resolution.</t>
  </si>
  <si>
    <t xml:space="preserve">Commercial paper refers to short term, unsecured promissory notes issued by corporations, usually with investment grade credit.</t>
  </si>
  <si>
    <t xml:space="preserve">Commercial insurance is insurance that covers some type of business risk.</t>
  </si>
  <si>
    <t xml:space="preserve">Collusion is a situation in which individuals, firms, or any group of actors coordinate their actions to achieve a desired outcome.</t>
  </si>
  <si>
    <t xml:space="preserve">Commercial impracticability refers to the standards used by the Uniform Commercial Code (UCC), replacing the common law doctrine of impossibility, to define when a party is relieved of his or her contract obligations because of the occurrence of unforeseeable, external events beyond his or her control.</t>
  </si>
  <si>
    <t xml:space="preserve">Commercial reasonableness refers to reasonable commercial standards of fair dealing required of merchants in addition to honesty.</t>
  </si>
  <si>
    <t xml:space="preserve">Commercial law is the law that relates to the rights of property and persons engaged in trade or commerce.</t>
  </si>
  <si>
    <t xml:space="preserve">Committed fixed costs are fixed costs that are traceable to a responsibility center but that in the short run cannot readily be changed by the center's manager.</t>
  </si>
  <si>
    <t xml:space="preserve">Commercial speech, which is protected by the First Amendment, is speech made by businesses about commercial matters, such as the sale of goods and services.</t>
  </si>
  <si>
    <t xml:space="preserve">Commercial speech is speech made by businesses about commercial matters, such as the sale of goods and services protected by the First Amendment.</t>
  </si>
  <si>
    <t xml:space="preserve">Common stock is a type of capital stock that possesses the basic rights of ownership, including the right to vote.</t>
  </si>
  <si>
    <t xml:space="preserve">Common law or case law is a system of law based on tradition, precedent, and custom and is the collection of legal interpretations made by judges.</t>
  </si>
  <si>
    <t xml:space="preserve">Common stockholders cannot receive dividends until cumulative dividends are paid.</t>
  </si>
  <si>
    <t xml:space="preserve">Common size financial statements are financial statements expressed in percentages instead of total dollars to allow for comparison.</t>
  </si>
  <si>
    <t xml:space="preserve">Common shareholders are shareholders who claim the residual profits and assets of a corporation, and usually have the exclusive power and right to elect the directors of the corporation.</t>
  </si>
  <si>
    <t xml:space="preserve">Common fixed costs are fixed costs that are of joint benefit to several responsibility centers.</t>
  </si>
  <si>
    <t xml:space="preserve">Comparable store sales are a comparison of sales figures at established stores with existing track records.</t>
  </si>
  <si>
    <t xml:space="preserve">Communists are those who believe socialism can be achieved only through revolution and totalitarian dictatorship.</t>
  </si>
  <si>
    <t xml:space="preserve">Communist totalitarianism is a version of collectivism advocating that socialism can be achieved only through a totalitarian dictatorship.</t>
  </si>
  <si>
    <t xml:space="preserve">Compensating differences or the compensating wage differential refers to the differences in the wages received by workers in different jobs to compensate for the nonmonetary differences between the jobs.</t>
  </si>
  <si>
    <t xml:space="preserve">Comparative advantage is a situation in which a person or country can produce a specific product at a lower opportunity cost than some other person or country.</t>
  </si>
  <si>
    <t xml:space="preserve">Comparative financial statements are financial statements of one company for two or more years presented in a side by side format to facilitate comparison.</t>
  </si>
  <si>
    <t xml:space="preserve">Comparative fault can mean a defense that operates like comparative negligence, but considers the plaintiff's and the defendant's overall fault rather than either's negligence alone.</t>
  </si>
  <si>
    <t xml:space="preserve">Comparative law is the study of the legal systems of different states.</t>
  </si>
  <si>
    <t xml:space="preserve">Compensation to employees includes the wages and salaries plus wage and salary supplements paid by employers to workers.</t>
  </si>
  <si>
    <t xml:space="preserve">Competition is the effort and striving between two or more independent rivals to secure the business of one or more third parties by offering the best possible terms.</t>
  </si>
  <si>
    <t xml:space="preserve">Compensatory damages are damages that will compensate a party for direct losses due to an injury suffered.</t>
  </si>
  <si>
    <t xml:space="preserve">Competitive industry structure refers to elements and features common to all industries including the number and size of competitors in an industry whether the firms possess some degree of pricing power and the type of product or service the industry offers.</t>
  </si>
  <si>
    <t xml:space="preserve">Competitive parity is the performance of two or more firms at the same level.</t>
  </si>
  <si>
    <t xml:space="preserve">Competitive disadvantage is underperformance relative to other competitors in the same industry or the industry average.</t>
  </si>
  <si>
    <t xml:space="preserve">Competitive offer is a method of selecting an investment bank for a new issue by offering the securities to the underwriter with the highest bid.</t>
  </si>
  <si>
    <t xml:space="preserve">Complementary goods or complements are a product, service, or competency that adds value to the original product offering when the two are used in tandem.</t>
  </si>
  <si>
    <t xml:space="preserve">Complementary resources are productive inputs that are used jointly with other inputs in the production process.</t>
  </si>
  <si>
    <t xml:space="preserve">Complex capital structure refers to any company that issues preferred stock or more than one class of common stock.</t>
  </si>
  <si>
    <t xml:space="preserve">In accounting, a compound journal entry is a journal entry that affects at least three accounts.</t>
  </si>
  <si>
    <t xml:space="preserve">Compounding is the process of reinvesting each interest payment to earn more interest.</t>
  </si>
  <si>
    <t xml:space="preserve">Complete performance is contract performance that occurs when all aspects of the parties' duties under the contract are carried out perfectly.</t>
  </si>
  <si>
    <t xml:space="preserve">Composition with creditors is an agreement between creditors and their common debtor and between themselves whereby the creditors agree to accept the sum or security stipulated in full payment of their claims.</t>
  </si>
  <si>
    <t xml:space="preserve">Comprehensive income is the net change in equity for a period, excluding owner investments and distributions.</t>
  </si>
  <si>
    <t xml:space="preserve">Comprehensive insurance is auto insurance that covers an insured vehicle for damage other than collision such as fire, theft, weather, impacts with animals, or vandalism.</t>
  </si>
  <si>
    <t xml:space="preserve">Computer crime is crime that is committed using a computer.</t>
  </si>
  <si>
    <t xml:space="preserve">Computer hardware refers to the physical equipment in a computerized system.</t>
  </si>
  <si>
    <t xml:space="preserve">A conceptual framework is an analytical tool with several variations and contexts used to make conceptual distinctions and to organize ideas.</t>
  </si>
  <si>
    <t xml:space="preserve">Concurrent conditions exist in a contract when each party's performance is conditioned on the performance of the other party.</t>
  </si>
  <si>
    <t xml:space="preserve">Computer software includes programs that direct the operations of computer hardware.</t>
  </si>
  <si>
    <t xml:space="preserve">Concurrent authority or jurisdiction exists where two or more courts from different systems simultaneously have the power to render a binding verdict for a specific case.</t>
  </si>
  <si>
    <t xml:space="preserve">Concurrent authority or concurrent jurisdiction exists where two or more courts from different systems simultaneously have the power to render a binding verdict for a specific case.</t>
  </si>
  <si>
    <t xml:space="preserve">Conditional acceptance is an acceptance of a bill of exchange containing some qualification limiting or altering the acceptor's liability on the bill.</t>
  </si>
  <si>
    <t xml:space="preserve">Conditional estate refers to an ownership interest in which the holder has the same interest as that in a fee simple absolute except that this interest is subject to a condition.</t>
  </si>
  <si>
    <t xml:space="preserve">Conditional probability is the likelihood that an event will occur given that another event has occurred.</t>
  </si>
  <si>
    <t xml:space="preserve">Conditional privilege is a special right, immunity, permission, or benefit given to certain individuals that allows them to make any statements about someone without being held liable for defamation for any false statements made without actual malice.</t>
  </si>
  <si>
    <t xml:space="preserve">Confession of judgment is an entry of judgment on the admission or confession of the debtor without the formality, time, or expense involved in an ordinary proceeding.</t>
  </si>
  <si>
    <t xml:space="preserve">Conflict diamonds are diamonds that are mined and sold by combatants in war zones in Africa as a way to provide the currency needed to finance their military activities.</t>
  </si>
  <si>
    <t xml:space="preserve">Consequential damages are damages that are indirect consequences of a breach of contract or certain other legal wrongs such as personal injury, damage to property and lost profits.</t>
  </si>
  <si>
    <t xml:space="preserve">Conforming goods are goods that conform to contract specifications.</t>
  </si>
  <si>
    <t xml:space="preserve">Confucian dynamism is the theory that Confucian teachings affect attitudes toward time, persistence, ordering by status, protection of face, respect for tradition, and reciprocation of gifts and favors.</t>
  </si>
  <si>
    <t xml:space="preserve">Consequentialism is a general approach to ethical dilemmas which requires that we consider the consequences our actions will have on relevant people.</t>
  </si>
  <si>
    <t xml:space="preserve">Consignment is the act of giving over to another person or agent's charge, custody or care any material or goods but retaining legal ownership until the material or goods are sold.</t>
  </si>
  <si>
    <t xml:space="preserve">Constant returns to scale is the situation when a firm's average total cost of producing a product remains unchanged in the long run as the firm varies the size of its plant and, hence, its output.</t>
  </si>
  <si>
    <t xml:space="preserve">Consolidated financial statements are financial statements that show the combined activities of a parent company and its subsidiaries.</t>
  </si>
  <si>
    <t xml:space="preserve">Consumer goods are goods used or bought for use primarily for personal, family, or household purposes.</t>
  </si>
  <si>
    <t xml:space="preserve">Constructive notice is notice of agency termination that is usually given by publishing an announcement in a newspaper.</t>
  </si>
  <si>
    <t xml:space="preserve">Consumer equilibrium is the point at which a consumer reaches optimum satisfaction or utility from the goods and services purchased given the constraints of the consumer's budget line or budget constraint.</t>
  </si>
  <si>
    <t xml:space="preserve">Consumer durables are goods that have an average useful life of three years or more.</t>
  </si>
  <si>
    <t xml:space="preserve">Constant returns to specialization refers to the idea that the units of resources required to produce a good are assumed to remain constant no matter where one is on a country's production possibility frontier.</t>
  </si>
  <si>
    <t xml:space="preserve">Constitutional law refers to the general limits and powers of a government as interpreted from its written constitution.</t>
  </si>
  <si>
    <t xml:space="preserve">Consumer nondurables are goods that have an average useful life of less than three years.</t>
  </si>
  <si>
    <t xml:space="preserve">Consumer surplus is the difference between the value a consumer attaches to a good or service (V) and what he or she paid for it (P), or (Vˆ’P).</t>
  </si>
  <si>
    <t xml:space="preserve">Consumer sovereignty is the determination by consumers of the types and quantities of goods and services that will be produced with the scarce resources of the economy.</t>
  </si>
  <si>
    <t xml:space="preserve">Contingent liability is an obligation to make a future payment if, and only if, an uncertain future event occurs.</t>
  </si>
  <si>
    <t xml:space="preserve">Consumption (C) includes all expenditures made by households on goods and services, like clothing, food, electronics, and recreation, during a given time period.</t>
  </si>
  <si>
    <t xml:space="preserve">Continuous budgeting is the practice of preparing budgets for a selected number of future periods and revising those budgets as each period is completed.</t>
  </si>
  <si>
    <t xml:space="preserve">Contingent deferred sales load (CDSL) is a fee triggered if fund shares are redeemed before a given number of years of ownership.</t>
  </si>
  <si>
    <t xml:space="preserve">Contract law is based on an objective theory of contracts, which means basing the existence of a contract on the parties' outward manifestations of intent andits interpretation on how a reasonable person would interpret it.</t>
  </si>
  <si>
    <t xml:space="preserve">Contractionary monetary policy refers to the actions taken by a country's central bank to contract the money supply and raise interest rates with the objective of decreasing real gross domestic product (GDP) and controlling inflation.</t>
  </si>
  <si>
    <t xml:space="preserve">Continuous compounding refers to interest compounded continuously rather than at fixed intervals.</t>
  </si>
  <si>
    <t xml:space="preserve">Contractionary fiscal policy is the application of fiscal policy to decrease aggregate demand and involves decreasing government purchases or increasing taxes.</t>
  </si>
  <si>
    <t xml:space="preserve">Contra means otherwise or contrary to.</t>
  </si>
  <si>
    <t xml:space="preserve">Contract law is the body of law that governs contract enforcement.</t>
  </si>
  <si>
    <t xml:space="preserve">Contributed capital in excess of par value is the difference between the par value of stock and its issue price when issued at a price above par.</t>
  </si>
  <si>
    <t xml:space="preserve">Contracts are legally enforceable promises or sets of promises.</t>
  </si>
  <si>
    <t xml:space="preserve">Contractual capacity is the legal ability to enter into a binding agreement.</t>
  </si>
  <si>
    <t xml:space="preserve">Controllable fixed costs are fixed costs that are under the direct control of the center's manager.</t>
  </si>
  <si>
    <t xml:space="preserve">Contributed capital or paid in capital is the stockholders' equity that results from capital contributions by investors in exchange for shares of common or preferred stock.</t>
  </si>
  <si>
    <t xml:space="preserve">Contributory negligence is a traditional defense to negligence liability based on the plaintiff's failure to exercise reasonable care for his own safety.</t>
  </si>
  <si>
    <t xml:space="preserve">Controllable costs are costs that a manager has the power to control or at least strongly influence.</t>
  </si>
  <si>
    <t xml:space="preserve">Convergence with IFRS is a process by which a country's financial reporting standards are changed so that the use of their country's generally accepted accounting principles (GAAP) will produce IFRS equivalent financial reports.</t>
  </si>
  <si>
    <t xml:space="preserve">Conversion costs include the direct labor and overhead costs associated with converting raw materials to finished goods.</t>
  </si>
  <si>
    <t xml:space="preserve">Conversion cost per equivalent unit refers to the combined costs of direct labor and factory overhead per equivalent unit.</t>
  </si>
  <si>
    <t xml:space="preserve">Conversion price is the ratio of the face value of a bond to the conversion ratio.</t>
  </si>
  <si>
    <t xml:space="preserve">Conversion ratio is the number of shares per bond that a bondholder would receive if the bond were converted.</t>
  </si>
  <si>
    <t xml:space="preserve">Convertible bonds are bonds that bondholders can exchange for a set number of the issuer's shares.</t>
  </si>
  <si>
    <t xml:space="preserve">Copyright is a set of exclusive rights, protected by federal law during the creator's life plus 70 years, pertaining to certain creative works such as books, musical compositions, computer programs, works of art, and so forth.</t>
  </si>
  <si>
    <t xml:space="preserve">Convertible securities are securities giving their holders the power to exchange those securities for other securities without paying any additional consideration.</t>
  </si>
  <si>
    <t xml:space="preserve">Convertible preferred stock is preferred stock with an option to exchange it for common stock at a specified rate.</t>
  </si>
  <si>
    <t xml:space="preserve">Coordination failure can be a possible cause of macroeconomic instability.</t>
  </si>
  <si>
    <t xml:space="preserve">Coopetition refers to cooperation by competitors to achieve a strategic objective.</t>
  </si>
  <si>
    <t xml:space="preserve">Core inflation refers to the underlying increases in the price level after volatile food and energy prices are removed.</t>
  </si>
  <si>
    <t xml:space="preserve">Core rigidity refers to a former core competency that turned into a liability because the firm has failed to hone refine and upgrade the competency as the environment changed.</t>
  </si>
  <si>
    <t xml:space="preserve">Corporate bonds are debt obligations issued by private and public corporations.</t>
  </si>
  <si>
    <t xml:space="preserve">Corporate culture is a term for an organization's norms and value systems.</t>
  </si>
  <si>
    <t xml:space="preserve">Corporate income tax is a tax levied on the net income or accounting profit of corporations.</t>
  </si>
  <si>
    <t xml:space="preserve">Corporate governance is a system of mechanisms to direct and control an enterprise in order to ensure that it pursues its strategic goals successfully and legally.</t>
  </si>
  <si>
    <t xml:space="preserve">Corporate stock is an ownership share in a corporation.</t>
  </si>
  <si>
    <t xml:space="preserve">Corporate social responsibility (CSR) is a framework that helps firms recognize and address the economic, legal, social, and philanthropic expectations that society has of the business enterprise at a given point in time.</t>
  </si>
  <si>
    <t xml:space="preserve">Corporate profits are the profits and losses of corporations as opposed to those of individual proprietors.</t>
  </si>
  <si>
    <t xml:space="preserve">Corporate strategy is comprised of the decisions that senior management makes and the goal directed actions it takes to gain and sustain competitive advantage in several industries and markets simultaneously.</t>
  </si>
  <si>
    <t xml:space="preserve">Corporate venture capital (CVC) refers to equity investments by established firms in entrepreneurial ventures.</t>
  </si>
  <si>
    <t xml:space="preserve">Corporeal means possessing physical substance or being tangible or perceptible to the senses.</t>
  </si>
  <si>
    <t xml:space="preserve">Corporation by estoppel is a doctrine that prevents persons from denying that a corporation exists when the persons hold themselves out as representing a corporation or believe themselves to be dealing with a corporation.</t>
  </si>
  <si>
    <t xml:space="preserve">Corrective advertising or counteradvertising is advertising in which a company explicitly states that formerly advertised claims were untrue.</t>
  </si>
  <si>
    <t xml:space="preserve">Correlation analysis is a group of statistical techniques used to measure the strength of the relationship between two variables.</t>
  </si>
  <si>
    <t xml:space="preserve">A correlation is a standardized statistical measure of the dependence of two random variables defined as the covariance divided by the standard deviations of the two variables.</t>
  </si>
  <si>
    <t xml:space="preserve">Corruption is the misuse of government power, with which one has been entrusted or assigned, to obtain private gain.</t>
  </si>
  <si>
    <t xml:space="preserve">A cost accounting system, also called product costing system or costing system, is a framework used by firms to estimate the cost of their products for profitability analysis, inventory valuation and cost control.</t>
  </si>
  <si>
    <t xml:space="preserve">Cost and freight (C&amp;F) is the price of the goods includes the cost of the goods plus the freight to the named destination.</t>
  </si>
  <si>
    <t xml:space="preserve">Cost leadership strategy is a generic business strategy that seeks to create the same or similar value for customers by delivering products or services at a lower cost than competitors, enabling the firm to offer lower prices to its customers.</t>
  </si>
  <si>
    <t xml:space="preserve">Cost basis is the original value of a purchased asset, usually the purchase price.</t>
  </si>
  <si>
    <t xml:space="preserve">Cost based transfer pricing is a transfer pricing system based on the cost of goods or services being transferred across divisions within the same company.</t>
  </si>
  <si>
    <t xml:space="preserve">Cost flow assumption is an assumption as to the sequence in which units are removed from inventory for the purpose of sale.</t>
  </si>
  <si>
    <t xml:space="preserve">Cost object refers to a product, process, department, or customer to which costs are assigned.</t>
  </si>
  <si>
    <t xml:space="preserve">Cost benefit principle is an information system principle that prescribes the benefits from an activity in an accounting system to outweigh the costs of that activity.</t>
  </si>
  <si>
    <t xml:space="preserve">Cost of debt refers to the cost of borrowing or the effective rate that a company pays on its current debt.</t>
  </si>
  <si>
    <t xml:space="preserve">Cost push inflation is inflation caused by reductions in aggregate supply.</t>
  </si>
  <si>
    <t xml:space="preserve">Cost plus transfer price is the transfer price that results from adding a predetermined markup to the total cost of the product transferred.</t>
  </si>
  <si>
    <t xml:space="preserve">Cost volume profit (CVP) analysis is a planning method that includes predicting the volume of activity, the costs incurred, sales earned, and profits received.</t>
  </si>
  <si>
    <t xml:space="preserve">Costs are all normal and reasonable expenditures necessary to get an asset in place and ready for its intended use.</t>
  </si>
  <si>
    <t xml:space="preserve">Countercyclical payments are cash subsidies paid to farmers when market prices for certain crops drop below targeted prices.</t>
  </si>
  <si>
    <t xml:space="preserve">Cost, insurance and freight (CIF) is a term or abbreviation used in mercantile transactions, especially in import transactions.</t>
  </si>
  <si>
    <t xml:space="preserve">Country of origin effects refer to the extent to which the place of manufacturing influences product evaluations.</t>
  </si>
  <si>
    <t xml:space="preserve">Countervailing duties are special tariffs imposed on subsidized goods to offset the beneficial effect of an illegal subsidy.</t>
  </si>
  <si>
    <t xml:space="preserve">Coupon bonds are bonds with interest coupons attached to their certificates.With coupon bonds, bondholders detach coupons when they mature and present them to a bank or broker for collection.</t>
  </si>
  <si>
    <t xml:space="preserve">Covered interest arbitrage is borrowing in one country and investing in another to create an arbitrage profit made avail able by differentials in spot rates, future rates, and interest rates.</t>
  </si>
  <si>
    <t xml:space="preserve">Covariance is a measure that reveals the direction of the linear relationship between two variables.</t>
  </si>
  <si>
    <t xml:space="preserve">Credit analysis is the process of determining whether a credit applicant meets the firm's standards and what amount of credit the applicant should receive.</t>
  </si>
  <si>
    <t xml:space="preserve">Credit refers to a contractual agreement in which a borrower receives something of value now and agrees to repay the lender at some date in the future, generally with interest.</t>
  </si>
  <si>
    <t xml:space="preserve">Cramdown is an arrangement in which the mortgage terms are altered in an attempt to keep the borrower from foreclosure.</t>
  </si>
  <si>
    <t xml:space="preserve">Creative destruction is the hypothesis that the creation of new products and production methods destroys the market power of existing monopolies.</t>
  </si>
  <si>
    <t xml:space="preserve">Credit terms are the description of the amounts and timing of payments that a buyer or debtor agrees to make in the future.</t>
  </si>
  <si>
    <t xml:space="preserve">Creditors are individuals or organizations to whom a debt or legal obligation is owed, and who has the right to enforce payment of that debt or obligation.</t>
  </si>
  <si>
    <t xml:space="preserve">Credit scoring involves determining the probability of default when granting customers credit.</t>
  </si>
  <si>
    <t xml:space="preserve">Critical thinking skills are the ability to understand the structure and worth of an argument by evaluating the facts, issue, reasons, and conclusion of the argument.</t>
  </si>
  <si>
    <t xml:space="preserve">Cross border financing occurs when a company sells its securities in the capital markets of another country.</t>
  </si>
  <si>
    <t xml:space="preserve">Criminal law is the body of law setting out public wrongs that the government attempts to correct by prosecuting wrongdoers.</t>
  </si>
  <si>
    <t xml:space="preserve">Cross cultural literacy is the understanding how the culture of a country affects the way business is practiced.</t>
  </si>
  <si>
    <t xml:space="preserve">Cross rate is the exchange rate between two foreign currencies that are both quoted in some third currency.</t>
  </si>
  <si>
    <t xml:space="preserve">Cross sectional data includes values of a characteristic of many subjects at the same point in time or approximately the same point in time.</t>
  </si>
  <si>
    <t xml:space="preserve">Cross licensing is an illegal contractual arrangement in which two or more parties license each other to use their specified intellectual property only on the condition that neither licenses anyone else to use the property without the other's consent.</t>
  </si>
  <si>
    <t xml:space="preserve">Crowdsourcing is a process in which a group of people voluntarily performs tasks that were traditionally completed by a firm's employees.</t>
  </si>
  <si>
    <t xml:space="preserve">Cubic regression models or polynomial regression models allow two sign changes in the influence of an independent variable on the dependent variable.</t>
  </si>
  <si>
    <t xml:space="preserve">Cultural distance is a cultural disparity between an internationally expanding firm's home country and its targeted host country.</t>
  </si>
  <si>
    <t xml:space="preserve">Cultural controls are achieving control by persuading subordinates to identify with the norms and value systems of the organization.</t>
  </si>
  <si>
    <t xml:space="preserve">Cumulative preferred stock is preferred stock on which undeclared dividends accumulate until paid.</t>
  </si>
  <si>
    <t xml:space="preserve">Cumulative voting is a procedure whereby a shareholder may cast all of his or her votes for one member of the board of directors.</t>
  </si>
  <si>
    <t xml:space="preserve">In economics, currency refers to the physical units of money, such as cash and coins.</t>
  </si>
  <si>
    <t xml:space="preserve">Cumulative probability is the probability that a draw from a distribution will be below a particular value.</t>
  </si>
  <si>
    <t xml:space="preserve">Current liabilities are existing obligations that are expected to be satisfied with a company's current assets within a relatively short period of time.</t>
  </si>
  <si>
    <t xml:space="preserve">Current assets are cash and other assets that can be converted into cash or used up within one year or the operating cycle, whichever is longer, without interfering with normal business operations.</t>
  </si>
  <si>
    <t xml:space="preserve">Customary international law is a general and consistent practice by nations that is accepted as binding law.</t>
  </si>
  <si>
    <t xml:space="preserve">Currency speculation involves short term movement of funds from one currency to another in hopes of profiting from shifts in exchange rates.</t>
  </si>
  <si>
    <t xml:space="preserve">Customer orientation is the company position that its managers and employees should be in tune with the changing wants and needs of consumers.</t>
  </si>
  <si>
    <t xml:space="preserve">Current yield equals a bond's annual coupon divided by its current market.</t>
  </si>
  <si>
    <t xml:space="preserve">Cyclical asymmetry is the idea that monetary policy may be more successful in slowing expansions and controlling inflation than in extracting the economy from severe recession.</t>
  </si>
  <si>
    <t xml:space="preserve">Cyberlaw is a classification of law regulating business activities that are conducted online.</t>
  </si>
  <si>
    <t xml:space="preserve">Cycle time is the length of time for a product to pass completely through a specific manufacturing process or the manufacturing process viewed as a whole.</t>
  </si>
  <si>
    <t xml:space="preserve">Cycle efficiency (CE) is a measure of production efficiency, which is defined as value added or process time divided by total cycle time.</t>
  </si>
  <si>
    <t xml:space="preserve">Cyclical unemployment is a type of unemployment caused by insufficient total spending and which typically begins in the recession phase of the business cycle.</t>
  </si>
  <si>
    <t xml:space="preserve">De facto means in fact or actual.</t>
  </si>
  <si>
    <t xml:space="preserve">De jure means according to the law or legitimate.</t>
  </si>
  <si>
    <t xml:space="preserve">Data mining is searching without the use of theory for relationships in data.</t>
  </si>
  <si>
    <t xml:space="preserve">De novo means anew, over again or a second time.</t>
  </si>
  <si>
    <t xml:space="preserve">Debt capacity is the amount a firm can borrow up to the point where the firm value no longer increases.</t>
  </si>
  <si>
    <t xml:space="preserve">Deadweight loss or efficiency loss is the value of the economic surplus that is forgone when a market is not allowed to adjust to its competitive equilibrium.</t>
  </si>
  <si>
    <t xml:space="preserve">Debt securities or bonds are securities that represents a loan to a corporation.</t>
  </si>
  <si>
    <t xml:space="preserve">Debt displacement is the amount of borrowing that leasing displaces.</t>
  </si>
  <si>
    <t xml:space="preserve">Deciles are the values of an ordered minimum to maximum data set that divide the data into ten equal parts.</t>
  </si>
  <si>
    <t xml:space="preserve">Debt service refers to the combined cash outlays required for repayment of principal amounts borrowed and for payments of interest expense during the period.</t>
  </si>
  <si>
    <t xml:space="preserve">Decision trees present a graphical representation of alternative sequential decisions and the possible outcomes of those decisions.</t>
  </si>
  <si>
    <t xml:space="preserve">Debtors are individuals or organizations that owe money</t>
  </si>
  <si>
    <t xml:space="preserve">Decrees are orders or sentences of a court of equity determining some right or adjudicating some matter affecting the merits of the cause.</t>
  </si>
  <si>
    <t xml:space="preserve">Decomposition analysis is a method of estimating trend and seasonal components from a time series and then recomposing them to make forecasts.</t>
  </si>
  <si>
    <t xml:space="preserve">Decreasing marginal benefit is the negative relationship between the marginal benefit associated with the use of a good or service and the quantity consumed.</t>
  </si>
  <si>
    <t xml:space="preserve">Deductions are items that help reduce the income tax owed by reducing taxable income.</t>
  </si>
  <si>
    <t xml:space="preserve">Deeds are instruments conveying real property.</t>
  </si>
  <si>
    <t xml:space="preserve">Deed in lieu of foreclosure is an arrangement whereby property is given to the lender in return for forgiveness of the mortgage balance.</t>
  </si>
  <si>
    <t xml:space="preserve">Defeasible refers to a title to property that is open to attack or that may be defeated by the performance of some act.</t>
  </si>
  <si>
    <t xml:space="preserve">Default can mean the failure to perform a duty or obligation or the failure of a person to pay money when due or when lawfully demanded.</t>
  </si>
  <si>
    <t xml:space="preserve">Default risk is the chance that interest or principal will not be paid on the due date or in the promised amount.</t>
  </si>
  <si>
    <t xml:space="preserve">Defamation or slander is a false statement or an action that harms the reputation or character of an individual, business, product, group, government, or nation.</t>
  </si>
  <si>
    <t xml:space="preserve">Defaults are situations in which borrowers stop making loan payments or do not pay back loans that they took out and are now due.</t>
  </si>
  <si>
    <t xml:space="preserve">Defensive medicine is the recommendation by physicians of more tests and procedures than are warranted medically or economically as a way of protecting themselves against later malpractice suits.</t>
  </si>
  <si>
    <t xml:space="preserve">Definite and certain terms refers to the requirement, under common law, that a contract must include and clearly define all material terms.</t>
  </si>
  <si>
    <t xml:space="preserve">Deferred income taxes is a liability account to pay income taxes that have been postponed to a future year's income tax return and in some cases, this account can also be an asset account representing income taxes to be saved in a future year's income tax return.</t>
  </si>
  <si>
    <t xml:space="preserve">Deferred call is a provision that prohibits the company from calling the bond before a certain date.</t>
  </si>
  <si>
    <t xml:space="preserve">Deflation is a decline in the general price level, resulting in an increase in the purchasing power of the monetary unit.</t>
  </si>
  <si>
    <t xml:space="preserve">Defraud means to deprive another of a right by deception or artifice.</t>
  </si>
  <si>
    <t xml:space="preserve">Delivery is the process of transporting goods from a source location to a predefined destination.</t>
  </si>
  <si>
    <t xml:space="preserve">Demand deposits or checkable deposits are money held in an account that can be converted to currency on demand</t>
  </si>
  <si>
    <t xml:space="preserve">Deflating is the process of using a price index to decrease a given year's nominal gross domestic product down to the smaller value of its real gross domestic product</t>
  </si>
  <si>
    <t xml:space="preserve">Degrees of freedom are the number of items in a sample that are free to vary.</t>
  </si>
  <si>
    <t xml:space="preserve">Demand factor is the requirement that aggregate demand increase as fast as potential output if economic growth is to proceed as quickly as possible.</t>
  </si>
  <si>
    <t xml:space="preserve">Demand management is the use of fiscal policy and monetary policy to increase or decrease aggregate demand.</t>
  </si>
  <si>
    <t xml:space="preserve">Demand shocks are sudden, unexpected changes in demand.</t>
  </si>
  <si>
    <t xml:space="preserve">Demand pull inflation refers to increases in the price level or inflation resulting from increases in aggregate demand.</t>
  </si>
  <si>
    <t xml:space="preserve">Demographers are scientists who study the characteristics of human populations.</t>
  </si>
  <si>
    <t xml:space="preserve">Dependent events are when the occurrence of one event is related to the probability of the occurrence of the other event.</t>
  </si>
  <si>
    <t xml:space="preserve">Departmental income statements are income statements prepared for each operating department within a decentralized organization.</t>
  </si>
  <si>
    <t xml:space="preserve">Demand side market failures are underallocations of resources that occur when private demand curves understate consumers' full willingness to pay for a good or service.</t>
  </si>
  <si>
    <t xml:space="preserve">Deontology is the ethical theory which states that an action can be determined as ethical on the basis of right and wrong, regardless of its consequences.</t>
  </si>
  <si>
    <t xml:space="preserve">Dependent samples are characterized by a measurement, then some type of intervention, followed by another measurement.</t>
  </si>
  <si>
    <t xml:space="preserve">Depletion is the process of allocating the cost of natural resources to periods when they are consumed and sold.</t>
  </si>
  <si>
    <t xml:space="preserve">Depository institutions are firms that accept deposits of money from the public like commercial banks, savings and loan associations, mutual savings banks, and credit unions.</t>
  </si>
  <si>
    <t xml:space="preserve">Deposition is a form of discovery consisting of the oral examination of a party or a party's witness by the other party's attorney.</t>
  </si>
  <si>
    <t xml:space="preserve">Depreciable assets are physical objects with a limited life.</t>
  </si>
  <si>
    <t xml:space="preserve">Deposits in transit are deposits recorded by the company but not yet recorded by its bank.</t>
  </si>
  <si>
    <t xml:space="preserve">Derivatives are financial instruments whose value is derived from the value of something else.</t>
  </si>
  <si>
    <t xml:space="preserve">Deregulation is the removal of most or even all of the government regulation and laws designed to supervise an industry.</t>
  </si>
  <si>
    <t xml:space="preserve">Depreciation is a noncash expense, such as the cost of plant or equipment, charged against earnings to write off the cost of an asset during its estimated useful life.</t>
  </si>
  <si>
    <t xml:space="preserve">Derived demand is a type of demand specific to resources that occurs as a result of the demand for the goods and services produced by those resources.</t>
  </si>
  <si>
    <t xml:space="preserve">In law, descent is the title whereby upon the death of an ancestor the heir inherits the ancestor's estate under state law.</t>
  </si>
  <si>
    <t xml:space="preserve">Determinants of aggregate supply are factors such as input prices, productivity, and the legal-institutional environment that, if they change, shift the aggregate supply curve.</t>
  </si>
  <si>
    <t xml:space="preserve">Determinants of aggregate demand are factors such as consumption spending, investment, government spending, and net exports that, if they change, shift the aggregate demand curve.</t>
  </si>
  <si>
    <t xml:space="preserve">Determinants of demand or demand shifters are factors other than price that determine the quantities demanded of a good or service.</t>
  </si>
  <si>
    <t xml:space="preserve">Developed by Reverend Bayes in the 1700s, Bayes' theorem is designed to find the probability of one event, A, occurring, given that another event, B, has already occurred.</t>
  </si>
  <si>
    <t xml:space="preserve">Bayes' theorem is designed to find the probability of one event, A, occurring, given that another event, B, has already occurred that was developed by Reverend Bayes in the 1700s.</t>
  </si>
  <si>
    <t xml:space="preserve">Determinants of supply or supply shifters are factors other than price that determine the quantities supplied of a good or service.</t>
  </si>
  <si>
    <t xml:space="preserve">Diffusion is the spread of an innovation through its widespread imitation.</t>
  </si>
  <si>
    <t xml:space="preserve">Differentiated product is a product that differs physically or in some other way from the similar products produced by other firms.</t>
  </si>
  <si>
    <t xml:space="preserve">Diluted earnings per share are earnings per share computed under the assumption that all convertible securities were converted into additional common shares at the beginning of the current year.</t>
  </si>
  <si>
    <t xml:space="preserve">Digital cash is money stored electronically and used in place of physical currency.</t>
  </si>
  <si>
    <t xml:space="preserve">In finance, dilution refers to a loss in existing shareholders' value by dilution of ownership dilution of market value and dilution of book value and earnings.</t>
  </si>
  <si>
    <t xml:space="preserve">Diminishing marginal returns is a characteristic of production whereby the marginal product of the next unit of a variable resource utilized is less than that of the previous variable resource.</t>
  </si>
  <si>
    <t xml:space="preserve">Dilutive securities are securities having the potential to increase common shares outstanding, such as options, rights, convertible bonds, and convertible preferred stock.</t>
  </si>
  <si>
    <t xml:space="preserve">Diminishing marginal productivity is the principle that if at least one input of production is fixed, the marginal productivity of additional variable resources will eventually fall, all else held constant.</t>
  </si>
  <si>
    <t xml:space="preserve">Diminishing marginal utility is the negative relationship between the quantity of a good, service, or resource and the marginal utility obtained from each additional unit consumed in a given period of time.</t>
  </si>
  <si>
    <t xml:space="preserve">Direct costs are costs incurred for the benefit of one specific cost object.</t>
  </si>
  <si>
    <t xml:space="preserve">Direct deposit is an electronic process preauthorized by a customer that allows funds to be deposited directly into the customer's bank account.</t>
  </si>
  <si>
    <t xml:space="preserve">Direct expenses are expenses traced to a specific department that are incurred for the sole benefit of that department.</t>
  </si>
  <si>
    <t xml:space="preserve">Direct manufacturing costs are manufacturing costs that can be traced conveniently and directly into the quantity of finished goods manufactured.</t>
  </si>
  <si>
    <t xml:space="preserve">Direct labor costs are wages and salaries for direct labor that are separately and readily traced through the production process to finished goods.</t>
  </si>
  <si>
    <t xml:space="preserve">Direct materials are materials and component parts that become an integral part of the manufactured goods and can be traced directly to the finished products.</t>
  </si>
  <si>
    <t xml:space="preserve">Direct payments are cash subsidies paid to farmers based on past production levels.</t>
  </si>
  <si>
    <t xml:space="preserve">Disclosure is the accounting principle of providing with financial statements any financial and other facts that are necessary for proper interpretation of those statements.</t>
  </si>
  <si>
    <t xml:space="preserve">Direct placement is selling new securities directly to a purchaser rather than to the public.</t>
  </si>
  <si>
    <t xml:space="preserve">Direct material costs are expenditures for direct material that are separately and readily traced through the production process to finished goods.</t>
  </si>
  <si>
    <t xml:space="preserve">Disbursement float is a decrease in book cash but no immediate change in bank cash.</t>
  </si>
  <si>
    <t xml:space="preserve">Discontinued operations are the revenue and expenses of a segment of a company that has been or is being sold, as well as the gain or loss on disposal.</t>
  </si>
  <si>
    <t xml:space="preserve">Discount bonds or zero coupon bonds are bonds selling below face value.</t>
  </si>
  <si>
    <t xml:space="preserve">Discounted cash flows are the present value of future cash flows.</t>
  </si>
  <si>
    <t xml:space="preserve">Discount shares are shares issued for less than their par value or stated value.</t>
  </si>
  <si>
    <t xml:space="preserve">Discounting is calculating the present value of a future amount.</t>
  </si>
  <si>
    <t xml:space="preserve">Discounts lost are expenses resulting from not taking advantage of cash discounts on purchases.</t>
  </si>
  <si>
    <t xml:space="preserve">Discrete choice models or binary choice models are regression models that use a dummy or binary variable as the response variable.</t>
  </si>
  <si>
    <t xml:space="preserve">In a lawsuit, discovery is the pretrial phase during which each party requests relevant documents and other evidence from the other side in an attempt to discover pertinent facts and to avoid any surprises in the courtroom during the trial.</t>
  </si>
  <si>
    <t xml:space="preserve">Discouraged workers are employees who have left the labor force because they have not been able to find employment.</t>
  </si>
  <si>
    <t xml:space="preserve">Discretionary fiscal policy refers to deliberate changes in tax rates and government spending to promote full employment, price stability, and economic growth.</t>
  </si>
  <si>
    <t xml:space="preserve">Diseconomies of scale are increases in cost per unit when output increases.</t>
  </si>
  <si>
    <t xml:space="preserve">Dishonor is the failure to pay or accept a negotiable instrument that has been properly presented.</t>
  </si>
  <si>
    <t xml:space="preserve">Disparagement refers to a business tort that occurs when a statement is intentionally used to defame a business product or service.</t>
  </si>
  <si>
    <t xml:space="preserve">Disinflation is a situation in which the inflation rate is positive but declining over time.</t>
  </si>
  <si>
    <t xml:space="preserve">Disparate treatment is a form of intentional discrimination in which an employee is hired, fired, denied a promotion, or the like, on the basis of membership in a protected class.</t>
  </si>
  <si>
    <t xml:space="preserve">Dissaving is the amount by which personal consumption expenditures exceed disposable income.</t>
  </si>
  <si>
    <t xml:space="preserve">Dispute Settlement Understanding is an agreement that is part of the World Trade Organization (WTO) system whereby recognized governments of WTO member states may bring an action alleging a violation of the the General Agreement on Tariffs and Trade (GATT) by other member states.</t>
  </si>
  <si>
    <t xml:space="preserve">Disposable income (DI) is personal income less personal taxes and is the income available for personal consumption expenditures and personal saving.</t>
  </si>
  <si>
    <t xml:space="preserve">Disruptive innovation or radical innovation leverages new technologies to attack existing markets from the bottom up.</t>
  </si>
  <si>
    <t xml:space="preserve">Dissenter's rights or the right of appraisal is a shareholder's right to receive the fair value of her shares from her corporation when she objects to a corporate transaction that significantly alters her rights in the corporation.</t>
  </si>
  <si>
    <t xml:space="preserve">Diversifiable risk is any risk that specifically affects a single asset or a small group of assets.</t>
  </si>
  <si>
    <t xml:space="preserve">Dividends or share dividends are taxable payments declared by a company's board of directors and distributed to its shareholders out of the company's current or retained earnings as cash stock or property.</t>
  </si>
  <si>
    <t xml:space="preserve">Dividends per share refers to the amount of cash paid to shareholders expressed in dollars per share.</t>
  </si>
  <si>
    <t xml:space="preserve">Dividend signalling is a theory that suggests company announcements of an increase in dividend payouts act as an indicator of the firm possessing strong future prospects.</t>
  </si>
  <si>
    <t xml:space="preserve">Documents of title is a classification of personal property that includes bills of lading, warehouse receipts, dock warrants, and dock receipts.</t>
  </si>
  <si>
    <t xml:space="preserve">Dollar cost averaging is an investment strategy designed to reduce volatility in which securities, typically mutual funds, are purchased in fixed dollar amounts at regular intervals, regardless of what direction the market is moving.</t>
  </si>
  <si>
    <t xml:space="preserve">Domestic capital formation is the process of adding to a nation's stock of capital by saving and investing part of domestic output.</t>
  </si>
  <si>
    <t xml:space="preserve">Dollar votes are the votes that consumers cast for the production of preferred products when they purchase those products rather than the alternatives that were also available.</t>
  </si>
  <si>
    <t xml:space="preserve">Domestic price is the price of a good, service, or resource that prevails in the domestic market.</t>
  </si>
  <si>
    <t xml:space="preserve">Domestic output is the total output of final goods and final services produced in the economy.</t>
  </si>
  <si>
    <t xml:space="preserve">Double entry accounting is an accounting system in which each transaction affects at least two accounts and has at least one debit and one credit.</t>
  </si>
  <si>
    <t xml:space="preserve">Domestic currency is the currency or money used in the domestic country.</t>
  </si>
  <si>
    <t xml:space="preserve">Double taxation refers to the fact that corporate income is taxed to the corporation when earned and then again taxed to the stockholders when distributed as dividends.</t>
  </si>
  <si>
    <t xml:space="preserve">Double declining balance depreciation (DDB) is an accelerated form of depreciation under which the vast majority of the depreciation associated with a fixed asset is recognized during the first few years of its useful life.</t>
  </si>
  <si>
    <t xml:space="preserve">Dower refers to the legal right or interest that a wife has in her husband's real estate by virtue of their marriage.</t>
  </si>
  <si>
    <t xml:space="preserve">A dummy variable or indicator variable is commonly used to describe a qualitative variable with two categories or possible outcomes.</t>
  </si>
  <si>
    <t xml:space="preserve">Downshifting is giving up all or part of one's work commitment and income in exchange for an improved quality of life.</t>
  </si>
  <si>
    <t xml:space="preserve">Durable power of attorney for healthcare appoints a trusted person to oversee medical care and make decisions when the patient is unable to do so.</t>
  </si>
  <si>
    <t xml:space="preserve">Dumping is the practice wherein an exporter sells products in a foreign state for less than the price charged for the same or comparable goods in the exporter's home market.</t>
  </si>
  <si>
    <t xml:space="preserve">Durable power of attorney is a power of attorney that is not affected by the principal's incapacity.</t>
  </si>
  <si>
    <t xml:space="preserve">DuPont identity states that return on equity (ROE) can be expressed as the product of profit margin, total asset turnover, and the equity multiplier or one plus the debt to equity ratio.</t>
  </si>
  <si>
    <t xml:space="preserve">Duration or effective maturity is the weighted average time of an asset's cash flows.</t>
  </si>
  <si>
    <t xml:space="preserve">Duty of loyalty is an agent's obligation to act in the interest of the principal.</t>
  </si>
  <si>
    <t xml:space="preserve">Duress refers to any unlawful act or threat exercised on a person whereby the person is forced to enter into an agreement or to perform some other act against his or her will.</t>
  </si>
  <si>
    <t xml:space="preserve">Duty to compensate is a principal's obligation to pay an agent for his or her services.</t>
  </si>
  <si>
    <t xml:space="preserve">Duty of notification is an agent's obligation to inform the principal of the agent's actions on the principal's behalf and of all relevant information.</t>
  </si>
  <si>
    <t xml:space="preserve">Dynamic capabilities are skills that become more valuable over time through learning.</t>
  </si>
  <si>
    <t xml:space="preserve">Related to a mortgage, points are the initial fee charged by the lender, a form of pre-paid interest that is equal to 1% of the amount of the loan.</t>
  </si>
  <si>
    <t xml:space="preserve">Points are the initial fee charged by the lender of a mortgage, a form of pre-paid interest that is equal to 1% of the amount of the loan.</t>
  </si>
  <si>
    <t xml:space="preserve">Dynamic capabilities perspective is a model that emphasizes a firm's ability to modify and leverage its resource base in a way that enables it to gain and sustain competitive advantage in a constantly changing environment.</t>
  </si>
  <si>
    <t xml:space="preserve">Earmarks are narrow, specially designated spending authorizations placed in broad legislation by senators and representatives for the purpose of providing benefits to firms and organizations within their constituencies.</t>
  </si>
  <si>
    <t xml:space="preserve">Earned surplus or retained earnings refers to a corporation's profits that have not been distributed to shareholders.</t>
  </si>
  <si>
    <t xml:space="preserve">E money is any electronic, nonphysical form of currency.</t>
  </si>
  <si>
    <t xml:space="preserve">Economic concentration is a description or measure of the degree to which an industry is dominated by one or a handful of firms or is characterized by many firms.</t>
  </si>
  <si>
    <t xml:space="preserve">Earnest money is something given as part of the purchase price to bind the bargain.</t>
  </si>
  <si>
    <t xml:space="preserve">Earthquake insurance is special insurance coverage to protect your home and property from damage sustained in an earthquake.</t>
  </si>
  <si>
    <t xml:space="preserve">Earnings per share is a net income expressed on a per share basis.</t>
  </si>
  <si>
    <t xml:space="preserve">Economic growth is an increase in real output or gross domestic product (GDP).</t>
  </si>
  <si>
    <t xml:space="preserve">Economic costs are the costs associated with the use of resources.</t>
  </si>
  <si>
    <t xml:space="preserve">Economic efficiency is the use of the minimum necessary resources to obtain the socially optimal amounts of goods and services.</t>
  </si>
  <si>
    <t xml:space="preserve">Economic exposure is the extent to which a firm's future international earning power is affected by changes in exchange rates.</t>
  </si>
  <si>
    <t xml:space="preserve">Economic perspective is a viewpoint that envisions individuals and institutions making rational decisions by comparing the marginal benefits and marginal costs associated with their actions.</t>
  </si>
  <si>
    <t xml:space="preserve">Economic immigrants are international migrants who have moved from one country to another to obtain economic gains such as better employment opportunities.</t>
  </si>
  <si>
    <t xml:space="preserve">Economic order quantity (EOQ) is an approach for explicitly establishing an optimal inventory level.</t>
  </si>
  <si>
    <t xml:space="preserve">Economic policy is a course of action intended to correct or avoid a problem.</t>
  </si>
  <si>
    <t xml:space="preserve">Economic profit as measure refers to total revenue minus economic costs, which include both explicit and implicit costs of production.</t>
  </si>
  <si>
    <t xml:space="preserve">Economic profit refers to the total revenue of a firm less its economic costs which include both explicit costs and implicit costs.</t>
  </si>
  <si>
    <t xml:space="preserve">Economic regulation is defined as a type of government regulation that sets prices or conditions on entry of firms into an industry.</t>
  </si>
  <si>
    <t xml:space="preserve">Economic theory is a broad concept for the explanation and understanding of the movement of goods in a market.</t>
  </si>
  <si>
    <t xml:space="preserve">Economic resources include the land, labor, capital, and entrepreneurial ability that are used to produce goods and services.</t>
  </si>
  <si>
    <t xml:space="preserve">Economic risk is the likelihood that events including economic mismanagement will cause drastic changes in a country's business environment that adversely affect the profit and other goals of a particular business enterprise.</t>
  </si>
  <si>
    <t xml:space="preserve">Economic rent is the price paid for the use of land and other natural resources that are in fixed or perfectly inelastic supply.</t>
  </si>
  <si>
    <t xml:space="preserve">Economic value added (EVA) is a specific type of residual income that is computed by multiplying the after tax weighted average cost of capital by total assets minus current liabilities and subtracting that product from the after tax operating income.</t>
  </si>
  <si>
    <t xml:space="preserve">Economies of scale refers to decreases in cost per unit as output increases.</t>
  </si>
  <si>
    <t xml:space="preserve">Economic value created or economic contribution is the difference between value (V) and cost (C), or (V-C).</t>
  </si>
  <si>
    <t xml:space="preserve">Economics is the social science concerned with how individuals, institutions, and society make optimal choices under conditions of scarcity.</t>
  </si>
  <si>
    <t xml:space="preserve">Efficiency is the economic principle of getting the most output from the least input.</t>
  </si>
  <si>
    <t xml:space="preserve">Economies of scope refers to the savings that come from producing two or more outputs at less cost than producing each output individually, despite using the same resources and technology.</t>
  </si>
  <si>
    <t xml:space="preserve">Edicts are legally binding commands, decisions or prohibitions having the effect of law.</t>
  </si>
  <si>
    <t xml:space="preserve">Efficiency gains from migration are the increases in total worldwide output that take place if the additions to output from immigration in the destination nation exceed the loss of output from emigration from the origin nation.</t>
  </si>
  <si>
    <t xml:space="preserve">Elasticity is a measure of how responsive one variable is to a change in another variable and is calculated as the percentage change in quantity divided by the percentage change in price.</t>
  </si>
  <si>
    <t xml:space="preserve">Electronic benefit transfer (EBT) cards are debit cards used by the federal government to deliver food money to low-income recipients in a variety of public assistance programs.</t>
  </si>
  <si>
    <t xml:space="preserve">Electronic data Interchange (EDI) is a general term referring to the practice of direct, electronic information exchange between all types of business.</t>
  </si>
  <si>
    <t xml:space="preserve">Electronic funds transfer (EFT) is the use of electronic communication to transfer cash from one party to another.</t>
  </si>
  <si>
    <t xml:space="preserve">Electronic payments are purchases made by transferring funds electronically.</t>
  </si>
  <si>
    <t xml:space="preserve">Empirical probability is a probability value based on observing the relative frequency with which an event occurs.</t>
  </si>
  <si>
    <t xml:space="preserve">Eminent domain is a governmental power whereby the government can take or condemn private property for a public purpose on the payment of just compensation.</t>
  </si>
  <si>
    <t xml:space="preserve">Emigration is the exit or outflow of residents from a country to reside in foreign countries.</t>
  </si>
  <si>
    <t xml:space="preserve">Empirical models are models based less on theory and more on regularities and relationships in market history.</t>
  </si>
  <si>
    <t xml:space="preserve">Embezzlement is a wrongful conversion of another's funds or property by one who is lawfully in possession of those funds or that property.</t>
  </si>
  <si>
    <t xml:space="preserve">Employee benefits refers to the additional compensation paid to or on behalf of employees, such as premiums for medical, dental, life, and disability insurance, and contributions to pension plans.</t>
  </si>
  <si>
    <t xml:space="preserve">En banc or in banc means by all the judges of a court, with all the judges of a court sitting.</t>
  </si>
  <si>
    <t xml:space="preserve">Enabling legislation is the statute by which a legislative body creates an administrative agency and specifies its name, functions, and specific powers .</t>
  </si>
  <si>
    <t xml:space="preserve">Enacted in 1930 by the United States Congress, the Smoot Hawley Act erected a wall of tariff barriers against imports into the United States.</t>
  </si>
  <si>
    <t xml:space="preserve">The Smoot Hawley Act erected a wall of tariff barriers against imports into the United States and was enacted in 1930 by the United States Congress.</t>
  </si>
  <si>
    <t xml:space="preserve">Enterprise value is the cost to purchase all shares outstanding of a firm and pay off all debt less the firm's cash holdings.</t>
  </si>
  <si>
    <t xml:space="preserve">Entrepreneurial ability is the human resource that combines the other economic resources of land, labor, and capital to produce new products or make innovations in the production of existing products.</t>
  </si>
  <si>
    <t xml:space="preserve">Enterprise resource planning (ERP) software are programs that manage a company's vital operations, which range from order taking to production to accounting.</t>
  </si>
  <si>
    <t xml:space="preserve">English rule is a rule which states that the first assignee to give notice of assignment to the obligor is the party with rights to the contract.</t>
  </si>
  <si>
    <t xml:space="preserve">Entitlement programs are government programs such as social insurance, Medicare, and Medicaid that guarantee particular levels of transfer payments or noncash benefits to all who fit the programs' criteria.</t>
  </si>
  <si>
    <t xml:space="preserve">Entrepreneurship is the process by which people undertake economic risk to innovate by creating new products, processes, and sometimes new organizations.</t>
  </si>
  <si>
    <t xml:space="preserve">EOM is the abbreviation for end of month and is used to describe credit terms for credit transactions.</t>
  </si>
  <si>
    <t xml:space="preserve">Entry barriers are obstacles that determine how easily a firm can enter an industry. Entry barriers are often one of the most significant predictors of industry profit potential.</t>
  </si>
  <si>
    <t xml:space="preserve">Episodic variation is variation that is random in nature, but a cause can be identified.</t>
  </si>
  <si>
    <t xml:space="preserve">Equity is ownership interest in a firm.</t>
  </si>
  <si>
    <t xml:space="preserve">Equity of redemption is the right of a mortgagee to discharge the mortgage when due and to have title to the mortgaged property free and clear of the mortgage debt.</t>
  </si>
  <si>
    <t xml:space="preserve">Equity securities are securities that represent ownership in a corporation.</t>
  </si>
  <si>
    <t xml:space="preserve">Equity securities with controlling influence are a long term investment when the investor is able to exert controlling influence over the investee.</t>
  </si>
  <si>
    <t xml:space="preserve">Equity securities with significant influence are a long term investment when the investor is able to exert controlling influence over the investee.</t>
  </si>
  <si>
    <t xml:space="preserve">Equivalent annual cost (EAC) is the net present value of cost divided by an annuity factor that has the same life as the investment.</t>
  </si>
  <si>
    <t xml:space="preserve">Equivalent units refers to a measure of the work done during an accounting period.</t>
  </si>
  <si>
    <t xml:space="preserve">Equivalent units of production (EUP) is the number of units that would be completed if all effort during a period had been applied to units that were started and finished.</t>
  </si>
  <si>
    <t xml:space="preserve">Escheat is the reversion of land to the state in the event that a decedent dies leaving no heirs.</t>
  </si>
  <si>
    <t xml:space="preserve">Et al. is an abbreviation for the Lating term et alius meaning and another.</t>
  </si>
  <si>
    <t xml:space="preserve">Estimated liabilities are liabilities known to exist, but that must be recorded in the accounting records at estimated dollar amounts.</t>
  </si>
  <si>
    <t xml:space="preserve">Ethics are codes of conduct by which actions are judged as right or wrong, fair or unfair, honest or dishonest.</t>
  </si>
  <si>
    <t xml:space="preserve">Estate planning is the process whereby an individual decides what to do with his or her real and personal property during and after life.</t>
  </si>
  <si>
    <t xml:space="preserve">Ethical relativism is the ethical theory that denies the existence of an ultimate ethical system, holding instead that a decision must be determined as ethical on the basis of its own context.</t>
  </si>
  <si>
    <t xml:space="preserve">Ethical systems are cultural beliefs about what is proper behavior and conduct.</t>
  </si>
  <si>
    <t xml:space="preserve">Ethnocentrism is a belief in the superiority of one's own ethnic group or culture.</t>
  </si>
  <si>
    <t xml:space="preserve">Ethics of care is the ethical theory that emphasizes human interaction, holding that what makes a decision ethical is how well it builds and promotes human relationships.</t>
  </si>
  <si>
    <t xml:space="preserve">Event studies are statistical studies that examine the effect of different events on outcomes, such as merger announcements on prices.</t>
  </si>
  <si>
    <t xml:space="preserve">Eurodollars are time deposits denominated in United States dollars at banks outside the United States, and thus are not under the jurisdiction of the Federal Reserve.</t>
  </si>
  <si>
    <t xml:space="preserve">Eviction is depriving the tenant of the possession of leased premises.</t>
  </si>
  <si>
    <t xml:space="preserve">Eurobonds are international bonds that are denominated in a currency not native to the country where they are issued.</t>
  </si>
  <si>
    <t xml:space="preserve">Ex post facto means after the fact in Latin.</t>
  </si>
  <si>
    <t xml:space="preserve">Eurocurrency is any currency banked outside its country of origin.</t>
  </si>
  <si>
    <t xml:space="preserve">Ex ship is a term of sale signifying that the price invoiced or quoted by the seller includes all charges up to the port of destination but the buyer pays the charges for unloading the goods off the ship and all subsequent charges such as customs duty and taxes.</t>
  </si>
  <si>
    <t xml:space="preserve">Excess capacity is the underutilization of resources that occurs when the quantity of output a firm chooses to produce is less than the quantity that minimizes average total cost.</t>
  </si>
  <si>
    <t xml:space="preserve">Excess reserves are the amount by which a commercial bank's or thrift institution's actual reserves exceed its required reserves.</t>
  </si>
  <si>
    <t xml:space="preserve">Exchange rate depreciation or currency depreciation is a decrease in the value of a nation's currency in foreign exchange markets.</t>
  </si>
  <si>
    <t xml:space="preserve">Exchange rate risk is the risk that arises from holding currencies other than an entity's home currency when future exchange rates are uncertain.</t>
  </si>
  <si>
    <t xml:space="preserve">Exchange rate appreciation or currency appreciation is an increase in the value of a nation's currency in foreign exchange markets.</t>
  </si>
  <si>
    <t xml:space="preserve">Executory means not yet executed or fulfilled or a release from a duty or obligation.</t>
  </si>
  <si>
    <t xml:space="preserve">Exclusive unionism is the policy, pursued by many craft unions, in which a union first gets employers to agree to hire only union workers and then excludes many workers from joining the union so as to restrict the supply of labor and drive up wages.</t>
  </si>
  <si>
    <t xml:space="preserve">Exclusions are stated items that are not covered by an insurance policy.</t>
  </si>
  <si>
    <t xml:space="preserve">Excludability is the characteristic of a private good, for which the seller can keep nonbuyers from obtaining the good.</t>
  </si>
  <si>
    <t xml:space="preserve">Exercising the option means the act of buying or selling the underlying asset via the option contract.</t>
  </si>
  <si>
    <t xml:space="preserve">Exclusionary self tender is when the firm makes a tender offer for a given amount of its own stock while excluding targeted stockholders.</t>
  </si>
  <si>
    <t xml:space="preserve">Expansion is a time of recovery and economic growth, when the real output level grows toward an economy's full capacity and employment trends toward its full level.</t>
  </si>
  <si>
    <t xml:space="preserve">Exempted rule making refers to an Administrative Procedures Act exemption from rule making that allows an agency to decide whether public participation will be allowed.</t>
  </si>
  <si>
    <t xml:space="preserve">Expenses are the costs of the goods and services used up in the process of obtaining revenues.</t>
  </si>
  <si>
    <t xml:space="preserve">Expectations are the anticipations of consumers, firms, and others about future economic conditions.</t>
  </si>
  <si>
    <t xml:space="preserve">Expected inflation is the rate of inflation, expressed as a percentage, anticipated by market participants.</t>
  </si>
  <si>
    <t xml:space="preserve">Expansionary monetary policy refers to the actions taken by a country's central bank to expand the money supply and lower interest rates with the objective of increasing real gross domestic product and reducing unemployment.</t>
  </si>
  <si>
    <t xml:space="preserve">Expansionary fiscal policy is an increase in government purchases of goods and services, a decrease in net taxes, or some combination of the two for the purpose of increasing aggregate demand and expanding real output.</t>
  </si>
  <si>
    <t xml:space="preserve">Expatriate failure is the premature return of an expatriate manager to the home country.</t>
  </si>
  <si>
    <t xml:space="preserve">Experience curve pricing is aggressive pricing designed to increase volume and help the firm realize experience curve economies.</t>
  </si>
  <si>
    <t xml:space="preserve">Explicit costs or accounting costs are monetary payments made by individuals, firms, and governments for the use of land, labor, capital, and entrepreneurial ability owned by others.</t>
  </si>
  <si>
    <t xml:space="preserve">Explicit knowledge is knowledge that can be readily articulated, codified, accessed and verbalized.</t>
  </si>
  <si>
    <t xml:space="preserve">Exponential distribution is a continuous, nonsymmetric probability distribution used to describe the time that has elapsed between occurrences of an event.</t>
  </si>
  <si>
    <t xml:space="preserve">Expropriation is a government's taking of a business's assets such as a manufacturing facility usually without just compensation.</t>
  </si>
  <si>
    <t xml:space="preserve">Exporting is selling a good or service to a foreign customer in a foreign country.</t>
  </si>
  <si>
    <t xml:space="preserve">External debt is the private or public debt owed to foreign citizens, firms, and institutions.</t>
  </si>
  <si>
    <t xml:space="preserve">Exports are goods and services produced in a nation and sold to buyers in other nations.</t>
  </si>
  <si>
    <t xml:space="preserve">External public debt is the portion of the public debt owed to foreign citizens, firms, and institutions.</t>
  </si>
  <si>
    <t xml:space="preserve">External financing needed (EFN) is the plug variable used to balance pro forma financial statements.</t>
  </si>
  <si>
    <t xml:space="preserve">External stakeholders are all other individuals and groups other than internal stakeholders that have some claim on the business.</t>
  </si>
  <si>
    <t xml:space="preserve">External transaction costs are the costs of searching for a firm or an individual with whom to contract, and then negotiating, monitoring, and enforcing the contract.</t>
  </si>
  <si>
    <t xml:space="preserve">Externally convertible currency refers to the limitations on the ability of residents to convert domestic currency though nonresidents can convert their holdings of domestic currency into foreign currency.</t>
  </si>
  <si>
    <t xml:space="preserve">Extra gains or losses are nonrecurring, onetime, unusual, non-operating gains or losses reported separately from continuing operations.</t>
  </si>
  <si>
    <t xml:space="preserve">External transactions are exchanges of economic value between one entity and another entity.</t>
  </si>
  <si>
    <t xml:space="preserve">Extortion or blackmail is a criminal offense in which a person obtains money, property or services from another by wrongfully threatening or inflicting harm to his or her person, property, or reputation.</t>
  </si>
  <si>
    <t xml:space="preserve">Externality is a cost or benefit from production or consumption that accrues to to someone other than the immediate buyers and sellers of the product being produced or consumed.</t>
  </si>
  <si>
    <t xml:space="preserve">External users are persons using accounting information who are not directly involved in running the organization.</t>
  </si>
  <si>
    <t xml:space="preserve">Extraordinary repairs are major repairs that extend the useful life of a plant asset beyond prior expectations and are treated as a capital expenditure.</t>
  </si>
  <si>
    <t xml:space="preserve">Factoring refers to transactions in which a business either sells its accounts receivable to a financial institution or factor or borrows money by pledging its accounts receivable as collateral.</t>
  </si>
  <si>
    <t xml:space="preserve">Facility level activities are activities that relate to overall production and cannot be traced to specific products.</t>
  </si>
  <si>
    <t xml:space="preserve">Factor endowments refers to a country's endowment with resources such as land labor and capital.</t>
  </si>
  <si>
    <t xml:space="preserve">Fairness is a person's opinion as to whether a price, wage, or allocation is considered morally or ethically acceptable.</t>
  </si>
  <si>
    <t xml:space="preserve">Factory overhead refers to factory activities supporting the production process that are not direct material or direct labor.</t>
  </si>
  <si>
    <t xml:space="preserve">Factors of production are the inputs into the productive process of a firm, including labor, management, land, capital, and technological know how.</t>
  </si>
  <si>
    <t xml:space="preserve">Fair value accounting is the balance sheet valuation standard applied to investments in marketable securities.</t>
  </si>
  <si>
    <t xml:space="preserve">False imprisonment is the unlawful restraint of another against the person's will.</t>
  </si>
  <si>
    <t xml:space="preserve">Farm commodities are agricultural products such as grains, milk, cattle, fruits, and vegetables that are usually sold to processors, who use the products as inputs in creating food products.</t>
  </si>
  <si>
    <t xml:space="preserve">Federal preemption or field preemption is a principle asserting the supremacy of federal legislation over state legislation when both pertain to the same subject matter.</t>
  </si>
  <si>
    <t xml:space="preserve">Favorable variance is a difference in actual revenues or expenses from the budgeted amount that contributes to a higher income.</t>
  </si>
  <si>
    <t xml:space="preserve">Federal Insurance Contributions Act (FICA) taxes are taxes assessed on both employers and employees used for Social Security and Medicare programs.</t>
  </si>
  <si>
    <t xml:space="preserve">Federal supremacy is the ability of federal laws to defeat inconsistent state laws in case they conflict.</t>
  </si>
  <si>
    <t xml:space="preserve">Fiat money is anything that is money because government has decreed it to be money.</t>
  </si>
  <si>
    <t xml:space="preserve">Federalism is a system of government in which power is divided between a central authority and constituent political units.</t>
  </si>
  <si>
    <t xml:space="preserve">Fee simple absolute is the highest form of land ownership which gives the owner the right to possess and use the land for an unlimited period of time subject only to governmental or private restrictions and unconditional power to dispose of the property during his lifetime or upon his death.</t>
  </si>
  <si>
    <t xml:space="preserve">Field warehouse financing is a form of inventory loan in which a public warehouse company supervises the inventory for the lender.</t>
  </si>
  <si>
    <t xml:space="preserve">Final goods and services are goods and services that are sold to the end user and are not used to produce another product for subsequent sale.</t>
  </si>
  <si>
    <t xml:space="preserve">Financial assets are cash and assets convertible directly into known amounts of cash.</t>
  </si>
  <si>
    <t xml:space="preserve">Financial intermediaries are financial institutions that accept money for deposits and then lend the money to others.</t>
  </si>
  <si>
    <t xml:space="preserve">Financial distress refers to the events preceding and including bankruptcy such as violation of loan contracts.</t>
  </si>
  <si>
    <t xml:space="preserve">Financial distress costs or bankruptcy costs are the legal and administrative costs of liquidation or reorganization.</t>
  </si>
  <si>
    <t xml:space="preserve">Financial independence means having sufficient means to support oneself.</t>
  </si>
  <si>
    <t xml:space="preserve">Financial leverage or trading on the equity means earning a higher return on equity by paying dividends on preferred stock or interest on debt at a rate lower than the return earned with the assets from issuing preferred stock or debt.</t>
  </si>
  <si>
    <t xml:space="preserve">Financial accounting is the area of accounting aimed mainly at serving external users.</t>
  </si>
  <si>
    <t xml:space="preserve">Financial life stages are general financial situations that people experience throughout their lifetime.</t>
  </si>
  <si>
    <t xml:space="preserve">Financial perspective is the balanced scorecard lens that managers, shareholders or other financial stakeholders use to view the organization's business performance.</t>
  </si>
  <si>
    <t xml:space="preserve">Financial literacy is the ability to understand finances.</t>
  </si>
  <si>
    <t xml:space="preserve">Financial reporting is the process of communicating information relevant to investors, creditors, and others in making investment, credit, and business decisions.</t>
  </si>
  <si>
    <t xml:space="preserve">Fire insurance is insurance that protects against property losses incurred by damage from fire.</t>
  </si>
  <si>
    <t xml:space="preserve">Financial statement analysis is the application of analytical tools to general purpose financial statements and related data for making business decisions.</t>
  </si>
  <si>
    <t xml:space="preserve">Firm commitment underwriting is a type of underwriting in which an investment banking firm commits to buy the entire issue and assumes all financial responsibility for any unsold shares.An underwriter is a party who receives payments from an insured party and makes the payment to the beneficiary.</t>
  </si>
  <si>
    <t xml:space="preserve">Firm effects are elements of the firm performance attributed to the actions managers take.</t>
  </si>
  <si>
    <t xml:space="preserve">First in, first out (FIFO) is a method to assign cost to inventory that assumes items are sold in the order acquired.</t>
  </si>
  <si>
    <t xml:space="preserve">First mover advantages are the competitive benefits that accrue to the successful innovator.</t>
  </si>
  <si>
    <t xml:space="preserve">First mover disadvantages are the disadvantages associated with entering a market before other businesses.</t>
  </si>
  <si>
    <t xml:space="preserve">Fishers can sell or transfer the right to use all or part of their respective individual quotas to other fishers.</t>
  </si>
  <si>
    <t xml:space="preserve">Fixed assets are long lived property owned by a firm that is used by a firm in the production of its income.</t>
  </si>
  <si>
    <t xml:space="preserve">Fixed budgets are planning budgets based on a single predicted amount of volume, unsuitable for evaluations if the actual volume differs from predicted volume.</t>
  </si>
  <si>
    <t xml:space="preserve">Fiscal policy or discretionary fiscal policy refers to changes in government spending and tax collections designed to achieve full employment, price stability, and economic growth.</t>
  </si>
  <si>
    <t xml:space="preserve">Flexible manufacturing technologies or lean production refers to manufacturing technologies designed to improve job scheduling reduce setup time and improve quality control.</t>
  </si>
  <si>
    <t xml:space="preserve">Flexible machine cells are a flexible manufacturing technology in which a grouping of various machine types, a common materials handler and a centralized cell controller produces a family of products.</t>
  </si>
  <si>
    <t xml:space="preserve">Flexible prices are product prices that freely move upward or downward when product demand or supply changes.</t>
  </si>
  <si>
    <t xml:space="preserve">Food disparagement is a tort that provides ranchers and farmers with a cause of action when someone spreads false information about the safety of a food product.</t>
  </si>
  <si>
    <t xml:space="preserve">Flow to equity (FTE) is a valuation approach that emphasizes cash flows to equity.</t>
  </si>
  <si>
    <t xml:space="preserve">Floatation costs are the costs firms incur when issuing new securities.</t>
  </si>
  <si>
    <t xml:space="preserve">Flood insurance is special insurance coverage to protect your home and property from damage sustained from a flood.</t>
  </si>
  <si>
    <t xml:space="preserve">For a corporation, the expanded accounting equation is Equity = Contributed capital + Retained earnings + Revenues - Expenses - Dividends.</t>
  </si>
  <si>
    <t xml:space="preserve">The expanded accounting equation for a corporation is Equity = Contributed capital + Retained earnings + Revenues - Expenses - Dividends.</t>
  </si>
  <si>
    <t xml:space="preserve">For a noncorporation, the expanded accounting equation is Equity = Owner's capital-Owner's withdrawals + Revenues-Expenses.</t>
  </si>
  <si>
    <t xml:space="preserve">The expanded accounting equation for a noncorporation is Equity = Owner's capital-Owner's withdrawals + Revenues-Expenses.</t>
  </si>
  <si>
    <t xml:space="preserve">Foreign currency is the currency or money used in foreign countries.</t>
  </si>
  <si>
    <t xml:space="preserve">Foreign direct investment (FDI) refers to a firm's investments in value chain activities abroad.</t>
  </si>
  <si>
    <t xml:space="preserve">Foreign reserves are government holdings of foreign currencies, generally used to settle international transactions and conduct exchange rate policy.</t>
  </si>
  <si>
    <t xml:space="preserve">Foreign exchange controls are restrictions that a government may impose over the quantity of foreign currency demanded by its citizens and firms and over the rate of exchange as a way to limit the nation's quantity of outpayments relative to its quantity of inpayments in order to eliminate a payments deficit.</t>
  </si>
  <si>
    <t xml:space="preserve">Foreign trade zones or free trade zones are a geographic area where goods may be landed, handled, manufactured or reconfigured, and reexported without the intervention of the customs authorities.</t>
  </si>
  <si>
    <t xml:space="preserve">Form 10-K is an annual report form filed with the Securities and Exchange Commission (SEC) by businesses with publicly traded securities.</t>
  </si>
  <si>
    <t xml:space="preserve">Form 941 is an Internal Revenue Service (IRS) form used to report Federal Insurance Contributions Act (FICA) taxes owed and remitted.</t>
  </si>
  <si>
    <t xml:space="preserve">Forgery is the fraudulent making or altering of a writing in a way that changes the legal rights and liabilities of another and with the intent to deceive or defraud.</t>
  </si>
  <si>
    <t xml:space="preserve">Form 940 is an Internal Revenue Service (IRS) form used to report an employer's federal unemployment taxes (FUTA) on an annual filing basis.</t>
  </si>
  <si>
    <t xml:space="preserve">Forfeiture is deprivation or destruction of a right in consequence of the non-performance of some obligation or condition or giving up his or her interest in the premises.</t>
  </si>
  <si>
    <t xml:space="preserve">Form W-2 is an annual income tax report by an employer to each employee showing the employee's wages subject to Federal Insurance Contributions Act (FICA) and federal income taxes along with amounts withheld.</t>
  </si>
  <si>
    <t xml:space="preserve">Formalization is an element of organizational structure that captures the extent to which employee behavior is steered by explicit and codified rules and procedures.</t>
  </si>
  <si>
    <t xml:space="preserve">Form W-4 is an income tax form for the withholding allowance filed with an employer identifying the number of withholding allowances claimed.</t>
  </si>
  <si>
    <t xml:space="preserve">Formal rule making is a type of rule making that is used when legislation requires a formal hearing process with a complete transcript.</t>
  </si>
  <si>
    <t xml:space="preserve">Fractional reserve banking is a banking system in which banks have to keep only a fraction of checkable deposits on hand and available for withdrawal.</t>
  </si>
  <si>
    <t xml:space="preserve">Forward vertical integration refers to changes in an industry value chain that involve moving ownership of activities closer to the end or the customer point of the value chain.</t>
  </si>
  <si>
    <t xml:space="preserve">Franchising is a specialized form of licensing in which the franchiser sells intangible property to the franchisee and insists on rules to conduct the business.</t>
  </si>
  <si>
    <t xml:space="preserve">Founder imprinting is a process by which the founder defines and shapes an organization's culture, which can persist for decades after his or her departure.</t>
  </si>
  <si>
    <t xml:space="preserve">Forward trade is an agreement to buy or sell based on exchange rates established today for settlement in the future.</t>
  </si>
  <si>
    <t xml:space="preserve">Franchises are business arrangements between an owner of a trade name or trademark and a person who sells goods or services under the trade name or trademark.</t>
  </si>
  <si>
    <t xml:space="preserve">Fraud can be a basis for contesting a will if the testator relied on false statements when he or she made the will.</t>
  </si>
  <si>
    <t xml:space="preserve">Fraud in the factum is a liability defense available to a party who signs a negotiable instrument without knowing that it is a negotiable instrument.</t>
  </si>
  <si>
    <t xml:space="preserve">In law, fraud is deliberate deception to secure unfair or unlawful gain, or to deprive a victim of a legal right.</t>
  </si>
  <si>
    <t xml:space="preserve">Fraudulent misrepresentation or intentional misrepresentation is the tort that occurs when a misrepresentation is made with intent to facilitate personal gain and with the knowledge that it is false.</t>
  </si>
  <si>
    <t xml:space="preserve">Free trade refers to the absence of barriers to the free flow of goods and services between countries.</t>
  </si>
  <si>
    <t xml:space="preserve">Fraudulent transfer is a transfer of property that is made with intent to defraud creditors or for an amount significantly lower than the property's fair market value and that occurs within two years of filing for bankruptcy.</t>
  </si>
  <si>
    <t xml:space="preserve">Free alongside ship (FAS) means without charge for delivery to the boarding area next to a ship, but with the understanding that the buyer is responsible for the item once it is so delivered.</t>
  </si>
  <si>
    <t xml:space="preserve">Free on board (FOB) destination is a term meaning the seller bears the cost of shipping goods to the buyer's location.</t>
  </si>
  <si>
    <t xml:space="preserve">Free cash flow is cash flow that is free to distribute to creditors and stockholders because it is not needed for working capital or fixed asset investments.</t>
  </si>
  <si>
    <t xml:space="preserve">Free on board (FOB) is the point when ownership of goods passes to the buyer.</t>
  </si>
  <si>
    <t xml:space="preserve">Freedom of choice refers to the freedom of owners of property resources to employ or dispose of them as they see fit, of workers to enter any line of work for which they are qualified, and of consumers to spend their incomes in a manner that they think is appropriate.</t>
  </si>
  <si>
    <t xml:space="preserve">Freedom of enterprise refers to the freedom of firms to obtain economic resources, to use those resources to produce products of the firm's own choosing, and to sell their products in markets of their choice.</t>
  </si>
  <si>
    <t xml:space="preserve">Frictional unemployment is a type of unemployment caused by workers voluntarily changing jobs and by temporary layoffs.</t>
  </si>
  <si>
    <t xml:space="preserve">Freely convertible currency is a country's currency is freely convertible when the government of that country allows both residents and nonresidents to purchase unlimited amounts of foreign currency with the domestic currency.</t>
  </si>
  <si>
    <t xml:space="preserve">Frugal means to avoid waste or to be resourceful when fulfilling one's needs for goods and services.</t>
  </si>
  <si>
    <t xml:space="preserve">Front end load refers to a fee charged as a percent of what you invest in a mutual fund.</t>
  </si>
  <si>
    <t xml:space="preserve">Full costing is a costing method that assigns both variable and fixed costs to products.</t>
  </si>
  <si>
    <t xml:space="preserve">Full disclosure principle is the principle that prescribes financial statements to report all relevant information about an entity's operations and financial condition.</t>
  </si>
  <si>
    <t xml:space="preserve">Full eviction is an eviction in which a landlord physically prevents the lessee from entering the leased premises.</t>
  </si>
  <si>
    <t xml:space="preserve">Future advances refers to money or other value provided to a debtor by a creditor subsequent to the time a security interest in the debtor's collateral is taken by that creditor.</t>
  </si>
  <si>
    <t xml:space="preserve">Fungible goods are goods, any unit of which is from its nature or by mercantile custom treated as the equivalent of any other unit.</t>
  </si>
  <si>
    <t xml:space="preserve">Fundamental analysis is evaluating the reasonableness of a company's stock price by evaluating the performance and financial strength of the company.</t>
  </si>
  <si>
    <t xml:space="preserve">Future contracts are contracts giving the right to receive a specified quantity of foreign currency at a future date.</t>
  </si>
  <si>
    <t xml:space="preserve">Future interest refers to a person's present right to property ownership and possession in the future.</t>
  </si>
  <si>
    <t xml:space="preserve">Gains are increases in owners' equity resulting from a transaction other than earning revenue or investment by the owners.</t>
  </si>
  <si>
    <t xml:space="preserve">Gains from trade refers to the benefit, or wealth, that accrues to a buyer or seller as a result of trading one good, service, or resource for another.</t>
  </si>
  <si>
    <t xml:space="preserve">Gambling refers to agreements in which parties pay consideration for the chance, or opportunity, to obtain an amount of money or property.</t>
  </si>
  <si>
    <t xml:space="preserve">Game theory, originally developed to analyze the best ways to play games like poker and chess, is the study of how people behave in strategic situations in which individuals must take into account not only their own possible actions but also the possible reactions of others.</t>
  </si>
  <si>
    <t xml:space="preserve">Game theory is the study of how people behave in strategic situations in which individuals must take into account not only their own possible actions but also the possible reactions of others.</t>
  </si>
  <si>
    <t xml:space="preserve">General ledger software is computer software used for recording transactions, maintaining journals and ledgers, and preparing financial statements.</t>
  </si>
  <si>
    <t xml:space="preserve">Garnishment is an order that satisfies a debt by seizing a debtor's property that is being held by a third party.</t>
  </si>
  <si>
    <t xml:space="preserve">General and administrative expenses are expenses that support the operating activities of a business.</t>
  </si>
  <si>
    <t xml:space="preserve">General power of attorney is a type of express authority that allows an agent to conduct all business for the principal.</t>
  </si>
  <si>
    <t xml:space="preserve">Generally accepted auditing standards (GAAS) are rules that specify acceptable auditing practices.</t>
  </si>
  <si>
    <t xml:space="preserve">Generally accepted accounting principles (GAAP) are a common set of accounting concepts, standards, and procedures by which financial statements are prepared.</t>
  </si>
  <si>
    <t xml:space="preserve">General purpose financial statements are statements published periodically for use by a variety of interested parties including the income statement, balance sheet, statement of owner's equity, statement of cash flows and notes.</t>
  </si>
  <si>
    <t xml:space="preserve">General purpose information is information that is intended to meet the needs of multiple users that have an interest in the financial activities of an enterprise rather than tailored to the specific information needs of one user.</t>
  </si>
  <si>
    <t xml:space="preserve">General personal jurisdiction is a doctrine permitting adjudication of any claims against a defendant regardless of whether the claim has anything to do with the forum.</t>
  </si>
  <si>
    <t xml:space="preserve">Generally, a privilege is a legal right to engage in conduct that would otherwise result in legal liability.</t>
  </si>
  <si>
    <t xml:space="preserve">A privilege is a legal right to engage in conduct that would otherwise result in legal liability.</t>
  </si>
  <si>
    <t xml:space="preserve">Generally, long run equilibrium occurs when the market price is equal to the minimum average total cost faced by firms.</t>
  </si>
  <si>
    <t xml:space="preserve">Long run equilibrium occurs when the market price is equal to the minimum average total cost faced by firms.</t>
  </si>
  <si>
    <t xml:space="preserve">Generally, the idea that the sovereign or state may not be sued unless it consents to be sued is called sovereign immunity.</t>
  </si>
  <si>
    <t xml:space="preserve">Sovereign immunity is the idea that the sovereign or state may not be sued unless it consents to be sued.</t>
  </si>
  <si>
    <t xml:space="preserve">Generally, the summons or notice of beginning of a lawsuit is called process.</t>
  </si>
  <si>
    <t xml:space="preserve">In a lawsuit, process is the summons or notice of the beginning of a lawsuit.</t>
  </si>
  <si>
    <t xml:space="preserve">Global funds are funds that invest in international and domestic companies.</t>
  </si>
  <si>
    <t xml:space="preserve">Global learning refers to the flow of skills and product offerings from foreign subsidiary to home country and from foreign subsidiary to foreign subsidiary.</t>
  </si>
  <si>
    <t xml:space="preserve">Gilts are British and Irish government securities.</t>
  </si>
  <si>
    <t xml:space="preserve">Goods are all physically existing things that are movable at the time of identification in the contract for sale.</t>
  </si>
  <si>
    <t xml:space="preserve">Global sourcing is the close coordination of research and development, manufacturing, and marketing across national boundaries.</t>
  </si>
  <si>
    <t xml:space="preserve">Goodwill refers to the value of a business due to expected continued public patronage of the business.</t>
  </si>
  <si>
    <t xml:space="preserve">Goods in bailment are purchased goods that are in some kind of storage under the control of a third party, such as a warehouseman.</t>
  </si>
  <si>
    <t xml:space="preserve">A government bond is a bond issued by a national government, generally with a promise to pay periodic interest payments and to repay the face value on the maturity date.</t>
  </si>
  <si>
    <t xml:space="preserve">Government failure refers to inefficiencies in resource allocation caused by problems in the operation of the public sector.</t>
  </si>
  <si>
    <t xml:space="preserve">Grants are non-repayable funds or products disbursed by a grantor, often a government department, corporation, foundation or trust, to a grantee, often a nonprofit entity, educational institution, business or an individual.</t>
  </si>
  <si>
    <t xml:space="preserve">Graphically, a positive shock is represented by a rightward shift of the aggregate supply curve.</t>
  </si>
  <si>
    <t xml:space="preserve">On a graph, a positive shock is represented by a rightward shift of the aggregate supply curve.</t>
  </si>
  <si>
    <t xml:space="preserve">Government purchases are expenditures by government for goods and services that government consumes in providing public services as well as expenditures for publicly owned capital that has a long lifetime.</t>
  </si>
  <si>
    <t xml:space="preserve">Graphically, a negative shock to aggregate supply is represented by a leftward shift of the aggregate supply curve.</t>
  </si>
  <si>
    <t xml:space="preserve">On a graph, a negative shock to aggregate supply is represented by a leftward shift of the aggregate supply curve.</t>
  </si>
  <si>
    <t xml:space="preserve">Gray market goods are goods lawfully bearing trademarks or using patented or copyrighted material, but imported into a foreign market without the authorization of the owner of the trademark, patent, or copyright.</t>
  </si>
  <si>
    <t xml:space="preserve">Greenfield investment means establishing a new operation in a foreign country.</t>
  </si>
  <si>
    <t xml:space="preserve">Greenmail refers to payments to potential bidders to cease unfriendly takeover attempts.</t>
  </si>
  <si>
    <t xml:space="preserve">Green taxes are taxes imposed on environmentally harmful activities.</t>
  </si>
  <si>
    <t xml:space="preserve">Gross income includes all wages, bonuses, tips, interest earnings, dividends, and gains from selling investments.</t>
  </si>
  <si>
    <t xml:space="preserve">Gross domestic product (GDP) is the total market value of all final goods and final services produced annually within the boundaries of a nation.</t>
  </si>
  <si>
    <t xml:space="preserve">Gross investment is the dollar value of all new capital purchased as investment and the expansion of inventories in an economy during a given time period.</t>
  </si>
  <si>
    <t xml:space="preserve">Gross margin ratio or gross profit ratio is the gross margin divided by net sales.</t>
  </si>
  <si>
    <t xml:space="preserve">Gross national income (GNI) measures the total annual income received by residents of a nation.</t>
  </si>
  <si>
    <t xml:space="preserve">Gross pay is the total compensation earned by an employee.</t>
  </si>
  <si>
    <t xml:space="preserve">Gross negligence is an act committed with extreme reckless disregard for the property or life of another person.</t>
  </si>
  <si>
    <t xml:space="preserve">Group insurance is an insurance that covers a defined group of people, for example the members of a society or professional association, or the employees of a particular employer.</t>
  </si>
  <si>
    <t xml:space="preserve">Gross margin or gross profit is the net sales minus cost of goods sold.</t>
  </si>
  <si>
    <t xml:space="preserve">Growth accounting is the bookkeeping of the supply-side elements such as productivity and labor inputs that contribute to changes in real gross domestic product (GDP) over some specific time period.</t>
  </si>
  <si>
    <t xml:space="preserve">Gross profit margin or gross profit rate is expressed as a percentage of net sales.</t>
  </si>
  <si>
    <t xml:space="preserve">Health savings accounts (HSAs) are tax-free savings accounts into which people with high-deductible health insurance plans can place funds each year.</t>
  </si>
  <si>
    <t xml:space="preserve">In finance, a growth stock is a stock of a company that generates substantial and sustainable positive cash flow and whose revenues and earnings are expected to increase at a faster rate than the average company within the same industry.</t>
  </si>
  <si>
    <t xml:space="preserve">Hedging is a market transaction in which a party buys a certain quantity of a given commodity at the price current on the date of the purchase and sells an equal quantity of the same commodity for future delivery for the purpose of getting protection against loss due to fluctuation in the market.</t>
  </si>
  <si>
    <t xml:space="preserve">Hackers are people who illegally access or enter another person's or company's computer system to obtain information or steal money.</t>
  </si>
  <si>
    <t xml:space="preserve">Home equity is the value of ownership built up in a home or property that represents the current market value of the house less any remaining mortgage payments.</t>
  </si>
  <si>
    <t xml:space="preserve">Held to maturity (HTM) securities are debt securities that a company has the intent and ability to hold until they mature.</t>
  </si>
  <si>
    <t xml:space="preserve">High power distance cultures are found in countries that let inequalities grow over time into inequalities of power and wealth.</t>
  </si>
  <si>
    <t xml:space="preserve">In finance, holding period return (HPR) is the total return on an asset or portfolio over a period during which it was held.</t>
  </si>
  <si>
    <t xml:space="preserve">Home production refers to goods and services that are produced by a household and are not exchanged in a market.</t>
  </si>
  <si>
    <t xml:space="preserve">Homoscedasticity is the concept that the standard error of estimate is the same for all fitted values of the dependent variable.</t>
  </si>
  <si>
    <t xml:space="preserve">Homogeneous expectations is the idea that all individuals have the same beliefs concerning future expected returns, variances, and covariances.</t>
  </si>
  <si>
    <t xml:space="preserve">Homemade leverage is the idea that as long as individuals borrow and lend on the same terms as the firm, they can duplicate the effects of corporate leverage on their own</t>
  </si>
  <si>
    <t xml:space="preserve">Horizontal differentiation is the division of the firm into subunits.</t>
  </si>
  <si>
    <t xml:space="preserve">Horizontal analysis is a comparison of a company's financial condition and performance across time.</t>
  </si>
  <si>
    <t xml:space="preserve">Horizontal integration is the process of merging with competitors, leading to industry consolidation.</t>
  </si>
  <si>
    <t xml:space="preserve">Households are economic entities of one or more persons occupying a housing unit that provide resources to the economy and use the income received to purchase goods and services that satisfy economic wants.</t>
  </si>
  <si>
    <t xml:space="preserve">Human resource management (HRM) refers to activities an organization conducts to use its human resources effectively.</t>
  </si>
  <si>
    <t xml:space="preserve">Hypergeometric distribution is a description of the probabilities associated with the possible values of a hypergeometric random variable.</t>
  </si>
  <si>
    <t xml:space="preserve">Hybrid rule making is a type of rule making that combines features of both formal and informal rule making.</t>
  </si>
  <si>
    <t xml:space="preserve">If a bond is selling above its face value, it is said to sell at a premium or be a premium bond.</t>
  </si>
  <si>
    <t xml:space="preserve">A premium bond or premium refers to a bond is selling above its face value.</t>
  </si>
  <si>
    <t xml:space="preserve">Idiosyncratic risk is unsystematic risk or risk that is uncorrelated to the overall market risk.</t>
  </si>
  <si>
    <t xml:space="preserve">Hyperinflation is a very rapid rise in the price level or an extremely high rate of inflation.</t>
  </si>
  <si>
    <t xml:space="preserve">Identity theft is the crime of obtaining the personal or financial information of another person and assuming that person's name or identity in order to make transactions or purchases.</t>
  </si>
  <si>
    <t xml:space="preserve">Identification with the vulnerable is the school of jurisprudence of pursuing change on the grounds that some higher law or body of moral principles connects all of us in the human community.</t>
  </si>
  <si>
    <t xml:space="preserve">Illusory means deceiving or intending to deceive, as by false appearances.</t>
  </si>
  <si>
    <t xml:space="preserve">Illegal immigrants or unauthorized immigrants are people who have entered a country unlawfully to reside there.</t>
  </si>
  <si>
    <t xml:space="preserve">Immaterial means something of little or no consequence.</t>
  </si>
  <si>
    <t xml:space="preserve">Immigration is the inflow of people into a country from another country.</t>
  </si>
  <si>
    <t xml:space="preserve">Impairment loss is the write down of a long lived asset for the difference between its carrying amount less its fair value.</t>
  </si>
  <si>
    <t xml:space="preserve">Immobility is the inability or unwillingness of a worker to move from one geographic area or occupation to another or from a lower-paying job to a higher-paying job.</t>
  </si>
  <si>
    <t xml:space="preserve">Imperfect competition refers to all market structures except pure competition including monopoly, monopolistic competition, and oligopoly.</t>
  </si>
  <si>
    <t xml:space="preserve">Immunity is a personal favor granted by law, contrary to the general rule.</t>
  </si>
  <si>
    <t xml:space="preserve">Implicit costs are the opportunity costs of using owned resources or costs for which no monetary payment is explicitly made.</t>
  </si>
  <si>
    <t xml:space="preserve">Implied trust is a trust created by a court when an express trust fails and the court can imply the existence of a trust from certain behavior or the law steps in to protect someone from fraud or other wrongdoing.</t>
  </si>
  <si>
    <t xml:space="preserve">Implied authority is the authority of an agent that arises by inference from the words and actions of the principal.</t>
  </si>
  <si>
    <t xml:space="preserve">Import competition or foreign competition is the competition that domestic firms encounter from the products and services of foreign producers.</t>
  </si>
  <si>
    <t xml:space="preserve">In a civil case, a motion for summary judgment is a request made by either party that asks a judge or a court to promptly and expeditiously dispose of the case without a trial.</t>
  </si>
  <si>
    <t xml:space="preserve">Imports (M) are the goods, services, or resources produced abroad and sold domestically.</t>
  </si>
  <si>
    <t xml:space="preserve">In a Chapter 7 bankruptcy, the assets are liquidated and the proceeds distributed to the creditors.</t>
  </si>
  <si>
    <t xml:space="preserve">In a civil case, a motion is a request made by either party that asks a judge or a court to issue an order in that party's favor.</t>
  </si>
  <si>
    <t xml:space="preserve">In a civil case, a motion for judgment on the pleadings is a request made by either party, after pleadings have been entered, that asks a judge or a court, to issue a judgment.</t>
  </si>
  <si>
    <t xml:space="preserve">In a business, petty cash is a small amount of cash in a fund to pay minor expenses.</t>
  </si>
  <si>
    <t xml:space="preserve">In a contract, a condition subsequent is a future event that terminates the obligations of the parties when it occurs.</t>
  </si>
  <si>
    <t xml:space="preserve">In a contract, a situation in which it would be very difficult for a party to carry out his or her contractual obligations is known as the subjective impossibility of performance.</t>
  </si>
  <si>
    <t xml:space="preserve">In a contract, communication is an offer made to the offeree or the offeree's agent.</t>
  </si>
  <si>
    <t xml:space="preserve">In a contract, a condition precedent is an event that must occur in order for a party's duty to arise.</t>
  </si>
  <si>
    <t xml:space="preserve">In a control chart, the upper control limit indicates excessive deviation above the expected value of the variable of interest.</t>
  </si>
  <si>
    <t xml:space="preserve">In a contract, the objective impossibility of performance is a situation in which it is in fact not possible to lawfully carry out one's contractual obligations.</t>
  </si>
  <si>
    <t xml:space="preserve">In a control chart, the lower control limit indicates excessive deviation below the expected value of the variable of interest.</t>
  </si>
  <si>
    <t xml:space="preserve">In a contract, the point at which an offer can no longer be accepted as part of a binding agreement or an offeree no longer has the power to form a legally binding contract by accepting the offer is called termination.</t>
  </si>
  <si>
    <t xml:space="preserve">In a control chart, the centerline represents a variable's expected value when the production process is in control.</t>
  </si>
  <si>
    <t xml:space="preserve">In a contract, material terms are the terms that allow a court to determine what the damages are in the event that one of the parties breaches the contract; include the subject matter, quantity, price, quality, and parties.</t>
  </si>
  <si>
    <t xml:space="preserve">In a court of law, a holding is language in a judicial opinion that is necessary for the decision the court reached and that is said to be binding on subsequent courts.</t>
  </si>
  <si>
    <t xml:space="preserve">In a court of law, a reply is a response by the plaintiff to the defendant's counterclaim.</t>
  </si>
  <si>
    <t xml:space="preserve">In a criminal case, burden of proof is proof beyond a reasonable doubt.</t>
  </si>
  <si>
    <t xml:space="preserve">Age discrimination or ageism is prejudice, discrimination, or stereotyping based on a person's age.</t>
  </si>
  <si>
    <t xml:space="preserve">Employment discrimination is denying someone employment or disallowing a person from applying for a job based on some perceived characteristic like age, gender, religion, nationality or sexual orientation that is not related to performing the requirements of the position.</t>
  </si>
  <si>
    <t xml:space="preserve">Racial discrimination differentiates individuals on the basis of real and perceived racial differences.</t>
  </si>
  <si>
    <t xml:space="preserve">Sexual discrimination or sexualism is discrimination against a person or group on the basis of their sexual orientation or sexual behavior. </t>
  </si>
  <si>
    <t xml:space="preserve">2 by 2 achievement goal theory is a model of motivation in which each person can be described in terms of an achievement motivation profile involving four types of goals which include mastery approach, ego approach, mastery avoidance, and ego avoidance goals.</t>
  </si>
  <si>
    <t xml:space="preserve">Abnormal behavior is behavior that is personally distressful, personally dysfunctional, and/or culturally deviant in ways that other people judge as inappropriate or maladaptive.</t>
  </si>
  <si>
    <t xml:space="preserve">Absent mindedness is a form of forgetfulness that results from inattention.</t>
  </si>
  <si>
    <t xml:space="preserve">The absolute refractory period is the brief time interval following an action potential when a neuron is incapable of being stimulated to fire another impulse.</t>
  </si>
  <si>
    <t xml:space="preserve">The absolute threshold is the lowest intensity at which a stimulus can be detected fifty percent of the time.</t>
  </si>
  <si>
    <t xml:space="preserve">Abstinence violation effect is a response to a lapse in which a person blames themselves and concludes that they are incapable of resisting high risk situations.</t>
  </si>
  <si>
    <t xml:space="preserve">The acceptance and commitment therapy act (ACT) is a recently developed third wave behavior therapy that focuses on mindfulness, accepting negative feelings, and identifying core values.</t>
  </si>
  <si>
    <t xml:space="preserve">In cognitive development, accommodation is the process by which new experiences cause existing schemas to change.</t>
  </si>
  <si>
    <t xml:space="preserve">Acetylcholine (ACh) is an excitatory neurotransmitter that operates at synapses with muscles.</t>
  </si>
  <si>
    <t xml:space="preserve">Acetylcholine (ACh) is the transmitter in some neural networks involved in memory.</t>
  </si>
  <si>
    <t xml:space="preserve">Achievement motivation is a desire to do things well and overcome obstacles.</t>
  </si>
  <si>
    <t xml:space="preserve">Acquired immune deficiency syndrome (AIDS) is a syndrome caused by the HIV virus that destroys the body's immune system.</t>
  </si>
  <si>
    <t xml:space="preserve">The immune system is a system of many biological structures and processes within an organism that protects against disease.</t>
  </si>
  <si>
    <t xml:space="preserve">Acquired immunity is immunity provided by antibodies produced in the body in response to specific antigens.</t>
  </si>
  <si>
    <t xml:space="preserve">An action potential is a nerve impulse resulting from the depolarization of an axon's cell membrane.</t>
  </si>
  <si>
    <t xml:space="preserve">Activation synthesis theory is a theory suggesting that dreams represent the brain's attempt to interpret random patterns of neural activation triggered by the brain stem during sleep.</t>
  </si>
  <si>
    <t xml:space="preserve">Aging is the process of becoming older.</t>
  </si>
  <si>
    <t xml:space="preserve">The activity theory of aging is the theory that suggests that successful aging is characterized by maintaining the interests and activities of earlier stages of life.</t>
  </si>
  <si>
    <t xml:space="preserve">In behavioral genetics, adaptations are biological and behavioral changes that allow organisms to meet recurring environmental challenges to their survival and increasing their reproductive ability.</t>
  </si>
  <si>
    <t xml:space="preserve">Adaptive behavior is the adjustment to and coping with everyday life.</t>
  </si>
  <si>
    <t xml:space="preserve">Adaptive significance is the manner in which a particular behavior enhances an organism's chances of survival and reproduction in its natural environment.</t>
  </si>
  <si>
    <t xml:space="preserve">Addiction is a condition that results from the habitual use or the physical and psychological dependence on a substance.</t>
  </si>
  <si>
    <t xml:space="preserve">Addictive drugs are drugs that produce a biological or psychological dependence in the user so that withdrawal from them leads to a craving for the drug that, in some cases, may be nearly irresistible.</t>
  </si>
  <si>
    <t xml:space="preserve">Withdrawal is the occurrence of compensatory responses after drug use is discontinued, causing the person to experience physiological reactions opposite to those that had been produced by the drug.</t>
  </si>
  <si>
    <t xml:space="preserve">Adolescence is the period of development that involves a gradual transition between childhood and adulthood.</t>
  </si>
  <si>
    <t xml:space="preserve">Adolescent egocentrism is highly self focused thinking, particularly in the early teenage years.</t>
  </si>
  <si>
    <t xml:space="preserve">Adoption studies are research methods in behavioral genetics in which adopted people are compared on some characteristic with both their biological and adoptive parents in an attempt to determine the strength of the characteristic's genetic component.</t>
  </si>
  <si>
    <t xml:space="preserve">Adrenal glands are endocrine glands that release stress hormones.</t>
  </si>
  <si>
    <t xml:space="preserve">A steroid hormone or stress hormone is a steroid that acts as a hormone.</t>
  </si>
  <si>
    <t xml:space="preserve">The adrenal medullary system is a major neuroendocrine pathway stimulated during stress in which the hypothalamus activates the sympathetic nervous system.</t>
  </si>
  <si>
    <t xml:space="preserve">Aerobic exercise is sustained activity that elevates the heart rate and increases the body's need for oxygen.</t>
  </si>
  <si>
    <t xml:space="preserve">Affective traits are stable predispositions toward certain types of emotional responses.</t>
  </si>
  <si>
    <t xml:space="preserve">Afterimages are visual images that remain after removal of or looking away from the stimulus.</t>
  </si>
  <si>
    <t xml:space="preserve">The age of viability is the point at which a fetus can survive if born prematurely.</t>
  </si>
  <si>
    <t xml:space="preserve">Aggression is the intentional injury, harm or manipulation of another person.</t>
  </si>
  <si>
    <t xml:space="preserve">Agonists are a type of drug that increases or mimics the activity of a neurotransmitter.</t>
  </si>
  <si>
    <t xml:space="preserve">Neurotransmitters are chemical substances that are released from the axons of one neuron, travel across the synaptic space, and bind to specially keyed receptors in another neuron, where they produce a chemical reaction that is either excitatory or inhibitory.</t>
  </si>
  <si>
    <t xml:space="preserve">Agoraphobia is a cluster of phobias or irrational fears related to being in places or situations from which escape might be difficult in the event of sudden incapacitation on a bridge or a bus, in crowds or wide open spaces.</t>
  </si>
  <si>
    <t xml:space="preserve">AIM is an acronym for the three biologically based dimensions of consciousness which include activation, input, and mode.</t>
  </si>
  <si>
    <t xml:space="preserve">The alarm stage is the phase of the general adaptation syndrome in which all of the body's resources respond to a perceived threat.</t>
  </si>
  <si>
    <t xml:space="preserve">Alcohol myopia is the inability to pay attention to as much information as when sober, increasing the risk of misunderstandings, misinterpretations, and poor judgment leading to unstable perceptions and reactions.</t>
  </si>
  <si>
    <t xml:space="preserve">The all or none law states that an action potential is not proportional to the intensity of stimulation.</t>
  </si>
  <si>
    <t xml:space="preserve">Alleles are alternate forms of a gene that produce different characteristics.</t>
  </si>
  <si>
    <t xml:space="preserve">Allostasis is the process by which the body achieves stability through physiological change.</t>
  </si>
  <si>
    <t xml:space="preserve">Alpha waves are a brain wave pattern of 8 to 12 cycles per second that is characteristic of humans in a relaxed or drowsy state.</t>
  </si>
  <si>
    <t xml:space="preserve">Altruism is behavior meant to help another person without regard for self interest. </t>
  </si>
  <si>
    <t xml:space="preserve">Alzheimer's disease (AD) is a brain disorder, typically but not always occurring in old age.</t>
  </si>
  <si>
    <t xml:space="preserve">Amnesia is memory loss due to brain injury or disease.</t>
  </si>
  <si>
    <t xml:space="preserve">Amplitude is measured in terms of decibels.</t>
  </si>
  <si>
    <t xml:space="preserve">An amygdala is a structure in the limbic system that helps organize emotional response patterns.</t>
  </si>
  <si>
    <t xml:space="preserve">Androgens are male sex hormones secreted by the testes.</t>
  </si>
  <si>
    <t xml:space="preserve">Animistic thinking is a belief that inanimate objects are alive.</t>
  </si>
  <si>
    <t xml:space="preserve">Eating disorders are mental disorders defined by abnormal eating habits that negatively affect a person's physical or mental health. </t>
  </si>
  <si>
    <t xml:space="preserve">Anorexia nervosa is an eating disorder involving a severe and sometimes fatal restriction of food intake.</t>
  </si>
  <si>
    <t xml:space="preserve">Anorgasmia is a female's lack of orgasm.</t>
  </si>
  <si>
    <t xml:space="preserve">Antagonists are a type of drug that inhibits or decreases the action of a neurotransmitter.</t>
  </si>
  <si>
    <t xml:space="preserve">Anterograde amnesia is memory loss for events that occur after the initial onset of amnesia.</t>
  </si>
  <si>
    <t xml:space="preserve">Antianxiety drugs are drugs that reduce the level of anxiety a person experiences essentially by reducing excitability and increasing feelings of well being.</t>
  </si>
  <si>
    <t xml:space="preserve">Anticipatory nausea and vomiting (ANV) is classically conditioned nausea and vomiting that occur when cancer patients are exposed to stimuli associated with their treatment.</t>
  </si>
  <si>
    <t xml:space="preserve">Antidepressant drugs are medications that improve a severely depressed patient's mood and feeling of well being.</t>
  </si>
  <si>
    <t xml:space="preserve">Antigens are antibody generators or foreign substances that activate the cells of the immune system.</t>
  </si>
  <si>
    <t xml:space="preserve">Antipsychotic drugs are drugs that temporarily reduce psychotic symptoms such as agitation, hallucinations, and delusions. </t>
  </si>
  <si>
    <t xml:space="preserve">Antisocial personality disorder (APD) is a long term stable disorder characterized by a lack of conscience, defects in empathy and a tendency to act out in an impulsive manner that disregards future consequences.</t>
  </si>
  <si>
    <t xml:space="preserve">Anxiety is an unpleasant emotional state characterized by apprehension accompanied by physiological arousal and fearful behavior.</t>
  </si>
  <si>
    <t xml:space="preserve">Anxiety disorders are a group of behavior disorders in which anxiety and associated maladaptive behaviors are the core of the disturbance. </t>
  </si>
  <si>
    <t xml:space="preserve">Aphasia is the partial or total loss of ability to understand speech or to produce it.</t>
  </si>
  <si>
    <t xml:space="preserve">Productive aphasia is the partial or total loss of ability to produce speech.</t>
  </si>
  <si>
    <t xml:space="preserve">Receptive aphasia is the partial or total loss of ability to understand speech.</t>
  </si>
  <si>
    <t xml:space="preserve">A T-test is a statistic that compares two means to see whether they could come from the same population.</t>
  </si>
  <si>
    <t xml:space="preserve">Applied behavior analysis is a process in which operant conditioning is combined with scientific data collection to solve individual and societal problems.</t>
  </si>
  <si>
    <t xml:space="preserve">Appraisal drives the process by which emotions are elicited in psychology.</t>
  </si>
  <si>
    <t xml:space="preserve">In psychology, appraisal is the evaluation of a situation with respect to how relevant it is to one's own welfare.</t>
  </si>
  <si>
    <t xml:space="preserve">An approach approach conflict is a conflict creating indecision and vacillation in an individual because they are simultaneously confronted with two equally attractive but incompatible alternatives.</t>
  </si>
  <si>
    <t xml:space="preserve">An approach avoidance conflict is a conflict creating indecision and vacillation in an individual because they are simultaneously attracted to and repelled by the same goal.</t>
  </si>
  <si>
    <t xml:space="preserve">An aptitude test is a measure of a person's ability to profit from further training or experience in an occupation or skill.</t>
  </si>
  <si>
    <t xml:space="preserve">Aptitude refers to developed knowledge, understanding, learned or acquired abilities, and skills. </t>
  </si>
  <si>
    <t xml:space="preserve">Arborization is the growth and formation of new dendrites.</t>
  </si>
  <si>
    <t xml:space="preserve">In psychology, archival measures involve the usage of records or past documents that contain information about some type of behavior.</t>
  </si>
  <si>
    <t xml:space="preserve">In psychology, archival research is research in which existing data, such as census documents, college records, and newspaper clippings, are examined to test a hypothesis. </t>
  </si>
  <si>
    <t xml:space="preserve">Arousal approaches to motivation include the belief that we try to maintain certain levels of stimulation and activity.</t>
  </si>
  <si>
    <t xml:space="preserve">In psychology, assimilation is the process by which new experiences are incorporated into existing schemas in cognitive development.</t>
  </si>
  <si>
    <t xml:space="preserve">In psychology, association is a process by which two pieces of information from the environment are repeatedly linked so that we begin to connect them in our minds.</t>
  </si>
  <si>
    <t xml:space="preserve">The association cortex includes the areas of the cerebral cortex, or association areas, that do not have sensory or motor functions but are involved in the integration of neural activity that underlies higher order mental processes like such as thought, language, memory, perception and speech.</t>
  </si>
  <si>
    <t xml:space="preserve">Associative network refers to the view that long term memory is organized as a massive network of associated ideas and concepts. </t>
  </si>
  <si>
    <t xml:space="preserve">The assumed similarity bias is the tendency to think of people as being similar to oneself even when meeting them for the first time. </t>
  </si>
  <si>
    <t xml:space="preserve">Asylums were facilities for treating the mentally ill in Europe during the Middle Ages and into the 19th century.</t>
  </si>
  <si>
    <t xml:space="preserve">In psychology, attachment is the strong emotional bond that develops between two people.</t>
  </si>
  <si>
    <t xml:space="preserve">Attention is the limited capacity to process information that is under conscious control.</t>
  </si>
  <si>
    <t xml:space="preserve">Attention deficit hyperactivity disorder (ADHD) is a disorder, usually originating in childhood, that may take the form of attentional difficulties, hyperactivity, and impulsivity that results in impaired functioning.</t>
  </si>
  <si>
    <t xml:space="preserve">Attitudes are a positive or negative evaluative reaction toward a stimulus like a person, action, object, or concept.</t>
  </si>
  <si>
    <t xml:space="preserve">Attribution theory is the theory that considers how we decide, on the basis of samples of a person's behavior, what the specific causes of that behavior are.</t>
  </si>
  <si>
    <t xml:space="preserve">Atypical antipsychotics are newer antipsychotic drugs which do not create tardive dyskinesia.</t>
  </si>
  <si>
    <t xml:space="preserve">The auditory nerve is the nerve that receives action potentials from the hair cells and transmits auditory information to the brain.</t>
  </si>
  <si>
    <t xml:space="preserve">Authoritarian parents are caregivers who exert control over their children within a cold, unresponsive, or rejecting relationship.</t>
  </si>
  <si>
    <t xml:space="preserve">Authoritative parents establish and enforce clear rules within a caring, supportive atmosphere who are controlling, but warm.</t>
  </si>
  <si>
    <t xml:space="preserve">Autism is a severe developmental disability that impairs children's ability to communicate and relate to others.</t>
  </si>
  <si>
    <t xml:space="preserve">Autistic disorder or autism spectrum disorder is a severe developmental disorder characterized by extreme impairments relating to social interaction and communication accompanied by highly repetitive and rigid patterns of behavior.</t>
  </si>
  <si>
    <t xml:space="preserve">Developmental disorders are a group of psychiatric conditions originating in childhood that involve serious impairment in different areas.</t>
  </si>
  <si>
    <t xml:space="preserve">Autobiographical memories are recollections of personally experienced events that make up the story of our life.</t>
  </si>
  <si>
    <t xml:space="preserve">Automatic or unconscious processing refers to mental activities that occur with minimal or no conscious control or awareness.</t>
  </si>
  <si>
    <t xml:space="preserve">The autonomic nervous system (ANS) or autonomic division is the part of the peripheral nervous system that controls involuntary movement of the heart, glands, lungs, and other organs.</t>
  </si>
  <si>
    <t xml:space="preserve">The autonomic nervous system (ANS) or autonomic division is divided into the sympathetic nervous system and the parasympathetic nervous system.</t>
  </si>
  <si>
    <t xml:space="preserve">The autonomy versus shame and doubt stage is the period during which according to Erikson toddlers (ages 1 ½ to 3 years) develop independence and autonomy if exploration and freedom are encouraged or shame and self doubt if they are restricted and overprotected.</t>
  </si>
  <si>
    <t xml:space="preserve">An availability heuristic is a rule of thumb used to make likelihood judgments based on how easily examples of that category of events come to mind or are available in memory.</t>
  </si>
  <si>
    <t xml:space="preserve">Aversion therapy or aversive conditioning is a form of therapy in which a conditioned stimulus that currently evokes a positive but maladaptive response is paired with a noxious and unpleasant unconditioned stimulus in an attempt to condition a repulsion toward the conditioned stimulus.</t>
  </si>
  <si>
    <t xml:space="preserve">Aversive punishment or positive punishment is a type of punishment in which an operant response is weakened by the subsequent presentation of a noxious and unpleasant stimulus.</t>
  </si>
  <si>
    <t xml:space="preserve">Avoidance avoidance conflict is a conflict creating indecision and vacillation in an individual because they are confronted with a choice between two equally undesirable alternatives.</t>
  </si>
  <si>
    <t xml:space="preserve">Avoidance conditioning or conditioned avoidance response is a form of learning in which an organism learns a response in order to avoid an undesirable consequence.</t>
  </si>
  <si>
    <t xml:space="preserve">Avoidant personality disorder is an anxious fearful personality disorder characterized by extreme fear of being criticized, low self esteem, and avoidance of social interaction.</t>
  </si>
  <si>
    <t xml:space="preserve">Awareness is the monitoring of information from the environment and from one's own thoughts.</t>
  </si>
  <si>
    <t xml:space="preserve">An axon is an extension from one side of the neuron cell body that conducts nerve impulses to other neurons, muscles, or glands.</t>
  </si>
  <si>
    <t xml:space="preserve">Background stressors are everyday annoyances, such as being stuck in traffic, that cause minor irritations and may have long term ill effects if they continue or are compounded by other stressful events.</t>
  </si>
  <si>
    <t xml:space="preserve">Barbiturates are a class of anxiety reducing sedatives that can be addictive and carry a risk of overdose.</t>
  </si>
  <si>
    <t xml:space="preserve">The Barnum effect is the tendency for people to see descriptive statements that apply to most people as uniquely descriptive of themselves.</t>
  </si>
  <si>
    <t xml:space="preserve">The basal ganglia is a collection of structures surrounding the thalamus which are involved in voluntary motor control.</t>
  </si>
  <si>
    <t xml:space="preserve">Basic emotions are the set of emotions that are common to all humans including anger, disgust, fear, happiness, sadness, and surprise.</t>
  </si>
  <si>
    <t xml:space="preserve">Basic research, also known as pure research or fundamental research, is research designed to obtain knowledge for its own sake.</t>
  </si>
  <si>
    <t xml:space="preserve">Basic tendencies are the essence of personality and include the Big Five personality dimensions, as well as talents, aptitudes, and cognitive abilities.</t>
  </si>
  <si>
    <t xml:space="preserve">The basilar membrane is a membrane that runs the length of the cochlea in the ear and contains the organ of Corti and its sound receptor hair.</t>
  </si>
  <si>
    <t xml:space="preserve">Behavior genetics or behavioral genetics is the scientific study of the role of genetic inheritance in behavior.</t>
  </si>
  <si>
    <t xml:space="preserve">Behavior modification can include operant conditioning principles such as positive reinforcement, operant extinction, and punishment.</t>
  </si>
  <si>
    <t xml:space="preserve">Behavior modification is a series of therapeutic procedures based on operant conditioning principles in order to increase the frequency of desired behaviors and/or decrease the frequency of problem behaviors.</t>
  </si>
  <si>
    <t xml:space="preserve">Behavior outcome expectancy is the subjective likelihood that a particular consequence will follow a particular behavior in a given situation.</t>
  </si>
  <si>
    <t xml:space="preserve">Behavior therapies are therapies that apply the principles of classical and operant conditioning in the treatment of psychological disorders.</t>
  </si>
  <si>
    <t xml:space="preserve">Behavioral activation, sometimes called a behavioral activation system (BAS), is a treatment for depression that engages clients in life activities designed to increase positive reinforcement in their lives in anticipation of pleasure.</t>
  </si>
  <si>
    <t xml:space="preserve">A behavioral assessment is the measurement of behavior through direct observation and application of a coding system.</t>
  </si>
  <si>
    <t xml:space="preserve">A behavioral inhibition system (BIS) is a neural system that is activated by cues indicating potential pain, non reinforcement, and punishment.</t>
  </si>
  <si>
    <t xml:space="preserve">Behavioral measures are measures based on systematic observation of people's actions either in their normal environment or in a laboratory setting.</t>
  </si>
  <si>
    <t xml:space="preserve">Behavioral neuroscience is a subfield of psychology that examines brain processes and other physiological functions that underlie our behavior, sensory experiences, emotions, and thoughts.</t>
  </si>
  <si>
    <t xml:space="preserve">Behavioral neuroscientists or biopsychologists are psychologists who specialize in considering the ways in which the biological structures and functions of the body affect behavior.</t>
  </si>
  <si>
    <t xml:space="preserve">Behavioral perspective is a view that emphasizes how the environment and learning experiences shape and control behavior.</t>
  </si>
  <si>
    <t xml:space="preserve">Behavioral signatures are individually consistent ways of responding in particular classes of situations.</t>
  </si>
  <si>
    <t xml:space="preserve">Behavioral thresholds are the points at which a person moves from not having a particular response to having one.</t>
  </si>
  <si>
    <t xml:space="preserve">Behavioral treatment approaches are treatment approaches that make use of the basic processes of learning, such as reinforcement and extinction, to reduce or eliminate maladaptive behavior. </t>
  </si>
  <si>
    <t xml:space="preserve">Behaviorism maintains that the proper subject matter of psychology is observable behavior and emphasizes the effects of learning and environmental control on behavior.</t>
  </si>
  <si>
    <t xml:space="preserve">Belief bias is the tendency to abandon logical rules and to form a conclusion based on one's existing beliefs.</t>
  </si>
  <si>
    <t xml:space="preserve">Benzodiazepines are a class of anxiety reducing drugs that can be addictive but are less dangerous than barbiturates.</t>
  </si>
  <si>
    <t xml:space="preserve">Beta waves are a brain wave pattern of 15 to 30 cycles per second characteristic of humans who are in an alert waking state.</t>
  </si>
  <si>
    <t xml:space="preserve">The Big Five or five factor model is a theory of personality that includes the following five dimensions: openness to experience, conscientiousness, extraversion, agreeableness, and neuroticism (OCEAN).</t>
  </si>
  <si>
    <t xml:space="preserve">Binocular depth cues are depth cues that require the use of both eyes.</t>
  </si>
  <si>
    <t xml:space="preserve">Binocular disparity is the binocular depth cue produced by the projection of slightly different images of an object on the retinas of the two eyes.</t>
  </si>
  <si>
    <t xml:space="preserve">Biological and evolutionary approaches to personality are theories that suggest that important components of personality are inherited.</t>
  </si>
  <si>
    <t xml:space="preserve">A biological constraint model is a view on learning which proposes that some behaviors are inherently more likely to be learned than others.</t>
  </si>
  <si>
    <t xml:space="preserve">Biological perspective is a view that focuses on the role of biological factors in behavior, including biochemical and brain processes, as well as genetic and evolutionary factors.</t>
  </si>
  <si>
    <t xml:space="preserve">Biological psychology is the study of the relationship between bodily systems and chemicals and how they influence behavior and thought.</t>
  </si>
  <si>
    <t xml:space="preserve">Biologically based mechanisms are evolved biological structures that receive input from the environment, process the information, and respond to it.</t>
  </si>
  <si>
    <t xml:space="preserve">Biomedical therapy is therapy that relies on drugs and other medical procedures to improve psychological functioning. </t>
  </si>
  <si>
    <t xml:space="preserve">Bipolar disorder is a mood disorder in which intermittent mania appears against a background of depression.</t>
  </si>
  <si>
    <t xml:space="preserve">Bisexuals are persons who are sexually attracted to people of the same sex and the other sex.</t>
  </si>
  <si>
    <t xml:space="preserve">Blindsight is a disorder in which people are blind in part of their visual field yet, in special tests, respond to stimuli in that field despite reporting that they cannot see those stimuli.</t>
  </si>
  <si>
    <t xml:space="preserve">The blood brain barrier is a specialized lining of cells in the brain's blood vessels that screens out foreign substances while letting nutrients pass through to neurons.</t>
  </si>
  <si>
    <t xml:space="preserve">Bodily senses are the senses based in the skin, the body, or any membrane surfaces.</t>
  </si>
  <si>
    <t xml:space="preserve">Borderline personality disorder (BPD) is a serious personality disorder characterized by severe instability in behavior, emotion, identity, and interpersonal relationships.</t>
  </si>
  <si>
    <t xml:space="preserve">Bottom up processing refers to the perceptual processes that begin with the analysis of individual elements of the stimulus and work up to the brain's integration of them into a unified perception.</t>
  </si>
  <si>
    <t xml:space="preserve">The brain is an organ that serves as the center of the nervous system in all vertebrate and most invertebrate animals.</t>
  </si>
  <si>
    <t xml:space="preserve">The brain stem is the portion of the brain formed by the swelling of the spinal cord as it enters the skull.</t>
  </si>
  <si>
    <t xml:space="preserve">Broad intelligence is one of Carroll's three levels of intelligence and includes abilities such as crystallized and fluid intelligence, memory, learning, and processing speed.</t>
  </si>
  <si>
    <t xml:space="preserve">The broaden and build model is Fredrickson's model for positive emotions which posits that they widen our cognitive perspective and help us acquire useful life skills.</t>
  </si>
  <si>
    <t xml:space="preserve">Broca's area is a region of the left frontal lobe of the brain involved in speech production.</t>
  </si>
  <si>
    <t xml:space="preserve">Bulimia nervosa is an eating disorder that involves a repeated cycle of binge eating followed by purging of the food.</t>
  </si>
  <si>
    <t xml:space="preserve">Bystander effect is the principle that the presence of multiple bystanders inhibits each person's tendency to help, largely due to social comparison or diffusion of responsibility.</t>
  </si>
  <si>
    <t xml:space="preserve">Cannon Bard theory is a theory of emotion that proposed that the thalamus sends simultaneous messages to the cortex (producing our experience of emotion) and to the viscera and skeletal muscles, producing co occurring actions and physiological responses.</t>
  </si>
  <si>
    <t xml:space="preserve">The cardiovascular reactivity (CVR) model is the hypothesis that hostility can increase the likelihood of heart disease through at least two different causal routes.</t>
  </si>
  <si>
    <t xml:space="preserve">The cardiovascular system is made up of the heart, the blood, and all the blood vessels.</t>
  </si>
  <si>
    <t xml:space="preserve">Case studies are in depth analyses of an individual, group, or event.</t>
  </si>
  <si>
    <t xml:space="preserve">Cataclysmic events are strong stressors that occur suddenly and typically affect many people at once like natural disasters.</t>
  </si>
  <si>
    <t xml:space="preserve">Catatonic schizophrenia is a schizophrenic reaction characterized by alternating stuporous states and agitated excitement.</t>
  </si>
  <si>
    <t xml:space="preserve">Catecholamines are chemicals released from the adrenal glands that function as hormones and as neurotransmitters to control autonomic nervous system (ANS) activation.</t>
  </si>
  <si>
    <t xml:space="preserve">In psychology, categories are concepts that organize other concepts around what they all share in common.</t>
  </si>
  <si>
    <t xml:space="preserve">Causal inferences are judgments about causation of one thing by another.</t>
  </si>
  <si>
    <t xml:space="preserve">Cellular immunity or cell mediated immunity is the immune response that occurs when T lymphocytes or T cells fight antigens.</t>
  </si>
  <si>
    <t xml:space="preserve">The central core is the so called old brain which controls basic functions such as eating and sleeping and is common to all vertebrates.</t>
  </si>
  <si>
    <t xml:space="preserve">The central nervous system (CNS) is the portion of the nervous system that includes the brain and the spinal cord.</t>
  </si>
  <si>
    <t xml:space="preserve">Central route processing is the type of mental processing that occurs when a persuasive message is evaluated by thoughtful consideration of the issues and arguments used to persuade.</t>
  </si>
  <si>
    <t xml:space="preserve">Central route to persuasion occurs when people think carefully about a message and are influenced because they find the arguments compelling.</t>
  </si>
  <si>
    <t xml:space="preserve">In statistics, a central tendency or a measure of central tendency is a central or typical value for a probability distribution that describes a distribution or set of data in terms of a single number that is in some way typical of the distribution as a whole.</t>
  </si>
  <si>
    <t xml:space="preserve">Central traits are the major traits considered in forming impressions of others.</t>
  </si>
  <si>
    <t xml:space="preserve">The Cephalocaudal principle is the tendency for physical development to proceed in a head to foot direction.</t>
  </si>
  <si>
    <t xml:space="preserve">The cerebellum is a convoluted hindbrain structure involved in motor coordination and some aspects of learning and memory.</t>
  </si>
  <si>
    <t xml:space="preserve">The cerebrum contains the cerebral cortex and underlying structures.</t>
  </si>
  <si>
    <t xml:space="preserve">In psychology, chaining is an operant conditioning procedure used to develop a sequence or chain of responses by reinforcing each response with the opportunity to perform the next response.</t>
  </si>
  <si>
    <t xml:space="preserve">Child directed speech refers to the apparently universal changes in adult speech patterns when speaking to young children or infants characterized by higher pitch, changes in voice volume, use of simpler sentences, emphasis on the here and now, and use of emotion to communicate messages.</t>
  </si>
  <si>
    <t xml:space="preserve">Cholecystokinin (CCK) is a peptide hormone that helps produce satiety and cessation of eating.</t>
  </si>
  <si>
    <t xml:space="preserve">Chromosomes are tightly coiled strands of deoxyribonucleic acid (DNA) and protein that contain the genes.</t>
  </si>
  <si>
    <t xml:space="preserve">In psychology, chunking is combining individual items into larger units of meaning.</t>
  </si>
  <si>
    <t xml:space="preserve">The cingulate gyrus is a beltlike structure in the middle of the brain that plays an important role in attention and cognitive control.</t>
  </si>
  <si>
    <t xml:space="preserve">Circadian rhythms are biological cycles within the body that occur on an approximately 24 hour cycle.</t>
  </si>
  <si>
    <t xml:space="preserve">Classical conditioning, also known as Pavlovian or respondent conditioning, is a procedure in which a formerly neutral stimulus, the conditioned stimulus, comes to elicit a conditioned response by virtue of being paired with an unconditioned stimulus that naturally elicits a similar response, the unconditioned response.</t>
  </si>
  <si>
    <t xml:space="preserve">Client centered therapy is a form of humanistic therapy in which the therapist shows unconditional positive regard for the patient.</t>
  </si>
  <si>
    <t xml:space="preserve">Clinical psychology is a subfield of psychology that focuses on the study and treatment of mental disorders.</t>
  </si>
  <si>
    <t xml:space="preserve">The cochlea is a small fluid filled coil shaped structure of the inner ear that contains the receptors for sound.</t>
  </si>
  <si>
    <t xml:space="preserve">Cognition refers to the mental processes involved in acquiring, processing, and storing knowledge.</t>
  </si>
  <si>
    <t xml:space="preserve">Cognitive appraisal is the process of making judgments about situations, personal capabilities, likely consequences, and the personal meaning of consequences.</t>
  </si>
  <si>
    <t xml:space="preserve">Cognitive approaches to motivation are theories suggesting that motivation is a result of people's thoughts, beliefs, expectations, and goals. </t>
  </si>
  <si>
    <t xml:space="preserve">Cognitive behavioral therapy (CBT) is an approach to treating psychological disorders that combines techniques for restructuring irrational thoughts with operant and classical conditioning techniques to shape desirable behaviors.</t>
  </si>
  <si>
    <t xml:space="preserve">Cognitive behaviorism suggests that the environment influences our behavior by affecting our thoughts and giving us information.</t>
  </si>
  <si>
    <t xml:space="preserve">Cognitive development is a field of study in neuroscience and psychology focusing on a child's development in information processing, conceptual resources, perceptual skill, language learning, and other aspects of brain development.</t>
  </si>
  <si>
    <t xml:space="preserve">Cognitive dissonance is the mental conflict that occurs when a person holds two contradictory attitudes or thoughts known as cognitions.</t>
  </si>
  <si>
    <t xml:space="preserve">Cognitive learning theory is an approach to the study of learning that focuses on the thought processes that underlie learning.</t>
  </si>
  <si>
    <t xml:space="preserve">A cognitive map is a mental representation of the spatial layout of an area.</t>
  </si>
  <si>
    <t xml:space="preserve">Cognitive neuroscience is an area of psychology that intersects the subfields of cognitive psychology and physiological psychology and examines brain processes that underlie mental activity.</t>
  </si>
  <si>
    <t xml:space="preserve">Cognitive perspective focuses on the mental processes that influence behavior emphasizing humans as rational information processors and problem solvers.</t>
  </si>
  <si>
    <t xml:space="preserve">Cognitive process theories are approaches to intelligence that analyze the mental processes that underlie intelligent thinking.</t>
  </si>
  <si>
    <t xml:space="preserve">Cognitive psychology is an area of psychology that specializes in studying mental processes such as thinking, memory, planning, reasoning, attention, and perception.</t>
  </si>
  <si>
    <t xml:space="preserve">Cognitive restructuring is a cognitive stress reduction approach that involves attempts to detect, dispute, and change maladaptive or irrational ideas that trigger negative emotions.</t>
  </si>
  <si>
    <t xml:space="preserve">Cognitive symptoms of schizophrenia are problems with working memory, attention, verbal and visual learning and memory, reasoning and problem solving, processing, and speech.</t>
  </si>
  <si>
    <t xml:space="preserve">Cognitive therapy is any type of psychotherapy that works to restructure irrational thought patterns.</t>
  </si>
  <si>
    <t xml:space="preserve">Cognitive treatment approaches are treatment approaches that teach people to think in more adaptive ways by changing their dysfunctional cognitions about the world and themselves.</t>
  </si>
  <si>
    <t xml:space="preserve">The collective unconscious is Jung's notion of an unconscious that consists of innate ancestral memories.</t>
  </si>
  <si>
    <t xml:space="preserve">Collectivism is a cultural orientation that emphasizes the achievement of group rather than individual goals.</t>
  </si>
  <si>
    <t xml:space="preserve">In psychology, common factors are therapeutic elements that are possessed by virtually any type of therapy and contributing to similar positive effects.</t>
  </si>
  <si>
    <t xml:space="preserve">Communicator credibility is the degree to which an audience views a communicator as believable, largely based on the communicator's expertise and trustworthiness.</t>
  </si>
  <si>
    <t xml:space="preserve">Community psychology is a branch of psychology that focuses on the prevention and minimization of psychological disorders in the community. </t>
  </si>
  <si>
    <t xml:space="preserve">Companionate love or affectionate love is an intimate, non-passionate type of love that is stronger than friendship because of the element of long-term commitment..</t>
  </si>
  <si>
    <t xml:space="preserve">Compensatory response is a bodily response that opposes a drug's effects and occurs in an attempt to restore homeostasis.</t>
  </si>
  <si>
    <t xml:space="preserve">Competency focused intervention or prevention refers to prevention programs that are designed to enhance personal resources needed to cope with situations that might otherwise cause psychological disorders</t>
  </si>
  <si>
    <t xml:space="preserve">Compliance is conformity that occurs in response to direct social pressure.</t>
  </si>
  <si>
    <t xml:space="preserve">A compulsion is a repetitive act that the person feels compelled to carry out, often in response to an obsessive thought or image.</t>
  </si>
  <si>
    <t xml:space="preserve">A computerized axial tomography (CT or CAT) scan is a method of scanning the brain with narrow beams of X rays that are then analyzed and combined by a computer to provide pictures of brain structures from many different angles.</t>
  </si>
  <si>
    <t xml:space="preserve">Concept hierarchy is an arrangement of related concepts in a particular way, with some being general and others specific.</t>
  </si>
  <si>
    <t xml:space="preserve">Concepts are mental categories containing similar objects, people, and events.</t>
  </si>
  <si>
    <t xml:space="preserve">Concordance is the probability that a pair of individuals will both have a certain characteristic, given that one of the pair has the characteristic.</t>
  </si>
  <si>
    <t xml:space="preserve">Piaget's theory of cognitive development is a comprehensive theory about the nature and development of human intelligence.</t>
  </si>
  <si>
    <t xml:space="preserve">A concrete operational stage is the stage of cognitive development during which children can perform basic mental operations concerning problems that involve tangible or concrete objects and situations according to Piaget's theory.</t>
  </si>
  <si>
    <t xml:space="preserve">A conditioned stimulus (CS) is a stimulus that comes to evoke a conditioned response after being paired with an unconditioned stimulus.</t>
  </si>
  <si>
    <t xml:space="preserve">Conditioned taste aversion is a learned repulsion to a food that formerly was neutral or desired, by virtue of pairing the food with an aversive unconditioned stimulus.</t>
  </si>
  <si>
    <t xml:space="preserve">Conditioning is a form of associative learning in which behaviors are triggered by associations with events in the environment.</t>
  </si>
  <si>
    <t xml:space="preserve">Conditions of worth are internalized standards for self worth fostered by conditional positive regard from others.</t>
  </si>
  <si>
    <t xml:space="preserve">Conduct disorder is a pattern of abnormal behavior in which children violate important social norms and show disregard for the rights of others.</t>
  </si>
  <si>
    <t xml:space="preserve">Conduction deafness is hearing loss caused by damage to the mechanical system that conducts sound waves to the cochlea.</t>
  </si>
  <si>
    <t xml:space="preserve">Confirmation bias is the tendency to seek and favor information that reinforces our beliefs rather than to be open to disconfirming information.</t>
  </si>
  <si>
    <t xml:space="preserve">Natural materials are any product or physical matter that comes from plants, animals, or the ground, including unmodified minerals and metals.</t>
  </si>
  <si>
    <t xml:space="preserve">Synthetic materials are any product or matter made by humans from natural resources and applying a chemical reaction not found in nature.</t>
  </si>
  <si>
    <t xml:space="preserve">Chemical reactions are the processes that transform one set of chemical substances to another by the forming and breaking of chemical bonds between atoms.</t>
  </si>
  <si>
    <t xml:space="preserve">Confounding variables are uncontrolled variables intertwined or mixed up with another variable damaging the internal validity of an experiment.</t>
  </si>
  <si>
    <t xml:space="preserve">In psychology, congruence is the consistency between self perception and experience.</t>
  </si>
  <si>
    <t xml:space="preserve">A conjunction fallacy is an error in logic that occurs when people say the combination of two events is more likely than either event alone.</t>
  </si>
  <si>
    <t xml:space="preserve">Consolidation or memory consolidation is the second stage of long term memory formation, the process of establishing, stabilizing, or solidifying a memory through the creation and binding together of neural codes.</t>
  </si>
  <si>
    <t xml:space="preserve">Construct validity is the extent to which a test measures the psychological construct, such as intelligence or anxiety, that it is purported to measure.</t>
  </si>
  <si>
    <t xml:space="preserve">Constructive processes are processes in which memories are influenced by the meaning we give to events.</t>
  </si>
  <si>
    <t xml:space="preserve">Content validity is the extent to which test items adequately sample the domain that the test is supposed to measure, like intelligence or mathematical reasoning.</t>
  </si>
  <si>
    <t xml:space="preserve">Context dependent memory is the phenomenon that it is typically easier to remember something in the same environment in which it was originally learned or experienced.</t>
  </si>
  <si>
    <t xml:space="preserve">Continuity is the Gestalt law of perceptual organization that says we see points or lines in such a way that they follow a continuous, smooth path.</t>
  </si>
  <si>
    <t xml:space="preserve">A reinforcement is a response is strengthened by an outcome that follows it.</t>
  </si>
  <si>
    <t xml:space="preserve">Continuous reinforcement is a reinforcement schedule in which each response of a particular type is followed by reinforcement.</t>
  </si>
  <si>
    <t xml:space="preserve">A control group is the group that either is not exposed to the treatment or receives a zero level of the independent variable in an experiment.</t>
  </si>
  <si>
    <t xml:space="preserve">Controlled or conscious processing is mental processing that requires volitional control and attentiveness.</t>
  </si>
  <si>
    <t xml:space="preserve">The concept of volitional control applies to an individual's mental capacity to act freely and with an understanding of the consequences. </t>
  </si>
  <si>
    <t xml:space="preserve">The conventional level or conventional moral reasoning is the second level in Kohlberg's theory of moral reasoning, during which the person values caring, trust, and relationships as well as the social order and lawfulness.</t>
  </si>
  <si>
    <t xml:space="preserve">Convergent thinking problems are problems that have known solutions and require analytic thinking and the use of learned strategies and knowledge to come up with the correct answer.</t>
  </si>
  <si>
    <t xml:space="preserve">Conversion disorder is a disorder in which serious neurological symptoms, such as paralysis, loss of sensation, or blindness suddenly occur without physical cause.</t>
  </si>
  <si>
    <t xml:space="preserve">Cooing refers to the first sounds humans make other than crying, consisting almost exclusively of vowels and occurs during the first six months of life.</t>
  </si>
  <si>
    <t xml:space="preserve">Coping refers to the efforts to control, reduce, or learn to tolerate the threats that lead to stress.</t>
  </si>
  <si>
    <t xml:space="preserve">Coping self efficacy relates to our ability to deal effectively with a stressful stimulus or situation, including pain.</t>
  </si>
  <si>
    <t xml:space="preserve">The cornea is the clear, hard covering that protects the lens of the eye.</t>
  </si>
  <si>
    <t xml:space="preserve">The corpus callosum is a broad band of white, myelinated fibers connecting and enabling communication between the left and right cerebral hemispheres of the brain.</t>
  </si>
  <si>
    <t xml:space="preserve">Correlational research examines whether two or more naturally occurring variables are statistically related.</t>
  </si>
  <si>
    <t xml:space="preserve">Cortical arousal is the brain's level of activity at a resting state and its sensitivity to stimulation.</t>
  </si>
  <si>
    <t xml:space="preserve">Cortisol is a stress hormone produced by the body to ensure that the body gets enough fuel during emotional arousal and stress.</t>
  </si>
  <si>
    <t xml:space="preserve">Counter conditioning is the conditioning of an unwanted behavior or response to a stimulus into a wanted behavior or response by the association of positive actions with the stimulus.</t>
  </si>
  <si>
    <t xml:space="preserve">Counterbalancing is a procedure used in designs where when each participant engages in all of the conditions in experiments.</t>
  </si>
  <si>
    <t xml:space="preserve">Creativity is the ability to produce something that is both new and valuable.</t>
  </si>
  <si>
    <t xml:space="preserve">Criterion related validity is the ability of psychological test scores to correlate with some present or future behavior assumed to be influenced by the construct measured by the test.</t>
  </si>
  <si>
    <t xml:space="preserve">Critical thinking is a process by which one analyzes, evaluates, and forms ideas.</t>
  </si>
  <si>
    <t xml:space="preserve">A research design is the blue print of the study which defines the study type and sub type, research question, hypotheses, independent and dependent variables, experimental design, and, if applicable, data collection methods, and statistical analysis plan.</t>
  </si>
  <si>
    <t xml:space="preserve">Cross sectional studies are research designs that simultaneously compare people of different ages at a particular point in time.</t>
  </si>
  <si>
    <t xml:space="preserve">Crystallized intelligence (gc) refers to intellectual abilities that depend on a store of information and the acquisition of particular skills.</t>
  </si>
  <si>
    <t xml:space="preserve">Cue dependent forgetting occurs when there are insufficient retrieval cues to rekindle information that is in memory.</t>
  </si>
  <si>
    <t xml:space="preserve">Cults are extremist groups, usually led by a charismatic, totalitarian leader in which coercive methods are used to prevent members from leaving the group.</t>
  </si>
  <si>
    <t xml:space="preserve">Cultural congruence is the extent to which a form of treatment is consistent with the culture of a particular ethnic group.</t>
  </si>
  <si>
    <t xml:space="preserve">Cultural display rules or simply display rules are learned norms or rules, often taught very early, that regulate when and how emotions are expressed.</t>
  </si>
  <si>
    <t xml:space="preserve">Cultural psychology, also known as cross cultural psychology, examines psychological similarities and differences that occur between people from diverse cultures.</t>
  </si>
  <si>
    <t xml:space="preserve">A cultural test bias is the notion that group differences in IQ scores are caused by different cultural and educational backgrounds, not by real differences in intelligence.</t>
  </si>
  <si>
    <t xml:space="preserve">Culturally competent therapists are practitioners who have a set of therapeutic skills, including scientific mindedness, the ability to consider both cultural and individual factors, and the capacity to introduce culture-specific elements into therapy.</t>
  </si>
  <si>
    <t xml:space="preserve">Culture refers to the enduring values, beliefs, behaviors, and traditions that are shared by a large group of people and passed from one generation to the next.</t>
  </si>
  <si>
    <t xml:space="preserve">Culture bound disorders are behavior disorders whose specific forms are restricted to one particular cultural context.</t>
  </si>
  <si>
    <t xml:space="preserve">A culture fair IQ test is a test trial that does not discriminate against the members of any minority group. </t>
  </si>
  <si>
    <t xml:space="preserve">Cyberbullying is the willful and repeated harm inflicted through information technology networks.</t>
  </si>
  <si>
    <t xml:space="preserve">Cyclothymia is a relatively mild form of bipolar disorder.</t>
  </si>
  <si>
    <t xml:space="preserve">Cytokines are chemical molecules released by immune cells that produce fever and inflammation, promote the healing of injured tissue, and activate and direct other immune cells.</t>
  </si>
  <si>
    <t xml:space="preserve">Date rape is rape in which the rapist is either a date or a romantic acquaintance.</t>
  </si>
  <si>
    <t xml:space="preserve">Daydreams are fantasies that people construct while awake.</t>
  </si>
  <si>
    <t xml:space="preserve">Decay theory maintains that with time and disuse, the physical memory trace in the nervous system fades away.</t>
  </si>
  <si>
    <t xml:space="preserve">Declarative memory refers to our memory for factual knowledge, comprised of two subcategories which include episodic memory and semantic memory.</t>
  </si>
  <si>
    <t xml:space="preserve">Episodic memory is our store of factual knowledge concerning personal experiences - when, where, and what happened in the episodes of our lives.</t>
  </si>
  <si>
    <t xml:space="preserve">Semantic memory is general factual knowledge about the world and language, including memory for words and concepts.</t>
  </si>
  <si>
    <t xml:space="preserve">Deductive reasoning is reasoning from a general principle to a specific case.</t>
  </si>
  <si>
    <t xml:space="preserve">Defense mechanisms are unconscious processes that help us cope with anxiety and the pain of traumatic experiences.</t>
  </si>
  <si>
    <t xml:space="preserve">Deinstitutionalization is the transfer of former mental patients from institutions to the community. </t>
  </si>
  <si>
    <t xml:space="preserve">The deinstitutionalization movement is the attempt to move the primary locus of treatment from mental hospitals to the community.</t>
  </si>
  <si>
    <t xml:space="preserve">Delta waves are low frequency, high amplitude brain waves that occur in stage 3 sleep and predominate in stage 4 sleep.</t>
  </si>
  <si>
    <t xml:space="preserve">Delusions are false beliefs that are sustained in the face of evidence that normally would be sufficient to destroy them.</t>
  </si>
  <si>
    <t xml:space="preserve">Demand characteristics are cues in an experimental setting that influence the participants' perception of what is expected of them and that systematically influence their behavior within that setting.</t>
  </si>
  <si>
    <t xml:space="preserve">Dendrites are small branching fibers that extend from the soma of a neuron and receive messages from adjacent neurons.</t>
  </si>
  <si>
    <t xml:space="preserve">Dependent personality disorder is an anxious fearful personality disorder characterized by fear of being rejected and a strong need to be cared for.</t>
  </si>
  <si>
    <t xml:space="preserve">Depressants are drugs that reduce neural activity and can decrease feelings of tension and anxiety.</t>
  </si>
  <si>
    <t xml:space="preserve">In psychology, an attribution is a judgment about the causes of our own and other people's behavior.</t>
  </si>
  <si>
    <t xml:space="preserve">A depressive attributional pattern is the tendency of depressed people to attribute negative outcomes to their own inadequacies and positive outcomes to factors outside of themselves.</t>
  </si>
  <si>
    <t xml:space="preserve">A depressive cognitive triad is a pattern of negative evaluations of the self, the world, and the future often found in depressed people.</t>
  </si>
  <si>
    <t xml:space="preserve">A depressive disorder is the highest order category of the depressive disorders and includes all forms of depression, including major depressive disorder and persistent depressive disorder.</t>
  </si>
  <si>
    <t xml:space="preserve">Depth perception is the ability to see things in three dimensions and to discriminate what is near from what is far.</t>
  </si>
  <si>
    <t xml:space="preserve">Descriptive research is where the main goal is to carefully describe how organisms behave, particularly in natural settings.</t>
  </si>
  <si>
    <t xml:space="preserve">Descriptive statistics are statistics that summarize and describe the characteristics of a set of a data set in the form of tables, graphs, or numerical measures.</t>
  </si>
  <si>
    <t xml:space="preserve">Determinism is the idea that people's behavior is produced primarily by factors outside of their willful control. </t>
  </si>
  <si>
    <t xml:space="preserve">Developmental psychology is the branch of psychology that studies the patterns of growth and change that occur throughout life.</t>
  </si>
  <si>
    <t xml:space="preserve">Diagnostic reliability refers to agreement among clinicians making diagnostic judgments.</t>
  </si>
  <si>
    <t xml:space="preserve">Dialectical behavior therapy (DBT) is a recently developed cognitive behavioral treatment for borderline personality disorder.</t>
  </si>
  <si>
    <t xml:space="preserve">Diathesis stress refers to the notion that biological predispositions plus stress or abusive environments together produce psychological disorders.</t>
  </si>
  <si>
    <t xml:space="preserve">Difference threshold or noticeable difference is the amount something must be changed in order for a difference to be noticeable or detectable at least half the time.</t>
  </si>
  <si>
    <t xml:space="preserve">Diffusion of responsibility is the belief that responsibility for intervening is shared, or diffused, among those present. </t>
  </si>
  <si>
    <t xml:space="preserve">Discourse is the combining of sentences into larger language units, such as paragraphs, articles, novels, and so on to exchange thoughts and ideas.</t>
  </si>
  <si>
    <t xml:space="preserve">A discriminative stimulus is an antecedent stimulus that signals the likelihood of certain consequences if a response is made.</t>
  </si>
  <si>
    <t xml:space="preserve">The disengagement theory of aging is the theory that suggests that successful aging is characterized by a gradual withdrawal from the world on physical, psychological, and social levels. </t>
  </si>
  <si>
    <t xml:space="preserve">Disorganized schizophrenia is a schizophrenic disorder marked by verbal incoherence, disordered thought processes, disorganized behavior, and inappropriate emotional responses.</t>
  </si>
  <si>
    <t xml:space="preserve">Dispositional causes of behavior are perceived causes of behavior brought about by a person's traits or personality characteristics.</t>
  </si>
  <si>
    <t xml:space="preserve">Dissociation theories of hypnosis are views that focus on hypnosis as an altered state involving a division or dissociation from consciousness.</t>
  </si>
  <si>
    <t xml:space="preserve">Dissociative amnesia is a disorder in which a significant, selective memory loss occurs.</t>
  </si>
  <si>
    <t xml:space="preserve">Dissociative disorders are disorders that involve a major dissociation of personal identity, memory, or consciousness.</t>
  </si>
  <si>
    <t xml:space="preserve">Dissociative identity disorder (DID ) is a dissociative disorder in which two or more separate identities or personalities coexist within an individual.</t>
  </si>
  <si>
    <t xml:space="preserve">Divergent thinking is a creative form of thinking that involves generating novel ideas that diverge from the normal ways of thinking about something.</t>
  </si>
  <si>
    <t xml:space="preserve">Divergent thinking problems are problems that have no known solutions and require novel solutions.</t>
  </si>
  <si>
    <t xml:space="preserve">Divided attention is the ability to perform more than one activity at the same time.</t>
  </si>
  <si>
    <t xml:space="preserve">The dodo bird verdict is the conclusion reached by some psychotherapy researchers that virtually all treatment approaches have similar success rates.</t>
  </si>
  <si>
    <t xml:space="preserve">Dominant alleles show their effect even if there is only one allele for that trait in the pair.</t>
  </si>
  <si>
    <t xml:space="preserve">Dominant genes are genes that will produce a particular effect by overriding the influence of a recessive gene for the same characteristic.</t>
  </si>
  <si>
    <t xml:space="preserve">Psychological manipulation is a type of social influence that aims to change the perception or behavior of others through underhanded, deceptive, or abusive tactics.</t>
  </si>
  <si>
    <t xml:space="preserve">Door in the face technique is a manipulation technique in which a persuader makes a large request, expecting you to reject it, and then presents a smaller request.</t>
  </si>
  <si>
    <t xml:space="preserve">Dopamine is a neurotransmitter released in response to behaviors that feel good or are rewarding to the person or animal and is also involved in voluntary motor control.</t>
  </si>
  <si>
    <t xml:space="preserve">Dopamine hypothesis states that the symptoms of schizophrenia are produced by overactivity of the dopamine system in areas of the brain that regulate emotional expression, motivated behavior, and cognitive functioning.</t>
  </si>
  <si>
    <t xml:space="preserve">Double blind studies or double blind procedures are studies in which neither the participants nor the researchers administering the treatment know who has been assigned to the experimental or control group.</t>
  </si>
  <si>
    <t xml:space="preserve">A double standard is the view that premarital sex is permissible for males but not for females.</t>
  </si>
  <si>
    <t xml:space="preserve">Down syndrome is a chromosomal disorder characterized by mild to profound intellectual disability.</t>
  </si>
  <si>
    <t xml:space="preserve">Downward comparison is seeing oneself as better off than the standard for comparison.</t>
  </si>
  <si>
    <t xml:space="preserve">Dreams are images, thoughts, and feelings experienced during sleep.</t>
  </si>
  <si>
    <t xml:space="preserve">The dreams for survival theory suggests that dreams permit information that is critical for our daily survival to be reconsidered and reprocessed during sleep.</t>
  </si>
  <si>
    <t xml:space="preserve">Drive reduction approaches to motivation are theories suggesting that a lack of some basic biological need produces a drive to push an organism to satisfy that need.</t>
  </si>
  <si>
    <t xml:space="preserve">Drug therapy is the control of mental disorders through the use of drugs.</t>
  </si>
  <si>
    <t xml:space="preserve">A Duchenne smile involves both the muscles that pull up the lip corners diagonally and those that contract the band of muscles encircling the eye and expresses true enjoyment.</t>
  </si>
  <si>
    <t xml:space="preserve">Dynamic testing is a procedure in which static or standardized testing is followed up with an interaction in which the examiner gives the subject guided feedback on how to improve performance and observes how the subject utilizes the information.</t>
  </si>
  <si>
    <t xml:space="preserve">Mood disorders are psychological disorders whose core conditions involve maladaptive mood states, such as depression or mania.</t>
  </si>
  <si>
    <t xml:space="preserve">Persistent depressive disorder (PDD) or dysthymia is a depressive mood disorder of moderate intensity that occurs over a long period of time, but does not impair functioning as a major depression does.</t>
  </si>
  <si>
    <t xml:space="preserve">The eardrum is the part of the ear that vibrates when sound waves hit it.</t>
  </si>
  <si>
    <t xml:space="preserve">Eclecticism is an approach to therapy that incorporates principles and procedures from multiple therapies to provide the most suitable treatment to a client.</t>
  </si>
  <si>
    <t xml:space="preserve">Educational psychology is the study of how students learn, the effectiveness of particular teaching techniques, the social psychology of schools, and the psychology of teaching.</t>
  </si>
  <si>
    <t xml:space="preserve">Effect size is a measure of treatment effectiveness that indicates what percentage of treated clients improve more than the average untreated client in meta analysis.</t>
  </si>
  <si>
    <t xml:space="preserve">Effortful processing is the encoding of information that occurs with careful attention and conscious effort.</t>
  </si>
  <si>
    <t xml:space="preserve">Ego approach goals are an achievement orientation that focuses on being judged successful as a result of outperforming others.</t>
  </si>
  <si>
    <t xml:space="preserve">Ego avoidance goals are an achievement orientation that focuses on avoiding negative judgments by self or others due to failing to outperform others.</t>
  </si>
  <si>
    <t xml:space="preserve">Ego orientation is an orientation that defines success in terms of performing at a higher level than others in achievement goal theory.</t>
  </si>
  <si>
    <t xml:space="preserve">Egocentric thought or egocentrism is a way of thinking in which a person views the world entirely from his or her own perspective.</t>
  </si>
  <si>
    <t xml:space="preserve">The Electra complex is the female version of the Oedipus complex in which the female child experiences erotic feelings toward her father, desires to possess him sexually, and views her mother as a rival.</t>
  </si>
  <si>
    <t xml:space="preserve">Electroconvulsive therapy (ECT) is the treatment of last resort for severe depression that involves passing an electrical current through a person's brain in order to induce a seizure.</t>
  </si>
  <si>
    <t xml:space="preserve">An electroencephalograph (EEG) is a device used to record the simultaneous activity of many thousands of neurons in the brain through electrodes attached to the scalp.</t>
  </si>
  <si>
    <t xml:space="preserve">Eliciting stimuli are internal or external cues that evoke an emotional response.</t>
  </si>
  <si>
    <t xml:space="preserve">Embryo is a scientific term for the prenatal organism during the 2nd week through the 8th week after conception.</t>
  </si>
  <si>
    <t xml:space="preserve">The embryonic stage is the second prenatal stage, from 2 weeks to 8 weeks after conception when all of the major organs form.</t>
  </si>
  <si>
    <t xml:space="preserve">Emerging adulthood is the transitional phase between adolescence and young adulthood from ages 18 to 25.</t>
  </si>
  <si>
    <t xml:space="preserve">Emotion focused coping refers to coping strategies directed at minimizing or reducing emotional responses to a stressor.</t>
  </si>
  <si>
    <t xml:space="preserve">Emotion regulation refers to the processes by which we evaluate and modify our emotional reactions.</t>
  </si>
  <si>
    <t xml:space="preserve">Emotional competence or emotional intelligence is the ability to respond adaptively in the emotional realm by reading and responding appropriately to others' emotions.</t>
  </si>
  <si>
    <t xml:space="preserve">Emotional disclosure is a way of coping with stress through writing or talking about the situation.</t>
  </si>
  <si>
    <t xml:space="preserve">Emotional response is the physiological, behavioral or expressive, and subjective changes that occur when emotions are generated.</t>
  </si>
  <si>
    <t xml:space="preserve">Emotions are a pattern of cognitive, physiological, and behavioral responses to situations and events that have personal significance or relevance to important goals or motives.</t>
  </si>
  <si>
    <t xml:space="preserve">Empathy is the capacity for experiencing the same emotional response being exhibited by another person</t>
  </si>
  <si>
    <t xml:space="preserve">Empathy altruism hypothesis is the view that pure altruism does exist and that it is produced by the capacity to empathize with the person in need of aid.</t>
  </si>
  <si>
    <t xml:space="preserve">The empirical approach or empirical method is an approach to test construction in which items regardless of their content are chosen that differentiate between two groups that are known to differ on a particular personality variable.</t>
  </si>
  <si>
    <t xml:space="preserve">Empiricism is the view that all knowledge and thoughts come from experience.</t>
  </si>
  <si>
    <t xml:space="preserve">Enactive learning is learning by doing.</t>
  </si>
  <si>
    <t xml:space="preserve">Endocannabinoids are natural, marijuana-like substances produced by the body.</t>
  </si>
  <si>
    <t xml:space="preserve">The endocrine system is the body's system of glands that secrete hormones into the bloodstream and thereby affect many bodily functions.</t>
  </si>
  <si>
    <t xml:space="preserve">Endorphins are natural opiate like substances that are involved in pain reduction.</t>
  </si>
  <si>
    <t xml:space="preserve">An entity theorist is an individual who believes that people's characteristics are fixed and relatively unchangeable.</t>
  </si>
  <si>
    <t xml:space="preserve">Enzymatic degradation or enzymatic deactivation is when an enzyme changes the structure of a neurotransmitter so that it is no longer recognized by the receptor and becomes inactive.</t>
  </si>
  <si>
    <t xml:space="preserve">Epigenetics studies changes in gene expression that are caused by external or environmental factors.</t>
  </si>
  <si>
    <t xml:space="preserve">Epinephrine or adrenaline is a hormone, triggered by stress, that stimulates heart, lungs, and muscles and prepares the body for the fight-or-flight response.</t>
  </si>
  <si>
    <t xml:space="preserve">Equal status contact is the principle that prejudice between people is most likely to be reduced when they engage in sustained close contact, have equal status within the context of their interaction, work to achieve a common goal that requires cooperation, and are supported by broader social norms that encourage prejudice reduction.</t>
  </si>
  <si>
    <t xml:space="preserve">Erectile dysfunction is a male's inability to achieve or maintain an erection.</t>
  </si>
  <si>
    <t xml:space="preserve">Erogenous zones are areas of the body that are particularly sensitive because of the presence of an unusually rich array of nerve receptors. </t>
  </si>
  <si>
    <t xml:space="preserve">Escape conditioning is a form of learning in which the organism learns to perform a behavior in order to terminate an aversive stimulus.</t>
  </si>
  <si>
    <t xml:space="preserve">Estrogen is the primary female sex hormone and is responsible for the development and regulation of the female reproductive system and secondary sex characteristics. </t>
  </si>
  <si>
    <t xml:space="preserve">Ethology is the scientific study of animal behavior.</t>
  </si>
  <si>
    <t xml:space="preserve">A eureka insight or insight solution is when a sudden solution comes to mind in a flash.</t>
  </si>
  <si>
    <t xml:space="preserve">Event related potential (ERP) is a technique that extracts electrical activity from raw electroencephalograph (EEG) data to measure cognitive processes.</t>
  </si>
  <si>
    <t xml:space="preserve">Evidence based therapies or empirically supported therapies are treatment choices based on empirical evidence that they produce the desired outcome.</t>
  </si>
  <si>
    <t xml:space="preserve">Evocative influence is the tendency of a genetically influenced characteristic such as agreeableness to evoke a particular response from others.</t>
  </si>
  <si>
    <t xml:space="preserve">Evoked culture is the notion that cultures may themselves be the product of biological mechanisms that evolved to meet specific adaptational challenges.</t>
  </si>
  <si>
    <t xml:space="preserve">Evolution is a change over time in the frequency with which particular genes, and the characteristics they produce, occur within an interbreeding population.</t>
  </si>
  <si>
    <t xml:space="preserve">Evolutionary/circadian sleep models are the view that in the course of evolution, each species developed an adaptive circadian sleep wake pattern that increased its chances of survival in relation to its environmental demands.</t>
  </si>
  <si>
    <t xml:space="preserve">Evolutionary personality theory is a recently developed attempt to account for personality traits such openness to experience, conscientiousness, extraversion, agreeableness, and neuroticism in terms of the evolutionary history of the human species.</t>
  </si>
  <si>
    <t xml:space="preserve">The Big Five personality traits are thought to develop from processes of natural selection.</t>
  </si>
  <si>
    <t xml:space="preserve">Evolutionary psychology is a field of study that focuses on the role of evolutionary processes, especially natural selection, in the development of adaptive psychological mechanisms and social behavior in humans.</t>
  </si>
  <si>
    <t xml:space="preserve">An excitatory message is a chemical message that makes it more likely that a receiving neuron will fire and an action potential will travel down its axon.</t>
  </si>
  <si>
    <t xml:space="preserve">The excitement phase is the period in which an arousing stimulus begins a sequence that prepares the genitals for sexual intercourse.</t>
  </si>
  <si>
    <t xml:space="preserve">The exhaustion stage is the phase of the general adaptation syndrome when all resources for fighting the threat have been depleted and illness is more likely.</t>
  </si>
  <si>
    <t xml:space="preserve">Experimental bias is when factors that distort how the independent variable affects the dependent variable in an experiment.</t>
  </si>
  <si>
    <t xml:space="preserve">An experimental group is the group that receives a treatment or is exposed to an active level of the independent variable in an experiment.</t>
  </si>
  <si>
    <t xml:space="preserve">Experimental manipulation is the change that an experimenter deliberately produces in a situation.</t>
  </si>
  <si>
    <t xml:space="preserve">Experimental psychology is a subfield of psychology that focuses on basic processes such as learning, perception, sensory systems like vision, and motivational states like hunger.</t>
  </si>
  <si>
    <t xml:space="preserve">Experimenter expectancy effects (EEEs) are subtle and unintentional ways in which an experimenter influences participants to behave in a way that will confirm the experimenter's hypothesis.</t>
  </si>
  <si>
    <t xml:space="preserve">Experiments are research methods in which the researcher manipulates one or more independent variables under controlled conditions and measures the extent to which the manipulation produces changes in a dependent variable.</t>
  </si>
  <si>
    <t xml:space="preserve">Explicit memory is conscious or intentional memory retrieval.</t>
  </si>
  <si>
    <t xml:space="preserve">Exposure is a behavior therapy treatment in which clients are presented, either in vivo or in their imagination, with fear inducing stimuli, thus allowing extinction to occur.</t>
  </si>
  <si>
    <t xml:space="preserve">Exposure therapies are therapeutic techniques designed to extinguish anxiety responses by exposing clients to anxiety arousing stimuli or situations while preventing escape or avoidance.</t>
  </si>
  <si>
    <t xml:space="preserve">Expressed emotion is a family interaction pattern involving criticism, hostility, and over involvement.</t>
  </si>
  <si>
    <t xml:space="preserve">Expressed emotion is associated with relapse in formerly hospitalized schizophrenic patients who return home.</t>
  </si>
  <si>
    <t xml:space="preserve">Expressive behaviors are observable behaviors that accompany subjectively experienced emotions.</t>
  </si>
  <si>
    <t xml:space="preserve">Expressive suppression is a response focused strategy for regulating emotion that involves the deliberate attempt to inhibit the outward manifestation of an emotion.</t>
  </si>
  <si>
    <t xml:space="preserve">External validity is the degree to which the results of a study can be generalized to other people, settings, and conditions.</t>
  </si>
  <si>
    <t xml:space="preserve">In psychology, extinction is the weakening and disappearance of a conditioned response in the absence of reinforcement.</t>
  </si>
  <si>
    <t xml:space="preserve">Extramarital sex is sexual activity between a married person and someone who is not his or her spouse.</t>
  </si>
  <si>
    <t xml:space="preserve">Extrinsic motivation is the motivation to perform a behavior to obtain external rewards and reinforcements such as money, status, attention, and praise.</t>
  </si>
  <si>
    <t xml:space="preserve">Facial Action Coding System (FACS) is a widely used method for measuring all observable muscular movements that are possible in the human face.</t>
  </si>
  <si>
    <t xml:space="preserve">Facial affect program is the activation of a set of nerve impulses that make the face display the appropriate expression.</t>
  </si>
  <si>
    <t xml:space="preserve">Facial feedback hypothesis states that somatic feedback from facial muscles to the brain influences emotional experience.</t>
  </si>
  <si>
    <t xml:space="preserve">Factor analysis is a statistical technique that identifies the clusters of behavior or test scores that are highly correlated with one another permitting a researcher to reduce a large number of measures to a small number of clusters or factors.</t>
  </si>
  <si>
    <t xml:space="preserve">False memories are memories for events that never happened but were suggested by someone or something.</t>
  </si>
  <si>
    <t xml:space="preserve">Familial retardation or cultural-familial retardation is an intellectual disability in which no apparent biological defect exists, but there is a history of retardation in the family.</t>
  </si>
  <si>
    <t xml:space="preserve">Family studies are studies of people who are related to one another to determine whether degree of genetic similarity is related to similarity on a particular trait.</t>
  </si>
  <si>
    <t xml:space="preserve">Family therapy or family systems therapy is an approach to therapy that focuses on the family and its dynamics as the source of dysfunction, rather than on the individual.</t>
  </si>
  <si>
    <t xml:space="preserve">Fantasy prone personality refers to the tendency of some people to spend much of their waking time living in a vivid, rich fantasy world that they control.</t>
  </si>
  <si>
    <t xml:space="preserve">Feature detectors are sensory neurons that respond to particular features of a stimulus, such as its shape, angle, or color.</t>
  </si>
  <si>
    <t xml:space="preserve">Feminist therapy is an orientation that focuses on women's issues and strives to help female clients achieve greater self determination.</t>
  </si>
  <si>
    <t xml:space="preserve">Fetal alcohol spectrum disorder (FASD) is a consequence of prenatal alcohol exposure that causes multiple problems, notably brain damage.</t>
  </si>
  <si>
    <t xml:space="preserve">Fetal alcohol syndrome (FAS) is a severe group of abnormalities that results from prenatal exposure to alcohol.</t>
  </si>
  <si>
    <t xml:space="preserve">The fetal stage is the third prenatal stage, which begins with the formation of bone cells 8 weeks after conception and ends at birth.</t>
  </si>
  <si>
    <t xml:space="preserve">Fetus is a scientific term for the prenatal organism from the 9th week after conception until birth.</t>
  </si>
  <si>
    <t xml:space="preserve">Figure ground relations is the perceptual organization in which a focal stimulus is perceived as a figure against a background of other stimuli.</t>
  </si>
  <si>
    <t xml:space="preserve">Psychosexual stages are stages of development in which psychic energy is focused on certain body parts.</t>
  </si>
  <si>
    <t xml:space="preserve">A fixed action pattern is an unlearned response that is automatically triggered by a simple releaser stimulus.</t>
  </si>
  <si>
    <t xml:space="preserve">A fixed interval (FI) schedule or fixed variable schedule is a reinforcement schedule in which the first response of a particular type is reinforced after a constant time interval.</t>
  </si>
  <si>
    <t xml:space="preserve">A fixed ratio (FR) schedule is a reinforcement schedule in which reinforcement is given after a constant number of responses of a particular type.</t>
  </si>
  <si>
    <t xml:space="preserve">Flashbulb memories are recollections that seem so vivid and clear that we can picture them as if they were snapshots of moments in time.</t>
  </si>
  <si>
    <t xml:space="preserve">Flexibility of thought is the ability to come up with many different categories of ideas and think of other responses besides the obvious one.</t>
  </si>
  <si>
    <t xml:space="preserve">In psychology, flooding is a behavioral treatment for anxiety in which people are suddenly confronted with a stimulus that they fear.</t>
  </si>
  <si>
    <t xml:space="preserve">Fluid intelligence (gf) is the ability to deal with novel problem solving situations for which personal experience does not supply a solution.</t>
  </si>
  <si>
    <t xml:space="preserve">Foot in the door technique is a manipulation technique in which the persuader gets you to comply with a small request first and later presents a larger request.</t>
  </si>
  <si>
    <t xml:space="preserve">The forebrain is the brain structures above the midbrain, including the thalamus, hypothalamus, limbic system, and the cerebral hemispheres which is involved in higher order sensory, motor, and cognitive functions.</t>
  </si>
  <si>
    <t xml:space="preserve">Forensic psychology is the field that blends psychology, law, and criminal justice.</t>
  </si>
  <si>
    <t xml:space="preserve">Forgetting is the weakening or loss of memories over time.</t>
  </si>
  <si>
    <t xml:space="preserve">A forgetting curve is a graphic depiction of how recall steadily declines over time.</t>
  </si>
  <si>
    <t xml:space="preserve">The fovea is a small area in the center of the retina that contains only cones and where visual acuity is greatest.</t>
  </si>
  <si>
    <t xml:space="preserve">Fraternal twins or dizygotic twins develop from two different eggs fertilized by two different sperm.</t>
  </si>
  <si>
    <t xml:space="preserve">Free will is the idea that behavior is caused primarily by choices that are made freely by the individual. </t>
  </si>
  <si>
    <t xml:space="preserve">The hertz (Hz) is the measure of sound wave frequency as cycles per second.</t>
  </si>
  <si>
    <t xml:space="preserve">A frequency distribution is a table that shows how frequently each score value has occurred for a particular variable based on a set of data.</t>
  </si>
  <si>
    <t xml:space="preserve">The frequency theory of pitch perception maintains that the number of nerve impulses sent to the brain by the hair cells in the cochlea corresponds to the frequency of the sound wave.</t>
  </si>
  <si>
    <t xml:space="preserve">Functional fixedness is a phenomenon often found in problem solving tasks in which the customary use of an object interferes with its use in a novel situation.</t>
  </si>
  <si>
    <t xml:space="preserve">A functional MRI (fMRI) is a brain scanning procedure that produces pictures of blood flow in the brain taken less than a second apart and is used to study brain functions as they occur.</t>
  </si>
  <si>
    <t xml:space="preserve">Functionalism is an early school of American psychology that focused on the functions of consciousness and behavior in helping organisms adapt to their environment and satisfy their needs.</t>
  </si>
  <si>
    <t xml:space="preserve">Fundamental attribution error is the tendency to underestimate the impact of the situation and overestimate the role of personal factors when explaining other people's behavior.</t>
  </si>
  <si>
    <t xml:space="preserve">Fundamental emotional patterns are emotional response patterns that are believed to be innate.</t>
  </si>
  <si>
    <t xml:space="preserve">General intelligence or the g factor is a general intellectual capacity that underlies more specific intellectual abilities.</t>
  </si>
  <si>
    <t xml:space="preserve">Gamma aminobutyric acid (GABA) is a major inhibitory neurotransmitter in the brain that tells postsynaptic neurons not to fire which slows central nervous system activity and is necessary to regulate and control neural activity.</t>
  </si>
  <si>
    <t xml:space="preserve">Gate control theory is a theory of pain that postulates the existence of gating mechanisms in the spinal cord and brain that can increase or decrease the experience of pain by regulating the flow of pain impulses to the brain.</t>
  </si>
  <si>
    <t xml:space="preserve">Gender refers to the organized mental structures that contain our understanding of the attributes and behaviors that are appropriate and expected for males and females.</t>
  </si>
  <si>
    <t xml:space="preserve">Gender constancy is the understanding that being male or female is a permanent part of a person.</t>
  </si>
  <si>
    <t xml:space="preserve">Gender identity is the sense of "femaleness" or "maleness" that is an integral part of our identity.</t>
  </si>
  <si>
    <t xml:space="preserve">Gender roles are the set of expectations defined by a particular society that indicate what is appropriate behavior for men and women.</t>
  </si>
  <si>
    <t xml:space="preserve">Gender schemas are organized mental structures that contain our understanding of the attributes and behaviors that are appropriate and expected for males and females.</t>
  </si>
  <si>
    <t xml:space="preserve">General adaptation syndrome (GAS) is Selye's description of the body's responses to a stressor, which includes successive phases of alarm, resistance, and exhaustion.</t>
  </si>
  <si>
    <t xml:space="preserve">Generativity is the principle that, in any given language, symbols can be combined to generate an infinite number of messages that have novel meaning.</t>
  </si>
  <si>
    <t xml:space="preserve">Genes are the biological units of heredity, located on the chromosomes.</t>
  </si>
  <si>
    <t xml:space="preserve">Genetic determinism is the notion that genes produce invariant and unavoidable effects that cannot be altered.</t>
  </si>
  <si>
    <t xml:space="preserve">Genetic preprogramming theories of aging are theories that suggest that human cells have a built in time limit to their reproduction and that they are no longer able to divide after a certain time. </t>
  </si>
  <si>
    <t xml:space="preserve">Genitals are the male and female sex organs. </t>
  </si>
  <si>
    <t xml:space="preserve">Genius is high intelligence combined with creative accomplishments that have a tremendous impact on a given field.</t>
  </si>
  <si>
    <t xml:space="preserve">A genome is all the genetic information in DNA and the genetic material of an organism.</t>
  </si>
  <si>
    <t xml:space="preserve">Genotype refers to the specific genetic makeup of the individual, which may or may not be expressed in the observable phenotype.</t>
  </si>
  <si>
    <t xml:space="preserve">Genuineness is the ability of a therapist to honestly express her or his feelings to a client.</t>
  </si>
  <si>
    <t xml:space="preserve">The germinal stage is the first prenatal stage of development, which begins at conception and lasts 2 weeks.</t>
  </si>
  <si>
    <t xml:space="preserve">Gestalt laws of perceptual organization include the notions that people group and interpret stimuli in accordance with similarity, proximity, closure, and continuity.</t>
  </si>
  <si>
    <t xml:space="preserve">Gestalt psychology refers to the German school of psychology that emphasized the natural organization of perceptual elements into wholes, or patterns, as well as the role of insight in problem solving.</t>
  </si>
  <si>
    <t xml:space="preserve">Glial cells are central nervous system cells that provide structural support, promote efficient communication between neurons, and serve as scavengers, removing cellular debris.</t>
  </si>
  <si>
    <t xml:space="preserve">Glucocorticoids are hormones responsible for maintaining the activation of physiological systems during emergencies.</t>
  </si>
  <si>
    <t xml:space="preserve">Glucose is a simple sugar that is the major source of immediately usable fuel for the body and the brain.</t>
  </si>
  <si>
    <t xml:space="preserve">Glutamate is a major excitatory neurotransmitter in the brain that increases the likelihood that a postsynaptic neuron will fire important in learning, memory, neural processing, and brain development.</t>
  </si>
  <si>
    <t xml:space="preserve">Graded potential is a change in the electrical potential of a neuron that is proportional to the intensity of the incoming stimulation, but not sufficient to produce an action potential.</t>
  </si>
  <si>
    <t xml:space="preserve">Grammar is the set of rules that dictates how symbols can be combined to create meaningful units of communication in any given language.</t>
  </si>
  <si>
    <t xml:space="preserve">A group is two or more people who interact with one another, perceive themselves as part of a group, and are interdependent.</t>
  </si>
  <si>
    <t xml:space="preserve">Group polarization is when a group of like minded people discusses an issue and the "average" opinion of group members tends to become more extreme.</t>
  </si>
  <si>
    <t xml:space="preserve">Group therapy is a therapeutic setting in which several people who share a common problem all meet regularly with a therapist to help themselves and one another.</t>
  </si>
  <si>
    <t xml:space="preserve">Groupthink is the tendency of group members to suspend critical thinking because they are motivated to seek agreement.</t>
  </si>
  <si>
    <t xml:space="preserve">Gustation is the sense of taste.</t>
  </si>
  <si>
    <t xml:space="preserve">Habituation is a decrease in the strength of a response to a repeated stimulus.</t>
  </si>
  <si>
    <t xml:space="preserve">Hair cells are the tiny cells covering the basilar membrane that, when bent by vibrations entering the cochlea, transmit neural messages to the brain.</t>
  </si>
  <si>
    <t xml:space="preserve">Hallucinations are false sensory perceptions that have a compelling sense of reality.</t>
  </si>
  <si>
    <t xml:space="preserve">Hallucinogens are drugs, such as LSD and PCP, that distort or intensify sensory experiences and evoke hallucinations and disordered thought processes.</t>
  </si>
  <si>
    <t xml:space="preserve">Hardiness is a personality trait characterized by a sense of commitment, the perception of problems as challenges, and a sense of control. </t>
  </si>
  <si>
    <t xml:space="preserve">Harm reduction is a prevention strategy that is designed not to eliminate a problem behavior but to reduce its harmful consequences.</t>
  </si>
  <si>
    <t xml:space="preserve">The health behavior approach is an explanation for illness or health that focuses on the role of behaviors such as diet, exercise, or substance abuse.</t>
  </si>
  <si>
    <t xml:space="preserve">Health psychology is the study of psychological and behavioral factors in the prevention and treatment of illness and in the enhancement of health.</t>
  </si>
  <si>
    <t xml:space="preserve">The hedonic treadmill is the tendency of people to return to a less extreme level of pleasure or pain with the passage of time following a very positive or very negative life change.</t>
  </si>
  <si>
    <t xml:space="preserve">The hemispheres are the symmetrical left and right halves of the brain that control the side of the body opposite to their location.</t>
  </si>
  <si>
    <t xml:space="preserve">Hering's opponent process theory is the color vision theory stating that the retina contains three sets of color receptors that respond differentially to red green, blue yellow, and black white producing a perception of any hue.</t>
  </si>
  <si>
    <t xml:space="preserve">Heritability is the degree to which a characteristic is related to genetic inherited factors.</t>
  </si>
  <si>
    <t xml:space="preserve">Heritability coefficient is a numerical estimate of the percentage of group variability in a particular characteristic that can be attributed to genetic factors.</t>
  </si>
  <si>
    <t xml:space="preserve">Heterosexuality is sexual attraction and behavior directed to the other sex.</t>
  </si>
  <si>
    <t xml:space="preserve">Heuristics are a method of problem solving characterized by quick and easy search procedures similar to rules of thumb.</t>
  </si>
  <si>
    <t xml:space="preserve">Hierarchies are ways of organizing related pieces of information from the most specific feature they have in common to the most general.</t>
  </si>
  <si>
    <t xml:space="preserve">Hindbrain is the part of the brain situated immediately above the spinal cord that contains the brain stem and cerebellum.</t>
  </si>
  <si>
    <t xml:space="preserve">The Hippocampus is a structure of the limbic system that plays a key role in the formation and storage of memories.</t>
  </si>
  <si>
    <t xml:space="preserve">Histrionic personality disorder is a dramatic emotional personality disorder characterized by the desire to be the center of attention and by dramatic, seductive, flamboyant, and exaggerated behaviors.</t>
  </si>
  <si>
    <t xml:space="preserve">Homosexuals are persons who are sexually attracted to members of their own sex.</t>
  </si>
  <si>
    <t xml:space="preserve">Hormones are substances secreted by the glands of the endocrine system that travel in the bloodstream and affect bodily organs, psychological functions, and development.</t>
  </si>
  <si>
    <t xml:space="preserve">Human development is the study of change and continuity in the individual across the life span.</t>
  </si>
  <si>
    <t xml:space="preserve">Human language is a communication system specific to Homo sapiens which is open and symbolic, has rules of grammar, and allows its users to express abstract and distant ideas.</t>
  </si>
  <si>
    <t xml:space="preserve">Humanistic approaches to personality are theories that emphasize people's innate goodness and desire to achieve higher levels of functioning.</t>
  </si>
  <si>
    <t xml:space="preserve">Self actualization is an inborn tendency to strive toward the realization of one's full potential.</t>
  </si>
  <si>
    <t xml:space="preserve">Humanistic psychology is a theory of psychology that focuses on personal growth and meaning as a way of reaching one's highest potential.</t>
  </si>
  <si>
    <t xml:space="preserve">Humanistic therapy is therapy in which the underlying rationale is that people have control of their behavior, can make choices about their lives, and are essentially responsible for solving their own problems.</t>
  </si>
  <si>
    <t xml:space="preserve">Hypersomnia is a sleep disorder characterized by sleeping more than 10 hours a day for 2 weeks or more and includes an urge to nap during inappropriate times or excessive sleepiness.</t>
  </si>
  <si>
    <t xml:space="preserve">Hypnosis is a condition of enhanced suggestibility in which some people are able to experience imagined situations as if they were real.</t>
  </si>
  <si>
    <t xml:space="preserve">Hypnotic susceptibility scale is a set of induction procedures and test questions that enable researchers to measure a person's responsiveness to hypnotic suggestions.</t>
  </si>
  <si>
    <t xml:space="preserve">Hypochondriasis is a somatoform disorder characterized by an overreaction to physical symptoms and a conviction that one has or is on the verge of a serious illness.</t>
  </si>
  <si>
    <t xml:space="preserve">Hypomanic episodes include symptoms of mania such as increased energy, euphoria, and racing thoughts, but that are less severe.</t>
  </si>
  <si>
    <t xml:space="preserve">The hypothalamic pituitary adrenal (HPA) axis is a major neuroendocrine pathway relevant to the stress response involving the hypothalamus, pituitary gland, and adrenal cortex.</t>
  </si>
  <si>
    <t xml:space="preserve">The hypothalamus is a forebrain structure located below the thalamus and above the pituitary gland that controls autonomic and hormonal processes and plays a major role in many aspects of motivation and emotional behavior.</t>
  </si>
  <si>
    <t xml:space="preserve">Ideational fluency is the ability to produce many ideas.</t>
  </si>
  <si>
    <t xml:space="preserve">Identical twins or monozygotic twins develop from a single fertilized egg that splits into two independent cells and are genetically identical.</t>
  </si>
  <si>
    <t xml:space="preserve">Identity refers to the distinguishing character of the individual including who each of us is, what our roles are, and what we are capable of. </t>
  </si>
  <si>
    <t xml:space="preserve">Illness anxiety disorder is a disorder in which people have a constant fear of illness and a preoccupation with their health.</t>
  </si>
  <si>
    <t xml:space="preserve">Illusions are incorrect perceptions based on false perceptual hypotheses, often resulting from constancies that do not apply to the stimuli in question.</t>
  </si>
  <si>
    <t xml:space="preserve">Imaginal thought is a form of thinking that uses images that can be from any sense modality.</t>
  </si>
  <si>
    <t xml:space="preserve">Implicit memory is when memory influences our behavior without conscious awareness.</t>
  </si>
  <si>
    <t xml:space="preserve">Imprinting is a sudden, biologically primed form of attachment seen in some species.</t>
  </si>
  <si>
    <t xml:space="preserve">In group out group bias is a tendency to show positive feelings toward people who belong to the same group as we do and negative feelings toward those in other groups.</t>
  </si>
  <si>
    <t xml:space="preserve">Consciousness refers to our moment to moment awareness of ourselves and our environment.</t>
  </si>
  <si>
    <t xml:space="preserve">Inattentional blindness, also known as perceptual blindness, is a psychological lack of attention that is not associated with any vision defects or deficits defined as the event in which an individual fails to recognize an unexpected stimulus that is in plain sight.</t>
  </si>
  <si>
    <t xml:space="preserve">An incentive is an environmental stimulus or condition that motivates behavior.</t>
  </si>
  <si>
    <t xml:space="preserve">Incentive approaches to motivation are theories suggesting that motivation stems from the desire to attain external rewards, known as incentives.</t>
  </si>
  <si>
    <t xml:space="preserve">An incremental theorist is an individual who believes that people's characteristics are changeable, not fixed.</t>
  </si>
  <si>
    <t xml:space="preserve">Individualism is a cultural orientation, characteristic of many Western nations, that favors the achievement of the individual over group goals, emphasizing individual freedom and self expression.</t>
  </si>
  <si>
    <t xml:space="preserve">Self identity is a collection of beliefs about oneself.</t>
  </si>
  <si>
    <t xml:space="preserve">Individuation is the process of a person's personality becoming whole and full.</t>
  </si>
  <si>
    <t xml:space="preserve">Indulgent parents are caregivers who have warm and caring relationships with their children but do not provide much guidance and discipline.</t>
  </si>
  <si>
    <t xml:space="preserve">Industrial/organizational (I/O) psychology involves the application of psychological concepts and questions to work settings.</t>
  </si>
  <si>
    <t xml:space="preserve">Infantile amnesia is an inability to remember personal experiences from the first few years of our lives.</t>
  </si>
  <si>
    <t xml:space="preserve">A sample is a subset of individuals drawn from the population in a survey.</t>
  </si>
  <si>
    <t xml:space="preserve">An inferiority complex is an unhealthy need to dominate or upstage others as a way of compensating for feelings of deficiency.</t>
  </si>
  <si>
    <t xml:space="preserve">Information processing refers to the way in which people take in, use, and store information. </t>
  </si>
  <si>
    <t xml:space="preserve">Informational social influence is following the opinions or behavior of other people because we believe that they have accurate knowledge and that what they are doing is right.</t>
  </si>
  <si>
    <t xml:space="preserve">Inhibited ejaculation is a male's inability to ejaculate when he wants to, if at all.</t>
  </si>
  <si>
    <t xml:space="preserve">Inhibited sexual desire is a sexual dysfunction in which the motivation for sexual activity is restrained or lacking entirely.</t>
  </si>
  <si>
    <t xml:space="preserve">An inhibitory message is a chemical message that prevents or decreases the likelihood that a receiving neuron will fire.</t>
  </si>
  <si>
    <t xml:space="preserve">Insomnia is a sleep disorder involving chronic difficulty in falling asleep, staying asleep, or experiencing restful sleep.</t>
  </si>
  <si>
    <t xml:space="preserve">Instinctive drift is the tendency for instinctive behaviors to make it difficult to create or maintain a conditioned response.</t>
  </si>
  <si>
    <t xml:space="preserve">Institutional review boards (IRBs) are organizations that evaluate research proposals to make sure research involving humans does not cause undue harm or distress.</t>
  </si>
  <si>
    <t xml:space="preserve">Instincts are inherited characteristics, common to all members of a species, that automatically produces a particular response when the organism is exposed to a particular stimulus.</t>
  </si>
  <si>
    <t xml:space="preserve">Instrumental behaviors are behaviors that are directed at achieving specific goals or performing specific tasks.</t>
  </si>
  <si>
    <t xml:space="preserve">The insula is a small structure inside the cerebrum that plays an important role in the perception of bodily sensations, emotional states, empathy, and addictive behavior.</t>
  </si>
  <si>
    <t xml:space="preserve">Integrative therapy is an eclectic approach in which the therapist draws on different treatment approaches and uses those that seem most appropriate for the situation.</t>
  </si>
  <si>
    <t xml:space="preserve">Intellectual disability or mental retardation includes significant limitations in intellectual functioning as well as in everyday adaptive behavior, which start before age 18.</t>
  </si>
  <si>
    <t xml:space="preserve">The intellectually gifted are the 2%-4% segment of the population who have intelligence quotient (IQ) scores greater than 130.</t>
  </si>
  <si>
    <t xml:space="preserve">Intelligence is the ability to acquire knowledge, to think and reason effectively, and to deal adaptively with the environment.</t>
  </si>
  <si>
    <t xml:space="preserve">An intelligence quotient (IQ) of 100 indicates that an individual is average for his or her age group.</t>
  </si>
  <si>
    <t xml:space="preserve">Intelligence quotient (IQ) scores today are based on norms derived from people of various ages.</t>
  </si>
  <si>
    <t xml:space="preserve">Intelligence tests are tests devised to quantify a person's level of intelligence.</t>
  </si>
  <si>
    <t xml:space="preserve">Inter rater or inter judge reliability is the extent to which different observers or scorers agree in their scoring of a particular test or observed behavior.</t>
  </si>
  <si>
    <t xml:space="preserve">The interactionist approach to language development is the view that language development is produced through a combination of genetically determined predispositions and environmental circumstances that help teach language.</t>
  </si>
  <si>
    <t xml:space="preserve">Interference is the phenomenon by which information in memory disrupts the recall of other information.</t>
  </si>
  <si>
    <t xml:space="preserve">Intermittent reinforcement or partial reinforcement is the reinforcement of a behavior intermittently or not after every response.</t>
  </si>
  <si>
    <t xml:space="preserve">Internal consistency is the extent to which items within a psychological test correlate with one another indicating that they are measuring a common characteristic.</t>
  </si>
  <si>
    <t xml:space="preserve">Internal reliability is a characteristic of an intelligence test in which questions on a given subtest tend to correlate very highly with other items on the subtest.</t>
  </si>
  <si>
    <t xml:space="preserve">Internal validity is high when there is no confounding of variables.</t>
  </si>
  <si>
    <t xml:space="preserve">Internal validity is the degree to which an experiment produces clear causal conclusions.</t>
  </si>
  <si>
    <t xml:space="preserve">Interneurons perform associative or integrative functions within the nervous system, enabling communication between sensory or motor neurons and the central nervous system.</t>
  </si>
  <si>
    <t xml:space="preserve">Interpersonal attraction involves having positive feelings for others such as liking or loving others in a close relationship.</t>
  </si>
  <si>
    <t xml:space="preserve">Interpersonal therapy is a form of brief therapy that focuses on the client's interpersonal problems and seeks to develop new interpersonal skills.</t>
  </si>
  <si>
    <t xml:space="preserve">Intimacy is the ability to fuse one's identity with another's without the fear of losing it, as defined by Erikson.</t>
  </si>
  <si>
    <t xml:space="preserve">Intrinsic motivation is the motivation to perform a task simply because one finds it interesting or enjoyable for its own sake.</t>
  </si>
  <si>
    <t xml:space="preserve">Ions are chemically charged particles that predominate in bodily fluids, found both inside and outside cells.</t>
  </si>
  <si>
    <t xml:space="preserve">The iris is the muscle that forms the colored part of the eye, adjusting the pupil to regulate the amount of light that enters the eye.</t>
  </si>
  <si>
    <t xml:space="preserve">James Lange theory is a theory of emotion that proposed that emotional experience is based on a person's perception of her or his bodily responses.</t>
  </si>
  <si>
    <t xml:space="preserve">Joint attention is the ability to make eye contact with others and to look in the same direction that someone else is looking.</t>
  </si>
  <si>
    <t xml:space="preserve">Kin selection is the view that organisms are most likely to help others with whom they share the most genes such as their offspring and genetic relatives.</t>
  </si>
  <si>
    <t xml:space="preserve">Kinesthesis is the body sense that provides feedback on the position and movements of our body parts.</t>
  </si>
  <si>
    <t xml:space="preserve">A knock in procedure is a genetic manipulation procedure in which the function of a gene is disabled so that the effects on behavior or physical functions can be studied.</t>
  </si>
  <si>
    <t xml:space="preserve">A knockout procedure is a genetic manipulation procedure in which a new gene is inserted into an organism so that its effect on behavior or physical functions can be studied.</t>
  </si>
  <si>
    <t xml:space="preserve">Korsakoff's syndrome is a disease that afflicts long term alcoholics, leaving some abilities intact, but including hallucinations and a tendency to repeat the same story.</t>
  </si>
  <si>
    <t xml:space="preserve">Language is a system of symbols and rules for combining them that can produce an infinite number of possible messages and meanings.</t>
  </si>
  <si>
    <t xml:space="preserve">A language acquisition device (LAD) is an innate, biologically based mechanism that facilitates the learning of language, according to Chomsky's theory.</t>
  </si>
  <si>
    <t xml:space="preserve">A language acquisition support system (LASS) refers to the social learning opportunities involved in learning a language.</t>
  </si>
  <si>
    <t xml:space="preserve">Latent learning is learning that occurs in the absence of reinforcement and is not displayed until reinforcement is later introduced into the situation.</t>
  </si>
  <si>
    <t xml:space="preserve">The law of closure is the tendency to perceive a whole object in the absence of complete information.</t>
  </si>
  <si>
    <t xml:space="preserve">The law of effect is Thorndike's concept that a response followed by satisfying consequences will become more likely to occur, whereas a response followed by unsatisfying consequences will become less likely to occur.</t>
  </si>
  <si>
    <t xml:space="preserve">Learned helplessness is a state in which people conclude that unpleasant or aversive stimuli cannot be controlled and cease trying to remedy the aversive circumstances even if they actually can exert some influence on the situation. </t>
  </si>
  <si>
    <t xml:space="preserve">Learning is a relatively enduring change in an organism's behavior or performance capabilities that occurs as a result of experience.</t>
  </si>
  <si>
    <t xml:space="preserve">The learning curve is the rate at which learning occurs over time.</t>
  </si>
  <si>
    <t xml:space="preserve">The learning theory approach to language development is the theory that language acquisition follows the principles of reinforcement and conditioning.</t>
  </si>
  <si>
    <t xml:space="preserve">The lens is the transparent structure behind the pupil that changes its shape to focus images on the retina.</t>
  </si>
  <si>
    <t xml:space="preserve">Appetite is the desire to eat food, sometimes due to hunger. </t>
  </si>
  <si>
    <t xml:space="preserve">Leptin is a hormone secreted by fat cells that decreases general appetite.</t>
  </si>
  <si>
    <t xml:space="preserve">Levels of processing refers to the concept that the more deeply we process information the better it will be remembered.</t>
  </si>
  <si>
    <t xml:space="preserve">The levels of processing theory is the theory of memory that emphasizes the degree to which new material is mentally analyzed.</t>
  </si>
  <si>
    <t xml:space="preserve">The life event scale is a measure used to assess both life stressors and positive events in which respondents select from a list those life changes they have experienced over a specific period of time.</t>
  </si>
  <si>
    <t xml:space="preserve">Life review is the process by which people examine and evaluate their lives.</t>
  </si>
  <si>
    <t xml:space="preserve">Life satisfaction refers to the overall evaluation we make of our lives and an aspect of subjective well being.</t>
  </si>
  <si>
    <t xml:space="preserve">The limbic system is a group of sub cortical structures, including the hippocampus and amygdala, that are involved in organizing many goal directed and emotional behaviors.</t>
  </si>
  <si>
    <t xml:space="preserve">The linguistic determinism hypothesis, also known as the linguistic relativity hypothesis, is the proposition that our language determines our way of thinking and our perceptions of the world.</t>
  </si>
  <si>
    <t xml:space="preserve">Lithium is a salt that is prescribed for its ability to stabilize the mania associated with bipolar disorder.</t>
  </si>
  <si>
    <t xml:space="preserve">The lobes of the brain are the four major sections of the cerebral cortex which are the frontal, parietal, temporal, and occipital.</t>
  </si>
  <si>
    <t xml:space="preserve">Long term memory (LTM) is our vast library of more durable stored memories.</t>
  </si>
  <si>
    <t xml:space="preserve">Long term potentiation is an enduring increase in synaptic strength that occurs after a neural circuit is rapidly stimulated.</t>
  </si>
  <si>
    <t xml:space="preserve">Longitudinal studies involve a research approach in which the same people are repeatedly tested as they grow older.</t>
  </si>
  <si>
    <t xml:space="preserve">Lowballing is a manipulation technique in which a persuader gets you to commit to some action and then, before you actually perform the behavior, they increase the cost of that same behavior.</t>
  </si>
  <si>
    <t xml:space="preserve">Magnetic resonance imaging (MRI) is a medical imaging technique used in radiology to form pictures of the anatomy and the physiological processes of the body in both health and disease.</t>
  </si>
  <si>
    <t xml:space="preserve">Maintenance rehearsal is a memory rehearsal technique that involves the simple rote repetition of information.</t>
  </si>
  <si>
    <t xml:space="preserve">Rehearsal is the process of repeatedly practicing material so that it enters long term memory.</t>
  </si>
  <si>
    <t xml:space="preserve">Major depressive disorder or major depression is a mood disorder characterized by intense depression that interferes markedly with functioning.</t>
  </si>
  <si>
    <t xml:space="preserve">Mastery approach goals are achievement goals related to the desire to master a task and learn new knowledge and skills.</t>
  </si>
  <si>
    <t xml:space="preserve">Mastery avoidance goals are goals that reflect a fear of not performing up to one's own standards.</t>
  </si>
  <si>
    <t xml:space="preserve">Mastery orientation is an achievement goal orientation in which success is defined in terms of personal improvement and enjoyment rather than in terms of comparisons with the performance of others.</t>
  </si>
  <si>
    <t xml:space="preserve">Masturbation is sexual self stimulation. </t>
  </si>
  <si>
    <t xml:space="preserve">Measures of variability are statistics that provide information about the spread of scores in a distribution.</t>
  </si>
  <si>
    <t xml:space="preserve">Mechanoreceptors are receptor cells in the skin that are sensitive to different tactile qualities such as shape, grooves, vibrations, and movements.</t>
  </si>
  <si>
    <t xml:space="preserve">The medical perspective suggests that when an individual displays symptoms of abnormal behavior, a physical examination may reveal a hormonal imbalance, a chemical deficiency, or a brain injury.</t>
  </si>
  <si>
    <t xml:space="preserve">The medulla is a brain stem structure that controls vital functions, including heartbeat and respiration.</t>
  </si>
  <si>
    <t xml:space="preserve">Melatonin is a hormone, secreted by the pineal gland, that has a relaxing effect on the body and promotes a readiness for sleep.</t>
  </si>
  <si>
    <t xml:space="preserve">Memory refers to the processes that allow us to record, store, and later retrieve experiences and information.</t>
  </si>
  <si>
    <t xml:space="preserve">Memory codes are mental representations of some type of information or stimulus.</t>
  </si>
  <si>
    <t xml:space="preserve">Menarche is the first menstrual period.</t>
  </si>
  <si>
    <t xml:space="preserve">Menopause is the period during which women stop menstruating and are no longer fertile.</t>
  </si>
  <si>
    <t xml:space="preserve">Menstrual synchrony is the tendency for some women who live together or are close friends over time to become more similar to one another in the timing of their menstrual cycles.</t>
  </si>
  <si>
    <t xml:space="preserve">Mental age refers to the age for which a given level of performance is average or typical. </t>
  </si>
  <si>
    <t xml:space="preserve">Mental disorders, also known as mental illnesses, psychological disorders, or psychiatric disorders, are mental or behavioral patterns that cause either suffering or a poor ability to function in ordinary life.</t>
  </si>
  <si>
    <t xml:space="preserve">Mental images are representations of a stimulus that originates inside your brain rather than from external sensory input.</t>
  </si>
  <si>
    <t xml:space="preserve">Mental representations are cognitive representations of the world, including images, ideas, concepts, and principles, that are the foundations of thinking and problem solving.</t>
  </si>
  <si>
    <t xml:space="preserve">Mental rotation is the process of imagining an object turning in three dimensional space.</t>
  </si>
  <si>
    <t xml:space="preserve">Mental set is the tendency to stick to problem solving strategies or solutions that have worked in the past.</t>
  </si>
  <si>
    <t xml:space="preserve">Mere exposure effect is the tendency to evaluate a stimulus more favorably after repeated exposure to it.</t>
  </si>
  <si>
    <t xml:space="preserve">Meta analysis is a statistical procedure for combining the results of different studies that examine the same topic.</t>
  </si>
  <si>
    <t xml:space="preserve">Metabolism is the rate of energy expenditure by the body.</t>
  </si>
  <si>
    <t xml:space="preserve">Metacognition refers to your awareness and understanding of your own cognitive abilities.</t>
  </si>
  <si>
    <t xml:space="preserve">Metacognitive thinking is the process that includes the ability first to think and then to reflect on one's own thinking.</t>
  </si>
  <si>
    <t xml:space="preserve">The method of loci is a memory aid in which pieces of information like items in a list are each associated with a mental image of a different physical location.</t>
  </si>
  <si>
    <t xml:space="preserve">Midbrain refers to the brain structures above the hindbrain that are involved in sensory and motor functions and in attention and states of consciousness.</t>
  </si>
  <si>
    <t xml:space="preserve">Mind body dualism is the philosophical position that body and mind are separate entities.</t>
  </si>
  <si>
    <t xml:space="preserve">Mindfulness is a heightened awareness of the present moment, whether of events in one's environment or in one's own mind.</t>
  </si>
  <si>
    <t xml:space="preserve">Mindfulness based cognitive therapy (MBCT) is an approach that combines elements of cognitive behavioral therapy with mindfulness meditation to help people with depression learn to recognize and restructure negative thought patterns.</t>
  </si>
  <si>
    <t xml:space="preserve">Minnesota Multiphasic Personality Inventory 2 (MMPI 2) is a widely used personality test whose items were developed using the empirical approach of comparing various kinds of psychiatric patients with a non psychiatric sample.</t>
  </si>
  <si>
    <t xml:space="preserve">Mirror neurons are specialized neurons that fire not only when a person enacts a particular behavior, but also when a person simply observes another individual carrying out the same behavior.</t>
  </si>
  <si>
    <t xml:space="preserve">The misinformation effect is the distortion of a memory by misleading post event information.</t>
  </si>
  <si>
    <t xml:space="preserve">A mnemonic device is a strategy or technique that aids memory.</t>
  </si>
  <si>
    <t xml:space="preserve">Mnemonists or memorists are people who display extraordinary memory skills.</t>
  </si>
  <si>
    <t xml:space="preserve">Monism is a philosophical position that mental events are reducible to physical events in the brain, so that mind and body are one and the same.</t>
  </si>
  <si>
    <t xml:space="preserve">Monoamine oxidase (MAO) inhibitors are a class of drugs used to treat depression which slow the breakdown of monoamine neurotransmitters in the brain.</t>
  </si>
  <si>
    <t xml:space="preserve">Mood congruent recall is the tendency to recall information or events that are congruent with our current mood.</t>
  </si>
  <si>
    <t xml:space="preserve">Mood stabilizers are drugs used to treat mood disorders characterized by intense mood swings, especially manic episodes in bipolar disorder.</t>
  </si>
  <si>
    <t xml:space="preserve">Moods are affective states that operate in the background of consciousness and tend to last longer than most emotions.</t>
  </si>
  <si>
    <t xml:space="preserve">Moral treatment is a 19th century approach to treating the mentally ill with dignity in a caring environment.</t>
  </si>
  <si>
    <t xml:space="preserve">Morphemes are the smallest unit of meaning in a given language.</t>
  </si>
  <si>
    <t xml:space="preserve">Motivation is the process that influences the direction, persistence, and vigor of goal directed behavior.</t>
  </si>
  <si>
    <t xml:space="preserve">Motivational climate is the achievement context created by adults and refers to the structure of the social environment with regard to the way that it influences an individuals' motivation and motivational processes.</t>
  </si>
  <si>
    <t xml:space="preserve">Motivational interviewing is a treatment approach that avoids confrontation and leads clients to their own realization of a problem, increasing their motivation to change.</t>
  </si>
  <si>
    <t xml:space="preserve">The motor cortex or motor area is the cortical area in the rear portion of the frontal lobes that controls voluntary movements on the opposite sides of the body.</t>
  </si>
  <si>
    <t xml:space="preserve">Motor neurons or efferent neurons are specialized neurons that carry neural messages from the brain and spinal cord to the muscles and glands.</t>
  </si>
  <si>
    <t xml:space="preserve">Motoric thought includes mental representations of motor movements, such as throwing an object.</t>
  </si>
  <si>
    <t xml:space="preserve">Multimodal treatments are substance abuse interventions that combine a number of treatments, such as aversion therapy and coping skills training.</t>
  </si>
  <si>
    <t xml:space="preserve">Multiple factor theory of intelligence is the idea that intelligence consists of distinct dimensions and is not just a single factor.</t>
  </si>
  <si>
    <t xml:space="preserve">A mutation results from a random change in genetic sequence occurring during gene replication that can result in a new phenotypic effect.</t>
  </si>
  <si>
    <t xml:space="preserve">The myelin sheath is a fatty insulating substance on the axon of some neurons that increases the speed of neural transmission.</t>
  </si>
  <si>
    <t xml:space="preserve">Narcissistic personality disorder is a personality disturbance characterized by an exaggerated sense of self importance.</t>
  </si>
  <si>
    <t xml:space="preserve">Narcolepsy is a sleep disorder that involves extreme daytime sleepiness and sudden, uncontrollable sleep attacks during waking hours.</t>
  </si>
  <si>
    <t xml:space="preserve">Narcotics are drugs derived from opium, or a synthetic drug with similar effects, that increase relaxation and can relieve pain and anxiety.</t>
  </si>
  <si>
    <t xml:space="preserve">Narrow intelligence is one of the three levels of intelligence in the three stratum theory of cognitive abilities proposed by psychologist John Carroll and includes many distinct abilities.</t>
  </si>
  <si>
    <t xml:space="preserve">The nativist approach to language development, also known as the nativist view of language, is the theory that humans are biologically pre-wired to learn or discover language at certain times and in particular ways and that language development is inborn.</t>
  </si>
  <si>
    <t xml:space="preserve">Natural immunity is the form of immunity that is the first response to antigens.</t>
  </si>
  <si>
    <t xml:space="preserve">Natural selection is the evolutionary process through which characteristics that increase the likelihood of survival and reproduction are preserved in the gene pool and thereby become more common in a species over time.</t>
  </si>
  <si>
    <t xml:space="preserve">Naturalistic observation is a method in which the researcher observes behavior in a natural setting and tries to avoid influencing the participants being observed.</t>
  </si>
  <si>
    <t xml:space="preserve">Nature through nurture is the view that the environment constantly interacts with biology to shape who we are and what we do.</t>
  </si>
  <si>
    <t xml:space="preserve">The need for achievement is the desire to accomplish tasks and attain standards of excellence.</t>
  </si>
  <si>
    <t xml:space="preserve">The need for affiliation is an interest in establishing and maintaining relationships with other people.</t>
  </si>
  <si>
    <t xml:space="preserve">The need for power is a tendency to seek impact, control, or influence over others and to be seen as a powerful individual.</t>
  </si>
  <si>
    <t xml:space="preserve">In biology, needs are the inherently biological states of cellular or bodily deficiency that compel drives.</t>
  </si>
  <si>
    <t xml:space="preserve">Negative correlation is a relation between two variables in which higher scores on one variable are associated with lower scores on the other variable.</t>
  </si>
  <si>
    <t xml:space="preserve">Negative punishment is the removal of a stimulus to decrease behavior.</t>
  </si>
  <si>
    <t xml:space="preserve">Negative reinforcement is the process whereby a response is strengthened by the subsequent removal of an aversive stimulus.</t>
  </si>
  <si>
    <t xml:space="preserve">A negative reinforcer is an unpleasant stimulus whose removal leads to an increase in the probability that a preceding response will be repeated in the future.</t>
  </si>
  <si>
    <t xml:space="preserve">A negative relationship is a relationship established by data that shows high values of one variable corresponding with low values of the other.</t>
  </si>
  <si>
    <t xml:space="preserve">Negative symptoms are schizophrenic symptoms that reflect a lack of normal reactions such as emotions, speech, or social behaviors.</t>
  </si>
  <si>
    <t xml:space="preserve">Neglectful parents are caregivers who provide neither warmth nor rules or guidance.</t>
  </si>
  <si>
    <t xml:space="preserve">Neo Freudian psychoanalysts are psychoanalysts who were trained in traditional Freudian theory, but who later rejected some of its major points.</t>
  </si>
  <si>
    <t xml:space="preserve">NEO PI is an objective personality test that measures the Big Five personality factors.</t>
  </si>
  <si>
    <t xml:space="preserve">Sigmund Freud was an Austrian neurologist and the father of psychoanalysis.</t>
  </si>
  <si>
    <t xml:space="preserve">Nerve deafness is hearing loss caused by damage to the cochlear receptor cells or to the auditory nerve.</t>
  </si>
  <si>
    <t xml:space="preserve">Neural migration is the movement of neurons from one part of the fetal brain to their more permanent destination occurring during months 3-5 of the fetal stage.</t>
  </si>
  <si>
    <t xml:space="preserve">The neural network or connectionist model, which can also be called a parallel distributed processing model, states that each concept stored in memory is represented by a unique pattern of distributed and simultaneously activated nodes that process information in parallel.</t>
  </si>
  <si>
    <t xml:space="preserve">Neural plasticity or neuroplasticity is the ability of neurons to modify their structure and function in response to experiential factors or injury and includes the changes in the brain that occur throughout the life span relating to the addition of new neurons, new interconnections between neurons, and the reorganization of information processing areas.</t>
  </si>
  <si>
    <t xml:space="preserve">Neural stem cells are immature or uncommitted cells that have the potential to mature into any type of neuron or glial cell needed by the brain.</t>
  </si>
  <si>
    <t xml:space="preserve">The neurocultural theory of emotion is Ekman's explanation that some aspects of emotion, such as facial expressions and physiological changes associated with emotion, are universal and others, such as emotion regulation, are culturally derived.</t>
  </si>
  <si>
    <t xml:space="preserve">The neuroendocrine system refers to the hormonal systems involved in emotions and stress.</t>
  </si>
  <si>
    <t xml:space="preserve">Neurogenesis is the production of new neurons in the nervous system, sometimes to replace neurons that have died or been damaged.</t>
  </si>
  <si>
    <t xml:space="preserve">Neuromodulators are any substance that modifies or modulates the activities of the postsynaptic neuron.</t>
  </si>
  <si>
    <t xml:space="preserve">Neurons are nerve cells that constitute the basic building blocks of the nervous system.</t>
  </si>
  <si>
    <t xml:space="preserve">Neuropsychoanalysis is the scientific movement, started in the late 1990s, that combined Freudian ideas with neuroscientific methods.</t>
  </si>
  <si>
    <t xml:space="preserve">The neuroscience perspective is the approach that views behavior from the perspective of the brain, the nervous system, and other biological functions.</t>
  </si>
  <si>
    <t xml:space="preserve">A neutral stimulus is a stimulus that does not naturally bring about the response of interest before conditioning.</t>
  </si>
  <si>
    <t xml:space="preserve">A stimulus is energy that produces a response in a sense organ.</t>
  </si>
  <si>
    <t xml:space="preserve">Night terrors are a disorder in which a sleeper, often feeling a strong sense of dread or danger, becomes aroused to a near panic state.</t>
  </si>
  <si>
    <t xml:space="preserve">Non REM sleep is the form of sleep with few eye movements which are slow rather than fast.</t>
  </si>
  <si>
    <t xml:space="preserve">Norepinephrine is a neurotransmitter that activates the sympathetic response to stress increasing the heart rate, rate of respiration, and blood pressure in support of rapid action.</t>
  </si>
  <si>
    <t xml:space="preserve">The norm of reciprocity is the tendency to respond in kind when other people treat us well or poorly.</t>
  </si>
  <si>
    <t xml:space="preserve">A normal curve is a symmetrical bell shaped curve that represents a theoretical distribution of scores in the population.</t>
  </si>
  <si>
    <t xml:space="preserve">A normal distribution is a frequency distribution in the shape of a symmetrical bell shaped curve that satisfies certain mathematical conditions deduced from the theory of probability.</t>
  </si>
  <si>
    <t xml:space="preserve">Probability theory is the branch of mathematics concerned with probability or the analysis of random phenomena.</t>
  </si>
  <si>
    <t xml:space="preserve">Normative social influence is conformity motivated by gaining social acceptance and avoiding social rejection.</t>
  </si>
  <si>
    <t xml:space="preserve">Obesity is defined as having body weight that is more than twenty percent above the average weight for a person of a particular height.</t>
  </si>
  <si>
    <t xml:space="preserve">Object permanence is the recognition that an object continues to exist even when it no longer can be seen.</t>
  </si>
  <si>
    <t xml:space="preserve">Object relations theory is the view that people form images or mental representations of themselves and other people as a result of early experiences with caregivers.</t>
  </si>
  <si>
    <t xml:space="preserve">Observational learning is learning through observing the behavior of a model.</t>
  </si>
  <si>
    <t xml:space="preserve">An obsession is an unwanted and disturbing thought or image that invades consciousness and is very difficult to control.</t>
  </si>
  <si>
    <t xml:space="preserve">Obsessive compulsive disorder (OCD) is an anxiety disorder in which obsessive thoughts lead to compulsive behaviors.</t>
  </si>
  <si>
    <t xml:space="preserve">Oedipal conflict is a child's intense, sexual interest in his or her opposite sex parent. </t>
  </si>
  <si>
    <t xml:space="preserve">The Oedipus complex is the theory that a male child experiences erotic feelings toward his mother, desires to possess her sexually, and views his father as a rival.</t>
  </si>
  <si>
    <t xml:space="preserve">The olfactory bulb is a forebrain structure that receives input from the receptors for the sense of smell.</t>
  </si>
  <si>
    <t xml:space="preserve">Olfactory sensory neurons are the sensory receptors for smell that reside high up inside the nose.</t>
  </si>
  <si>
    <t xml:space="preserve">One word utterances are single words which occur around 12 months of age such as mama, dada, more, or no.</t>
  </si>
  <si>
    <t xml:space="preserve">Operant conditioning is a type of learning in which behavior is modified by its consequences, such as by reinforcement and punishment.</t>
  </si>
  <si>
    <t xml:space="preserve">Operant discrimination occurs when a particular antecedent stimulus is present but not when another antecedent stimulus is present.</t>
  </si>
  <si>
    <t xml:space="preserve">Operant extinction occurs when the absence of reinforcement for a previously reinforced response causes that response to weaken and eventually stop.</t>
  </si>
  <si>
    <t xml:space="preserve">Operant generalization occurs to a new antecedent stimulus that is similar to the original antecedent stimulus.</t>
  </si>
  <si>
    <t xml:space="preserve">Opiates are a category of drugs consisting of opium and the drugs derived from it such as morphine, codeine, and heroin.</t>
  </si>
  <si>
    <t xml:space="preserve">Opponent process theory is the theory that color vision results from cones linked together in three pairs of opposing colors, so that activation of one member of the pair inhibits activity in the other.</t>
  </si>
  <si>
    <t xml:space="preserve">The optic chiasm is the point at which strands of the optic nerve from half of each eye cross over to the opposite side of the brain.</t>
  </si>
  <si>
    <t xml:space="preserve">The optic nerve is the bundle of ganglion cell axons that carries information from the visual receptors to the visual area of the thalamus.</t>
  </si>
  <si>
    <t xml:space="preserve">Optogenetics is a treatment that uses a combination of light stimulation and genetics to manipulate the activity of individual neurons.</t>
  </si>
  <si>
    <t xml:space="preserve">The organ of Corti or spiral organ is comprised of structures embedded in the basilar membrane that produce the neural effects of auditory stimulation when the hair cell receptors are stimulated.</t>
  </si>
  <si>
    <t xml:space="preserve">Orgasm is the peak of sexual excitement, during which rhythmic muscular contractions occur in the genitals.</t>
  </si>
  <si>
    <t xml:space="preserve">Originality is the ability to come up with unusual and novel ideas.</t>
  </si>
  <si>
    <t xml:space="preserve">Out group homogeneity is the tendency to see all members of an out group as the same.</t>
  </si>
  <si>
    <t xml:space="preserve">Outcome bias occurs when an intelligence test score underestimates a person's true intellectual ability.</t>
  </si>
  <si>
    <t xml:space="preserve">Overconfidence is the pervasive tendency to overestimate one's degree of knowledge and predictive ability.</t>
  </si>
  <si>
    <t xml:space="preserve">Overlearning is continued rehearsal past the point of initial learning that significantly improves performance on memory tasks.</t>
  </si>
  <si>
    <t xml:space="preserve">Ovulation is the point at which an egg is released from the ovaries. </t>
  </si>
  <si>
    <t xml:space="preserve">Pain is a complex emotional and sensory experience associated with actual or potential tissue damage.</t>
  </si>
  <si>
    <t xml:space="preserve">Pain disorder is a somatoform disorder in which the person's complaints of pain cannot be accounted for in terms of degree of physical damage.</t>
  </si>
  <si>
    <t xml:space="preserve">Panic attacks are an anxiety disorder associated with perceptions of threat and occurring for a variety of reasons including fear of danger, inability to escape, embarrassment, or specific objects.</t>
  </si>
  <si>
    <t xml:space="preserve">Panic attacks may be accompanied by bodily or cognitive symptoms such as heart palpitations, dizziness, shortness of breath, or feelings of unreality.</t>
  </si>
  <si>
    <t xml:space="preserve">Panic disorder is an anxiety disorder characterized by unpredictable panic attacks with a pervasive fear that another will occur, that may also result in agoraphobia.</t>
  </si>
  <si>
    <t xml:space="preserve">Lingual papillae are textured structures on the surface of the tongue which contain thousands of taste buds.</t>
  </si>
  <si>
    <t xml:space="preserve">Paranoid personality disorder is an odd eccentric personality disorder characterized by extreme suspicions and mistrust of others in unwarranted and maladaptive ways.</t>
  </si>
  <si>
    <t xml:space="preserve">Paranoid schizophrenia is a schizophrenic disorder marked by delusional thinking and suspiciousness.</t>
  </si>
  <si>
    <t xml:space="preserve">The parasympathetic division or parasympathetic nervous system is the part of the autonomic division of the nervous system that acts to calm the body after an emergency has ended by slowing down bodily processes to conserve energy and reduce arousal.</t>
  </si>
  <si>
    <t xml:space="preserve">The paraventricular nucleus (PVN) is a cluster of neurons in the hypothalamus packed with receptor sites for transmitters that stimulate or reduce appetite.</t>
  </si>
  <si>
    <t xml:space="preserve">Passionate love or romantic love is a form of love that involves intense emotional arousal and yearning for one's partner.</t>
  </si>
  <si>
    <t xml:space="preserve">The Pearson product moment correlation coefficient is a statistic that reflects the direction and strength of the relation between two variables and can range in magnitude from +1.00 to -1.00.</t>
  </si>
  <si>
    <t xml:space="preserve">Perceived organizational support refers to employees' beliefs about how much the organization appreciates and supports their contributions and well being.</t>
  </si>
  <si>
    <t xml:space="preserve">Perception is the process of organizing stimulus input and giving it meaning.</t>
  </si>
  <si>
    <t xml:space="preserve">Perceptual constancy or subjective constancy is the ability to recognize stimulus characteristics like size and color under varying conditions.</t>
  </si>
  <si>
    <t xml:space="preserve">Perceptual schemas are representations that contain the essential features of an object of perception.</t>
  </si>
  <si>
    <t xml:space="preserve">Perceptual set refers to the readiness to perceive a stimulus in a particular way based on expectations, motives, emotions, or beliefs.</t>
  </si>
  <si>
    <t xml:space="preserve">Peripheral route processing is the type of mental processing that occurs when a persuasive message is evaluated on the basis of irrelevant or extraneous factors, such as a speaker's attractiveness or a message's emotional appeal. </t>
  </si>
  <si>
    <t xml:space="preserve">Permissive parents are parents who give their children relaxed or inconsistent direction and, although they are warm, require little of them.</t>
  </si>
  <si>
    <t xml:space="preserve">Person centered therapy is therapy in which the goal is to reach one's potential for self actualization.</t>
  </si>
  <si>
    <t xml:space="preserve">Personal intelligence is a proposed form of intelligence involving the degree of insight into oneself and one's behaviors and their consequences.</t>
  </si>
  <si>
    <t xml:space="preserve">Personal stressors are major life events, such as the death of a family member, that have immediate negative consequences that generally fade with time.</t>
  </si>
  <si>
    <t xml:space="preserve">Personality is comprised of the biologically and environmentally determined characteristics within the person that account for distinctive and relatively enduring patterns of thinking, feeling, and acting.</t>
  </si>
  <si>
    <t xml:space="preserve">Personality disorders are chronic, inflexible, maladaptive patterns of perceiving, thinking, and behaving that seriously impair an individual's ability to function in social or other settings.</t>
  </si>
  <si>
    <t xml:space="preserve">Personality psychology is a subfield of psychology that focuses on the nature of human personality.</t>
  </si>
  <si>
    <t xml:space="preserve">Personality questionnaires are self report instruments on which respondents indicate the extent to which they agree or disagree with a series of statements as they apply to their personality.</t>
  </si>
  <si>
    <t xml:space="preserve">Personality traits are relatively stable cognitive, emotional, and behavioral characteristics that help establish people's individual identities.</t>
  </si>
  <si>
    <t xml:space="preserve">Persuasion is the act of attempting to change the opinions, beliefs, or choices of others by explanation or argument.</t>
  </si>
  <si>
    <t xml:space="preserve">Phenomenology is the study of subjective experience.</t>
  </si>
  <si>
    <t xml:space="preserve">Phenothiazines are antipsychotic drugs used to treat schizophrenia which help diminish hallucinations, confusion, agitation, and paranoia, but also have adverse side effects.</t>
  </si>
  <si>
    <t xml:space="preserve">Phenotype refers to the observable characteristics produced by one's genetic endowment.</t>
  </si>
  <si>
    <t xml:space="preserve">Pheromones are chemical signals found in natural body scents.</t>
  </si>
  <si>
    <t xml:space="preserve">Phobias are strong and irrational fears of particular objects or circumstances.</t>
  </si>
  <si>
    <t xml:space="preserve">Phonemes are the smallest unit of speech sound in a language that can signal a difference in meaning.</t>
  </si>
  <si>
    <t xml:space="preserve">Phonological awareness is a person's overall awareness of the sound structure of one's language.</t>
  </si>
  <si>
    <t xml:space="preserve">Phonology is the study of the smallest units of speech, called phonemes.</t>
  </si>
  <si>
    <t xml:space="preserve">Photopigments are protein molecules within the rods and cones whose chemical reactions when absorbing light result in the generation of nerve impulses.</t>
  </si>
  <si>
    <t xml:space="preserve">Photoreceptors are cells in the retina called rods and cones that convert light energy into nerve energy.</t>
  </si>
  <si>
    <t xml:space="preserve">Physiological measures are measures of bodily responses, such as blood pressure or heart rate, used to determine changes in psychological state.</t>
  </si>
  <si>
    <t xml:space="preserve">The physiological reactivity model is an explanation for the causal role of stress related bodily changes in illness.</t>
  </si>
  <si>
    <t xml:space="preserve">The pituitary gland or hypophysis, a major component of the endocrine system, is the master gland which secretes hormones that control growth, blood pressure, certain functions of the sex organs, thyroid glands and metabolism, as well as some aspects of pregnancy, childbirth, nursing, renal water and salt concentration, temperature regulation, and pain relief.</t>
  </si>
  <si>
    <t xml:space="preserve">Place theory of pitch perception states that sound frequencies are coded in terms of the portion of the basilar membrane where the fluid wave in the cochlea peaks and accounts for perception of frequencies above 4,000 hertz.</t>
  </si>
  <si>
    <t xml:space="preserve">A placebo is an inactive or inert substance.</t>
  </si>
  <si>
    <t xml:space="preserve">A placebo control group is a control group that receives an intervention that is assumed to have no therapeutic value.</t>
  </si>
  <si>
    <t xml:space="preserve">The placebo effect is a change in behavior that occurs because of the expectation or belief that one is receiving a treatment.</t>
  </si>
  <si>
    <t xml:space="preserve">The pleasure principle is the drive for instant need gratification that is characteristic of the id.</t>
  </si>
  <si>
    <t xml:space="preserve">Polygenic transmission involves a number of genes working together to create a particular phenotypic characteristic.</t>
  </si>
  <si>
    <t xml:space="preserve">A polygraph is a research and clinical instrument that measures a wide array of physiological responses.</t>
  </si>
  <si>
    <t xml:space="preserve">The pons is a brain stem structure having sensory and motor tracts whose functions are involved in sleep and dreaming.</t>
  </si>
  <si>
    <t xml:space="preserve">Positive correlation is a relation between two variables in which higher scores on one variable are associated with higher scores on the other variable.</t>
  </si>
  <si>
    <t xml:space="preserve">The positive psychology movement is a view that emphasizes the study of human strengths, fulfillment, and optimal living.</t>
  </si>
  <si>
    <t xml:space="preserve">Positive reinforcement is when a response is strengthened by the subsequent presentation of a reinforcing reward.</t>
  </si>
  <si>
    <t xml:space="preserve">A positive reinforcer is a stimulus added to the environment that brings about an increase in a preceding response.</t>
  </si>
  <si>
    <t xml:space="preserve">A positive relationship is a relationship established by data that shows high values of one variable corresponding with high values of another, and low values of the first variable corresponding with low values of the other.</t>
  </si>
  <si>
    <t xml:space="preserve">Positive symptoms are schizophrenic symptoms such as delusions, hallucinations, and disordered speech and thinking.</t>
  </si>
  <si>
    <t xml:space="preserve">A positron emission tomography (PET) scan is a procedure that provides a visual display of the absorption of a radioactive substance by neurons indicating how actively they are involved as the brain performs a task.</t>
  </si>
  <si>
    <t xml:space="preserve">Post traumatic growth (PTG) is the experience of positive psychological changes reported by some individuals following a major life crisis or traumatic event.</t>
  </si>
  <si>
    <t xml:space="preserve">Post traumatic stress disorder (PTSD) is a pattern of distressing symptoms, consisting of intrusive thoughts, avoidance, and hyper-arousal that recur after a traumatic experience.</t>
  </si>
  <si>
    <t xml:space="preserve">Pragmatics are a knowledge of the practical aspects of using language.</t>
  </si>
  <si>
    <t xml:space="preserve">The preconventional level or preconventional moral reasoning is the first level in Kohlberg's theory of moral reasoning, focusing on avoiding punishment or maximizing rewards.</t>
  </si>
  <si>
    <t xml:space="preserve">Predictive bias occurs when an intelligence test successfully predicts criterion measures like school or job performance for some groups but not for others.</t>
  </si>
  <si>
    <t xml:space="preserve">Predictive validity is the degree to which intelligence test scores are positively related to real world outcomes, such as school achievement or job success, and thus have predictive value.</t>
  </si>
  <si>
    <t xml:space="preserve">The prefrontal cortex is the area of the frontal lobe just behind the eyes and forehead that is involved in the executive functions of planning, self awareness, and responsibility.</t>
  </si>
  <si>
    <t xml:space="preserve">A prefrontal lobotomy is a form of psychosurgery in which the connections between the prefrontal cortex and the lower portion of the brain are severed and are no longer in use.</t>
  </si>
  <si>
    <t xml:space="preserve">Premature ejaculation refers to a male's inability to delay orgasm as long as he wishes.</t>
  </si>
  <si>
    <t xml:space="preserve">Prenatal programming is the process by which events in the womb alter the development of physical and psychological health.</t>
  </si>
  <si>
    <t xml:space="preserve">Preparedness is the notion that, through evolution, animals have become biologically predisposed to learn some associations more readily than other associations.</t>
  </si>
  <si>
    <t xml:space="preserve">Primary appraisal is the quick, initial appraisal or perception of a situation as benign, irrelevant, or threatening.</t>
  </si>
  <si>
    <t xml:space="preserve">A primary reinforcer is a positive reinforcer that satisfies a biological need, such as food or water.</t>
  </si>
  <si>
    <t xml:space="preserve">Priming is a a kind of implicit memory that arises when recall is activated or improved by earlier exposure to the same or similar stimuli.</t>
  </si>
  <si>
    <t xml:space="preserve">Proactive interference occurs when material learned in the past interferes with the recall of newer material.</t>
  </si>
  <si>
    <t xml:space="preserve">Problem focused coping refers to coping strategies that involve direct attempts to confront and master a stressful situation.</t>
  </si>
  <si>
    <t xml:space="preserve">Problem solving dream models are the view that dreams can help us find creative solutions to our problems and conflicts because they are not constrained by reality.</t>
  </si>
  <si>
    <t xml:space="preserve">Problem solving schemas are step by step scripts for selecting information and solving specialized classes of problems.</t>
  </si>
  <si>
    <t xml:space="preserve">Procedural or nondeclarative memory is memory that is reflected in learned skills and actions.</t>
  </si>
  <si>
    <t xml:space="preserve">Procedural memory or nondeclarative memory is memory that is reflected in learned skills and actions.</t>
  </si>
  <si>
    <t xml:space="preserve">A prodigy is a young person who is extremely gifted and precocious in one area and at least average in intelligence.</t>
  </si>
  <si>
    <t xml:space="preserve">A proposition is a statement that expresses an idea.</t>
  </si>
  <si>
    <t xml:space="preserve">A propositional thought is a thought that expresses an idea in linguistic form like when we seem to hear or say a sentence in our minds while reading it.</t>
  </si>
  <si>
    <t xml:space="preserve">Prosocial behavior is positive, constructive, helpful social behavior.</t>
  </si>
  <si>
    <t xml:space="preserve">Protolanguage or pre-language is very rudimentary language from which a number of attested, or documented, known languages are believed to have descended by evolution.</t>
  </si>
  <si>
    <t xml:space="preserve">The proximodistal principle describes the direction of physical development as the tendency to begin along the innermost parts of the body and continue toward the outermost parts.</t>
  </si>
  <si>
    <t xml:space="preserve">Pseudoscience refers to claims presented as scientific that are not supported by evidence obtained with the scientific method.</t>
  </si>
  <si>
    <t xml:space="preserve">Psychoactive drugs are chemicals that affect mental processes and behavior by temporarily changing conscious awareness of reality.</t>
  </si>
  <si>
    <t xml:space="preserve">Psychoanalysis is a psychological theory, originally developed by Freud, that emphasizes internal and primarily unconscious causes of behavior.</t>
  </si>
  <si>
    <t xml:space="preserve">The psychoanalytic perspective is the perspective that suggests that abnormal behavior stems from childhood conflicts over opposing wishes regarding sex and aggression.</t>
  </si>
  <si>
    <t xml:space="preserve">Psychoanalytic theory is Freud's theory that unconscious forces act as determinants of personality.</t>
  </si>
  <si>
    <t xml:space="preserve">Psychoanalytic therapy, based on the ideas of Sigmund Freud, is a therapeutic approach oriented toward major personality change with a focus on uncovering unconscious motives, especially through dream interpretation.</t>
  </si>
  <si>
    <t xml:space="preserve">Psychodynamic approaches to personality assume that personality is primarily unconscious and motivated by inner forces and conflicts about which people have little awareness.</t>
  </si>
  <si>
    <t xml:space="preserve">Psychodynamic behavior therapy is an integration of psychoanalysis and behavior therapy.</t>
  </si>
  <si>
    <t xml:space="preserve">Psychodynamic perspective is a psychological perspective that focuses on how personality processes, including unconscious impulses, defenses, and conflicts, influence behavior.</t>
  </si>
  <si>
    <t xml:space="preserve">Psychodynamic therapy is therapy that seeks to bring unresolved past conflicts and unacceptable impulses from the unconscious into the conscious, where patients may deal with the problems more effectively. </t>
  </si>
  <si>
    <t xml:space="preserve">Psychogenic amnesia refers to an extensive but selective memory loss that occurs after a traumatic event.</t>
  </si>
  <si>
    <t xml:space="preserve">A psychogenic fugue or dissociative fugue is a dissociative phenomenon in which a person loses all sense of personal identity to the extent that they wander to another place and establish a new identity.</t>
  </si>
  <si>
    <t xml:space="preserve">Psycholinguistics is the scientific field that studies psychological aspects of language.</t>
  </si>
  <si>
    <t xml:space="preserve">Psychological concepts include ideas such as perception, cognition, attention, emotion, intelligence, phenomenology, motivation, brain functioning, personality, behavior, and interpersonal relationships, including psychological resilience, family resilience, and other areas.</t>
  </si>
  <si>
    <t xml:space="preserve">Psychological tests include any given method for measuring individual differences related to some psychological construct, based on a sample of relevant behavior obtained under standardized conditions.</t>
  </si>
  <si>
    <t xml:space="preserve">Psychology is the scientific study of mind and behavior.</t>
  </si>
  <si>
    <t xml:space="preserve">Psychometrics is the statistical study of psychological tests.</t>
  </si>
  <si>
    <t xml:space="preserve">The psychometric approach to intelligence focuses on the number and nature of abilities that define intelligence.</t>
  </si>
  <si>
    <t xml:space="preserve">Psychoneuroimmunology (PNI) is the study of the relationship among psychological factors, the immune system, and the brain. </t>
  </si>
  <si>
    <t xml:space="preserve">Psychophysics is the study of relations between the physical characteristics of stimuli and the sensory experiences they evoke.</t>
  </si>
  <si>
    <t xml:space="preserve">Psychophysiological disorders are medical problems influenced by an interaction of psychological, emotional, and physical difficulties.</t>
  </si>
  <si>
    <t xml:space="preserve">Psychosocial development is the development of individuals' interactions and understanding of each other and of their knowledge and understanding of themselves as members of society.</t>
  </si>
  <si>
    <t xml:space="preserve">Psychosocial stages are a sequence of eight developmental stages proposed by Erikson.</t>
  </si>
  <si>
    <t xml:space="preserve">Psychosomatic theory is the idea that emotional factors can lead to the occurrence or worsening of illness.</t>
  </si>
  <si>
    <t xml:space="preserve">Psychosurgery includes surgical procedures, such as lobotomy or cingulotomy, in which brain tissue involved in a behavior disorder is removed or lesioned.</t>
  </si>
  <si>
    <t xml:space="preserve">Psychotherapy is the use of psychological techniques to modify maladaptive behaviors or thought patterns, or both, and to help patients develop insight into their own behavior.</t>
  </si>
  <si>
    <t xml:space="preserve">Psychotic disorders are mental disorders of thought and perception characterized by inability to distinguish between real and imagined perceptions.</t>
  </si>
  <si>
    <t xml:space="preserve">Puberty is a period of rapid biological maturation in which the person becomes capable of sexual reproduction.</t>
  </si>
  <si>
    <t xml:space="preserve">The quantitative trait loci (QTL) approach is a technique in behavioral genetics that looks for the location on genes that might be associated with particular behaviors.</t>
  </si>
  <si>
    <t xml:space="preserve">Quasi experimental studies are a research method similar to an experimental design except that it makes use of naturally occurring groups rather than randomly assigning subjects to groups.</t>
  </si>
  <si>
    <t xml:space="preserve">Random selection is when each participant has an equal likelihood of being assigned to any one group within an experiment.</t>
  </si>
  <si>
    <t xml:space="preserve">A randomized clinical trial is a research design that involves the random assignment of clients having specific problems to an experimental or therapy group or to a control condition so as to draw sound causal conclusions about the therapy's efficacy.</t>
  </si>
  <si>
    <t xml:space="preserve">A range is a statistic that represents the difference between the highest and the lowest scores in a distribution.</t>
  </si>
  <si>
    <t xml:space="preserve">Rape is the act by which one person forces another person to submit to sexual activity. </t>
  </si>
  <si>
    <t xml:space="preserve">Rational emotive behavior therapy is a form of therapy that attempts to restructure a person's belief system into a more realistic, rational, and logical set of views by challenging dysfunctional beliefs that maintain irrational behavior. </t>
  </si>
  <si>
    <t xml:space="preserve">The rational or face valid method is a method for developing questionnaire items that involves using reason or theory to come up with a question.</t>
  </si>
  <si>
    <t xml:space="preserve">The rational method or face valid method is a method for developing questionnaire items that involves using reason or theory to come up with a question.</t>
  </si>
  <si>
    <t xml:space="preserve">Rational theoretical approach is an approach to test construction in which test items are made up on the basis of a theorist's conception of a construct.</t>
  </si>
  <si>
    <t xml:space="preserve">Reaction formation is a defense mechanism that occurs when an unpleasant idea, feeling, or impulse is turned into its opposite.</t>
  </si>
  <si>
    <t xml:space="preserve">The reaction range refers to the genetically influenced limits within which environmental factors can exert their effects on an organism.</t>
  </si>
  <si>
    <t xml:space="preserve">Realistic conflict theory maintains that competition for limited resources fosters prejudice.</t>
  </si>
  <si>
    <t xml:space="preserve">The reality principle is the ego's tendency to take reality factors into account and to act in a rational fashion in need satisfaction.</t>
  </si>
  <si>
    <t xml:space="preserve">Reappraisal is an emotion regulation strategy in which one reevaluates an event so that a different emotion results.</t>
  </si>
  <si>
    <t xml:space="preserve">Reasoning is the process of drawing inferences or conclusions from principles and evidence.</t>
  </si>
  <si>
    <t xml:space="preserve">Recall is a memory task in which specific information must be retrieved.</t>
  </si>
  <si>
    <t xml:space="preserve">Receptor sites are protein molecules on neurons' dendrites or soma that are specially shaped to accommodate a specific neurotransmitter molecule.</t>
  </si>
  <si>
    <t xml:space="preserve">Recessive alleles are alleles that show their effects only when both alleles are the same.</t>
  </si>
  <si>
    <t xml:space="preserve">Recessive genes are genes whose influence on the phenotypic expression of a characteristic is masked by a dominant gene.</t>
  </si>
  <si>
    <t xml:space="preserve">Reciprocal altruism is the act of helping others in the hope that they will help us in the future.</t>
  </si>
  <si>
    <t xml:space="preserve">Reciprocal determinism refers to Bandura's model of two way causal relations between the person, behavior, and the environment.</t>
  </si>
  <si>
    <t xml:space="preserve">The reciprocity of liking effect is a tendency to like those who like us. </t>
  </si>
  <si>
    <t xml:space="preserve">Recognition is a memory task in which individuals are presented with a stimulus and asked whether they have been exposed to it in the past or to identify it from a list of alternatives.</t>
  </si>
  <si>
    <t xml:space="preserve">A recovered memory is a memory from a real event that was encoded, stored, but not retrieved for a long period of time until some later event brings it suddenly to consciousness.</t>
  </si>
  <si>
    <t xml:space="preserve">Reflexes are automatic, inborn behaviors triggered by specific stimuli.</t>
  </si>
  <si>
    <t xml:space="preserve">Reinforcement is when a response is strengthened by an outcome that follows it.</t>
  </si>
  <si>
    <t xml:space="preserve">A reinforcer is any stimulus that increases the probability that a preceding behavior will occur again.</t>
  </si>
  <si>
    <t xml:space="preserve">Relapse prevention is a treatment approach designed to teach coping skills, increase self efficacy, and counter the abstinence violation effect, thus reducing the likelihood of relapse.</t>
  </si>
  <si>
    <t xml:space="preserve">Rapid eye movements or REM are quick movements of the eye that occur during sleep, thought to mark phases of dreaming.</t>
  </si>
  <si>
    <t xml:space="preserve">REM sleep is a recurring sleep stage characterized by rapid eye movements, increased physiological arousal, paralysis of the voluntary muscles, and a high rate of dreaming.</t>
  </si>
  <si>
    <t xml:space="preserve">REM sleep behavior disorder (RBD) is a sleep disorder in which the loss of muscle tone that causes normal REM sleep paralysis is absent, thereby enabling sleepers to move about, sometimes violently, and seemingly act out their dreams.</t>
  </si>
  <si>
    <t xml:space="preserve">Remote behavior sampling is a method of collecting samples of behavior from respondents as they live their daily lives.</t>
  </si>
  <si>
    <t xml:space="preserve">Repetitive transcranial magnetic stimulation (TMS) is a treatment for severe depression involving exposure of specific brain structures to bursts of high-intensity magnetic fields instead of electricity.</t>
  </si>
  <si>
    <t xml:space="preserve">Replicated research is research that is repeated, sometimes using other procedures, settings, and groups of participants, to increase confidence in prior findings. </t>
  </si>
  <si>
    <t xml:space="preserve">A representative sample is a sample that accurately reflects the important characteristics of the population.</t>
  </si>
  <si>
    <t xml:space="preserve">Representativeness heuristic is a rule of thumb in estimating the probability that an object or event belongs to a certain category based on the extent to which it represents a prototype of that category.</t>
  </si>
  <si>
    <t xml:space="preserve">Repression is the basic defense mechanism that actively keeps anxiety arousing material in the unconscious.</t>
  </si>
  <si>
    <t xml:space="preserve">Research methods or research designs are plans of action for how to conduct a scientific study.</t>
  </si>
  <si>
    <t xml:space="preserve">Resilience is the ability to withstand, overcome, and actually thrive after profound adversity.</t>
  </si>
  <si>
    <t xml:space="preserve">Resolution stage refers to the interval after orgasm in which the body returns to its unaroused state reversing the changes brought about by arousal.</t>
  </si>
  <si>
    <t xml:space="preserve">Prospective memory is remembering to perform an activity in the future.</t>
  </si>
  <si>
    <t xml:space="preserve">Protective factors are environmental or personal resources that help people fare better in the face of stress.</t>
  </si>
  <si>
    <t xml:space="preserve">Response cost, also called negative punishment or punishment by removal, is a type of punishment in which an operant response is weakened by the subsequent removal of a stimulus that was not the cause of the original response.</t>
  </si>
  <si>
    <t xml:space="preserve">Response prevention is the prevention of escape or avoidance responses during exposure to an anxiety arousing conditioned stimulus so that extinction can occur.</t>
  </si>
  <si>
    <t xml:space="preserve">Resting potential is the voltage differential between the inside and outside of a neuron (about 70 mv) caused by the unequal distribution of ions inside the neuron's membrane and outside in the fluid surrounding the neuron when the neuron is at rest.</t>
  </si>
  <si>
    <t xml:space="preserve">The restoration model of sleep refers to the theory that sleep acts to recharge our run down bodies and allow us to recover from physical and mental fatigue.</t>
  </si>
  <si>
    <t xml:space="preserve">Reticular formation is a structure extending from the hindbrain into the lower forebrain that plays a central role in consciousness, sleep, and attention.</t>
  </si>
  <si>
    <t xml:space="preserve">The retina is the light sensitive tissue at the back of the eye that contains the visual receptors.</t>
  </si>
  <si>
    <t xml:space="preserve">Retrieval is the process of accessing information in long term memory.</t>
  </si>
  <si>
    <t xml:space="preserve">A retrieval cue is any stimulus, whether internal or external, that triggers the activation of information stored in long term memory.</t>
  </si>
  <si>
    <t xml:space="preserve">Retroactive interference is when newly acquired information interferes with the ability to recall information learned at an earlier time.</t>
  </si>
  <si>
    <t xml:space="preserve">Retrograde amnesia is memory loss for events that occurred prior to the onset of the amnesia.</t>
  </si>
  <si>
    <t xml:space="preserve">Reuptake is the process whereby transmitter substances are taken back into the presynaptic neuron so that they do not continue to stimulate postsynaptic neurons.</t>
  </si>
  <si>
    <t xml:space="preserve">Rods are photoreceptors in the retina that function under low levels of illumination and do not give rise to color sensations.</t>
  </si>
  <si>
    <t xml:space="preserve">The role construct repertory test is the technique developed by personality psychologist Kelly to assess people's personal constructs by asking them to describe the ways in which people resemble and differ from one another.</t>
  </si>
  <si>
    <t xml:space="preserve">A Rorschach test is a projective technique involving the interpretation of inkblots that is used by psychodynamic psychologists to assess perceptual and psychodynamic aspects of personality.</t>
  </si>
  <si>
    <t xml:space="preserve">Savant syndrome is a very rare condition in which people with serious mental handicaps also show isolated areas of ability or brilliance.</t>
  </si>
  <si>
    <t xml:space="preserve">A scatterplot is a graph commonly used to examine correlational data such as cost and sales data.</t>
  </si>
  <si>
    <t xml:space="preserve">The Schachter Singer theory of emotion is the belief that emotions are determined jointly by a nonspecific kind of physiological arousal and its interpretation based on environmental cues.</t>
  </si>
  <si>
    <t xml:space="preserve">Schedules of reinforcement are different patterns of frequency and timing of reinforcement following desired behavior.</t>
  </si>
  <si>
    <t xml:space="preserve">In psychology, a schema is a mental framework or an organized pattern of thought about some aspect of the world, such as a class of people, events, situations, or objects.</t>
  </si>
  <si>
    <t xml:space="preserve">Schizoid personality disorder is an odd eccentric personality disorder characterized by a desire to avoid close relationships as well as by emotional aloofness, reclusivity, and a lack of humor.</t>
  </si>
  <si>
    <t xml:space="preserve">Schizophrenia is a psychotic disorder involving serious impairments of attention, thought, language, emotion, and behavior.</t>
  </si>
  <si>
    <t xml:space="preserve">Schizotypal personality disorder is an odd eccentric personality disorder characterized by a desire to live an isolated and asocial life and the presence of odd thoughts and beliefs.</t>
  </si>
  <si>
    <t xml:space="preserve">Scientific arguments are defined as people disagreeing about scientific explanations or claims by using empirical data or evidence to justify their side of the argument.</t>
  </si>
  <si>
    <t xml:space="preserve">In psychology, the scientific method is the approach through which psychologists systematically acquire knowledge and understanding about behavior and other phenomena of interest.</t>
  </si>
  <si>
    <t xml:space="preserve">Scientific thinking is a process using the cognitive skills required to generate, test, and revise theories.</t>
  </si>
  <si>
    <t xml:space="preserve">In psychology, an example of a script might be the events that occur when you are going to the movies.</t>
  </si>
  <si>
    <t xml:space="preserve">In psychology, a script is a specialized schema that represents a sequence of events that unfolds in a regular, almost standardized order.</t>
  </si>
  <si>
    <t xml:space="preserve">Seasonal affective disorder (SAD) is a disorder in which depressive symptoms appear or worsen during certain seasons of the year, like fall and winter, and then improve during the other seasons.</t>
  </si>
  <si>
    <t xml:space="preserve">Secondary appraisal is one's judgment of the adequacy of personal resources needed to cope with a stressor.</t>
  </si>
  <si>
    <t xml:space="preserve">A secondary conditioned reinforcer is a stimulus that acquires reinforcing qualities by being associated with a primary reinforcer.</t>
  </si>
  <si>
    <t xml:space="preserve">Securely attached refers to an attachment style characterized by infants who will gradually explore new situations when the caregiver leaves and initiate contact when the caregiver returns after separation.</t>
  </si>
  <si>
    <t xml:space="preserve">Seeking social support is turning to others for assistance or emotional support in times of stress.</t>
  </si>
  <si>
    <t xml:space="preserve">Selective attention is a cognitive process that focuses awareness on some stimuli to the exclusion of others.</t>
  </si>
  <si>
    <t xml:space="preserve">Selective serotonin reuptake inhibitors (SSRIs) are drugs prescribed primarily for depression and some anxiety disorders that work by making more serotonin available in the synapse.</t>
  </si>
  <si>
    <t xml:space="preserve">Self consistency is an absence of conflict among self perceptions.</t>
  </si>
  <si>
    <t xml:space="preserve">Self determination theory is a humanistic theory formulated by Deci and Ryan that focuses on the three fundamental psychological needs of competence, autonomy, and relatedness.</t>
  </si>
  <si>
    <t xml:space="preserve">Self efficacy is the conviction that we can perform the behaviors necessary to produce a desired outcome.</t>
  </si>
  <si>
    <t xml:space="preserve">Self enhancement involves processes whereby one enhances positive self regard.</t>
  </si>
  <si>
    <t xml:space="preserve">Self esteem is how positively or negatively we feel about ourselves.</t>
  </si>
  <si>
    <t xml:space="preserve">A self fulfilling prophecy occurs when people's erroneous expectations lead them to act in a way that brings about the expected behaviors, thereby confirming the original impression.</t>
  </si>
  <si>
    <t xml:space="preserve">Self instructional training is a cognitive coping approach of giving adaptive self instructions to oneself at crucial phases of the coping process.</t>
  </si>
  <si>
    <t xml:space="preserve">Self monitoring is a personality trait that reflects people's tendencies to regulate their social behavior in accord with situational cues, as opposed to internal values, attitudes, and needs.</t>
  </si>
  <si>
    <t xml:space="preserve">Self perception theory maintains that we make inferences about our own attitudes by observing how we behave.</t>
  </si>
  <si>
    <t xml:space="preserve">Self reinforcement processes are administered rewards and punishments that are contingent on meeting certain standards for behavior that are an important basis for the self regulation of behavior.</t>
  </si>
  <si>
    <t xml:space="preserve">Self report measures are a method of gathering data about people by asking them questions about their own behavior and traits. </t>
  </si>
  <si>
    <t xml:space="preserve">Self reports are written or oral accounts of a person's thoughts, feelings, or actions.</t>
  </si>
  <si>
    <t xml:space="preserve">Self serving bias is the tendency to make relatively more personal attributions for success and situational attributions for failures.</t>
  </si>
  <si>
    <t xml:space="preserve">Self verification is the tendency to try to verify or validate one's existing self concept and can satisfy congruence needs.</t>
  </si>
  <si>
    <t xml:space="preserve">Semantic networks are mental representations of clusters of interconnected information.</t>
  </si>
  <si>
    <t xml:space="preserve">Semantics are linguistic rules for connecting symbols in language to what they represent or mean.</t>
  </si>
  <si>
    <t xml:space="preserve">The semicircular canals are three tube like structures of the inner ear containing fluid that sloshes through them when the head moves signaling rotational or angular movement to the brain. </t>
  </si>
  <si>
    <t xml:space="preserve">Senile dementia is dementia that begins after age 65.</t>
  </si>
  <si>
    <t xml:space="preserve">Sensation is the process by which stimuli are detected, transduced into nerve impulses, and sent to the brain.</t>
  </si>
  <si>
    <t xml:space="preserve">A sensitive period is an optimal age range for certain experiences.</t>
  </si>
  <si>
    <t xml:space="preserve">Sensory adaptation is sensitivity to an unchanging stimulus with the passage of time as sensory neurons habituate to the stimulation.</t>
  </si>
  <si>
    <t xml:space="preserve">The sensory area is the site in the brain of the tissue that corresponds to each of the senses with the degree of sensitivity related to the amount of tissue.</t>
  </si>
  <si>
    <t xml:space="preserve">Sensory memory refers to memory processes that retain incoming sensory information just long enough for it to be recognized.</t>
  </si>
  <si>
    <t xml:space="preserve">Sensory neurons or afferent neurons are specialized neurons that carry messages from the sense organs to the spinal cord and brain.</t>
  </si>
  <si>
    <t xml:space="preserve">A sensory prosthetic device is a device for providing sensory input that can, to some extent, substitute for what cannot be supplied by the person's own sensory receptors.</t>
  </si>
  <si>
    <t xml:space="preserve">The sentence phase is the stage when children begin speaking in fully grammatical sentences usually occurring at age two and a half to three years.</t>
  </si>
  <si>
    <t xml:space="preserve">Separation anxiety is the distress experienced by infants when they are separated from a primary caregiver, peaking between ages 12 and 16 months and disappearing between ages 2 and 3 years.</t>
  </si>
  <si>
    <t xml:space="preserve">Sequential studies are a research approach that involves repeatedly testing several age cohorts as they grow older.</t>
  </si>
  <si>
    <t xml:space="preserve">Serial position effect refers to the finding that recall is influenced by an item's position in a series.</t>
  </si>
  <si>
    <t xml:space="preserve">Serotonin is a neurotransmitter with wide ranging effects, involved in dreaming and in controlling emotional states, especially anger, anxiety, and depression.</t>
  </si>
  <si>
    <t xml:space="preserve">Sex typing is treating other people differently based on whether they are female or male.</t>
  </si>
  <si>
    <t xml:space="preserve">Sexual behavior includes actions that produce arousal and increase the likelihood of orgasm.</t>
  </si>
  <si>
    <t xml:space="preserve">Sexual dysfunction is chronic, impaired sexual functioning that distresses a person.</t>
  </si>
  <si>
    <t xml:space="preserve">Sexual orientation is a person's emotional and erotic preference for partners of a particular sex.</t>
  </si>
  <si>
    <t xml:space="preserve">A sexual response cycle is a physiological response to sexual stimulation that involves stages of excitement, plateau, orgasm, and resolution.</t>
  </si>
  <si>
    <t xml:space="preserve">A sexually transmitted infection (STI) is a disease acquired through sexual contact.</t>
  </si>
  <si>
    <t xml:space="preserve">Shaping is an operant conditioning procedure in which reinforcement begins with a behavior that the organism can already perform and then is made contingent on behaviors that increasingly approximate the final desired behavior.</t>
  </si>
  <si>
    <t xml:space="preserve">Shared environment refers to the environmental conditions shared by a family or other social group over a period of time.</t>
  </si>
  <si>
    <t xml:space="preserve">Short term memory (STM) is a memory store that temporarily holds a limited amount of information.</t>
  </si>
  <si>
    <t xml:space="preserve">Signal detection theory is a theory that assumes that stimulus detection is not based on a fixed absolute threshold but rather is affected by rewards, punishments, expectations, and motivational factors.</t>
  </si>
  <si>
    <t xml:space="preserve">A significant outcome is an outcome in which the observed outcome would be expected to have occurred by chance with a probability of .05 or less. </t>
  </si>
  <si>
    <t xml:space="preserve">In psychology, similarity is a Gestalt law that says we tend to group like objects together in visual perception.</t>
  </si>
  <si>
    <t xml:space="preserve">Single blind studies are studies in which participants do not know the experimental condition or group to which they have been assigned.</t>
  </si>
  <si>
    <t xml:space="preserve">Situation focused intervention includes prevention efforts that focus on altering environmental conditions that are known to promote the development of psychological disorders.</t>
  </si>
  <si>
    <t xml:space="preserve">Situational causes of behavior are causes of behavior that are external to a person. </t>
  </si>
  <si>
    <t xml:space="preserve">Skin senses are the senses of touch, pressure, temperature, and pain.</t>
  </si>
  <si>
    <t xml:space="preserve">A Skinner box is an experimental chamber in which animals learn to perform operant responses, such as pressing a bar or pecking, so that the learning process can be studied.</t>
  </si>
  <si>
    <t xml:space="preserve">Sleep apnea is a disorder characterized by a repeated cycle in which the sleeper stops breathing, momentarily awakens gasping for air, and then returns to sleep.</t>
  </si>
  <si>
    <t xml:space="preserve">Sleep disorders or somnipathy are medical disorders of the sleep patterns of a person or animal.</t>
  </si>
  <si>
    <t xml:space="preserve">Sleepwalking is a sleep difficulty characterized by activities occurring during non REM sleep that usually occur when one is awake, such as walking and eating.</t>
  </si>
  <si>
    <t xml:space="preserve">Slow wave sleep includes Stages 3 and 4 of sleep, in which the EEG pattern shows large, slow brain waves called delta waves.</t>
  </si>
  <si>
    <t xml:space="preserve">Social anxiety disorder or social phobia is an anxiety disorder which includes the fear of humiliation in the presence of others characterized by intense self consciousness about appearance or behavior or both.</t>
  </si>
  <si>
    <t xml:space="preserve">Social causation hypothesis is the proposition that attributes the higher prevalence of schizophrenia in low income people to the greater stress they experience.</t>
  </si>
  <si>
    <t xml:space="preserve">The social clock refers to the set of cultural norms concerning the optimal age range during which work, marriage, parenthood, and other major life experiences should occur.</t>
  </si>
  <si>
    <t xml:space="preserve">Social cognition refers to the cognitive processes by which people understand and make sense of others and themselves.</t>
  </si>
  <si>
    <t xml:space="preserve">Social cognitive approaches to personality are theories that emphasize the influence of a person's cognitions like thoughts, feelings, expectations, and values, as well as observation of others' behavior, in determining personality.</t>
  </si>
  <si>
    <t xml:space="preserve">Social cognitive theory or social learning theory is a cognitive behavioral approach to personality developed by Bandura and Mischel that emphasizes the role of social learning, cognitive processes, and self regulation.</t>
  </si>
  <si>
    <t xml:space="preserve">Social comparison is the act of comparing one's personal attributes, abilities, and opinions with those of other people.</t>
  </si>
  <si>
    <t xml:space="preserve">Social compensation is working harder when in a group than when alone to compensate for other members' lower output.</t>
  </si>
  <si>
    <t xml:space="preserve">Social desirability bias is a tendency to self report or behave in a way that presents oneself in a favorable light, rather than respond as one truly feels.</t>
  </si>
  <si>
    <t xml:space="preserve">Social drift hypothesis is the notion that as people develop schizophrenia, their personal and occupational functioning deteriorates, so that they drift down the socioeconomic ladder.</t>
  </si>
  <si>
    <t xml:space="preserve">Social exchange theory is a theory proposing that a social relationship can best be described in terms of exchanges of rewards and costs between the two partners.</t>
  </si>
  <si>
    <t xml:space="preserve">Social identity theory maintains that prejudice stems from a need to enhance our self esteem.</t>
  </si>
  <si>
    <t xml:space="preserve">Social influence is the process by which social groups and individuals exert pressure on an individual, either deliberately or unintentionally.</t>
  </si>
  <si>
    <t xml:space="preserve">Social loafing is the tendency for people to expend less individual effort when working collectively in a group than when working alone.</t>
  </si>
  <si>
    <t xml:space="preserve">Social neuroscience is the subfield of social psychology that seeks to identify the neurological basis of social behavior.</t>
  </si>
  <si>
    <t xml:space="preserve">Social psychology is the scientific study of how people's thoughts, feelings, and actions are affected by others.</t>
  </si>
  <si>
    <t xml:space="preserve">Social referencing is the ability to make use of social and emotional information from another person, especially a caregiver, in an uncertain situation.</t>
  </si>
  <si>
    <t xml:space="preserve">Social skills training is a technique in which a client learns more effective social behaviors by observing and imitating a skillful model.</t>
  </si>
  <si>
    <t xml:space="preserve">Social structure theory maintains that men and women behave differently because society directs them into different social and economic roles.</t>
  </si>
  <si>
    <t xml:space="preserve">Social support is the perception and actuality that one is cared for, has assistance available from other people, and that one is part of a supportive social network.</t>
  </si>
  <si>
    <t xml:space="preserve">Sociocultural perspective is a view that emphasizes the role of culture and the social environment in understanding commonalities and differences in human behavior.</t>
  </si>
  <si>
    <t xml:space="preserve">Softwiring involves biological systems like genes, brain structures, or brain cells that are inherited, but open to modification from the environment.</t>
  </si>
  <si>
    <t xml:space="preserve">A soma is the cell body of the neuron.</t>
  </si>
  <si>
    <t xml:space="preserve">The somatic division or somatic nervous system is the part of the peripheral nervous system that specializes in the control of voluntary movements and the communication of information to and from the sense organs.</t>
  </si>
  <si>
    <t xml:space="preserve">Somatic relaxation training is a means of voluntarily reducing or preventing high arousal using muscle relaxation.</t>
  </si>
  <si>
    <t xml:space="preserve">The cortical strips in the front portions of the parietal lobes that receive sensory input from the opposite side of the body are called the somatic sensory cortex.</t>
  </si>
  <si>
    <t xml:space="preserve">A somatic symptom disorder or somatoform disorder is a disorder in which a person complains of bodily symptoms that persist for at least six months and that cannot be accounted for in terms of actual physical damage or dysfunction.</t>
  </si>
  <si>
    <t xml:space="preserve">Sound is the movement of air molecules brought about by a source of vibration. </t>
  </si>
  <si>
    <t xml:space="preserve">Source confusion or source monitoring error is the tendency to recall something or recognize it as familiar but to forget where it was encountered.</t>
  </si>
  <si>
    <t xml:space="preserve">A specific phobia is an irrational and excessive fear of specific objects or situations that pose little or no actual threat.</t>
  </si>
  <si>
    <t xml:space="preserve">The specificity question asks which types of therapy administered by which kinds of therapists to which kinds of clients having which kinds of problems produce which kinds of effects.</t>
  </si>
  <si>
    <t xml:space="preserve">Speech segmentation is the task of perceiving where each word within a spoken sentence begins and ends.</t>
  </si>
  <si>
    <t xml:space="preserve">Spermarche is the first ejaculation.</t>
  </si>
  <si>
    <t xml:space="preserve">The spinal cord is a bundle of neurons that leaves the brain and runs down the length of the back and is the main means for transmitting messages between the brain and the body.</t>
  </si>
  <si>
    <t xml:space="preserve">Spontaneous recovery is the reappearance of a previously extinguished conditioned response after a period of time has passed following extinction in classical conditioning.</t>
  </si>
  <si>
    <t xml:space="preserve">Spontaneous remission refers to improvements in symptoms in the absence of any therapeutic interventions.</t>
  </si>
  <si>
    <t xml:space="preserve">Sports psychology is the study of psychological factors in sports and exercise.</t>
  </si>
  <si>
    <t xml:space="preserve">Sleep spindles may represent periods where the brain is inhibiting processing to keep the sleeper in a tranquil state. </t>
  </si>
  <si>
    <t xml:space="preserve">Stage 2 sleep is a sleep deeper than that of stage 1, characterized by a slower, more regular wave pattern, along with momentary interruptions of sleep spindles.</t>
  </si>
  <si>
    <t xml:space="preserve">Stage 3 sleep is asleep characterized by slow brain waves with greater peaks and valleys in the wave pattern than in stage 2 sleep.</t>
  </si>
  <si>
    <t xml:space="preserve">Stage 4 sleep is the deepest stage of sleep, during which we are least responsive to outside stimulation.</t>
  </si>
  <si>
    <t xml:space="preserve">Stagnation refers to a situation in which an adult becomes more self focused than oriented toward others and does not contribute in a productive way to society or family.</t>
  </si>
  <si>
    <t xml:space="preserve">State dependent memory is the enhanced ability to retrieve information when our internal state at the time of retrieval matches our original state during learning.</t>
  </si>
  <si>
    <t xml:space="preserve">Static testing is the traditional approach to testing in which the test is administered under highly standardized conditions.</t>
  </si>
  <si>
    <t xml:space="preserve">Statistical significance is a term that means it is unlikely that a particular finding occurred by chance alone in research.</t>
  </si>
  <si>
    <t xml:space="preserve">Status is the social standing of someone in a group.</t>
  </si>
  <si>
    <t xml:space="preserve">A stereotype threat is the anxiety created by the perceived possibility that one's behavior or performance will confirm a negative stereotype about one's group.</t>
  </si>
  <si>
    <t xml:space="preserve">Stereotypes are generalized beliefs about a group or category of people.</t>
  </si>
  <si>
    <t xml:space="preserve">Stimulus control is the occurrence of an operant behavior in response to a discriminative stimulus.</t>
  </si>
  <si>
    <t xml:space="preserve">Stimulus generalization is when a conditioned response occurs to stimuli other than the original conditioned stimulus, based on the similarity of these stimuli to the conditioned stimulus.</t>
  </si>
  <si>
    <t xml:space="preserve">Stimulus hierarchy is the creation of a series of anxiety arousing stimuli that are ranked in terms of the amount of anxiety they evoke in systematic desensitization.</t>
  </si>
  <si>
    <t xml:space="preserve">Storage is the retention of information in memory over time.</t>
  </si>
  <si>
    <t xml:space="preserve">A strange situation is a standardized procedure used to determine the type of emotional attachment between an infant and a caregiver.</t>
  </si>
  <si>
    <t xml:space="preserve">Stranger anxiety is distress over contact with strangers that typically develops in the first year of infancy and dissipates in the second year.</t>
  </si>
  <si>
    <t xml:space="preserve">Strategic pluralism is the notion that multiple, even contradictory, behavioral strategies such as introversion and extroversion might be adaptive in certain environments and would therefore be maintained through natural selection.</t>
  </si>
  <si>
    <t xml:space="preserve">Facilitated diffusion is carrier-assisted diffusion of molecules across a cellular membrane through specific channels from a region of higher concentration to one of lower concentration.</t>
  </si>
  <si>
    <t xml:space="preserve">Feedback inhibition is a form of enzyme regulation, in which a product of a metabolic pathway inhibits an enzyme that acts early in the pathway, thus preventing over-accumulation of the product.</t>
  </si>
  <si>
    <t xml:space="preserve">Fermentation is the enzyme-catalyzed extraction of energy from organic compounds without the involvement of oxygen.</t>
  </si>
  <si>
    <t xml:space="preserve">Fertilization is the fusion of two haploid gamete nuclei to form a diploid zygote nucleus.</t>
  </si>
  <si>
    <t xml:space="preserve">Fick's Law of Diffusion is a quantitative relationship describing the variables that affect the process of diffusion.</t>
  </si>
  <si>
    <t xml:space="preserve">An F1 generation is the first generation in a genetic cross.</t>
  </si>
  <si>
    <t xml:space="preserve">The first filial generation, or F1 generation, are the offspring resulting from a cross between a parental generation (P).</t>
  </si>
  <si>
    <t xml:space="preserve">Flagellin is a globular protein that arranges itself in a hollow cylinder to form the filament in a bacterial flagellum.</t>
  </si>
  <si>
    <t xml:space="preserve">A flagellum is a long, threadlike structure protruding from the surface of a cell and used in locomotion.</t>
  </si>
  <si>
    <t xml:space="preserve">A flame cell is a specialized excretory cell found in the simplest freshwater invertebrates, including flatworms, and exists to maintain osmotic balance between an organism's body and surrounding fluids.</t>
  </si>
  <si>
    <t xml:space="preserve">Flavin adenine dinucleotide (FAD, FADH2) is a redox cofactor, involved in several important reactions in metabolism, and acts as a solution electron carrier.</t>
  </si>
  <si>
    <t xml:space="preserve">Fluorescent in situ hybridization (FISH) is a cytological method used to find specific DNA sequences on chromosomes with a specific fluorescently labeled probe.</t>
  </si>
  <si>
    <t xml:space="preserve">Food security is the ability of individuals to obtain sufficient food to avoid malnutrition and starvation on a day-to-day basis.</t>
  </si>
  <si>
    <t xml:space="preserve">Food security is a global human issue.</t>
  </si>
  <si>
    <t xml:space="preserve">Foraging behavior refers to a large group of complex, evolved behaviors that influence what an animal eats and how the food is obtained through the search for wild food resources.</t>
  </si>
  <si>
    <t xml:space="preserve">The fovea centralis is a small, central pit composed of closely packed cones in the eye, located in the center of the macula lutea of the retina.</t>
  </si>
  <si>
    <t xml:space="preserve">A frameshift mutation is a genetic mutation that involves the addition or deletion of a number of nucleotides that are not in multiples of three, which consequently alters the reading frame downstream of the mutation.</t>
  </si>
  <si>
    <t xml:space="preserve">Functional genomics is the study of the function of genes and their products, beyond simply ascertaining gene sequences.</t>
  </si>
  <si>
    <t xml:space="preserve">A functional group is a molecular group attached to a hydrocarbon that confers chemical properties or reactivities, for example: hydroxyl (€”OH), carboxylic acid (€”COOH) and amino groups (€”NH2).</t>
  </si>
  <si>
    <t xml:space="preserve">The fundamental niche, also called the hypothetical niche, this is the entire niche an organism could fill if there were no other interacting factors (such as competition or predation).</t>
  </si>
  <si>
    <t xml:space="preserve">A G protein-coupled receptor (GPCR) is a receptor that acts through a heterotrimeric (three component) G protein to activate effector proteins; the effector proteins then function as enzymes to produce second messengers such as cAMP or IP3.</t>
  </si>
  <si>
    <t xml:space="preserve">The G1 phase, or Gap 1 phase, is the first of four phases of the cell cycle that takes place in eukaryotic cell division.</t>
  </si>
  <si>
    <t xml:space="preserve">A gamete is a haploid reproductive cell.</t>
  </si>
  <si>
    <t xml:space="preserve">Ganglion cells are nerve cells in the vertebrate eye that transmit signals to the brain.</t>
  </si>
  <si>
    <t xml:space="preserve">Ganglia are collections of neuron cell bodies outside the central nervous system.</t>
  </si>
  <si>
    <t xml:space="preserve">A gap gene is one of any of certain genes in Drosophila development that divide the embryo into large blocks in the process of segmentation.</t>
  </si>
  <si>
    <t xml:space="preserve">Gastric inhibitory peptide (GIP) is one of the enterogastrones, which are a group of hormones that collectively regulate the passage of ingested material through the vertebrate digestive system.</t>
  </si>
  <si>
    <t xml:space="preserve">Gastric juice is the secretions from the vertebrate stomach lining that begin the process of digesting protein.</t>
  </si>
  <si>
    <t xml:space="preserve">Gastrulation involves massive cell migration to convert the hollow structure into a three layered structure.</t>
  </si>
  <si>
    <t xml:space="preserve">Gene conversion is the alteration of one homologous chromosome by the cell's error detection and repair system to make it resemble the sequence on the other homologue.</t>
  </si>
  <si>
    <t xml:space="preserve">Gene expression is the process by which DNA is transcribed into RNA, which is then translated into a protein product.</t>
  </si>
  <si>
    <t xml:space="preserve">Gene expression is the conversion of the genotype into the phenotype.</t>
  </si>
  <si>
    <t xml:space="preserve">The gene pool is all of the genes or alleles present in a species.</t>
  </si>
  <si>
    <t xml:space="preserve">Gene-for-gene hypothesis describes a plant defense mechanism in which a specific protein encoded by a viral, bacterial, or fungal pathogen binds to a protein encoded by a plant gene and triggers a defense response in the plant.</t>
  </si>
  <si>
    <t xml:space="preserve">General transcription factors (GTFs), also known as basal transcriptional factors, are a class of protein transcription factors that bind to specific sites (promoter) on DNA to activate transcription of genetic information from DNA to messenger RNA.</t>
  </si>
  <si>
    <t xml:space="preserve">Generation time is the average time, in a particular population or species, between the birth of an individual and the birth of its first offspring.</t>
  </si>
  <si>
    <t xml:space="preserve">Genetic counseling is the process of evaluating the risk of genetic defects occurring in offspring, testing for these defects in unborn children, and providing the parents with information about these risks and conditions.</t>
  </si>
  <si>
    <t xml:space="preserve">A genetic map is an abstract map that places the relative location of genes on a chromosome based on recombination frequency.</t>
  </si>
  <si>
    <t xml:space="preserve">A genetic marker is any genetic difference that can be detected and used to discriminate between individuals.</t>
  </si>
  <si>
    <t xml:space="preserve">Genomic imprinting is a phenomenon in which a segment of DNA is imprinted, or marked, in a way that affects gene expression throughout the life of the individual who inherits that DNA.</t>
  </si>
  <si>
    <t xml:space="preserve">A genomic library is a DNA library that contains a representation of the entire genome of an organism.</t>
  </si>
  <si>
    <t xml:space="preserve">Genomics is the study and molecular analysis of the entire genome of a species, as opposed to individual genes.</t>
  </si>
  <si>
    <t xml:space="preserve">Gills are specialized filamentous organs in aquatic animals that are used to obtain oxygen and eliminate carbon dioxide.</t>
  </si>
  <si>
    <t xml:space="preserve">Globular protein are proteins with a compact tertiary structure with hydrophobic amino acids mainly in the interior.</t>
  </si>
  <si>
    <t xml:space="preserve">Glomerular filtrate is the fluid remaining in the glomerular capsule after glomerular filtration.</t>
  </si>
  <si>
    <t xml:space="preserve">Glucose is a common six-carbon sugar (C6H12O6), and is the most common monosaccharide in most organisms.</t>
  </si>
  <si>
    <t xml:space="preserve">Glycocalyx is a "sugar coating" on the surface of a cell resulting from the presence of polysaccharides on glycolipids and glycoproteins embedded in the outer layer of the plasma membrane.</t>
  </si>
  <si>
    <t xml:space="preserve">Glycogen, also called animal starch, is a complex branched polysaccharide that serves as a food reserve in animals, bacteria, and fungi.</t>
  </si>
  <si>
    <t xml:space="preserve">Glycogenolysis is the synthesis of glucose using a biochemical pathway that shares some of the enzyme from glycolysis.</t>
  </si>
  <si>
    <t xml:space="preserve">A glyoxysome is a small cellular organelle or micro-body containing enzymes necessary for conversion of fats into carbohydrates.</t>
  </si>
  <si>
    <t xml:space="preserve">Glyphosate is a biodegradable herbicide that works by inhibiting EPSP synthetase, a plant enzyme that makes aromatic amino acids.</t>
  </si>
  <si>
    <t xml:space="preserve">Graded potentials are continuously varying membrane potentials produced by the action of ligand-gated channels that are either receptors for neurotransmitters or linked to neurotransmitter receptors.</t>
  </si>
  <si>
    <t xml:space="preserve">Gradualism is the view that species change very slowly in ways that may be imperceptible from one generation to the next but that accumulate and lead to major changes over thousands or millions of years.</t>
  </si>
  <si>
    <t xml:space="preserve">A gram stain, or gram staining, is a staining technique that divides bacteria into gram negative or gram positive based on retention of a violet dye.</t>
  </si>
  <si>
    <t xml:space="preserve">Granular leukocytes, also called granulocytes, are a type of white blood cell that stain to show granules in the cytoplasm.</t>
  </si>
  <si>
    <t xml:space="preserve">Granular leukocytes, also called granulocytes, have a segmented nucleus and granulated cytoplasm.</t>
  </si>
  <si>
    <t xml:space="preserve">A granum (pl. grana) is a stacked column of flattened, interconnected disks (thylakoids) that are part of the thylakoid membrane system in chloroplasts.</t>
  </si>
  <si>
    <t xml:space="preserve">Gravitropism is a growth response to gravity in plants; formerly called geotropism.</t>
  </si>
  <si>
    <t xml:space="preserve">Guttation is the exudation of liquid water from leaves due to root pressure.</t>
  </si>
  <si>
    <t xml:space="preserve">Conifers are a phylum of gymnosperm plants, also called Coniferophyta, which are needle-bearing trees that produce seeds in cones.</t>
  </si>
  <si>
    <t xml:space="preserve">A gynoecium is the aggregate of carpels in the flower of a seed plant.</t>
  </si>
  <si>
    <t xml:space="preserve">Habituation is a form of non-associative learning in which an organism learns to ignore a repeated stimulus.</t>
  </si>
  <si>
    <t xml:space="preserve">A halophyte is an organism that can tolerate higher than normal salt concentrations and can occupy coastal salt marshes or saline deserts.</t>
  </si>
  <si>
    <t xml:space="preserve">Haplodiploidy is a phenomenon occurring in certain organisms such as wasps, wherein both haploid (male) and diploid (female) individuals are encountered.</t>
  </si>
  <si>
    <t xml:space="preserve">A haplodiplontic life cycle is a type of life cycle with multicellular stages that are both haploid and diploid.</t>
  </si>
  <si>
    <t xml:space="preserve">A haplotype is a region of a chromosome that is usually inherited intact, that is, it does not undergo recombination.</t>
  </si>
  <si>
    <t xml:space="preserve">Haplotypes are identified based on analysis of SNPs.</t>
  </si>
  <si>
    <t xml:space="preserve">The Hardy-Weinberg equilibrium is a mathematical description of the fact that allele and genotype frequencies remain constant in a random-mating population in the absence of inbreeding, selection, or other evolutionary forces.</t>
  </si>
  <si>
    <t xml:space="preserve">Haversian canals, also called central canals, are narrow channels that run parallel to the length of a bone and contain blood vessels and nerve cells.</t>
  </si>
  <si>
    <t xml:space="preserve">Heat is a measure of the random motion of molecules.</t>
  </si>
  <si>
    <t xml:space="preserve">Heavy metals are any of the metallic elements with high atomic numbers, such as arsenic, cadmium, lead, etc.</t>
  </si>
  <si>
    <t xml:space="preserve">Helicases are any of a group of enzymes that unwind the two DNA strands in the double helix to facilitate DNA replication.</t>
  </si>
  <si>
    <t xml:space="preserve">The helix-turn-helix motif is a common DNA-binding motif found in regulatory proteins.</t>
  </si>
  <si>
    <t xml:space="preserve">Hematopoiesis is the production of blood cells from pluripotent stem cell precursors.</t>
  </si>
  <si>
    <t xml:space="preserve">Hemidesmosome is a mechanically strong cell junction that connects an animal cell to the extracellular matrix (ECM).</t>
  </si>
  <si>
    <t xml:space="preserve">Hemidesmosome is a form of cell junction that connects cells to the basal lamina or other extracellular matrix using integrin proteins.</t>
  </si>
  <si>
    <t xml:space="preserve">Hemocyanin is a copper-containing pigment that binds oxygen and gives blood or hemolymph a bluish tint.</t>
  </si>
  <si>
    <t xml:space="preserve">Hemocyanin is a class of oxygen carriers used by invertebrates.</t>
  </si>
  <si>
    <t xml:space="preserve">Hemophilia is a recessive genetic disorder due to loss of function for clotting factors.</t>
  </si>
  <si>
    <t xml:space="preserve">An herbivore is a consumer that lives primarily on producers, most commonly plants, and does not consumer other consumers.</t>
  </si>
  <si>
    <t xml:space="preserve">Hermaphroditism is a condition in which an organism has both male and female functional reproductive organs.</t>
  </si>
  <si>
    <t xml:space="preserve">Heterochromatin is the portion of a eukaryotic chromosome that is not transcribed into RNA.</t>
  </si>
  <si>
    <t xml:space="preserve">Heterochrony is an alteration in the timing of developmental events due to a genetic change, for example, a mutation that delays flowering in plants.</t>
  </si>
  <si>
    <t xml:space="preserve">The heterozygote advantage, or heterozygote advantage, is the situation in which individuals heterozygous for a trait have a selective advantage over those who are homozygous; an example is sickle cell anemia.</t>
  </si>
  <si>
    <t xml:space="preserve">An Hfr cell, or high-frequency recombination cell, is an E. coli cell that has a high frequency of recombination due to integration of an F plasmid into its genome.</t>
  </si>
  <si>
    <t xml:space="preserve">Histones are one of a group of relatively small, very basic polypeptides, rich in arginine and lysine, forming the core of nucleosomes around which DNA is wrapped in the first stage of chromosome condensation.</t>
  </si>
  <si>
    <t xml:space="preserve">Histone acetylase (HAT) is an enzyme that can add acetyl groups to histone proteins; this can alter chromatin structure to affect gene expression.</t>
  </si>
  <si>
    <t xml:space="preserve">Histone deacetylase (HDAC) is an enzyme that removes acetyl groups from histone proteins; this affects chromatin structure and gene expression.</t>
  </si>
  <si>
    <t xml:space="preserve">Histone proteins are any of eight proteins with an overall positive charge that associate in a DNA complex.</t>
  </si>
  <si>
    <t xml:space="preserve">Holoblastic cleavage is the process in vertebrate embryos in which the cleavage divisions all occur at the same rate, yielding a uniform cell size in the blastula.</t>
  </si>
  <si>
    <t xml:space="preserve">A homeobox is a sequence of 180 nucleotides located in homeotic genes that produces a 60 amino acid peptide sequence (the homeodomain) active in transcription factors.</t>
  </si>
  <si>
    <t xml:space="preserve">A homeodomain motif is a special class of helix-turn-helix motifs found in regulatory proteins that control development in eukaryotes.</t>
  </si>
  <si>
    <t xml:space="preserve">Homeosis is a change in the normal spatial pattern of gene expression that can result in homeotic mutants where a wild-type structure develops in the wrong place in or on the organism.</t>
  </si>
  <si>
    <t xml:space="preserve">A homeotherm is an organism, such as a bird or mammal, capable of maintaining a stable body temperature independent of the environmental temperature.</t>
  </si>
  <si>
    <t xml:space="preserve">A homeotic gene is one of a series of "master switch" genes that determine the form of segments developing in the embryo.</t>
  </si>
  <si>
    <t xml:space="preserve">A hominid is any primate in the human family, Hominidae.</t>
  </si>
  <si>
    <t xml:space="preserve">A homologue is one of a pair of chromosomes of the same kind located in a diploid cell.</t>
  </si>
  <si>
    <t xml:space="preserve">Horizontal gene transfer (HGT) is the passing of genes laterally between species.</t>
  </si>
  <si>
    <t xml:space="preserve">The host range is the range of organisms that can be infected by a particular virus.</t>
  </si>
  <si>
    <t xml:space="preserve">Hox genes are a group of homeobox-containing genes that control developmental events, usually found organized into clusters of genes.</t>
  </si>
  <si>
    <t xml:space="preserve">Humoral immunity is an arm of the adaptive immune system involving B cells that produce soluble antibodies specific for foreign antigens.</t>
  </si>
  <si>
    <t xml:space="preserve">Humus is a partly decayed organic material found in topsoil.</t>
  </si>
  <si>
    <t xml:space="preserve">Hybridization is a situation in which two individuals with different characteristics are mated or crossed to each other.</t>
  </si>
  <si>
    <t xml:space="preserve">A hydrolysis reaction is a reaction that breaks a bond by the addition of water.</t>
  </si>
  <si>
    <t xml:space="preserve">Hydrophobic exclusion is the tendency of nonpolar molecules to aggregate together when placed in water.</t>
  </si>
  <si>
    <t xml:space="preserve">Hyperosmotic is the condition in which a (hyperosmotic) solution has a higher osmotic concentration than that of a second solution.</t>
  </si>
  <si>
    <t xml:space="preserve">A hypersensitive response is how a plant responds to pathogens by selectively killing plant cells to block the spread of the pathogen.</t>
  </si>
  <si>
    <t xml:space="preserve">Hypertension is defined as a systolic pressure above 150 mm Hg or a diastolic pressure above 90 mm Hg.</t>
  </si>
  <si>
    <t xml:space="preserve">A hypha, pl. hyphae, is a filament of a fungus or oomycete.</t>
  </si>
  <si>
    <t xml:space="preserve">The hypocotyl is the portion of an embryonic plant stem located below the point of attachment of the cotyledons.</t>
  </si>
  <si>
    <t xml:space="preserve">Hypoosmotic is the condition in which a (hypoosmotic) solution has a lower osmotic concentration than that of a second solution.</t>
  </si>
  <si>
    <t xml:space="preserve">In geometry, an icosahedron is a structure consisting of 20 triangular facets.</t>
  </si>
  <si>
    <t xml:space="preserve">Icosahedrons are commonly seen in viruses and forms one kind of viral capsid.</t>
  </si>
  <si>
    <t xml:space="preserve">The ileum is one of two subdivisions of the vertebrate small intestine.</t>
  </si>
  <si>
    <t xml:space="preserve">An imaginal disc, or imaginal disk, is one of about a dozen groups of cells set aside in the abdomen of a larval insect and committed to forming key parts of the adult insect's body.</t>
  </si>
  <si>
    <t xml:space="preserve">Immunological tolerance is a process where immune system learns to not react to self-antigens.</t>
  </si>
  <si>
    <t xml:space="preserve">Imprinting is the differential inheritance depending on the germ line of origin for an allele.</t>
  </si>
  <si>
    <t xml:space="preserve">Inbreeding is the breeding of genetically related plants or animals.</t>
  </si>
  <si>
    <t xml:space="preserve">Indeterminate development is a type of development in animals in which the first few embryonic cells are identical daughter cells, any one of which could develop separately into a complete organism; their fate is indeterminate.</t>
  </si>
  <si>
    <t xml:space="preserve">Induction is the production of enzymes in response to a substrate; a mechanism by which binding of an inducer to a repressor allows transcription of an operon.</t>
  </si>
  <si>
    <t xml:space="preserve">Inductive reasoning is the logical application of specific observations to make a generalization.</t>
  </si>
  <si>
    <t xml:space="preserve">Industrial melanism is a phrase used to describe the evolutionary process in which initially light-colored organisms become dark as a result of natural selection.</t>
  </si>
  <si>
    <t xml:space="preserve">Inflammatory response is a generalized nonspecific response to infection that acts to clear an infected area of infecting microbes and dead tissue cells so that tissue repair can begin.</t>
  </si>
  <si>
    <t xml:space="preserve">The inheritance of acquired characteristics, also known as Lamarckism, was the theory, now discounted, that individuals genetically pass on to their offspring physical and behavioral changes developed during the individuals' own lifetime.</t>
  </si>
  <si>
    <t xml:space="preserve">Inhibiting hormones are hormones produced by the hypothalamus that act on the anterior pituitary to inhibit the release of specific hormones.</t>
  </si>
  <si>
    <t xml:space="preserve">An initiation factor is a protein that facilitates the interactions between mRNA, the first tRNA, and the ribosomal subunits during the initiation stage of translation.</t>
  </si>
  <si>
    <t xml:space="preserve">An initiator tRNA is a tRNA molecule involved in the beginning of translation.</t>
  </si>
  <si>
    <t xml:space="preserve">Inner cell mass (ICM) are cells in the early mammalian embryo that will give rise to the actual embryo; at this stage, the only other cell type is trophectoderm, which gives rise to extraembryonic structures.</t>
  </si>
  <si>
    <t xml:space="preserve">The inner ear is one of the three main compartments of the mammalian ear.</t>
  </si>
  <si>
    <t xml:space="preserve">The inner ear is composed of the bony cochlea and the vestibular system, which plays a role in balance.</t>
  </si>
  <si>
    <t xml:space="preserve">Inorganic phosphate is a phosphate molecule that is not a part of an organic molecule.</t>
  </si>
  <si>
    <t xml:space="preserve">Insertional inactivation is the destruction of a gene's function by the insertion of a transposon.</t>
  </si>
  <si>
    <t xml:space="preserve">Instar is a larval developmental stage in insects.</t>
  </si>
  <si>
    <t xml:space="preserve">Insulin-like growth factors are growth factors produced in response to growth hormone that in turn act on specific tissues to stimulate growth.</t>
  </si>
  <si>
    <t xml:space="preserve">Integrins are any of a group of cell surface proteins involved in adhesion of cells to substrates.</t>
  </si>
  <si>
    <t xml:space="preserve">Integrins are critical to migrating cells moving through the cell matrix in tissues such as connective tissue.</t>
  </si>
  <si>
    <t xml:space="preserve">An intercalary meristem is a type of meristem that arises in stem internodes in some plants, such as corn and horsetails.</t>
  </si>
  <si>
    <t xml:space="preserve">Intercalary meristems are responsible for elongation of the internodes.</t>
  </si>
  <si>
    <t xml:space="preserve">Interleukin-1 (IL-1) is one of a category of cytokines that control immune system function.</t>
  </si>
  <si>
    <t xml:space="preserve">An interneuron (association neuron) is a nerve cell found only in the middle of the spinal cord that acts as a functional link between sensory neurons and motor neurons.</t>
  </si>
  <si>
    <t xml:space="preserve">An interoceptor is a receptor that senses information related to the body itself, its internal condition, and its position.</t>
  </si>
  <si>
    <t xml:space="preserve">An intron is a portion of mRNA as transcribed from eukaryotic DNA that is removed by enzymes before the mature mRNA is translated into protein.</t>
  </si>
  <si>
    <t xml:space="preserve">Inversion is a type of mutation that involves a change in the direction of the genetic material along a single chromosome.</t>
  </si>
  <si>
    <t xml:space="preserve">Inversion refers to a turning inside out, as in embryogenesis of sponges or discharge of a nematocyst.</t>
  </si>
  <si>
    <t xml:space="preserve">In anatomy, inversion is the turning the sole of the foot medially.</t>
  </si>
  <si>
    <t xml:space="preserve">Ion channels, also called channel proteins or channels, are proteins in the plasma membrane that have a pore through which passage of materials between the cytoplasm and extracellular fluid occur.</t>
  </si>
  <si>
    <t xml:space="preserve">Ion channels, also called channel proteins or channels, are transmembrane proteins that forms an open passageway for the direct diffusion of ions or molecules across a membrane.</t>
  </si>
  <si>
    <t xml:space="preserve">Ion channels, also called channel proteins or channels, usually allows passage of specific ions such as K+, Na+, or Ca2+ across the membrane.</t>
  </si>
  <si>
    <t xml:space="preserve">The islets of Langerhans are structures in the pancreas that secrete insulin and glucagon into the bloodstream.</t>
  </si>
  <si>
    <t xml:space="preserve">Iteroparity is a form of life history adaptation seen when individuals of a species experience multiple reproductive events as opposed to single large event.</t>
  </si>
  <si>
    <t xml:space="preserve">Jasmonic acid is an organic molecule that is part of a plant's wound response, and functions by signaling the production of a proteinase inhibitor.</t>
  </si>
  <si>
    <t xml:space="preserve">The jejunum is one of two subdivisions of the vertebrate small intestine.</t>
  </si>
  <si>
    <t xml:space="preserve">A joint is a point of articulation between bones in a vertebrate, which allows a variety of complex movements.</t>
  </si>
  <si>
    <t xml:space="preserve">A karyotype is the morphology of the chromosomes of an organism as viewed with a light microscope.</t>
  </si>
  <si>
    <t xml:space="preserve">Keratin is a tough, fibrous protein formed in epidermal tissues and modified into skin, feathers, hair, and hard structures such as horns and nails.</t>
  </si>
  <si>
    <t xml:space="preserve">A key innovation is a newly evolved trait in a species that allows members to use resources or other aspects of the environment that were previously inaccessible.</t>
  </si>
  <si>
    <t xml:space="preserve">A keystone species is a species within a community that has a role out of proportion to its abundance.</t>
  </si>
  <si>
    <t xml:space="preserve">Kinase cascade is a series of protein kinases that phosphorylate each other in succession.</t>
  </si>
  <si>
    <t xml:space="preserve">Kinesis is a movement of a cell or organism in response to a stimulus, but one that is not directed toward or away from the source of the stimulus.</t>
  </si>
  <si>
    <t xml:space="preserve">A kinetochore is a disk shaped protein structure within the centromere to which the spindle fibers attach during mitosis or meiosis.</t>
  </si>
  <si>
    <t xml:space="preserve">A kinocilium is part of the hair cell involved in transduction of sound waves, and is a projection of the cell containing microtubules.</t>
  </si>
  <si>
    <t xml:space="preserve">Knockout mice are mice in which a known gene is inactivated ("knocked out") using recombinant DNA and ES cells.</t>
  </si>
  <si>
    <t xml:space="preserve">The Krebs cycle is another name for the citric acid cycle, also called the tricarboxylic acid (TCA) cycle.</t>
  </si>
  <si>
    <t xml:space="preserve">The labrum is the upper lip of insects and crustaceans situated above or in front of the mandibles.</t>
  </si>
  <si>
    <t xml:space="preserve">Lacunae are where chondrocytes reside in cartilage.</t>
  </si>
  <si>
    <t xml:space="preserve">The lagging strand is the DNA strand that must be synthesized discontinuously because of the 5€²-to-3€² directionality of DNA polymerase during replication, and the antiparallel nature of DNA.</t>
  </si>
  <si>
    <t xml:space="preserve">A lateral line system is a sensory system encountered in fish, through which mechanoreceptors in a line down the side of the fish are sensitive to motion.</t>
  </si>
  <si>
    <t xml:space="preserve">Lenticels are the spongy areas in the cork surfaces of stem, roots, and other plant parts that allow interchange of gases between internal tissues and the atmosphere through the periderm.</t>
  </si>
  <si>
    <t xml:space="preserve">Ligand-gated ion channels, or ligand-gated channels, are a type of cell surface receptor that binds a ligand and functions as an ion channel, where the ligand binding either opens or closes a channel.</t>
  </si>
  <si>
    <t xml:space="preserve">Lignin is a highly branched polymer that makes plant cell walls more rigid and is an important component of wood.</t>
  </si>
  <si>
    <t xml:space="preserve">Lignin is a tough polymer that adds strength and decay resistance to cell walls of tracheids, vessel elements, and other cells of plants.</t>
  </si>
  <si>
    <t xml:space="preserve">Limbic system is composed of the hypothalamus, together with the network of neurons that link the hypothalamus to some areas of the cerebral cortex.</t>
  </si>
  <si>
    <t xml:space="preserve">Linkage disequilibrium is the association of alleles for 2 or more loci in a population that is higher than expected by chance.</t>
  </si>
  <si>
    <t xml:space="preserve">Linked Genes are genes that are physically close together and therefore tend to segregate together.</t>
  </si>
  <si>
    <t xml:space="preserve">A lipid is a nonpolar hydrophobic organic molecule that is insoluble in water but dissolves readily in nonpolar organic solvents.</t>
  </si>
  <si>
    <t xml:space="preserve">A lipopolysaccharide is a lipid with a polysaccharide molecule attached.</t>
  </si>
  <si>
    <t xml:space="preserve">A neutrophil is a granulocyte, usually with a multi-lobed nucleus, that serves to destroy bacteria by means of phagocytosis, intracellular digestion, and secretion of bactericidal chemicals.</t>
  </si>
  <si>
    <t xml:space="preserve">Nitrogenous waste refers to any nitrogen containing substance produced as a metabolic waste and excreted in the urine like ammonia, urea, uric acid, and creatinine.</t>
  </si>
  <si>
    <t xml:space="preserve">A nociceptor is a sensory neuron that responds to potentially damaging stimuli by sending signals to the spinal cord and brain.</t>
  </si>
  <si>
    <t xml:space="preserve">A nuclear envelope is the double lipid bilayer membrane which surrounds the genetic material and nucleolus in eukaryotic cells that is composed of two phospholipid bilayers with the outer one connected to the endoplasmic reticulum.</t>
  </si>
  <si>
    <t xml:space="preserve">Nucleic acids are large organic molecules made of nucleotides that function in the transmission of hereditary traits, in protein synthesis, and in control of cellular activities.</t>
  </si>
  <si>
    <t xml:space="preserve">Olfaction, also known as olfactics, is the sense of smell.</t>
  </si>
  <si>
    <t xml:space="preserve">An oocyte is female gamete released from the ovary during ovulation.</t>
  </si>
  <si>
    <t xml:space="preserve">Oncotic pressure is a form of osmotic pressure exerted by proteins, notably albumin, in a blood vessel's plasma that usually tends to promote fluid absorption in the circulatory system.</t>
  </si>
  <si>
    <t xml:space="preserve">Oogenesis is the production of a fertilizable egg cell through a series of mitotic and meiotic cell divisions also called female gametogenesis.</t>
  </si>
  <si>
    <t xml:space="preserve">An organ is any anatomical structure that is composed of at least two different tissue types, has recognizable structural boundaries, and has a discrete function different from the structures around it.</t>
  </si>
  <si>
    <t xml:space="preserve">Osmolarity, also called osmotic concentration, is the measure of solute concentration, defined as the number of dissolved particles in 1 L of solution.</t>
  </si>
  <si>
    <t xml:space="preserve">Osmolality is a variation of molality that takes into account only solutes that contribute to a solution's osmotic pressure, measured in osmoles of the solute per kilogram of water.</t>
  </si>
  <si>
    <t xml:space="preserve">An osmoreceptor is a sensory receptor primarily found in the hypothalamus of most homeothermic organisms that detects and responds to changes in osmotic pressure.</t>
  </si>
  <si>
    <t xml:space="preserve">Osmosis results from either a chemical concentration difference or a mechanical force across the membrane and occurs to equalize the solute concentrations on both sides.</t>
  </si>
  <si>
    <t xml:space="preserve">Intramembranous ossification is the direct laying down of bone into the primitive connective tissue or mesenchyme.</t>
  </si>
  <si>
    <t xml:space="preserve">Osmotic pressure is the minimum pressure which needs to be applied to a solution to prevent the inward flow of water across a selectively permeable membrane.</t>
  </si>
  <si>
    <t xml:space="preserve">The osteon is a structural unit of compact bone consisting of a central canal surrounded by concentric cylindrical lamellae of matrix.</t>
  </si>
  <si>
    <t xml:space="preserve">Endochondral ossification is the process in which cartilage is transformed into bone.</t>
  </si>
  <si>
    <t xml:space="preserve">An osteoclast is a type of bone cell that functions in the absorption and removal of bone connective tissue releasing calcium into the bloodstream.</t>
  </si>
  <si>
    <t xml:space="preserve">Ossification is the process of bone formation.</t>
  </si>
  <si>
    <t xml:space="preserve">An osteoblast is a bone forming cell that arises from an osteogenic cell, deposits bone matrix, and eventually becomes an osteocyte or bone cell.</t>
  </si>
  <si>
    <t xml:space="preserve">The ovum is any stage of the female gamete from the conclusion of meiosis I until fertilization.</t>
  </si>
  <si>
    <t xml:space="preserve">A papilla is a conical or nipple-like projection of tissue.</t>
  </si>
  <si>
    <t xml:space="preserve">The pancreatic islets are a small cluster of endocrine cells in the pancreas that secrete insulin, glucagon, somatostatin, and other intercellular messengers.</t>
  </si>
  <si>
    <t xml:space="preserve">Paracrine signaling is a form of cell-cell communication in which a cell produces a signal to induce changes in nearby cells, altering the behavior or differentiation of those cells.</t>
  </si>
  <si>
    <t xml:space="preserve">Metamorphic rocks are rocks that have been substantially changed from their original igneous, sedimentary, or earlier metamorphic form.</t>
  </si>
  <si>
    <t xml:space="preserve">Abiotic is the term used to describe interactions between organisms and their nonliving environment.</t>
  </si>
  <si>
    <t xml:space="preserve">The absorbed dose is a physical dose representing the mean energy imparted to matter per unit mass by ionizing radiation.</t>
  </si>
  <si>
    <t xml:space="preserve">Abundance is the number or amount of something.</t>
  </si>
  <si>
    <t xml:space="preserve">The abyssal ecosystem is the collection of organisms and the conditions that exist in the deep portions of the ocean.</t>
  </si>
  <si>
    <t xml:space="preserve">Acid deposition is the accumulation of potential acid-forming particles on a surface.</t>
  </si>
  <si>
    <t xml:space="preserve">Acid mine drainage is a kind of pollution, associated with coal mines, in which bacteria convert the sulfur in coal into compounds that form sulfuric acid.</t>
  </si>
  <si>
    <t xml:space="preserve">Activated sludge sewage treatment is the method of treating sewage in which some of the sludge is returned to aeration tanks, where it is mixed with incoming wastewater to encourage degradation of the wastes in the sewage.</t>
  </si>
  <si>
    <t xml:space="preserve">An active learner is someone who understands and remembers best by doing things physically.</t>
  </si>
  <si>
    <t xml:space="preserve">An active solar system is a mechanical system that actively collects, concentrates, and stores solar energy.</t>
  </si>
  <si>
    <t xml:space="preserve">In medicine, acute effects are sudden, severe effects or symptoms and a short course.</t>
  </si>
  <si>
    <t xml:space="preserve">Acute poverty is insufficient income or access to resources needed to provide the basic necessities for life, such as food, shelter, sanitation, clean water, medical care, and education.</t>
  </si>
  <si>
    <t xml:space="preserve">In medicine, acute toxicity is a serious effect, such as a burn, illness, or death, that occurs shortly after exposure to a hazardous substance.</t>
  </si>
  <si>
    <t xml:space="preserve">Adaptive management is a management plan designed from the outset to "learn by doing" and to actively test hypotheses and adjust treatments as new information becomes available.</t>
  </si>
  <si>
    <t xml:space="preserve">Aerosols are minute particles or liquid droplets suspended in the air.</t>
  </si>
  <si>
    <t xml:space="preserve">Affluenza is the addiction to spending and consuming beyond one's needs.</t>
  </si>
  <si>
    <t xml:space="preserve">Age distribution is the comparative percentages of different age groups within a population.</t>
  </si>
  <si>
    <t xml:space="preserve">Agricultural waste is the waste created from the raising of animals and the harvesting and processing of crops and trees.</t>
  </si>
  <si>
    <t xml:space="preserve">Albedo is a description of a surface's reflective properties.</t>
  </si>
  <si>
    <t xml:space="preserve">An allergen is a substance that induces a hypersenstive immune response, or allergic reaction.</t>
  </si>
  <si>
    <t xml:space="preserve">Alpha radiation is a type of radiation consisting of a particle with two neutrons and two protons.</t>
  </si>
  <si>
    <t xml:space="preserve">The alpine tundra is the biome that exists above the tree line in mountainous regions.</t>
  </si>
  <si>
    <t xml:space="preserve">Alternative agriculture describes the use of all nontraditional agricultural practices.</t>
  </si>
  <si>
    <t xml:space="preserve">Ambient air is the air immediately around us.</t>
  </si>
  <si>
    <t xml:space="preserve">Amorphous silicon collectors are photovoltaic cells that collect solar energy and convert it to electricity using noncrystalline (randomly arranged) thin films of silicon.</t>
  </si>
  <si>
    <t xml:space="preserve">Analytical thinking is thinking that breaks a problem down into its constituent parts.</t>
  </si>
  <si>
    <t xml:space="preserve">Animal Rights is the movement that makes an ethical commitment to the well-being of nonhuman animals.</t>
  </si>
  <si>
    <t xml:space="preserve">An annual is a plant that lives for only one growing season and dies after producing seed.</t>
  </si>
  <si>
    <t xml:space="preserve">Anthropocentrism is a theory in ethics that views human values as primary and the environment as solely a resource for humankind.</t>
  </si>
  <si>
    <t xml:space="preserve">Appropriate technology is an ideological movement which promotes the use of technology that can be made at an affordable price by ordinary people using local materials to do useful work in ways that do the least possible harm to both human society and the environment.</t>
  </si>
  <si>
    <t xml:space="preserve">Aquaculture is the process of growing aquatic species in net pens or tanks.</t>
  </si>
  <si>
    <t xml:space="preserve">An aquiclude is an impervious, confining layer of an aquifer.</t>
  </si>
  <si>
    <t xml:space="preserve">An aquitard is a partially permeable layer in an aquifer.</t>
  </si>
  <si>
    <t xml:space="preserve">The arithmetic scale is a scale that uses ordinary numbers as units in a linear sequence.</t>
  </si>
  <si>
    <t xml:space="preserve">An artesian well is the result of a pressurized aquifer being penetrated by a pipe or conduit, within which water rises without being pumped.</t>
  </si>
  <si>
    <t xml:space="preserve">Atmospheric deposition is the sedimentation of solids, liquids, or gaseous materials from the air.</t>
  </si>
  <si>
    <t xml:space="preserve">Barrier islands are low, narrow, sandy islands that form offshore from a coastline.</t>
  </si>
  <si>
    <t xml:space="preserve">The Basel Convention is an treaty that restricts shipment of hazardous waste across international boundaries.</t>
  </si>
  <si>
    <t xml:space="preserve">The term benthic is used to describe organisms that live on the bottom layer of marine and freshwater ecosystems, such as a lake or ocean.</t>
  </si>
  <si>
    <t xml:space="preserve">Benthic is used to describe organisms that live on the bottom layer of marine and freshwater ecosystems, such as a lake or ocean.</t>
  </si>
  <si>
    <t xml:space="preserve">A benthic ecosystem describes a type of marine or freshwater ecosystem consisting of organisms that live on the bottom of a body of water, such as a lake or ocean.</t>
  </si>
  <si>
    <t xml:space="preserve">Best Available, Economically Achievable Technology, also called best available technology or BAT, is a term applied to regulations on limiting pollutant discharges with regard to the abatement strategy.</t>
  </si>
  <si>
    <t xml:space="preserve">Best Practicable Control Technology is a term applied to regulations for the best technology for pollution control available at reasonable cost and operable under normal conditions.</t>
  </si>
  <si>
    <t xml:space="preserve">Beta radiation is a type of radiation consisting of beta particles released from the nuclei of many fissionable atoms.</t>
  </si>
  <si>
    <t xml:space="preserve">Bioaccumulation refers to the buildup of a material or substance in the body of an organism.</t>
  </si>
  <si>
    <t xml:space="preserve">Biocentric preservation is an ethical philosophy that emphasizes the fundamental right of living organisms to exist and to pursue their own goods.</t>
  </si>
  <si>
    <t xml:space="preserve">Biocentrism is a theory in ethics that acknowledges the value of all living organisms, being centered on nature rather than on humans.</t>
  </si>
  <si>
    <t xml:space="preserve">Biochemical oxygen demand (BOD) is a standard test of water pollution, measured by the amount of dissolved oxygen consumed by aquatic organisms over a given period of time at a given temperature.</t>
  </si>
  <si>
    <t xml:space="preserve">A biocide is a broad-spectrum poison that kills a wide range of organisms.</t>
  </si>
  <si>
    <t xml:space="preserve">The term biodegradable refers to matter able to be broken down by natural biological processes.</t>
  </si>
  <si>
    <t xml:space="preserve">Biodegradable refers to matter able to be broken down by natural biological processes.</t>
  </si>
  <si>
    <t xml:space="preserve">Biodiversity hot spots are areas with exceptionally high numbers of endemic species.</t>
  </si>
  <si>
    <t xml:space="preserve">A biogeographical area is an entire self-contained natural ecosystem and its associated land, water, air, and wildlife resources.</t>
  </si>
  <si>
    <t xml:space="preserve">Biological control is the use of natural predators, pathogens, or competitors to regulate pest populations.</t>
  </si>
  <si>
    <t xml:space="preserve">Biological oxygen demand (BOD) is the amount of dissolved oxygen needed by aerobic biological organisms to break down organic material present in a given water sample at certain temperature over a specific time period.</t>
  </si>
  <si>
    <t xml:space="preserve">Biological pests are organisms that reduce the availability, quality, or value of resources useful to humans.</t>
  </si>
  <si>
    <t xml:space="preserve">Biological resources are defined as the earth's substances, objects, or organisms, or any portion of the biotic ecosystem with current or potential use for humanity.</t>
  </si>
  <si>
    <t xml:space="preserve">Biomagnification is an increase in the concentration of certain stable chemicals (for example, heavy metals or fat-soluble pesticides) in successively higher trophic levels of a food chain or web.</t>
  </si>
  <si>
    <t xml:space="preserve">The biomass pyramid is a metaphor or diagram that explains the relationship between the amounts of biomass at different trophic levels.</t>
  </si>
  <si>
    <t xml:space="preserve">Biosphere reserves are world heritage sites identified by the International Union for Conservation of Nature and Natural Resources (IUCN) as worthy of national park or wildlife refuge status because of high biological diversity or unique ecological features.</t>
  </si>
  <si>
    <t xml:space="preserve">Biotic is the term used to describe living or once living organisms, or environmental factors created by living organisms.</t>
  </si>
  <si>
    <t xml:space="preserve">Biotic describes living or once living organisms, or environmental factors created by living organisms.</t>
  </si>
  <si>
    <t xml:space="preserve">Bitumen is a sticky, semi-solid hydrocarbon found in tar sands.</t>
  </si>
  <si>
    <t xml:space="preserve">Coal workers' pneumoconiosis (CWP), also known as black lung disease or black lung, is caused by long exposure to coal dust.</t>
  </si>
  <si>
    <t xml:space="preserve">Blind experiments are experiments in which those carrying out the experiment don't know, until after the gathering and analysis of data, which was the experimental treatment and which was the control.</t>
  </si>
  <si>
    <t xml:space="preserve">The Blue Revolution refers to new techniques of fish farming that may contribute as much to human nutrition as miracle cereal grains, but also faces criticism for creating additional social and environmental problems.</t>
  </si>
  <si>
    <t xml:space="preserve">The body burden is the the total amount of a particular chemical present in a human's or animal's body, typically a toxic substance that is accumulated from the air, water, diet, and surroundings.</t>
  </si>
  <si>
    <t xml:space="preserve">A bog is an area of waterlogged soil, usually peaty, acid rich, and with low productivity, some of which are fed mainly by precipitation.</t>
  </si>
  <si>
    <t xml:space="preserve">A boiling water reactor (BWR) is a type of light-water reactor in which steam is formed directly in the reactor and is used to generate electricity.</t>
  </si>
  <si>
    <t xml:space="preserve">In population dynamics, boom-and-bust cycles refers to the repeated overshoot of the carrying capacity of the environment followed by population crashes.</t>
  </si>
  <si>
    <t xml:space="preserve">The boreal forest, also known as the taiga, is the world's largest terrestrial biome and is a broad band of primarily coniferous trees that stretches across northern North America, Europe, and Asia, with its northernmost edge intergrated with the arctic tundra.</t>
  </si>
  <si>
    <t xml:space="preserve">Bronchitis is a medical condition marked by an inï¬‚ammation of the bronchi.</t>
  </si>
  <si>
    <t xml:space="preserve">Brownfield development is the concept that abandoned contaminated sites can be cleaned up sufficiently to allow some specified uses, even possibly without totally removing all of the contaminants.</t>
  </si>
  <si>
    <t xml:space="preserve">Brownfields are buildings and land, often found in urban areas, that have been abandoned because they are contaminated or suspected to be contaminated and the cost of cleaning up the site is high.</t>
  </si>
  <si>
    <t xml:space="preserve">The Buffalo Commons is a proposal for a large open area in the Great Plains in which wildlife, reintroduced bison, and native people could live as they once did without interference by industrialized society.</t>
  </si>
  <si>
    <t xml:space="preserve">Bush meat, also called wild meat, is meat rom non-domesticated animals hunted for food.</t>
  </si>
  <si>
    <t xml:space="preserve">In economics, capital is any form of wealth, resources, or knowledge available for use in the production of more wealth.</t>
  </si>
  <si>
    <t xml:space="preserve">Captive breeding is the raising plants or animals in zoos or other controlled conditions to produce stock, often for the subsequent release into the wild.</t>
  </si>
  <si>
    <t xml:space="preserve">Carbamates, also called urethanes, are a class of soft pesticides that work by interfering with normal nerve impulses, for example carbaryl and aldicarb.</t>
  </si>
  <si>
    <t xml:space="preserve">Carbon capture and storage (CCS) is the process of capturing waste carbon dioxide (CO2) from large point sources, such as fossil fuel power plants, transporting it to a storage site, and depositing it where it will not enter the atmosphere, normally an underground geological formation.</t>
  </si>
  <si>
    <t xml:space="preserve">Carbon dioxide is a normal component of the Earth's atmosphere that in elevated concentrations may interfere with the Earth's heat budget.</t>
  </si>
  <si>
    <t xml:space="preserve">Carbon monoxide (CO) is a colorless, odorless, non-irritating, but highly toxic gas produced by incomplete combustion of fuel, incineration of biomass or solid waste, or partially anaerobic decomposition of organic material.</t>
  </si>
  <si>
    <t xml:space="preserve">Carbon neutral refers to a system or process that doesn't release more carbon to the atmosphere than it consumes, by balancing a measured amount of carbon released with an equivalent amount sequestered or offset.</t>
  </si>
  <si>
    <t xml:space="preserve">Carbon sequestration describes long-term storage of carbon dioxide or other forms of carbon to either mitigate or defer global warming and avoid dangerous climate change</t>
  </si>
  <si>
    <t xml:space="preserve">Carbon sinks are places of carbon accumulation, such as in large forests or ocean sediments, by which carbon is removed from the carbon cycle for moderately long to very long periods of time.</t>
  </si>
  <si>
    <t xml:space="preserve">A carbon source is the originating point of carbon that reenters the carbon cycle, for example cellular respiration and combustion.</t>
  </si>
  <si>
    <t xml:space="preserve">Cash crops are crops that are sold for profit rather than consumed or bartered.</t>
  </si>
  <si>
    <t xml:space="preserve">In environmental science, catastrophic systems are dynamic systems that jump abruptly from one seemingly steady state to another without any intermediate stages.</t>
  </si>
  <si>
    <t xml:space="preserve">In general, a cause-and-effect relationship is a relationship between two events or things, where a change in the first leads to a change in the second.</t>
  </si>
  <si>
    <t xml:space="preserve">Cellulosic ethanol is a type of biofuel produced from the cellulose of grasses, wood, algae, or other plants.</t>
  </si>
  <si>
    <t xml:space="preserve">Chaotic systems are systems that exhibit variability, which may not necessarily be random, yet whose complex patterns are not discernible over a normal human time scale.</t>
  </si>
  <si>
    <t xml:space="preserve">Chaparral is thick, dense, thorny, evergreen scrub found in Mediterranean climates.</t>
  </si>
  <si>
    <t xml:space="preserve">Chlorinated hydrocarbons are hydrocarbon molecules to which chlorine atoms are attached.</t>
  </si>
  <si>
    <t xml:space="preserve">A chlorofluorocarbon (CFC) is an organic compound that contains only carbon, chlorine, and fluorine, produced as volatile derivative of methane, ethane, and propane.</t>
  </si>
  <si>
    <t xml:space="preserve">Chlorofluorocarbons (CFC) were formerly used as common refrigerants, solvents, fire retardants, and blowing agents.</t>
  </si>
  <si>
    <t xml:space="preserve">In medicine, chronic effects refers to the long-lasting results of exposure to a toxin caused by a single, acute exposure or a continuous, low-level exposure.</t>
  </si>
  <si>
    <t xml:space="preserve">Chronic food shortages are the long-term undernutrition and malnutrition of a population, and are usually caused by people's lack of money to buy food or lack of opportunity to grow it themselves.</t>
  </si>
  <si>
    <t xml:space="preserve">Chronic toxicity is the serious effect, such as an illness or death, that occurs after prolonged exposure to small doses of a toxic substance.</t>
  </si>
  <si>
    <t xml:space="preserve">Chronically undernourished refers to people whose diet doesn't provide the 2,200 kcal per day, on average, which is considered necessary for a healthy, productive life.</t>
  </si>
  <si>
    <t xml:space="preserve">Citizen science (CS), also known as crowd science, is the collection and analysis of data relating to the natural world by members of the general public, typically as part of a collaborative project with professional scientists.</t>
  </si>
  <si>
    <t xml:space="preserve">A city is a large and permanent human settlement with a differentiated community with a sufficient population and resource base to allow residents to specialize in arts, crafts, services, and professional occupations.</t>
  </si>
  <si>
    <t xml:space="preserve">In civil law, judgments often require a payment of money.</t>
  </si>
  <si>
    <t xml:space="preserve">Clear-cutting is a forest harvesting method in which all or most of the trees in a large area are cut and removed.</t>
  </si>
  <si>
    <t xml:space="preserve">In forestry, a closed canopy describes a forest where tree crowns spread over 20 percent of the ground creating a canopy which has the potential for commercial timber harvests.</t>
  </si>
  <si>
    <t xml:space="preserve">A cloud forest, also called a fog forest, is a generally evergreen, moist, mountain forest characterized by a persistent, frequent or seasonal low-level cloud cover, usually at the canopy level, that keeps vegetation wet all the time.</t>
  </si>
  <si>
    <t xml:space="preserve">Co-composting is the microbial decomposition of organic materials in solid waste into useful soil additives and fertilizer, often using extra organic materials added to the solid waste to speed the process of degradation, such as sewer sludge, animal manure, leaves, and grass clippings.</t>
  </si>
  <si>
    <t xml:space="preserve">Coal gasification is the process of heating and partial combustion of coal to release volatile gases, such as methane and carbon monoxide, after which the pollutants are washed out and these gases become efficient, clean-burning fuel.</t>
  </si>
  <si>
    <t xml:space="preserve">Coal-to-liquid (CTL) technology is technology that turns coal into liquid fuel.</t>
  </si>
  <si>
    <t xml:space="preserve">Coal washing is a form of coal technology that involves crushing coal and washing out soluble sulfur compounds with water or other solvents.</t>
  </si>
  <si>
    <t xml:space="preserve">Coarse woody debris is a term used for fallen dead trees and the remains of large branches on the ground in forests, in streams or rivers, or wetlands.</t>
  </si>
  <si>
    <t xml:space="preserve">The Coastal Zone Management Act of 1972 is legislation that gave federal money to 30 seacoast and Great Lakes states for development and restoration projects.</t>
  </si>
  <si>
    <t xml:space="preserve">Cogeneration, also called or combined heat and power (CHP), is the simultaneous production of electricity and steam or hot water in the same power plant.</t>
  </si>
  <si>
    <t xml:space="preserve">A cold front is a moving boundary of cooler air displacing warmer air.</t>
  </si>
  <si>
    <t xml:space="preserve">Coliform bacteria is a type of bacteria that live in the intestines, including the colon, of humans and other animals.</t>
  </si>
  <si>
    <t xml:space="preserve">Communal resource management systems, also called community management or common-pool resource management, are common resources managed by a community for long-term sustainability.</t>
  </si>
  <si>
    <t xml:space="preserve">Community-supported agriculture (CSA) is an alternative, locally based economic model of agriculture and food distribution, in which a person makes an annual contribution to a local farm in return for weekly deliveries of a share of whatever the farm produces.</t>
  </si>
  <si>
    <t xml:space="preserve">In ecology, complexity refers to the number of species at each trophic level and the number of trophic levels in a community, along with their complex interplay and emergent properties.</t>
  </si>
  <si>
    <t xml:space="preserve">Composting is the biological degradation of organic material under aerobic conditions to produce compost, a nutrient-rich soil amendment and conditioner.</t>
  </si>
  <si>
    <t xml:space="preserve">The Comprehensive Environmental Response, Compensation, and Liability Act of 1980 (CERCLA), also known as Superfund, is a United States federal law designed to clean up sites contaminated with hazardous substances and pollutants.</t>
  </si>
  <si>
    <t xml:space="preserve">Concentrating solar power (CSP) systems are facilities that capture solar energy to generate steam that turns a turbine to produce electricity.</t>
  </si>
  <si>
    <t xml:space="preserve">In statistics, confidence limit is a statistical measure of the quality of data that tells you how close the sample's average probably is to the average for the entire population of that species.</t>
  </si>
  <si>
    <t xml:space="preserve">In agriculture, confined animal feeding operations are facilities in which large numbers of animals spend most or all of their life in confinement.</t>
  </si>
  <si>
    <t xml:space="preserve">A confined aquifer is an aquifer that is bounded on the top and bottom by impermeable confining layers.</t>
  </si>
  <si>
    <t xml:space="preserve">Conservation development is a controlled-growth land use development that adopts the principle for allowing limited sustainable development while protecting the area's natural environmental features in perpetuity, and taking into consideration landscape history, human culture, topography, and ecological values in subdivision design.</t>
  </si>
  <si>
    <t xml:space="preserve">Conservation medicine is a medical field that attempts to understand how environmental changes threaten our own health as well as that of the natural communities on which we depend for ecological services.</t>
  </si>
  <si>
    <t xml:space="preserve">The law of conservation of matter, also called the law of conservation of mass, states that or any system closed to all transfers of matter and energy, matter may change form, but is neither created nor destroyed.</t>
  </si>
  <si>
    <t xml:space="preserve">Conservation tillage is a tillage method in which 30 percent or more of the soil surface is left covered with crop residue following planting.</t>
  </si>
  <si>
    <t xml:space="preserve">The conservationist approach is an environmental approach that seeks a balance between the development and preservation approaches.</t>
  </si>
  <si>
    <t xml:space="preserve">Constructed wetlands are artificially constructed wetlands used to purify water.</t>
  </si>
  <si>
    <t xml:space="preserve">In water management, consumption is the fraction of withdrawn water that is lost in transmission or that is evaporated, absorbed, chemically transformed, or otherwise made unavailable for other purposes as a result of human use.</t>
  </si>
  <si>
    <t xml:space="preserve">Contour plowing, also called contour farming, is a method of tilling and planting at right angles to the slope, which reduces soil erosion by runoff.</t>
  </si>
  <si>
    <t xml:space="preserve">Control rods are neutron-absorbing material inserted into spaces between fuel assemblies in nuclear reactors in order to regulate fission reactions.</t>
  </si>
  <si>
    <t xml:space="preserve">A controlled experiment is an experiment in which two groups are compared: first, the control, which is used as a basis of comparison, and the second, the experimental, which has one factor different from the control.</t>
  </si>
  <si>
    <t xml:space="preserve">Controlled studies are studies in which comparisons are made between experimental and control populations that are, as far as possible, identical in every factor except the one variable being studied.</t>
  </si>
  <si>
    <t xml:space="preserve">Convection currents are the rising or sinking air currents that stir the atmosphere and transport heat from one area to another.</t>
  </si>
  <si>
    <t xml:space="preserve">The Convention on International Trade in Endangered Species (CITES) is the 1963 convention that regulates international trade in endangered species, meant to protect endangered plants and animals.</t>
  </si>
  <si>
    <t xml:space="preserve">Conventional pollutants are major pollutants, including sulfur dioxide, carbon monoxide, particulates, hydrocarbons, nitrogen oxides, photochemical oxidants, and lead, identified and regulated by the U.S. Clean Air Act.</t>
  </si>
  <si>
    <t xml:space="preserve">Cool deserts are deserts such as the American Great Basin, which are characterized by cold winters and sagebrush.</t>
  </si>
  <si>
    <t xml:space="preserve">A coral reef ecosystem is a tropical, shallow-water, marine ecosystem dominated by coral organisms that produce external skeletons.</t>
  </si>
  <si>
    <t xml:space="preserve">The earth's core is the dense, intensely hot mass of molten metal, mostly iron and nickel, thousands of kilometers in diameter at the earth's center.</t>
  </si>
  <si>
    <t xml:space="preserve">In ecology, the term core habitat refers to essential habitat for a species.</t>
  </si>
  <si>
    <t xml:space="preserve">Core regions are considered to be the primary industrial regions of a country, usually located around the capital or largest port, and have both the greatest population density and the greatest economic activity of the country.</t>
  </si>
  <si>
    <t xml:space="preserve">The cornucopian fallacy is the belief that nature is limitless in its abundance and that perpetual growth is not only possible but essential.</t>
  </si>
  <si>
    <t xml:space="preserve">In ecology, a corridor, also called a wildlife corridor, habitat corridor, or green corridor, is a strip of habitat that connects two adjacent habitats, such as nature preserves, to allow migration of organisms from one place to another.</t>
  </si>
  <si>
    <t xml:space="preserve">In chemistry, the term corrosiveness refers to the ability of a chemical to degrade or damage other substances.</t>
  </si>
  <si>
    <t xml:space="preserve">In chemistry, corrosiveness refers to the ability of a chemical to degrade or damage other substances.</t>
  </si>
  <si>
    <t xml:space="preserve">Cost-benefit analysis is a method used to determine the feasibility of pursuing a particular project by balancing estimated costs against expected benefits.</t>
  </si>
  <si>
    <t xml:space="preserve">In zoology, cover is a term used to refer to any set of physical features that conceals or protects animals from the elements or their enemies.</t>
  </si>
  <si>
    <t xml:space="preserve">Cover crops are plants, such as rye, alfalfa, or clover, that can be planted immediately after harvest to hold and protect the soil.</t>
  </si>
  <si>
    <t xml:space="preserve">Creative thinking is a way of looking at problems or situations from a fresh perspective that suggests different, often unorthodox solutions.</t>
  </si>
  <si>
    <t xml:space="preserve">In emissions trading, credits represent the amount of pollution creation a company is allowed to sell when they reduce emissions below their allowed cap.</t>
  </si>
  <si>
    <t xml:space="preserve">Criteria air contaminants (CAC), or criteria pollutants, are a set of air pollutants that cause smog, acid rain, and other health hazards, and for which specific air quality standards have been set by the U.S. Environmental Protection Agency.</t>
  </si>
  <si>
    <t xml:space="preserve">In ecology, a critical factor, a type of limiting factor, is the single environmental factor closest to a tolerance limit for a given species at a given time.</t>
  </si>
  <si>
    <t xml:space="preserve">In agriculture, croplands are the portions of land used to grow crops.</t>
  </si>
  <si>
    <t xml:space="preserve">The crude birth rate indicates the number of live births occurring during the year per 1,000 people, estimated at midyear.</t>
  </si>
  <si>
    <t xml:space="preserve">The crude death rate, also called crude mortality rate, is the total number of deaths per year, per 1,000 people.</t>
  </si>
  <si>
    <t xml:space="preserve">Cultural eutrophication is the increase in biological productivity and ecosystem succession caused by human activities.</t>
  </si>
  <si>
    <t xml:space="preserve">Cyclonic storms are storms with winds that spiral clockwise out of an area of high pressure in the Northern Hemisphere and counterclockwise into a low pressure zone.</t>
  </si>
  <si>
    <t xml:space="preserve">In population, the death phase is the portion of the growth curve of some organisms that shows declining population.</t>
  </si>
  <si>
    <t xml:space="preserve">Debt-for-nature swaps are financial transactions in which a portion of a developing nation's foreign debt is forgiven in exchange for local investments in environmental conservation measures.</t>
  </si>
  <si>
    <t xml:space="preserve">The deceleration phase is a part of the population growth curve in which the rate of population increase begins to decline.</t>
  </si>
  <si>
    <t xml:space="preserve">In botany, the term deciduous refers to trees and shrubs that shed their leaves at the end of the growing season.</t>
  </si>
  <si>
    <t xml:space="preserve">A decline spiral is a catastrophic deterioration of a species, community, or whole ecosystem, which accelerates as functions are disrupted or lost in a downward cascade.</t>
  </si>
  <si>
    <t xml:space="preserve">In nuclear power, decommissioning refers to the decontamination and disassembly of the power plant and the safe disposal of the radioactive materials.</t>
  </si>
  <si>
    <t xml:space="preserve">Deep ecology is the generally ecocentric view that a new spiritual sense of oneness with the Earth is the essential starting point for a more healthy relationship with the environment.</t>
  </si>
  <si>
    <t xml:space="preserve">In finance, a deferred cost is a cost that is not paid immediately when an economic decision is made but must be paid at a later date.</t>
  </si>
  <si>
    <t xml:space="preserve">Degradation of water resources is the deterioration in water quality due to contamination or pollution, which makes water unsuitable for other desirable purposes.</t>
  </si>
  <si>
    <t xml:space="preserve">The Delaney Clause is a controversial amendment to the Federal Food, Drug, and Cosmetic Act, added in 1958, prohibiting the addition of any known cancer-causing agent to processed foods, drugs, or cosmetics.</t>
  </si>
  <si>
    <t xml:space="preserve">In economics, demand is the amount of a product that consumers are willing and able to buy at various possible prices, assuming they are free to express their preferences.</t>
  </si>
  <si>
    <t xml:space="preserve">Demanufacturing is disassembly of obsolete consumer products so components can be reused or recycled.</t>
  </si>
  <si>
    <t xml:space="preserve">A demographic bottleneck is a population founded when just a few members of a species survive a catastrophic event or colonize new habitat geographically isolated from other members of the same species.</t>
  </si>
  <si>
    <t xml:space="preserve">Denitrifying bacteria are bacteria capable of performing denitrification as part of the nitrogen cycle, metabolizing nitrogenous compounds using the enzyme nitrate reductase and turning nitrogen oxides back to nitrogen gas or nitrous oxide.</t>
  </si>
  <si>
    <t xml:space="preserve">A density-independent limiting factors is any factor limiting the size of a population whose effect is not dependent on the number of individuals in the population.</t>
  </si>
  <si>
    <t xml:space="preserve">In demographics, the dependency ratio is an age-population ratio of those typically not in the labor force and those typically in the labor force used to measure the pressure on productive population.</t>
  </si>
  <si>
    <t xml:space="preserve">Desalination, or desalinization, is the removal of salt from water by distillation, freezing, or ultrafiltration.</t>
  </si>
  <si>
    <t xml:space="preserve">Detritus is a loose mass of stones or silt worn away from rocks, an accumulation of disintegrated material or debris, or the organic particles formed from the decay of organisms.</t>
  </si>
  <si>
    <t xml:space="preserve">In environmental science, the development approach is an approach that encourages humankind to transform nature as it pleases to satisfy human needs.</t>
  </si>
  <si>
    <t xml:space="preserve">Dieback, also called a population crash, is a sudden population decline.</t>
  </si>
  <si>
    <t xml:space="preserve">In demography, diminishing returns is a condition in which unrestrained population growth causes the standard of living to decrease to a subsistence level where poverty, misery, vice, and starvation make life permanently drab and miserable.</t>
  </si>
  <si>
    <t xml:space="preserve">Dioxins are a group or family of chemicals containing hundreds of members, some of which are highly toxic, that are persistent in the environment and are unintentionally formed by-products of industrial processes involving chlorine or incineration.</t>
  </si>
  <si>
    <t xml:space="preserve">The disability-adjusted life year (DALY) is a measure of overall disease burden, expressed as the number of years lost due to ill-health, disability or early death.</t>
  </si>
  <si>
    <t xml:space="preserve">In hydrology, discharge is the amount of water that passes a fixed point in a given amount of time, and is usually expressed as liters or cubic feet of water per second.</t>
  </si>
  <si>
    <t xml:space="preserve">In science, dispersal refers to the migration of organisms from a concentrated population into areas with lower population densities.</t>
  </si>
  <si>
    <t xml:space="preserve">The dissolved oxygen (DO) content is the amount of oxygen dissolved in a given volume of water at a given temperature and atmospheric pressure, and is usually expressed in parts per million (PPM).</t>
  </si>
  <si>
    <t xml:space="preserve">In ecology, a disturbance-adapted species is species that depends on disturbances to succeed.</t>
  </si>
  <si>
    <t xml:space="preserve">In biology, disturbances are periodic destructive events such as fires or floods, which change in an ecosystem and affect, positively or negatively, the organisms living there.</t>
  </si>
  <si>
    <t xml:space="preserve">Species diversity refers the number of species present in a community or species richness, as well as the relative abundance of each species.</t>
  </si>
  <si>
    <t xml:space="preserve">The term domestic water refers to any water used for domestic activities, such as drinking, air conditioning, bathing, washing clothes, washing dishes, flushing toilets, and watering lawns and gardens.</t>
  </si>
  <si>
    <t xml:space="preserve">Domestic water refers to any water used for domestic activities, such as drinking, air conditioning, bathing, washing clothes, washing dishes, flushing toilets, and watering lawns and gardens.</t>
  </si>
  <si>
    <t xml:space="preserve">Dominant plants are those plant species in a community that provide a food base, usually taking up the most space and having the largest biomass.</t>
  </si>
  <si>
    <t xml:space="preserve">The dose equivalent is an estimate of the biological effect of a dose of ionizing radiation, calculated by multiplying the dose received by a factor depending on the type of radiation.</t>
  </si>
  <si>
    <t xml:space="preserve">Drip irrigation is a type of water delivery system, were a pipe or tubing is perforated with very small holes in order to deliver water one drop at a time directly to the soil around each plant.</t>
  </si>
  <si>
    <t xml:space="preserve">Dry alkali injection is method of controlling emission of air pollutants, by spraying dry sodium bicarbonate into flue gas in order to absorb and neutralize acidic sulphur compounds.</t>
  </si>
  <si>
    <t xml:space="preserve">The Earth Charter is a set of principles for sustainable development, environmental protection, and social justice developed by a council appointed by the United Nations.</t>
  </si>
  <si>
    <t xml:space="preserve">Ecocentrism is a term used in ecological political philosophy to denote a nature-centered, as opposed to human-centered, system of values.</t>
  </si>
  <si>
    <t xml:space="preserve">Ecofeminism describes movements and philosophies that link feminism with ecology, and results from arguments that there are particular and significant connections between women and nature, and links the repression and exploitation of women to the repression and exploitation of the environment.</t>
  </si>
  <si>
    <t xml:space="preserve">Ecojustice is a philosophy of justice in the social order and integrity in the natural order.</t>
  </si>
  <si>
    <t xml:space="preserve">In biology, ecological development is a gradual process of environmental modification by organisms.</t>
  </si>
  <si>
    <t xml:space="preserve">Ecological diseases are emergent diseases, either new or rarely seen, that cause devastating epidemics among wildlife and domestic animals.</t>
  </si>
  <si>
    <t xml:space="preserve">Ecological economics is a relatively new field that brings the insights of ecology to economic analysis, and incorporates environmental goods and harms as part of the cost of economic activity.</t>
  </si>
  <si>
    <t xml:space="preserve">Ecological equivalents are different species that occupy similar ecological niches in similar ecosystems, in different parts of the world.</t>
  </si>
  <si>
    <t xml:space="preserve">Economic development is a process in which a nation improves the improves the economic, political, and social well-being of its people, and is usually associated with new technology that increases productivity or resources.</t>
  </si>
  <si>
    <t xml:space="preserve">In the measurement of economic growth, if a population grows faster than the economy, there may be real economic growth, but the share per person may decline.</t>
  </si>
  <si>
    <t xml:space="preserve">In pest management, the economic threshold is the point at which the cost of pest damage exceeds the costs of pest control.</t>
  </si>
  <si>
    <t xml:space="preserve">Ecosystem diversity deals with the variations in ecosystems within a geographical location and its overall impact on human existence and the environment.</t>
  </si>
  <si>
    <t xml:space="preserve">Ecosystem management is a process that aims to conserve major ecological services and restore natural resources while meeting the socioeconomic, political and cultural and needs of current and future generations.</t>
  </si>
  <si>
    <t xml:space="preserve">Ecosystem restoration is the practice of reinstating or restoring degraded, damaged, or destroyed ecosystems and habitats to as near their natural condition as possible, by active human intervention and action.</t>
  </si>
  <si>
    <t xml:space="preserve">Ecosystem services are resources provided by nature, such as food, water, energy, fiber, waste disposal, and other conditions on which life depends.</t>
  </si>
  <si>
    <t xml:space="preserve">An ecotone is a boundary between two types of ecological communities, where the communities meet and integrate.</t>
  </si>
  <si>
    <t xml:space="preserve">Ecotourism is a combination of adventure travel, cultural exploration, and nature appreciation in wild settings, intended as a low-impact and often small scale alternative to standard commercial tourism.</t>
  </si>
  <si>
    <t xml:space="preserve">An ectoparasite is a parasite that is adapted to live on the outside of its host.</t>
  </si>
  <si>
    <t xml:space="preserve">In ecology, edge effects refer to the physical changes in population or community structures that occur at the boundary of two habitats.</t>
  </si>
  <si>
    <t xml:space="preserve">Effluent sewerage is a low-cost alternative sewage treatment for cities in poor countries that combines some features of septic systems and centralized municipal treatment systems.</t>
  </si>
  <si>
    <t xml:space="preserve">An electrostatic precipitator (ESP) is a filtration device that removes fine particles, like dust and smoke, from a flowing gas using the force of an induced electrostatic charge minimally impeding the flow of gases through the unit.</t>
  </si>
  <si>
    <t xml:space="preserve">Electrostatic precipitators are the most common filtration devices used for particulate control in power plants.</t>
  </si>
  <si>
    <t xml:space="preserve">The Emergency Planning and Community Right-to-Know Act (EPCRA) of 1986 was created to help communities plan for chemical emergencies and required industry to report on the storage, use and releases of hazardous substances to federal, state, and local governments.</t>
  </si>
  <si>
    <t xml:space="preserve">An emergent disease is one that has appeared in a population for the first time, or that may have existed previously but is rapidly increasing in incidence or geographic range.</t>
  </si>
  <si>
    <t xml:space="preserve">Emergent plants are aquatic vegetation that is rooted on the bottom but has leaves that float on the surface or protrude above the water.</t>
  </si>
  <si>
    <t xml:space="preserve">Emissions standards are the regulations for restricting the amounts of air pollutants that can be released from specific point sources.</t>
  </si>
  <si>
    <t xml:space="preserve">Endemic species are plants and animals that exist only in one geographic region.</t>
  </si>
  <si>
    <t xml:space="preserve">Endocrine disruptors are often found found in polluted water and soil, like some chemicals that resemble estrogen and bind to estrogen receptors in animals.</t>
  </si>
  <si>
    <t xml:space="preserve">Endocrine disruptors are chemicals that can interfere with hormone systems at certain doses contributing to cancerous tumors, birth defects, and other developmental disorders.</t>
  </si>
  <si>
    <t xml:space="preserve">In general, energy refers to the capacity to do work or to change the physical state or motion of an object.</t>
  </si>
  <si>
    <t xml:space="preserve">An energy crop is a plant grown as a low-cost and low-maintenance harvest used to make biofuels, such as bioethanol or diesel fuel, or combusted for its energy content to generate electricity or heat.</t>
  </si>
  <si>
    <t xml:space="preserve">Efficient energy use, sometimes simply called energy efficiency, is the goal to reduce the amount of energy required to provide products and services measured by energy produced versus energy consumed.</t>
  </si>
  <si>
    <t xml:space="preserve">Energy recovery from waste is the conversion of solid waste materials into useful energy, through a variety of processes, including combustion, gasification, pyrolization, anaerobic digestion, and landfill gas (LFG) recovery.</t>
  </si>
  <si>
    <t xml:space="preserve">In general, energy recovery includes any technique or method of minimizing the input of energy to an overall system by the exchange of energy from one sub-system of the overall system with another.</t>
  </si>
  <si>
    <t xml:space="preserve">In biophysics, the term environment is defined as the circumstances or conditions that surround an organism or group of organisms as well as the complex of social or cultural conditions that affect an individual or community.</t>
  </si>
  <si>
    <t xml:space="preserve">Environmental aesthetics, a branch of environmental philosophy, is the study of how to appreciate beauty in the natural world.</t>
  </si>
  <si>
    <t xml:space="preserve">Environmental ethics is a branch of environmental philosophy that searches for moral values and ethical principles in human relations with the natural world.</t>
  </si>
  <si>
    <t xml:space="preserve">Environmental governance are rules and regulations that advocate sustainability and govern the human impacts on the environment and natural resources.</t>
  </si>
  <si>
    <t xml:space="preserve">Environmental hormones are chemical pollutants that substitute for, or interfere with, naturally occurring hormones in human bodies, and whose presence may trigger reproductive failure, developmental abnormalities, or tumor promotion.</t>
  </si>
  <si>
    <t xml:space="preserve">Environmental indicators are organisms or physical factors that serve as a gauge for environmental changes.</t>
  </si>
  <si>
    <t xml:space="preserve">Environmental law is the collective body of official rules, decisions, and actions concerning environmental quality, natural resources, and ecological sustainability.</t>
  </si>
  <si>
    <t xml:space="preserve">Environmental literacy is the capacity of an individual to act successfully in daily life with a broad understanding of how people and societies relate to each other and to natural systems, and how to do so sustainably.</t>
  </si>
  <si>
    <t xml:space="preserve">The Environmental Performance Index (EPI) is a measure that evaluates national sustainability and progress toward achievement of the United Nations Millennium Development Goals.</t>
  </si>
  <si>
    <t xml:space="preserve">Environmental pragmatism is an approach to environmental ethics that maintains that a human-centered ethic with a long-range perspective will come to many of the same conclusions in environmental policy as an ecocentric ethic.</t>
  </si>
  <si>
    <t xml:space="preserve">Environmental racism is placement of low-income or minority communities in proximity of environmentally hazardous or degraded environments, such as toxic waste, pollution and urban decay.</t>
  </si>
  <si>
    <t xml:space="preserve">Environmental resistance is the sum of all the limiting factors that tend to reduce population growth rates and set the maximum allowable population size or carrying capacity of an ecosystem.</t>
  </si>
  <si>
    <t xml:space="preserve">Environmental resources are anything an organism needs that can be taken from the environment.</t>
  </si>
  <si>
    <t xml:space="preserve">Environmental science is an interdisciplinary area of study that includes the systematic, scientific study of our environment, the human impact on the world, and the solutions found in ecology to real-world problems.</t>
  </si>
  <si>
    <t xml:space="preserve">Environmentalism is the active participation in attempts to solve environmental pollution and resource problems.</t>
  </si>
  <si>
    <t xml:space="preserve">An epiphyte is a type of plant that grows on a substrate other than the soil, such as the surface of another organism, most commonly upon another plant.</t>
  </si>
  <si>
    <t xml:space="preserve">An equilibrium community, also called a disclimax community, is a community subject to periodic disruptions, such as fire, that prevent it from reaching a climax stage.</t>
  </si>
  <si>
    <t xml:space="preserve">Evapotranspiration is the process of plants transporting water from the roots to the leaves where it evaporates.</t>
  </si>
  <si>
    <t xml:space="preserve">Exhaustible resources are generally considered the earth's geologic endowment: minerals, nonmineral resources, fossil fuels, and other materials present in fixed amounts in the environment.</t>
  </si>
  <si>
    <t xml:space="preserve">The existence value is the importance we place on just knowing that a particular environmental resource, species, or a specific organism exists.</t>
  </si>
  <si>
    <t xml:space="preserve">An introduced species, also called a non-native species or exotic organism, is a species living outside its native distributional range, which has arrived there by human activity, either deliberate or accidental.</t>
  </si>
  <si>
    <t xml:space="preserve">Population growth at a constant rate of increase per unit of time is considered to be exponential growth.</t>
  </si>
  <si>
    <t xml:space="preserve">The exponential growth phase is the period during population growth when the population increases at an ever-increasing rate.</t>
  </si>
  <si>
    <t xml:space="preserve">In waste management, extended product responsibility (EPR) is the concept that the producer of a product is responsible for all the negative effects involved in its production, including the ultimate disposal of the product when its useful life is over.</t>
  </si>
  <si>
    <t xml:space="preserve">Externalized costs are expenses, monetary or otherwise, borne by someone other than the individuals or groups who use a resource.</t>
  </si>
  <si>
    <t xml:space="preserve">Extirpation is the totally extinction of a species caused by direct human action, such as hunting or trapping.</t>
  </si>
  <si>
    <t xml:space="preserve">Extreme poverty, often referred to as living on less than (U.S.) $1 per day, was originally defined by the United Nations in 1995 as "a condition characterized by severe deprivation of basic human needs, including food, safe drinking water, sanitation facilities, health, shelter, education and information. It depends not only on income but also on access to services."</t>
  </si>
  <si>
    <t xml:space="preserve">Extrinsic limiting factors are factors external to a population that limit the population from growing larger, such as food, water, and shelter.</t>
  </si>
  <si>
    <t xml:space="preserve">Family planning refers to the factors that may be considered when deciding if and when to have children, including planning the timing of birth and having the number of babies that are wanted and can be supported.</t>
  </si>
  <si>
    <t xml:space="preserve">Famines are acute food shortages characterized by malnutrition, starvation, epidemic, large-scale loss of life, social disruption, and economic chaos.</t>
  </si>
  <si>
    <t xml:space="preserve">Fauna is all of the animal life of any particular region or time.</t>
  </si>
  <si>
    <t xml:space="preserve">Fecal coliform bacteria is a type of bacteria that generally originates in the intestines of warm-blooded animals, and when found in increased levels during testing is often used as an indicator of water pollution.</t>
  </si>
  <si>
    <t xml:space="preserve">In biology, fecundity is the physical ability to reproduce.</t>
  </si>
  <si>
    <t xml:space="preserve">Feed-in tariffs require utilities to buy surplus power from small producers at a fair price and are generally essential to individual solar installations.</t>
  </si>
  <si>
    <t xml:space="preserve">Fens are type of mire, usually fed by mineral-rich surface water or groundwater and are characterized by their pH neutral or alkaline water chemistry.</t>
  </si>
  <si>
    <t xml:space="preserve">A feral animal is one that has escaped from a domestic or captive status and is living more or less as a wild animal, or one that is descended from such animals.</t>
  </si>
  <si>
    <t xml:space="preserve">Fertility is a measurement of the actual number of offspring produced through sexual reproduction, usually measured in terms of number of offspring of females.</t>
  </si>
  <si>
    <t xml:space="preserve">A filter is a cellulose material that allows air or liquid to pass through, but holds back solid particles made of a porous mesh of cotton cloth, spun glass fibers, or asbestos.</t>
  </si>
  <si>
    <t xml:space="preserve">A fire-climax community is an equilibrium community maintained by periodic fires, for example: grasslands, chaparral shrubland, and some pine forests.</t>
  </si>
  <si>
    <t xml:space="preserve">Fissionable atoms have a nucleus that allow the nucleus to split into smaller particles.</t>
  </si>
  <si>
    <t xml:space="preserve">Flagship species are especially interesting or attractive organisms like giant pandas or killer whales which evoke an emotional response and can provide motivation to preserve biodiversity and contribute to conservation.</t>
  </si>
  <si>
    <t xml:space="preserve">Flex-fuel boilers, also called multi-fuel boilers, are boilers that can use a variety of different fuels such as coal, oil, or biomass.</t>
  </si>
  <si>
    <t xml:space="preserve">A floodplain or flood plain is an area of land adjacent to a stream or river that stretches from the banks of its channel to the base of the enclosing valley walls and experiences flooding during periods of high discharge.</t>
  </si>
  <si>
    <t xml:space="preserve">Floodplain zoning ordinances are municipal laws that restrict future building in floodplains.</t>
  </si>
  <si>
    <t xml:space="preserve">In zoology, flora refers to the microorganisms covering the exterior and interior of a healthy animal.</t>
  </si>
  <si>
    <t xml:space="preserve">Flue gas scrubbing is treating combustion exhaust gases with chemical agents to remove pollutants, like spraying crushed limestone and water into the exhaust gas stream to remove sulfur.</t>
  </si>
  <si>
    <t xml:space="preserve">Food aid is food donated, either by a foreign government or by a charitable organization, to people in need of food assistance to prevent starvation, usually in developing countries.</t>
  </si>
  <si>
    <t xml:space="preserve">Food surpluses are agricultural produce or other foods grown or created in an area in excess of the population's needs, especially such a quantity of food purchased and stored by a governmental program of guaranteeing farmers a specific price for certain crops.</t>
  </si>
  <si>
    <t xml:space="preserve">A forest is a large area of land covered with trees or other woody vegetation.</t>
  </si>
  <si>
    <t xml:space="preserve">Forest management is a branch of forestry concerned with the scientific planning and administration of forest resources for sustainable harvest, multiple use, regeneration, and maintenance of a healthy biological community.</t>
  </si>
  <si>
    <t xml:space="preserve">Free-living nitrogen-fixing bacteria are a group of bacteria that live in the soil and can convert nitrogen gas (N2) in the atmosphere into forms that plants can use.</t>
  </si>
  <si>
    <t xml:space="preserve">Freezing condensation is a process that occurs in the clouds when ice crystals trap water vapor, and as the ice crystals become larger and heavier, they begin to fall as rain or snow.</t>
  </si>
  <si>
    <t xml:space="preserve">Fresh water is water other than seawater, which occurs naturally on Earth's surface in ice sheets, ice caps, glaciers, icebergs, bogs, ponds, lakes, rivers and streams, and underground as groundwater in aquifers and underground streams and covers only about 2 percent of earth's surface.</t>
  </si>
  <si>
    <t xml:space="preserve">Fresh water is generally characterized by having low concentrations of dissolved salts and other total dissolved solids.</t>
  </si>
  <si>
    <t xml:space="preserve">Freshwater ecosystems are a subset of Earth's aquatic ecosystems that contain low amounts of dissolved salts, including lakes and ponds, rivers, streams, springs, and wetlands.</t>
  </si>
  <si>
    <t xml:space="preserve">In geology, friable soil is soil characterized by the tendency to break into smaller pieces under duress or contact.</t>
  </si>
  <si>
    <t xml:space="preserve">A fuel assembly is a bundle of hollow metal rods containing pellets of fissionable material, for example uranium oxide pellets used to fuel a nuclear reactor.</t>
  </si>
  <si>
    <t xml:space="preserve">Fuel-switching is a change from one fuel to another.</t>
  </si>
  <si>
    <t xml:space="preserve">Fuelwood, also called firewood, are any branches, twigs, logs, wood chips, and other wood products harvested for use as fuel.</t>
  </si>
  <si>
    <t xml:space="preserve">Fugitive emissions are emissions of gases or vapors from pressurized equipment due to leaks and other unintended or irregular releases of gases, mostly from industrial activities such as dust from soil erosion, strip mining, rock crushing, construction, and building demolition.</t>
  </si>
  <si>
    <t xml:space="preserve">Fumigants or pesticides are toxic gases such as methyl bromine that are used to kill pests.</t>
  </si>
  <si>
    <t xml:space="preserve">Fungi is one of the five kingdom classifications, of the domain Eukarya.</t>
  </si>
  <si>
    <t xml:space="preserve">Fungi are non-photosynthetic eukaryotic organisms with cell walls, filamentous bodies, and absorptive nutrition.</t>
  </si>
  <si>
    <t xml:space="preserve">A fungicide is a a chemical that destroys or controls fungus.</t>
  </si>
  <si>
    <t xml:space="preserve">The Gaia hypothesis, also known as Gaia theory or Gaia principle, proposes that organisms interact with their inorganic surroundings on Earth to form a synergistic self-regulating, complex system that helps to maintain and perpetuate the conditions for life on the planet.</t>
  </si>
  <si>
    <t xml:space="preserve">Gamma radiation is a type of electromagnetic radiation that comes from disintegrating atomic nuclei.</t>
  </si>
  <si>
    <t xml:space="preserve">In wildlife conservation, gap analysis is a biogeographical technique of mapping biological diversity and endemic species to find gaps between protected areas that leave endangered habitats vulnerable to disruption.</t>
  </si>
  <si>
    <t xml:space="preserve">In urban planning, a garden city is a new town with special emphasis on landscaping and rural ambience.</t>
  </si>
  <si>
    <t xml:space="preserve">A gas-cooled reactor (GCR) is a type of nuclear reactor that uses graphite as a moderator and carbon dioxide or helium as a coolant.</t>
  </si>
  <si>
    <t xml:space="preserve">Gasohol is a mixture of gasoline and ethanol.</t>
  </si>
  <si>
    <t xml:space="preserve">Gene banks are a type of biorepository to preserve and store genetic material like frozen plant cuttings, seeds, or frozen eggs and sperm of animals.</t>
  </si>
  <si>
    <t xml:space="preserve">The general fertility rate (GFR) is the total number of live births per 1,000 women of reproductive age in a population per year calculated as the crude birthrate multiplied by the percentage of reproductive-age women.</t>
  </si>
  <si>
    <t xml:space="preserve">A generalist species is able to thrive in a wide variety of environmental conditions and can make use of a variety of different resources.</t>
  </si>
  <si>
    <t xml:space="preserve">Genetic assimilation is the disappearance of a species as its genes are diluted through crossbreeding with a closely related species.</t>
  </si>
  <si>
    <t xml:space="preserve">Genetic diversity is the total number of genetic characteristics in the genetic makeup of a species.</t>
  </si>
  <si>
    <t xml:space="preserve">The genuine progress index (GPI) is an alternative to GNP or GDP for economic accounting that measures real progress in quality of life and sustainability.</t>
  </si>
  <si>
    <t xml:space="preserve">A geographic information system (GIS) is a system of spatial data, such as boundaries or road networks, and the computer software needed to display and analyze the data.</t>
  </si>
  <si>
    <t xml:space="preserve">Geometric growth is growth that follows a geometric pattern of increase, such as 2, 4, 8, 16.</t>
  </si>
  <si>
    <t xml:space="preserve">Germ plasm are cytoplasmic determinants that help define and specify the primordial germ cells in the gastrula stage of animal development.</t>
  </si>
  <si>
    <t xml:space="preserve">Global environmentalism is a concern for, and action to help solve, global environmental problems.</t>
  </si>
  <si>
    <t xml:space="preserve">The Great Pacific garbage patch, also described as the Pacific trash vortex, is an expansive swirling garbage vortex in the Pacific Ocean stretching from about 500 nautical miles off the coast of California and almost to Japan and characterized by exceptionally high relative concentrations of pelagic plastics, chemical sludge and other debris.</t>
  </si>
  <si>
    <t xml:space="preserve">Green plans are integrated national environmental plans for reducing pollution and resource consumption while achieving sustainable development and environmental restoration.</t>
  </si>
  <si>
    <t xml:space="preserve">A Green party is a formally organized political party based on the principles of green politics, such as environmental protection, participatory democracy, grassroots organization, and sustainable development.</t>
  </si>
  <si>
    <t xml:space="preserve">Green pricing involves setting prices to encourage conservation or renewable energy or that invite customers to pay a premium for energy from renewable sources.</t>
  </si>
  <si>
    <t xml:space="preserve">The Green Revolution refers to the introduction of new plant varieties and farming practices that increased agricultural production worldwide during the 1950s, 1960s, and 1970s resulting in the adoption of new technologies.</t>
  </si>
  <si>
    <t xml:space="preserve">Greenfield development refers to housing projects built on previously undeveloped farmlands or forests on the outskirts of large cities.</t>
  </si>
  <si>
    <t xml:space="preserve">Gross national product (GNP) is the market value of all the products and services produced in one year by labor and property supplied by the citizens of a country.</t>
  </si>
  <si>
    <t xml:space="preserve">Groundwater mining is the removal, or withdraw, of water in the natural ground over a period of time that exceeds the recharge rate of the supply aquifer.</t>
  </si>
  <si>
    <t xml:space="preserve">Gully erosion is the removal of soil along drainage lines by surface water runoff.</t>
  </si>
  <si>
    <t xml:space="preserve">A Habitat Conservation Plan (HCP) is a required permit issued under the United States Endangered Species Act (ESA) to private entities undertaking projects that might result in the destruction of an endangered or threatened species or resource.</t>
  </si>
  <si>
    <t xml:space="preserve">Habitat management is the process of changing the natural community to encourage the increase in populations of certain desirable species.</t>
  </si>
  <si>
    <t xml:space="preserve">The Hadley cell is a global scale tropical atmospheric circulation that features air rising near the equator, flowing poleward at 10-15 kilometers above the surface, descending in the subtropics, and then returning equatorward near the surface creating the trade winds, tropical rain-belts and hurricanes, subtropical deserts and the jet streams.</t>
  </si>
  <si>
    <t xml:space="preserve">Persistent organic pollutants (POPs), or hard pesticides, are highly toxic pesticides and industrial chemicals that do not decompose, but persist for long periods of time.</t>
  </si>
  <si>
    <t xml:space="preserve">Hazardous chemicals are substances that are dangerous to people, wildlife and the environment at any stage of their lifecycle including flammables, explosives, irritants, sensitizers, acids, and caustics.</t>
  </si>
  <si>
    <t xml:space="preserve">Hazardous air pollutants are especially dangerous air pollutants, including carcinogens, neurotoxins, mutagens, teratogens, endocrine system disrupters, and other highly toxic compounds.</t>
  </si>
  <si>
    <t xml:space="preserve">In general, hazardous materials or substances can cause harm to humans or the environment.</t>
  </si>
  <si>
    <t xml:space="preserve">Hazardous waste is waste that poses substantial or potential threats to public health or the environment.</t>
  </si>
  <si>
    <t xml:space="preserve">Heap leach extraction or heap leaching is an industrial mining process to extract precious metals, copper, uranium, and other compounds from ore via a series of chemical reactions that absorb specific minerals and then re-separates them after their division from other earth materials, often with a high potential for water pollution.</t>
  </si>
  <si>
    <t xml:space="preserve">A heavy water reactor is a type of nuclear reactor that uses the hydrogen isotope deuterium in the molecular structure of the coolant water.</t>
  </si>
  <si>
    <t xml:space="preserve">Herbicides, also commonly known as weedkillers, are chemical substances used to control unwanted plants.</t>
  </si>
  <si>
    <t xml:space="preserve">A high level waste repository is a place where intensely radioactive wastes can be buried and remain unexposed to groundwater and earthquakes for tens of thousands of years.</t>
  </si>
  <si>
    <t xml:space="preserve">The acronym H.I.P.P.O can be used to remember the biggest threats to biodiversity - Habitat Loss, Invasive Species, Pollution, Human Population, and Overharvesting.</t>
  </si>
  <si>
    <t xml:space="preserve">Holism in science, or holistic science, is an approach to research that emphasizes the study of complex, integrated systems rather than isolated parts.</t>
  </si>
  <si>
    <t xml:space="preserve">In biology, a host is an organism that harbors a parasitic, a mutual, or a commensal symbiont, typically providing nourishment and shelter.</t>
  </si>
  <si>
    <t xml:space="preserve">Hot deserts are subtropical biomes characterized by climate and weather that does not fluctuate to include cold temperatures, lacks variations in weather, and can have extreme summer heat.</t>
  </si>
  <si>
    <t xml:space="preserve">The Hubbert curve is an approximation of the production rate of a natural resource over time, especially associated with oil, and defined by M. King Hubbert in 1956 as a symmetric logistic distribution curve.</t>
  </si>
  <si>
    <t xml:space="preserve">A hybrid gasoline-electric engine is a small gasoline engine that generates electricity stored in batteries that powers an electric motor, driving a vehicle's wheels.</t>
  </si>
  <si>
    <t xml:space="preserve">Hydraulic fracturing or fracking is a well stimulation technique in which rock is fractured by a pressurized liquid, usually a mixture of water, sand, and toxic chemicals to fracture sediments and release oil or gas.</t>
  </si>
  <si>
    <t xml:space="preserve">The hydroxide ion is a negatively charged molecule made up of one oxygen bonded to one hydrogen with the formula, OHˆ’.</t>
  </si>
  <si>
    <t xml:space="preserve">I = PAT is the mathematical notation of a formula that describes the impact of human activity on the environment: environmental impacts (I) are the product of our population size (P) times our affluence (A) and the technology (T) used to produce the goods and services we consume.</t>
  </si>
  <si>
    <t xml:space="preserve">Ignitability is a characteristic of materials that results in their ability to combust.</t>
  </si>
  <si>
    <t xml:space="preserve">Instream use refers to water use taking place within a stream channel for such purposes as hydroelectric power, recreation, and navigation.</t>
  </si>
  <si>
    <t xml:space="preserve">Inbreeding depression is the reduced biological fitness in a given population as a result of inbreeding, or breeding of related individuals.</t>
  </si>
  <si>
    <t xml:space="preserve">Incineration is a waste treatment process that involves the combustion of organic substances contained in waste materials.</t>
  </si>
  <si>
    <t xml:space="preserve">In general, an index value is a value to which other values are adjusted so that they are all on the same scale or magnitude.</t>
  </si>
  <si>
    <t xml:space="preserve">An indicator species is any biological species that defines a trait or characteristic of the environment.</t>
  </si>
  <si>
    <t xml:space="preserve">Industrial ecology (IE) is the study of material and energy flows through industrial systems that stresses cycling resources rather than extracting and eventually discarding them.</t>
  </si>
  <si>
    <t xml:space="preserve">Industrial solid waste is defined as waste that is generated by businesses from an industrial or manufacturing process including demolition waste, foundry sand, scraps from manufacturing processes, sludge, or ash from combustion.</t>
  </si>
  <si>
    <t xml:space="preserve">Industrial timber or roundwood includes trees used for lumber, plywood, veneer, particleboard, chipboard, and paper.</t>
  </si>
  <si>
    <t xml:space="preserve">Inertial confinement (ICF) is a nuclear fusion process in which a small pellet of nuclear fuel, most often a mixture of deuterium and tritium, is bombarded with extremely high-intensity laser light.</t>
  </si>
  <si>
    <t xml:space="preserve">In hydrology, infiltration is the process of water percolation into the soil and the pores and hollows of permeable rocks.</t>
  </si>
  <si>
    <t xml:space="preserve">Infrastructure refers to the fundamental systems serving a geographic area that include the services and facilities necessary for its economy to function such as roads, bridges, tunnels, water supply, sewers, electrical grids, and telecommunications.</t>
  </si>
  <si>
    <t xml:space="preserve">Inherent value refers to the ethical values or rights that exist as an intrinsic or essential characteristic of a particular thing or class of things simply by the fact of their existence.</t>
  </si>
  <si>
    <t xml:space="preserve">An inholding is privately owned land inside the boundary of a national park, national forest, state park, or similar publicly owned, protected area.</t>
  </si>
  <si>
    <t xml:space="preserve">Inorganic pesticides are chemicals that are not derived from living matter like metals, acids, or bases and used as pesticides.</t>
  </si>
  <si>
    <t xml:space="preserve">An insecticide is an agent used to destroy insects.</t>
  </si>
  <si>
    <t xml:space="preserve">Insolation or solar irradiance is the power per unit area received from the Sun in the form of electromagnetic radiation in the wavelength range of the measuring instrument.</t>
  </si>
  <si>
    <t xml:space="preserve">Instrumental value refers to the value or worth of objects that satisfy the needs and wants of moral agents or can be used as a means to some desirable end.</t>
  </si>
  <si>
    <t xml:space="preserve">An integrated gasification combined cycle (IGCC) is a technology that uses a high pressure gasifier to turn coal and other carbon based fuels into pressurized gas, synthesis gas or syngas, removing impurities prior to the power generation cycle.</t>
  </si>
  <si>
    <t xml:space="preserve">Integrated pest management (IPM), also known as integrated pest control (IPC) is a broad-based approach in which many aspects of the pest's biology are exploited to suppress pest populations below the economic injury level.</t>
  </si>
  <si>
    <t xml:space="preserve">The Intergovernmental Panel on Climate Change (IPCC) is a scientific and intergovernmental body under the auspices of the United Nations, set up at the request of member governments, dedicated to the task of providing the world with an objective, scientific view of climate change and its political and economic impacts.</t>
  </si>
  <si>
    <t xml:space="preserve">Internal environmental costs are expenses, monetary or otherwise, borne by those who use a resource.</t>
  </si>
  <si>
    <t xml:space="preserve">Interplanting is the practice of planting a fast-growing crop between a slower-growing one in order to make the most of your garden space.</t>
  </si>
  <si>
    <t xml:space="preserve">Interpretive science is any scientific field with explanation based on observation and description of entire objects, individuals, or systems rather than isolated parts.</t>
  </si>
  <si>
    <t xml:space="preserve">In ecology, intervention refers to techniques to discourage or reduce undesired organisms and favor or promote desired species.</t>
  </si>
  <si>
    <t xml:space="preserve">Intraspecific competition is an interaction in population ecology, whereby members of the same species compete for limited resources.</t>
  </si>
  <si>
    <t xml:space="preserve">In ecology, intrinsic limiting factors are factors that limit population size that come from within the population.</t>
  </si>
  <si>
    <t xml:space="preserve">Island biogeography is the study of the species composition and species richness on islands.</t>
  </si>
  <si>
    <t xml:space="preserve">Insular biogeography is a field within biogeography that examines the factors that affect the species richness of isolated natural communities.</t>
  </si>
  <si>
    <t xml:space="preserve">A J-curve or J-shaped growth curve is a curve on a graph that records the situation in which, in a new environment, the population density of an organism increases rapidly in an exponential or logarithmic form, but then stops abruptly as environmental resistance or some other factor suddenly becomes effective.</t>
  </si>
  <si>
    <t xml:space="preserve">Kerogen is a solid, energy-rich mixture of organic chemical compounds that make up a portion of the organic matter in sedimentary rocks.</t>
  </si>
  <si>
    <t xml:space="preserve">Known resources are resources that have been located, have not been completely mapped, but nevertheless are likely to become economical in the foreseeable future.</t>
  </si>
  <si>
    <t xml:space="preserve">The Kyoto Protocol is an international agreement linked to the United Nations Framework Convention on Climate Change, which commits its Parties by setting internationally binding emission reduction targets.</t>
  </si>
  <si>
    <t xml:space="preserve">La NiÃ±a, part of the broader El NiÃ±o-Southern Oscillation climate pattern, is a coupled ocean-atmosphere phenomenon in which trade winds hold warm surface waters in the western part of the basin and cause upwelling of cold, nutrient-rich, deep water in the eastern part of the ocean.</t>
  </si>
  <si>
    <t xml:space="preserve">La Niña is a coupled ocean-atmosphere phenomenon in which trade winds hold warm surface waters in the western part of the basin and cause upwelling of cold, nutrient-rich, deep water in the eastern part of the ocean.</t>
  </si>
  <si>
    <t xml:space="preserve">Lag phase is the initial stage of population growth during which growth occurs very slowly.</t>
  </si>
  <si>
    <t xml:space="preserve">Land is the part of the earth's surface that is not covered by water, as opposed to the sea or the air.</t>
  </si>
  <si>
    <t xml:space="preserve">Land disposal is the placement of unwanted materials on the surface in landfills or impoundments or by injecting them below the surface of the land.</t>
  </si>
  <si>
    <t xml:space="preserve">Land reform is the statutory division of agricultural land and its reallocation to landless people.</t>
  </si>
  <si>
    <t xml:space="preserve">Land-use planning is the general term used for a branch of urban planning encompassing various disciplines which seek to order and regulate land use in an efficient and ethical way, thus preventing land-use conflicts.</t>
  </si>
  <si>
    <t xml:space="preserve">A landfill is a place to dispose of refuse and other waste material by burying it and covering it over with soil, especially as a method of filling in or extending usable land.</t>
  </si>
  <si>
    <t xml:space="preserve">Landscape ecology is the science of studying and improving relationships between ecological processes in the environment and particular ecosystems.</t>
  </si>
  <si>
    <t xml:space="preserve">Latent heat is the heat required to convert a solid into a liquid or vapor, or a liquid into a vapor, without change of temperature.</t>
  </si>
  <si>
    <t xml:space="preserve">Lethal dose (LD50) is the amount of an ingested substance that kills 50 percent of a test sample.</t>
  </si>
  <si>
    <t xml:space="preserve">Leachate is water that has percolated through a solid and leached out some of the constituents used to refer to the contaminant-laden water that flows from landfills or similar sites.</t>
  </si>
  <si>
    <t xml:space="preserve">Leaching refers to the dissolution and removal of inorganic ions as water percolates through materials such as soil.</t>
  </si>
  <si>
    <t xml:space="preserve">In the United States, the legislative branch is the portion of the government that is responsible for developing laws.</t>
  </si>
  <si>
    <t xml:space="preserve">Less-developed countries are nonindustrialized or Third World countries that typically have a per capita income of less than US $5,000.</t>
  </si>
  <si>
    <t xml:space="preserve">Life cycle analysis is the process of assessing the environmental effects associated with the production, use, reuse, and disposal of a product over its entire useful life.</t>
  </si>
  <si>
    <t xml:space="preserve">A light-emitting diode (LED) is a two-lead semiconductor light source that uses only a fraction of the energy of an incandescent bulb or a fluorescent light, and are said to last for years.</t>
  </si>
  <si>
    <t xml:space="preserve">The limnetic zone refers to the well-lit, open surface waters away from the shore without rooted vegetation in a freshwater ecosystem.</t>
  </si>
  <si>
    <t xml:space="preserve">Liquefied natural gas (LNG)is natural gas that has been converted to liquid form by cooling for ease of storage or transport.</t>
  </si>
  <si>
    <t xml:space="preserve">A liquid metal fast breeder is a nuclear power plant that converts uranium-238 to plutonium-239, creating more nuclear fuel than it consumes and uses liquid sodium as a coolant due to the extreme heat and density of its core.</t>
  </si>
  <si>
    <t xml:space="preserve">Plant litter is the layer of undecomposed or partially decomposed organic matter on the soil surface.</t>
  </si>
  <si>
    <t xml:space="preserve">The littoral zone is the part of a sea, lake or river that is close to the shore and with rooted vegetation.</t>
  </si>
  <si>
    <t xml:space="preserve">Loam is a type of soil that contains a mixture of sand, silt, and clay and is ideal for plant cultivation.</t>
  </si>
  <si>
    <t xml:space="preserve">A locavore is a person whose diet consists only or principally of locally grown or produced food.</t>
  </si>
  <si>
    <t xml:space="preserve">A logarithmic scale is a nonlinear scale that uses logarithms as units in a sequence that progresses by a factor of 10, with each subsequent increment on the scale is 10 times the one that precedes it.</t>
  </si>
  <si>
    <t xml:space="preserve">A logical learner is one who understands and remembers best by thinking a topic through and finding logical reasons for statements.</t>
  </si>
  <si>
    <t xml:space="preserve">Logical thinking is a process of clearly moving from one related thought to another.</t>
  </si>
  <si>
    <t xml:space="preserve">Logistical growth refers to growth rates regulated by internal and external factors that establish an equilibrium with environmental resources.</t>
  </si>
  <si>
    <t xml:space="preserve">In terms of life expectancy, longevity means the duration of life beyond the normal expectation.</t>
  </si>
  <si>
    <t xml:space="preserve">Low quality energy is diffuse, dispersed, low-temperature energy that is difficult to gather and use for productive purposes.</t>
  </si>
  <si>
    <t xml:space="preserve">In land-use planning, a locally unwanted land use (LULU) is a land use that creates externality costs on those living within close proximity including potential health hazards, poor aesthetics, or reduction in home values.</t>
  </si>
  <si>
    <t xml:space="preserve">Magnetic confinement fusion is an approach to generating fusion power that uses magnetic fields to confine the hot fusion fuel in the form of a plasma inside a vacuum vessel.</t>
  </si>
  <si>
    <t xml:space="preserve">Malnutrition or malnourishment is a condition that results from eating a diet in which nutrients are either not enough or are too much such that the diet causes health problems.</t>
  </si>
  <si>
    <t xml:space="preserve">The Man and the Biosphere Program (MAB) is an intergovernmental scientific program that aims to establish a design for nature preserves that divides protected areas into zones with different purposes where a highly protected core is surrounded by a buffer zone and peripheral regions in which multiple-use resource harvesting is permitted.</t>
  </si>
  <si>
    <t xml:space="preserve">In ecology, managing the commons refers to systems for managing common resources.</t>
  </si>
  <si>
    <t xml:space="preserve">Mangrove swamp ecosystems are found in tropical and subtropical marine shoreline areas, dominated by trees that can tolerate high salt concentrations.</t>
  </si>
  <si>
    <t xml:space="preserve">Mangroves are shrubs or small trees from a number of genera that grow in coastal saline or brackish water.</t>
  </si>
  <si>
    <t xml:space="preserve">Manipulative experiments alter levels of a predictor variable and then measure how one or more variables respond to these alterations in an attempt to uncover causal relationships.</t>
  </si>
  <si>
    <t xml:space="preserve">Marginal costs and benefits are the costs and benefits of producing one additional unit of a good or service.</t>
  </si>
  <si>
    <t xml:space="preserve">Marine ecosystems are aquatic ecosystems that have high salt content and include salt marshes, intertidal zones, estuaries, lagoons, mangroves, coral reefs, the deep sea, and the sea floor.</t>
  </si>
  <si>
    <t xml:space="preserve">Market equilibrium or economic equilibrium is a state where economic forces such as supply and demand are balanced and in the absence of external influences the values of economic variables will not change.</t>
  </si>
  <si>
    <t xml:space="preserve">Market forces are the dynamic economic factors affecting the price, demand, and availability of a commodity.</t>
  </si>
  <si>
    <t xml:space="preserve">A marsh is a wetland that is dominated by herbaceous rather than woody plant species such as grasses and reeds and is flooded either permanently or for a major part of the year.</t>
  </si>
  <si>
    <t xml:space="preserve">Mass burn refers to a method of incineration of unsorted solid waste in which material is fed into a furnace on movable metal grates.</t>
  </si>
  <si>
    <t xml:space="preserve">Mediterranean climate areas are specialized landscapes with warm and dry summers, cool and wet winters, many unique plant and animal adaptations, and many levels of endemism.</t>
  </si>
  <si>
    <t xml:space="preserve">Mediterranean shrublands are coastal ecosystems characterized by winter rains and summer droughts that are dominated by low, woody vegetation with small leaves.</t>
  </si>
  <si>
    <t xml:space="preserve">A megalopolis is s typically defined as a chain of roughly adjacent metropolitan areas.</t>
  </si>
  <si>
    <t xml:space="preserve">A megawatt is unit of electrical power equal to 1,000 kilowatts or 1 million watts.</t>
  </si>
  <si>
    <t xml:space="preserve">The Mercury and Air Toxics Standards (MATS) are federal regulations in the United States that require power plants to limit their emissions of toxic air pollutants like mercury, arsenic and metals.</t>
  </si>
  <si>
    <t xml:space="preserve">The mesosphere is the layer of the Earth's atmosphere that is directly above the stratopause and directly below the mesopause, where temperature decreases as the altitude increases.</t>
  </si>
  <si>
    <t xml:space="preserve">A metapopulation consists of a group of spatially separated populations of the same species that have regular or intermittent gene flow between geographically separate units.</t>
  </si>
  <si>
    <t xml:space="preserve">Methane is a chemical compound with the chemical formula CH4, the simplest alkane, and the main constituent of natural gas.</t>
  </si>
  <si>
    <t xml:space="preserve">Methane hydrate is a solid clathrate compound in which a large amount of methane is trapped within a crystal structure of water, forming a solid similar to ice.</t>
  </si>
  <si>
    <t xml:space="preserve">Micro-hydro generators use hydroelectric power in low-level flowing water to provide economical power.</t>
  </si>
  <si>
    <t xml:space="preserve">Microbial agents are beneficial microbes like bacteria or fungi that can be used to suppress or control pests.</t>
  </si>
  <si>
    <t xml:space="preserve">Migratory birds are birds that fly considerable distances between their summer breeding areas and their wintering areas, driven primarily by availability of food.</t>
  </si>
  <si>
    <t xml:space="preserve">Milankovitch cycles are periodic variations in tilt, eccentricity, and wobble in the earth's orbit that have effects on climate over thousands of years.</t>
  </si>
  <si>
    <t xml:space="preserve">The Millennium Assessment is a set of ambitious environmental and human development goals established by the United Nations in 2000.</t>
  </si>
  <si>
    <t xml:space="preserve">The Millennium Development Goals (MDGs) are the eight international development goals that were established following the Millennium Summit of the United Nations in 2000 that include ending poverty and hunger, universal education, gender equity, child health, maternal health, combatting HIV/AIDS, environmental sustainability, and global cooperation in development efforts.</t>
  </si>
  <si>
    <t xml:space="preserve">Milpa agriculture is an ancient farming system in which small patches of tropical forest are cleared for a period of perennial polyculture agriculture, and then the land is left fallow for many years to restore the soil.</t>
  </si>
  <si>
    <t xml:space="preserve">Minimum viable population (MVP) is the number of individuals needed for long-term survival of rare and endangered species.</t>
  </si>
  <si>
    <t xml:space="preserve">Mining waste is waste from the processing of rock from mining operations that includes solid materials that are typically dumped on the land near the mining site and liquid wastes typically stored in ponds.</t>
  </si>
  <si>
    <t xml:space="preserve">In ecology, mitigation is repairing or rehabilitating a damaged ecosystem or compensating for damage by providing a substitute or replacement area.</t>
  </si>
  <si>
    <t xml:space="preserve">In agriculture, mixed perennial polyculture refers to growing a a variety of perennial crops on a single area of land.</t>
  </si>
  <si>
    <t xml:space="preserve">In science in general, a mixture is a kind of matter consisting of two or more kinds of matter intermingled with no specific ratio of the kinds of matter.</t>
  </si>
  <si>
    <t xml:space="preserve">Monitored retrievable storage (MRS) is a temporary facility used to store radioactive or hazardous materials, often underground mines or secure surface facilities, such as dry casks, where the materials can be watched and repackaged if necessary.</t>
  </si>
  <si>
    <t xml:space="preserve">Monoculture is the agricultural practice of producing or growing a single crop, plant, or livestock species, variety, or breed in a field or farming system at a time.</t>
  </si>
  <si>
    <t xml:space="preserve">Monoculture agroforestry is the intensive planting of a single species of tree, often for efficient wood production, which can lead to pest infestations and the alteration of wildlife habitats.</t>
  </si>
  <si>
    <t xml:space="preserve">Montane coniferous forests are mountainous forests made up mainly of cone-bearing or coniferous trees along an altitudinal gradient, between the submontane zone and the subalpine zone.</t>
  </si>
  <si>
    <t xml:space="preserve">The Montreal Protocol on Substances that Deplete the Ozone Layer is an international treaty designed to protect the ozone layer by phasing out the production of numerous substances that are responsible for ozone depletion.</t>
  </si>
  <si>
    <t xml:space="preserve">Moral agents are beings capable of making distinctions between right and wrong and acting accordingly who are held responsible for their actions.</t>
  </si>
  <si>
    <t xml:space="preserve">Moral extensionism is expansion of our understanding of inherent value or rights to persons, organisms, or things that might not be considered worthy of value or rights under some ethical philosophies.</t>
  </si>
  <si>
    <t xml:space="preserve">Moral subjects are beings that are not capable of distinguishing between right or wrong or that are not able to act on moral principles and yet are capable of being wronged by others.</t>
  </si>
  <si>
    <t xml:space="preserve">Moral values are values or types of behavior that serve as a basis for ethical conduct and are formed through the influence of the family, culture, or society.</t>
  </si>
  <si>
    <t xml:space="preserve">Morals are a set of ethical principles that guide our actions and relationships.</t>
  </si>
  <si>
    <t xml:space="preserve">Morbidity is a diseased state, disability, or poor health due to any cause.</t>
  </si>
  <si>
    <t xml:space="preserve">A developed country, industrialized country, more developed country, or "more economically developed country" (MEDC), is a sovereign state that has a highly developed economy and advanced technological infrastructure relative to other less industrialized nations including high per capita incomes, low birth and death rates, low population growth rates, and high levels of industrialization and urbanization.</t>
  </si>
  <si>
    <t xml:space="preserve">A developed country, also known as an industrialized country, more developed country, or "more economically developed country" (MEDC), is a sovereign state that has a highly developed economy and advanced technological infrastructure relative to other less industrialized nations including high per capita incomes, low birth and death rates, low population growth rates, and high levels of industrialization and urbanization.</t>
  </si>
  <si>
    <t xml:space="preserve">Mulch is a layer of protective ground cover, including both natural products and synthetic materials, that protects the soil, saves water, and prevents weed growth.</t>
  </si>
  <si>
    <t xml:space="preserve">Multiple land use refers to the use of land for more than one purpose, for example, grazing of livestock, recreation and timber production.</t>
  </si>
  <si>
    <t xml:space="preserve">In forest management, multiple use refers to many mutually compatible uses that occur simultaneously without impairment of the productivity of the land and with consideration being given to the relative values of the various resources.</t>
  </si>
  <si>
    <t xml:space="preserve">Municipal solid waste (MSW) is a type of solid waste consisting of everyday items that are discarded by the public from community, commercial and agricultural operations.</t>
  </si>
  <si>
    <t xml:space="preserve">A municipal solid waste landfill is a waste storage site constructed above an impermeable clay layer that is lined with an impermeable membrane and includes mechanisms for dealing with liquid and gas materials generated by the contents of the landfill.</t>
  </si>
  <si>
    <t xml:space="preserve">Natality is the production of new individuals by birth, hatching, germination, or cloning.</t>
  </si>
  <si>
    <t xml:space="preserve">The National Priorities List (NPL) is the list of hazardous waste sites in the United States eligible for long-term remedial action in the way of cleanup financed under the federal Superfund program.</t>
  </si>
  <si>
    <t xml:space="preserve">Natural capitalism is an economic approach that pursues market-based profitability while at the same time preserving or increasing environmental quality.</t>
  </si>
  <si>
    <t xml:space="preserve">A natural experiment or observational experiment involves observation of natural events that have already happened and interpreting a causal relationship between the variables.</t>
  </si>
  <si>
    <t xml:space="preserve">Natural history is the research and study of organisms including animals, fungi and plants in their environment, leaning more towards observational than experimental methods of study.</t>
  </si>
  <si>
    <t xml:space="preserve">In demographics, the rate of natural increase (RNI) is the crude birth rate minus the crude death rate of a population.</t>
  </si>
  <si>
    <t xml:space="preserve">Natural organic pesticides are botanicals or organic compounds naturally occurring in plants, animals, or microbes that serve as pesticides.</t>
  </si>
  <si>
    <t xml:space="preserve">Nature centers are teaching institutions that are designed to educate people about nature and the environment.</t>
  </si>
  <si>
    <t xml:space="preserve">A negative feedback loop is a situation in which a factor or condition causes changes that reduce that factor or condition.</t>
  </si>
  <si>
    <t xml:space="preserve">Negawatts are a theoretical unit of power representing an amount of energy saved as a direct result of energy conservation or increased energy efficiency.</t>
  </si>
  <si>
    <t xml:space="preserve">Negligible risk is a point at which there is no foreseeable risk of harm or discomfort and any foreseeable risk is no more than inconvenience.</t>
  </si>
  <si>
    <t xml:space="preserve">Neo-Luddism or New Luddism is a philosophy opposing or skeptical to many forms of modern technology.</t>
  </si>
  <si>
    <t xml:space="preserve">Neonicotinoids are a class of neuro-active insecticides chemically similar to nicotine linked to diverse ecological effects, including honey-bee colony collapse disorder.</t>
  </si>
  <si>
    <t xml:space="preserve">The National Environmental Policy Act (NEPA) is the cornerstone of United States environmental policy which authorizes the Council on Environmental Quality, directs federal agencies to take environmental consequences into account when making decisions, and requires an environmental impact statement for every major federal project likely to have adverse environmental effects.</t>
  </si>
  <si>
    <t xml:space="preserve">The net energy yield is the total useful energy produced during the lifetime of an entire energy system minus the energy used, lost, or wasted in making useful energy available.</t>
  </si>
  <si>
    <t xml:space="preserve">A neurotoxin is a substance that is poisonous or destructive to nerve cells.</t>
  </si>
  <si>
    <t xml:space="preserve">New towns are experimental urban environments that seek to combine the best features of the rural village and the modern city through purposeful planning.</t>
  </si>
  <si>
    <t xml:space="preserve">Nihilists are those who believe the world has no meaning or purpose other than a dark, cruel, unceasing struggle for power and existence.</t>
  </si>
  <si>
    <t xml:space="preserve">NIMBY, an acronym for the phrase Not In My Back Yard, is a pejorative characterization of opposition by residents to a proposal for a new development because it is close to them, often with the connotation that such residents believe that the developments are needed in society but should be further away.</t>
  </si>
  <si>
    <t xml:space="preserve">Not In My Back Yard (NIMBY), is a pejorative characterization of opposition by residents to a proposal for a new development because it is close to them, often with the connotation that such residents believe that the developments are needed in society but should be further away.</t>
  </si>
  <si>
    <t xml:space="preserve">Nitric oxide, or nitrogen monoxide, is a molecular, chemical compound with chemical formula of NO and is a primary air pollutant.</t>
  </si>
  <si>
    <t xml:space="preserve">Nitrogen dioxide (NO2) is a compound composed of one atom of nitrogen and two atoms of oxygen and a secondary air pollutant.</t>
  </si>
  <si>
    <t xml:space="preserve">Nitrous oxide, commonly known as laughing gas or nitrous, is a chemical compound, an oxide of nitrogen with the formula N2O.</t>
  </si>
  <si>
    <t xml:space="preserve">Non-criteria pollutants are the entire range of contaminants other than the criteria air contaminants, including other toxic and hazardous pollutants.</t>
  </si>
  <si>
    <t xml:space="preserve">A non-persistent pesticide is a pesticide that degrades in a short period of time and has only short€lasting harmful effects.</t>
  </si>
  <si>
    <t xml:space="preserve">A non-persistent pollutant is a pollutant that does not remain in the environment for long periods and has only short€lasting harmful effects.</t>
  </si>
  <si>
    <t xml:space="preserve">A nontarget organism is an organism whose elimination is not the intended purpose of pesticide application.</t>
  </si>
  <si>
    <t xml:space="preserve">A nuclear reactor, formerly known as an atomic pile, is a device used to initiate and control a sustained nuclear chain reaction.</t>
  </si>
  <si>
    <t xml:space="preserve">NuÃ©es ardente is a deadly, rapidly moving, turbulent incandescent, denser-than-air cloud of hot gases, ash, and rock fragments flowing close to the ground after violent ejection from a volcano.</t>
  </si>
  <si>
    <t xml:space="preserve">A numbers pyramid is a diagram showing the relative population sizes at each trophic level in an ecosystem and usually corresponds to the biomass pyramid.</t>
  </si>
  <si>
    <t xml:space="preserve">Ocean shorelines are the rocky coasts and sandy beaches along the coast of oceans, which support rich, stratified communities.</t>
  </si>
  <si>
    <t xml:space="preserve">Ocean Thermal Energy Conversion (OTEC) is a process that can produce electricity by using the temperature difference between deep cold ocean water and warm tropical surface waters.</t>
  </si>
  <si>
    <t xml:space="preserve">Ocean wave energy is electricity generated by surface waves or from pressure fluctuations below the surface.</t>
  </si>
  <si>
    <t xml:space="preserve">Oceanic islands are islands in the ocean that do not sit on continental shelves, but are formed by breaking away from a continental landmass, by volcanic action or coral formation, or a combination of other sources.</t>
  </si>
  <si>
    <t xml:space="preserve">Offset allowances are a controversial component of air quality regulations that allow a polluter to avoid installation of control equipment on one source with a pollution reduction at another source that counteracts the pollution.</t>
  </si>
  <si>
    <t xml:space="preserve">Oil shale is a fine-grained sedimentary rock liquid hydrocarbons called shale oil can be extracted.</t>
  </si>
  <si>
    <t xml:space="preserve">Oligotrophic is the term used to describe aquatic systems that are low in nutrients such as phosphate and combined nitrogen and are consequently low in primary productivity and biomass, but typically high in species diversity.</t>
  </si>
  <si>
    <t xml:space="preserve">Oligotrophic lakes are deep, cold lakes with low primary productivity, the result of low nutrient content.</t>
  </si>
  <si>
    <t xml:space="preserve">An open-access system involves a commonly held resource for which there are no management rules.</t>
  </si>
  <si>
    <t xml:space="preserve">Open canopy forests are forests in which the individual tree crowns do not overlap to form a continuous canopy layer, but are more widely spaced, leaving open sunlit areas within the woodland.</t>
  </si>
  <si>
    <t xml:space="preserve">Open range refers to unfenced, natural grazing lands and includes woodland as well as grassland.</t>
  </si>
  <si>
    <t xml:space="preserve">Optimum means best or most conducive to a favorable outcome.</t>
  </si>
  <si>
    <t xml:space="preserve">Organic agriculture or organic farming avoids the use of chemical fertilizers and pesticides in the production of food, thus preventing damage to related ecosystems and consumers, rather relying on techniques such as crop rotation, green manure, compost, and biological pest control.</t>
  </si>
  <si>
    <t xml:space="preserve">In mining, overburden is the material that lies above an area that lends itself to economical exploitation, such as the rock, soil, and ecosystem that lies above a coal seam or ore body.</t>
  </si>
  <si>
    <t xml:space="preserve">Overexploitation, also called overharvesting, refers to harvesting a renewable resource to the point of diminishing returns.</t>
  </si>
  <si>
    <t xml:space="preserve">In overnutrition, the amount of nutrients exceeds the amount required for normal growth, development, and metabolism.</t>
  </si>
  <si>
    <t xml:space="preserve">In population dynamics and population ecology, overshoot occurs when a population exceeds the long term carrying capacity of its environment.</t>
  </si>
  <si>
    <t xml:space="preserve">Oxides of nitrogen or nitrogen oxides (NOx) are primary air pollutants consisting of a variety of different compounds containing nitrogen and oxygen.</t>
  </si>
  <si>
    <t xml:space="preserve">Parts per trillion (ppt) is a concentration measurement for the parts of a chemical found in one trillion parts of a particular gas, liquid, or solid mixture.</t>
  </si>
  <si>
    <t xml:space="preserve">Passive heat absorption is the use of natural materials or absorptive structures without moving parts to gather and hold heat, like solar energy.</t>
  </si>
  <si>
    <t xml:space="preserve">Passive houses are highly insulated, virtually airtight buildings heated primarily by passive solar gain and by the energy released by people, electrical appliances, cooking, and other ordinary activities.</t>
  </si>
  <si>
    <t xml:space="preserve">A passive solar system is a design that allows for the entrapment and transfer of heat from the sun to a building without the use of moving parts or machinery.</t>
  </si>
  <si>
    <t xml:space="preserve">Peak oil is the hypothetical point in time when the global production of oil reaches its maximum rate, after which production will gradually decline.</t>
  </si>
  <si>
    <t xml:space="preserve">Peat refers to deposits of moist, acidic, semidecayed organic matter and is unique to natural areas called peatlands, bogs, or mires.</t>
  </si>
  <si>
    <t xml:space="preserve">The pelagic ecosystem is largely dependent on the phytoplankton inhabiting the upper, sunlit regions, where most ocean organisms live.</t>
  </si>
  <si>
    <t xml:space="preserve">Pellagra is disease characterized by lassitude, torpor, dermatitis, diarrhea, dementia, and death brought about by a diet deficient in tryptophan and niacin.</t>
  </si>
  <si>
    <t xml:space="preserve">Periphyton is a complex mixture of algae, cyanobacteria, heterotrophic microbes, fungi, and detritus that is attached by mucilage to submerged surfaces in most aquatic ecosystems.</t>
  </si>
  <si>
    <t xml:space="preserve">Permafrost is a thick subsurface layer of soil that remains frozen throughout the year, occurring chiefly in polar regions, like the arctic tundra.</t>
  </si>
  <si>
    <t xml:space="preserve">Permanent retrievable storage, a method for handling highly toxic hazardous wastes on a long-term basis, involves placing waste storage containers in a secure building, salt mine, or bedrock cavern where they can be inspected periodically and retrieved if necessary.</t>
  </si>
  <si>
    <t xml:space="preserve">Permanent retrievable storage is a method for handling highly toxic hazardous wastes on a long-term basis that involves placing waste storage containers in a secure building, salt mine, or bedrock cavern where they can be inspected periodically and retrieved if necessary.</t>
  </si>
  <si>
    <t xml:space="preserve">Persistent organic pollutants (POPs) are chemical compounds that are resistant to environmental degradation through chemical, biological, and photolytic processes and bioaccumulate with potential significant impacts on human health and the environment.</t>
  </si>
  <si>
    <t xml:space="preserve">A persistent pesticide is a pesticide that remains unchanged for a long period of time and have a greater potential to accumulate in organisms.</t>
  </si>
  <si>
    <t xml:space="preserve">A personal ethical commitment is a determination of ethical right and wrong made by an individual.</t>
  </si>
  <si>
    <t xml:space="preserve">A pest is an unwanted organism that reduces the availability, quality, or value of a useful resource.</t>
  </si>
  <si>
    <t xml:space="preserve">Pest resurgence is the rebound of pest populations due to acquired resistance to chemicals and nonspecific destruction of natural predators and competitors by broadscale pesticides.</t>
  </si>
  <si>
    <t xml:space="preserve">A pesticide is any substance,usually a chemical or biological agent, that attracts, kills, controls, drives away, or modifies the behavior of a pest.</t>
  </si>
  <si>
    <t xml:space="preserve">The pesticide treadmill refers to pesticide resistance, the decreased susceptibility of a pest population to a pesticide that was previously effective at controlling the pest.</t>
  </si>
  <si>
    <t xml:space="preserve">Photochemical oxidants are the products of secondary atmospheric reactions between nitric oxide and nitrogen dioxide and a wide variety of volatile organic compounds (VOCs).</t>
  </si>
  <si>
    <t xml:space="preserve">The photosynthetic efficiency is the fraction of light energy converted into chemical energy during photosynthesis in plants and algae.</t>
  </si>
  <si>
    <t xml:space="preserve">Phytoplankton are photosynthesizing free-floating, microscopic, chlorophyll-containing organisms that inhabit the upper sunlit layer of almost all oceans and bodies of fresh water and function as producers in aquatic ecosystems.</t>
  </si>
  <si>
    <t xml:space="preserve">A pioneer community is made up of all the living organisms that occupy an area undergoing primary succession in the beginning stages.</t>
  </si>
  <si>
    <t xml:space="preserve">Pioneer species are hardy species which are the first to colonize previously disrupted or damaged ecosystems, beginning a chain of ecological succession that ultimately leads to a more biodiverse steady-state ecosystem.</t>
  </si>
  <si>
    <t xml:space="preserve">Plug-in hybrids are vehicles with hybrid gasoline-electric engines adapted with rechargeable batteries, or another energy storage device, that can be recharged by plugging it in to an external source of electric power.</t>
  </si>
  <si>
    <t xml:space="preserve">Plutonium-239 is a radioactive isotope of plutonium produced in a breeder reactor that can be used as fuel in thermal spectrum nuclear reactors or in the production of nuclear weapons.</t>
  </si>
  <si>
    <t xml:space="preserve">PM10 is particulate matter with a diameter of 10 micrometers or less.</t>
  </si>
  <si>
    <t xml:space="preserve">PM2.5 is particulate matter with a diameter of 2.5 micrometers or less.</t>
  </si>
  <si>
    <t xml:space="preserve">Poachers are people who hunt, kill, or capture wildlife illegally.</t>
  </si>
  <si>
    <t xml:space="preserve">Point source pollution is pollution that comes from a single, discrete place or source.</t>
  </si>
  <si>
    <t xml:space="preserve">Point source pollution involves highly concentrated pollution discharge which can come from locations such as factories, power plants, sewage treatment plants, underground coal mines, and oil wells.</t>
  </si>
  <si>
    <t xml:space="preserve">The policy cycle is the process by which problems are identified and acted upon in the public arena.</t>
  </si>
  <si>
    <t xml:space="preserve">Pollution charges are fees based on the quantity of pollutants that are discharged into the environment.</t>
  </si>
  <si>
    <t xml:space="preserve">Pollution costs are the private or public expenditures undertaken to avoid pollution damage once pollution has occurred, as well as the increased health costs and loss of the use of public resources due to that pollution.</t>
  </si>
  <si>
    <t xml:space="preserve">Pollution prevention (P2) is any practice that reduces, eliminates, or prevents pollution at its source.</t>
  </si>
  <si>
    <t xml:space="preserve">Pollution prevention costs are the costs incurred to prevent pollution that would otherwise result from some production or consumption activity.</t>
  </si>
  <si>
    <t xml:space="preserve">The pollution prevention hierarchy refers to the regulatory controls that emphasize reducing the amount of hazardous waste produced.</t>
  </si>
  <si>
    <t xml:space="preserve">A polycentric complex is a city with several urban cores surrounding a once-dominant central core.</t>
  </si>
  <si>
    <t xml:space="preserve">In agriculture, polyculture mixes different plant species in the same plots of land in imitation of the diversity of natural ecosystems, avoiding large stands of single crops, or monoculture.</t>
  </si>
  <si>
    <t xml:space="preserve">Polyploid cells and organisms are those containing more than two paired sets of chromosomes.</t>
  </si>
  <si>
    <t xml:space="preserve">A population crash is a sudden decline in the numbers of individual members in a population, species or group of organisms.</t>
  </si>
  <si>
    <t xml:space="preserve">Population momentum refers to a potential for increased population growth as young members reach reproductive age, even if levels of childbearing immediately declined to replacement level.</t>
  </si>
  <si>
    <t xml:space="preserve">A positive feedback loop is a situation in which a factor or condition causes changes that further enhance that factor or condition.</t>
  </si>
  <si>
    <t xml:space="preserve">In sociology, postmaterialist values emphasize quality of life over acquisition of material goods.</t>
  </si>
  <si>
    <t xml:space="preserve">Potable water is an unpolluted freshwater supply suitable for drinking and food preparation.</t>
  </si>
  <si>
    <t xml:space="preserve">A solar power tower is a high-temperature concentrating solar power system in which thousands of mirrors arranged in concentric rings around a tall central tower track the sun and focus light on a heat absorber to generate steam, which drives an electrical generator.</t>
  </si>
  <si>
    <t xml:space="preserve">Prairie potholes are depressional wetlands found most often in the Upper Midwest on formerly glaciated landscape which is pockmarked with an immense number of potholes.</t>
  </si>
  <si>
    <t xml:space="preserve">Prairies are ecosystems considered part of the temperate grasslands, savannas, and shrublands biome by ecologists, based on similar temperate climates, moderate rainfall, and a composition of grasses, herbs, and shrubs, rather than trees, as the dominant vegetation type.</t>
  </si>
  <si>
    <t xml:space="preserve">A precautionary principle refers to the decision to leave a margin of safety for unexpected developments.</t>
  </si>
  <si>
    <t xml:space="preserve">In chemistry, precipitation is the creation of an insoluble solid from a liquid solution.</t>
  </si>
  <si>
    <t xml:space="preserve">Precision agriculture (PA) is the use of computer technology and geographic information systems to automatically vary the chemicals applied to a crop at different places within a field.</t>
  </si>
  <si>
    <t xml:space="preserve">Precycling means making environmentally sound decisions that reduce consumer waste by buying unpackaged, reusable, or recyclable products or using one's own bags.</t>
  </si>
  <si>
    <t xml:space="preserve">A predator is an animal that kills and eats another organism.</t>
  </si>
  <si>
    <t xml:space="preserve">In an ecosytem, a predator-mediated competition is a situation in which predation reduces prey populations and gives an advantage to competitors that might not otherwise be successful.</t>
  </si>
  <si>
    <t xml:space="preserve">Prescribed burning is a technique used in forest management and agriculture of utilizing periodic fires to clean out brush and trees.</t>
  </si>
  <si>
    <t xml:space="preserve">The preservationist approach is an approach that seeks to ensure that large areas of nature together with their ecological processes remain intact.</t>
  </si>
  <si>
    <t xml:space="preserve">Pressurized water reactors (PWRs) are a type of light-water reactor in which the water in the reactor is kept at high pressure and steam is formed in a secondary loop.</t>
  </si>
  <si>
    <t xml:space="preserve">Prevention of Significant Deterioration is a clause of the Clean Air Act that prevents degradation of existing clean air and is opposed by industry as an unnecessary barrier to development.</t>
  </si>
  <si>
    <t xml:space="preserve">Prey is an organism that is killed and eaten by a predator.</t>
  </si>
  <si>
    <t xml:space="preserve">Price elasticity is a situation in which supply and demand of a commodity respond to price.</t>
  </si>
  <si>
    <t xml:space="preserve">Primary air pollutants are types of unmodified materials that, when released into the environment in sufficient quantities, are considered hazardous.</t>
  </si>
  <si>
    <t xml:space="preserve">A primary forest is a forest that has attained great age, composed primarily of native species, where there are no clearly visible indications of human activity and ecological processes are not significantly disturbed.</t>
  </si>
  <si>
    <t xml:space="preserve">Primary pollutants are chemicals released directly into the air in a harmful form.</t>
  </si>
  <si>
    <t xml:space="preserve">Primary sewage treatment is the process that removes larger particles by settling or filtering raw sewage through large screens.</t>
  </si>
  <si>
    <t xml:space="preserve">Primary succession is one of two types of biological and ecological succession of plant life, occurring in an environment in which new substrate devoid of vegetation and other organisms usually lacking soil, such as a lava flow or area left from retreated glacier, is deposited.</t>
  </si>
  <si>
    <t xml:space="preserve">Primary treatment is a process that removes solids from sewage before it is discharged or treated further.</t>
  </si>
  <si>
    <t xml:space="preserve">In ecology, the principle of competitive exclusion is a result of natural selection whereby two similar species in a community occupy different ecological niches, thereby reducing competition for food.</t>
  </si>
  <si>
    <t xml:space="preserve">In ecology, productivity or production refers to the rate of synthesis of new organic material in an ecosystem.</t>
  </si>
  <si>
    <t xml:space="preserve">Prokaryotic organisms include all members of the domains Bacteria and Archaea.</t>
  </si>
  <si>
    <t xml:space="preserve">Pronatalist pressures, or natalism, are the result of policies or cultural beliefs aimed at increasing the birth rate or maintaining a high birth rate by placing pressure on families to have more children.</t>
  </si>
  <si>
    <t xml:space="preserve">Property Assessed Clean Energy (PACE) is a means of financing energy efficiency upgrades or renewable energy installations for residential, commercial and industrial property owners.</t>
  </si>
  <si>
    <t xml:space="preserve">Proven resources or reserves are fossil fuel energy sources that have been thoroughly mapped and are economical to recover at current prices with available technology.</t>
  </si>
  <si>
    <t xml:space="preserve">The public trust doctrine is the principle that the sovereign holds in trust for public use some resources such as shoreline between the high and low tide lines, regardless of private property ownership.</t>
  </si>
  <si>
    <t xml:space="preserve">In urbanization, pull factors are conditions that draw people from the country to the city.</t>
  </si>
  <si>
    <t xml:space="preserve">In urbanization, push factors are conditions that force people out of the country and into the city.</t>
  </si>
  <si>
    <t xml:space="preserve">Quality-of-life indicators are factors, such as infant mortality, life expectancy, income, sanitation, and education, that indicate quality of life in a country.</t>
  </si>
  <si>
    <t xml:space="preserve">R-selected species are those that emphasize high growth rates, typically exploit less-crowded ecological niches, and produce many offspring, each of which has a relatively low probability of surviving to adulthood.</t>
  </si>
  <si>
    <t xml:space="preserve">R-strategists are typically small organisms that have a short life span, produce a large number of offspring, and do not reach a carrying capacity.</t>
  </si>
  <si>
    <t xml:space="preserve">Radiative evolution involves the divergence from a common ancestor into two or more new species.</t>
  </si>
  <si>
    <t xml:space="preserve">Rainforests are forests characterized by high humidity, constant temperature, and abundant rainfall and can be temperate of tropical.</t>
  </si>
  <si>
    <t xml:space="preserve">In biology, the range of tolerance refers to the ability of organisms to succeed under a variety of environmental conditions.</t>
  </si>
  <si>
    <t xml:space="preserve">Rangeland is open country like grasslands or woodlands used for grazing or hunting animals.</t>
  </si>
  <si>
    <t xml:space="preserve">Rational choice refers to public decision making based on reason, logic, and science-based management.</t>
  </si>
  <si>
    <t xml:space="preserve">In ecology, recreation can mean the construction of an entirely new biological community to replace one that has been destroyed on that or another site.</t>
  </si>
  <si>
    <t xml:space="preserve">In science, reactivity is the property of materials that indicates the degree to which a material is likely to react vigorously to water or air, or to become unstable or explode.</t>
  </si>
  <si>
    <t xml:space="preserve">In ecology, reallocation means to use a site and its resources to create a new and different kind of biological community rather than the existing one.</t>
  </si>
  <si>
    <t xml:space="preserve">A recharge zone is the surface area surrounding an aquifer from which water in the form of precipitation or surface waters replenishes the groundwater stored in the aquifer.</t>
  </si>
  <si>
    <t xml:space="preserve">Recoverable reserves are defined as the proportion of resources, here oil and gas, that can be technically, economically and legally possible to extract.</t>
  </si>
  <si>
    <t xml:space="preserve">Red tide is a phenomenon caused by algal blooms during which algae become so numerous that they discolor coastal waters, depleting oxygen in the waters and/or releasing toxins that may cause illness in humans and other animals.</t>
  </si>
  <si>
    <t xml:space="preserve">Reduced tillage is any farming practice which involves fewer cultivations than used in conventional fallowing.</t>
  </si>
  <si>
    <t xml:space="preserve">Reduced tillage systems such as minimum till, conserve-till, and no-till, that preserve soil, save energy and water, and increase crop yields.</t>
  </si>
  <si>
    <t xml:space="preserve">A device that strips hydrogen from fuels such as natural gas, methanol, ammonia, gasoline, or vegetable oil so they can be used in a fuel cell is called a reformer.</t>
  </si>
  <si>
    <t xml:space="preserve">Refuse-derived fuel (RDF) is a fuel produced from various types of wastes such as Municipal Solid wastes (MSW), industrial wastes or commercial wastes.</t>
  </si>
  <si>
    <t xml:space="preserve">Regenerative agriculture is an approach to food and farming systems that regenerates topsoil and enhances biodiversity now and long into the future.</t>
  </si>
  <si>
    <t xml:space="preserve">In ecology, regulations can be more important than statutory law in the day-to-day management of resources.</t>
  </si>
  <si>
    <t xml:space="preserve">In an ecological system, to rehabilitate means rebuilding elements of structure or function without necessarily achieving complete restoration to its original condition.</t>
  </si>
  <si>
    <t xml:space="preserve">Land rehabilitation is the process of returning the land in a given area to some degree of its former state following damage caused by industry or natural disaster.</t>
  </si>
  <si>
    <t xml:space="preserve">Relativists are those who believe that moral principles are always dependent on the particular situation.</t>
  </si>
  <si>
    <t xml:space="preserve">A rem is a unit of effective absorbed dose of ionizing radiation in human tissue, equivalent to one roentgen of X-rays.</t>
  </si>
  <si>
    <t xml:space="preserve">In terms of the environment, remediation involves cleaning up chemical contaminants from a polluted area.</t>
  </si>
  <si>
    <t xml:space="preserve">Renewable water supplies include annual freshwater surface runoff plus annual infiltration into underground freshwater aquifers that are accessible for human use.</t>
  </si>
  <si>
    <t xml:space="preserve">A renewable portfolio is a mandated amount of renewable energy in a utility company's generating capacity.</t>
  </si>
  <si>
    <t xml:space="preserve">Reproducibility is the ability of an entire analysis of an experiment or study to be duplicated, either by the same researcher or by someone else working independently, whereas reproducing an experiment is called replicating it.</t>
  </si>
  <si>
    <t xml:space="preserve">In the environment, reserves are the known deposits from which materials can be extracted profitably with existing technology under present economic conditions.</t>
  </si>
  <si>
    <t xml:space="preserve">Residence time is the average length of time during which a substance, a portion of material, or an object is in a given location or condition, such as adsorption or suspension.</t>
  </si>
  <si>
    <t xml:space="preserve">In general, resistance is the ability not to be affected by something, especially adversely.</t>
  </si>
  <si>
    <t xml:space="preserve">In ecology, resources are naturally occurring substances that can be utilized by people but may not be economic.</t>
  </si>
  <si>
    <t xml:space="preserve">The Resource Conservation and Recovery Act (RCRA), enacted in 1976, is the principal federal law in the United States governing the disposal of solid waste and hazardous waste.</t>
  </si>
  <si>
    <t xml:space="preserve">The Resource Conservation and Recovery Act (RCRA) is the principal federal law in the United States enacted in 1976 and governing the disposal of solid waste and hazardous waste.</t>
  </si>
  <si>
    <t xml:space="preserve">The exploitation of natural resources is the use of natural resources for economic growth, sometimes with a negative connotation of accompanying environmental degradation.</t>
  </si>
  <si>
    <t xml:space="preserve">Resource partitioning is the differentiation of niches, both in space and time, that enables similar species to coexist in a community.</t>
  </si>
  <si>
    <t xml:space="preserve">Resource scarcity is a shortage or deficit in a resource.</t>
  </si>
  <si>
    <t xml:space="preserve">In biology, respiration is a process living organisms use to release of chemical bond energy from food, typically with the intake of oxygen and the release of carbon dioxide from the oxidation of complex organic substances.</t>
  </si>
  <si>
    <t xml:space="preserve">Ecological restoration involves active manipulation of nature to re-create conditions that existed before human disturbance.</t>
  </si>
  <si>
    <t xml:space="preserve">Restoration ecology is the scientific study supporting the practice of ecological restoration, which is the practice of renewing and restoring degraded, damaged, or destroyed ecosystems and habitats in the environment by active human intervention and action.</t>
  </si>
  <si>
    <t xml:space="preserve">Ribbon sprawl is a type of sprawl characterized by concentration of development along major transportation arteries, primarily roads.</t>
  </si>
  <si>
    <t xml:space="preserve">Riders are amendments attached to bills in conference committee, often completely unrelated to the bill to which they are added.</t>
  </si>
  <si>
    <t xml:space="preserve">Rill erosion is the removal of thin layers of soil by little rivulets of running water that gather and cut small channels in the soil.</t>
  </si>
  <si>
    <t xml:space="preserve">In general, risk is the probability that something undesirable will happen as a consequence of exposure to a hazard.</t>
  </si>
  <si>
    <t xml:space="preserve">The 2001 Roadless Rule establishes prohibitions on road construction, road reconstruction, and timber harvesting on 58.5 million acres of inventoried roadless areas on National Forest System lands.</t>
  </si>
  <si>
    <t xml:space="preserve">Rodenticides, also known as rat poison, are typically non-specific pest control chemicals made and sold for the purpose of killing rodents.</t>
  </si>
  <si>
    <t xml:space="preserve">Rotational grazing, also called prescribed or managed grazing, is a management-intensive system of raising livestock on subdivided pastures called paddocks.</t>
  </si>
  <si>
    <t xml:space="preserve">Ruminants are mammals that are able to acquire nutrients from plant-based food by fermenting it in a specialized stomach prior to digestion, principally through microbial actions.</t>
  </si>
  <si>
    <t xml:space="preserve">Run-of-the-river flow refers to the ordinary river flow not accelerated by dams, flumes, etc.</t>
  </si>
  <si>
    <t xml:space="preserve">A rural area is an open swath of land that has few homes or other buildings, and not very many people.</t>
  </si>
  <si>
    <t xml:space="preserve">Salinization is the process of the increase or accumulation of salt content in soil which can occur naturally, in dry climates, or because of irrigation.</t>
  </si>
  <si>
    <t xml:space="preserve">A salt marsh is a shallow, coastal wetland that is characterized by regular or occasional flooding with seawater.</t>
  </si>
  <si>
    <t xml:space="preserve">Saltwater intrusion is the movement of saline water into freshwater aquifers, which can lead to contamination of drinking water sources and other consequences.</t>
  </si>
  <si>
    <t xml:space="preserve">Salvage logging is the practice of logging trees in forest areas that have been damaged by wildfire, flood, severe wind, disease, insect infestation, or other natural disturbance in order to recover economic value that would otherwise be lost.</t>
  </si>
  <si>
    <t xml:space="preserve">Sanitary landfills are landfills in which garbage and municipal waste are buried every day under enough soil or fill to eliminate odors, vermin, and litter.</t>
  </si>
  <si>
    <t xml:space="preserve">A savanna or savannah is a mixed woodland grassland ecosystem characterized by an open canopy of trees allowing sufficient light to reach the ground to support an unbroken herbaceous layer consisting primarily of grasses.</t>
  </si>
  <si>
    <t xml:space="preserve">A scavenger is an organism that feeds on the dead animal and plant material present in its habitat.</t>
  </si>
  <si>
    <t xml:space="preserve">Secondary air pollutants, such as ozone, smog, or formaldehyde, are produced in the air by the interaction of two or more primary pollutants or the reaction with normal atmospheric constituents, with or without photoactivation.</t>
  </si>
  <si>
    <t xml:space="preserve">Secondary air pollutants are produced in the air by the interaction of two or more primary pollutants or the reaction with normal atmospheric constituents, with or without photoactivation and include ozone, smog, and formaldehyde.</t>
  </si>
  <si>
    <t xml:space="preserve">In petroleum extraction, the secondary recovery technique is the process of pumping pressurized gas, steam, or chemical-containing water into a well to squeeze more oil from a reservoir.</t>
  </si>
  <si>
    <t xml:space="preserve">Secondary treatment is a treatment process for wastewater or sewage that involves holding the wastewater until the organic material has been degraded by bacteria and other micro-organisms.</t>
  </si>
  <si>
    <t xml:space="preserve">Part of the National Ambient Air Quality Standards established under the 1972 Clean Air Act, secondary standards are designed to protect public welfare, damage to property, transportation hazards, economic values, and personal comfort and well-being from any known or anticipated adverse effects of a pollutant.</t>
  </si>
  <si>
    <t xml:space="preserve">Secondary standards are part of the National Ambient Air Quality Standards designed to protect public welfare, damage to property, transportation hazards, economic values, and personal comfort and well-being from any known or anticipated adverse effects of a pollutant.</t>
  </si>
  <si>
    <t xml:space="preserve">Secondary succession is ecological succession that occurs on a site that has previously supported life but has undergone an initial, or primary, disturbance.</t>
  </si>
  <si>
    <t xml:space="preserve">A secure landfill is a solid-waste disposal site lined and capped with an impermeable barrier to prevent leakage or leaching. In a secure landfill, rain tiles, sampling wells, and vent systems provide monitoring and pollution control.</t>
  </si>
  <si>
    <t xml:space="preserve">In geology, sedimentation is the process of settling or being deposited as a sediment.</t>
  </si>
  <si>
    <t xml:space="preserve">Selection pressures are factors of differential mortality or fertility that tends to make a population change genetically.</t>
  </si>
  <si>
    <t xml:space="preserve">Selective Harvesting is a forest harvesting method in which individual high-value trees are removed from the forest, leaving the majority of the forest undisturbed.</t>
  </si>
  <si>
    <t xml:space="preserve">Sensible heat is heat exchanged by a body or thermodynamic system in which the exchange of heat changes the temperature of the body or system, and some macroscopic variables of the body or system, but leaves unchanged certain other macroscopic variables of the body or system, such as volume or pressure.</t>
  </si>
  <si>
    <t xml:space="preserve">A seral community or sere is an intermediate stage found in ecological succession in an ecosystem advancing towards its climax community.</t>
  </si>
  <si>
    <t xml:space="preserve">Sewage sludge refers to the residual, semi-solid material that is produced as a by-product during sewage treatment of industrial or municipal wastewater.</t>
  </si>
  <si>
    <t xml:space="preserve">The sex ratio is the ratio of males to females in a population.</t>
  </si>
  <si>
    <t xml:space="preserve">Shantytowns or squatter towns are settlements created when people move onto undeveloped lands and build their own shelters with cheap or discarded materials.</t>
  </si>
  <si>
    <t xml:space="preserve">Sheet erosion is the uniform removal of soil in thin layers accomplished primarily by wind and water.</t>
  </si>
  <si>
    <t xml:space="preserve">The sick building syndrome (SBS) is used to describe a situation in which the occupants of a building experience acute health- or comfort-related effects that seem to be linked directly to the time spent in the building.</t>
  </si>
  <si>
    <t xml:space="preserve">Significant numbers are meaningful numbers whose accuracy can be verified.</t>
  </si>
  <si>
    <t xml:space="preserve">A sinkhole is a cavity in the ground, especially in limestone bedrock, caused by water erosion and providing a route for surface water to disappear underground.</t>
  </si>
  <si>
    <t xml:space="preserve">Sludge is a thick, soft, wet mud or a similar viscous mixture of liquid and solid components, especially the product of an industrial or refining process, such as the treatment of sewage.</t>
  </si>
  <si>
    <t xml:space="preserve">A slum is a heavily populated urban informal settlement characterized by substandard housing and squalor.</t>
  </si>
  <si>
    <t xml:space="preserve">Smart growth is an urban planning and transportation theory that concentrates growth in compact walkable urban centers to avoid sprawl.</t>
  </si>
  <si>
    <t xml:space="preserve">A smart meter is an electronic device that records consumption of electric energy in intervals of an hour or less and communicates that information at least daily back to the utility for monitoring and billing.</t>
  </si>
  <si>
    <t xml:space="preserve">Smelting is a form of extractive metallurgy using heat which is mainly used to produce a base metal from its ore.</t>
  </si>
  <si>
    <t xml:space="preserve">Smog is a type of air pollutant coined from the words words smoke and fog.</t>
  </si>
  <si>
    <t xml:space="preserve">Social ecology is the view that social hierarchies between groups of people are directly connected to patterns of behavior that cause environmental destruction.</t>
  </si>
  <si>
    <t xml:space="preserve">Social justice refers to the equitable access to resources and the benefits derived from them in a system that recognizes inalienable rights and adheres to what is fair, honest, and moral.</t>
  </si>
  <si>
    <t xml:space="preserve">Soil structure describes the arrangement of the solid parts of the soil and of the pore space located between them.</t>
  </si>
  <si>
    <t xml:space="preserve">Soil texture is known as a qualitative classification instrument used both in the field and laboratory for agricultural soils to determine classes based on their physical texture.</t>
  </si>
  <si>
    <t xml:space="preserve">Solid waste refers to solid or semisolid, nonsoluble material (including gases and liquids in containers) such as agricultural refuse, demolition waste, industrial waste, mining residues, municipal garbage, and sewage sludge.</t>
  </si>
  <si>
    <t xml:space="preserve">Source reduction refers to activities designed to reduce the volume, mass, or toxicity of products throughout the life cycle such as the design and manufacture, use, and disposal of products with minimum toxic content, minimum volume of material, and/or a longer useful life.</t>
  </si>
  <si>
    <t xml:space="preserve">The Southeastern conifer forests or Southern pine forests are a tropical and subtropical coniferous forest ecoregion of the southeastern United States.</t>
  </si>
  <si>
    <t xml:space="preserve">Species diversity is the number and relative abundance of different species that are represented in a given community.</t>
  </si>
  <si>
    <t xml:space="preserve">A recovery plan is a plan for the restoration of an endangered species through protection, habitat management, captive breeding, disease control, or other techniques that increase populations and encourage survival.</t>
  </si>
  <si>
    <t xml:space="preserve">Spring overturn is a seasonal lake stratification phenomenon that occurs when surface ice melts and the surface water temperature warms to its greatest density at 4°C and sinks, creating a convection current that displaces nutrient-rich bottom waters.</t>
  </si>
  <si>
    <t xml:space="preserve">In ecological terms, stability is a dynamic equilibrium among the physical and biological factors in an ecosystem or a community or relative homeostasis.</t>
  </si>
  <si>
    <t xml:space="preserve">The stable equilibrium phase is the phase in a population growth curve in which the death rate and birthrate become equal.</t>
  </si>
  <si>
    <t xml:space="preserve">Stable runoff refers to the fraction of water available year round which is usually more important that total runoff when determining human uses.</t>
  </si>
  <si>
    <t xml:space="preserve">In the United States, a standard metropolitan statistical area (SMSA) is a geographical region with a relatively high population density at its core and close economic and social ties to a central city of at least 50,000 people.</t>
  </si>
  <si>
    <t xml:space="preserve">A state shift is a permanent or long-lasting change in a system to a new set of conditions and relations in response to a disturbance.</t>
  </si>
  <si>
    <t xml:space="preserve">A steady state economy is characterized by low birth and death rates, use of renewable energy sources, recycling of materials, and emphasis on durability, efficiency, and stability.</t>
  </si>
  <si>
    <t xml:space="preserve">In physical geography, a steppe is an ecoregion characterized by a large area of flat unforested grassland.</t>
  </si>
  <si>
    <t xml:space="preserve">Stormwater runoff is rainfall that flows over the ground surface created when rain falls on impermeable surfaces like paved streets, often running into the sewer system.</t>
  </si>
  <si>
    <t xml:space="preserve">A strategic lawsuit against public participation (SLAPP) is a lawsuit that is intended to censor, intimidate, and silence critics by burdening them with the cost of a legal defense until they abandon their criticism or opposition.</t>
  </si>
  <si>
    <t xml:space="preserve">Strategic metals are generally defined as those metals which are required for the national defense of a country, but are threatened by supply disruptions due to limited domestic production.</t>
  </si>
  <si>
    <t xml:space="preserve">Strategic minerals or critical minerals are a broad-based category that constitutes various minerals and elements, the majority of which are minor metals, deemed essential for a region or country based on geography and availability of the domestic supply.</t>
  </si>
  <si>
    <t xml:space="preserve">Stress related diseases are illnesses caused or exacerbated by the body's reaction to social stresses.</t>
  </si>
  <si>
    <t xml:space="preserve">Strip cropping is a method of farming which involves cultivating a field partitioned into long, narrow strips which are alternated in a crop rotation system.</t>
  </si>
  <si>
    <t xml:space="preserve">Strip mining is the practice of mining a seam of mineral using giant earth-moving equipment to remove a long strip of overlying soil and rock.</t>
  </si>
  <si>
    <t xml:space="preserve">In ecology, structure refers to the patterns of organization, both spatial and functional, in a community.</t>
  </si>
  <si>
    <t xml:space="preserve">The Student Environmental Action Coalition is a student-based environmental organization that is both an umbrella organization and a grassroots network to facilitate environmental action and education on college campuses.</t>
  </si>
  <si>
    <t xml:space="preserve">Submerged plants are aquatic vegetation rooted on the bottom of a body of water with leaves that stay submerged below the surface.</t>
  </si>
  <si>
    <t xml:space="preserve">Subsoil is the layer of soil under the topsoil on the surface of the ground, that has lower organic content and higher concentrations of fine mineral particles including soluble compounds and clay particles carried down by percolating water.</t>
  </si>
  <si>
    <t xml:space="preserve">The sulfur cycle is the collection of processes by which sulfur moves into or out of storage and through the environment.</t>
  </si>
  <si>
    <t xml:space="preserve">Sulfur dioxide is the chemical compound with the formula SO2, a colorless, corrosive gas directly damaging to both plants and animals.</t>
  </si>
  <si>
    <t xml:space="preserve">In economics, supply is the quantity of a product being offered for sale at various prices, other things being equal.</t>
  </si>
  <si>
    <t xml:space="preserve">Surface mining, including strip mining, open-pit mining and mountaintop removal mining, is a broad category of mining in which soil and rock overlying the mineral deposit or the overburden are removed.</t>
  </si>
  <si>
    <t xml:space="preserve">Surface mining is a broad category of mining in which soil and rock overlying the mineral deposit or the overburden are removed and includes strip mining, open-pit mining and mountaintop removal mining.</t>
  </si>
  <si>
    <t xml:space="preserve">Topsoil or surface soil is the upper, outermost layer of soil in which the highest concentration of organic matter and microorganisms is mixed with mineral particles.</t>
  </si>
  <si>
    <t xml:space="preserve">A survivorship curve is a graph showing the number or proportion of individuals surviving to each age for a given species or group .</t>
  </si>
  <si>
    <t xml:space="preserve">Sustainable agriculture is an ecologically sound, economically viable, socially just, and humane agricultural system involvingfarming in sustainable ways based on an understanding of ecosystem services, the study of relationships between organisms and their environment.</t>
  </si>
  <si>
    <t xml:space="preserve">In environmental science, sustained yield refers to the utilization of a renewable resource at a rate that does not prevent the resource from being fully renewed on a long-term basis.</t>
  </si>
  <si>
    <t xml:space="preserve">A swamp is a wetland that is forested.</t>
  </si>
  <si>
    <t xml:space="preserve">Swidden agriculture or slash-and-burn agriculture is the method of clearing land by slashing and burning vegetation.</t>
  </si>
  <si>
    <t xml:space="preserve">Synergism is an interaction in which one substance exacerbates the effects of another and the resulting sum of the interaction is greater than the parts.</t>
  </si>
  <si>
    <t xml:space="preserve">Tailings are the materials left over after the process of separating the valuable fraction from the uneconomic fraction of an ore.</t>
  </si>
  <si>
    <t xml:space="preserve">Taking refers to the unconstitutional confiscation of private property.</t>
  </si>
  <si>
    <t xml:space="preserve">Oil sands, also known as tar sands, or more technically bituminous sands, are a type of unconventional petroleum deposit containing petroleum or tar.</t>
  </si>
  <si>
    <t xml:space="preserve">The target organism is the organism a pesticide is meant to eliminate.</t>
  </si>
  <si>
    <t xml:space="preserve">Technological optimists are those who believe that technology and human enterprise will find cures for all our problems.</t>
  </si>
  <si>
    <t xml:space="preserve">Tectonic plates are pieces of Earth's crust and uppermost mantle that slide around slowly, pulling apart to open new ocean basins or crashing ponderously into each other to create new, larger landmasses.</t>
  </si>
  <si>
    <t xml:space="preserve">Temperate deciduous forests or temperate broad-leaf forests are dominated by trees that lose their leaves each year.</t>
  </si>
  <si>
    <t xml:space="preserve">Temperate rainforests are coniferous or broadleaf forests that occur in the temperate zone and receive heavy rainfall.</t>
  </si>
  <si>
    <t xml:space="preserve">In agriculture, a terrace is a piece of sloped plane that has been cut into a series of successively receding flat surfaces or platforms, which resemble steps, for the purposes of more effective farming .</t>
  </si>
  <si>
    <t xml:space="preserve">A thermal plume is a plume of hot water discharged into a stream or lake by a heat source, such as a power plant.</t>
  </si>
  <si>
    <t xml:space="preserve">A thermocline is a thin but distinct layer in a large body of fluid or air in which temperature changes more rapidly with depth than it does in the layers above or below.</t>
  </si>
  <si>
    <t xml:space="preserve">The thermosphere is the layer of the Earth's atmosphere directly above the mesosphere, a region of hot, dilute gases extending out to about 1,600 km (1,000 mi) from the earth's surface.</t>
  </si>
  <si>
    <t xml:space="preserve">The term Third World refers to less-developed countries that are not either capitalistic and industrialized or centrally planned socialist economies.</t>
  </si>
  <si>
    <t xml:space="preserve">Third World refers to less-developed countries that are not either capitalistic and industrialized or centrally planned socialist economies.</t>
  </si>
  <si>
    <t xml:space="preserve">Throughput refers to the flow of energy and matter into, through, and out of a system.</t>
  </si>
  <si>
    <t xml:space="preserve">A tidal station is a power station where the energy of flowing water is converted into electricity, usually when water flowing through a dam spins turbines attached to electric generators.</t>
  </si>
  <si>
    <t xml:space="preserve">Tide pools are depressions in a rocky shoreline that are flooded at high tide but cut off from the ocean at low tide.</t>
  </si>
  <si>
    <t xml:space="preserve">In mountains, the timberline is the highest-altitude edge of forest that marks the beginning of the treeless alpine tundra.</t>
  </si>
  <si>
    <t xml:space="preserve">Tort law refers to the body of rights, obligations, and remedies that is applied by courts in civil proceedings to provide relief in the form of compensation for persons who have suffered harm from the wrongful acts of others.</t>
  </si>
  <si>
    <t xml:space="preserve">In population dynamics and population ecology, the total growth rate is the net rate of population growth resulting from births, deaths, immigration, and emigration.</t>
  </si>
  <si>
    <t xml:space="preserve">A Total Maximum Daily Load (TMDL) is a regulatory term in the U.S. Clean Water Act, describing a plan for restoring impaired waters that identifies the maximum amount of a pollutant that a body of water can receive while still meeting water quality standards.</t>
  </si>
  <si>
    <t xml:space="preserve">The term toxic refers to a narrow group of substances that are poisonous and cause death or serious injury to humans and other organisms by interfering with normal body physiology.</t>
  </si>
  <si>
    <t xml:space="preserve">Toxic refers to a narrow group of substances that are poisonous and cause death or serious injury to humans and other organisms by interfering with normal body physiology.</t>
  </si>
  <si>
    <t xml:space="preserve">Toxic colonialism is the practice of targeting weak, poor , or minority communities in developing nations for waste disposal and/or experimentation with risky technologies.</t>
  </si>
  <si>
    <t xml:space="preserve">The Toxics Release Inventory (TRI) Program is a resource for learning about toxic chemical releases and pollution prevention activities reported by industrial and federal facilities that was created by the Superfund Amendments and Reauthorization Act of 1984.</t>
  </si>
  <si>
    <t xml:space="preserve">Toxicity is the degree to which a substance can damage an organism.</t>
  </si>
  <si>
    <t xml:space="preserve">Tract housing or tract development is a type of housing development in which multiple similar homes are built on a tract of land which is subdivided into individual small lots.</t>
  </si>
  <si>
    <t xml:space="preserve">Tradable permits are a system of pollution quotas or variances that can be bought or sold.</t>
  </si>
  <si>
    <t xml:space="preserve">A trickling filter is a type of wastewater treatment system that consists of a fixed bed of rocks, lava, coke, gravel, slag, polyurethane foam, sphagnum peat moss, ceramic, or plastic media over which sewage or other wastewater flows downward and causes a layer of microbial slime to grow, covering the bed of media.</t>
  </si>
  <si>
    <t xml:space="preserve">Tropical dry forests have long dry seasons which last several months and vary with geographic location characterized by species well adapted to drought like smaller trees.</t>
  </si>
  <si>
    <t xml:space="preserve">The tropical rainforest is a hot, moist biome found near Earth's equator.</t>
  </si>
  <si>
    <t xml:space="preserve">Tropical seasonal forests are semi-evergreen or partly deciduous forests tending toward open woodlands and grassy savannas dotted with scattered, drought-resistant tree species and distinct wet and dry seasons, hot year-round.</t>
  </si>
  <si>
    <t xml:space="preserve">The tropopause is the boundary in the Earth's atmosphere between the troposphere and the stratosphere, a thermodynamic gradient stratification layer, marking the end of troposphere.</t>
  </si>
  <si>
    <t xml:space="preserve">A tsunami or tidal wave is a series of waves in a water body caused by the displacement of a large volume of water, generally in an ocean or a large lake.</t>
  </si>
  <si>
    <t xml:space="preserve">Umbrella species are species selected for making conservation-related decisions, typically because protecting these species indirectly protects the many other species that make up the ecological community of its habitat.</t>
  </si>
  <si>
    <t xml:space="preserve">The United Nations Framework Convention on Climate Change (UNFCCC) is an international environmental treaty adopted in 1992 with the objective of stabilizing greenhouse gas concentrations in the atmosphere at a level that would prevent dangerous anthropogenic interference with the climate system.</t>
  </si>
  <si>
    <t xml:space="preserve">An unconfined aquifer or water table aquifer usually occurs near the land's surface and receives water by percolation from above.</t>
  </si>
  <si>
    <t xml:space="preserve">Unconventional oil is petroleum produced or extracted using techniques other than the conventional oil well method.</t>
  </si>
  <si>
    <t xml:space="preserve">Underground mining is a type of mining in which the deposited material is removed without disturbing the overburden.</t>
  </si>
  <si>
    <t xml:space="preserve">Undernourished means having insufficient food or other substances for good health and condition.</t>
  </si>
  <si>
    <t xml:space="preserve">Undiscovered resources are speculative or inferred resources that may be postulated in deposits of such grade and physical location as to render them economic, marginally economic, or subeconomic.</t>
  </si>
  <si>
    <t xml:space="preserve">Uranium-235 is a naturally occurring radioactive isotope of uranium making up about 0.72% of natural uranium and used as fuel in nuclear reactors.</t>
  </si>
  <si>
    <t xml:space="preserve">In the study of human settlements, an urban agglomeration is an extended city or town area comprising the built-up area of a central place like a municipality and any suburbs linked by continuous urban area.</t>
  </si>
  <si>
    <t xml:space="preserve">An urban area is an area in which a majority of the people are not directly dependent on natural-resource-based occupations.</t>
  </si>
  <si>
    <t xml:space="preserve">An urban growth limit is a boundary established by municipal government that encourages development within the boundary and prohibits it outside the boundary.</t>
  </si>
  <si>
    <t xml:space="preserve">Utilitarian conservation is a philosophy that resources should be used for the greatest good for the greatest number for the longest time.</t>
  </si>
  <si>
    <t xml:space="preserve">Utilitarians are those who hold that an action is right if it produces the greatest good for the greatest number of people.</t>
  </si>
  <si>
    <t xml:space="preserve">The vadose zone or unsaturated zone is the part of Earth between the land surface and the top of the phreatic zone, the position at which the groundwater is at atmospheric pressure.</t>
  </si>
  <si>
    <t xml:space="preserve">A verbal learner is someone who understands and remembers best by listening to the spoken word.</t>
  </si>
  <si>
    <t xml:space="preserve">Vertical stratification is the vertical distribution of specific subcommunities within a community.</t>
  </si>
  <si>
    <t xml:space="preserve">Vertical zonation refers to terrestrial vegetation zones determined by altitude.</t>
  </si>
  <si>
    <t xml:space="preserve">Often located in rural areas a village is a clustered human settlement or community, larger than a hamlet but smaller than a town, with a population ranging from a few hundred to a few thousand.</t>
  </si>
  <si>
    <t xml:space="preserve">A village is a clustered human settlement or community, larger than a hamlet but smaller than a town, often located in rural areas with a population ranging from a few hundred to a few thousand.</t>
  </si>
  <si>
    <t xml:space="preserve">Visible Light is a portion of the electromagnetic spectrum that the human eye can perceive and includes the wavelengths used for photosynthesis.</t>
  </si>
  <si>
    <t xml:space="preserve">A visual learner is someone who understands and remembers best by reading, or looking at pictures and diagrams.</t>
  </si>
  <si>
    <t xml:space="preserve">Volatile organic compounds, sometimes referred to as VOCs, are organic compounds that easily become vapors or gases.</t>
  </si>
  <si>
    <t xml:space="preserve">Vulnerable species are naturally rare organisms or species whose numbers have been so reduced by human activities that they are susceptible to actions that could push them into threatened or endangered status.</t>
  </si>
  <si>
    <t xml:space="preserve">A warm front is a long, wedge-shaped boundary caused when a warmer advancing air mass slides over neighboring cooler air parcels.</t>
  </si>
  <si>
    <t xml:space="preserve">Waste minimization is a process that involves changes that industries could make in the way they manufacture products that would reduce the waste produced.</t>
  </si>
  <si>
    <t xml:space="preserve">Waste stream is the steady flow of varied wastes, from domestic garbage and yard wastes to industrial, commercial, and construction refuse.</t>
  </si>
  <si>
    <t xml:space="preserve">Water diversion is the physical process of transferring water from one area to another.</t>
  </si>
  <si>
    <t xml:space="preserve">Water droplet coalescence is a mechanism of condensation that occurs in clouds too warm for ice crystal formation.</t>
  </si>
  <si>
    <t xml:space="preserve">Water pollution is anything that degrades water quality.</t>
  </si>
  <si>
    <t xml:space="preserve">Water scarcity refers to annual available freshwater supplies less than 1,000 m3 per person.</t>
  </si>
  <si>
    <t xml:space="preserve">Water stress occurs when the demand for water exceeds the available amount during a certain period or when poor quality restricts its use.</t>
  </si>
  <si>
    <t xml:space="preserve">Waterlogging is the water saturation of soil that fills all air spaces and causes plant roots to die from lack of oxygen and can be a result of overirrigation.</t>
  </si>
  <si>
    <t xml:space="preserve">Waterways are low areas that water normally flows through.</t>
  </si>
  <si>
    <t xml:space="preserve">A Watt (w) is the force exerted by 1 joule, or the equivalent of a current of 1 amp per second flowing through a resistance of 1 ohm.</t>
  </si>
  <si>
    <t xml:space="preserve">In wedge analysis, each wedge represents a cumulative reduction of the equivalent of 1 billion tons of carbon over the next 50 years.</t>
  </si>
  <si>
    <t xml:space="preserve">Wedge Analysis is policy options proposed by R. Socolow and S. Pacala for reducing greenhouse gas emissions using existing technologies.</t>
  </si>
  <si>
    <t xml:space="preserve">A weed is an unwanted plant.</t>
  </si>
  <si>
    <t xml:space="preserve">Wetland mitigation is replacing a wetland damaged by development such as roads or buildings with a new or refurbished wetland.</t>
  </si>
  <si>
    <t xml:space="preserve">Wicked problems are problems with no simple right or wrong answer and where there is no single, generally agreed-upon definition of or solution for the particular issue.</t>
  </si>
  <si>
    <t xml:space="preserve">Wilderness is an area of undeveloped land affected primarily by the forces of nature; an area where humans are visitors who do not remain.</t>
  </si>
  <si>
    <t xml:space="preserve">The Wilderness Act of 1964 is legislation recognizing that leaving land in its natural state may be the highest and best use of some areas.</t>
  </si>
  <si>
    <t xml:space="preserve">Wildlife refuges are areas set aside to shelter, feed, and protect wildlife, although due to political and economic pressures, refuges often allow hunting, trapping, mineral exploitation, and other activities that threaten wildlife.</t>
  </si>
  <si>
    <t xml:space="preserve">Wind turbines are large windmills that convert kinetic energy into electricity as a renewable energy source.</t>
  </si>
  <si>
    <t xml:space="preserve">In earth science, a windbreak refers to the planting of trees or strips of grasses at right angles to the prevailing wind to reduce erosion of soil by wind and protect sensitive crops from high winds.</t>
  </si>
  <si>
    <t xml:space="preserve">In the context of earth science, withdrawal is a description of the total amount of water taken from a lake, river, or aquifer.</t>
  </si>
  <si>
    <t xml:space="preserve">A woodland is a forest where tree crowns cover less than 20 percent of the ground; also called open canopy.</t>
  </si>
  <si>
    <t xml:space="preserve">A world conservation strategy is a proposal for maintaining essential ecological processes, preserving genetic diversity, and ensuring that the utilization of species and ecosystems is sustainable.</t>
  </si>
  <si>
    <t xml:space="preserve">Worldviews are sets of basic beliefs, images, and understandings that shape how we see the world around us.</t>
  </si>
  <si>
    <t xml:space="preserve">In uranium processing, yellowcake is the concentrate of 70 to 90 percent uranium oxide extracted from crushed ore.</t>
  </si>
  <si>
    <t xml:space="preserve">The zone of aeration includes the upper soil layers that hold both air and water.</t>
  </si>
  <si>
    <t xml:space="preserve">The zone of leaching is the layer of soil just beneath the topsoil where water percolates, removing soluble nutrients that accumulate in the subsoil.</t>
  </si>
  <si>
    <t xml:space="preserve">The phreatic zone, or zone of saturation, is the area in an aquifer, below the water table, in which relatively all pores and fractures are saturated with water.</t>
  </si>
  <si>
    <t xml:space="preserve">Zooplankton are aquatic organisms drifting in the open ocean or fresh water; includes minute animals consisting of some worms, copepods, tiny jellyfish, and the small larvae of invertebrates and fishes.</t>
  </si>
  <si>
    <t xml:space="preserve">In general, a learned behavior is one that an organism develops as a result of experience.</t>
  </si>
  <si>
    <t xml:space="preserve">In general, unlearned behavior is natural and does not have to be learned.</t>
  </si>
  <si>
    <t xml:space="preserve">In classical conditioning, acquisition refers to the period when the stimulus comes to evoke the conditioned response.</t>
  </si>
  <si>
    <t xml:space="preserve">Insight learning is a type of learning or problem solving that happens all-of-a-sudden through understanding the relationships of various parts of a problem rather than through trial and error.</t>
  </si>
  <si>
    <t xml:space="preserve">Social learning theory is the view that people learn by observing others.</t>
  </si>
  <si>
    <t xml:space="preserve">Solomon Asch was a Polish gestalt psychologist and pioneer in social psychology in the United States.</t>
  </si>
  <si>
    <t xml:space="preserve">Stanley Milgram was an American social psychologist, best known for his controversial experiment on obedience conducted in the 1960s during his professorship at Yale.</t>
  </si>
  <si>
    <t xml:space="preserve">Philip Zimbardo is a psychologist and a professor emeritus at Stanford University who became known for his 1971 Stanford prison experiment.</t>
  </si>
  <si>
    <t xml:space="preserve">Processing speed is the pace at which you take in information, make sense of it and begin to respond.</t>
  </si>
  <si>
    <t xml:space="preserve">A nerve is a structure found in the peripheral nervous system that is composed of multiple myelinated neurons bound by connective tissue that carries information to or from the central nervous system.</t>
  </si>
  <si>
    <t xml:space="preserve">Macroeconomic equilibrium is an economic state in an economy where the quantity of aggregate demand equals the quantity of aggregate supply.</t>
  </si>
  <si>
    <t xml:space="preserve">In business, a stock is the capital raised by a business or corporation through the issue and subscription of shares.</t>
  </si>
  <si>
    <t xml:space="preserve">The quantity theory of money is the hypothesis that changes in prices correspond to changes in the monetary supply.</t>
  </si>
  <si>
    <t xml:space="preserve">Demand-side economics is a macroeconomic theory which argues that economic growth is most effectively created by high demand for products and services.</t>
  </si>
  <si>
    <t xml:space="preserve">Determinants of economic growth are inter-related factors that directly influence the rate of economic growth such as the supply factors like natural resources, human resources, capital goods, and technology plus demand factors and productivity factors.</t>
  </si>
  <si>
    <t xml:space="preserve">Capital flows refer to the movement of money for the purpose of investment, trade or business production, including the flow of capital within corporations in the form of investment capital, capital spending on operations and research and development (R&amp;D).</t>
  </si>
  <si>
    <t xml:space="preserve">In economics, the product market is the marketplace in which final goods or services are offered for purchase by consumers, businesses, and the public sector.</t>
  </si>
  <si>
    <t xml:space="preserve">In economics, a factor market refers to markets where services of the factors of production are bought and sold.</t>
  </si>
  <si>
    <t xml:space="preserve">Income distribution is the smoothness or equality with which income is dealt out among members of a society.</t>
  </si>
  <si>
    <t xml:space="preserve">In mathematics, a geometric sequence, or geometric progression, is a sequence of numbers in which each term after the first is found by multiplying the previous term by a non-zero constant called the common ratio.</t>
  </si>
  <si>
    <t xml:space="preserve">In mathematics, an arithmetic sequence, or arithmetic progression, is a sequence of numbers in which the difference between consecutive terms is a non-zero constant called the common difference.</t>
  </si>
  <si>
    <t xml:space="preserve">The graph of the solutions of a linear inequality in two variables is a half-plane.</t>
  </si>
  <si>
    <t xml:space="preserve">A half-plane is the graph of the solutions of a linear inequality in two variables.</t>
  </si>
  <si>
    <t xml:space="preserve">The leading coefficient of a polynomial is the numerical factor of the term in the polynomial that has the greatest degree.</t>
  </si>
  <si>
    <t xml:space="preserve">A tape diagram is a visual model that uses congruent rectangles to represent the parts of a ratio or rate.</t>
  </si>
  <si>
    <t xml:space="preserve">A Ziegler–Natta catalyst is a catalyst used in the synthesis of polymers of 1-alkenes or alpha-olefins.</t>
  </si>
  <si>
    <t xml:space="preserve">In human resources, a 360-degree appraisal includes feedback about job performance that comes from members of an employee's immediate work circle.</t>
  </si>
  <si>
    <t xml:space="preserve">Cultural sensitivity is an awareness of the nuances of culture so that a culture can be viewed objectively, evaluated, and appreciated.</t>
  </si>
  <si>
    <t xml:space="preserve">In an Abilene paradox, a group of people collectively decide on a course of action that is counter to the preferences of many or all of the individuals in the group.</t>
  </si>
  <si>
    <t xml:space="preserve">The ABC method is a powerful priority setting technique used to rank job tasks in terms of their importance and urgency.</t>
  </si>
  <si>
    <t xml:space="preserve">A 360-degree view refers to a 3 dimensional image of a product that a customer can view on a computer, tablet, phone, or other electronic device.</t>
  </si>
  <si>
    <t xml:space="preserve">In human resources, absolute subjective assessment involves comparing an employee's performance to that of a model or set performance standard.</t>
  </si>
  <si>
    <t xml:space="preserve">Ability refers to a person's capacity to successfully perform job tasks.</t>
  </si>
  <si>
    <t xml:space="preserve">In business, accessories are short-lived capital items like tools or equipment used in production or office activities.</t>
  </si>
  <si>
    <t xml:space="preserve">Activity based goals describe solely the activities by which success will be determined.</t>
  </si>
  <si>
    <t xml:space="preserve">In business, accumulating means collecting products from many small producers.</t>
  </si>
  <si>
    <t xml:space="preserve">Ad supported apps are software that is free to download, but places ads on the screen when using the program to generate revenue.</t>
  </si>
  <si>
    <t xml:space="preserve">In conflict management, accommodation is a conflict style in which individuals neglect their own concerns to satisfy the concerns of others.</t>
  </si>
  <si>
    <t xml:space="preserve">The actual product is the tangible, physical product and what the average person would think of under the generic banner of product.</t>
  </si>
  <si>
    <t xml:space="preserve">Adhocracy is a flexible, adaptable and informal form of organization that is defined by a lack of formal structure.</t>
  </si>
  <si>
    <t xml:space="preserve">In business, adapters are companies that take the current industry structure and its evolution as givens, and choose where to compete.</t>
  </si>
  <si>
    <t xml:space="preserve">In vertical marketing, administered channel systems are characterized by members informal agreement for cooperation with control maintainted through economic power and leadership.</t>
  </si>
  <si>
    <t xml:space="preserve">In group development, the adjourning stage involves completing a task and disbanding the team.</t>
  </si>
  <si>
    <t xml:space="preserve">In marketing, the adoption process includes the steps individuals go through on the way to accepting or rejecting a new idea.</t>
  </si>
  <si>
    <t xml:space="preserve">Administered prices are prices set by firms that do not vary in response to short-run fluctuations in demand and supply conditions.</t>
  </si>
  <si>
    <t xml:space="preserve">Administrative management is a classical management approach that attempted to identify major principles and functions that managers could use to achieve superior organizational performance.</t>
  </si>
  <si>
    <t xml:space="preserve">Advanced shipping notice (ASN) is a document that provides detailed information about a pending delivery.</t>
  </si>
  <si>
    <t xml:space="preserve">In marketing, the adoption curve reflects when different groups accept ideas.</t>
  </si>
  <si>
    <t xml:space="preserve">Adverse impact refers to employment practices that appear neutral but have a discriminatory effect on a protected group.</t>
  </si>
  <si>
    <t xml:space="preserve">Advertising allowances refer to money or price reductions that a product manufacturer or service provider pays to a retailer to get the word out about a product.</t>
  </si>
  <si>
    <t xml:space="preserve">Advertising agencies are service based businesses dedicated to creating, planning, and handling advertising and other forms of promotion for its clients.</t>
  </si>
  <si>
    <t xml:space="preserve">The affective component is a component of attitude that reflects what a person feels about the issue at hand.</t>
  </si>
  <si>
    <t xml:space="preserve">An advertising-supported revenue model is a business approach that emphasizes the sale of advertising as a major source of revenue.</t>
  </si>
  <si>
    <t xml:space="preserve">An advertising plan is section of the firm's overall marketing plan that explicitly outlines the objectives of the advertising campaign, how the campaign might accomplish those objectives, and how the firm can determine whether the campaign was successful.</t>
  </si>
  <si>
    <t xml:space="preserve">An advertising schedule or media schedule specifies the timing and duration of advertising.</t>
  </si>
  <si>
    <t xml:space="preserve">Affective Commitment (AC) is defined as the employee's positive emotional attachment to the organization.</t>
  </si>
  <si>
    <t xml:space="preserve">In conflict management, affective conflict deals with interpersonal relationships or emotional incompatibilities not directly related to achieving the group's function.</t>
  </si>
  <si>
    <t xml:space="preserve">An after action review (AAR) is a structured review or de-brief process for analyzing what happened, why it happened, and how it can be done better by the participants and those responsible for the project or event.</t>
  </si>
  <si>
    <t xml:space="preserve">In ecommerce, the affiliate model involves charging fees to direct site visitors to other companies' sites.</t>
  </si>
  <si>
    <t xml:space="preserve">In an international business transaction, agent middlemen are intermediaries who represent the principal rather than themselves, working on commission and arranging foreign sales without taking title to the merchandise.</t>
  </si>
  <si>
    <t xml:space="preserve">In business, agent wholesalers do not take title to the products they sell.</t>
  </si>
  <si>
    <t xml:space="preserve">Alderfer's ERG theory is a human needs theory postulating that people have three basic sets of core needs that can operate simultaneously existence relatedness and growth.</t>
  </si>
  <si>
    <t xml:space="preserve">In marketing, the AIDA model describes a common list of events that may occur when a consumer engages with an advertisement including getting attention, holding interest, arousing desire, and obtaining action.</t>
  </si>
  <si>
    <t xml:space="preserve">In marketing, aided recall is a research technique used to test audience memory retention of advertisements.</t>
  </si>
  <si>
    <t xml:space="preserve">In accounting, an allowance occurs when a customer is not satisfied with a purchase for some reason and the seller gives a price reduction on the original invoice, but the customer keeps the goods or services.</t>
  </si>
  <si>
    <t xml:space="preserve">An ambicultural organization transcends divisions to integrate opposites in order to achieve balance and long-term success.</t>
  </si>
  <si>
    <t xml:space="preserve">Alpha testing is an attempt by the firm to determine whether a product will perform according to its design and whether it satisfies the need for which it was intended.</t>
  </si>
  <si>
    <t xml:space="preserve">In psychology, the anchoring and adjustment bias is the tendency to use a number or value as a starting point and then adjust future judgments based upon the initial value.</t>
  </si>
  <si>
    <t xml:space="preserve">In market estimation, analogy assumes that demand for a product develops in much the same way in all countries as comparable economic development occurs in each country.</t>
  </si>
  <si>
    <t xml:space="preserve">In an organization, artifacts are visible components of culture that can be observed, felt, and heard and can be perceived differently by different people.</t>
  </si>
  <si>
    <t xml:space="preserve">ASEAN Plus Three (APT) is a forum that functions as a coordinator of co-operation between the Association of Southeast Asian Nations and the three East Asia nations of China, Japan, and South Korea.</t>
  </si>
  <si>
    <t xml:space="preserve">In organizational leadership, articulating a vision allows the leader to identify new opportunities for his or her group and talk positively about what that means for them.</t>
  </si>
  <si>
    <t xml:space="preserve">Appreciative inquiry (AI) is a model that seeks to engage stakeholders in self determined change by identifying the unique qualities and special strengths of an organization.</t>
  </si>
  <si>
    <t xml:space="preserve">Asia-Pacific Economic Cooperation (APEC) is a forum for 21 Pacific Rim member economies that promotes free trade throughout the Asia-Pacific region.</t>
  </si>
  <si>
    <t xml:space="preserve">Appraisal support is a type of social support that offers empathy, concern, affection, love, trust, acceptance, intimacy, encouragement, or caring and builds an individuals self esteem.</t>
  </si>
  <si>
    <t xml:space="preserve">Assessment centers simulate real situations in the workplace and are widely used in identifying individuals who have the abilities and skills to succeed in managerial and executive jobs and to help guide the development of managerial skills and talent.</t>
  </si>
  <si>
    <t xml:space="preserve">Assertive communication is clearly and respectfully expressing one's needs to others.</t>
  </si>
  <si>
    <t xml:space="preserve">Attraction selection attrition (ASA) framework is a framework for understanding how individuals and organizations are attracted to each other based on similar values and goals.</t>
  </si>
  <si>
    <t xml:space="preserve">In marketing, assorting means putting together a variety of products to give a target market what it wants.</t>
  </si>
  <si>
    <t xml:space="preserve">Auction companies are agent wholesalers that provide a place where potential buyers place competitive bids on assets and services.</t>
  </si>
  <si>
    <t xml:space="preserve">Autocratic leadership is a leadership style characterized by individual control over all decisions and little input from group members.</t>
  </si>
  <si>
    <t xml:space="preserve">Authentic leadership is an approach to leadership that emphasizes building the leader's legitimacy through honest relationships with followers which value their input and are built on an ethical foundation.</t>
  </si>
  <si>
    <t xml:space="preserve">The augmented product is the non-physical part of the product which usually consists of lots of added value, for which you may or may not pay a premium.</t>
  </si>
  <si>
    <t xml:space="preserve">Automatic vending is selling and delivering products through vending machines.</t>
  </si>
  <si>
    <t xml:space="preserve">In business management, an autonomous work group is a group encouraged to manage its own work and working practices.</t>
  </si>
  <si>
    <t xml:space="preserve">In marketing, an autocratic buying center is a buying center in which one person makes the decision alone, though there may be multiple participants.</t>
  </si>
  <si>
    <t xml:space="preserve">Average cost per unit is the total cost divided by the related quantity.</t>
  </si>
  <si>
    <t xml:space="preserve">Autonomy means independence or decisional freedom.</t>
  </si>
  <si>
    <t xml:space="preserve">Availability bias is a human cognitive bias that causes us to overestimate probabilities of events associated with memorable or dramatic occurrences.</t>
  </si>
  <si>
    <t xml:space="preserve">Average cost pricing forces monopolists to reduce price to where the firm's average total cost (ATC) intersects the market demand curve.</t>
  </si>
  <si>
    <t xml:space="preserve">Conflict avoidance is a method of dealing with conflict, which attempts to avoid directly confronting the issue at hand.</t>
  </si>
  <si>
    <t xml:space="preserve">Basic sales tasks include order getting, order taking, and supporting.</t>
  </si>
  <si>
    <t xml:space="preserve">Basic list prices are the prices that final customers or users are normally asked to pay for products.</t>
  </si>
  <si>
    <t xml:space="preserve">Baby boomers are people born during the demographic post-World War II baby boom approximately between the years 1946 and 1964.</t>
  </si>
  <si>
    <t xml:space="preserve">Back translation can be defined as the procedure according to which a translator or team of professional translators interpret a document previously translated into another language back to the original language.</t>
  </si>
  <si>
    <t xml:space="preserve">In negotiation theory, the Best Alternative to a Negotiated Agreement or BATNA is the most advantageous alternative course of action a party can take if negotiations fail and an agreement cannot be reached.</t>
  </si>
  <si>
    <t xml:space="preserve">In marketing, the battle of the brands is the competition between dealer brands and manufacturer brands.</t>
  </si>
  <si>
    <t xml:space="preserve">In the ABC model of attitudes, the behavioral component refers to the way one behaves when exposed to an attitude object and the resulting actions.</t>
  </si>
  <si>
    <t xml:space="preserve">In leadership, the behavioral approach attempts to identify what good leaders do by examining what behaviors they exhibit.</t>
  </si>
  <si>
    <t xml:space="preserve">Behavioral intention (BI) is defined as the motivation and thoughts that are immediate precursors of a person's actual behavior.</t>
  </si>
  <si>
    <t xml:space="preserve">Big emerging markets (BEMs) are the core group of populous nations that will account for much of the growth in world trade among developing and newly industrialized countries.</t>
  </si>
  <si>
    <t xml:space="preserve">Behaviorally anchored rating scales (BARS) are scales used to rate performance, comparing job behaviors with specific performance statements on a scale from poor to outstanding.</t>
  </si>
  <si>
    <t xml:space="preserve">Behavioral interviews are an interview technique that requires candidates to recount actual instances from their past work or relevant experiences relative to the job at hand.</t>
  </si>
  <si>
    <t xml:space="preserve">Benefit segmentation is dividing your market based upon the perceived value, benefit, or advantage consumers perceive that they receive from a product or service.</t>
  </si>
  <si>
    <t xml:space="preserve">Beta testing involves having potential consumers examine a product prototype in a real-use setting to determine its functionality, performance, potential problems, and other issues specific to its use.</t>
  </si>
  <si>
    <t xml:space="preserve">Bid pricing means offering a specific price for each possible job rather than setting a price that applies for all customers.</t>
  </si>
  <si>
    <t xml:space="preserve">A big box retailer is a discount retail store that occupies an enormous amount of physical space and offers a variety of products to its customers.</t>
  </si>
  <si>
    <t xml:space="preserve">Big data is a term for data sets that are so large or complex that traditional data processing applications are inadequate.</t>
  </si>
  <si>
    <t xml:space="preserve">Big E evidence is generalizable knowledge regarding cause-and-effect connections derived from scientific methods.</t>
  </si>
  <si>
    <t xml:space="preserve">Biometric data is a general term used to refer to any computer data created during a biometric process including samples, models, fingerprints, similarity scores and all verification or identification data excluding the individual's name and demographics.</t>
  </si>
  <si>
    <t xml:space="preserve">In advertising, body copy is the main text portion of the ad that provides the majority of the information.</t>
  </si>
  <si>
    <t xml:space="preserve">In economics, the bottom of the pyramid markets (BOPM) are the largest, but poorest socio-economic group, consisting mostly of pockets of poverty particularly concentrated in south Asia and sub-Sahara Africa.</t>
  </si>
  <si>
    <t xml:space="preserve">The bounce rate is the percentage of times a visitor leaves the website almost immediately, such as after viewing only one page.</t>
  </si>
  <si>
    <t xml:space="preserve">Bootlegging is informal work on projects other than those officially assigned of employees' own choosing and initiative.</t>
  </si>
  <si>
    <t xml:space="preserve">A bonus is a payment is made to employees in addition to their base salary to acknowledge performance.</t>
  </si>
  <si>
    <t xml:space="preserve">Boundary spanning is a term to describe individuals within an innovation system who have, or adopt, the role of linking the organization's internal networks with external sources of information.</t>
  </si>
  <si>
    <t xml:space="preserve">Bounded rationality is the idea that in decision-making, rationality of individuals is limited by the information they have, the cognitive limitations of their minds, and the finite amount of time they have to make a decision.</t>
  </si>
  <si>
    <t xml:space="preserve">A boundaryless organization is a contemporary approach in organization design that is not defined by, or limited to, the horizontal, vertical, or external boundaries imposed by a predefined structure.</t>
  </si>
  <si>
    <t xml:space="preserve">Brainwriting is an alternative method to brainstorming that tries to encourage a more uniform participation within a group by allowing participants time to generate ideas on their own, record them, and then share with the group.</t>
  </si>
  <si>
    <t xml:space="preserve">In marketing, brand awareness or brand familiarity measures how many consumers in a market are familiar with the brand and what it stands for, created through repeated exposures of the various brand elements in the firm's communications to consumers.</t>
  </si>
  <si>
    <t xml:space="preserve">In marketing, brand association refers to the mental links that consumers make between a brand and its key product attributes.</t>
  </si>
  <si>
    <t xml:space="preserve">In marketing, a brand is a name, term, design, symbol or other feature that distinguishes one seller's product from those of others.</t>
  </si>
  <si>
    <t xml:space="preserve">In marketing, brand elements refer to the tangible elements that create a visual, auditory, and olfactory brand identity.</t>
  </si>
  <si>
    <t xml:space="preserve">Brand dilution occurs when a brand extension adversely affects consumer perceptions about the attributes the core brand is believed to hold.</t>
  </si>
  <si>
    <t xml:space="preserve">Brand extension, often termed family branding, brand leverage, or umbrella branding, refers to marketers capitalizing on brand equity by using an existing brand name for new products.</t>
  </si>
  <si>
    <t xml:space="preserve">Brand equity is the value premium that a company realizes from a product with a recognizable name as compared to its generic equivalent.</t>
  </si>
  <si>
    <t xml:space="preserve">Brand insistence is type of exceptional consumer loyalty to a particular brand where they actively pursue its acquisition and will not accept a substitution or generic product in its place.</t>
  </si>
  <si>
    <t xml:space="preserve">Brand licensing is a contractual arrangement between firms, whereby one firm allows another to use its brand name, logo, symbols, or characters in exchange for a negotiated fee to extend a trademark or character onto products of a completely different nature.</t>
  </si>
  <si>
    <t xml:space="preserve">A brand name is a name given by the maker to a product or range of products, especially a trademark.</t>
  </si>
  <si>
    <t xml:space="preserve">Brand preference is when customers choose a specific company's product or service when you have other, equally-priced and available options, perhaps because of habit or favorable past experience.</t>
  </si>
  <si>
    <t xml:space="preserve">Brand loyalty is where an individual buys products from the same manufacturer repeatedly rather than from other suppliers.</t>
  </si>
  <si>
    <t xml:space="preserve">Brand recognition is extent to which a consumer can correctly identify a particular product or service just by viewing the product or service's logo, tag line, packaging or advertising campaign.</t>
  </si>
  <si>
    <t xml:space="preserve">Brand nonrecognition occurs when customers don't recognize a brand at all because the brand is not clearly differentiated from competitors.</t>
  </si>
  <si>
    <t xml:space="preserve">Brand repositioning is a strategy in which marketers change a brand's focus to target new markets or realign the brand's core emphasis with changing market preferences.</t>
  </si>
  <si>
    <t xml:space="preserve">In marketing, brand rejection is when potential customers purposefully avoid a brand that is associated with something negative unless its image is changed.</t>
  </si>
  <si>
    <t xml:space="preserve">Branding is a marketing strategy that involves creating a differentiated name and image, often using a logo and/or tag line, in order to establish a presence in the consumer's mind and attract and keep customers.</t>
  </si>
  <si>
    <t xml:space="preserve">In marketing, breadth refers to the number of products offered by a firm.</t>
  </si>
  <si>
    <t xml:space="preserve">In business, buffering can mean creating supplies of excess resources in case of unpredictable needs.</t>
  </si>
  <si>
    <t xml:space="preserve">In marketing, breakthrough opportunities are opportunities that help innovators develop hard-to-copy marketing strategies that are very profitable for a long time.</t>
  </si>
  <si>
    <t xml:space="preserve">Bulk breaking is dividing larger quantities into smaller quantities as products get closer to the final market.</t>
  </si>
  <si>
    <t xml:space="preserve">Bureaucratic control is the use of rules, regulations, and authority to guide performance.</t>
  </si>
  <si>
    <t xml:space="preserve">The term brick-and-mortar business is often used to refer to a company that possesses buildings, production facilities, or a store for operations.</t>
  </si>
  <si>
    <t xml:space="preserve">Brick-and-mortar business is often used to refer to a company that possesses buildings, production facilities, or a store for operations.</t>
  </si>
  <si>
    <t xml:space="preserve">In business, a bureaucracy is a classical management approach emphasizing a structured, formal network of relationships among specialized positions in the organization.</t>
  </si>
  <si>
    <t xml:space="preserve">A business accelerator is a company that helps new and startup companies to develop by providing services such as management training or office space.</t>
  </si>
  <si>
    <t xml:space="preserve">Occupational burnout or job burnout is characterized by exhaustion, lack of enthusiasm and motivation, feelings of ineffectiveness, and also may have the dimension of frustration or cynicism, and as a result reduced efficacy within the workplace.</t>
  </si>
  <si>
    <t xml:space="preserve">Business and organizational customers are buyers who buy for resale or to produce other goods and services.</t>
  </si>
  <si>
    <t xml:space="preserve">A business plan is a formal statement of business goals, reasons they are attainable, and plans for reaching them.</t>
  </si>
  <si>
    <t xml:space="preserve">Business products are products meant for use in producing other products.</t>
  </si>
  <si>
    <t xml:space="preserve">Business-to-consumer marketing (B2C) refers to business to consumer outreach that helps businesses sell to consumers.</t>
  </si>
  <si>
    <t xml:space="preserve">A buying center is the group of people typically responsible for the buying decisions in large organizations.</t>
  </si>
  <si>
    <t xml:space="preserve">A business strategy includes the major actions by which a business competes in a particular industry or market.</t>
  </si>
  <si>
    <t xml:space="preserve">In marketing, the buying function occurs when consumers realize the need for a product and seek information on that product.</t>
  </si>
  <si>
    <t xml:space="preserve">Business-to-business marketing (B2B) is the process of buying and selling goods or services to be used in the production of other goods and services, for consumption by the buying organization, or for resale by wholesalers and retailers.</t>
  </si>
  <si>
    <t xml:space="preserve">In marketing strategy, cannibalization refers to a reduction in sales volume, sales revenue, or market share of one product as a result of the introduction of a new product by the same producer.</t>
  </si>
  <si>
    <t xml:space="preserve">Career orientation is a pattern of job related preferences that remains fairly stable over a person's work life.</t>
  </si>
  <si>
    <t xml:space="preserve">A carbon footprint is the output of carbon dioxide and other greenhouses gases.</t>
  </si>
  <si>
    <t xml:space="preserve">The carrying capacity of a biological species in an environment is the maximum population size of the species that the environment can sustain indefinitely, given the food, habitat, water, and other necessities available in the environment.</t>
  </si>
  <si>
    <t xml:space="preserve">Cash and carry is a form of trade in which goods are sold from a wholesale warehouse where customers settle the invoice on the spot in cash, and carry the goods away themselves.</t>
  </si>
  <si>
    <t xml:space="preserve">Catalog wholesalers sell out of catalogs that may be distributed widely to smaller industrial customers or retailers that might not be called on by other wholesalers.</t>
  </si>
  <si>
    <t xml:space="preserve">A category specialist is a retailer that offers a narrow variety but a deep assortment of merchandise.</t>
  </si>
  <si>
    <t xml:space="preserve">A category killer is marketing industry jargon for a product, service, brand, or company that has such a distinct and sustainable competitive advantage over other firms in its market that competing firms find it almost impossible to operate profitably.</t>
  </si>
  <si>
    <t xml:space="preserve">Cause-related marketing (CRM) refers to a type of marketing involving the cooperative efforts of a for-profit business and a non-profit organization for mutual benefit.</t>
  </si>
  <si>
    <t xml:space="preserve">In marketing, category depth refers to the number of stock keeping units (SKUs) within a category.</t>
  </si>
  <si>
    <t xml:space="preserve">The Caux principles are ethical business principles established by international executives based in Caux, Switzerland, in collaboration with business leaders from Japan, Europe, and the United States.</t>
  </si>
  <si>
    <t xml:space="preserve">A change agent is a person from inside or outside the organization who helps an organization transform itself by focusing on such matters as organizational effectiveness, improvement, and development.</t>
  </si>
  <si>
    <t xml:space="preserve">A channel captain is the individual or organization responsible for managing a particular distribution channel and overseeing channel partnerships.</t>
  </si>
  <si>
    <t xml:space="preserve">A channel of distribution is the chain of businesses or intermediaries through which a good or service passes until it reaches the end consumer and can include wholesalers, retailers, distributors and even the Internet.</t>
  </si>
  <si>
    <t xml:space="preserve">Checking is the process of going through the goods upon receipt to ensure they arrived undamaged and that the merchandise ordered was the merchandise received.</t>
  </si>
  <si>
    <t xml:space="preserve">In business, choking is a slang term used to describe the observed performance decrements under pressure circumstances.</t>
  </si>
  <si>
    <t xml:space="preserve">Churn is a measure of customer or employee attrition, and is defined as the number of customers who discontinue a service or employees who leave a company during a specified time period divided by the average total number of customers or employees over that same time period.</t>
  </si>
  <si>
    <t xml:space="preserve">The chief information officer (CIO) is the executive in charge of information technology strategy and development.</t>
  </si>
  <si>
    <t xml:space="preserve">Channel conflict occurs when manufacturers or brands disintermediate their channel partners, such as distributors, retailers, dealers, and sales representatives, by selling their products directly to consumers through general marketing methods or over the Internet.</t>
  </si>
  <si>
    <t xml:space="preserve">In business, a clan culture is a family-like or tribe-like type of corporate environment that emphasizes consensus and commonality of goals and values.</t>
  </si>
  <si>
    <t xml:space="preserve">Civic virtue is morality or a standard of righteous behavior in relationship to a citizen's involvement in society.</t>
  </si>
  <si>
    <t xml:space="preserve">A click path is the sequence of hyperlinks one or more website visitors follows on a given site, presented in the order viewed.</t>
  </si>
  <si>
    <t xml:space="preserve">Clan control is control of the employees or members of an organization through shared values, belief structures, and cultural norms, rather than through traditional bureaucratic control procedures.</t>
  </si>
  <si>
    <t xml:space="preserve">Closing is a sales term which refers to the process of making a sale.</t>
  </si>
  <si>
    <t xml:space="preserve">Click-through rate (CTR) is the ratio of users who click on a specific link to the number of total users who view a page, email, or advertisement. It is commonly used to measure the success of an online advertising campaign for a particular website as well as the effectiveness of email campaigns.</t>
  </si>
  <si>
    <t xml:space="preserve">Client followers are companies, often providers of services, that follow companies that first moved into a foreign market.</t>
  </si>
  <si>
    <t xml:space="preserve">Closeout retailers are stores that offer an inconsistent assortment of low priced, brand name merchandise most often the final sale of the items.</t>
  </si>
  <si>
    <t xml:space="preserve">Clustering techniques refer to grouping a set of objects or data in such a way that objects in the same group are more similar to each other than to those in other groups or clusters.</t>
  </si>
  <si>
    <t xml:space="preserve">The coalitional model is the model of organizational decision making in which groups with differing preferences use power and negotiation to influence decisions.</t>
  </si>
  <si>
    <t xml:space="preserve">Coaching is training or development in which a person called a coach supports a learner in achieving a specific personal or professional goal.</t>
  </si>
  <si>
    <t xml:space="preserve">In marketing, cobranding is the practice of marketing two or more brands together, on the same package or promotion.</t>
  </si>
  <si>
    <t xml:space="preserve">Coercive power is a power base that draws upon an individual's ability to control the distribution of undesirable outcomes.</t>
  </si>
  <si>
    <t xml:space="preserve">Group cohesiveness arises when bonds link members of a social group to one another and to the group as a whole.</t>
  </si>
  <si>
    <t xml:space="preserve">In the ABC model of attitudes, the cognitive component refers to the thoughts and beliefs one has about an attitude object.</t>
  </si>
  <si>
    <t xml:space="preserve">Cognitive ability is the capacity to perform higher mental processes of reasoning, remembering, understanding, and problem solving.</t>
  </si>
  <si>
    <t xml:space="preserve">Cognitive conflict is the idea of cognitive dissonance and can be broadly defined as the mental discomfort produced when someone is confronted with new information that contradicts their prior beliefs and ideas.</t>
  </si>
  <si>
    <t xml:space="preserve">In conflict resolution, collaboration is a conflict style in which individuals work to find an alternative that meets all parties' concerns.</t>
  </si>
  <si>
    <t xml:space="preserve">Cold call refers to a method of prospecting in which salespeople telephone or go to see potential customers without appointments.</t>
  </si>
  <si>
    <t xml:space="preserve">In marketing, collaborators determine if there is any outside source or third party help that can help the company such as distributors, suppliers etc.</t>
  </si>
  <si>
    <t xml:space="preserve">Combination export managers (CEM) are a blend of manufacturers' agent and selling agent, handling the entire export function for several producers of similar but noncompeting lines.</t>
  </si>
  <si>
    <t xml:space="preserve">Combiners are firms that try to increase the size of their target markets by combining two or more segments.</t>
  </si>
  <si>
    <t xml:space="preserve">The combined target market approach is combining two or more submarkets into one larger target market as a basis for one strategy.</t>
  </si>
  <si>
    <t xml:space="preserve">In sales, a commission is compensation or financial incentive for salespeople based on a fixed percentage of their sales.</t>
  </si>
  <si>
    <t xml:space="preserve">In the United States, the Commerce Control List (CCL) is a directory, organized by a series of Export Control Classification Numbers, that indicates rules for the exportability of items.</t>
  </si>
  <si>
    <t xml:space="preserve">In the United States, the Commerce Country Chart (CCC) is a directory of information that an exporter needs to consult, along with the Commerce Control List, to determine if the exporter needs a license to export or reexport a product to a particular destination.</t>
  </si>
  <si>
    <t xml:space="preserve">A communication channel is a particular type of media through which a message is sent and received.</t>
  </si>
  <si>
    <t xml:space="preserve">In marketing, the communication process refers to a source trying to reach a receiver with a message.</t>
  </si>
  <si>
    <t xml:space="preserve">A company sales force is comprised of people who are employees of the selling company and are engaged in the selling process.</t>
  </si>
  <si>
    <t xml:space="preserve">In marketing, a communication gap refers to the difference between the actual service provided to customers and the service that the firm's promotion program promises.</t>
  </si>
  <si>
    <t xml:space="preserve">In international trade, compensation deals are transactions that involve the exports of goods in one direction.</t>
  </si>
  <si>
    <t xml:space="preserve">Comparative advertising makes specific brand comparisons using actual product names.</t>
  </si>
  <si>
    <t xml:space="preserve">Comparable worth is the concept of labor rights that individuals doing the same work should receive the same remuneration.</t>
  </si>
  <si>
    <t xml:space="preserve">The compensatory decision rule involves evaluating alternatives and weighing one characteristic against another, such that good characteristics compensate for bad ones.</t>
  </si>
  <si>
    <t xml:space="preserve">In conflict management, competing is a style of dealing with conflict involving strong focus on one's own goals and little or no concern for the other person's goals.</t>
  </si>
  <si>
    <t xml:space="preserve">Competitive bids are terms of sale offered by different suppliers in response to the buyer's purchase specifications.</t>
  </si>
  <si>
    <t xml:space="preserve">Competitive advertising tries to develop selective demand for a specific brand rather than a product category.</t>
  </si>
  <si>
    <t xml:space="preserve">Competition-based pricing is an approach in which a seller uses prices of competing products as a benchmark instead of considering own costs or the customer demand.</t>
  </si>
  <si>
    <t xml:space="preserve">The competitive environment, also known as the market structure, is the dynamic system in which your business competes.</t>
  </si>
  <si>
    <t xml:space="preserve">Competitive intelligence is the action of defining, gathering, analyzing, and distributing intelligence about products, customers, competitors, and any aspect of the environment needed to support executives and managers making strategic decisions for an organization.</t>
  </si>
  <si>
    <t xml:space="preserve">Competitor analysis in marketing and strategic management is an assessment of the strengths and weaknesses of current and potential competitors.</t>
  </si>
  <si>
    <t xml:space="preserve">In business, competitive rivals are a firm's closest competitors.</t>
  </si>
  <si>
    <t xml:space="preserve">In an organization, competitive team rewards refers to a situation in which a team is rewarded based upon each individual's contribution and each member's reward varies according to his individual performance.</t>
  </si>
  <si>
    <t xml:space="preserve">Complementary marketing is when companies with excess marketing capacity in different countries or with a desire for a broader product line take on additional lines for international distribution.</t>
  </si>
  <si>
    <t xml:space="preserve">A competitor matrix is an analysis tool that depicts the results of a competitor analysis.</t>
  </si>
  <si>
    <t xml:space="preserve">Compliance-based ethics programs are company mechanisms that require strict adherence to administrative procedures and rules, typically designed by corporate counsel to prevent, detect, and punish legal violations.</t>
  </si>
  <si>
    <t xml:space="preserve">In a product, components are processed expense items that become part of the finished product.</t>
  </si>
  <si>
    <t xml:space="preserve">Competitor orientation is when a firm measures itself primarily against its competition.</t>
  </si>
  <si>
    <t xml:space="preserve">Complementary product pricing is a method in which one of the products is priced to maximize the sales volume and which in turn stimulates the demand of other product.</t>
  </si>
  <si>
    <t xml:space="preserve">Computer-integrated manufacturing (CIM) is the manufacturing approach of using computers to control the entire production process.</t>
  </si>
  <si>
    <t xml:space="preserve">Compromise is a conflict style in which individuals pursue a mutually acceptable solution that partially satisfies everyone involved.</t>
  </si>
  <si>
    <t xml:space="preserve">In business, concentration is a strategy employed for an organization that operates a single business and competes in a single industry.</t>
  </si>
  <si>
    <t xml:space="preserve">A concentrated targeting strategy is a marketing strategy of selecting a single, primary target market and focusing all energies on providing a product to fit that market's needs.</t>
  </si>
  <si>
    <t xml:space="preserve">Conceptual and decision skills are skills pertaining to the ability to identify and resolve problems for the benefit of the organization and its members.</t>
  </si>
  <si>
    <t xml:space="preserve">Concentric diversification is a type of business strategy where a company acquires or creates new products or services to reach more consumers.</t>
  </si>
  <si>
    <t xml:space="preserve">Concept testing is the process of using quantitative methods and qualitative methods to evaluate consumer response to a product idea prior to the introduction of a product to the market.</t>
  </si>
  <si>
    <t xml:space="preserve">Conceptual competencies are managerial work role requirements that include a leader's ability to integrate information and to make judgments using a number of relevant factors.</t>
  </si>
  <si>
    <t xml:space="preserve">Conciliation is an alternative dispute resolution (ADR) process whereby the parties to a dispute use a conciliator, who meets with the parties both separately and together in an attempt to resolve their differences.</t>
  </si>
  <si>
    <t xml:space="preserve">In marketing, concepts are brief written descriptions of a product or service; its technology, working principles, and forms along with what customer needs it would satisfy.</t>
  </si>
  <si>
    <t xml:space="preserve">Concurrent control is active engagement in a current process used while plans are being carried out, including directing, monitoring, and fine-tuning activities as they are performed.</t>
  </si>
  <si>
    <t xml:space="preserve">Concurrent engineering is a method of designing and developing products, in which the different stages run simultaneously, rather than consecutively.</t>
  </si>
  <si>
    <t xml:space="preserve">Confiscation is a legal seizure by a government or other public authority.</t>
  </si>
  <si>
    <t xml:space="preserve">In statistics, a confidence interval (CI) is the range on either side of an estimate from a sample that is likely to contain the true value for the whole population.</t>
  </si>
  <si>
    <t xml:space="preserve">Conformity is the act of matching attitudes, beliefs, and behaviors to group norms.</t>
  </si>
  <si>
    <t xml:space="preserve">Conglomerate diversification is growth strategy that involves adding new products or services that are significantly different from the organization's present products or services.</t>
  </si>
  <si>
    <t xml:space="preserve">Conservation is an ethic of resource use, allocation, and protection with the primary focus on maintaining the health of the natural world, its fisheries, habitats, and biological diversity.</t>
  </si>
  <si>
    <t xml:space="preserve">In management, conscientiousness is a form of organizational citizenship behavior that includes going well beyond the organization's role requirements, in the areas of attendance, taking breaks, and obeying organizational policies.</t>
  </si>
  <si>
    <t xml:space="preserve">A consensus buying center is a buying center in which all members of the team must reach a collective agreement that they can support a particular purchase.</t>
  </si>
  <si>
    <t xml:space="preserve">Conflict refers to opposing pressures from different sources, occurring on the level of psychological conflict or conflict between individuals or groups.</t>
  </si>
  <si>
    <t xml:space="preserve">The Conservation of Resources (COR) Theory is an integrated model of stress that states that individuals seek to acquire and maintain resources and that stress occurs when there is a loss of resources, or a threat of loss.</t>
  </si>
  <si>
    <t xml:space="preserve">A consultative buying center is a buying center in which one person makes the decision but he or she solicits input from others before doing so.</t>
  </si>
  <si>
    <t xml:space="preserve">Consultative coaching is an approach to employee development that helps an employee develop or solve problems by exploring alternatives and challenging the employee's thinking by asking questions.</t>
  </si>
  <si>
    <t xml:space="preserve">The consultative selling approach is a type of sales presentation in which the salesperson develops a good understanding of the individual customer's needs before trying to close the sale.</t>
  </si>
  <si>
    <t xml:space="preserve">Consumer decision rules are the set of criteria that consumers use consciously or subconsciously to quickly and efficiently select from among several alternatives.</t>
  </si>
  <si>
    <t xml:space="preserve">A consumer panel is a group of people organized by a company or an organization doing market research to give their opinions about products.</t>
  </si>
  <si>
    <t xml:space="preserve">Containerization is a system of intermodal freight transport using intermodal containers with standardized dimensions allowing for economy and efficiency.</t>
  </si>
  <si>
    <t xml:space="preserve">In the United States, the Consumer Product Safety Act is a 1972 law that set up the Consumer Product Safety Commission to encourage more awareness of safety in product design and better quality control.</t>
  </si>
  <si>
    <t xml:space="preserve">Consumer products are merchandise or other item of common or daily use, ordinarily bought by individuals or households for private consumption.</t>
  </si>
  <si>
    <t xml:space="preserve">Consumer-to-consumer marketing is a business model that facilitates the transaction of products or services between customers.</t>
  </si>
  <si>
    <t xml:space="preserve">In marketing, a contest is a brand-sponsored competition that requires some form of skill or effort, like jingle writing or creating a recipe.</t>
  </si>
  <si>
    <t xml:space="preserve">In the workplace, contextual performance refers to employee behaviors that contribute to the overall effectiveness of the organization but are not formally required or considered part of an employee's core job tasks.</t>
  </si>
  <si>
    <t xml:space="preserve">In management, contingencies are factors that determine the appropriateness of managerial actions.</t>
  </si>
  <si>
    <t xml:space="preserve">In management, the contingency perspective is an approach to the study of management proposing that the managerial strategies, structures, and processes that result in high performance depend on the characteristics, or important contingencies, of the situation in which they are applied.</t>
  </si>
  <si>
    <t xml:space="preserve">In management, contingent punishment refers to leader behavior that administers a negative outcome to a subordinate based upon the performance of the subordinate, such as suspension without pay.</t>
  </si>
  <si>
    <t xml:space="preserve">Contingency plans are alternative courses of action that can be implemented based on how the future unfolds.</t>
  </si>
  <si>
    <t xml:space="preserve">Continuance commitment refers to an attitude representing a decision to stay with an organization because the costs of leaving outweigh the benefits of remaining.</t>
  </si>
  <si>
    <t xml:space="preserve">In production, a continuous process is a streamlined and highly automated process that involves ongoing production of end products or services.</t>
  </si>
  <si>
    <t xml:space="preserve">In management, contingent reward behavior is leader behavior that provides a positive outcome to a subordinate based upon the performance of the subordinate.</t>
  </si>
  <si>
    <t xml:space="preserve">In business, contractual channel systems are established when channel members agree by contract to cooperate with each other.</t>
  </si>
  <si>
    <t xml:space="preserve">In an organization, contracting refers to the process in which a change agent establishes a relationship with key stakeholders and agrees to the process for change.</t>
  </si>
  <si>
    <t xml:space="preserve">A contractual vertical marketing system is where firms at different levels of production and distribution work together to achieve greater economies or sales than they would on their own.</t>
  </si>
  <si>
    <t xml:space="preserve">The contribution per unit equals the price less the variable cost per unit and is used to determine the break-even point in units.</t>
  </si>
  <si>
    <t xml:space="preserve">A conventional supermarket is a type of retailer that offers groceries, meat, and produce with limited sales of nonfood items, such as health and beauty aids and general merchandise, in a self-service format.</t>
  </si>
  <si>
    <t xml:space="preserve">Controlling is the management function of monitoring performance and making needed changes.</t>
  </si>
  <si>
    <t xml:space="preserve">In strategic marketing, the control phase is the part of the planning process when managers evaluate the performance of the marketing strategy and take any necessary corrective actions.</t>
  </si>
  <si>
    <t xml:space="preserve">In trade, controllable elements are the aspects over which a company has control and influence like marketing decisions covering product, price, promotion, distribution, research, and advertising.</t>
  </si>
  <si>
    <t xml:space="preserve">A convenience store is a type of retailer that provides a limited number of items at a convenient location in a small store with speedy checkout.</t>
  </si>
  <si>
    <t xml:space="preserve">Convenience products are products that a consumer needs but isn't willing to spend much time or effort shopping for.</t>
  </si>
  <si>
    <t xml:space="preserve">Convergent thinking is group problem solving which is oriented toward deriving the single best answer to a clearly defined question.</t>
  </si>
  <si>
    <t xml:space="preserve">In cooperative advertising, producers share the costs of advertising with wholesalers or retailers.</t>
  </si>
  <si>
    <t xml:space="preserve">In a computer program, a cookie is a small text file stored on a computer that provides a way for the website to recognize the user and keep track of preferences.</t>
  </si>
  <si>
    <t xml:space="preserve">The conversion rate is the percentage of users who take a desired action, such as buying a product after viewing it.</t>
  </si>
  <si>
    <t xml:space="preserve">A business level cooperative strategy is the one in which a number of firms work together to attain some common goal.</t>
  </si>
  <si>
    <t xml:space="preserve">In business, coordination by plan is when interdependent units are required to meet deadlines and objectives that contribute to a common goal.</t>
  </si>
  <si>
    <t xml:space="preserve">Cooperative chains are retailer-sponsored groups, formed by independent retailers, that run their own buying organizations and conduct joint promotion efforts.</t>
  </si>
  <si>
    <t xml:space="preserve">Cooperative team rewards refers to a situation in which a team is rewarded as a group for its successful performance, and each member receives exactly the same reward.</t>
  </si>
  <si>
    <t xml:space="preserve">In business, coordination by mutual adjustment is when units interact with one another to make accommodations to achieve flexible coordination.</t>
  </si>
  <si>
    <t xml:space="preserve">In an organization, coordination refers to the procedures that link the various parts of an organization for the purpose of achieving the organization's overall mission.</t>
  </si>
  <si>
    <t xml:space="preserve">In an ad, the copy thrust is what the words and visuals intend to communicate.</t>
  </si>
  <si>
    <t xml:space="preserve">The core job dimensions are the key characteristics of any job including skill variety, task identity, task significance, autonomy, and feedback.</t>
  </si>
  <si>
    <t xml:space="preserve">A core capability is a unique skill or knowledge that an organization possesses that gives it an edge over competitors.</t>
  </si>
  <si>
    <t xml:space="preserve">Core customer value refers to the basic problem-solving benefits that consumers are seeking.</t>
  </si>
  <si>
    <t xml:space="preserve">A corporate chain is a firm that own's and manages more than one store.</t>
  </si>
  <si>
    <t xml:space="preserve">In corporate channel systems, there is corporate ownership all along the channel.</t>
  </si>
  <si>
    <t xml:space="preserve">A corporate blog is a website created by a company and often used to educate customers.</t>
  </si>
  <si>
    <t xml:space="preserve">Cost competitiveness means keeping costs low to achieve profits and offering prices that are attractive to consumers.</t>
  </si>
  <si>
    <t xml:space="preserve">A corporate vertical marketing system is a system in which the parent company has complete control and can dictate the priorities and objectives of the supply chain.</t>
  </si>
  <si>
    <t xml:space="preserve">Corporate planning is the formulation of long-term, generalized goals for an enterprise as a whole.</t>
  </si>
  <si>
    <t xml:space="preserve">The cost of ownership method is a value-based method for setting prices that determines the total cost of owning the product over its useful life.</t>
  </si>
  <si>
    <t xml:space="preserve">A counterpurchase is a type of countertrade in which a seller receives payment in cash but agrees in a contract to buy goods from the buyer for the total monetary amount involved in the first transaction or for a set percentage of that amount.</t>
  </si>
  <si>
    <t xml:space="preserve">In manufacturing, the cost of sales is the production cost or inventory value of goods sold during a stated period.</t>
  </si>
  <si>
    <t xml:space="preserve">The cost-based pricing method is a pricing strategy that involves first determining the costs of producing or providing a product and then adding a fixed amount above that total to arrive at the selling price.</t>
  </si>
  <si>
    <t xml:space="preserve">Cross-price elasticity is the percentage change in demand for product A that occurs in response to a percentage change in price of product B.</t>
  </si>
  <si>
    <t xml:space="preserve">In an organization, courtesy is a form of organizational citizenship behavior that includes touching base with those parties whose work would be affected by one's decisions or commitments.</t>
  </si>
  <si>
    <t xml:space="preserve">Countertrade is a type of transaction in which goods are imported and sold by a company from a country in exchange for the right or ability to manufacture or sell goods in that country.</t>
  </si>
  <si>
    <t xml:space="preserve">Country culture refers to easy-to-spot visible nuances that are particular to a country, such as dress, symbols, ceremonies, language, colors, and food preferences, and subtler aspects, which are trickier to identify.</t>
  </si>
  <si>
    <t xml:space="preserve">Cross-promoting is the efforts of two or more firms joining together to reach a specific target market.</t>
  </si>
  <si>
    <t xml:space="preserve">Cross-shopping is the pattern of buying both premium and low-priced merchandise or patronizing both expensive, status-oriented retailers and price-oriented retailers.</t>
  </si>
  <si>
    <t xml:space="preserve">A cross-docking distribution center is a distribution center to which vendors ship merchandise prepackaged and ready for sale going from the receiving dock to the shipping dock directly without being stored.</t>
  </si>
  <si>
    <t xml:space="preserve">In business, a cultural audit is a tool to evaluate a company's values and practices to ensure they are aligned with their corporate strategy.</t>
  </si>
  <si>
    <t xml:space="preserve">In marketing, cues are products, signs, ads, and other stimuli in the environment.</t>
  </si>
  <si>
    <t xml:space="preserve">Custom-made solutions are new, creative solutions designed specifically to solve a particular problem.</t>
  </si>
  <si>
    <t xml:space="preserve">A cumulative quantity discount is a pricing tactic that offers a discount based on the amount purchased over a specified period of time.</t>
  </si>
  <si>
    <t xml:space="preserve">Cultural values are the system of beliefs and customs held by a population in a given culture.</t>
  </si>
  <si>
    <t xml:space="preserve">In marketing, cultural congruence is a marketing strategy in which products are marketed in a way similar to the marketing of products already in the market in a manner as congruent as possible with existing cultural norms.</t>
  </si>
  <si>
    <t xml:space="preserve">Cultural borrowing is the phenomenon by which societies learn from other cultures' ways and borrow ideas to solve problems or improve conditions.</t>
  </si>
  <si>
    <t xml:space="preserve">The customer lifetime value is the total stream of purchases that a customer could contribute to the company over the length of the relationship.</t>
  </si>
  <si>
    <t xml:space="preserve">Customer equity is the expected profitability of a firm's current and prospective customers over some period of time.</t>
  </si>
  <si>
    <t xml:space="preserve">Customer excellence involves a focus on retaining loyal customers and excellent customer service.</t>
  </si>
  <si>
    <t xml:space="preserve">Customer relationship management (CRM) is an approach where the seller fine-tunes the marketing effort with information from a detailed customer database.</t>
  </si>
  <si>
    <t xml:space="preserve">Customer service is the personal communication between a seller and a customer that is often the key to building repeat business.</t>
  </si>
  <si>
    <t xml:space="preserve">Customer service reps are supporting salespeople who work with customers to resolve problems that arise with a purchase, usually after the purchase has been made.</t>
  </si>
  <si>
    <t xml:space="preserve">Customer value is the difference between the benefits a customer sees from a market offering and the costs of obtaining those benefits.</t>
  </si>
  <si>
    <t xml:space="preserve">Customer satisfaction is the extent to which a firm fulfills a consumer's needs, desires, and expectations.</t>
  </si>
  <si>
    <t xml:space="preserve">In international transactions, customs privileged facilities are areas where goods can be imported for storage or processing with tariff and quota limits postponed until the products leave the designated areas.</t>
  </si>
  <si>
    <t xml:space="preserve">The customer service level is how rapidly and dependably a firm can deliver what customers want.</t>
  </si>
  <si>
    <t xml:space="preserve">Cybersquatters are persons or or businesses that buy, usually for a nominal fee, and register as website names descriptive nouns, celebrity names, variations on company trademarks, geographic and ethnic group names, and pharmaceutical and other descriptors and then hold them until they can be sold at an inflated price.</t>
  </si>
  <si>
    <t xml:space="preserve">Data is facts and statistics collected together for reference or analysis.</t>
  </si>
  <si>
    <t xml:space="preserve">Daily hassles are frequent minor annoyances or events that contribute to an individual's overall stress level.</t>
  </si>
  <si>
    <t xml:space="preserve">Daily uplifts are frequent unexpected positive events which can reduce an individual's overall stress level.</t>
  </si>
  <si>
    <t xml:space="preserve">A data warehouse is a central repositoy of integrated data from one or more disparate data sources.</t>
  </si>
  <si>
    <t xml:space="preserve">In marketing, a deal can be a type of short-term price reduction that can take several forms like a price lower than the regular price, free items with purchase, or extended repayment terms.</t>
  </si>
  <si>
    <t xml:space="preserve">The debt-equity ratio is a debt ratio used to measure a company's financial leverage, calculated by dividing a company's total liabilities by its stockholders' equity.</t>
  </si>
  <si>
    <t xml:space="preserve">Dealer brands are brands created by intermediaries featuring the name or brand of the retailer selling it.</t>
  </si>
  <si>
    <t xml:space="preserve">Decentering is a method of translation that is a variation on back translation and involves a successive process of translation and retranslation of a document, such as a questionnaire, each time by a different translator.</t>
  </si>
  <si>
    <t xml:space="preserve">Dealers are the middlemen selling industrial goods or durable goods directly to customers.</t>
  </si>
  <si>
    <t xml:space="preserve">Deceptive advertising is a representation, omission, act, or practice in an advertisement that is likely to mislead consumers acting reasonably under the circumstances.</t>
  </si>
  <si>
    <t xml:space="preserve">A decider is the buying center participant who ultimately determines any part of or the entire buying decision such as whether to buy, what to buy, how to buy, or where to buy.</t>
  </si>
  <si>
    <t xml:space="preserve">The decline stage is the stage of the product life cycle when sales decline and the product eventually exits the market.</t>
  </si>
  <si>
    <t xml:space="preserve">A decision support system (DSS) is a set of related computer programs and the data required to assist with analysis and decision-making within an organization.</t>
  </si>
  <si>
    <t xml:space="preserve">Deep acting is a coping strategy for emotional labor whereby employees actually try to feel a certain way that is consistent with the emotions that are supposed to be expressed.</t>
  </si>
  <si>
    <t xml:space="preserve">In business, defenders are companies that stay within a stable product domain as a strategic maneuver.</t>
  </si>
  <si>
    <t xml:space="preserve">In communication, decoding is analyzing and interpreting a verbal or nonverbal communication or image.</t>
  </si>
  <si>
    <t xml:space="preserve">A delivery gap is a type of service gap which reflects the difference between the firm's service standards and the actual service it provides to customers.</t>
  </si>
  <si>
    <t xml:space="preserve">Demand backward pricing is setting an acceptable final consumer price and working backward to what a producer can charge.</t>
  </si>
  <si>
    <t xml:space="preserve">Deep level diversity refers to the differences among people reflected in underlying attitudes, beliefs, knowledge, skills, and values.</t>
  </si>
  <si>
    <t xml:space="preserve">A democratic buying center is one in which the majority rules in making decisions.</t>
  </si>
  <si>
    <t xml:space="preserve">In the workplace, demands are the physical, intellectual, and emotional requirements of a job.</t>
  </si>
  <si>
    <t xml:space="preserve">Democratic leadership is a form of leadership in which the leader solicits input from subordinates.</t>
  </si>
  <si>
    <t xml:space="preserve">Demographic segmentation is the grouping of consumers according to easily measured, objective characteristics such as age, gender, income, and education.</t>
  </si>
  <si>
    <t xml:space="preserve">A department store is a retailer that carries a broad variety of merchandise with a deep assortment of items in each type that is organized into separate departments.</t>
  </si>
  <si>
    <t xml:space="preserve">Demographics includes statistical data relating to the population and particular groups within it such as age, gender, income, education, and location.</t>
  </si>
  <si>
    <t xml:space="preserve">Departmentation is the process of departmentization or grouping of resources into units based on their function or other criteria.</t>
  </si>
  <si>
    <t xml:space="preserve">Departmentalization is an aspect of organizational design that includes the subdivision of a business into units based on their function or other criteria.</t>
  </si>
  <si>
    <t xml:space="preserve">In regard to the workplace, depersonalization is the emotional component of burnout that results in feeling cynical, psychologically detached, and indifferent to one's work.</t>
  </si>
  <si>
    <t xml:space="preserve">In business, depth refers to the number of categories within a product line.</t>
  </si>
  <si>
    <t xml:space="preserve">Design thinking is a human-centered approach to problem solving and solution finding that is based on nonlinear iterations of inspiration, ideation, and implementation.</t>
  </si>
  <si>
    <t xml:space="preserve">Determining dimensions are the dimensions that actually affect the customer's purchase of a specific product or brand in a product-market.</t>
  </si>
  <si>
    <t xml:space="preserve">Determinant attributes are product or service features that are important to the buyer and on which competing brands or stores are perceived to differ.</t>
  </si>
  <si>
    <t xml:space="preserve">In leadership, development refers to helping managers and professional employees learn the broad skills needed for their present and future jobs.</t>
  </si>
  <si>
    <t xml:space="preserve">A differentiated targeting strategy is a strategy through which a firm targets several market segments with a different offering for each.</t>
  </si>
  <si>
    <t xml:space="preserve">In marketing, differentiation means that the mix of products is distinct from and better than what's available from a competitor.</t>
  </si>
  <si>
    <t xml:space="preserve">A development project is a focused organizational effort to create a new product or process via technological advances.</t>
  </si>
  <si>
    <t xml:space="preserve">A dialectic is a structured debate comparing two conflicting courses of action.</t>
  </si>
  <si>
    <t xml:space="preserve">A devil's advocate is a person who advocates an opposing or unpopular cause to expose it to a thorough examination.</t>
  </si>
  <si>
    <t xml:space="preserve">In a social system, diffusion of innovation is the process by which the use of an innovation, whether a product or a service, spreads throughout a market group over time and over various categories of adopters.</t>
  </si>
  <si>
    <t xml:space="preserve">Diffusion of responsibility is a condition whereby team members feel their personal responsibility is limited because others will step up and act.</t>
  </si>
  <si>
    <t xml:space="preserve">Direct competitive advertising is competitive advertising that aims for immediate buying action.</t>
  </si>
  <si>
    <t xml:space="preserve">Digital natives are people born or brought up during the age of digital technology and therefore familiar with computers and the Internet from an early age.</t>
  </si>
  <si>
    <t xml:space="preserve">Direct marketing refers to sales and promotional techniques that deliver promotional materials individually.</t>
  </si>
  <si>
    <t xml:space="preserve">A direct investment is when a parent firm has a division or owns a separate subsidiary firm in a foreign market.</t>
  </si>
  <si>
    <t xml:space="preserve">A direct marketing channel is when the manufacturer sells directly to the buyer.</t>
  </si>
  <si>
    <t xml:space="preserve">Discount houses are stores that sell hard goods at substantial price cuts to customers who go to discounter's low-rent store, pay cash, and take care of any service or repair problems themselves.</t>
  </si>
  <si>
    <t xml:space="preserve">Direct exporting is the type of exporting in which a company sells to a customer in another country.</t>
  </si>
  <si>
    <t xml:space="preserve">Discounting the future is a bias weighting short-term costs and benefits more heavily than longer-term costs and benefits.</t>
  </si>
  <si>
    <t xml:space="preserve">Discounts are reductions from list price given by a seller to buyers, who either give up some marketing function or provide the function themselves.</t>
  </si>
  <si>
    <t xml:space="preserve">Discrepancy of assortment is the difference between the lines a typical producer makes and the assortment final consumers or users want.</t>
  </si>
  <si>
    <t xml:space="preserve">Discrepancy of quantity is the difference between the quantity of products it is economical for a producer to make and the quantity final users or consumers normally want.</t>
  </si>
  <si>
    <t xml:space="preserve">Discretionary income is what is left of disposable income after paying for necessities.</t>
  </si>
  <si>
    <t xml:space="preserve">In decision making, dissonance is the tension caused by uncertainty about the rightness of a decision.</t>
  </si>
  <si>
    <t xml:space="preserve">In distribution, a dispatcher is the person who coordinates deliveries.</t>
  </si>
  <si>
    <t xml:space="preserve">Distribution channels are the various routes through which marketers must negotiate their goods to deliver them to the consumer.</t>
  </si>
  <si>
    <t xml:space="preserve">A distribution center is a facility for the receipt, storage, and redistribution of goods to company stores or customers.</t>
  </si>
  <si>
    <t xml:space="preserve">In marketing, distribution intensity is the level of a product's availability in a market selected by a marketer.</t>
  </si>
  <si>
    <t xml:space="preserve">The distribution structure is the system, present in every country's market, through which goods pass from producer to user.</t>
  </si>
  <si>
    <t xml:space="preserve">Distribution fairness pertains to a customer's perception of the benefits he or she received compared with the costs that resulted from a service failure.</t>
  </si>
  <si>
    <t xml:space="preserve">A diversification strategy is a growth strategy whereby a firm introduces a new product or service to a market segment that it does not currently serve.</t>
  </si>
  <si>
    <t xml:space="preserve">Distributive justice is the perceived fairness of a particular outcome.</t>
  </si>
  <si>
    <t xml:space="preserve">Programs that focus on identifying and reducing hidden biases against people with differences and developing the skills needed to manage a diversified workforce is called diversity training.</t>
  </si>
  <si>
    <t xml:space="preserve">Diversity training involves programs that focus on identifying and reducing hidden biases against people with differences and developing the skills needed to manage a diversified workforce.</t>
  </si>
  <si>
    <t xml:space="preserve">Divestiture is the action or process of selling off subsidiary business interests or investments.</t>
  </si>
  <si>
    <t xml:space="preserve">Divisional organization is the departmentalization that groups units around products, customers, or geographic regions.</t>
  </si>
  <si>
    <t xml:space="preserve">Diversity distance is a measure of the cultural heterogeneity of the people in a group.</t>
  </si>
  <si>
    <t xml:space="preserve">In business, domain selection means entering a new market or industry with an existing expertise.</t>
  </si>
  <si>
    <t xml:space="preserve">The doctor-patient consulting model is an approach to consulting whereby the consultant provides both the diagnosis of a problem and the recommended treatment.</t>
  </si>
  <si>
    <t xml:space="preserve">Downsizing refers to terminating large numbers of employees to recapture losses or gain some form of competitive advantage.</t>
  </si>
  <si>
    <t xml:space="preserve">Domestic environment uncontrollables are factors in a company's home country over which the company has little or no control or influence like political and legal forces, the economic climate, level of technology, competitive forces, and economic forces.</t>
  </si>
  <si>
    <t xml:space="preserve">In international marketing, domestication is a process by which a host country gradually transfers foreign investments to national control and ownership through a series of government decrees mandating local ownership and greater national involvement in company management.</t>
  </si>
  <si>
    <t xml:space="preserve">Door to door selling is going directly to the consumer's home and selling a product or service.</t>
  </si>
  <si>
    <t xml:space="preserve">Downward communication refers to information that flows from higher to lower levels in the organization's hierarchy.</t>
  </si>
  <si>
    <t xml:space="preserve">Drop shippers are wholesalers that own or take title to the products they sell but do not actually handle, stock, or deliver them.</t>
  </si>
  <si>
    <t xml:space="preserve">Dynamic pricing refers to the process of charging different prices for goods or services based on the type of customer, time of the day, week, or even season, and level of demand.</t>
  </si>
  <si>
    <t xml:space="preserve">A drugstore is a specialty store that concentrates on health and personal grooming merchandise, though pharmaceuticals may represent the major portion of its sales.</t>
  </si>
  <si>
    <t xml:space="preserve">In business, a dynamic network is a temporary arrangment between partners that can be assembled and reassembled to adapt to the environment.</t>
  </si>
  <si>
    <t xml:space="preserve">Ecommerce is the trading or facilitation of trading in products or services using computer networks, such as the Internet.</t>
  </si>
  <si>
    <t xml:space="preserve">E-tailing is the process by which an organization sells some of its products or merchandise via the Internet.</t>
  </si>
  <si>
    <t xml:space="preserve">In the diffusion of innovation model, early adopters are the second group of consumers after innovators who wait to use or purchase a product after careful review.</t>
  </si>
  <si>
    <t xml:space="preserve">The early majority is a group in the adoption curve that avoids risk and waits to consider a new idea until many early adopters try it and like it.</t>
  </si>
  <si>
    <t xml:space="preserve">In ecocentric management, the goal is the creation of sustainable economic development and improvement of quality of life worldwide for all organizational stakeholders.</t>
  </si>
  <si>
    <t xml:space="preserve">Economic development generally involves an increase in national production that results in an increase in average per capita gross domestic product.</t>
  </si>
  <si>
    <t xml:space="preserve">Economic dualism is the coexistence of modern and traditional sectors within an economy, especially as found in less-developed countries.</t>
  </si>
  <si>
    <t xml:space="preserve">The economic environment refers to macro-economic factors including national income, economic growth, and inflation that affect patterns of consumer and business spending.</t>
  </si>
  <si>
    <t xml:space="preserve">Economic buyers are people who know all the facts and logically compare choices to get the greatest satisfaction from spending their time and money.</t>
  </si>
  <si>
    <t xml:space="preserve">Economic needs are needs concerned with making the best use of the consumer's time and money as the consumer judges it.</t>
  </si>
  <si>
    <t xml:space="preserve">Egoism is an ethical system defining acceptable behavior as that which maximizes consequences for the individual.</t>
  </si>
  <si>
    <t xml:space="preserve">An economic sitation is a macroeconomic factor that affects the way consumers buy merchandise and spend money, both in a marketer's home country and abroad.</t>
  </si>
  <si>
    <t xml:space="preserve">In the workplace, effectiveness is the quality of the results an employee achieves.</t>
  </si>
  <si>
    <t xml:space="preserve">The Export License Application and Information Network (ELAIN) is an electronic service that enables authorized exporters to submit license applications via the Internet for all commodities except supercomputers and to all free-world destinations.</t>
  </si>
  <si>
    <t xml:space="preserve">Emoticons are an evolving set of symbols for expressing emotions in e-mail communications.</t>
  </si>
  <si>
    <t xml:space="preserve">In international business, an elective refers to a business custom to which adaptation is helpful but not necessary.</t>
  </si>
  <si>
    <t xml:space="preserve">In economics, elastic refers to a market for a product or service that is price sensitive with relatively small changes in price generating fairly large changes in the quantity demanded.</t>
  </si>
  <si>
    <t xml:space="preserve">In elastic supply, as demand for a good or product increases, the price will rise and the quantity supplied will increase in response.</t>
  </si>
  <si>
    <t xml:space="preserve">In elastic demand, if prices are dropped, the quantity demanded will stretch enough to increase total revenue.</t>
  </si>
  <si>
    <t xml:space="preserve">Emergency products are products that are purchased immediately when the need is great.</t>
  </si>
  <si>
    <t xml:space="preserve">In marketing, emotional appeal aims to satisfy consumers' emotional desires rather than their utilitarian needs.</t>
  </si>
  <si>
    <t xml:space="preserve">Emotional exhaustion is the emotional component of burnout that results in feeling psychologically drained or used up ' by the job.</t>
  </si>
  <si>
    <t xml:space="preserve">Emotional labor refers to the process by which workers are expected to manage their feelings in accordance with organizationally defined rules and guidelines.</t>
  </si>
  <si>
    <t xml:space="preserve">In the workplace, emotional support is concern for others' well-being and support of their decisions in a job setting.</t>
  </si>
  <si>
    <t xml:space="preserve">Employee socialization is the process of helping employees quickly adjust to and reinforce the central values the organization espouses.</t>
  </si>
  <si>
    <t xml:space="preserve">Empty nesters are people whose children are grown and who are now able to spend their money in other ways.</t>
  </si>
  <si>
    <t xml:space="preserve">Employment marketing refers to marketing programs designed to attract applicants to the hiring firm.</t>
  </si>
  <si>
    <t xml:space="preserve">In the workplace, empowerment is the process of sharing power with employees, thereby enhancing their confidence in their ability to perform their jobs and their belief that they are influential contributors to the organization.</t>
  </si>
  <si>
    <t xml:space="preserve">Employment-at-will is a term used in U.S. labor law for contractual relationships in which an employee can be dismissed by an employer for any reason and without warning.</t>
  </si>
  <si>
    <t xml:space="preserve">The Economic and Monetary Union (EMU) includes the economic and monetary arrangements established within the European Union to provide a single market for goods, services, capital and labor.</t>
  </si>
  <si>
    <t xml:space="preserve">In communication, encoding is the process of converting the sender's ideas into a message, which could be verbal, visual, or both.</t>
  </si>
  <si>
    <t xml:space="preserve">In business, an entrepreneurial orientation is the tendency of an organization to identify and capitalize successfully on opportunities to launch new ventures by entering new or established markets with new or existing goods or services.</t>
  </si>
  <si>
    <t xml:space="preserve">An English auction is a type of auction in which goods and services are simply sold to the highest bidder.</t>
  </si>
  <si>
    <t xml:space="preserve">An entrepreneur is a person who introduces change into the competitive system by organizing and operating a business or businesses, taking on greater than normal financial risks in order to do so.</t>
  </si>
  <si>
    <t xml:space="preserve">In the workplace, the equality rule is the process by which resources and rewards are distributed so that each employee gets the same outcome regardless of contributions.</t>
  </si>
  <si>
    <t xml:space="preserve">An entrepreneurial venture is a new business having growth and high profitability as primary objectives.</t>
  </si>
  <si>
    <t xml:space="preserve">Environmental scanning means searching for and sorting through information about the environment.</t>
  </si>
  <si>
    <t xml:space="preserve">Environmental Uncertainty occurs when managers do not have enough information about the environment to understand or predict the future.</t>
  </si>
  <si>
    <t xml:space="preserve">The environmental movement is an environmental philosophy that seeks to avoid waste, promote the rational and efficient use of natural resources, and maximize long-term yields, especially of renewable resources.</t>
  </si>
  <si>
    <t xml:space="preserve">Equifinality is a condition in which different initial conditions lead to similar effects.</t>
  </si>
  <si>
    <t xml:space="preserve">In the workplace, those high in equity sensitivity are more outcome-oriented and want more than others for the same level of inputs while those low in equity sensitivity pay more attention to their inputs and are less sensitive to equity issues.</t>
  </si>
  <si>
    <t xml:space="preserve">In the workplace, the equity rule is the process by which resources and rewards are distributed to employees with respect to their abilities or contributions.</t>
  </si>
  <si>
    <t xml:space="preserve">The Electronic Request for Item Classification (ERIC) allows an exporter to submit commodity classification requests via the Internet to the Bureau of Export administration.</t>
  </si>
  <si>
    <t xml:space="preserve">In the workplace, equity theory is a theory stating that people assess how fairly they have been treated according to two key factors: outcomes and inputs.</t>
  </si>
  <si>
    <t xml:space="preserve">Escalation of commitment is the phenomenon where people increase their investment in a decision despite new evidence suggesting that the decision was probably wrong.</t>
  </si>
  <si>
    <t xml:space="preserve">Esteem needs are the basis for the human desire to be accepted that enable people to fulfill inner desires.</t>
  </si>
  <si>
    <t xml:space="preserve">The ERG theory is a motivational need theory based upon three primary needs of existence, relatedness, and growth.</t>
  </si>
  <si>
    <t xml:space="preserve">In an organization, the processes by which decisions are evaluated and made on the basis of right and wrong comprise the ethical climate.</t>
  </si>
  <si>
    <t xml:space="preserve">The ethical commitment is the level of dedication or desire to do what is right even in the face of potentially harmful personal repercussions.</t>
  </si>
  <si>
    <t xml:space="preserve">An ethical issue is a situation, problem, or opportunity in which an individual must choose among several actions that must be evaluated as morally right or wrong.</t>
  </si>
  <si>
    <t xml:space="preserve">Ethical consciousness is the ability to understand the ramifications of choosing less ethical courses of action.</t>
  </si>
  <si>
    <t xml:space="preserve">Ethical competency is the skillful consideration of ethics in each stage of the problem-solving process.</t>
  </si>
  <si>
    <t xml:space="preserve">Ethos is a Greek term used to describe the acceptance of a communicator's arguments on the basis of the communicator's perceived competence, ethics, or professional character.</t>
  </si>
  <si>
    <t xml:space="preserve">An ethical leader is one who is both a moral person and a moral manager influencing others to behave ethically.</t>
  </si>
  <si>
    <t xml:space="preserve">Eustress is moderate or normal psychological stress interpreted as being beneficial for the experiencer.</t>
  </si>
  <si>
    <t xml:space="preserve">Event sponsorship is when corporations support various activities or events, usually in the cultural, sports, or entertainment sectors.</t>
  </si>
  <si>
    <t xml:space="preserve">In marketing, consumers make choices based on evaluative criteria which consists of a set of salient or important attributes about a particular product.</t>
  </si>
  <si>
    <t xml:space="preserve">Ethical responsibility is the duty to follow a morally correct path.</t>
  </si>
  <si>
    <t xml:space="preserve">In marketing, the exchange refers to the trade of things of value between the buyer and the seller so that each is better off as a result.</t>
  </si>
  <si>
    <t xml:space="preserve">Everyday low pricing means setting a low list price rather than relying on frequent sales, discounts, or allowances.</t>
  </si>
  <si>
    <t xml:space="preserve">An evoked set or consideration set is the set of product choices that you believe are viable options for you to purchase based upon your needs and desires relating to the product.</t>
  </si>
  <si>
    <t xml:space="preserve">Evidence based management (EBM) is the process of translating principles based on the best available scientific evidence into organizational practices and making decisions through the conscientious, explicit, and judicious use of such evidence.</t>
  </si>
  <si>
    <t xml:space="preserve">In international business, exclusive refers to a business custom in which an outsider must not participate.</t>
  </si>
  <si>
    <t xml:space="preserve">Exclusive distribution is a practice in which a company restricts which retailers can carry its product to maintain high retail margins, to maintain the exclusive-quality image of a product, and to encourage retailers to provide extra service to customers.</t>
  </si>
  <si>
    <t xml:space="preserve">Exchange control is a governmental restriction on the movement of currency between countries or the exchange rate.</t>
  </si>
  <si>
    <t xml:space="preserve">An executive champion is an advocate from the higher echelons of the management who consistently and energetically supports certain activities, policies, processes, or views.</t>
  </si>
  <si>
    <t xml:space="preserve">An exclusive brand is one that was developed by a national brand vendor and retailer and is only sold by that retailer.</t>
  </si>
  <si>
    <t xml:space="preserve">Territories granted to one or very few retail customers by a manufacturer using an exclusive distribution strategy are called exclusive geographic territories.</t>
  </si>
  <si>
    <t xml:space="preserve">Exclusive geographic territories are territories granted to one or very few retail customers by a manufacturer using an exclusive distribution strategy.</t>
  </si>
  <si>
    <t xml:space="preserve">An expatriate is an individual living in a country other than their country of citizenship, often temporarily and for work reasons.</t>
  </si>
  <si>
    <t xml:space="preserve">In management, the expectancy theory proposes that people will behave based on their perceived likelihood that their effort will lead to a certain outcome and on how highly they value that outcome.</t>
  </si>
  <si>
    <t xml:space="preserve">In the workplace, expectancy is the understanding of what performance is desired and the belief that effort will lead to a desired level of performance.</t>
  </si>
  <si>
    <t xml:space="preserve">In management, expert power is a power base that draws upon an individual's special skills or knowledge to influence the behavior of others.</t>
  </si>
  <si>
    <t xml:space="preserve">An expectation is an outcome or event that a person anticipates or looks forward to.</t>
  </si>
  <si>
    <t xml:space="preserve">Experimental research is a type of conclusive and quantitative research that systematically manipulates one or more variables to determine which variables have a causal effect on another variable.</t>
  </si>
  <si>
    <t xml:space="preserve">An expense item is a product whose total cost is treated as a business expense in the period it's purchased.</t>
  </si>
  <si>
    <t xml:space="preserve">In management, expert coaching is an approach to employee development that helps an employee develop or solve problems by dispensing advice, instructing, or prescribing recommendations.</t>
  </si>
  <si>
    <t xml:space="preserve">In marketing, an expert opinion is a method of market estimation in which experts are polled for their opinions about market size and growth rates.</t>
  </si>
  <si>
    <t xml:space="preserve">Export agents are manufacturers' agents who specialize in export trade.</t>
  </si>
  <si>
    <t xml:space="preserve">Export Administration Regulations are a set of rules issued by the United States Department of Commerce, designed to alleviate many of the problems and confusions of exporting, speeding up the process of granting export licenses by concentrating license control on a list of specific items, most of which involve national security.</t>
  </si>
  <si>
    <t xml:space="preserve">Export brokers are brokers who specialize in bringing together buyers and sellers from different countries.</t>
  </si>
  <si>
    <t xml:space="preserve">An Export Control Classification Number (ECCN) is an alphanumeric classification number assigned to articles technology and software by the United States Department of Commerce Bureau of Industry and Security necessary for export.</t>
  </si>
  <si>
    <t xml:space="preserve">In the United States, the Export Trading Company Act (ETC) is an act allowing producers of similar products to form an export trading company creating a more favorable environment for the formation of joint export ventures, in part by removing antitrust disincentives to trade activities.</t>
  </si>
  <si>
    <t xml:space="preserve">Export documents are the various items of documentation for an international transaction, as required by the exporting government, by established procedures of foreign trade, and, in some cases, by the importing government.</t>
  </si>
  <si>
    <t xml:space="preserve">Export regulations are restrictions placed by countries on the selling of goods abroad often imposed to conserve scarce goods for home consumption and to control the flow of strategic goods to actual or potential enemies.</t>
  </si>
  <si>
    <t xml:space="preserve">Exporting means producing goods in one country and selling them in another.</t>
  </si>
  <si>
    <t xml:space="preserve">In marketing, extensive or extended problem solving is the type of problem solving consumers use for a completely new or important need.</t>
  </si>
  <si>
    <t xml:space="preserve">An external audit is an evaluation conducted by one organization on another.</t>
  </si>
  <si>
    <t xml:space="preserve">In business, the external environment refers to all relevant forces outside a firm's boundaries, such as competitors, customers, the government, and the economy.</t>
  </si>
  <si>
    <t xml:space="preserve">In marketing, the external search for information occurs when the buyer seeks information outside his or her personal knowledge base to help make the buying decision.</t>
  </si>
  <si>
    <t xml:space="preserve">Extraversion is a personality dimension that characterizes people who tend to be outgoing, talkative, sociable, and assertive.</t>
  </si>
  <si>
    <t xml:space="preserve">External secondary data is data collected from sources outside of the firm.</t>
  </si>
  <si>
    <t xml:space="preserve">An extreme-value retailer is a small, general discount store that offers a limited merchandise assortment at very low prices often found in lower income or rural areas.</t>
  </si>
  <si>
    <t xml:space="preserve">Face validity is the extent to which a test is subjectively viewed as covering the concept it purports to measure.</t>
  </si>
  <si>
    <t xml:space="preserve">In the workplace, an extrinsic reward is a tangible reward given to a person by the boss, the company, or some other person.</t>
  </si>
  <si>
    <t xml:space="preserve">In business, the factor method is an approach to forecast sales by finding a relation between the company's sales and some other factor.</t>
  </si>
  <si>
    <t xml:space="preserve">Factory outlets are stores in which goods, especially surplus stock, are sold directly by the manufacturers at a discount.</t>
  </si>
  <si>
    <t xml:space="preserve">A fad is an an intense and widely shared enthusiasm for something, especially one that is short-lived and without basis in the object's qualities.</t>
  </si>
  <si>
    <t xml:space="preserve">In international business, factual knowledge refers to a type of knowledge or understanding of a foreign culture that encompasses different meanings of color, different tastes, and other traits of a culture that a marketer can study, anticipate, and absorb.</t>
  </si>
  <si>
    <t xml:space="preserve">Family branding is a marketing practice involving the use of a single brand name for the sale of two or more related products.</t>
  </si>
  <si>
    <t xml:space="preserve">Family interference with work (FIW) occurs when experiences in the family interfere with work life.</t>
  </si>
  <si>
    <t xml:space="preserve">The Foreign Corrupt Practices Act distinguishes between illegal influence peddling to motivate awarding of business that would not otherwise have been awarded and legal facilitating payments made to motivate officials to undertake actions more rapidly than they might otherwise.</t>
  </si>
  <si>
    <t xml:space="preserve">The foreign exchange market is the market in which arrangements are made to exchange foreign currencies.</t>
  </si>
  <si>
    <t xml:space="preserve">The four firm concentration ratio is the percentage of total industry sales accounted for by the top four firms in an industry.</t>
  </si>
  <si>
    <t xml:space="preserve">The foreign exchange rate is the price of one currency stated in terms of another currency.</t>
  </si>
  <si>
    <t xml:space="preserve">The forward exchange rate is a future day's exchange rate between two major currencies.</t>
  </si>
  <si>
    <t xml:space="preserve">The foreign exchange risk is the risk that changes in exchange rates will hurt the profitability of a business deal.</t>
  </si>
  <si>
    <t xml:space="preserve">The foreign purchases effect is the inverse relationship between the net exports of an economy and its price level relative to foreign price levels.</t>
  </si>
  <si>
    <t xml:space="preserve">The free exercise clause is a clause in the First Amendment of the United States Constitution which states that the state and federal government cannot make a law prohibiting the free exercise of religion.</t>
  </si>
  <si>
    <t xml:space="preserve">In business, the free rider problem is the inability of potential providers of an economically desirable good or service to obtain payment from those who benefit because of nonexcludability.</t>
  </si>
  <si>
    <t xml:space="preserve">The free on board (FOB) shipping point is where the buyer of goods bears the cost of transportation from the seller's location to the buyer's location.</t>
  </si>
  <si>
    <t xml:space="preserve">The free trade agreement is an international agreement between two or more nations whereby tariffs and other trade barriers are reduced and gradually eliminated.</t>
  </si>
  <si>
    <t xml:space="preserve">The full employment real GDP is the level of real gross domestic product produced in an economy when it is operating at the natural rate of unemployment.</t>
  </si>
  <si>
    <t xml:space="preserve">The Freedom to Farm Act is a law passed in 1996 that revamped 60 years of United States farm policy by ending price supports and acreage allotments for wheat, corn, barley, oats, sorghum, rye, cotton, and rice.</t>
  </si>
  <si>
    <t xml:space="preserve">The full employment rate of unemployment is the unemployment rate at which there is no cyclical unemployment of the labor force.</t>
  </si>
  <si>
    <t xml:space="preserve">The Freedom of Information Act (FOIA) is a federal law passed in 1966 that mandates and facilitates public access to government information and records, including records about oneself.</t>
  </si>
  <si>
    <t xml:space="preserve">The future value (FV) or compound value is the projected value of an asset based on the interest rate and time in the account.</t>
  </si>
  <si>
    <t xml:space="preserve">The functional distribution of income is the division of national income into wages and salaries, proprietors' income, corporate profits, interest, and rent.</t>
  </si>
  <si>
    <t xml:space="preserve">The future value interest factor of an annuity (FVIFA) is a factor multiplied by the annuity or payment to determine the amount in the account at a future date.</t>
  </si>
  <si>
    <t xml:space="preserve">The future value interest factor (FVIF) is a factor multiplied by today's amount so as to determine the value of said amount at a future date.</t>
  </si>
  <si>
    <t xml:space="preserve">The GDP gap refers to actual gross domestic product minus potential output and can be either positive or negative.</t>
  </si>
  <si>
    <t xml:space="preserve">The GDP price index is a price index for all the goods and services that make up the gross domestic product and is used to adjust nominal gross domestic product to real gross domestic product..</t>
  </si>
  <si>
    <t xml:space="preserve">The G8 nations are a group of eight major nations including Canada, France, Germany, Italy, Japan, Russia, United Kingdom, and the United States whose leaders meet regularly to discuss common economic problems and ways in which they might coordinate economic policies.</t>
  </si>
  <si>
    <t xml:space="preserve">The General Agreement on Tariffs and Trade (GATT) is a comprehensive multilateral trading system designed to achieve distortion free international trade through the minimization of tariffs and removal of artificial barriers.</t>
  </si>
  <si>
    <t xml:space="preserve">The general rule of addition is used to find the probabilities of complex events made up of A or B when the events are not mutually exclusive.</t>
  </si>
  <si>
    <t xml:space="preserve">The general rule of multiplication is used to find the probabilities of events A and B both happening when the events are not independent.</t>
  </si>
  <si>
    <t xml:space="preserve">The general warranty deed is a deed containing a covenant in which the seller agrees to protect the buyer against being dispossessed because of any adverse claim against the land.</t>
  </si>
  <si>
    <t xml:space="preserve">The Gini coefficient is a measure of statistical dispersion intended to represent the income distribution of a nation's residents.</t>
  </si>
  <si>
    <t xml:space="preserve">The global matrix structure is when horizontal differentiation proceeds along two dimensions product divisions and areas.</t>
  </si>
  <si>
    <t xml:space="preserve">The geometric mean or average can be used to find the mean annual percent change over a period of time and is especially useful for averaging rates of change and index numbers calculated as the nth root of the product of all the values.</t>
  </si>
  <si>
    <t xml:space="preserve">The geometric mean or geometric average can be used to find the mean annual percent change over a period of time and is especially useful for averaging rates of change and index numbers calculated as the nth root of the product of all the values.</t>
  </si>
  <si>
    <t xml:space="preserve">The globalization hypothesis is the assumption that consumer needs and preferences throughout the world are converging and thus becoming increasingly homogenous.</t>
  </si>
  <si>
    <t xml:space="preserve">The Gini ratio is found graphically by dividing the area between the diagonal line and the Lorenz curve by the entire area below the diagonal line.</t>
  </si>
  <si>
    <t xml:space="preserve">The globalization of markets is moving away from an economic system in which national markets are distinct entities, isolated by trade barriers and barriers of distance, time, and culture, and toward a system in which national markets are merging into one global market.</t>
  </si>
  <si>
    <t xml:space="preserve">The global strategy is part of a firm's corporate strategy to gain and sustain a competitive advantage when competing against other foreign and domestic companies around the world.</t>
  </si>
  <si>
    <t xml:space="preserve">The globalization of production is the trend by individual firms to disperse parts of their productive processes to different locations around the globe to take advantage of differences in cost and quality of factors of production.</t>
  </si>
  <si>
    <t xml:space="preserve">The golden rule is idea that we should act in the way that we would like others to act toward us.</t>
  </si>
  <si>
    <t xml:space="preserve">The gold par value is the amount of currency needed to purchase one ounce of gold.</t>
  </si>
  <si>
    <t xml:space="preserve">The gravamen is the gist, essence, or central point of a legal claim or argument.</t>
  </si>
  <si>
    <t xml:space="preserve">The going concern assumption is an assumption by accountants that a business will operate in the foreseeable future unless specific evidence suggests that this is not a reasonable assumption.</t>
  </si>
  <si>
    <t xml:space="preserve">The gold standard is the practice of pegging currencies to gold and guaranteeing convertibility.</t>
  </si>
  <si>
    <t xml:space="preserve">The gross spread is the difference between the underwriter's buying price and the offering price which is a fee for the service of the underwriting syndicate.</t>
  </si>
  <si>
    <t xml:space="preserve">The gross method is the method of recording purchases at the full invoice price without deducting any cash discounts.</t>
  </si>
  <si>
    <t xml:space="preserve">The gross profit method is a procedure to estimate inventory by using the past gross profit margin to estimate cost of goods sold, which is then subtracted from the cost of goods available for sale.</t>
  </si>
  <si>
    <t xml:space="preserve">The group of twenty (G20) was established in 1999 and is comprised of the finance ministers and central bank governors of the 19 largest economies in the world, plus representatives from the European Union and the European Central Bank.</t>
  </si>
  <si>
    <t xml:space="preserve">In general, a growth rate is the rate of change of a variable over a specified period of time and is usually expressed as a percentage change.</t>
  </si>
  <si>
    <t xml:space="preserve">The growth share matrix, created for the Boston Consulting Group (BCG), is a corporate planning tool in which the corporation is viewed as a portfolio of business units which are represented graphically along the horizontal axis for relative market share and the vertical axis for speed of market growth.</t>
  </si>
  <si>
    <t xml:space="preserve">The growth share matrix was created for the Boston Consulting Group (BCG) and is a corporate planning tool in which the corporation is viewed as a portfolio of business units which are represented graphically along the horizontal axis for relative market share and the vertical axis for speed of market growth.</t>
  </si>
  <si>
    <t xml:space="preserve">The half year convention is the practice of taking six months' depreciation in the year of acquisition and in the year of disposition, rather than computing depreciation for partial periods to the nearest month.</t>
  </si>
  <si>
    <t xml:space="preserve">The guiding function of prices is the ability of price changes to bring about changes in the quantities of products and resources demanded and supplied.</t>
  </si>
  <si>
    <t xml:space="preserve">The Hague Evidence Convention is a multilateral convention establishing procedures for transnational discovery between private persons in different states.</t>
  </si>
  <si>
    <t xml:space="preserve">The harmonization of accounting standards refers to the globalization of similar accounting methods and principles used throughout the world.</t>
  </si>
  <si>
    <t xml:space="preserve">The H1-B provision is a provision of the United States immigration law that allows the annual entry of 65, 000 high-skilled workers in specialty occupations/ such as science and computer programming to work legally and continuously in the United States for six years.</t>
  </si>
  <si>
    <t xml:space="preserve">The Herfindahl index is a measure of the concentration and competitiveness of an industry which is calculated as the sum of the squared percentage market shares of the individual firms in the industry.</t>
  </si>
  <si>
    <t xml:space="preserve">In accounting, the high low method is a procedure that yields an estimated line of cost behavior by graphically connecting costs associated with the highest and lowest sales volume.</t>
  </si>
  <si>
    <t xml:space="preserve">The horizontal axis is a measurement line on a graph or grid that goes from left to right or west to east.</t>
  </si>
  <si>
    <t xml:space="preserve">In finance, a holding period is the real or expected period of time during which an investment is attributable to a particular investor.</t>
  </si>
  <si>
    <t xml:space="preserve">The imitation problem is the potential for a firm's rivals to produce a close variation of a firm's new product or process, greatly reducing the originator's profit from research and development and innovation.</t>
  </si>
  <si>
    <t xml:space="preserve">The implied contract exception is an exception to the employment at will doctrine which provides that an implied employment contract may arise from statements the employer makes in an employment handbook or materials advertising the position.</t>
  </si>
  <si>
    <t xml:space="preserve">The immediate market period is the length of time during which the producers of a product are unable to change the quantity supplied in response to a change in price and in which there is a perfectly inelastic supply.</t>
  </si>
  <si>
    <t xml:space="preserve">The hurdle rate is the minimum acceptable rate of return set by management for an investment.</t>
  </si>
  <si>
    <t xml:space="preserve">The implied covenant of good faith and fair dealing exception is an exception to the employment at will doctrine that imposes a duty on the employer to treat employees fairly with respect to termination.</t>
  </si>
  <si>
    <t xml:space="preserve">The Human Development Index (HDI) is an attempt by the United Nations to assess the impact of a number of factors on the quality of human life in a country.</t>
  </si>
  <si>
    <t xml:space="preserve">The implied warranty of habitability is the implied warranty arising in lease or sale of residential real estate that the property will be fit for human habitation.</t>
  </si>
  <si>
    <t xml:space="preserve">The implied warranty of merchantability is an assurance, inferred in every sale unless clearly disclaimed, that merchantable goods will conform to a reasonable performance expectation.</t>
  </si>
  <si>
    <t xml:space="preserve">The import quota is a direct restriction on the quantity of a good that can be imported into a country.</t>
  </si>
  <si>
    <t xml:space="preserve">The implied warranty of fitness for a particular purpose is an assurance, inferred in any Uniform Commercial Code sale, that when a seller or lessor knows why the buyer or lessee is purchasing or leasing the goods and that the buyer or lessee is relying on him or her to make the selection, the buyer or lessee has an enforceable warranty if such assurance is false.</t>
  </si>
  <si>
    <t xml:space="preserve">The imprest system is a method to account for petty cash which maintains a constant balance in the fund, which equals cash plus petty cash receipts.</t>
  </si>
  <si>
    <t xml:space="preserve">The imposter rule is a rule which holds that if one party obtains a negotiable instrument by impersonating another party and endorses it with the impersonated party's signature, the loss falls on the drawer of the instrument.</t>
  </si>
  <si>
    <t xml:space="preserve">The income effect is the effect that a change in the price of a good, service, or resource has on the purchasing power of income.</t>
  </si>
  <si>
    <t xml:space="preserve">The income elasticity of demand is a measure of how responsive demand is to a change in consumer income, calculated as the percentage change in the quantity of a good or service demanded divided by the percentage change in income.</t>
  </si>
  <si>
    <t xml:space="preserve">The inception is the initial stage, a condition of things or circumstances from which the thing may develop.</t>
  </si>
  <si>
    <t xml:space="preserve">The income approach is the method that adds all the income generated by the production of final goods and final services to measure the gross domestic product.</t>
  </si>
  <si>
    <t xml:space="preserve">The income yield refers to the direct cash payments from an underlying asset, such as dividends, interest, or rental income.</t>
  </si>
  <si>
    <t xml:space="preserve">The industry life cycle is the five different stages that occur in the evolution of an industry over time and include introduction, growth, shakeout, maturity, and decline.</t>
  </si>
  <si>
    <t xml:space="preserve">The industry value chain is the depiction of the transformation of raw materials into finished goods and services along distinct vertical stages, each of which typically represents a distinct industry in which a number of different firms are competing.</t>
  </si>
  <si>
    <t xml:space="preserve">The insider outsider theory is the hypothesis that nominal wages are inflexible downward because firms are aware that workers who retain employment during recession may refuse to work cooperatively with previously unemployed workers who offer to work for less than the current wage.</t>
  </si>
  <si>
    <t xml:space="preserve">The innovation ecosystem is a firm's embeddedness in a complex network of suppliers, buyers, and complementors, which requires interdependent strategic decision making.</t>
  </si>
  <si>
    <t xml:space="preserve">The infant industry argument states that new industries in developing countries must be temporarily protected from international competition to help them reach a position where they can compete on world markets with the firms of developed nations.</t>
  </si>
  <si>
    <t xml:space="preserve">The inflation rate is the percentage rate of change of a price index over time.</t>
  </si>
  <si>
    <t xml:space="preserve">The Institute of Internal Auditors (IIA) is a professional accounting organization that is dedicated to the promotion and development of the practice of internal auditing.</t>
  </si>
  <si>
    <t xml:space="preserve">The information content effect is the rise in the stock price following the dividend signal.</t>
  </si>
  <si>
    <t xml:space="preserve">The Institute of Management Accountants (IMA) is a professional accounting organization that intends to influence the concepts and ethical practice of management accounting and financial management.</t>
  </si>
  <si>
    <t xml:space="preserve">The insured party is the party who makes a payment in exchange for payment in the event of damage or injury to property or person.</t>
  </si>
  <si>
    <t xml:space="preserve">The intended strategy is the outcome of a rational and structured top down strategic plan.</t>
  </si>
  <si>
    <t xml:space="preserve">The intended beneficiary is a third party to a contract whom the contracting parties intended to benefit directly from their contact.</t>
  </si>
  <si>
    <t xml:space="preserve">The interest coverage ratio is operating income divided by interest expense and indicates the number of times that the company was able to earn the amount of its interest charges.</t>
  </si>
  <si>
    <t xml:space="preserve">The internal growth rate is the maximum growth rate that can be achieved with no external financing of any kind.</t>
  </si>
  <si>
    <t xml:space="preserve">The interest rate is the price paid for borrowing money.</t>
  </si>
  <si>
    <t xml:space="preserve">The internal rate of return (IRR) is the rate used to evaluate the acceptability of an investment and equals the rate that yields a net present value of zero for an investment.</t>
  </si>
  <si>
    <t xml:space="preserve">The interest rate cost of funds is a curve showing the interest rate a firm must pay to obtain any particular amount of funds to finance research and development (R&amp;D).</t>
  </si>
  <si>
    <t xml:space="preserve">The interest rate effect is the tendency for increases in the price level to increase the demand for money, raise interest rates, and, as a result, reduce total spending and real output in the economy.</t>
  </si>
  <si>
    <t xml:space="preserve">The International Accounting Standards Board (IASB) is a group that identifies preferred accounting practices and encourages global acceptance.</t>
  </si>
  <si>
    <t xml:space="preserve">The Internal Revenue Service (IRS) is a government organization that handles millions of income tax returns filed by individuals and businesses and performs audit functions to verify the data contained in those returns.</t>
  </si>
  <si>
    <t xml:space="preserve">The international Fisher effect states that for any two countries, the spot exchange rate should change in an equal amount but in the opposite direction to the difference in nominal interest rates between countries.</t>
  </si>
  <si>
    <t xml:space="preserve">The international division is the division responsible for a firm's international activities.</t>
  </si>
  <si>
    <t xml:space="preserve">The international value of the dollar is the price that must be paid in foreign currency to obtain one United States dollar.</t>
  </si>
  <si>
    <t xml:space="preserve">The international monetary system refers to institutional arrangements countries adopt to govern exchange rates.</t>
  </si>
  <si>
    <t xml:space="preserve">The International Labor Organization (ILO) is a United Nations organization that develops labor rights norms that serve as the basis for many international standards.</t>
  </si>
  <si>
    <t xml:space="preserve">The interquartile range (IQR) is the difference between the third and first quartiles.</t>
  </si>
  <si>
    <t xml:space="preserve">The Interstate Commerce Commission (ICC) is the first federal administrative agency which was created to regulate the anticompetitive conduct of railroads.</t>
  </si>
  <si>
    <t xml:space="preserve">The inverse relationship or negative relationship is the relationship between two variables that change in opposite directions.</t>
  </si>
  <si>
    <t xml:space="preserve">The inverted U theory is the idea that, other things equal, research and development (R&amp;D) expenditures as a percentage of sales rise with industry concentration, reach a peak at a four-firm concentration ratio of about 50 percent, and then fall as the ratio further increases.</t>
  </si>
  <si>
    <t xml:space="preserve">The inventory turnover ratio is the ratio of annual sales to inventory which measures how quickly inventory is produced and sold.</t>
  </si>
  <si>
    <t xml:space="preserve">The Kruskal Wallis test is a nonparametric test to determine whether differences exist between several population medians.</t>
  </si>
  <si>
    <t xml:space="preserve">The Jarque Bera test uses the skewness and Kurtosis coefficients to determine if sample data are drawn from the normally distributed population.</t>
  </si>
  <si>
    <t xml:space="preserve">The labor efficiency variance is the portion of the total labor variance caused by a difference between the standard and actual number of labor hours required to complete the task.</t>
  </si>
  <si>
    <t xml:space="preserve">The Joint Economic Committee (JEC) is a committee of of senators and representatives that investigates economic problems of national interest in the United States.</t>
  </si>
  <si>
    <t xml:space="preserve">The investment demand curve is a curve that shows the amounts of investment demanded by an economy at a series of real interest rates.</t>
  </si>
  <si>
    <t xml:space="preserve">The labor force participation rate is the percentage of the working-age population that is actually in the labor force.</t>
  </si>
  <si>
    <t xml:space="preserve">The landlord or lessor is the owner of a property being leased.</t>
  </si>
  <si>
    <t xml:space="preserve">The labor rate variance is the portion of the total labor variance caused by a difference between the standard hourly wage rate and the rate actually paid to workers.</t>
  </si>
  <si>
    <t xml:space="preserve">The Laffer curve is a curve relating government tax rates and tax revenues and on which a particular tax rate maximizes tax revenues.</t>
  </si>
  <si>
    <t xml:space="preserve">The law of increasing opportunity costs is a principle in economics which holds that since some resources are better suited to producing one good or service than another, as the production of a good or service increases, the opportunity cost of each additional unit rises.</t>
  </si>
  <si>
    <t xml:space="preserve">The Landrum Griffin Act is a federal law that primarily governs the internal operations of labor unions and requires financial disclosures by unions, establishes penalties for financial abuses by union officials, and protects employees from their own unions.</t>
  </si>
  <si>
    <t xml:space="preserve">The law of diminishing marginal utility is a principle in economics that states that the marginal utility associated with consumption of a good or service becomes smaller with each extra unit that is consumed in a given time period.</t>
  </si>
  <si>
    <t xml:space="preserve">The law of demand is a principle in economics that states that as the price of a good, service, or resource rises, the quantity demanded will decrease, and vice versa, all else held constant.</t>
  </si>
  <si>
    <t xml:space="preserve">In economics, the law of diminishing returns is the principle that as successive increments of a variable resource are added to a fixed resource, the marginal product of the variable resource will eventually decrease.</t>
  </si>
  <si>
    <t xml:space="preserve">The last clear chance doctrine is a doctrine used by a plaintiff when the defendant establishes contributory negligence.</t>
  </si>
  <si>
    <t xml:space="preserve">The law of merchants or lex mercatorio is the law that grew out of the necessity and convenience of business, and that, although different from the general rules of the common law, was engrafted into it and became a part of it.</t>
  </si>
  <si>
    <t xml:space="preserve">The law of supply is a principle in economics that states that as the price of a good, service, or resource rises, the quantity supplied will increase, and vice versa, all else held constant.</t>
  </si>
  <si>
    <t xml:space="preserve">The learning and growth perspective is the balanced scorecard lens that focuses on the people, information systems, and organizational procedures in place for organizational learning and growth.</t>
  </si>
  <si>
    <t xml:space="preserve">The lean business model or lean manufacturing encompasses the practice of eliminating waste while meeting customer needs and yielding positive company returns.</t>
  </si>
  <si>
    <t xml:space="preserve">The least cost combination of resources is the quantity of each resource that a firm must employ in order to produce a particular output at the lowest total cost.</t>
  </si>
  <si>
    <t xml:space="preserve">The legal cartel theory of regulation is the hypothesis that some industries seek regulation or want to maintain regulation so that they may form or maintain a legal cartel.</t>
  </si>
  <si>
    <t xml:space="preserve">The lessor or landlord is a person who transfers the right to possession and use of goods under a lease or the owner of a rental property.</t>
  </si>
  <si>
    <t xml:space="preserve">The legal system is a system of rules that regulate behavior and the processes by which the laws of a country are enforced and through which redress of grievances is obtained.</t>
  </si>
  <si>
    <t xml:space="preserve">The level 5 leadership pyramid is a conceptual framework of leadership progression with five distinct, sequential levels.</t>
  </si>
  <si>
    <t xml:space="preserve">The liability of foreignness refers to the additional costs of doing business in an unfamiliar cultural and economic environment, and of coordinating across geographic distances.</t>
  </si>
  <si>
    <t xml:space="preserve">The liability to equity ratio is similar to debt to equity ratio but takes into account off balance sheet financing such as leases.</t>
  </si>
  <si>
    <t xml:space="preserve">The loanable funds theory of interest is the concept that the supply of and demand for loanable funds determine the equilibrium rate of interest.</t>
  </si>
  <si>
    <t xml:space="preserve">The limited liability rule is a law that limits the potential losses that an investor in a corporation may suffer to the amount that she paid for her shares in the corporation.</t>
  </si>
  <si>
    <t xml:space="preserve">The London Interbank Offered Rate (LIBOR) is the rate the most creditworthy banks charge one another for large loans of Eurodollars overnight in the London market.</t>
  </si>
  <si>
    <t xml:space="preserve">The loan to value (LTV) ratio is the ratio expressing the amount of a first mortgage lien as a percentage of the total appraised value of real property.</t>
  </si>
  <si>
    <t xml:space="preserve">The list price is the catalog or full price of an item before any trade discount is deducted.</t>
  </si>
  <si>
    <t xml:space="preserve">The long tail is the business model in which companies can obtain a large part of their revenues by selling a small number of units from among almost unlimited choices.</t>
  </si>
  <si>
    <t xml:space="preserve">The Lorenz curve is a curve showing the distribution of income in an economy.</t>
  </si>
  <si>
    <t xml:space="preserve">The long run aggregate supply curve is the aggregate supply curve associated with a time period in which input prices are fully responsive to changes in the price level.</t>
  </si>
  <si>
    <t xml:space="preserve">The Maastricht Treaty is a treaty agreed to in 1992, but not ratified until January 1, 1994, that committed the 12 member states of the European Community to a closer economic and political union.</t>
  </si>
  <si>
    <t xml:space="preserve">The manufacturing efficiency ratio is used as a measure of efficiency in just in time manufacturing (JIT) systems.</t>
  </si>
  <si>
    <t xml:space="preserve">The mailbox rule is a rule which holds that an acceptance is valid when it is placed in the mailbox, whereas a revocation is effective only when received by the offeree.</t>
  </si>
  <si>
    <t xml:space="preserve">The margin of error is a value that accounts for the standard error of the estimator and the desired confidence level of the interval.</t>
  </si>
  <si>
    <t xml:space="preserve">The margin of safety is the excess of expected sales over the level of break even sales.</t>
  </si>
  <si>
    <t xml:space="preserve">The marginal product of labor (MPL) is the additional output produced with another unit of labor.</t>
  </si>
  <si>
    <t xml:space="preserve">The marginal income tax rate is the tax rate levied on your last dollar of taxable income.</t>
  </si>
  <si>
    <t xml:space="preserve">The marginal productivity theory of income distribution is the contention that the distribution of income is equitable when each unit of each resource receives a money payment equal to its marginal revenue product .</t>
  </si>
  <si>
    <t xml:space="preserve">The marginal propensity to consume (MPC) is the fraction of each additional dollar of income that is spent on consumption.</t>
  </si>
  <si>
    <t xml:space="preserve">The marginal resource cost (MRC) is the additional cost incurred as a result of utilizing one more unit of a variable resource like labor or capital.</t>
  </si>
  <si>
    <t xml:space="preserve">The marginal rate of substitution is the rate at which a consumer is willing to substitute one good for another and remain equally satisfied.</t>
  </si>
  <si>
    <t xml:space="preserve">The marginal propensity to save (MPS) is the fraction of each additional dollar of income that is saved.</t>
  </si>
  <si>
    <t xml:space="preserve">The marginal revenue-marginal cost approach is a method that compares the marginal revenue and marginal cost of each additional unit of output in order to determine the output level that maximizes a firm's profit.</t>
  </si>
  <si>
    <t xml:space="preserve">The marginal tax rate is the tax rate paid on an additional dollar of income.</t>
  </si>
  <si>
    <t xml:space="preserve">The market based transfer price is a transfer pricing system based on the market price of the goods or services being transferred across divisions within the same company.</t>
  </si>
  <si>
    <t xml:space="preserve">The market is any place where, or mechanism by which, buyers and sellers interact to trade goods, services, or resources.</t>
  </si>
  <si>
    <t xml:space="preserve">The market for externality rights is a market in which firms can buy and sell pollution permits which must be obtained by any firm that wishes to discharge pollutants into the environment.</t>
  </si>
  <si>
    <t xml:space="preserve">The matching principle is the generally accepted accounting principle that determines when expenses should be recorded in the accounting records.</t>
  </si>
  <si>
    <t xml:space="preserve">The market share theory is a product liability theory which holds that when it is impossible to identify the manufacturer of a particular product that caused harm the plaintiff may sue all manufacturers of the product with liability apportioned among them on the basis of each one's market share.</t>
  </si>
  <si>
    <t xml:space="preserve">The materials inventory is the cost of direct materials on hand and available for use in the manufacturing process.</t>
  </si>
  <si>
    <t xml:space="preserve">A market economy is an economic system in which economic decisions and the pricing of goods and services are guided solely by the aggregate interactions of a country's citizens and businesses and there is little government intervention or central planning.</t>
  </si>
  <si>
    <t xml:space="preserve">The materials quantity variance is the portion of the total materials variance caused by using more or less material in the production process than is called for in the standard.</t>
  </si>
  <si>
    <t xml:space="preserve">The materials price variance is the portion of the total materials variance caused by paying a different price to purchase materials than was assumed in the standard cost.</t>
  </si>
  <si>
    <t xml:space="preserve">The maturity date is the date on which a liability becomes due.</t>
  </si>
  <si>
    <t xml:space="preserve">The maturity date of a note is the date when a note's principal and interest are due.</t>
  </si>
  <si>
    <t xml:space="preserve">The mean absolute deviation of a data set is the average of the absolute deviations from a central point.</t>
  </si>
  <si>
    <t xml:space="preserve">The mean square error (MSE) is the average of the sum of squares due to error or residual, where residual is the difference between the observed and the predicted value of a variable.</t>
  </si>
  <si>
    <t xml:space="preserve">The maximum likelihood estimation (MLE) is an estimation technique used to estimate models such as the logit models.</t>
  </si>
  <si>
    <t xml:space="preserve">The matrix structure is the organizational structure that combines the functional structure with the multidivisional structure or form (M form).</t>
  </si>
  <si>
    <t xml:space="preserve">The measurement principle or cost principle is the principle that prescribes financial statement information, and its underlying transactions and events, be based on relevant measures of valuation.</t>
  </si>
  <si>
    <t xml:space="preserve">The meeting the competition defense is a defense to the Clayton Act in which a firm engages in price discrimination to compete in good faith with another seller's low price.</t>
  </si>
  <si>
    <t xml:space="preserve">The median voter model is the theory that under majority rule the median voter will be in the dominant position to determine the outcome of an election.</t>
  </si>
  <si>
    <t xml:space="preserve">The midpoint formula is a method for calculating price elasticity of demand or price elasticity of supply that averages the starting and ending prices and quantities when computing percentages.</t>
  </si>
  <si>
    <t xml:space="preserve">The minimum wage is the lowest wage that employers may legally pay for an hour of work.</t>
  </si>
  <si>
    <t xml:space="preserve">The minimum efficient scale is the output range needed to bring down the cost per unit as much as possible, allowing a firm to stake out the lowest cost position that is achievable through economies of scale.</t>
  </si>
  <si>
    <t xml:space="preserve">The minimum legal capital is the amount of assets defined by law that stockholders must potentially invest in a corporation intended to protect creditors.</t>
  </si>
  <si>
    <t xml:space="preserve">The method of runs above and below the median is a nonparametric test to determine randomness with quantitative data.</t>
  </si>
  <si>
    <t xml:space="preserve">The Microsoft case is a 2002 antitrust case in which Microsoft was found guilty of violating the Sherman Act by engaging in a series of unlawful activities designed to maintain its monopoly in operating systems for personal computers.</t>
  </si>
  <si>
    <t xml:space="preserve">The misappropriation theory is a theory of insider trading which holds that if an individual wrongfully acquires or misappropriates and uses inside information for trading for his or her personal gain, that person is liable for insider trading.</t>
  </si>
  <si>
    <t xml:space="preserve">The Ministry of Economy, Trade and Industry or METI is a ministry of the Government of Japan with jurisdiction over a broad policy area, containing Japan's industrial/trade policies, energy security, control of arms exports and more.</t>
  </si>
  <si>
    <t xml:space="preserve">The Modified Accelerated Cost Recovery System (MACRS) is the accelerated depreciation method permitted in federal income tax returns for assets acquired after December 31, 1986.</t>
  </si>
  <si>
    <t xml:space="preserve">The mirror image rule is a principle which holds that the terms of an acceptance must mirror the terms of the offer.</t>
  </si>
  <si>
    <t xml:space="preserve">The money market refers to financial markets for debt securities that pay off in the short term, usually less than one year.</t>
  </si>
  <si>
    <t xml:space="preserve">The modified internal rate of return (IRR) is a calculation method that adjusts cash flows so that the sign on the cash flows only changes once.</t>
  </si>
  <si>
    <t xml:space="preserve">The money supply curve is a graphical representation of the relationship between the quantity of money supplied in an economy and the interest rate.</t>
  </si>
  <si>
    <t xml:space="preserve">The monetary unit assumption is the principle that assumes transactions and events can be expressed in money units.</t>
  </si>
  <si>
    <t xml:space="preserve">The monetarist view is an economic school of thought that emphasizes the importance of the money supply and therefore monetary policy in determining the level of output in an economy.</t>
  </si>
  <si>
    <t xml:space="preserve">The money supply is a nation's supply of currency plus assets with very high levels of liquidity.</t>
  </si>
  <si>
    <t xml:space="preserve">The mortgage debt crisis is the period beginning in late 2007 when thousands of homeowners defaulted on mortgage loans when they experienced a combination of higher mortgage interest rates and falling home prices.</t>
  </si>
  <si>
    <t xml:space="preserve">The MR=MC rule is the principle that a firm will maximize its profit or minimize its losses by producing the output at which marginal revenue and marginal cost are equal, provided product price is equal to or greater than average variable cost.</t>
  </si>
  <si>
    <t xml:space="preserve">The multiplier effect is the concept that an additional dollar of expenditures will result in the creation of more than one dollar's worth of real gross domestic product (GDP).</t>
  </si>
  <si>
    <t xml:space="preserve">The National Credit Union Administration (NCUA) is the federally chartered agency that insures credit union deposit liabilities up to $250,000 per account.</t>
  </si>
  <si>
    <t xml:space="preserve">The multiplication rule is the probability that A and B both occur is equal to the probability that A occurs given that B has occurred times the probability that B occurs.</t>
  </si>
  <si>
    <t xml:space="preserve">The Multiple Listing Service (MLS) is an arrangement among brokers who are real estate board members, through which brokers share information regarding their listings with one another and may negotiate the transaction</t>
  </si>
  <si>
    <t xml:space="preserve">The MRP=MRC rule is the principle that to maximize profit or minimize losses, a firm should employ the quantity of a resource at which its marginal revenue product (MRP) is equal to its marginal resource cost (MRC), the latter being the wage rate in a purely competitive labor market.</t>
  </si>
  <si>
    <t xml:space="preserve">The National Labor Relations Board (NLRB) is an administrative agency created by the Wagner Act to interpret and enforce the National Labor Relations Act (NLRA).</t>
  </si>
  <si>
    <t xml:space="preserve">The multidivisional structure or form (M form) is the organizational structure that consists of several distinct strategic business units (SBUs), each with its own profit and loss (P&amp;L) responsibility.</t>
  </si>
  <si>
    <t xml:space="preserve">The multidivisional structure or multidivisional form (M form) is the organizational structure that consists of several distinct strategic business units (SBUs), each with its own profit and loss (P&amp;L) responsibility.</t>
  </si>
  <si>
    <t xml:space="preserve">The National Labor Relations Act is federal labor legislation consisting of the Wagner and Taft Hartley acts.</t>
  </si>
  <si>
    <t xml:space="preserve">The national income is the total income earned by resource suppliers for their contributions to gross domestic product plus taxes on production and imports.</t>
  </si>
  <si>
    <t xml:space="preserve">The natural business year is the twelve month period that ends when a company's sales activities are at their lowest point.</t>
  </si>
  <si>
    <t xml:space="preserve">The natural rate of unemployment is the rate of unemployment equal to the sum of the frictional and structural unemployment rates.</t>
  </si>
  <si>
    <t xml:space="preserve">The New York Stock Exchange (NYSE) is the largest stock market in the world in terms of dollar volume and total value of shares listed.</t>
  </si>
  <si>
    <t xml:space="preserve">The new trade theory is the observed pattern of trade in the world economy may be due in part to the ability of firms in a given market to capture first mover advantages.</t>
  </si>
  <si>
    <t xml:space="preserve">The New York Convention is an international agreement governing the use of arbitration as a method of resolving private international disputes.</t>
  </si>
  <si>
    <t xml:space="preserve">The net foreign factor income is the difference between payments received from resources owned in foreign countries and income earned by people in foreign countries from resources owned domestically.</t>
  </si>
  <si>
    <t xml:space="preserve">The negotiated transfer price is the transfer price that results when the supplying and buying divisions negotiate and agree on a transfer price.</t>
  </si>
  <si>
    <t xml:space="preserve">The New York Stock Exchange (NYSE) is the world's largest stock exchange by market capitalization of its listed companies.</t>
  </si>
  <si>
    <t xml:space="preserve">The nonbinding price floor is a minimum legal price that is set below the existing equilibrium price.</t>
  </si>
  <si>
    <t xml:space="preserve">The nominal interest rate is the interest rate unadjusted for inflation.</t>
  </si>
  <si>
    <t xml:space="preserve">The nonbinding price ceiling is a maximum legal price that is set above the existing equilibrium price.</t>
  </si>
  <si>
    <t xml:space="preserve">The operating cycle is the average time required for the cash invested in inventories to be converted into the cash ultimately collected on sales made to customers.</t>
  </si>
  <si>
    <t xml:space="preserve">The Occupational Safety and Health Act (OSHA) is the 1970 federal law that established the Occupational Safety and Health Administration, the agency responsible for setting safety standards under the act and for enforcing the act through inspections and the levying of fines against violators.</t>
  </si>
  <si>
    <t xml:space="preserve">The Omnibus Crime Control and Safe Streets Act of 1968 is a federal statute that prohibits employers from listening to the private telephone conversations of employees or disclosing the contents of these conversations.</t>
  </si>
  <si>
    <t xml:space="preserve">The offer price is the price at which a new security offering is made available to the public.</t>
  </si>
  <si>
    <t xml:space="preserve">The opportunity cost ratio is an equivalency showing the number of units of two products that can be produced with the same resources.</t>
  </si>
  <si>
    <t xml:space="preserve">The opportunity cost is the potential benefit lost by choosing a specific action from two or more alternatives.</t>
  </si>
  <si>
    <t xml:space="preserve">The optimal currency area is the region in which similarities in economic activity make a single currency and exchange rate feasible instruments of macroeconomic policy.</t>
  </si>
  <si>
    <t xml:space="preserve">The optimal level of output is the level of output at which the marginal benefit of the last unit produced and consumed is equal to the marginal cost of that unit.</t>
  </si>
  <si>
    <t xml:space="preserve">The optimal amount of R&amp;D is the level of R&amp;D at which the marginal benefit and marginal cost of R&amp;D expenditures are equal.</t>
  </si>
  <si>
    <t xml:space="preserve">The Organization for Economic Co-operation and Development (OECD) is an international economic organization of 34 countries, founded in 1961 to stimulate economic progress and world trade.</t>
  </si>
  <si>
    <t xml:space="preserve">The original jurisdiction of a court is the power to hear a case for the first time.</t>
  </si>
  <si>
    <t xml:space="preserve">The order of relief is an order stating that bankruptcy proceedings can continue.</t>
  </si>
  <si>
    <t xml:space="preserve">The optimal reduction of an externality is the reduction of a negative externality such as pollution to the level at which the marginal benefit and marginal cost of reduction are equal.</t>
  </si>
  <si>
    <t xml:space="preserve">The Organization of Petroleum Exporting Countries (OPEC) is a cartel of 12 oil-producing countries that attempts to control the quantity and price of crude oil exported by its members and that accounts for a large percentage of the world's export of oil.</t>
  </si>
  <si>
    <t xml:space="preserve">The option writer is the seller of the option.</t>
  </si>
  <si>
    <t xml:space="preserve">The other things equal assumption, also called the ceteris paribus assumption, is the assumption that factors other than those being considered are held constant.</t>
  </si>
  <si>
    <t xml:space="preserve">The output effect is the possibility that when the price of the first of a pair of substitute resources falls, the quantity demanded of both resources will rise because the reduction in the price of the first resource so greatly reduces production costs that the volume of output created with the two resources increases by so much that the quantity demanded of the second resource increases even after accounting for the substitution effect.</t>
  </si>
  <si>
    <t xml:space="preserve">The output gap is the difference, or gap, between current real gross domestic product (GDP) and full-employment real GDP.</t>
  </si>
  <si>
    <t xml:space="preserve">The overhead application rate is a device used to apply a normal amount of overhead costs to work in process.</t>
  </si>
  <si>
    <t xml:space="preserve">The P=MC rule is the principle that a purely competitive firm will maximize its profit or minimize its loss by producing that output at which the price of the product is equal to marginal cost, provided that price is equal to or greater than average variable cost in the short run and equal to or greater than average total cost in the long run.</t>
  </si>
  <si>
    <t xml:space="preserve">The overhead application rate is predetermined at the beginning of the year and expresses the percentage relationship between estimated total overhead for the year and the estimated total of some cost driver, such as direct labor hours, direct labor costs, or machine hours.</t>
  </si>
  <si>
    <t xml:space="preserve">In accounting, the owner's equity or capital account is the account showing the owner's claim on company assets.</t>
  </si>
  <si>
    <t xml:space="preserve">The overhead cost variance is the difference between the total overhead cost applied to products and the total overhead cost actually incurred.</t>
  </si>
  <si>
    <t xml:space="preserve">The Paasche price index is a weighted aggregate price index based on quantities evaluated in the current period.</t>
  </si>
  <si>
    <t xml:space="preserve">The paid in capital in excess of par value is the amount received from the issuance of stock that is in excess of the stock's par value.</t>
  </si>
  <si>
    <t xml:space="preserve">The Pareto principle states that roughly 80 percent of effects come from 20 percent of the causes.</t>
  </si>
  <si>
    <t xml:space="preserve">The paradox of thrift is the seemingly self-contradictory but possibly true statement that increased saving may be both good and bad for the economy.</t>
  </si>
  <si>
    <t xml:space="preserve">The paradox of voting is a situation where paired-choice voting by majority rule fails to provide a consistent ranking of society's preferences for public goods or public services.</t>
  </si>
  <si>
    <t xml:space="preserve">The Paris Convention for the Protection of Industrial Property is an international agreement signed by 96 countries to protect intellectual property.</t>
  </si>
  <si>
    <t xml:space="preserve">The parity ratio is the ratio of the price received by farmers from the sale of an agricultural commodity to the prices of other goods paid by them; usually expressed as a percentage.</t>
  </si>
  <si>
    <t xml:space="preserve">The parol evidence rule is a common law rule which states that oral evidence of an agreement made prior to or contemporaneously with a written agreement is inadmissible when the parties intend to have the written agreement be the complete and final version of their agreement.</t>
  </si>
  <si>
    <t xml:space="preserve">The party to be charged is the person against whom enforcement of a contract is sought.</t>
  </si>
  <si>
    <t xml:space="preserve">The payback period is the length of time it takes for a project to return its initial investment.</t>
  </si>
  <si>
    <t xml:space="preserve">The parity concept is the idea that year after year the sale of a specific output of a farm product should enable a farmer to purchase a constant amount of nonagricultural goods and services.</t>
  </si>
  <si>
    <t xml:space="preserve">The payment date or date of payment is the date that dividend checks are mailed.</t>
  </si>
  <si>
    <t xml:space="preserve">The payor bank is the bank responsible for disbursing the funds indicated on a check.</t>
  </si>
  <si>
    <t xml:space="preserve">The payroll bank account is the bank account used solely for paying employees.</t>
  </si>
  <si>
    <t xml:space="preserve">The payout ratio is the proportion of net income paid out in cash dividends.</t>
  </si>
  <si>
    <t xml:space="preserve">The per capita GDP is the average gross domestic product of a population.</t>
  </si>
  <si>
    <t xml:space="preserve">The percentage of sales approach is a financial planning protocol that specifies balance sheet and income statement items as a proportion of sales.</t>
  </si>
  <si>
    <t xml:space="preserve">The payroll register is the record for a pay period that shows the pay period dates, regular and overtime hours worked, gross pay, net pay, and deductions.</t>
  </si>
  <si>
    <t xml:space="preserve">The per unit production cost is the average production cost of a particular level of output.</t>
  </si>
  <si>
    <t xml:space="preserve">The percentage change is the change in a dollar amount between two accounting periods, expressed as a percentage of the amount in an earlier period.</t>
  </si>
  <si>
    <t xml:space="preserve">The pecking order theory is a hierarchy of financing strategies in which using internally generated cash is at the top, issuing new equity is at the bottom, and issuing new debt is in the middle.</t>
  </si>
  <si>
    <t xml:space="preserve">The percentage rate of return is the percentage gain or loss, relative to the buying price, of an economic investment or financial investment over some period of time.</t>
  </si>
  <si>
    <t xml:space="preserve">The personal mandate is the requirement under the Patient Protection and Affordable Care Act (PPACA) of 2010 that all U.S. citizens and legal residents purchase health insurance unless they are already covered by employer-sponsored health insurance or government-sponsored health insurance like Medicaid or Medicare.</t>
  </si>
  <si>
    <t xml:space="preserve">The perfect tender rule is the requirement that a seller deliver goods in conformity with the contract, down to the last detail.</t>
  </si>
  <si>
    <t xml:space="preserve">The personal distribution of income is the manner in which the economy's personal or disposable income is divided among different income classes or different households or families.</t>
  </si>
  <si>
    <t xml:space="preserve">The pie model of capital structure is a visual depiction of the firm that shows its full value as a circle with different claims dividing it into portions.</t>
  </si>
  <si>
    <t xml:space="preserve">The Phillips curve is a curve showing the relationship between the unemployment rate on the horizontal axis and the annual rate of increase in the price level on the vertical axis.</t>
  </si>
  <si>
    <t xml:space="preserve">The PESTEL model is a framework that categorizes and analyzes an important set of external forces including political, economic, sociocultural, technological, ecological, and legal forces that might impinge upon a firm.</t>
  </si>
  <si>
    <t xml:space="preserve">The plaintiff, also known as the claimant or complainant, is the person or party who initiates a lawsuit before a court by filing a complaint with the clerk of the court against the defendant.</t>
  </si>
  <si>
    <t xml:space="preserve">The plain meaning rule is a rule of interpretation which states that words in a contract should be given their ordinary meaning.</t>
  </si>
  <si>
    <t xml:space="preserve">The Poisson process is an experiment in which the number of successes within a specified time or space interval equals any integer between zero and infinity.</t>
  </si>
  <si>
    <t xml:space="preserve">The political business cycle refers to fluctuations in the economy caused by the alleged tendency of Congress to destabilize the economy by reducing taxes and increasing government expenditures before elections and to raise taxes and lower expenditures after elections.</t>
  </si>
  <si>
    <t xml:space="preserve">The pooled estimate of the population variance is a weighted average of S 2/1 and S 2/2 used to estimate the common variance Ïƒ2 when using small samples to test the difference between two population means.</t>
  </si>
  <si>
    <t xml:space="preserve">The post closing trial balance is a list of permanent accounts and their balances from the ledger after all closing entries are journalized and posted.</t>
  </si>
  <si>
    <t xml:space="preserve">The posterior probability is the updated probability, conditional on the arrival of new information.</t>
  </si>
  <si>
    <t xml:space="preserve">The post hoc ergo propter hoc fallacy is the false belief that when one event precedes another, the first event must have caused the second event.</t>
  </si>
  <si>
    <t xml:space="preserve">The poverty rate is the percentage of the population with incomes below the official poverty income levels that are established by the federal government.</t>
  </si>
  <si>
    <t xml:space="preserve">The posting reference (PR) column is a column in journals in which individual ledger account numbers are entered when entries are posted to those ledger accounts.</t>
  </si>
  <si>
    <t xml:space="preserve">The Pregnancy Discrimination Act (PDA) of 1987 is a federal law that expanded the definition of sex discrimination to include discrimination based on pregnancy.</t>
  </si>
  <si>
    <t xml:space="preserve">The potential output is the real output (GDP) an economy can produce when it fully employs its available resources.</t>
  </si>
  <si>
    <t xml:space="preserve">The predetermined overhead rate is the rate established prior to the beginning of a period that relates estimated overhead to another variable, such as estimated direct labor, and is used to assign overhead cost to production.</t>
  </si>
  <si>
    <t xml:space="preserve">The premium on bonds or bond premium is the difference between a bond's par value and its higher carrying value.</t>
  </si>
  <si>
    <t xml:space="preserve">The premium on stock is the difference between the par value of stock and its issue price when issued at a price above par.</t>
  </si>
  <si>
    <t xml:space="preserve">The present value interest factor (PVIF) factor is the factor used to calculate the present value of an amount to be received in a future period.</t>
  </si>
  <si>
    <t xml:space="preserve">The price level is the weighted average of the prices of all the final goods and final services produced in an economy.</t>
  </si>
  <si>
    <t xml:space="preserve">The present value interest factor of an annuity (PVIFA) is a factor multiplied by the annuity or payment to determine the value of the annuity today.</t>
  </si>
  <si>
    <t xml:space="preserve">The prime interest rate is the benchmark interest rate that banks use as a reference point for a wide range of loans to businesses and individuals.</t>
  </si>
  <si>
    <t xml:space="preserve">The present value of a future amount is the amount of money that an informed investor would pay today for the right to receive the future amount, based on a specific rate of return required by the investor.</t>
  </si>
  <si>
    <t xml:space="preserve">The price earnings ratio (PE or P/E) is the ratio of a company's current market value per share to its earnings per share.</t>
  </si>
  <si>
    <t xml:space="preserve">The primary market is where new issues of securities are offered to the public.</t>
  </si>
  <si>
    <t xml:space="preserve">The principal of a note is the amount that the signer of a note agrees to pay back when it matures, not including interest.</t>
  </si>
  <si>
    <t xml:space="preserve">The principal amount is the unpaid balance of an obligation, exclusive of any interest charges for the current period.</t>
  </si>
  <si>
    <t xml:space="preserve">The prime rate is the lowest commercially available interest rate.</t>
  </si>
  <si>
    <t xml:space="preserve">The principle of comparative advantage is the proposition that an individual, region, or nation will benefit if it specializes in producing goods for which its own opportunity costs are lower than the opportunity costs of a trading partner, and then exchanging some of the products in which it specializes for other desired products produced by others.</t>
  </si>
  <si>
    <t xml:space="preserve">The prior period adjustment is a correction of a material error in the earnings reported in the financial statements of a prior year.</t>
  </si>
  <si>
    <t xml:space="preserve">The Privacy Act is a federal law that mandates that a federal agency may not disclose information about an individual to other agencies or organizations without that individual's written consent.</t>
  </si>
  <si>
    <t xml:space="preserve">The Privileges and Immunities Clause is the clause in the United States Constitution which requires that each state grant citizens of other states the same legal benefits that it grants its own citizens.</t>
  </si>
  <si>
    <t xml:space="preserve">The private marginal cost is the cost to the producer of an additional unit of a good or service.</t>
  </si>
  <si>
    <t xml:space="preserve">The private sector refers to the households and business firms of the economy.</t>
  </si>
  <si>
    <t xml:space="preserve">The probability density function provides the probability that a continuous random variable falls within a particular range of values.</t>
  </si>
  <si>
    <t xml:space="preserve">The process cost summary is a report of costs charged to a department, its equivalent units of production achieved, and the costs assigned to its output.</t>
  </si>
  <si>
    <t xml:space="preserve">The probability weighted average refers to each of the possible future rates of return from an investment multiplied by its respective probability of happening.</t>
  </si>
  <si>
    <t xml:space="preserve">The producer price index (PPI) is a monthly weighted aggregate price index, computed by the United States Bureau of Labor Statistics, based on prices measured at the wholesale or producer level.</t>
  </si>
  <si>
    <t xml:space="preserve">The process in which an officer of the court hands legal documents, such as a summons or complaint, to the defendant is called personal service.</t>
  </si>
  <si>
    <t xml:space="preserve">The production possibilities frontier (PPF) is a graph that shows the possible combinations of two different goods or services that can be produced with fixed resources and technology.</t>
  </si>
  <si>
    <t xml:space="preserve">The productivity frontier is the relationship that captures the result of performing best practices at any given time.</t>
  </si>
  <si>
    <t xml:space="preserve">The production possibilities curve is a curve showing the different combinations of two goods or services that can be produced in a full-employment, full-production economy where the available supplies of resources and technology are fixed.</t>
  </si>
  <si>
    <t xml:space="preserve">The production possibilities schedule is a table that shows the possible combinations of two different goods or services that can be produced with fixed resources and technology.</t>
  </si>
  <si>
    <t xml:space="preserve">The profit maximizing combination of resources is the quantity of each resource a firm must employ to maximize its profit or minimize its loss.</t>
  </si>
  <si>
    <t xml:space="preserve">The public choice theory is the economic analysis of government decision making, politics, and elections.</t>
  </si>
  <si>
    <t xml:space="preserve">The profitability index is a measure of the relation between the expected benefits of a project and its investment, computed as the present value of expected future cash flows from the investment divided by the cost of the investment.</t>
  </si>
  <si>
    <t xml:space="preserve">The proprietor's income is the profits and losses earned by individual proprietors.</t>
  </si>
  <si>
    <t xml:space="preserve">The Public Company Accounting Oversight Board (PCAOB) is a quasi governmental body charged with oversight of the public accounting profession including auditing standards for audits of publicly traded companies.</t>
  </si>
  <si>
    <t xml:space="preserve">The public interest theory of regulation is the presumption that the purpose of the regulation of an industry is to protect the public from abuse of the power possessed by natural monopolies.</t>
  </si>
  <si>
    <t xml:space="preserve">The public policy exception is an exception to the employment at will doctrine that prohibits employers from firing employees for doing something that is consistent with furthering public policy.</t>
  </si>
  <si>
    <t xml:space="preserve">The public sector is the part of the economy that contains all government entities.</t>
  </si>
  <si>
    <t xml:space="preserve">The put provision gives the holder of a bond the right to sell back the bond to the issuer at a predetermined price.</t>
  </si>
  <si>
    <t xml:space="preserve">The pure rate of interest is the hypothetical interest rate that is completely risk-free and not subject to market imperfections.</t>
  </si>
  <si>
    <t xml:space="preserve">The put option is the rightbut not the obligationto sell the underlying asset at a stated price within a specified time.</t>
  </si>
  <si>
    <t xml:space="preserve">The quantity demanded is the amount of a good or service that buyers are willing and able to purchase at a specific price during a specified period of time.</t>
  </si>
  <si>
    <t xml:space="preserve">The quantity of real GDP demanded is the aggregate quantity of output or real GDP demanded at a given price level.</t>
  </si>
  <si>
    <t xml:space="preserve">The Racketeer Influenced and Corrupt Organizations (RICO) Act is a federal law that provides extended penalties for criminal acts performed as part of an ongoing criminal organization.</t>
  </si>
  <si>
    <t xml:space="preserve">The quantity supplied is the amount of a good or service that producers are willing and able to make available for sale at a specific price during a specified period of time.</t>
  </si>
  <si>
    <t xml:space="preserve">The rate of exchange is the rate at which the money of one nation is exchanged for the money of another nation.</t>
  </si>
  <si>
    <t xml:space="preserve">The rate of return is a profit on an investment over a period of time, expressed as a proportion of the original investment.</t>
  </si>
  <si>
    <t xml:space="preserve">The rational expectations theory is the hypothesis that firms and households expect monetary and fiscal policies to have certain effects on the economy and take actions that make these policies ineffective.</t>
  </si>
  <si>
    <t xml:space="preserve">The rationing function of prices is the ability of market forces in competitive markets to equalize quantity demanded and quantity supplied and to eliminate shortages and surpluses via changes in prices.</t>
  </si>
  <si>
    <t xml:space="preserve">The real gross domestic product is a measure of the constant dollar value of all final goods and services produced in a country during a fixed period of time.</t>
  </si>
  <si>
    <t xml:space="preserve">The real balances effect is the tendency for increases in the price level to lower the real value of financial assets with fixed money value and, as a result, to reduce total spending and real output, and conversely for decreases in the price level.</t>
  </si>
  <si>
    <t xml:space="preserve">The real interest rate is the interest rate expressed in terms of real goods.</t>
  </si>
  <si>
    <t xml:space="preserve">The real business cycle theory is an economic school of thought that emphasizes the importance of technological innovation and resource availability in determining aggregate supply and therefore the level of output in an economy.</t>
  </si>
  <si>
    <t xml:space="preserve">The real gross domestic product per capita is the real gross domestic product (GDP) per person calculated as real GDP divided by the size of the population.</t>
  </si>
  <si>
    <t xml:space="preserve">The real options perspective is an approach to strategic decision making that breaks down a larger investment decision into a set of smaller decisions that are staged sequentially over time.</t>
  </si>
  <si>
    <t xml:space="preserve">The realization principle is the generally accepted accounting principle that determines when revenue should be recorded in the accounting records.</t>
  </si>
  <si>
    <t xml:space="preserve">The real return is an investment return that is adjusted for the change in purchasing power due to inflation.</t>
  </si>
  <si>
    <t xml:space="preserve">The real wage is the amount of goods and services a worker can purchase with his or her nominal wage.</t>
  </si>
  <si>
    <t xml:space="preserve">The receivables turnover ratio equals total operating revenues divided by receivables and is used to measure how effectively a firm is managing its accounts receivable.</t>
  </si>
  <si>
    <t xml:space="preserve">The regulated competitive price is an allocatively efficient price equal to the marginal cost of production.</t>
  </si>
  <si>
    <t xml:space="preserve">The reasonable person standard is a measurement of the way members of society expect an individual to act in a given situation.</t>
  </si>
  <si>
    <t xml:space="preserve">The record date or date of record is the date on which holders of record in a firm's stock ledger are designated as the recipients of either dividends or stock rights.</t>
  </si>
  <si>
    <t xml:space="preserve">The relational view of competitive advantage is a strategic management framework that proposes that critical resources and capabilities frequently are embedded in strategic alliances that span firm boundaries.</t>
  </si>
  <si>
    <t xml:space="preserve">The relevant range is the span or range of output over which output is likely to vary and assumptions about cost behavior are generally valid which excludes extreme volume variations.</t>
  </si>
  <si>
    <t xml:space="preserve">The relevance principle is the information system principle prescribing that its reports be useful, understandable, timely, and pertinent for decision making.</t>
  </si>
  <si>
    <t xml:space="preserve">The relevant range of operations is a company's normal operating range which excludes extremely high and low volumes not likely to occur.</t>
  </si>
  <si>
    <t xml:space="preserve">The replacement rate is the total fertility rate necessary to offset deaths in a country and thereby keep the size of its population constant without relying on immigration.</t>
  </si>
  <si>
    <t xml:space="preserve">The resource price is the price paid for, or opportunity cost of, using a resource such as land, labor, capital, or entrepreneurial ability.</t>
  </si>
  <si>
    <t xml:space="preserve">The replacement value is the current cost of replacing the firm's assets.</t>
  </si>
  <si>
    <t xml:space="preserve">The responsibility accounting performance report is a responsibility report that compares actual costs and expenses for a department with budgeted amounts.</t>
  </si>
  <si>
    <t xml:space="preserve">The responsibility accounting budget is the report of expected costs and expenses under a manager's control.</t>
  </si>
  <si>
    <t xml:space="preserve">The reserve requirement or reserve ratio is the fraction of checkable deposits that each commercial bank or thrift institution must hold as reserves at its local Federal Reserve Bank or in its own bank vault.</t>
  </si>
  <si>
    <t xml:space="preserve">The responsibility accounting system is an accounting system that separately measures the performance of each responsibility center in the organization.</t>
  </si>
  <si>
    <t xml:space="preserve">The responsibility center is the part of a business a particular manager is in charge of and held responsible for.</t>
  </si>
  <si>
    <t xml:space="preserve">The responsibility margin is revenue less variable costs and traceable fixed costs.</t>
  </si>
  <si>
    <t xml:space="preserve">The responsibility income statement is an income statement that subdivides the operating results of a business segment among the profit centers comprising that segment.</t>
  </si>
  <si>
    <t xml:space="preserve">The return on assets (ROA) is operating income expressed as a percentage of average total assets and reflects operating efficiency.</t>
  </si>
  <si>
    <t xml:space="preserve">The right of first refusal is a method of restricting stock transferability whereby a corporation or its shareholders have the right to purchase any shares of stock offered for resale by a shareholder within a specified time frame.</t>
  </si>
  <si>
    <t xml:space="preserve">The retail inventory method is a method for estimating ending inventory based on the ratio of the amount of goods for sale at cost to the amount of goods for sale at retail.</t>
  </si>
  <si>
    <t xml:space="preserve">The revenue recognition principle is the principle prescribing that revenue is recognized when earned.</t>
  </si>
  <si>
    <t xml:space="preserve">The return on average investment is the average annual net income from an investment expressed as a percentage of the average amount invested.</t>
  </si>
  <si>
    <t xml:space="preserve">The right of survivorship is a feature of some types of co-ownership of property causing a co-owner's interest in property to be transferred on his death immediately and by operation of law to the surviving co-owner.</t>
  </si>
  <si>
    <t xml:space="preserve">The right to die is a person's right to place limits on other people's efforts to prolong her or his life.</t>
  </si>
  <si>
    <t xml:space="preserve">The right to work law is a state law that makes it illegal to require that a worker join a labor union in order to retain his or her job.</t>
  </si>
  <si>
    <t xml:space="preserve">The risk premium is the excess return on the risky asset that is the difference between expected return on the risky asset and the return on risk free assets.</t>
  </si>
  <si>
    <t xml:space="preserve">The risk free rate is the return on an asset with no default risk.</t>
  </si>
  <si>
    <t xml:space="preserve">The sales budget is a plan showing the units of goods to be sold or services to be provided.</t>
  </si>
  <si>
    <t xml:space="preserve">The rule of 70 is a method for determining the number of years it will take for some measure to double, given its annual percentage increase.</t>
  </si>
  <si>
    <t xml:space="preserve">The rule of reason analysis is an inquiry into the competitive effects of a company's anticompetitive behavior to determine whether the benefits of the behavior outweigh the harm.</t>
  </si>
  <si>
    <t xml:space="preserve">The rule of reason is the rule stated and applied in the U.S. Steel case that only combinations and contracts unreasonably restraining trade are subject to actions under the antitrust laws and that size and possession of monopoly power are not by themselves illegal.</t>
  </si>
  <si>
    <t xml:space="preserve">The rule of 72 is a rule of thumb used to estimate, given a constant rate of growth, how long it will take for a value to double in size, where the time to double is equal to 72 divided by the growth rate.</t>
  </si>
  <si>
    <t xml:space="preserve">The Russell 2000 is a market performance measurement index, derived from the stock of the 200 smallest companies on the United States market.</t>
  </si>
  <si>
    <t xml:space="preserve">The sales discount is a term used by a seller to describe a cash discount granted to buyers who pay within the discount period.</t>
  </si>
  <si>
    <t xml:space="preserve">The sampling distribution of the sample mean is a probability distribution consisting of all possible means of samples of a given size selected from a population.</t>
  </si>
  <si>
    <t xml:space="preserve">The Sarbanes Oxley Act is legislation enacted by the United States Congress to try to protect investors from corporate abuses.</t>
  </si>
  <si>
    <t xml:space="preserve">The sales per square foot of selling space is a measure of efficient use of available space.</t>
  </si>
  <si>
    <t xml:space="preserve">The schedule of accounts payable is the list of the balances of all accounts in the accounts payable ledger and their totals.</t>
  </si>
  <si>
    <t xml:space="preserve">The schedule of accounts receivable is the list of the balances of all accounts in the accounts receivable ledger and their totals.</t>
  </si>
  <si>
    <t xml:space="preserve">The schedule of cost of goods manufactured is a report that summarizes the types and amounts of costs incurred in a company's production process for a period.</t>
  </si>
  <si>
    <t xml:space="preserve">The scientific method is the procedure for the systematic pursuit of knowledge involving the observation of facts and the formulation and testing of hypotheses to obtain theories, principles, and laws.</t>
  </si>
  <si>
    <t xml:space="preserve">In the United States, the Securities and Exchange Commission (SEC) is the primary federal regulatory agency for the securities industry.</t>
  </si>
  <si>
    <t xml:space="preserve">The segment return on assets is the segment operating income divided by segment average or identifiable assets for the period.</t>
  </si>
  <si>
    <t xml:space="preserve">The self correction view is an economic school of thought in which the best policy response to macroeconomic instability is to let the economy return to equilibrium, or self-correct, without outside interference.</t>
  </si>
  <si>
    <t xml:space="preserve">The separation principle is the principle that portfolio choice can be separated into two independent tasks: determination of the optimal risky portfolio, which is a purely technical problem, and the personal choice of the best mix of the risky portfolio and the risk free asset.</t>
  </si>
  <si>
    <t xml:space="preserve">The separation of ownership and control refers to the fact that different groups of people own a corporation than manage it.</t>
  </si>
  <si>
    <t xml:space="preserve">The shelter principle is the principle which holds that when an item is transferred, the transferee acquires all the rights the transferor had to the item.</t>
  </si>
  <si>
    <t xml:space="preserve">The Sherman Act is the federal antitrust law of 1890 that makes monopoly and conspiracies to restrain trade criminal offenses.</t>
  </si>
  <si>
    <t xml:space="preserve">The short run aggregate supply curve is an aggregate supply curve relevant to a time period in which input prices, particularly nominal wages, do not change in response to changes in the price level.</t>
  </si>
  <si>
    <t xml:space="preserve">The short run average total cost curve is a curve showing the average total cost for different levels of output when at least one input of production is fixed, typically plant capacity.</t>
  </si>
  <si>
    <t xml:space="preserve">The significance level is the probability of rejecting the null hypothesis when it is true.</t>
  </si>
  <si>
    <t xml:space="preserve">The single tax movement or Georgism refers to the political efforts by followers of Henry George to impose a single tax on the value of land and eliminate all other taxes.</t>
  </si>
  <si>
    <t xml:space="preserve">The skewness coefficient is a measure that determines if the data are symmetric about the mean.</t>
  </si>
  <si>
    <t xml:space="preserve">The social marginal benefit is the full benefit to society of consuming an additional unit of a good or service.</t>
  </si>
  <si>
    <t xml:space="preserve">The slope of a straight line is the ratio of the vertical change to the horizontal change between any two points on a straight line.</t>
  </si>
  <si>
    <t xml:space="preserve">The social marginal cost is the cost to society of producing an additional unit of a good or service.</t>
  </si>
  <si>
    <t xml:space="preserve">The socially optimal price is the price of a product that results in the most efficient allocation of an economy's resources and that is equal to the marginal cost of the product.</t>
  </si>
  <si>
    <t xml:space="preserve">The small country model is a model of international trade in which the production or consumption of a good, service, or resource in the domestic country is small relative to global markets.</t>
  </si>
  <si>
    <t xml:space="preserve">The special rule of multiplication is a rule used to find the probability of the joint occurrence of independent events.</t>
  </si>
  <si>
    <t xml:space="preserve">The special interest effect is any political outcome in which a small group gains substantially at the expense of a much larger number of persons who each individually suffers a small loss.</t>
  </si>
  <si>
    <t xml:space="preserve">The special rule of addition is a rule used to find the probabilities of events made up of A or B when the events are mutually exclusive.</t>
  </si>
  <si>
    <t xml:space="preserve">The split off point is the point at which separate and distinct joint products emerge from common materials and a shared production process.</t>
  </si>
  <si>
    <t xml:space="preserve">The spot exchange rate is the exchange rate at which a foreign exchange dealer will convert one currency into another that particular day.</t>
  </si>
  <si>
    <t xml:space="preserve">The stable dollar assumption is an assumption by accountants that the monetary unit used in the preparation of financial statements is stable over time or changes at a sufficiently slow rate that the resulting impact on financial statements does not distort the information.</t>
  </si>
  <si>
    <t xml:space="preserve">The spot rate is the price quoted for immediate settlement on a commodity.</t>
  </si>
  <si>
    <t xml:space="preserve">The spot interest rate is the interest rate on a loan that is made today.</t>
  </si>
  <si>
    <t xml:space="preserve">The standard error of the estimate is used as a goodness of fit measure for regression analysis.</t>
  </si>
  <si>
    <t xml:space="preserve">The standard error (SE) is the standard deviation of the sampling distribution of a statistic, most commonly of the mean.</t>
  </si>
  <si>
    <t xml:space="preserve">The standard for granting a motion for summary judgment is that there be no significant issue of material fact and that the moving party be entitled to judgment as a matter of law.</t>
  </si>
  <si>
    <t xml:space="preserve">The standard of living refers to the level of overall well-being enjoyed by an individual, group, or society determined by such criteria as material and nonmaterial wealth, socioeconomic status, access to health care, and work environment.</t>
  </si>
  <si>
    <t xml:space="preserve">The Standard Oil case was a 1911 antitrust case in which Standard Oil was found guilty of violating the Sherman Act by illegally monopolizing the petroleum industry and was divided into several competing firms.</t>
  </si>
  <si>
    <t xml:space="preserve">The state implementation plan is a document prepared by states in which the emissions to the air from individual sources are limited legally so that the area will meet the national ambient air quality standards.</t>
  </si>
  <si>
    <t xml:space="preserve">The statement of stockholders' equity is an expanded version of a statement of retained earnings which summarizes the changes during the year in all stockholders' equity accounts.</t>
  </si>
  <si>
    <t xml:space="preserve">The stated value is an arbitrary dollar amount assigned to shares by the board of directors, representing the minimum amount of consideration for which the corporation may issue the shares and the portion of consideration that must be allocated to the stated capital account.</t>
  </si>
  <si>
    <t xml:space="preserve">The statement of retained earnings is a financial statement explaining the change during the year in the amount of retained earnings.</t>
  </si>
  <si>
    <t xml:space="preserve">The straight line method of depreciation is the widely used approach of recognizing an equal amount of depreciation expense in each period of a depreciable asset's useful life.</t>
  </si>
  <si>
    <t xml:space="preserve">The stock exchange or stock market is a market in which shares of stock and common stock equivalents are bought and sold.</t>
  </si>
  <si>
    <t xml:space="preserve">The stock of foreign direct investment is the total accumulated value of foreign owned assets at a given time.</t>
  </si>
  <si>
    <t xml:space="preserve">The static trade off theory of capital structure is the theory that the firm's capital structure is determined by a trade off between the value of tax shields and the costs of financial distress.</t>
  </si>
  <si>
    <t xml:space="preserve">The substitution effect is the effect that a change in the price of one good, service, or resource has on the demand for another.</t>
  </si>
  <si>
    <t xml:space="preserve">The subscription price is the price that existing shareholders pay for a share of stock in a rights offering.</t>
  </si>
  <si>
    <t xml:space="preserve">The supplemental nutrition assistance program (SNAP) is a government program that provides food money to low-income recipients by depositing electronic money onto Electronic Benefit Transfer (EBT) cards and was formerly known as the food stamp program.</t>
  </si>
  <si>
    <t xml:space="preserve">The sum of the years' digits (SYD) depreciation is a seldom used method of accelerated depreciation.</t>
  </si>
  <si>
    <t xml:space="preserve">The t-distribution or Student's t-distribution is a probability distribution that is used to estimate population parameters when the sample size is small and/or when the population variance is unknown.</t>
  </si>
  <si>
    <t xml:space="preserve">The supply of bonds is the relationship between the interest rate and the quantity of bonds supplied in an economy, all else held constant.</t>
  </si>
  <si>
    <t xml:space="preserve">The Taft Hartley Act or Labor Management Relations Act is federal legislation which designates certain union actions as unfair.</t>
  </si>
  <si>
    <t xml:space="preserve">The Sustainability Accounting Standards Board (SASB) is a nonprofit entity engaged in creating and disseminating sustainability accounting standards for use by companies.</t>
  </si>
  <si>
    <t xml:space="preserve">The Supremacy Clause of the United States Constitution establishes that the Constitution, federal laws made pursuant to it and treaties made under its authority, constitute the supreme law of the land.</t>
  </si>
  <si>
    <t xml:space="preserve">The supply chain refers to linkages of services or goods extending from suppliers, to the company itself, and on to customers.</t>
  </si>
  <si>
    <t xml:space="preserve">The takings clause or compensation clause is a clause in the Fifth Amendment of the United States Constitution requiring that when government uses its power to take private property for public use, it must pay the owner just compensation, or fair market value, for the property.</t>
  </si>
  <si>
    <t xml:space="preserve">The target cost is the maximum allowable cost for a product or service equal to the expected selling price less the desired profit.</t>
  </si>
  <si>
    <t xml:space="preserve">The tax subsidy is a grant in the form of reduced taxes through favorable tax treatment.</t>
  </si>
  <si>
    <t xml:space="preserve">The taste for discrimination model is a theory that views discrimination as a preference for which an employer is willing to pay.</t>
  </si>
  <si>
    <t xml:space="preserve">The Taylor rule is a monetary rule proposed by economist John Taylor that would stipulate exactly how much the Federal Reserve System should change real interest rates in response to divergences of real gross domestic product (GDP) from potential GDP and divergences of actual rates of inflation from a target rate of inflation.</t>
  </si>
  <si>
    <t xml:space="preserve">The term cum dividend means with dividend.</t>
  </si>
  <si>
    <t xml:space="preserve">Cum dividend means with dividend.</t>
  </si>
  <si>
    <t xml:space="preserve">The term industry refers to a group of incumbent companies that face more or less the same set of suppliers and buyers and tend to offer similar products or services to meet specific customer needs.</t>
  </si>
  <si>
    <t xml:space="preserve">Industry refers to a group of incumbent companies that face more or less the same set of suppliers and buyers and tend to offer similar products or services to meet specific customer needs.</t>
  </si>
  <si>
    <t xml:space="preserve">The term political economy means how political factors influence the functioning of an economic system.</t>
  </si>
  <si>
    <t xml:space="preserve">Political economy means how political factors influence the functioning of an economic system.</t>
  </si>
  <si>
    <t xml:space="preserve">The term legal means according to the principles of law.</t>
  </si>
  <si>
    <t xml:space="preserve">Legal means according to the principles of law.</t>
  </si>
  <si>
    <t xml:space="preserve">The techniques used to measure the overall production of a country's economy as well as other related variables are known as National Income Accounting.</t>
  </si>
  <si>
    <t xml:space="preserve">National Income Accounting is the collective term for the techniques used to measure the overall production of a country's economy as well as other related variables.</t>
  </si>
  <si>
    <t xml:space="preserve">The term structure or the Treasury yield curve is the relationship between spot interest rates and maturities.</t>
  </si>
  <si>
    <t xml:space="preserve">Structure or the Treasury yield curve is the relationship between spot interest rates and maturities.</t>
  </si>
  <si>
    <t xml:space="preserve">The theory of human capital is the generalization that wage differentials are the result of differences in the amount of human capital investment and that the incomes of lower-paid workers are raised by increasing the amount of such investment.</t>
  </si>
  <si>
    <t xml:space="preserve">The terms of sale are the conditions on which firm proposes to sell its goods and services for cash or credit.</t>
  </si>
  <si>
    <t xml:space="preserve">The terms shareholders and stockholders usually refer to owners of common stock in a corporation.</t>
  </si>
  <si>
    <t xml:space="preserve">Shareholders and stockholders usually refer to owners of common stock in a corporation.</t>
  </si>
  <si>
    <t xml:space="preserve">The time value of money is the idea that money available at the present time is worth more than the same amount in the future due to its potential earning capacity.</t>
  </si>
  <si>
    <t xml:space="preserve">The threat of entry is the risk that potential competitors will enter an industry.</t>
  </si>
  <si>
    <t xml:space="preserve">The tipper-tippee theory is a theory of insider trading which holds that any individual or tippee who acquires material inside information as a result of an insider's or tipper's breach of duty has engaged in insider trading.</t>
  </si>
  <si>
    <t xml:space="preserve">The total cash flow of the firm is the total cash inflow minus the total cash outflow.</t>
  </si>
  <si>
    <t xml:space="preserve">The total allowable catch (TAC) is the overall limit set by a government or a fisheries commission on the total number of fish or tonnage of fish that fishers collectively can harvest during some particular time period.</t>
  </si>
  <si>
    <t xml:space="preserve">The total cost method is a method where price is set equal to a product's total cost plus a target profit.</t>
  </si>
  <si>
    <t xml:space="preserve">The total debt ratio is the total debt divided by total assets.</t>
  </si>
  <si>
    <t xml:space="preserve">The total dollar return is the sum of dividend income and capital gain or loss on an investment.</t>
  </si>
  <si>
    <t xml:space="preserve">The total demand for money is the sum of the transactions demand for money and the asset demand for money.</t>
  </si>
  <si>
    <t xml:space="preserve">A total revenue test is used to determine the elasticity of demand.</t>
  </si>
  <si>
    <t xml:space="preserve">The total return to shareholders is the return on risk capital that includes stock price appreciation plus dividends received over a specific period.</t>
  </si>
  <si>
    <t xml:space="preserve">The total probability rule is a rule that expresses the unconditional probability of an event, P(A), in terms of probabilities conditional on various mutually exclusive and exhaustive events.</t>
  </si>
  <si>
    <t xml:space="preserve">The Trade Adjustment Assistance Act is a United States law passed in 2002 that provides cash assistance, education and training benefits, health care subsidies, and wage subsidies to workers age 50 or older displaced by imports or relocations of United States plants to other countries.</t>
  </si>
  <si>
    <t xml:space="preserve">The trade balance is the export of goods or services of a nation less its imports of goods or services.</t>
  </si>
  <si>
    <t xml:space="preserve">The transfer price is the dollar amount used in recording goods or services supplied to one part of a business by another.</t>
  </si>
  <si>
    <t xml:space="preserve">The tragedy of the commons is the tendency for commonly owned natural resources to be overused, neglected, or degraded because their common ownership gives nobody an incentive to maintain or improve them.</t>
  </si>
  <si>
    <t xml:space="preserve">The transactions demand for money is the amount of money people want to hold for use as a medium of exchange.</t>
  </si>
  <si>
    <t xml:space="preserve">The Troubled Asset Relief Program (TARP) was a 2008 federal government program that authorized the United States Treasury to loan up to $700 billion to critical financial institutions and other United States firms that were in extreme financial trouble and therefore at high risk of failure.</t>
  </si>
  <si>
    <t xml:space="preserve">The Treaty of Lisbon is a European Union sanctioned treaty that will allow the European Parliament to become the co-equal legislator for almost all European laws.</t>
  </si>
  <si>
    <t xml:space="preserve">The triple bottom line (TBL) is a combination of economic social and ecological concerns that can lead to a sustainable strategy.</t>
  </si>
  <si>
    <t xml:space="preserve">The U.S. Steel Case is the antitrust action brought by the federal government against the U.S. Steel Corporation in which the courts ruled in 1920 that only unreasonable restraints of trade were illegal and that size and the possession of monopoly power were not by themselves violations of the antitrust laws.</t>
  </si>
  <si>
    <t xml:space="preserve">The turnover rate is the percentage of stocks turned over, or bought and sold, every year.</t>
  </si>
  <si>
    <t xml:space="preserve">The Treaty of Rome is the 1957 treaty that established the European Community.</t>
  </si>
  <si>
    <t xml:space="preserve">The unbiased forward rate (UFR) states that the forward rate is equal to the expected spot rate.</t>
  </si>
  <si>
    <t xml:space="preserve">The underemployed are the number of people in the economy who have not had a job for at least a week but have actively searched for employment in the past four weeks.</t>
  </si>
  <si>
    <t xml:space="preserve">The Uniform Commercial Code (UCC) is one of a number of uniform acts that have been created to harmonize the law of sales and other commercial transactions in all 50 states within the United States of America.</t>
  </si>
  <si>
    <t xml:space="preserve">The unemployment rate is the percentage of workers in the labor force who are not employed.</t>
  </si>
  <si>
    <t xml:space="preserve">The United Nations Convention on Contracts for the International Sale of Goods (CISG) is an international agreement applicable to transactions involving the commercial sale of goods.</t>
  </si>
  <si>
    <t xml:space="preserve">The unionization rate is the percentage of a particular population of workers that belongs to labor unions.</t>
  </si>
  <si>
    <t xml:space="preserve">The unit contribution margin is the amount by which a product's unit selling price exceeds its total unit variable cost.</t>
  </si>
  <si>
    <t xml:space="preserve">The Uniform Probate Code is a statute that clarifies laws that govern transfers accomplished through wills and trusts.</t>
  </si>
  <si>
    <t xml:space="preserve">The United Nations (UN) is an intergovernmental organization to promote international co-operation.</t>
  </si>
  <si>
    <t xml:space="preserve">The universalization test is the ethical guideline that urges us to consider, before we act, what the world would be like if everyone acted in that way.</t>
  </si>
  <si>
    <t xml:space="preserve">The unregulated monopoly price is the profit-maximizing price that will result from an unregulated monopolistic market.</t>
  </si>
  <si>
    <t xml:space="preserve">The Universal Declaration of Human Rights is an agreement that establishes basic principles that should be adhered to irrespective of the culture.</t>
  </si>
  <si>
    <t xml:space="preserve">The utilitarian approach is the ethical approach that holds that the moral worth of actions is determined by their consequences.</t>
  </si>
  <si>
    <t xml:space="preserve">The user cost is the opportunity cost of extracting and selling a nonrenewable natural resource today rather than waiting to extract and sell the resource in the future.</t>
  </si>
  <si>
    <t xml:space="preserve">The value added tax (VAT) is a tax imposed on the difference between the value of a product sold by a firm and the value of the goods purchased from other firms to produce that product.</t>
  </si>
  <si>
    <t xml:space="preserve">The utility maximizing rule is the principle that to obtain the greatest total utility, a consumer should allocate money income so that the last dollar spent on each good or service yields the same marginal utility (MU).</t>
  </si>
  <si>
    <t xml:space="preserve">The upper echelons theory is a conceptual framework that views organizational outcomes, strategic choices and performance levels, as reflections of the values of the members of the top management team, who interpret situations through the lens of their unique perspectives.</t>
  </si>
  <si>
    <t xml:space="preserve">The Uruguay Round is a 1995 trade agreement that established the World Trade Organization (WTO), liberalized trade in goods and services, provided added protection to intellectual property (for example, patents and copyrights), and reduced farm subsidies.</t>
  </si>
  <si>
    <t xml:space="preserve">The value additivity (VA) principle states that the value of the firm is the sum of the values of the firm's different projects divisions or entities.</t>
  </si>
  <si>
    <t xml:space="preserve">The value chain is the set of activities necessary to create and distribute a desirable product or service to a customer.</t>
  </si>
  <si>
    <t xml:space="preserve">The value of money is the quantity of goods and services for which a unit of money can be exchanged.</t>
  </si>
  <si>
    <t xml:space="preserve">The value of perfect information is the difference between the maximum payoff under conditions of certainty and the maximum payoff under uncertainty.</t>
  </si>
  <si>
    <t xml:space="preserve">The vertical axis is the up-down or north-south measurement line on a graph or grid.</t>
  </si>
  <si>
    <t xml:space="preserve">The VRIO framework is a theoretical framework that explains and predicts firm level competitive advantage by assessing whether its resources are valuable (V) rare (R) costly to imitate (I) and organized (O).</t>
  </si>
  <si>
    <t xml:space="preserve">The vicious circle of poverty is a problem common in some developing countries in which their low per capita incomes are an obstacle to realizing the levels of savings and investment needed to achieve rates of growth of output that exceed their rates of population growth.</t>
  </si>
  <si>
    <t xml:space="preserve">The volume variance is the portion of the total overhead variance that results from a difference between the actual level of production and the normal level assumed in computing the standard unit cost.</t>
  </si>
  <si>
    <t xml:space="preserve">The vertical intercept is the point at which a line meets the vertical axis of a graph.</t>
  </si>
  <si>
    <t xml:space="preserve">The variance inflation factor is a test used to detect correlation among independent variables.</t>
  </si>
  <si>
    <t xml:space="preserve">The Wagner Act is the first major piece of federal legislation adopted explicitly to encourage the formation of labor unions and provide for collective bargaining between employers and unions as a means of obtaining the peaceful settlement of labor disputes.</t>
  </si>
  <si>
    <t xml:space="preserve">The wealth effect is the tendency for people to increase their consumption spending when the value of their financial and real assets rises and to decrease their consumption spending when the value of those assets falls.</t>
  </si>
  <si>
    <t xml:space="preserve">The Wald Wolfowitz runs test is a nonparametric test to determine whether the elements in a sequence appear in a random order.</t>
  </si>
  <si>
    <t xml:space="preserve">The Wall Street Reform and Consumer Protection Act of 2010 is the law that gave authority to the Federal Reserve System to regulate all large financial institutions, created an oversight council, established a process for the federal government to sell off the assets of large failing financial institutions, provided federal regulatory oversight of asset-backed securities, and created a financial consumer protection bureau within the Federal Reserve.</t>
  </si>
  <si>
    <t xml:space="preserve">The weighted average method is a method for assigning inventory cost to sales where the cost of available for sale units is divided by the number of units available to determine per unit cost prior to each sale that is then multiplied by the units sold to yield the cost of that sale.</t>
  </si>
  <si>
    <t xml:space="preserve">The Wheeler-Lea Act is the federal law of 1938 that amended the Federal Trade Commission Act by prohibiting unfair and deceptive acts or practices of commerce such as false and misleading advertising and the misrepresentation of products.</t>
  </si>
  <si>
    <t xml:space="preserve">The weighted average cost of capital (WACC) is a firm's common equity preferred stock and debt.</t>
  </si>
  <si>
    <t xml:space="preserve">The Wilcoxon rank sum test is a nonparametric test of the null hypothesis that two samples come from the same population against an alternative hypothesis, especially that a particular population tends to have larger values than the other.</t>
  </si>
  <si>
    <t xml:space="preserve">The winner's curse is when the average investor wins or gets his desired allocation of a new security issue because those who knew better avoided the issue.</t>
  </si>
  <si>
    <t xml:space="preserve">The workers' compensation law is a state law that provides for financial compensation to employees or their dependents when the covered employee is injured on the job.</t>
  </si>
  <si>
    <t xml:space="preserve">The yield to call (YTC) is the rate of return that an investor would earn if he bought a callable bond at its current market price and held it until the call date given that the bond was called on the call date.</t>
  </si>
  <si>
    <t xml:space="preserve">The World Intellectual Property Organization (WIPO) is United Nations agency created to protect intellectual property rights around the world.</t>
  </si>
  <si>
    <t xml:space="preserve">The world price is the price of a good, service, or resource that prevails in the world market.</t>
  </si>
  <si>
    <t xml:space="preserve">The WPH process of ethical decision making is a set of ethical guidelines that urges us to consider whom an action affects, the purpose of the action, and how we view its morality.</t>
  </si>
  <si>
    <t xml:space="preserve">The World Trade Organization (WTO) is an international organization that facilitates international cooperation in opening markets and provides a forum for future trade negotiations and the settlement of international trade disputes.</t>
  </si>
  <si>
    <t xml:space="preserve">The worldwide area structure is a business organizational structure under which the world is divided into areas to facilitate local responsiveness by customizing product offerings marketing strategy and business strategy to the local conditions. .</t>
  </si>
  <si>
    <t xml:space="preserve">The Z-score is the relative position of a value within a data set which can be used to detect outliers.</t>
  </si>
  <si>
    <t xml:space="preserve">The yield to maturity (YTM) is the discount rate that equates the present value of the interest payments and redemption value of a bond with the present price of a bond.</t>
  </si>
  <si>
    <t xml:space="preserve">Theocratic totalitarianism is a political system in which political power is monopolized by a party group or individual that governs according to religious principles.</t>
  </si>
  <si>
    <t xml:space="preserve">Theoretical economics is the process of deriving and applying economic theories and principles.</t>
  </si>
  <si>
    <t xml:space="preserve">Thin markets refers to a situation in which transactions are likely not to take place because there are only a few buyers and sellers who have difficulty finding each other.</t>
  </si>
  <si>
    <t xml:space="preserve">Throughput time is a measure of the time to produce a product or service, which is the sum of process time, inspection time, move time, and wait time.</t>
  </si>
  <si>
    <t xml:space="preserve">Time inconsistency is the human tendency to systematically misjudge at the present time what will actually end up being desired at a future time.</t>
  </si>
  <si>
    <t xml:space="preserve">Those elements of a business that represent a separate and distinct line of business activity or that service a distinct category of customers is called a segment of the business.</t>
  </si>
  <si>
    <t xml:space="preserve">A segment of the business refers to those elements of a business that represent a separate and distinct line of business activity or that service a distinct category of customers.</t>
  </si>
  <si>
    <t xml:space="preserve">Time preference is the human tendency for people, because of impatience, to prefer to spend and consume in the present rather than save and wait to spend and consume in the future.</t>
  </si>
  <si>
    <t xml:space="preserve">Time series data includes the values of a characteristic of a subject over time.</t>
  </si>
  <si>
    <t xml:space="preserve">Times interest earned is the ratio of income before interest expense and any income taxes divided by interest expense.</t>
  </si>
  <si>
    <t xml:space="preserve">Total demand is the demand schedule or the demand curve of all buyers of a good or service.</t>
  </si>
  <si>
    <t xml:space="preserve">Token money refers to bills or coins for which the amount printed on the currency bears no relationship to the value of the paper or metal embodied within it.</t>
  </si>
  <si>
    <t xml:space="preserve">Top down strategic planning is a rational process through which management can program future success and typically concentrates strategic intelligence and decision making responsibilities in the office of the CEO.</t>
  </si>
  <si>
    <t xml:space="preserve">Total cost is the sum of fixed and variable costs of production.</t>
  </si>
  <si>
    <t xml:space="preserve">Total asset turnover is the measure of a company's ability to use its assets to generate sales.</t>
  </si>
  <si>
    <t xml:space="preserve">Total product (TP) is the total output of a particular good or service produced by a firm, a group of firms, or the entire economy.</t>
  </si>
  <si>
    <t xml:space="preserve">Total quality management (TQM) is an approach to eliminating wasteful activities and improving quality throughout the value chain by assigning quality management responsibility, monitoring quality costs, and rewarding low cost, high quality results.</t>
  </si>
  <si>
    <t xml:space="preserve">Total reserves are the assets that a bank has immediately available to cover its liabilities, equal to required reserves plus excess reserves.</t>
  </si>
  <si>
    <t xml:space="preserve">Total variation is the sum of the squared differences between each observation and the overall mean.</t>
  </si>
  <si>
    <t xml:space="preserve">Total spending is the total amount that buyers of goods and services spend or plan to spend.</t>
  </si>
  <si>
    <t xml:space="preserve">Total revenue (TR) is the total number of dollars received by a firm from the sale of a product equal to the quantity sold or demanded multiplied by the price at which it is sold.</t>
  </si>
  <si>
    <t xml:space="preserve">Total supply is the supply schedule or the supply curve of all sellers of a good or service.</t>
  </si>
  <si>
    <t xml:space="preserve">Total utility refers to the total satisfaction or happiness received from the consumption of a good, service, or combination of goods and services.</t>
  </si>
  <si>
    <t xml:space="preserve">Totalitarianism is a form of government in which one person or political party exercises absolute control over all spheres of human life and opposing political parties are prohibited.</t>
  </si>
  <si>
    <t xml:space="preserve">Trade acceptance is the written demand that has been accepted by a firm to pay a given sum of money at a future date.</t>
  </si>
  <si>
    <t xml:space="preserve">Traceable fixed costs are fixed costs that are directly traceable to a specific center</t>
  </si>
  <si>
    <t xml:space="preserve">Trade controls are tariffs, export subsidies, import quotas, and other means a nation may employ to reduce imports and expand exports.</t>
  </si>
  <si>
    <t xml:space="preserve">Trade creation is the trade created due to regional economic integration and occurs when high cost domestic producers are replaced by low cost foreign producers within a free trade area.</t>
  </si>
  <si>
    <t xml:space="preserve">Trade diversion is trade diverted due to regional economic integration and occurs when low cost foreign suppliers outside a free trade area are replaced by higher cost suppliers within a free trade area.</t>
  </si>
  <si>
    <t xml:space="preserve">Trade dress is a legal term of art that generally refers to characteristics of the visual appearance of a product or its packaging or even the design of a building that signify the source of the product to consumers.</t>
  </si>
  <si>
    <t xml:space="preserve">Trade secrets are processes, products, methods of operation, or the compilation of information that gives a businessperson an advantage over his or her competitors.</t>
  </si>
  <si>
    <t xml:space="preserve">Trademark dilution is the use of a distinctive or famous trademark in a manner that diminishes the value of the mark.</t>
  </si>
  <si>
    <t xml:space="preserve">Trade credit is credit granted to other firms.</t>
  </si>
  <si>
    <t xml:space="preserve">Trade fixtures are articles of personal property that have been annexed to real property leased by a tenant during the term of the lease and that are necessary to the carrying on of a trade.</t>
  </si>
  <si>
    <t xml:space="preserve">Trading on the equity means earning a higher return on equity by paying dividends on preferred stock or interest on debt at a rate lower than the return earned with the assets from issuing preferred stock or debt.</t>
  </si>
  <si>
    <t xml:space="preserve">Trading securities are investments in debt and equity securities that the company intends to actively trade for profit.</t>
  </si>
  <si>
    <t xml:space="preserve">Transaction cost economics is a theoretical framework in strategic management to explain and predict the boundaries of the firm, which is central to formulating a corporate strategy that is more likely to lead to competitive advantage.</t>
  </si>
  <si>
    <t xml:space="preserve">Transaction costs are all internal and external costs associated with an economic exchange, whether within a firm or in markets.</t>
  </si>
  <si>
    <t xml:space="preserve">Transactions are exchanges of economic consideration affecting an entity's financial position that can be reliably measured.</t>
  </si>
  <si>
    <t xml:space="preserve">Translation exposure means the extent to which the reported consolidated results and balance sheets of a corporation are affected by fluctuations in foreign exchange values.</t>
  </si>
  <si>
    <t xml:space="preserve">Transactions motive is the need to hold cash that arises from normal disbursement and collection activities of the firm.</t>
  </si>
  <si>
    <t xml:space="preserve">Transcripts are copies of a writing.</t>
  </si>
  <si>
    <t xml:space="preserve">Traveler's checks are orders payable on demand which are drawn on or through a bank designated by the phrase traveler's check and require a countersignature by the person whose signature appears on the check.</t>
  </si>
  <si>
    <t xml:space="preserve">Transaction demand is the demand for money to be used in daily transactions.</t>
  </si>
  <si>
    <t xml:space="preserve">Treasury Inflation-Protected Securities (or TIPS) are the inflation-indexed bonds issued by the United States Treasury where the principal is adjusted to the Consumer Price Index (CPI).</t>
  </si>
  <si>
    <t xml:space="preserve">Transaction exposure is the extent to which income from individual transactions is affected by fluctuations in foreign exchange values.</t>
  </si>
  <si>
    <t xml:space="preserve">Treasury bills or T-bills are short term, discount government debts maturing in less than one year.</t>
  </si>
  <si>
    <t xml:space="preserve">Treasury bonds are long term federal government debt obligations.</t>
  </si>
  <si>
    <t xml:space="preserve">Treatment variation is the sum of the squared differences between each treatment mean and the grand or overall mean.</t>
  </si>
  <si>
    <t xml:space="preserve">Treasury shares or treasury stock refers to previously outstanding shares repurchased by a corporation that are not canceled or restored to unissued status.</t>
  </si>
  <si>
    <t xml:space="preserve">Treble damages are three times provable damages, as may be granted to private parties bringing an action under the antitrust laws.</t>
  </si>
  <si>
    <t xml:space="preserve">Treaties are binding agreements between two nations or international organizations.</t>
  </si>
  <si>
    <t xml:space="preserve">Trespass is an unauthorized entry on another's property.</t>
  </si>
  <si>
    <t xml:space="preserve">Trespass to personalty means the temporary interference with a person's use or enjoyment of his or her personal property.</t>
  </si>
  <si>
    <t xml:space="preserve">Triangular arbitrage is performing three offsetting deals simultaneously to obtain an arbitrage profit.</t>
  </si>
  <si>
    <t xml:space="preserve">Trespass to realty is a tort that occurs when someone goes on another's property without permission or places something on another's property without permission.</t>
  </si>
  <si>
    <t xml:space="preserve">Tribal totalitarianism is a political system in which a party, group, or individual that represents the interests of a particular tribe or ethnic group monopolizes political power.</t>
  </si>
  <si>
    <t xml:space="preserve">United States government securities are United States Treasury bills, notes, and bonds used to finance budget deficits.</t>
  </si>
  <si>
    <t xml:space="preserve">Unbalanced data is a completely randomized ANOVA design where the number of observations are not the same for each sample.</t>
  </si>
  <si>
    <t xml:space="preserve">Umbrella liability insurance is a supplemental policy that provides high limits of additional liability coverage above the limits of a homeowner's and auto policy.</t>
  </si>
  <si>
    <t xml:space="preserve">Unanticipated inflation is an increase of the price level at a rate greater than expected.</t>
  </si>
  <si>
    <t xml:space="preserve">Unconscionable is a term applied to a contract in which one party has so much more bargaining power than the other party that the powerful party dictates the terms of the agreement and eliminates the other party's free will.</t>
  </si>
  <si>
    <t xml:space="preserve">Uncertainty avoidance is the extent to which cultures socialize members to accept ambiguous situations and to tolerate uncertainty.</t>
  </si>
  <si>
    <t xml:space="preserve">Unconditional probability is the probability of an event without any restriction.</t>
  </si>
  <si>
    <t xml:space="preserve">Unconscionability is a ground for rescinding an unconscionable contract.</t>
  </si>
  <si>
    <t xml:space="preserve">Reasonable expectation of privacy is the protection afforded to individuals' communications against unauthorized surveillance or access under the Electronic Communications Privacy Act (ECPA).</t>
  </si>
  <si>
    <t xml:space="preserve">Uncovered interest parity (UIP) states that the expected currency spot rate is a function of the current spot rate and the interest rates in the countries.</t>
  </si>
  <si>
    <t xml:space="preserve">Under the Robinson Patman Act, a secondary line injury is an injury that is created when preferential treatment is granted to specific buyers.</t>
  </si>
  <si>
    <t xml:space="preserve">A secondary line injury is an injury that is created when preferential treatment is granted to specific buyers under the Robinson Patman Act.</t>
  </si>
  <si>
    <t xml:space="preserve">Under the Robinson Patman Act, an injury that occurs when preferential treatment is given to a competitor is a primary line injury.</t>
  </si>
  <si>
    <t xml:space="preserve">A primary line injury is  an injury that occurs when preferential treatment is given to a competitor under the Robinson Patman Act.</t>
  </si>
  <si>
    <t xml:space="preserve">Uncontrollable costs are costs that a manager does not have the power to determine or strongly influence.</t>
  </si>
  <si>
    <t xml:space="preserve">Under the Uniform Commercial Code (UCC) fictitious payee rule, any check made out to a fictitious payee and endorsed must be honored and is not considered a forgery.</t>
  </si>
  <si>
    <t xml:space="preserve">The Uniform Commercial Code (UCC) fictitious payee rule states that any check made out to a fictitious payee and endorsed must be honored and is not considered a forgery.</t>
  </si>
  <si>
    <t xml:space="preserve">Under the Robinson Patman Act, the tertiary line injury is an injury that occurs when someone who is given an illegally low price passes his savings on to his customers.</t>
  </si>
  <si>
    <t xml:space="preserve">The tertiary line injury is an injury that occurs when someone who is given an illegally low price passes his savings on to his customers under the Robinson Patman Act.</t>
  </si>
  <si>
    <t xml:space="preserve">Under the Uniform Commercial Code (UCC), merchants are those who regularly deal in goods of the kind sold in the contract at issue, or have special knowledge or skill relevant to such goods, or who make the sale through an agent who regularly deals in such goods or claims such knowledge or skill.</t>
  </si>
  <si>
    <t xml:space="preserve">Merchants are those who regularly deal in goods of the kind sold in the contract at issue, or have special knowledge or skill relevant to such goods, or who make the sale through an agent who regularly deals in such goods or claims such knowledge or skill under the Uniform Commercial Code (UCC).</t>
  </si>
  <si>
    <t xml:space="preserve">Underapplied overhead is the amount by which overhead incurred in a period exceeds the overhead applied to that period's production using the predetermined overhead rate.</t>
  </si>
  <si>
    <t xml:space="preserve">Under the Uniform Commercial Code (UCC), any unit of goods that is treated by commercial usage as a single whole is a commercial unit.</t>
  </si>
  <si>
    <t xml:space="preserve">A commercial unit is any unit of goods that is treated by commercial usage as a single whole under the Uniform Commercial Code (UCC).</t>
  </si>
  <si>
    <t xml:space="preserve">Undistributed corporate profits are after-tax corporate profits not distributed as dividends to stockholders.</t>
  </si>
  <si>
    <t xml:space="preserve">Underpricing means the issuing of securities below the fair market value.</t>
  </si>
  <si>
    <t xml:space="preserve">Underemployment is a situation in which workers are employed in positions requiring less education and skill than they have.</t>
  </si>
  <si>
    <t xml:space="preserve">Unearned revenue accounts are liability accounts used to record when a customer pays in advance for products or services, before the revenue is earned.</t>
  </si>
  <si>
    <t xml:space="preserve">Undue influence is the situation in which one person takes advantage of his or her dominant position in a relationship to unfairly persuade the other person and interfere with that person's ability to make his or her own decision.</t>
  </si>
  <si>
    <t xml:space="preserve">Underemployment is the failure to use all available economic resources to produce desired goods and services; the failure of the economy to fully employ its labor force.</t>
  </si>
  <si>
    <t xml:space="preserve">Unearned revenue is an obligation to deliver goods or render services in the future, stemming from the receipt of advance payment.</t>
  </si>
  <si>
    <t xml:space="preserve">Unemployment compensation is the state system, created by the Federal Unemployment Tax Act, that provides unemployment compensation to qualified employees who lose their jobs.</t>
  </si>
  <si>
    <t xml:space="preserve">Unenforceable is a term applied to a contract that, because of a law, cannot be enforced by the courts.</t>
  </si>
  <si>
    <t xml:space="preserve">Unemployment insurance is the social insurance program that in the United States is financed by state payroll taxes on employers and makes income available to workers who become unemployed and are unable to find jobs.</t>
  </si>
  <si>
    <t xml:space="preserve">Unfair competition is the act of competing with another not to make a profit but for the sole purpose of driving that other out of business.</t>
  </si>
  <si>
    <t xml:space="preserve">Uniform law or model law serves to standardize the otherwise different interstate laws.</t>
  </si>
  <si>
    <t xml:space="preserve">Unfavorable variance is a difference in revenues or costs, when the actual amount is compared to the budgeted amount, that contributes to a lower income.</t>
  </si>
  <si>
    <t xml:space="preserve">Uninsurable risk is an eventuality for which the frequency or magnitude of potential losses is unpredictable or unknowable.</t>
  </si>
  <si>
    <t xml:space="preserve">Unfunded liability is a future government spending commitment for which the government has not legislated an offsetting revenue source.</t>
  </si>
  <si>
    <t xml:space="preserve">Unit elastic supply refers to prices and quantities supplied change by equal percentages, such that if price changes by 1%, quantity supplied changes by 1% as a result.</t>
  </si>
  <si>
    <t xml:space="preserve">Unit elastic demand refers to prices and quantities demanded change by equal percentages, such that if price changes by 1%, quantity demanded changes by 1% as a result.</t>
  </si>
  <si>
    <t xml:space="preserve">Unit elasticity means that the percentage change in the quantity demanded or quantity supplied is equal to the percentage change in price.</t>
  </si>
  <si>
    <t xml:space="preserve">Universal needs are needs that are the same all over the world, such as steel bulk chemicals and industrial electronics.</t>
  </si>
  <si>
    <t xml:space="preserve">Units of output depreciation is a method in which cost minus residual value is divided by the estimated units of lifetime output.</t>
  </si>
  <si>
    <t xml:space="preserve">Units of production depreciation is a method that charges a varying amount to depreciation expense for each period of an asset's useful life depending on its usage.</t>
  </si>
  <si>
    <t xml:space="preserve">Universal life insurance is insurance that is similar to whole life insurance, except it does not have a guaranteed minimum return.</t>
  </si>
  <si>
    <t xml:space="preserve">Unit level activities are activities that arise as a result of the total volume of goods and services that are produced, and that are performed each time a unit is produced.</t>
  </si>
  <si>
    <t xml:space="preserve">Unlevered beta or asset beta is the sensitivity of the value of the firm's assets to the market direction.</t>
  </si>
  <si>
    <t xml:space="preserve">Unlimited wants refers to the insatiable desire of consumers for goods and services that will give them satisfaction or utility.</t>
  </si>
  <si>
    <t xml:space="preserve">Unlimited liability is a legal relationship among general partners that makes each of them responsible for partnership debts if the other partners are unable to pay their shares.</t>
  </si>
  <si>
    <t xml:space="preserve">Unlevered cash flow refers to the cash flow available to equityholders in a firm if the firm had no debt.</t>
  </si>
  <si>
    <t xml:space="preserve">Unplanned changes in inventories are changes in inventories that occur because of unexpected increases or decreases of aggregate spending.</t>
  </si>
  <si>
    <t xml:space="preserve">Unrealized gains are gains not yet realized by an actual transaction of event such as a sale.</t>
  </si>
  <si>
    <t xml:space="preserve">Unliquidated means undetermined in amount.</t>
  </si>
  <si>
    <t xml:space="preserve">Unliquidated debt is a debt for which the parties either dispute the fact that any money is owed or agree that some money is owed but dispute the amount.</t>
  </si>
  <si>
    <t xml:space="preserve">Unplanned investment refers to increases or decreases in the inventories of firms resulting from production greater than sales.</t>
  </si>
  <si>
    <t xml:space="preserve">Unprotected speech is speech that is not protected by the First Amendment and includes hate speech, insulting or fighting words, obscenity, and defamation.</t>
  </si>
  <si>
    <t xml:space="preserve">Unrealized losses are losses not yet realized by an actual transaction of event such as a sale.</t>
  </si>
  <si>
    <t xml:space="preserve">Unsecured bonds are almost always riskier than secured bonds and are backed only by the issuer's credit standing.</t>
  </si>
  <si>
    <t xml:space="preserve">Unsystematic risk refers to any risk that specifically affects a single asset or a small group of assets.</t>
  </si>
  <si>
    <t xml:space="preserve">Unusual gain or loss is abnormal or unrelated to the company's ordinary activities and environment.</t>
  </si>
  <si>
    <t xml:space="preserve">Usage of trade refers to the customs and practices generally known by people in the business and usually assumed by parties to a contract for goods of that type.</t>
  </si>
  <si>
    <t xml:space="preserve">Utilitarianism is the ethical principle that urges individuals to act in a way that creates the most happiness for the largest number of people.</t>
  </si>
  <si>
    <t xml:space="preserve">Usury is interest in excess of the rate allowed by law.</t>
  </si>
  <si>
    <t xml:space="preserve">Usury laws are state laws specifying the maximum legal interest rate at which loans can be made.</t>
  </si>
  <si>
    <t xml:space="preserve">Useful life is the period of time that a depreciable asset is expected to be useful to the business.</t>
  </si>
  <si>
    <t xml:space="preserve">Util is a subjective measure of the utility associated with consuming a good or service.</t>
  </si>
  <si>
    <t xml:space="preserve">Utility maximization is the process of obtaining the greatest level of overall satisfaction or happiness from consuming goods and services subject to consumers' preferences incomes and prices.</t>
  </si>
  <si>
    <t xml:space="preserve">Value added is the value of a product sold by a firm less the value of the products or materials purchased and used by the firm to produce that product.</t>
  </si>
  <si>
    <t xml:space="preserve">Utility refers to the satisfaction or happiness received from the consumption of goods and services.</t>
  </si>
  <si>
    <t xml:space="preserve">Value added activities are activities that add to the value of a product or service.</t>
  </si>
  <si>
    <t xml:space="preserve">Value creation means performing activities that increase the value of goods or services to consumers.</t>
  </si>
  <si>
    <t xml:space="preserve">Values are positive abstractions that capture our sense of what is good and desirable.</t>
  </si>
  <si>
    <t xml:space="preserve">Value added time is the portion of cycle time that is directed at producing a product or service and equals process time.</t>
  </si>
  <si>
    <t xml:space="preserve">Variable costing is a costing method that includes only variable costs in unit product costs.</t>
  </si>
  <si>
    <t xml:space="preserve">Variable costs are costs and expenses that vary directly and proportionately with changes in the level of the activity base.</t>
  </si>
  <si>
    <t xml:space="preserve">Value engineering refers to the methods used by engineers and production personnel to determine the least costly combination of resources to create a product desired by the customer.</t>
  </si>
  <si>
    <t xml:space="preserve">Value stocks are underappreciated stocks in the market, typically with single digit price earnings ratios.</t>
  </si>
  <si>
    <t xml:space="preserve">Variance analysis is the process of examining differences between actual and budgeted revenues or costs and describing them in terms of price and quantity differences.</t>
  </si>
  <si>
    <t xml:space="preserve">Vault cash or till money is the currency a bank has on hand in its vault and cash drawers.</t>
  </si>
  <si>
    <t xml:space="preserve">Vertical analysis is the evaluation of each financial statement item or group of items in terms of a specific base amount.</t>
  </si>
  <si>
    <t xml:space="preserve">Vested means when one has satisfied the terms of employment and thereby has access to pension benefits contributed by the employer.</t>
  </si>
  <si>
    <t xml:space="preserve">Venture capital (VC) is early stage financing of young companies seeking to grow rapidly.</t>
  </si>
  <si>
    <t xml:space="preserve">Vertical integration is the firm's ownership of its production of needed inputs or of the channels by which it distributes its outputs.</t>
  </si>
  <si>
    <t xml:space="preserve">Versus means against.</t>
  </si>
  <si>
    <t xml:space="preserve">Vertical differentiation is the centralization and decentralization of decision making responsibilities.</t>
  </si>
  <si>
    <t xml:space="preserve">Virtue ethics is the ethical system which proposes that a decision is ethical when it promotes positive character traits such as honesty, courage, or fairness.</t>
  </si>
  <si>
    <t xml:space="preserve">Vicarious liability or imputed liability is the imposition of liability on one party for the wrongs of another.</t>
  </si>
  <si>
    <t xml:space="preserve">Voidable is a term applied to a contract that one or both parties have the ability to either withdraw from or enforce.</t>
  </si>
  <si>
    <t xml:space="preserve">Void is a term applied to a contract that is not valid because its object is illegal or it has a defect that is so serious that it is not a contract.</t>
  </si>
  <si>
    <t xml:space="preserve">Waste is the material alteration, abuse, or destructive use of property by one in rightful possession of it that results in injury to one having an underlying interest in it.</t>
  </si>
  <si>
    <t xml:space="preserve">Weak form efficiency is the theory that the market is efficient with respect to historical price information.</t>
  </si>
  <si>
    <t xml:space="preserve">Waive means to throw away or to relinquish voluntarily, as a right that one may enforce, if he chooses.</t>
  </si>
  <si>
    <t xml:space="preserve">Watered shares or watered stock refers to shares issued in exchange for property that has been overvalued.</t>
  </si>
  <si>
    <t xml:space="preserve">Wealth measures the value of all the assets of worth owned by a person, community, company or country.</t>
  </si>
  <si>
    <t xml:space="preserve">Voluntary simplicity is a simplified lifestyle, where unvalued consumption and clutter are reduced.</t>
  </si>
  <si>
    <t xml:space="preserve">Voir dire is the process of questioning potential jurors to ensure that the jury will be made up of nonbiased individuals.</t>
  </si>
  <si>
    <t xml:space="preserve">Weighted average contribution margin is the contribution margin per composite unit for a company that provides multiple goods or services.</t>
  </si>
  <si>
    <t xml:space="preserve">Welfare economics is a branch of economics that focuses on measuring the welfare of market participants and how changes in the market change their well-being.</t>
  </si>
  <si>
    <t xml:space="preserve">Weighted average maturity (WAM) is the length of time until the average security in a fund will mature or be redeemed by its issuer.</t>
  </si>
  <si>
    <t xml:space="preserve">When a large change in price produces only a small change in demand it is said to be inelastic.</t>
  </si>
  <si>
    <t xml:space="preserve">Welfare effects are the effects that a change in market conditions, usually price, has on the welfare, or economic well-being, of market participants, generally found by comparing changes in consumer and producer surplus.</t>
  </si>
  <si>
    <t xml:space="preserve">White collar crime includes a variety of nonviolent illegal acts against society that occur most frequently in the business context.</t>
  </si>
  <si>
    <t xml:space="preserve">Whole life insurance is insurance that provides a fixed amount of life insurance and also a cash value as long as you pay the premiums.</t>
  </si>
  <si>
    <t xml:space="preserve">Withdrawals are payment of cash or other assets from a proprietorship or partnership to its owner or owners.</t>
  </si>
  <si>
    <t xml:space="preserve">Withholdings are taxes taken out of your paycheck before you actually get your paycheck.</t>
  </si>
  <si>
    <t xml:space="preserve">Work in progress is a form of inventory and refers to all materials and partly finished products that are at various stages of the production process.</t>
  </si>
  <si>
    <t xml:space="preserve">Working papers are the various documents used and developed during an audit, including notes, calculations, copies, memorandums, and other papers constituting the accoun tant's work product.</t>
  </si>
  <si>
    <t xml:space="preserve">Workers' Compensation Insurance is a state mandated insurance program insuring workers against job related injuries.</t>
  </si>
  <si>
    <t xml:space="preserve">Wrongful dissolution is a partnership dissolution that violates the partnership agreement.</t>
  </si>
  <si>
    <t xml:space="preserve">Working capital management is a term used to describe short term financial management.</t>
  </si>
  <si>
    <t xml:space="preserve">X-inefficiency is the production of output, whatever its level, at a higher average cost than is necessary for producing that level of output.</t>
  </si>
  <si>
    <t xml:space="preserve">Zoning is the process in which government places restrictions on the use of property to allow for the orderly growth and development of a community and to protect the health, safety, and welfare of its citizens.</t>
  </si>
  <si>
    <t xml:space="preserve">Yankee bonds are foreign bonds denominated in United States dollars issued in the United States by foreign banks and corporations.</t>
  </si>
  <si>
    <t xml:space="preserve">In science, a material is a substance (often, but not always a solid) that is intended to be used or employed for science and/or technology.</t>
  </si>
  <si>
    <t xml:space="preserve">Materials science is the study of the relationships between the synthesis, processing, structure, properties, and performance of materials that enable an engineering function.</t>
  </si>
  <si>
    <t xml:space="preserve">An abstract topic relates to or involves general ideas or qualities rather than specific people, objects, or actions.</t>
  </si>
  <si>
    <t xml:space="preserve">In an action film, physical action takes precedence in the storytelling with the story usually revolving around a hero that has a goal, but faces incredible odds to obtain it.</t>
  </si>
  <si>
    <t xml:space="preserve">Actions are the fact or process of doing something, typically to achieve an aim.</t>
  </si>
  <si>
    <t xml:space="preserve">Active participation is being engaged or completely involved in an activity or process.</t>
  </si>
  <si>
    <t xml:space="preserve">In language, an accent is a distinctive mode of pronunciation of a language, especially one associated with a particular nation, locality, or social class.</t>
  </si>
  <si>
    <t xml:space="preserve">To ad lib is speak or perform in public without previously preparing one's words.</t>
  </si>
  <si>
    <t xml:space="preserve">Ad lib is speak or perform in public without previously preparing one's words.</t>
  </si>
  <si>
    <t xml:space="preserve">Adapting is making something suitable for a new use or purpose or modifying.</t>
  </si>
  <si>
    <t xml:space="preserve">Advantages are benefits or any traits, features or aspects that give an individual, entity or any other thing a more favorable opportunity for success.</t>
  </si>
  <si>
    <t xml:space="preserve">Agreement means harmony or accordance in opinion or feeling.</t>
  </si>
  <si>
    <t xml:space="preserve">An addressee is the person to whom something, typically a letter, is addressed.</t>
  </si>
  <si>
    <t xml:space="preserve">Allusive means working by suggestion rather than explicit mention.</t>
  </si>
  <si>
    <t xml:space="preserve">Adjusting is changing something so that it fits, corresponds, conforms, adapts, or accommodates.</t>
  </si>
  <si>
    <t xml:space="preserve">Ambiguous points are open to more than one interpretation or are unclear or inexact because a choice between alternatives has not been made.</t>
  </si>
  <si>
    <t xml:space="preserve">An apology is a regretful acknowledgment of an offense or failure.</t>
  </si>
  <si>
    <t xml:space="preserve">An ambition is a strong desire to do or to achieve something, typically requiring determination and hard work.</t>
  </si>
  <si>
    <t xml:space="preserve">An announcement is a public and typically formal statement about a fact, occurrence, or intention.</t>
  </si>
  <si>
    <t xml:space="preserve">An argument is a reason or set of reasons given with the aim of persuading others that an action or idea is right or wrong.</t>
  </si>
  <si>
    <t xml:space="preserve">Appropriate language is language that is suitable or proper in the circumstances.</t>
  </si>
  <si>
    <t xml:space="preserve">Audio materials are materials on which sounds are stored or recorded and can be reproduced or played back mechanically, electronically, or both.</t>
  </si>
  <si>
    <t xml:space="preserve">Authoritative means having or showing impressive knowledge about a subject.</t>
  </si>
  <si>
    <t xml:space="preserve">A basic description is the simplest way to describe a person, thing, place, or event.</t>
  </si>
  <si>
    <t xml:space="preserve">Basic directions are simple, one-step directions using one element, such as "point to the cat."</t>
  </si>
  <si>
    <t xml:space="preserve">A basic phrase is a small group of words that is useful in everyday communication.</t>
  </si>
  <si>
    <t xml:space="preserve">Biographical information includes the basic facts about a person, as well as information about their experiences.</t>
  </si>
  <si>
    <t xml:space="preserve">A biography is a detailed description of a person's life.</t>
  </si>
  <si>
    <t xml:space="preserve">Circumlocution may be used to cover gaps in vocabulary and structure.</t>
  </si>
  <si>
    <t xml:space="preserve">Clarification is the action of making a statement or situation less confused and more comprehensible.</t>
  </si>
  <si>
    <t xml:space="preserve">A clear description is a spoken or written representation or account of a person, object, or event that is coherent, detailed, and easy to understand.</t>
  </si>
  <si>
    <t xml:space="preserve">Collating is collecting and combining texts, information, or sets of figures in the proper order.</t>
  </si>
  <si>
    <t xml:space="preserve">Cohesive devices are transitional words and expressions such as 'for example' or 'however'.</t>
  </si>
  <si>
    <t xml:space="preserve">A common mistake is an error that occurs frequently.</t>
  </si>
  <si>
    <t xml:space="preserve">Cohesion refers to the organization of sentences and ideas working together as a whole within paragraphs.</t>
  </si>
  <si>
    <t xml:space="preserve">Commenting means expressing an opinion or reaction.</t>
  </si>
  <si>
    <t xml:space="preserve">Colloquial language is casual and conversational, using informal words, phrases, or slang.</t>
  </si>
  <si>
    <t xml:space="preserve">Coherence refers to the linking of ideas in a logical sequence or order.</t>
  </si>
  <si>
    <t xml:space="preserve">Communicative needs are requirements relating to the conveyance or exchange of information.</t>
  </si>
  <si>
    <t xml:space="preserve">Complex language uses esoteric or domain-specific terminology to express difficult concepts.</t>
  </si>
  <si>
    <t xml:space="preserve">Compensating is making up for something unwelcome, unpleasant, or incorrect by exerting an opposite force or effect.</t>
  </si>
  <si>
    <t xml:space="preserve">A complaint is a statement that a situation is unsatisfactory or unacceptable.</t>
  </si>
  <si>
    <t xml:space="preserve">A complex line of argument is a reasoning and thought pattern used to make a specific point or persuade the listener that consists of many different, overlapping, interrelated, or connected parts.</t>
  </si>
  <si>
    <t xml:space="preserve">Complex instructions require critical thinking and are often multi-step directions which include prepositions, temporal concepts, quantitative concepts, and conditions.</t>
  </si>
  <si>
    <t xml:space="preserve">A complex sentence is made up of an independent clause and one or more dependent clauses connected to it.</t>
  </si>
  <si>
    <t xml:space="preserve">A concession is a thing that is granted, especially in response to demands.</t>
  </si>
  <si>
    <t xml:space="preserve">Comprehensible means able to be understood or intelligible.</t>
  </si>
  <si>
    <t xml:space="preserve">Compromising the message means weakening the verbal, written, or recorded communication through poor word choice, incomplete information, or lack of detail.</t>
  </si>
  <si>
    <t xml:space="preserve">Conditions are the circumstances affecting the way in which people live or work, especially with regard to their safety or well-being.</t>
  </si>
  <si>
    <t xml:space="preserve">In speaking, confidence is displayed through positive body language, tone of voice and clarity, and the lack of hesitation or pausing.</t>
  </si>
  <si>
    <t xml:space="preserve">Concrete information is actual, true, factual information.</t>
  </si>
  <si>
    <t xml:space="preserve">A concrete topic constitutes an actual thing or instance or refers to something real.</t>
  </si>
  <si>
    <t xml:space="preserve">Concrete situations involve an actual thing or refer to something real, not abstract.</t>
  </si>
  <si>
    <t xml:space="preserve">In speaking, confirming mutual understanding ensures that all participants share the same goals and information.</t>
  </si>
  <si>
    <t xml:space="preserve">Confident writing is clear and direct, conveys conviction, and makes a point.</t>
  </si>
  <si>
    <t xml:space="preserve">Confirming information means to clarify or double-check in order to understand the message.</t>
  </si>
  <si>
    <t xml:space="preserve">A connector is a general term for a word that joins a word, phrase or clause to another clause.</t>
  </si>
  <si>
    <t xml:space="preserve">Considering your readers involves attempting to understand what they bring to the conversation -- their knowledge of the issue, their needs and interests, and their values and beliefs.</t>
  </si>
  <si>
    <t xml:space="preserve">A contemporary problem is any subject that is currently in public discourse.</t>
  </si>
  <si>
    <t xml:space="preserve">Context refers to the circumstances that form the setting for an event, statement, or idea, and in terms of which it can be fully understood and assessed.</t>
  </si>
  <si>
    <t xml:space="preserve">Contextual cues are the information derived from pictures, sentences, or words surrounding an unknown word.</t>
  </si>
  <si>
    <t xml:space="preserve">Continuous writing refers to an essay or composition.</t>
  </si>
  <si>
    <t xml:space="preserve">Contributing to a discussion means participating in the topic by offering agreement, requesting more information, asking questions, providing relevant examples, or disagreeing with a point.</t>
  </si>
  <si>
    <t xml:space="preserve">Conversation is the informal exchange of ideas by spoken words.</t>
  </si>
  <si>
    <t xml:space="preserve">Copying means making a similar or identical version of or reproducing.</t>
  </si>
  <si>
    <t xml:space="preserve">Cooperation is the act or process of working together to get something done.</t>
  </si>
  <si>
    <t xml:space="preserve">Correspondence is any written or digital communication exchanged by two or more parties.</t>
  </si>
  <si>
    <t xml:space="preserve">Critical appreciation is when a reader examines and evaluates a piece of literature from a discerning point of view.</t>
  </si>
  <si>
    <t xml:space="preserve">Critical reading is a form of language analysis that does not take the given text at face value, but involves a deeper examination of the claims put forth as well as the supporting points and possible counterarguments.</t>
  </si>
  <si>
    <t xml:space="preserve">Cultural awareness entails an understanding of how a person's culture may inform their values, behavior, beliefs and basic assumptions.</t>
  </si>
  <si>
    <t xml:space="preserve">Defining means to state or describe exactly the nature, scope, or meaning of.</t>
  </si>
  <si>
    <t xml:space="preserve">Descriptive language is vivid and specific, and helps someone imagine how a scene looks, sounds, smells, tastes, or feels.</t>
  </si>
  <si>
    <t xml:space="preserve">Cultural topics relate to the ideas, customs, and social behavior of a society or relating to the arts and to intellectual achievements.</t>
  </si>
  <si>
    <t xml:space="preserve">A debate is a formal discussion on a particular topic in a public meeting or legislative assembly, in which opposing arguments are put forward.</t>
  </si>
  <si>
    <t xml:space="preserve">Details are individual features, facts, or items.</t>
  </si>
  <si>
    <t xml:space="preserve">A detailed account is a narrative or record of events with particular attention to individual facts or particulars.</t>
  </si>
  <si>
    <t xml:space="preserve">A dictionary is a book or electronic resource that lists the words of a language and gives their meaning, or gives the equivalent words in a different language, often also providing information about pronunciation, origin, and usage.</t>
  </si>
  <si>
    <t xml:space="preserve">Developing an argument is expressing a point of view on a subject and supporting it with evidence.</t>
  </si>
  <si>
    <t xml:space="preserve">Developing an argument systematically means methodically selecting a reason or set of reasons for persuasion.</t>
  </si>
  <si>
    <t xml:space="preserve">Developing points allows a communicator to make a claim, provide additional explanation or examples, and supply evidence.</t>
  </si>
  <si>
    <t xml:space="preserve">A dialogue is a conversation between two or more people.</t>
  </si>
  <si>
    <t xml:space="preserve">A direct exchange of information is communication without intervening factors or intermediaries.</t>
  </si>
  <si>
    <t xml:space="preserve">Discussion is the action or process of talking about something, typically in order to reach a decision or to exchange ideas.</t>
  </si>
  <si>
    <t xml:space="preserve">Directions describe how to get from one place to another or how to do something in a series of step-by-step instructions.</t>
  </si>
  <si>
    <t xml:space="preserve">Disadvantages are unfavorable circumstances or conditions that reduce the chances of success or effectiveness.</t>
  </si>
  <si>
    <t xml:space="preserve">Disagreement means lack of consensus or approval.</t>
  </si>
  <si>
    <t xml:space="preserve">A discourse marker is a word or phrase which shows the connection between what is being said and the wider context or subject.</t>
  </si>
  <si>
    <t xml:space="preserve">Discourse function refers to how a particular expression is used on a particular occasion.</t>
  </si>
  <si>
    <t xml:space="preserve">Dislikes are distasteful things regarded in an unfavorable way.</t>
  </si>
  <si>
    <t xml:space="preserve">A dispute is a disagreement, argument, or debate.</t>
  </si>
  <si>
    <t xml:space="preserve">A photoautotroph is an organism that can synthesize its own food by using light as a source of energy.</t>
  </si>
  <si>
    <t xml:space="preserve">A chemoautotroph is a simple organism, such as a protozoan, that derives its energy from chemical processes rather than photosynthesis.</t>
  </si>
  <si>
    <t xml:space="preserve">Herbivores are consumers that feed only on plants.</t>
  </si>
  <si>
    <t xml:space="preserve">Carnivores are consumers that feed on animals.</t>
  </si>
  <si>
    <t xml:space="preserve">Carnivores are mostly animals, but some plants are also carnivorous. </t>
  </si>
  <si>
    <t xml:space="preserve">Omnivores are consumers that feed on both plants and animals.</t>
  </si>
  <si>
    <t xml:space="preserve">In Ecology, organic matter is recycled in an ecosystem by decomposers</t>
  </si>
  <si>
    <t xml:space="preserve">In Ecology, decomposers are organisms that primarily feed on dead plants and animals or on the waste from living organisms.</t>
  </si>
  <si>
    <t xml:space="preserve">In Ecology, as decomposers feed, they break down organic compounds into simple nutrients, thus recycling them within the ecosystem.</t>
  </si>
  <si>
    <t xml:space="preserve">In Ecology, decomposers make simple, essential nutrients available to plants, which makes all life possible.</t>
  </si>
  <si>
    <t xml:space="preserve">In Ecology, energy is transferred from one organism to the next as they feed or are fed upon. </t>
  </si>
  <si>
    <t xml:space="preserve">In biology, absorption is the process by which a chemical passes through a membrane or tissue surface and becomes incorporated into a body fluid or tissue, such as the uptake of nutrients and water by cells in the GI tract.</t>
  </si>
  <si>
    <t xml:space="preserve">The abyssal plains are large, flat areas of the seafloor that extend across the deepest parts of ocean basins.</t>
  </si>
  <si>
    <t xml:space="preserve">In physics, absorption is the transfer of energy from a wave to the medium through which it travels.</t>
  </si>
  <si>
    <t xml:space="preserve">In geology, absolute age is the numerical age, in years, of a rock or object.</t>
  </si>
  <si>
    <t xml:space="preserve">In geology, abrasion is the grinding away of rock or other surfaces as particles carried by wind, water, or ice scrape against them.</t>
  </si>
  <si>
    <t xml:space="preserve">Acid precipitation is due to an increased release of acids by anthropogenic or natural resources into the air, including waste gases from automobiles and power plants.</t>
  </si>
  <si>
    <t xml:space="preserve">Acceleration is a measure of the change in velocity during a period of time.</t>
  </si>
  <si>
    <t xml:space="preserve">An acid is any substance that releases hydrogen ions (H+) in solution.</t>
  </si>
  <si>
    <t xml:space="preserve">In scientific measurement, accuracy is a description of how close a measurement is to an accepted or true value.</t>
  </si>
  <si>
    <t xml:space="preserve">Acoustics is the study of all mechanical waves in gases, liquids, and solids including topics such as vibration, sound, ultrasound and infrasound.</t>
  </si>
  <si>
    <t xml:space="preserve">Active community is the process by which the human body produces antibodies in response to an antigen.</t>
  </si>
  <si>
    <t xml:space="preserve">In biology, active transport is the transport of molecules across a cell membrane against its gradient, from a region of low concentration to a region of higher concentration.</t>
  </si>
  <si>
    <t xml:space="preserve">Active transport requires an input of energy to occur, and uses cellular energy, polar repulsion, or other resistance to move the molecules against a gradient.</t>
  </si>
  <si>
    <t xml:space="preserve">Acid precipitation is rain, snow, or dry particles deposited from the air that has a pH lower than that of normal rainwater (pH 5.6).</t>
  </si>
  <si>
    <t xml:space="preserve">In chemistry, activation energy is the minimum energy required to cause a chemical reaction.</t>
  </si>
  <si>
    <t xml:space="preserve">In chemistry, adhesion is the attraction between molecules that are not alike.</t>
  </si>
  <si>
    <t xml:space="preserve">In meteorology, an air mass is a large area of air that has uniform temperature, humidity, and pressure.</t>
  </si>
  <si>
    <t xml:space="preserve">In animals, aggression is forceful behavior used to dominate or control another animal.</t>
  </si>
  <si>
    <t xml:space="preserve">Air pressure is the force that a column of air applies on the air or a surface below it.</t>
  </si>
  <si>
    <t xml:space="preserve">The Air Quality Index (AQI) is a scale that ranks levels of ozone and other air pollutants.</t>
  </si>
  <si>
    <t xml:space="preserve">An alkali metal is an element in group 1 on the periodic table.</t>
  </si>
  <si>
    <t xml:space="preserve">Air pollution is the contamination of air by harmful substances including gases and smoke.</t>
  </si>
  <si>
    <t xml:space="preserve">Alga is a plantlike protist that produces food through photosynthesis using light energy and carbon dioxide.</t>
  </si>
  <si>
    <t xml:space="preserve">An allele, or allel, is one of a number of alternative forms of the same gene or same genetic locus.</t>
  </si>
  <si>
    <t xml:space="preserve">An alkaline earth metal is an element in group 2 on the periodic table.</t>
  </si>
  <si>
    <t xml:space="preserve">An allergy is a hypersenstive immune response to common antigens.</t>
  </si>
  <si>
    <t xml:space="preserve">Alternating current is an electric current that changes direction in a regular pattern.</t>
  </si>
  <si>
    <t xml:space="preserve">An alpine glacier is a glacier that forms in the mountains.</t>
  </si>
  <si>
    <t xml:space="preserve">An alveolus, or pulmonary alveolus, is one of the many microscopic sacs or pouches at the end of the bronchioles where gas exchange occurs in mammalian lungs.</t>
  </si>
  <si>
    <t xml:space="preserve">Alternation of generations is the phenomenon where the life cycle for an organism alternates between multicellular diploid organisms, called sporophytes, and multicellular haploid organisms, called gametophytes.</t>
  </si>
  <si>
    <t xml:space="preserve">Amino acids are organic compounds containing two functional groups: amine (-NH(subscript)2) and carboxylic acid (-COOH).</t>
  </si>
  <si>
    <t xml:space="preserve">An amino group is a group consisting of a nitrogen atom covalently bonded to two hydrogen atoms.</t>
  </si>
  <si>
    <t xml:space="preserve">Amino acids are the building blocks of protein.</t>
  </si>
  <si>
    <t xml:space="preserve">The amnion is the innermost of the four extraembryonic membranes in the amniotic egg.</t>
  </si>
  <si>
    <t xml:space="preserve">Amplitude Modulation (AM) is a change in the amplitude of a carrier wave.</t>
  </si>
  <si>
    <t xml:space="preserve">Amplitude is the maximum distance a wave varies from its rest position.</t>
  </si>
  <si>
    <t xml:space="preserve">An amoeba is a common type of sarcodine cell or organism that alters its shape, primarily by extending and retracting pseudopods, in order to move and get nutrients.</t>
  </si>
  <si>
    <t xml:space="preserve">Analogous structures are body parts that perform a similar function but differ in structure.</t>
  </si>
  <si>
    <t xml:space="preserve">Angiosperms are plants that produce flowers and develop fruit.</t>
  </si>
  <si>
    <t xml:space="preserve">An antigen is any substance that causes the body to produce an immune response.</t>
  </si>
  <si>
    <t xml:space="preserve">An antibody is a specific type of protein that can attach to a pathogen and aids in protecting the body as part of the immune response.</t>
  </si>
  <si>
    <t xml:space="preserve">The apparent magnitude (m) of a celestial object is a number that is a measure of its brightness as seen by an observer on Earth.</t>
  </si>
  <si>
    <t xml:space="preserve">An antibiotic is a drug that destroys or opposes the growth of bacteria or other microorganisms.</t>
  </si>
  <si>
    <t xml:space="preserve">An aquifer is permeable, saturated, underground layers of rock, gravel, sand, or silt which serve as a reservoir for groundwater.</t>
  </si>
  <si>
    <t xml:space="preserve">In anatomy, an appendage is a structure, such as a leg or an arm, that extends from the central part of the body.</t>
  </si>
  <si>
    <t xml:space="preserve">Archimedes' Principle is a principle that states that the buoyant force on an object is equal to the weight of the fluid that the object displaces.</t>
  </si>
  <si>
    <t xml:space="preserve">An artery is a blood vessel that carries blood away from the heart.</t>
  </si>
  <si>
    <t xml:space="preserve">In astronomy, an asteroid is a small, rocky object that orbits the Sun.</t>
  </si>
  <si>
    <t xml:space="preserve">An artificial satellite is any artificial body placed in orbit around an object in space in order to collect information or for communication.</t>
  </si>
  <si>
    <t xml:space="preserve">An ascus, plural asci, is a specialized reproductive structure where spores develop on sac fungi.</t>
  </si>
  <si>
    <t xml:space="preserve">Arthritis is a disease in which joints become irritated or inflamed, such as when cartilage in joints is damaged or wears away.</t>
  </si>
  <si>
    <t xml:space="preserve">The asthenosphere is the partially melted portion of the mantle below the lithosphere.</t>
  </si>
  <si>
    <t xml:space="preserve">Asexual reproduction is a type of reproduction in which one parent organism produces offspring without meiosis and fertilization.</t>
  </si>
  <si>
    <t xml:space="preserve">Astrobiology is the study of the origin, development, distribution, and future of life on Earth and in the universe.</t>
  </si>
  <si>
    <t xml:space="preserve">In biology, symmetry is a body plan in which an organism cannot be divided into any two parts that are nearly mirror images.</t>
  </si>
  <si>
    <t xml:space="preserve">The astronomical unit (symbol au, AU or ua) is a unit of length, roughly the average distance from Earth to the Sun, about 150 million km.</t>
  </si>
  <si>
    <t xml:space="preserve">Atherosclerosis is a degenerative disease of the blood vessels characterized by the presence of lipid deposits in the arteries.</t>
  </si>
  <si>
    <t xml:space="preserve">Atoms are the smallest piece of an element that still represents that element.</t>
  </si>
  <si>
    <t xml:space="preserve">Atomospheric pressure is calculated as the ratio of the weight of the air in the atmosphere to the surface area of a given space.</t>
  </si>
  <si>
    <t xml:space="preserve">The atria are the two superior right and superior left chambers of the heart.</t>
  </si>
  <si>
    <t xml:space="preserve">An autotroph is an organism that produces complex organic compounds to use as its food source from simple substances present in its surroundings, generally by using energy from light or inorganic chemical reactions.</t>
  </si>
  <si>
    <t xml:space="preserve">The atomic number is the characteristic number of protons per atom in an element.</t>
  </si>
  <si>
    <t xml:space="preserve">Atoms are small particles that are the building block of matter.</t>
  </si>
  <si>
    <t xml:space="preserve">Average speed is the total distance traveled divided by the total time taken to travel that distance.</t>
  </si>
  <si>
    <t xml:space="preserve">Average atomic mass is the average mass of the element's isotopes, weighted according to the abundance of each isotope.</t>
  </si>
  <si>
    <t xml:space="preserve">B cells are a type of white blood cell that form and mature in the bone marrow and secrete antibodies into the blood.</t>
  </si>
  <si>
    <t xml:space="preserve">A bacterium, plural bacteria, is an unicellular, simple, microscopic, prokaryote organism.</t>
  </si>
  <si>
    <t xml:space="preserve">A bacterium is an unicellular, simple, microscopic, prokaryote organism.</t>
  </si>
  <si>
    <t xml:space="preserve">In fluid dynamics, Bernoulli's principle states that an increase in the speed of a fluid occurs simultaneously with a decrease in pressure or a decrease in the fluid's potential energy.</t>
  </si>
  <si>
    <t xml:space="preserve">Balanced forces are forces acting on an object that combine and form a net force of zero.</t>
  </si>
  <si>
    <t xml:space="preserve">A basidium (pl., basidia) is a microscopic, spore-producing reproductive structure found on the hymenophore of fruiting bodies of basidiomycete fungi.</t>
  </si>
  <si>
    <t xml:space="preserve">A basidium is a microscopic, spore-producing reproductive structure found on the hymenophore of fruiting bodies of basidiomycete fungi.</t>
  </si>
  <si>
    <t xml:space="preserve">In geology, a basin is an area of subsidence, or a region with low elevation.</t>
  </si>
  <si>
    <t xml:space="preserve">Behavior is the observable response of organisms to external or internal stimuli.</t>
  </si>
  <si>
    <t xml:space="preserve">The Big Bang theory is the prevailing cosmological model for the universe that states that the universe began from one point and has been expanding and cooling ever since.</t>
  </si>
  <si>
    <t xml:space="preserve">Bilateral symmetry is an architectural feature in which the body or organ of an organism can be divided along a vertical plane at the midline to create two halves that are mirror images of each other.</t>
  </si>
  <si>
    <t xml:space="preserve">Binomial nomenclature is the standard method for naming species, where each species has a genus name and species epithet.</t>
  </si>
  <si>
    <t xml:space="preserve">Biochemical rock is a type of sedimentary rock that was formed by organisms or contains the remains of organisms.</t>
  </si>
  <si>
    <t xml:space="preserve">Bioindicators are able to give humans an idea of the health of an ecosystem.</t>
  </si>
  <si>
    <t xml:space="preserve">Biological evolution is the process through which the characteristics of organisms change over successive generations, by means of genetic variation and natural selection.</t>
  </si>
  <si>
    <t xml:space="preserve">Bioluminescence is a phenomenon present in some living organisms in which chemical reactions give off light rather than heat.</t>
  </si>
  <si>
    <t xml:space="preserve">Biomass energy is energy produced by burning organic matter, such as wood, food scraps, and alcohol.</t>
  </si>
  <si>
    <t xml:space="preserve">A bioindicator is a living organism that is sensitive to environmental conditions and is one of the first to respond to changes.</t>
  </si>
  <si>
    <t xml:space="preserve">A biome is a broad, regional type of ecosystem on Earth characterized by distinctive climate and soil conditions and a distinctive kind of biological community adapted to those conditions.</t>
  </si>
  <si>
    <t xml:space="preserve">A biological molecule, or biomolecule, is a large organic molecule in any living organism.</t>
  </si>
  <si>
    <t xml:space="preserve">Bioremediation is the use of living organisms, usually microbes or plants, to detoxify polluted habitats such as dump sites or oil spills.</t>
  </si>
  <si>
    <t xml:space="preserve">In ecology, a biota is the total collection of organisms in a geographic region.</t>
  </si>
  <si>
    <t xml:space="preserve">The biosphere is all the regions on the surface of the Earth and in the atmosphere where living organisms exist.</t>
  </si>
  <si>
    <t xml:space="preserve">Biotic potential refers to the maximum reproductive rate of an organism, given unlimited resources and ideal environmental conditions.</t>
  </si>
  <si>
    <t xml:space="preserve">A biotic factor is any living or once-living thing in an ecosystem.</t>
  </si>
  <si>
    <t xml:space="preserve">The birthrate is the number of offspring produced by a population over a given time period.</t>
  </si>
  <si>
    <t xml:space="preserve">The bladder is a muscular sac that holds urine until the urine is excreted.</t>
  </si>
  <si>
    <t xml:space="preserve">A black hole is a region of spacetime exhibiting such strong gravitational effects that nothing, including particles and electromagnetic radiation such as light, can escape from inside it.</t>
  </si>
  <si>
    <t xml:space="preserve">A blizzard is a violent winter snowstorm characterized by freezing temperatures, strong winds, and blowing snow.</t>
  </si>
  <si>
    <t xml:space="preserve">Boyle's law states that the absolute pressure exerted by a given mass of an ideal gas is inversely proportional to the volume it occupies if the temperature and amount of gas remain unchanged within a closed system.</t>
  </si>
  <si>
    <t xml:space="preserve">The brainstem is the area of the brain that controls involuntary functions.</t>
  </si>
  <si>
    <t xml:space="preserve">Brackish water, or briny water, is water that has more salinity than fresh water, but not as much as seawater.</t>
  </si>
  <si>
    <t xml:space="preserve">Broadcasting is the distribution of audio and/or video content to a dispersed audience via any electronic mass communications medium, but typically one using the electromagnetic spectrum (radio waves), in a one-to-many model.</t>
  </si>
  <si>
    <t xml:space="preserve">Budding is a form of asexual reproduction in which a portion of the parent organism pinches off to form a complete new individual by mitosis and cell division.</t>
  </si>
  <si>
    <t xml:space="preserve">In science, buoyancy, also known as upthrust, is an upward force exerted by a fluid that opposes the weight of an immersed object.</t>
  </si>
  <si>
    <t xml:space="preserve">The bronchus includes any passage beginning with the main bronchus at the fork in the trachea and ending with segmental bronchi, from which air continues into the bronchioles.</t>
  </si>
  <si>
    <t xml:space="preserve">In botany, a cambium is a layer of tissue that produces new vascular tissue and grows between xylem and phloem.</t>
  </si>
  <si>
    <t xml:space="preserve">Breathing is the process that moves air in and out of the lungs, or oxygen through other respiratory organs such as gills.</t>
  </si>
  <si>
    <t xml:space="preserve">A bruise, or contusion, is a type of hematoma of tissue in which capillaries and sometimes venules are damaged by trauma, allowing blood to seep, hemorrhage, or extravasate into the surrounding interstitial tissues, but the skin is not cut or broken.</t>
  </si>
  <si>
    <t xml:space="preserve">A caldera is a large cauldron-like volcanic depression, a type of volcanic crater.</t>
  </si>
  <si>
    <t xml:space="preserve">A caldera is formed by the collapse of an emptied magma chamber.</t>
  </si>
  <si>
    <t xml:space="preserve">The calorie, also called the small calorie or gram calorie (symbol: cal), is the approximate amount of energy needed to raise the temperature of one gram of water by one degree Celsius at a pressure of one atmosphere.</t>
  </si>
  <si>
    <t xml:space="preserve">Carbohydrates are a group of organic molecules that include sugars, starches and cellulose.</t>
  </si>
  <si>
    <t xml:space="preserve">In animals, camouflage is an adaptation that enables a species to blend in with its environment.</t>
  </si>
  <si>
    <t xml:space="preserve">A carbohydrate is an organic compound consisting of a chain or ring of carbon atoms to which hydrogen and oxygen atoms are attached in a ratio of approximately 2:1, and having the generalized formula Cm(H2O)n.</t>
  </si>
  <si>
    <t xml:space="preserve">Cancer is a group of diseases involving abnormal, uncontrolled cell growth with the potential to invade or spread to other parts of the body.</t>
  </si>
  <si>
    <t xml:space="preserve">A capillary is the narrowest type of vessel in the cardiovascular and lymphatic systems.</t>
  </si>
  <si>
    <t xml:space="preserve">A carboxyl group is a group consisting of a carbon atom with a single bond to a hydroxyl group and a double bond to an oxygen atom (COOH).</t>
  </si>
  <si>
    <t xml:space="preserve">The carbon cycle is the cyclic flow of carbon atoms from the atmosphere to living organisms and back to the atmospheric reservoir, especially during processes like photosynthesis and respiration.</t>
  </si>
  <si>
    <t xml:space="preserve">A carbonaceous film or carbon film is the fossilized carbon outline of an organism or part of an organism.</t>
  </si>
  <si>
    <t xml:space="preserve">The cardiac muscle is involuntary, striated muscle that is found in the walls and histological foundation of the heart, specifically the myocardium.</t>
  </si>
  <si>
    <t xml:space="preserve">Carrying capacity is the maximum number of individuals of any species that can be supported by a particular ecosystem on a long-term basis.</t>
  </si>
  <si>
    <t xml:space="preserve">In chemistry, a catalyst is a substance that increases reaction rate by lowering the activation energy of a chemical reaction.</t>
  </si>
  <si>
    <t xml:space="preserve">In telecommunications, a carrier wave, carrier signal, or just carrier, is a waveform that is modulated with an input signal for the purpose of conveying information such as sound or image signals.</t>
  </si>
  <si>
    <t xml:space="preserve">In geology, archaeology, or paleontology, a cast is a cavity formed by decomposition of biological remains or wood furnishings, that once were covered by volcanic ash or other casing material.</t>
  </si>
  <si>
    <t xml:space="preserve">Cartilage is a flexible connective tissue in animals, including the joints between bones, the rib cage, the ear, the nose, the bronchial tubes and the intervertebral discs.</t>
  </si>
  <si>
    <t xml:space="preserve">In biology, a cell is the smallest unit of life that can exist and replicate independently.</t>
  </si>
  <si>
    <t xml:space="preserve">Catastrophism is the theory that the Earth has been affected in the past by sudden, short-lived, violent events, possibly worldwide in scope.</t>
  </si>
  <si>
    <t xml:space="preserve">The cell cycle is the series of phases a eukaryotic cell progresses through from its origin until it duplicates its DNA and divides by mitosis to produce two daughter cells.</t>
  </si>
  <si>
    <t xml:space="preserve">Cell differentiation is the phenomenon by which cells become specialized into particular cell types.</t>
  </si>
  <si>
    <t xml:space="preserve">In biology, cell theory is a scientific theory which describes the properties of cells, including that cells are the smallest units of living organisms, and new cells come from pre-existing cells by cell division.</t>
  </si>
  <si>
    <t xml:space="preserve">The cell membrane is selectively permeable to ions and organic molecules and controls the movement of substances in and out of cells.</t>
  </si>
  <si>
    <t xml:space="preserve">The cell wall is situated outside the cell membrane and can be tough, flexible, and sometimes rigid.</t>
  </si>
  <si>
    <t xml:space="preserve">The cell membrane is the outer limit of a cell, and separates and protects the interior of all cells from the outside environment.</t>
  </si>
  <si>
    <t xml:space="preserve">The cell wall provides cells with both structural support and protection, for example from attack by viruses and other harmful organisms, and also acts as a filtering mechanism.</t>
  </si>
  <si>
    <t xml:space="preserve">Cellular respiration is the set of metabolic reactions and processes that take place in the cells of organisms to convert biochemical energy from nutrients into a useable form of energy called adenosine triphosphate (ATP), and then release waste products.</t>
  </si>
  <si>
    <t xml:space="preserve">Cellulose is a type organic compound polymer made of repeating molecules of glucose attached end to end.</t>
  </si>
  <si>
    <t xml:space="preserve">In geology, cementation is a process that involves ions carried in groundwater chemically precipitating to form new crystalline material between sedimentary grains.</t>
  </si>
  <si>
    <t xml:space="preserve">The Cenozoic Era is the current and most recent of the three Phanerozoic geological eras, following the Mesozoic Era and covering the period from 66 million years ago to present day.</t>
  </si>
  <si>
    <t xml:space="preserve">The cerebellum is the part of the brain that coordinates voluntary muscle movement and regulates balance and posture.</t>
  </si>
  <si>
    <t xml:space="preserve">Centripetal Force is a force that acts perpendicular to the direction of motion, toward the center of the curve.</t>
  </si>
  <si>
    <t xml:space="preserve">Charles's law is an experimental gas law that states that when the pressure on a sample of a dry gas is held constant, the Kelvin temperature and the volume will be directly related.</t>
  </si>
  <si>
    <t xml:space="preserve">The cerebrum is a region of the vertebrate forebrain that is responsible for the higher functions of conscious thought, planning, emotion, memory, and language, as well as control of motor function.</t>
  </si>
  <si>
    <t xml:space="preserve">The centromere is the nonstaining junction where the two sister chromatids are tightly associated to form a chromosome.</t>
  </si>
  <si>
    <t xml:space="preserve">A chemical bond is a lasting attraction between atoms that enables the formation of chemical compounds, such as occurs in the attraction of opposite charges or the sharing of electrons.</t>
  </si>
  <si>
    <t xml:space="preserve">The cervix, also called the cervix uteri or uterine cervix, is the lower part of the uterus in the human female reproductive system, and extends into the top of the vagina.</t>
  </si>
  <si>
    <t xml:space="preserve">A chemical change is a change in matter in which the substances that make up the matter change into other substances with different chemical and physical properties.</t>
  </si>
  <si>
    <t xml:space="preserve">Chemical energy is the potential energy contained within covalent bonds in molecules.</t>
  </si>
  <si>
    <t xml:space="preserve">A chemical equation is a description of a reaction using element symbols and chemical formulas.</t>
  </si>
  <si>
    <t xml:space="preserve">Chemical rock is a form of sedimentary rock that forms when minerals crystallize directly from water.</t>
  </si>
  <si>
    <t xml:space="preserve">A chemical formula is a group of chemical symbols and numbers that represent the elements and the number of atoms of each element that make up a compound.</t>
  </si>
  <si>
    <t xml:space="preserve">Chemical weathering is the process that changes the composition of rocks and minerals due to exposure to the environment.</t>
  </si>
  <si>
    <t xml:space="preserve">A chemical reaction is the formation and breaking of the chemical bonds of a molecule, which leads to the transformation of one set of chemical substances to another.</t>
  </si>
  <si>
    <t xml:space="preserve">A chemical property is any of a material's properties that becomes evident during, or after, a chemical reaction; that is, any quality that can be established only by changing a substance's chemical identity.</t>
  </si>
  <si>
    <t xml:space="preserve">Chloroplasts are membrane-bound organelles that uses light energy and make food, a sugar called glucose, from water and carbon dioxide in a process known as photosynthesis.</t>
  </si>
  <si>
    <t xml:space="preserve">A chordate is an organism that has a notochord, a nerve cord, a tail, and structures called pharyngeal pouches at some point in its life.</t>
  </si>
  <si>
    <t xml:space="preserve">Chemotherapy is a type of cancer treatment in which chemicals are used to kill the cells that are reproducing uncontrollably.</t>
  </si>
  <si>
    <t xml:space="preserve">Chemosynthesis is the process in which producers use inorganic chemicals, such as hydrogen sulfide or hydrogen gas, serve as an energy source for synthesis of organic molecules.</t>
  </si>
  <si>
    <t xml:space="preserve">In eukaryotes, cilia are hair-like cell appendages that have the same internal structure as flagella.</t>
  </si>
  <si>
    <t xml:space="preserve">The chromosphere is the orange-red layer above the photosphere of a star.</t>
  </si>
  <si>
    <t xml:space="preserve">Chyme is the semifluid solution of partially digested food, water, and gastric juice passed from the stomach into the duodenum.</t>
  </si>
  <si>
    <t xml:space="preserve">In physics, circular motion is a movement of an object along the circumference of a circle or rotation along a circular path.</t>
  </si>
  <si>
    <t xml:space="preserve">In eukaryotes, cilia are shorter and more numerous on cells than are flagella.</t>
  </si>
  <si>
    <t xml:space="preserve">A clast is a fragment of geological detritus, chunks and smaller grains of rock broken off other rocks by physical weathering.</t>
  </si>
  <si>
    <t xml:space="preserve">Clastic sedimentary rock is rock made up of broken pieces of minerals and rock fragments.</t>
  </si>
  <si>
    <t xml:space="preserve">A cilium is a hair-like organelle, with an axoneme, projecting from the apical surface of an epithelial cell.</t>
  </si>
  <si>
    <t xml:space="preserve">A cinder cone or scoria cone is a steep conical hill of loose pyroclastic fragments, such as either volcanic clinkers, cinders, volcanic ash, or scoria that has been built around a volcanic vent.</t>
  </si>
  <si>
    <t xml:space="preserve">A cladogram is a phylogenetic, branched diagram that shows the relationships among organisms, including common ancestors.</t>
  </si>
  <si>
    <t xml:space="preserve">In ecology, climax community, or climatic climax community, is a historic term that expressed the last stage of succession, a relatively stable, long-lasting, complex, and interrelated community of plants, animals, fungi, and bacteria.</t>
  </si>
  <si>
    <t xml:space="preserve">In ecology, a closed system is an ecosystem that neither receives nor emits energy or matter to the surrounding environment.</t>
  </si>
  <si>
    <t xml:space="preserve">Climage is the long-term average weather conditions that occur in a particular region.</t>
  </si>
  <si>
    <t xml:space="preserve">In geology, cleavage is the breaking of a mineral along a smooth, flat surface.</t>
  </si>
  <si>
    <t xml:space="preserve">A closed circulatory system is a circulatory system in which blood flows throughout an animal entirely within a series of vessels, and is kept separate from the interstitial fluid.</t>
  </si>
  <si>
    <t xml:space="preserve">Cloning is a type of asexual reproduction performed in a laboratory that produces identical individuals from a cell or a cluster of cells taken from a multicellular organism.</t>
  </si>
  <si>
    <t xml:space="preserve">A coal swamp is an oxygen-poor environment where, over a period of time, decaying plant material changes into coal.</t>
  </si>
  <si>
    <t xml:space="preserve">In animals, the coelom is a fluid filled body cavity that develops entirely within the mesoderm.</t>
  </si>
  <si>
    <t xml:space="preserve">In chemistry, a coefficient is a number placed in front of an element symbol or chemical formula in an equation.</t>
  </si>
  <si>
    <t xml:space="preserve">Commensalism is a symbiotic relationship that benefits one organism and leaves the other unaffected, neither harmed nor benefited.</t>
  </si>
  <si>
    <t xml:space="preserve">Combustion is the process of releasing chemical bond energy from a fuel when a substance combinees with oxygen.</t>
  </si>
  <si>
    <t xml:space="preserve">In ecology, a community is all of the species inhabiting a common environment and interacting with one another at the same period of time.</t>
  </si>
  <si>
    <t xml:space="preserve">The compact bone, also called cortical bone, is the hard outer layer of bones.</t>
  </si>
  <si>
    <t xml:space="preserve">A comet is an icy, small, and rocky object that, when passing close to the Sun, heats up and begins to outgas, displaying a visible atmosphere or coma, and sometimes also a tail.</t>
  </si>
  <si>
    <t xml:space="preserve">In geology, compaction is a process in which the weight from the layers of sediment forces out fluids and decreases the space between sediment grains.</t>
  </si>
  <si>
    <t xml:space="preserve">In chemistry, cohesion is the ability of like molecules to noncovalently bind to each other, for example the attraction of water molecules for each other.</t>
  </si>
  <si>
    <t xml:space="preserve">Comparative anatomy is the study of similarities and differences among structures of living species.</t>
  </si>
  <si>
    <t xml:space="preserve">In biology, competition is an interaction between two organisms in which both require the same limited resource, which results in harm to both.</t>
  </si>
  <si>
    <t xml:space="preserve">A composite volcano is a large, steep-sided volcano that results from explosive eruptions of andesitic and rhyolitic lavas along convergent plate boundaries.</t>
  </si>
  <si>
    <t xml:space="preserve">A complex machine is two or more simple machines working together.</t>
  </si>
  <si>
    <t xml:space="preserve">In chemistry, a compound is a substance that is formed when two or more atoms of more than one element are chemically combined.</t>
  </si>
  <si>
    <t xml:space="preserve">A compound microscope is a microscope that uses two lenses to magnify the image created by condensed light focused through the object being examined.</t>
  </si>
  <si>
    <t xml:space="preserve">In waves, compression is the region of a longitudinal wave where the particles of the medium are closest together.</t>
  </si>
  <si>
    <t xml:space="preserve">In geology, compression is the squeezing force at a convergent boundary.</t>
  </si>
  <si>
    <t xml:space="preserve">A computer model is a detailed computer program that solves a set of complex mathematical formulas.</t>
  </si>
  <si>
    <t xml:space="preserve">A concave lens is a lens that is thicker at the edges than in the middle.</t>
  </si>
  <si>
    <t xml:space="preserve">A concave mirror is a mirror that curves inward.</t>
  </si>
  <si>
    <t xml:space="preserve">In chemistry, concentration is the amount of a solute dissolved in a unit volume of solution.</t>
  </si>
  <si>
    <t xml:space="preserve">In biology, conjugation is a sexual process in which two lower organisms of the same species, such as bacteria, protozoans, and some algae and fungi, form a temporary, physical union during which genetic material is transferred from one cell to the other.</t>
  </si>
  <si>
    <t xml:space="preserve">Conduction is the transfer of thermal energy due to collisions between particles.</t>
  </si>
  <si>
    <t xml:space="preserve">Condensation is the aggregation of water molecules from vapor to liquid or solid when the saturation concentration is exceeded.</t>
  </si>
  <si>
    <t xml:space="preserve">Conservation biology is a branch of biology that studies why many species are in trouble and what can be done to save them.</t>
  </si>
  <si>
    <t xml:space="preserve">Constant speed is the rate of change of position in which the same distance is traveled each second.</t>
  </si>
  <si>
    <t xml:space="preserve">Conditioning is a way of learning new behaviors where a behavior is modified so that a response to one stimulus becomes associated with a different stimulus.</t>
  </si>
  <si>
    <t xml:space="preserve">In ecology, a consumer, formally called a heterotroph, is an organism that obtains energy and nutrients by feeding on other organisms or their remains.</t>
  </si>
  <si>
    <t xml:space="preserve">Constants are the factors in an experiment that remain the same.</t>
  </si>
  <si>
    <t xml:space="preserve">Contact metamorphism is formation of a metamorphic rock caused by magma coming into contact with existing rock.</t>
  </si>
  <si>
    <t xml:space="preserve">In physics, contact force is a push or a pull on one object by another object that is touching it.</t>
  </si>
  <si>
    <t xml:space="preserve">The control group is the part of a controlled experiment that contains the same factors as the experimental group, but the independent variable is not changed.</t>
  </si>
  <si>
    <t xml:space="preserve">A contour interval is the elevation difference between contour lines that are next to each other on a map.</t>
  </si>
  <si>
    <t xml:space="preserve">A contour line is a line on a topographic map that connects points of equal elevation.</t>
  </si>
  <si>
    <t xml:space="preserve">Convection is the circulation of particles within a material caused by differences in thermal energy and density.</t>
  </si>
  <si>
    <t xml:space="preserve">In geology, a convergent boundary, or convergent plate boundary, is the boundary between two plates that move toward each other.</t>
  </si>
  <si>
    <t xml:space="preserve">The convection zone is layer of a star where hot gas moves up toward the surface and cooler gas moves deeper into the interior.</t>
  </si>
  <si>
    <t xml:space="preserve">A convection current is the movement of fluids in a cycle due to convection.</t>
  </si>
  <si>
    <t xml:space="preserve">Coral reefs are diverse underwater ecosystems held together by calcium carbonate structures secreted by corals.</t>
  </si>
  <si>
    <t xml:space="preserve">A convex mirror is a mirror that curves outward.</t>
  </si>
  <si>
    <t xml:space="preserve">The Coriolis effect is the influence of friction and drag on air layers near the earth, which deflects air currents to the direction of the earth's rotation.</t>
  </si>
  <si>
    <t xml:space="preserve">A convex lens is a lens that is thicker in the middle than at the edges.</t>
  </si>
  <si>
    <t xml:space="preserve">In geology, the core is the dense, metallic center of Earth.</t>
  </si>
  <si>
    <t xml:space="preserve">Coral bleaching is the whitening of corals caused by expulsion of symbiotic algae, and is often the result of high water temperatures, pollution, or disease.</t>
  </si>
  <si>
    <t xml:space="preserve">In astronomy, a corona is the wide outermost layer of a star's atmosphere.</t>
  </si>
  <si>
    <t xml:space="preserve">The cornea is a convex lens made of transparent tissue located on the outside of the eye.</t>
  </si>
  <si>
    <t xml:space="preserve">In geology, correlation is a method used by geologists to fill in the missing gaps in an area's rock record by matching rocks and fossils from separate locations.</t>
  </si>
  <si>
    <t xml:space="preserve">In geology, a cross section is a profile view that shows a vertical slice through rocks below the surface.</t>
  </si>
  <si>
    <t xml:space="preserve">A covalent bond is a chemical bond formed when two atoms share one or more pairs of valence electrons.</t>
  </si>
  <si>
    <t xml:space="preserve">In physics, a crest is the point on a wave with the maximum value or upward displacement within a cycle.</t>
  </si>
  <si>
    <t xml:space="preserve">In anatomy, the crop is a a specialized structure in the digestive system where ingested material is stored, and is a dilation of the lower esophagus.</t>
  </si>
  <si>
    <t xml:space="preserve">Crops are found in most birds and many invertebrates, including insects and some worms.</t>
  </si>
  <si>
    <t xml:space="preserve">In geology, the crust is the brittle, rocky outer layer of Earth.</t>
  </si>
  <si>
    <t xml:space="preserve">A crystal structure is the orderly, repeating pattern of atoms in a crystal.</t>
  </si>
  <si>
    <t xml:space="preserve">In botany, a cuticle is a coating of wax and cutin that helps to reduce water loss from plant surfaces and forms a protective layer on the leaves, stems, and flowers of plants.</t>
  </si>
  <si>
    <t xml:space="preserve">Crystallization is the process by which atoms form a solid with an orderly, repeating pattern.</t>
  </si>
  <si>
    <t xml:space="preserve">The cytoskeleton is a system of protein microfilaments, intermediate filaments, and microtubules in a cell, serving in physical support, cellular movement, and the routing of molecules and organelles to their destinations within the cell.</t>
  </si>
  <si>
    <t xml:space="preserve">Cytokinesis is the process during cell division in which the cytoplasm of cell is divided to form two daughter cells.</t>
  </si>
  <si>
    <t xml:space="preserve">The cytoplasm is all the contents of a cell between its plasma membrane and its nuclear envelope, consisting of cytosol, organelles, inclusions, and the cytoskeleton.</t>
  </si>
  <si>
    <t xml:space="preserve">Dark matter is a hypothetical type of matter that does not emit or interact with electromagnetic radiation, such as light, and is thus invisible to the entire electromagnetic spectrum.</t>
  </si>
  <si>
    <t xml:space="preserve">The decibel is the unit used to measure sound intensity or loudness.</t>
  </si>
  <si>
    <t xml:space="preserve">Daughter cells are cells that arise from a parent cell by mitosis or meiosis.</t>
  </si>
  <si>
    <t xml:space="preserve">Deforestation is the conversion of forested areas by humans to non-forested land.</t>
  </si>
  <si>
    <t xml:space="preserve">Decomposition is the breaking down of dead organisms and organic waste.</t>
  </si>
  <si>
    <t xml:space="preserve">In chemistry, decomposition is a type of chemical reaction in which one compound breaks down and forms two or more substances.</t>
  </si>
  <si>
    <t xml:space="preserve">Density is the mass per unit volume of a substance.</t>
  </si>
  <si>
    <t xml:space="preserve">A delta, or river delta, is the fan-shaped sediment deposit found at the mouth of a river or stream where it enters a large body of water.</t>
  </si>
  <si>
    <t xml:space="preserve">In geology, deposition is the laying down or settling of eroded material.</t>
  </si>
  <si>
    <t xml:space="preserve">In science, the dependent variable is the factor a scientist observes or measures during an experiment.</t>
  </si>
  <si>
    <t xml:space="preserve">In chemistry, deposition is the process of changing directly from a gas to a solid.</t>
  </si>
  <si>
    <t xml:space="preserve">The dermis is a thick layer of skin that gives skin strength, nourishment, and flexibility.</t>
  </si>
  <si>
    <t xml:space="preserve">In science, a description is a spoken or written summary of an observation.</t>
  </si>
  <si>
    <t xml:space="preserve">Desertification is a type of land degradation that occurs as arid and semiarid lands are converted into deserts by human activities and/or climate change.</t>
  </si>
  <si>
    <t xml:space="preserve">A desert is a type of biome characterized by low moisture levels and infrequent and unpredictable precipitation.</t>
  </si>
  <si>
    <t xml:space="preserve">A dichotomous key is a series of descriptions arranged in pairs that leads the user to the identification of an unknown organism.</t>
  </si>
  <si>
    <t xml:space="preserve">A detritivore is an organism that consumes the bodies of dead organisms and wastes produced by living organisms, including organic litter, debris, and dung.</t>
  </si>
  <si>
    <t xml:space="preserve">In physics, diffraction is the change in direction of a wave when it travels by the edge of an object or through an opening.</t>
  </si>
  <si>
    <t xml:space="preserve">A diatom is a type of microscopic plantlike protist with a hard outer wall.</t>
  </si>
  <si>
    <t xml:space="preserve">The diaphragm is a large muscle below the lungs that contracts and relaxes as air moves into and out of the lungs.</t>
  </si>
  <si>
    <t xml:space="preserve">The dew point is the temperature at which condensation occurs for a given concentration of water vapor in the air.</t>
  </si>
  <si>
    <t xml:space="preserve">In physics, a diffuse reflection is reflection of light from a rough surface.</t>
  </si>
  <si>
    <t xml:space="preserve">Diffusion is the movement of particles from a place of high concentration to a place of low concentration down a concentration gradient.</t>
  </si>
  <si>
    <t xml:space="preserve">Dinosaurs walked with their legs positioned directly below their hips.</t>
  </si>
  <si>
    <t xml:space="preserve">Digestion is the the mechanical and chemical breakdown of large insoluble food molecules into small water-soluble food molecules suitable for cell metabolism.</t>
  </si>
  <si>
    <t xml:space="preserve">In chemistry, the dissolution of gases, liquids, or solids into a liquid or other solvent is a process by which these original states become solutes (dissolved components), forming a solution of the gas, liquid, or solid in the original solvent.</t>
  </si>
  <si>
    <t xml:space="preserve">Dinosaurs were the dominant Mesozoic land vertebrates.</t>
  </si>
  <si>
    <t xml:space="preserve">A direct current is an electric current that continually flows in one direction.</t>
  </si>
  <si>
    <t xml:space="preserve">A diploid is a cell containing two sets of chromosomes.</t>
  </si>
  <si>
    <t xml:space="preserve">Displacement is the difference between the initial, or starting, position and the final position of an object that has moved.</t>
  </si>
  <si>
    <t xml:space="preserve">Distance is a numerical description of how far apart objects are.</t>
  </si>
  <si>
    <t xml:space="preserve">A divergent boundary or divergent plate boundary is a linear feature that exists between two tectonic plates that are moving away from each other.</t>
  </si>
  <si>
    <t xml:space="preserve">In genetics, a dominant trait is a genetic factor in which the effect on phenotype of one allele masks the contribution of a second allele at the same locus.</t>
  </si>
  <si>
    <t xml:space="preserve">The Doppler effect is the change in frequency of a wave for an observer moving relative to its source.</t>
  </si>
  <si>
    <t xml:space="preserve">A Doppler radar is a specialized radar that uses the Doppler effect to produce velocity data about objects at a distance.</t>
  </si>
  <si>
    <t xml:space="preserve">Ductility is the ability to be pulled into thin wires.</t>
  </si>
  <si>
    <t xml:space="preserve">Double-replacement reaction is a type of chemical reaction in which the negative ions in two compounds switch places, forming two new compounds.</t>
  </si>
  <si>
    <t xml:space="preserve">Dormancy is a period in an organism's life cycle when growth, development, or physical activity are temporarily stopped.</t>
  </si>
  <si>
    <t xml:space="preserve">Drought is a period of below-average precipitation.</t>
  </si>
  <si>
    <t xml:space="preserve">Drag force is a force that opposes the motion of an object through a fluid.</t>
  </si>
  <si>
    <t xml:space="preserve">A dune is a pile of windblown sand.</t>
  </si>
  <si>
    <t xml:space="preserve">A dwarf planet is an object that orbits the Sun and is nearly spherical in shape, but shares its orbital path with other objects of similar size.</t>
  </si>
  <si>
    <t xml:space="preserve">An earthquake is the perceptible shaking of the surface of the Earth, resulting from the sudden release of energy in the Earth's crust that creates seismic waves.</t>
  </si>
  <si>
    <t xml:space="preserve">In anatomy, the eardrum is a thin membrane between the outer ear and the inner ear.</t>
  </si>
  <si>
    <t xml:space="preserve">In audio signal processing and acoustics, echo is a reflection of sound waves that arrives at the listener with a delay after the direct sound.</t>
  </si>
  <si>
    <t xml:space="preserve">An ectotherm is an animal that largely depends on the environment to warm its body.</t>
  </si>
  <si>
    <t xml:space="preserve">In animals, echolocation is the phenomenon in which certain species listen for echoes of high-frequency sound waves in order to determine the distance and location of an object.</t>
  </si>
  <si>
    <t xml:space="preserve">An ecosystem is a group of interacting species along with their physical environment.</t>
  </si>
  <si>
    <t xml:space="preserve">An eclipse is an astronomical event that occurs when an astronomical object is temporarily obscured, either by passing into the shadow of another body or by having another body pass between it and the viewer.</t>
  </si>
  <si>
    <t xml:space="preserve">An egg is the female reproductive, or sex, cell, which forms in an ovary.</t>
  </si>
  <si>
    <t xml:space="preserve">El Niño is the warm phase of the El Niño Southern Oscillation (commonly called ENSO) and is the combined ocean and atmospheric cycle that results in weakened trade winds across the Pacific Ocean.</t>
  </si>
  <si>
    <t xml:space="preserve">Efficiency is the ratio of output work to input work.</t>
  </si>
  <si>
    <t xml:space="preserve">Electric discharge is the process of an unbalanced electric charge becoming balanced.</t>
  </si>
  <si>
    <t xml:space="preserve">An electric field is the invisible region around a charged object where an electric force is applied.</t>
  </si>
  <si>
    <t xml:space="preserve">An electric current is the movement of electrically charged particles.</t>
  </si>
  <si>
    <t xml:space="preserve">An electric conductor is a material through which electrons easily move.</t>
  </si>
  <si>
    <t xml:space="preserve">An electric generator is a device that uses a magnetic field to transform mechanical energy to electric energy.</t>
  </si>
  <si>
    <t xml:space="preserve">An electric circuit is a closed, or complete, path in which an electric current flows.</t>
  </si>
  <si>
    <t xml:space="preserve">An electric force is the force that two electrically charged objects apply to each other.</t>
  </si>
  <si>
    <t xml:space="preserve">An electric motor is a device that uses an electric current to produce motion.</t>
  </si>
  <si>
    <t xml:space="preserve">An electric insulator is a material through which electrons cannot easily move.</t>
  </si>
  <si>
    <t xml:space="preserve">An electrically neutral particle is one with equal amounts of positive charge and negative charge.</t>
  </si>
  <si>
    <t xml:space="preserve">An electromagnet is a magnet created by wrapping a current-carrying wire around a ferromagnetic core.</t>
  </si>
  <si>
    <t xml:space="preserve">Electric charge is the physical property of matter that causes it to experience a force when placed in an electromagnetic field.</t>
  </si>
  <si>
    <t xml:space="preserve">In wave theory, electromagnetic refers to the entire range of electromagnetic waves with different frequencies and wavelengths.</t>
  </si>
  <si>
    <t xml:space="preserve">An electric resistance is a measure of how difficult it is for an electric current to flow in a material.</t>
  </si>
  <si>
    <t xml:space="preserve">Electrically charged matter has an unbalanced amount of positive charge or negative charge.</t>
  </si>
  <si>
    <t xml:space="preserve">The electromagnetic spectrum is the collective term for all possible wavelengths and frequencies of electromagnetic radiation, from relatively short wavelengths (gamma rays) to much longer wavelengths (radio waves).</t>
  </si>
  <si>
    <t xml:space="preserve">An electron is the lightweight, negatively charged particle that moves around at some distance from the nucleus of an atom.</t>
  </si>
  <si>
    <t xml:space="preserve">An electron cloud is the region surrounding an atom's nucleus where one or more electrons are most likely to be found.</t>
  </si>
  <si>
    <t xml:space="preserve">An electromagnetic wave is a transverse wave that can travel through empty space and through matter.</t>
  </si>
  <si>
    <t xml:space="preserve">An electron dot diagram is a model that represents valence electrons in an atom as dots around the element's chemical symbol.</t>
  </si>
  <si>
    <t xml:space="preserve">In humans, the embryo is the prenatal organism from the 2nd week through the 8th week of pregnancy.</t>
  </si>
  <si>
    <t xml:space="preserve">An element is a substance composed of only one type of atom and cannot be further broken down by ordinary chemical or physical means.</t>
  </si>
  <si>
    <t xml:space="preserve">An electron microscope is a microscope that uses a magnetic field to focus a beam of electrons through an object or onto an object's surface as a source of illumination.</t>
  </si>
  <si>
    <t xml:space="preserve">In geology, elevation is the height above sea level of any point on Earth's surface.</t>
  </si>
  <si>
    <t xml:space="preserve">In botany, an embryo is an immature diploid plant that develops from the zygote.</t>
  </si>
  <si>
    <t xml:space="preserve">Embryology is study of the origin and development of an organism, from fertilization until birth.</t>
  </si>
  <si>
    <t xml:space="preserve">Endocytosis is a process in which the plasma membrane invaginates, or folds inward, to form a vesicle that brings substances into the cell, such as large particles, molecules, or droplets of extracellular fluid.</t>
  </si>
  <si>
    <t xml:space="preserve">Endocrine glands are structures that contain epithelial cells that secrete hormones into the bloodstream, where they circulate throughout the body.</t>
  </si>
  <si>
    <t xml:space="preserve">Endangered species are those species that are present in such small numbers that they are in immediate jeopardy of becoming extinct.</t>
  </si>
  <si>
    <t xml:space="preserve">In physics, energy is the capacity to cause change.</t>
  </si>
  <si>
    <t xml:space="preserve">An endospore is a highly resistant, thick wall that a bacterium builds around its chromosome and part of its cytoplasm so that it can survive harsh environmental stress and then germinate when conditions become favorable.</t>
  </si>
  <si>
    <t xml:space="preserve">An endothermic reaction is a chemical reaction that absorbs thermal energy.</t>
  </si>
  <si>
    <t xml:space="preserve">An endoskeleton is an internal, hard skeleton covered by soft tissue, and is present in echinoderms and vertebrates.</t>
  </si>
  <si>
    <t xml:space="preserve">The energy pyramid, also called the ecological pyramid, is a representation of the loss of useful energy at each step in a food chain.</t>
  </si>
  <si>
    <t xml:space="preserve">An endotherm is an animal that generates most of its body heat by metabolic processes, instead of relying primarily on ambient heat.</t>
  </si>
  <si>
    <t xml:space="preserve">Energy transfer is the process of moving energy from one object to another without changing form.</t>
  </si>
  <si>
    <t xml:space="preserve">In the geological time scale, an eon is the longest unit of geologic time.</t>
  </si>
  <si>
    <t xml:space="preserve">Energy transformation or energy conversion is the conversion of one form of energy to another.</t>
  </si>
  <si>
    <t xml:space="preserve">An enzyme is a catalyst protein that is capable of speeding up specific chemical reactions by lowering the required activation energy.</t>
  </si>
  <si>
    <t xml:space="preserve">In geology, an epicenter is the location on Earth's surface directly above an earthquake's focus.</t>
  </si>
  <si>
    <t xml:space="preserve">An equinox is when Earth's rotation axis is tilted neither toward nor away from the Sun.</t>
  </si>
  <si>
    <t xml:space="preserve">In the geological time scale, an epoch is a division of geologic time smaller than a period.</t>
  </si>
  <si>
    <t xml:space="preserve">In vertebrates, the epidermis is a stratified squamous epithelium that constitutes the superficial layer of the skin, overlying the dermis, and is the only layer of skin in direct contact with the outside environment.</t>
  </si>
  <si>
    <t xml:space="preserve">In the geological time scale, an era is a large division of geologic time that is smaller than an eon.</t>
  </si>
  <si>
    <t xml:space="preserve">In geology, erosion is the moving of weathered material, or sediment, from one location to another.</t>
  </si>
  <si>
    <t xml:space="preserve">In vertebrates, the esophagus is the portion of the gastrointestinal tract between the pharynx and the stomach.</t>
  </si>
  <si>
    <t xml:space="preserve">An estuary is a coastal area where freshwater from rivers and streams mixes with salt water from seas or oceans.</t>
  </si>
  <si>
    <t xml:space="preserve">Eutrophication is the process of a body of water becoming nutrient-rich.</t>
  </si>
  <si>
    <t xml:space="preserve">A eukaryote cell is a cell characterized by membrane-bounded organelles, most notably the nucleus, and one that possesses chromosomes whose DNA is associated with proteins.</t>
  </si>
  <si>
    <t xml:space="preserve">Exocytosis is used in the elimination of cellular wastes and in the release of gland products and neurotransmitters.</t>
  </si>
  <si>
    <t xml:space="preserve">Evaporation is the transformation of water from the liquid to the gaseous state at normal temperatures.</t>
  </si>
  <si>
    <t xml:space="preserve">The excretory system is a passive biological system that removes excess, unnecessary materials from the body fluids of an organism, so as to help maintain internal chemical homeostasis and prevent damage to the body.</t>
  </si>
  <si>
    <t xml:space="preserve">Exocytosis is a process in which material inside a cell is packaged into vesicles and excreted into the extracellular medium.</t>
  </si>
  <si>
    <t xml:space="preserve">In science, an explanation is an interpretation of observations.</t>
  </si>
  <si>
    <t xml:space="preserve">An exoskeleton is an external skeleton made of chitin and protein that surrounds and protects most of the body surface of an animal's body.</t>
  </si>
  <si>
    <t xml:space="preserve">An exothermic reaction is a chemical reaction that releases thermal energy, so the newly formed compounds have less chemical energy than the compounds from which they were formed.</t>
  </si>
  <si>
    <t xml:space="preserve">The experimental group is the part of the controlled experiment used to study relationships among variables and is subjected to some type of variation that does not occur for the control group.</t>
  </si>
  <si>
    <t xml:space="preserve">Extraterrestrial life is life that originates outside Earth.</t>
  </si>
  <si>
    <t xml:space="preserve">Extrusive rock is a type of igneous rock that forms when volcanic material erupts cools and crystallizes on Earth's surface.</t>
  </si>
  <si>
    <t xml:space="preserve">Facilitated Diffusion is the passive transport process using carrier proteins or channel proteins to move a chemical across the plasma membrane.</t>
  </si>
  <si>
    <t xml:space="preserve">An extinct species is a species that has died out and no individuals are left.</t>
  </si>
  <si>
    <t xml:space="preserve">Extinction can be a normal process of the natural world as species outcompete or kill off others or as environmental conditions change.</t>
  </si>
  <si>
    <t xml:space="preserve">Extinction is the end of the existence of a species or a group of species.</t>
  </si>
  <si>
    <t xml:space="preserve">In chemistry, fat is a molecule composed of glycerol and three fatty acid molecules.</t>
  </si>
  <si>
    <t xml:space="preserve">In anatomy, fat, also called a lipid, a substance in the body that provides energy and helps your body absorb vitamins.</t>
  </si>
  <si>
    <t xml:space="preserve">Fat, also called adipose tissue, is an anatomical term for loose connective tissue composed of adipocytes.</t>
  </si>
  <si>
    <t xml:space="preserve">In geology, a fault is a crack or a fracture in Earth's lithosphere along which movement occurs.</t>
  </si>
  <si>
    <t xml:space="preserve">Ferromagnetic elements are elements, including iron, nickel, and cobalt, that have an especially strong attraction to magnets.</t>
  </si>
  <si>
    <t xml:space="preserve">In geology, a fault zone is an area of many fractured pieces of the Earth's crust along a large fault.</t>
  </si>
  <si>
    <t xml:space="preserve">A fault-block mountain is a parallel ridge that forms where blocks of crust move up or down along faults.</t>
  </si>
  <si>
    <t xml:space="preserve">Fermentation is a reaction that eukaryotic and prokaryotic cells can use to obtain energy from food without any net oxidation of an organic molecule.</t>
  </si>
  <si>
    <t xml:space="preserve">Fertilization is the union of two gametes, such as an egg cell with a sperm cell, to form a zygote.</t>
  </si>
  <si>
    <t xml:space="preserve">In human development, a fetus is a an individual from the beginning of the ninth week when all of the organ systems are present, through the time of birth.</t>
  </si>
  <si>
    <t xml:space="preserve">In cells, fission is the division of a cell that forms two genetically identical cells.</t>
  </si>
  <si>
    <t xml:space="preserve">Flagellum is a whiplike locomotory organelle that arises from within the cell and extends outside it and is used in locomotion.</t>
  </si>
  <si>
    <t xml:space="preserve">In an optical system in air, the focal length is the distance along the optical axis from the mirror to the focal point.</t>
  </si>
  <si>
    <t xml:space="preserve">In an optical system in air, the focal point is the point where light rays parallel to the optical axis converge after being reflected by a mirror or refracted by a lens.</t>
  </si>
  <si>
    <t xml:space="preserve">A folded mountain is mountain made of layers of rocks that are folded.</t>
  </si>
  <si>
    <t xml:space="preserve">A flagellum forms the tail of the sperm cell and permits the sperm cell to move.</t>
  </si>
  <si>
    <t xml:space="preserve">In geology, a focus is a location inside Earth where rocks first move along a fault and from which seismic waves originate.</t>
  </si>
  <si>
    <t xml:space="preserve">In physics, a fluid is any substance that can flow and take the shape of the container that holds it.</t>
  </si>
  <si>
    <t xml:space="preserve">The food chain is a linear depiction of the energy flow between organisms from one trophic level to another, with each organism feeding on and deriving energy from the preceding organism.</t>
  </si>
  <si>
    <t xml:space="preserve">A foliated rock is rock that contains parallel layers of flat and elongated minerals.</t>
  </si>
  <si>
    <t xml:space="preserve">A food web is a complex model of interconnected food chains in which there are multiple links between species in an ecosystem.</t>
  </si>
  <si>
    <t xml:space="preserve">Foliation is a type of rock texture that forms when uneven pressures cause flat minerals to line up, giving the rock a layered appearance.</t>
  </si>
  <si>
    <t xml:space="preserve">A fossil is the preserved remains or evidence of past living organisms.</t>
  </si>
  <si>
    <t xml:space="preserve">In physics, a force is a push or a pull on an object that when unopposed will change the motion of an object.</t>
  </si>
  <si>
    <t xml:space="preserve">Fossil fuels are the remains of ancient organisms that can be burned as an energy source.</t>
  </si>
  <si>
    <t xml:space="preserve">The fossil record is record of all the fossils ever discovered on Earth, as well as the information derived from them.</t>
  </si>
  <si>
    <t xml:space="preserve">In physics, a force pair is the forces two objects apply to each other.</t>
  </si>
  <si>
    <t xml:space="preserve">In geology, a fracture is the breaking of a mineral along a rough or irregular surface.</t>
  </si>
  <si>
    <t xml:space="preserve">In sound, frequency is the number of complete wavelengths that occur in 1 second, measured in hertz (Hz).</t>
  </si>
  <si>
    <t xml:space="preserve">Frequency is the number of wavelengths that pass by a point each second.</t>
  </si>
  <si>
    <t xml:space="preserve">Frequency modulation is a change in the frequency of a carrier wave.</t>
  </si>
  <si>
    <t xml:space="preserve">Frequency-dependent selection is a type of selection that depends on how frequently or infrequently a phenotype occurs in a population.</t>
  </si>
  <si>
    <t xml:space="preserve">Fruit is a structure that encloses a seed or seeds and fosters seed dispersal in the environment.</t>
  </si>
  <si>
    <t xml:space="preserve">In botany, a frond is a leaf of a fern.</t>
  </si>
  <si>
    <t xml:space="preserve">In weather, a front is the boundary between two air masses of different temperature and density.</t>
  </si>
  <si>
    <t xml:space="preserve">In physics, friction is a contact force that resists the sliding motion of two surfaces that are touching.</t>
  </si>
  <si>
    <t xml:space="preserve">In angiosperms, fruit is a mature, ripened ovary (or group of ovaries), containing the seeds.</t>
  </si>
  <si>
    <t xml:space="preserve">A fulcrum is the point about which a lever pivots.</t>
  </si>
  <si>
    <t xml:space="preserve">A galaxy is a gravitationally bound system of stars, stellar remnants, interstellar gas, dust, and dark matter.</t>
  </si>
  <si>
    <t xml:space="preserve">A functional group is an atom or group of atoms that determines the function or properties of the compound.</t>
  </si>
  <si>
    <t xml:space="preserve">A gamma ray is a high-energy electromagnetic wave with a shorter wavelength and higher frequency than all other types of electromagnetic waves.</t>
  </si>
  <si>
    <t xml:space="preserve">A gene is the basic unit of heredity, the information containing segment of DNA.</t>
  </si>
  <si>
    <t xml:space="preserve">A gemstone or gem is a piece of mineral crystal, which, in cut and polished form, is used to make jewelry or other adornments.</t>
  </si>
  <si>
    <t xml:space="preserve">The Galilean moons are the four largest of Jupiter's 63 moons, named because they were discovered by Galileo.</t>
  </si>
  <si>
    <t xml:space="preserve">Gas is matter that has no definite volume and no definite shape.</t>
  </si>
  <si>
    <t xml:space="preserve">A gamete is a haploid cell that is involved with sexual reproduction, such as a sperm or egg cell.</t>
  </si>
  <si>
    <t xml:space="preserve">In electricity generation, a generator is a device that converts mechanical energy to electrical energy for use in an external circuit.</t>
  </si>
  <si>
    <t xml:space="preserve">Genetics is the branch of science that studies of how traits are passed from parents to offspring.</t>
  </si>
  <si>
    <t xml:space="preserve">Genetic engineering is the manipulation of genetic material using molecular biology techniques to create desired characteristics in organisms.</t>
  </si>
  <si>
    <t xml:space="preserve">The genotype is the genetic constitution of an individual that, along with environmental influences, contributes to the phenotype.</t>
  </si>
  <si>
    <t xml:space="preserve">The genotype is the pair of alleles possessed by an individual at one gene locus on a pair of homologous chromosomes.</t>
  </si>
  <si>
    <t xml:space="preserve">Geographic isolation is the separation of a population of organisms from the rest of its species due to some physical barrier such as a mountain range or an ocean.</t>
  </si>
  <si>
    <t xml:space="preserve">The genotype is the genetic constitution underlying a single trait or set of traits.</t>
  </si>
  <si>
    <t xml:space="preserve">In biological classification, a genus often contains a group of similar species.</t>
  </si>
  <si>
    <t xml:space="preserve">A geologic map is a map that shows the surface geology of an area.</t>
  </si>
  <si>
    <t xml:space="preserve">A genus is a taxonomic rank used in the biological classification of living and fossil organisms.</t>
  </si>
  <si>
    <t xml:space="preserve">The geologic time scale (GTS) is a chart that divides Earth's history into different time units based on changes in the rocks and fossils.</t>
  </si>
  <si>
    <t xml:space="preserve">In Earth system science, the geosphere is the solid part of Earth.</t>
  </si>
  <si>
    <t xml:space="preserve">Geothermal energy is drawn from the internal heat of the earth to the surface, either through geysers, fumaroles, hot springs, or other natural geothermal features, or through deep wells that pump heated groundwater.</t>
  </si>
  <si>
    <t xml:space="preserve">The gizzard is a muscular portion of the stomach of birds and some reptiles that is capable of grinding food into smaller fragments.</t>
  </si>
  <si>
    <t xml:space="preserve">In aquatic animals, a gill is a respiratory organ, usually a thin walled projection from some part of the external body surface, endowed with a rich capillary bed and having a large surface area.</t>
  </si>
  <si>
    <t xml:space="preserve">In basidiomycete fungi, the gill is the plates on the underside of the cap.</t>
  </si>
  <si>
    <t xml:space="preserve">A geyser is a warm spring that sometimes ejects a jet of liquid water or water vapor into the air.</t>
  </si>
  <si>
    <t xml:space="preserve">Geothermal energy is the thermal energy from the Earth's molten core.</t>
  </si>
  <si>
    <t xml:space="preserve">Glacial grooves are sets of parallel furrows which have been ground out of rock surfaces by boulders lodged in the moving sole of a glacier or ice sheet.</t>
  </si>
  <si>
    <t xml:space="preserve">A glacier is a large mass of ice formed by snow accumulation on land that moves slowly across Earth's surface.</t>
  </si>
  <si>
    <t xml:space="preserve">A global climate model is a set of complex equations used to predict future climates.</t>
  </si>
  <si>
    <t xml:space="preserve">The Global Positioning System (GPS) is a worldwide navigation system that uses satellite signals to determine a receiver's location.</t>
  </si>
  <si>
    <t xml:space="preserve">In geology, a grain is an individual particle in a rock.</t>
  </si>
  <si>
    <t xml:space="preserve">Glycolysis is a series of anaerobic oxidation reactions that break a glucose molecule into two molecules of pyruvic acid and produce a small amount of ATP.</t>
  </si>
  <si>
    <t xml:space="preserve">Global warming is a gradual elevation of the Earth's surface temperature caused by an increasing greenhouse effect.</t>
  </si>
  <si>
    <t xml:space="preserve">In botany, a grain is the characteristic single-seeded fruit of cereal grasses such as rice, corn, barley, and wheat.</t>
  </si>
  <si>
    <t xml:space="preserve">Grassland is a biome where grasses are the dominant plants.</t>
  </si>
  <si>
    <t xml:space="preserve">Gravity is an attractive force that exists between all objects that have mass.</t>
  </si>
  <si>
    <t xml:space="preserve">Greenhouse gas is gas in the atmosphere that allows sunlight to enter but retards the outward flow of heat from the Earth.</t>
  </si>
  <si>
    <t xml:space="preserve">The greenhouse effect is the natural process in which short-wave solar radiation passes through the atmosphere to warm the Earth but is radiated back to space as long-wave infrared radiation.</t>
  </si>
  <si>
    <t xml:space="preserve">Grounding is providing a path for electric charges to flow safely into the ground.</t>
  </si>
  <si>
    <t xml:space="preserve">Groundwater is water that infiltrates the soil and is stored in the spaces between particles in the Earth.</t>
  </si>
  <si>
    <t xml:space="preserve">In oceanography, a gyre is any large system of rotating ocean currents.</t>
  </si>
  <si>
    <t xml:space="preserve">A gymnosperm is a plant that produces seeds that are exposed rather than seeds enclosed in fruits.</t>
  </si>
  <si>
    <t xml:space="preserve">In chemistry, a group, also known as a family, is a column of elements in the periodic table of the chemical elements.</t>
  </si>
  <si>
    <t xml:space="preserve">A habitat is the place or set of environmental conditions in which a particular organism lives in an ecosystem.</t>
  </si>
  <si>
    <t xml:space="preserve">A habitat provides the biotic and abiotic factors an organism needs to survive and reproduce.</t>
  </si>
  <si>
    <t xml:space="preserve">In chemistry, half-life is the time required for half of the amount of a radioactive parent element to decay into a stable daughter element.</t>
  </si>
  <si>
    <t xml:space="preserve">Halogen is an element in group 17 on the periodic table.</t>
  </si>
  <si>
    <t xml:space="preserve">The halide group is a functional group that contains group 17 halogens.</t>
  </si>
  <si>
    <t xml:space="preserve">A haploid is a cell that has only one chromosome from each pair.</t>
  </si>
  <si>
    <t xml:space="preserve">A harmful algal bloom (HAB) is a rapid algal bloom that causes negative impacts to other organisms via production of natural toxins, mechanical damage to other organisms, or by other means.</t>
  </si>
  <si>
    <t xml:space="preserve">In physics, heat is the movement of thermal energy from a region of higher temperature to a region of lower temperature.</t>
  </si>
  <si>
    <t xml:space="preserve">In geology, hardness is the resistance of a mineral to being scratched.</t>
  </si>
  <si>
    <t xml:space="preserve">A heating appliance is a device that converts electric energy into thermal energy.</t>
  </si>
  <si>
    <t xml:space="preserve">A heat engine is a machine that converts thermal energy into mechanical energy.</t>
  </si>
  <si>
    <t xml:space="preserve">Heredity is the transmission of characteristics from parents to offspring through genes.</t>
  </si>
  <si>
    <t xml:space="preserve">A Hertzsprung-Russell diagram is a graph that plots the luminosity versus temperature of stars.</t>
  </si>
  <si>
    <t xml:space="preserve">A high-pressure system is a large body of circulating air with high pressure at its center and lower pressure outside of the system.</t>
  </si>
  <si>
    <t xml:space="preserve">A heterotroph is an organism that cannot derive energy from photosynthesis or inorganic chemicals, and so must feed on other plants and animals, obtaining chemical energy by degrading their organic molecules.</t>
  </si>
  <si>
    <t xml:space="preserve">Hibernation is a response in which an animal's body temperature activity heart rate and breathing rate decrease during periods of cold weather.</t>
  </si>
  <si>
    <t xml:space="preserve">Heterozygous is a genotype in which there are two non-identical alleles at the same gene locus of two homologous chromosomes.</t>
  </si>
  <si>
    <t xml:space="preserve">The Holocene Epoch is the current epoch of geologic time which began 10,000 years ago.</t>
  </si>
  <si>
    <t xml:space="preserve">A heterogeneous mixture is a mixture in which substances are not evenly mixed.</t>
  </si>
  <si>
    <t xml:space="preserve">A hologram is a three-dimensional photograph of an object.</t>
  </si>
  <si>
    <t xml:space="preserve">Homeostasis is the ability of a living organism to to maintain relatively stable internal conditions in spite of greater changes in its external environment.</t>
  </si>
  <si>
    <t xml:space="preserve">A homogeneous mixture is a mixture in which two or more substances are evenly mixed but not bonded together.</t>
  </si>
  <si>
    <t xml:space="preserve">In geology, horizons or soil horizons are layers of soil formed from the movement of the products of weathering.</t>
  </si>
  <si>
    <t xml:space="preserve">Homologous structures are body parts of organisms that are similar in structure and position but different in function.</t>
  </si>
  <si>
    <t xml:space="preserve">Homologous chromosomes are pairs of chromosomes that have genes for the same traits arranged in the same order.</t>
  </si>
  <si>
    <t xml:space="preserve">A homozygous genotype is when an individual has two identical alleles at the same gene locus of two homologous chromosomes.</t>
  </si>
  <si>
    <t xml:space="preserve">A hormone is a chemical messenger that is secreted by an endocrine gland or isolated gland cell, travels in the bloodstream, and triggers a physiological response in distant cells with receptors for it.</t>
  </si>
  <si>
    <t xml:space="preserve">In ecology, to qualify as a hot spot, a region must contain at least 1,500 species of endemic vascular plants and have lost at least 70% of its original habitat.</t>
  </si>
  <si>
    <t xml:space="preserve">In ecology, a hot spot is a human-impacted geographic area with a large number of endemic species.</t>
  </si>
  <si>
    <t xml:space="preserve">In geology, a hot spot is a location where volcanoes form far from plate boundaries.</t>
  </si>
  <si>
    <t xml:space="preserve">The hydrosphere is the system containing all Earth's water.</t>
  </si>
  <si>
    <t xml:space="preserve">A hydrocarbon is a compound that contains only carbon and hydrogen atoms.</t>
  </si>
  <si>
    <t xml:space="preserve">Hydroelectric power is electricity produced by flowing water.</t>
  </si>
  <si>
    <t xml:space="preserve">Humidity is the amount of water vapor in the air.</t>
  </si>
  <si>
    <t xml:space="preserve">A hurricane is an intense tropical storm with winds exceeding 119 km/h.</t>
  </si>
  <si>
    <t xml:space="preserve">Hyphae are long, threadlike structures that make up the body of fungi and also form an underground structure that absorbs minerals and water.</t>
  </si>
  <si>
    <t xml:space="preserve">A hydronium ion is a positively charged ion formed when an acid dissolves in water.</t>
  </si>
  <si>
    <t xml:space="preserve">A hydrostatic skeleton is a fluid-filled body cavity in certain soft-bodied invertebrates that is surrounded by muscles and provides support and shape.</t>
  </si>
  <si>
    <t xml:space="preserve">The hydroxyl group is the chemical group consisting of one atom of hydrogen and one atom of oxygen (-OH).</t>
  </si>
  <si>
    <t xml:space="preserve">Hypothesis is an informed conjecture that is capable of being tested and potentially falsified by scientific experimentation or data collection.</t>
  </si>
  <si>
    <t xml:space="preserve">An ice core is a core sample that is typically removed from an ice sheet.</t>
  </si>
  <si>
    <t xml:space="preserve">Immunity is the condition of being resistant to specific pathogens, or disease-causing agents.</t>
  </si>
  <si>
    <t xml:space="preserve">Immunity is usually as a result of prior exposure and the body's production of antibodies or lymphocytes against a pathogen.</t>
  </si>
  <si>
    <t xml:space="preserve">An ice age is a period of long-term reduction in the temperature of Earth's surface and atmosphere, resulting in the presence or expansion of continental and polar ice sheets and alpine glaciers.</t>
  </si>
  <si>
    <t xml:space="preserve">An impact crater is an approximately circular depression in the surface of a planet, moon, or other solid body in the Solar System or elsewhere, formed by the hypervelocity impact of a smaller body like a meteorite with the surface.</t>
  </si>
  <si>
    <t xml:space="preserve">An ice sheet is a mass of glacier ice that covers surrounding terrain and is greater than 50,000 km2 (19,000 sq mi).</t>
  </si>
  <si>
    <t xml:space="preserve">In genetics, imprinting is the marking of DNA that occurs differently between males and females.</t>
  </si>
  <si>
    <t xml:space="preserve">Imprinting is behavior that occurs when an animal forms an attachment to an organism or place within a specific time period after birth or hatching.</t>
  </si>
  <si>
    <t xml:space="preserve">An inclined plane is a simple machine that consists of a ramp, or a flat, sloped surface.</t>
  </si>
  <si>
    <t xml:space="preserve">In biology, an inclusion is any visible object in the cytoplasm of a cell other than an organelle or cytoskeletal element, usually a foreign body or a stored cell product, such as a virus, dust particle, lipid droplet, glycogen granule, or pigment.</t>
  </si>
  <si>
    <t xml:space="preserve">An independent variable is a factor not affected by the condition being altered in a manipulative experiment.</t>
  </si>
  <si>
    <t xml:space="preserve">An index fossil is a fossil representative of a species that existed on Earth for a short length of time, was abundant, and inhabited many locations.</t>
  </si>
  <si>
    <t xml:space="preserve">In geology, an inclusion is a piece of an older rock that becomes a part of a new rock.</t>
  </si>
  <si>
    <t xml:space="preserve">Incomplete dominance is the phenomenon in which a heterozygote that carries two different alleles exhibits a phenotype that is intermediate between the corresponding homozygous individuals.</t>
  </si>
  <si>
    <t xml:space="preserve">In chemistry, an indicator is a compound that changes color at different pH values when it reacts with acidic or basic solutions.</t>
  </si>
  <si>
    <t xml:space="preserve">An inexhaustible resource is a natural resource that will not run out, no matter how much of it people use.</t>
  </si>
  <si>
    <t xml:space="preserve">Inertia is the tendency of an object to resist a change in its motion.</t>
  </si>
  <si>
    <t xml:space="preserve">An infectious disease is a disease caused by a pathogen that can be transmitted from one person to another.</t>
  </si>
  <si>
    <t xml:space="preserve">An inexhaustible energy resource is an energy resource that cannot be used up.</t>
  </si>
  <si>
    <t xml:space="preserve">Inference is a logical explanation of an observation that is drawn from prior knowledge or experience.</t>
  </si>
  <si>
    <t xml:space="preserve">Inheritance is the acquisition of traits by their transmission from parent to offspring.</t>
  </si>
  <si>
    <t xml:space="preserve">Inflammation is a group of tissue responses to trauma or infection and serves to ward off a pathogen and promote tissue repair.</t>
  </si>
  <si>
    <t xml:space="preserve">An inland sea is a body of water formed when ocean water floods continents.</t>
  </si>
  <si>
    <t xml:space="preserve">An infrared wave is an electromagnetic wave that has a wavelength shorter than a microwave but longer than visible light.</t>
  </si>
  <si>
    <t xml:space="preserve">An inhibitor is a substance that slows, or even stops, a chemical reaction.</t>
  </si>
  <si>
    <t xml:space="preserve">Instantaneous speed is an object's speed at a specific instant in time.</t>
  </si>
  <si>
    <t xml:space="preserve">In animals, innate behavior is a behavior that is inherited rather than learned.</t>
  </si>
  <si>
    <t xml:space="preserve">The integumentary system is the body system that includes all the external coverings of the body, including the skin, nails, and hair.</t>
  </si>
  <si>
    <t xml:space="preserve">Instinct is a complex pattern of innate behaviors.</t>
  </si>
  <si>
    <t xml:space="preserve">Intensity is the amount of energy that passes through a square meter of space in one second.</t>
  </si>
  <si>
    <t xml:space="preserve">The International System of Units (SI) is the internationally accepted system of measurement.</t>
  </si>
  <si>
    <t xml:space="preserve">An interglacial period is a warm period that occurs during an ice age or between ice ages.</t>
  </si>
  <si>
    <t xml:space="preserve">Interphase is the portion of the cell cycle during which the chromosomes are decondensed and found in the nucleus.</t>
  </si>
  <si>
    <t xml:space="preserve">The International Date Line (IDL) is the line of longitude 180 east or west of the prime meridian.</t>
  </si>
  <si>
    <t xml:space="preserve">In physics, interference occurs when waves overlap and combine to form a new wave.</t>
  </si>
  <si>
    <t xml:space="preserve">Interphase is the G1, S, and G2 phases of the cell cycle.</t>
  </si>
  <si>
    <t xml:space="preserve">The intertidal zone is the area where the land meets the sea, which is alternately submerged and exposed by the daily cycle of tides, between the lowest and highest tide marks.</t>
  </si>
  <si>
    <t xml:space="preserve">Interphase is the period during the cell cycle when a cell grows and its DNA replicates.</t>
  </si>
  <si>
    <t xml:space="preserve">An ionic bond is the bond formed when a cation is attracted to an anion in an ionic compound.</t>
  </si>
  <si>
    <t xml:space="preserve">Intrusive rock is a type of igneous rock that forms as magma cools underground.</t>
  </si>
  <si>
    <t xml:space="preserve">An ion is an atom that is no longer neutral because it has lost or gained valence electrons.</t>
  </si>
  <si>
    <t xml:space="preserve">An involuntary muscle is a muscle that cannot be consciously controlled</t>
  </si>
  <si>
    <t xml:space="preserve">An invertebrate is an animal that does not have vertebrae.</t>
  </si>
  <si>
    <t xml:space="preserve">The ionosphere is a region within the mesosphere and thermosphere containing ions.</t>
  </si>
  <si>
    <t xml:space="preserve">In meteorology, an isobar is a line drawn on a map joining places of equal average atmospheric pressure reduced to sea level for a specified period of time.</t>
  </si>
  <si>
    <t xml:space="preserve">The iris is the circle of pigmented smooth muscle and connective tissue that is responsible for eye color.</t>
  </si>
  <si>
    <t xml:space="preserve">An isomer is one of two or more compounds that have the same molecular formula but different structural arrangements.</t>
  </si>
  <si>
    <t xml:space="preserve">An isotope is a single element that differs in atomic mass due to having a different number of neutrons in the nucleus but the same number of protons.</t>
  </si>
  <si>
    <t xml:space="preserve">In anatomy, a joint is where two or more bones meet.</t>
  </si>
  <si>
    <t xml:space="preserve">In geology, isostasy is the equilibrium between continental crust and the denser mantle below it.</t>
  </si>
  <si>
    <t xml:space="preserve">A jet stream is a narrow band of high winds located near the top of the troposphere.</t>
  </si>
  <si>
    <t xml:space="preserve">Isotopes are radioactive elements used in diagnostic procedures.</t>
  </si>
  <si>
    <t xml:space="preserve">In vertebrates, the kidney is the organ that filters the blood to remove nitrogenous wastes and regulates the balance of water and solutes in blood plasma.</t>
  </si>
  <si>
    <t xml:space="preserve">Kinetic energy is the energy contained in moving objects, such as a rock rolling down a hill, the wind blowing through the trees, or water flowing over a dam.</t>
  </si>
  <si>
    <t xml:space="preserve">The kinetic molecular theory is the widely accepted theory that all matter is made of small particles that are in constant movement.</t>
  </si>
  <si>
    <t xml:space="preserve">A lake is a large body of water that forms in a basin surrounded by land.</t>
  </si>
  <si>
    <t xml:space="preserve">A land breeze is a wind that blows from the land to the sea due to local temperature and pressure differences.</t>
  </si>
  <si>
    <t xml:space="preserve">A landform is a topographic feature formed by processes that shape Earth's surface.</t>
  </si>
  <si>
    <t xml:space="preserve">A land bridge is a landform that connects two continents that were previously separated.</t>
  </si>
  <si>
    <t xml:space="preserve">The larynx, also called the voice box, is a cartilaginous organ that lies between the pharynx and trachea and is responsible for sound production in vertebrates.</t>
  </si>
  <si>
    <t xml:space="preserve">A landslide is the sudden fall of rock and earth from a hill or cliff.</t>
  </si>
  <si>
    <t xml:space="preserve">A laser is an optical device that produces a narrow beam of coherent light.</t>
  </si>
  <si>
    <t xml:space="preserve">Lava flow is a long stream of molten rock.</t>
  </si>
  <si>
    <t xml:space="preserve">Lava is magma that erupts onto Earth's surface.</t>
  </si>
  <si>
    <t xml:space="preserve">Latitude is the distance in degrees north or south of the equator.</t>
  </si>
  <si>
    <t xml:space="preserve">The law of conservation of momentum states that the total momentum of a group of objects stays the same unless outside forces act on the objects.</t>
  </si>
  <si>
    <t xml:space="preserve">In physics, the law of conservation of energy states that energy can be transformed from one form to another, but it cannot be created or destroyed.</t>
  </si>
  <si>
    <t xml:space="preserve">The law of reflection states that when a wave is reflected from a surface, the angle of reflection is equal to the angle of incidence.</t>
  </si>
  <si>
    <t xml:space="preserve">A lens is a transparent object with at least one curved side that causes light to change direction.</t>
  </si>
  <si>
    <t xml:space="preserve">The law of conservation of mass states that for any system closed to the transfer of either matter and energy, the mass of the system must remain constant over time, as system mass cannot change quantity if it is not added or removed.</t>
  </si>
  <si>
    <t xml:space="preserve">A ligament is a cord or band of tough collagenous tissue binding one organ to another, especially one bone to another, and serving to hold organs in place.</t>
  </si>
  <si>
    <t xml:space="preserve">The lens is the the glass components of a light microscope or the electromagnetic parts of an electron microscope that allow the production of magnified images of microscopic structures.</t>
  </si>
  <si>
    <t xml:space="preserve">A lever is a simple machine that consists of a bar that pivots, or rotates, around a fixed point.</t>
  </si>
  <si>
    <t xml:space="preserve">Lichen is a structure formed by the symbiotic association between a fungus and a photosynthetic organism such as a green alga or cyanobacterium.</t>
  </si>
  <si>
    <t xml:space="preserve">A light ray represents a narrow beam of light that travels in a straight line.</t>
  </si>
  <si>
    <t xml:space="preserve">In plants, light-dependent reactions involve the action of two linked photosystems.</t>
  </si>
  <si>
    <t xml:space="preserve">A light microscope is a microscope that uses visible light and lenses to enlarge an image of an object.</t>
  </si>
  <si>
    <t xml:space="preserve">A light source is something that emits light.</t>
  </si>
  <si>
    <t xml:space="preserve">Light is electromagnetic radiation that you can see.</t>
  </si>
  <si>
    <t xml:space="preserve">Light-independent reactions involve the process of carbon fixation, or the conversion of inorganic carbon (CO2) to organic carbon (ultimately carbohydrates).</t>
  </si>
  <si>
    <t xml:space="preserve">In photosynthesis, Light-independent reactions are the reactions of the Calvin cycle in which ATP and NADPH from the light dependent reactions are used to reduce CO2 and produce organic compounds such as glucose.</t>
  </si>
  <si>
    <t xml:space="preserve">In photosynthesis, light-dependent reactions are the reactions in which light energy is captured and used in production of ATP and NADPH.</t>
  </si>
  <si>
    <t xml:space="preserve">A light-year is the distance light travels in one Julian year (365.25 days).</t>
  </si>
  <si>
    <t xml:space="preserve">In ecology, a limiting factor is the primary condition of the environment that determines the maximum population size for an organism.</t>
  </si>
  <si>
    <t xml:space="preserve">A limiting factor is a factor whose amount or concentration limits the rate of a biological process or a chemical reaction.</t>
  </si>
  <si>
    <t xml:space="preserve">A liquid is a nearly incompressible fluid that conforms to the shape of its container but retains a (nearly) constant volume independent of pressure.</t>
  </si>
  <si>
    <t xml:space="preserve">Lithification is the process through which sediment turns into rock.</t>
  </si>
  <si>
    <t xml:space="preserve">A lipid is a hydrophobic organic compound composed mainly of carbon and a high ratio of hydrogen to oxygen.</t>
  </si>
  <si>
    <t xml:space="preserve">Longitude is the distance in degrees east or west of the prime meridian.</t>
  </si>
  <si>
    <t xml:space="preserve">Loess is a crumbly, windblown deposit of silt and clay.</t>
  </si>
  <si>
    <t xml:space="preserve">In anatomy, longitudinal structures are those oriented along the longest dimension of the body or of an organ.</t>
  </si>
  <si>
    <t xml:space="preserve">Longitudinal waves are those in which the disturbance is parallel to the direction the wave travels.</t>
  </si>
  <si>
    <t xml:space="preserve">A low-pressure system is a large body of circulating air with low pressure at its center and higher pressure outside of the system.</t>
  </si>
  <si>
    <t xml:space="preserve">A longitudinal wave is a wave in which the disturbance is parallel to the direction the wave travels.</t>
  </si>
  <si>
    <t xml:space="preserve">Luminosity is a measure of the true brightness of an object.</t>
  </si>
  <si>
    <t xml:space="preserve">A lunar eclipse is an occurrence during which the Moon moves into Earth's shadow.</t>
  </si>
  <si>
    <t xml:space="preserve">Lunar is a term that refers to anything related to the Moon.</t>
  </si>
  <si>
    <t xml:space="preserve">A longshore current is a current that flows parallel to the shoreline.</t>
  </si>
  <si>
    <t xml:space="preserve">Lungs are the main organs of the respiratory system.</t>
  </si>
  <si>
    <t xml:space="preserve">In geology, luster is the way a mineral reflects or absorbs light at its surface.</t>
  </si>
  <si>
    <t xml:space="preserve">A lymph node is a small organ found along the course of a lymphatic vessel that filters the lymph and contains lymphocytes and macrophages, which respond to antigens in the lymph.</t>
  </si>
  <si>
    <t xml:space="preserve">Lymph is a colorless fluid derived from blood by filtration through capillary walls in the tissues.</t>
  </si>
  <si>
    <t xml:space="preserve">The lymphatic vessels collect excess interstitial fluid and return it to the blood.</t>
  </si>
  <si>
    <t xml:space="preserve">A lymphocyte is a relatively small agranulocyte, or white blood cell with a one-lobed nucleus.</t>
  </si>
  <si>
    <t xml:space="preserve">The lymphatic system is an organ system consisting of lymphatic vessels, lymph nodes, the tonsils, spleen, and thymus.</t>
  </si>
  <si>
    <t xml:space="preserve">A macromolecule is a very large molecule commonly created by polymerization of smaller subunits or monomers.</t>
  </si>
  <si>
    <t xml:space="preserve">Magma is a mixture of molten or semi-molten rock, volatiles and solids that is found deep beneath the surface of the Earth, and is expected to exist on other terrestrial planets.</t>
  </si>
  <si>
    <t xml:space="preserve">A magnet is any object that attracts iron.</t>
  </si>
  <si>
    <t xml:space="preserve">The magnetosphere is the outer part of Earth's magnetic field that interacts with charged particles.</t>
  </si>
  <si>
    <t xml:space="preserve">Magnetic force is the force that a magnet applies to another magnet.</t>
  </si>
  <si>
    <t xml:space="preserve">A magnetic material is any material that a magnet attracts.</t>
  </si>
  <si>
    <t xml:space="preserve">The magnetic domain is the region in a magnetic material in which the magnetic fields of the atoms all point in the same direction.</t>
  </si>
  <si>
    <t xml:space="preserve">A magnetic pole is the place on a magnet where the force it exerts is the strongest.</t>
  </si>
  <si>
    <t xml:space="preserve">A mammary gland is an organ in the female reproductive system of mammals that produces milk to feed young offspring.</t>
  </si>
  <si>
    <t xml:space="preserve">Magnetic reversal is an event that causes a magnetic field to reverse direction.</t>
  </si>
  <si>
    <t xml:space="preserve">In geology, the mantle is a hot, pliable layer of rock that surrounds the earth's core and underlies the cool, outer crust.</t>
  </si>
  <si>
    <t xml:space="preserve">Malleability is the ability of a substance to be hammered or rolled into sheets.</t>
  </si>
  <si>
    <t xml:space="preserve">In mollusks, the mantle is a fold of skin draped over the visceral mass that secretes a shell in those species that form shells.</t>
  </si>
  <si>
    <t xml:space="preserve">The lunar maria are large, dark, basaltic plains on Earth's Moon,</t>
  </si>
  <si>
    <t xml:space="preserve">The term marine means of, found in, or produced by the ocean.</t>
  </si>
  <si>
    <t xml:space="preserve">Marine means of, found in, or produced by the ocean.</t>
  </si>
  <si>
    <t xml:space="preserve">Map scale is the relationship between a distance on the map and the actual distance on the ground.</t>
  </si>
  <si>
    <t xml:space="preserve">A map legend is a key that lists all the symbols used on a map.</t>
  </si>
  <si>
    <t xml:space="preserve">Map view is a map drawn as if you were looking down on an area from above Earth's surface.</t>
  </si>
  <si>
    <t xml:space="preserve">Mass is the amount of matter in an object.</t>
  </si>
  <si>
    <t xml:space="preserve">A mass extinction is a widespread and rapid decrease in the amount of life on Earth identified by a sharp change in the diversity and abundance of multicellular organisms.</t>
  </si>
  <si>
    <t xml:space="preserve">The mass number (A) is the total number of protons and neutrons in an atomic nucleus.</t>
  </si>
  <si>
    <t xml:space="preserve">Matter is anything that has measurable mass and volume.</t>
  </si>
  <si>
    <t xml:space="preserve">Mass wasting is the geomorphic process by which soil, sand, regolith, and rock move downslope typically as a mass, largely under the force of gravity, but frequently affected by water and water content as in submarine environments and mudflows.</t>
  </si>
  <si>
    <t xml:space="preserve">A mechanical wave is a wave that can travel only through matter.</t>
  </si>
  <si>
    <t xml:space="preserve">Mechanical advantage is measured as the ratio of a machine's output force produced to the input force applied.</t>
  </si>
  <si>
    <t xml:space="preserve">A meander, in general, is a broad, C-shapped bend in a sinuous watercourse or river.</t>
  </si>
  <si>
    <t xml:space="preserve">In general, a meander is a broad, C-shapped bend in a sinuous watercourse or river.</t>
  </si>
  <si>
    <t xml:space="preserve">Mechanical digestion involves physically breaking the food into smaller pieces, beginning in the mouth as food is chewed.</t>
  </si>
  <si>
    <t xml:space="preserve">Mechanical advantage is a measure of the force amplification achieved by using a tool, mechanical device or machine system.</t>
  </si>
  <si>
    <t xml:space="preserve">Mechanical energy is the sum of the potential energy and the kinetic energy in a system.</t>
  </si>
  <si>
    <t xml:space="preserve">Mechanical weathering refers to physical forces that reduce the size of rock particles without changing the chemical nature of the rock.</t>
  </si>
  <si>
    <t xml:space="preserve">Mega-mammals were large mammals of the Cenozoic era.</t>
  </si>
  <si>
    <t xml:space="preserve">In wave dynamics, a medium is a material in which a wave travels.</t>
  </si>
  <si>
    <t xml:space="preserve">A metallic bond is a bond formed when many metal atoms share their pooled valence electrons.</t>
  </si>
  <si>
    <t xml:space="preserve">In a female animal, the menstrual cycle is a cyclical reproductive cycle that occurs in the uterus in parallel with the ovarian cycle that consists of regular changes in the uterine lining leading to monthly bleeding.</t>
  </si>
  <si>
    <t xml:space="preserve">Melanin is a pigment that protects the body by absorbing some of the Sun's damaging ultraviolet rays.</t>
  </si>
  <si>
    <t xml:space="preserve">The Mesozoic Era was the middle era of the Phanerozoic eon.</t>
  </si>
  <si>
    <t xml:space="preserve">Metal is an element that is generally shiny, is easily pulled into wires or hammered into thin sheets, and is a good conductor of electricity and thermal energy.</t>
  </si>
  <si>
    <t xml:space="preserve">A metalloid is an element that has physical and chemical properties of both metals and nonmetals.</t>
  </si>
  <si>
    <t xml:space="preserve">In geology, metamorphism is process that affects the structure or composition of a rock in a solid state as a result of changes in temperature, pressure, or the addition of chemical fluids.</t>
  </si>
  <si>
    <t xml:space="preserve">Metamorphosis is a biological process by which an animal physically develops after birth or hatching, involving a conspicuous and relatively abrupt change in the animal's body structure through cell growth and differentiation.</t>
  </si>
  <si>
    <t xml:space="preserve">A Meteor is a meteoroid that has entered Earth's atmosphere and produces a streak of light.</t>
  </si>
  <si>
    <t xml:space="preserve">A meteorite is a meteoroid that strikes a planet or a moon.</t>
  </si>
  <si>
    <t xml:space="preserve">A microscope is an optical device that forms magnified images of very small, close objects that cannot be seen by the naked eye.</t>
  </si>
  <si>
    <t xml:space="preserve">A microclimate is a local atmospheric zone where the climate differs from the surrounding area.</t>
  </si>
  <si>
    <t xml:space="preserve">A mid-ocean ridge is long, narrow mountain range on the ocean floor.</t>
  </si>
  <si>
    <t xml:space="preserve">Mid-ocean ridges are formed by magma at divergent plate boundaries.</t>
  </si>
  <si>
    <t xml:space="preserve">A meteoroid is a small, rocky particle that moves through space.</t>
  </si>
  <si>
    <t xml:space="preserve">Microwaves are low-frequency, low-energy electromagnetic waves that have a wavelength between about 1 mm and 30 cm.</t>
  </si>
  <si>
    <t xml:space="preserve">Migration is the instinctive, seasonal movement of a population of organisms from one place to another.</t>
  </si>
  <si>
    <t xml:space="preserve">In medicine, a mineral is any of several inorganic nutrients that help the body regulate many chemical reactions.</t>
  </si>
  <si>
    <t xml:space="preserve">In evolutionary biology, mimicry is a similarity of one species to another that protects one or both.</t>
  </si>
  <si>
    <t xml:space="preserve">A mineral is a naturally occurring substance, representable by a chemical formula, that is usually solid and inorganic, and has a crystal structure.</t>
  </si>
  <si>
    <t xml:space="preserve">The mitochondrion is a semiautonomous organelle found in eukaryotic cells that supplies most of a cell's ATP.</t>
  </si>
  <si>
    <t xml:space="preserve">A mineralogist is a scientist who studies the distribution of minerals, mineral properties, and their uses.</t>
  </si>
  <si>
    <t xml:space="preserve">A mirror is any reflecting surface that forms an image by regular reflection.</t>
  </si>
  <si>
    <t xml:space="preserve">A mitochondrion consists of an outer membrane, an elaborate inner membrane that supports electron transport and chemiosmotic synthesis of ATP, and a soluble matrix containing Krebs cycle enzymes.</t>
  </si>
  <si>
    <t xml:space="preserve">In chemistry, a mixture refers to the physical combination of two or more substances on which the identities are retained and are mixed in the form of solutions, suspensions, and colloids.</t>
  </si>
  <si>
    <t xml:space="preserve">Mitosis is a form of cell division in which chromosomes in a cell nucleus are separated into two identical sets of chromosomes, and each set ends up in its own nucleus.</t>
  </si>
  <si>
    <t xml:space="preserve">In chemistry, a mixture is a material system made up of two or more different substances which are mixed but are not combined chemically.</t>
  </si>
  <si>
    <t xml:space="preserve">In geology, a mold is an impression of an organism in a rock.</t>
  </si>
  <si>
    <t xml:space="preserve">A molecule is an electrically neutral group of two or more atoms held together by chemical bonds.</t>
  </si>
  <si>
    <t xml:space="preserve">In animals, molting is a process in which an outer covering, such as an exoskeleton, is shed and replaced.</t>
  </si>
  <si>
    <t xml:space="preserve">A monomer is an organic molecule that can be used to form larger molecules or polymers consisting of many repeating units of the monomer.</t>
  </si>
  <si>
    <t xml:space="preserve">A monohybrid cross is a mating between two individuals with different alleles at one genetic locus of interest where the inheritance of only one trait is followed.</t>
  </si>
  <si>
    <t xml:space="preserve">In physics, momentum is a measure of how hard it is to stop a moving object.</t>
  </si>
  <si>
    <t xml:space="preserve">A monsoon is a wind circulation pattern that changes direction with the seasons.</t>
  </si>
  <si>
    <t xml:space="preserve">A moon is a natural, celestial body that orbits another celestial body of greater mass (e.g. a planet, star, or dwarf planet).</t>
  </si>
  <si>
    <t xml:space="preserve">A monsoon is caused by the different heating and cooling rates of the oceans and continents.</t>
  </si>
  <si>
    <t xml:space="preserve">In physics, motion is a change in position of an object with respect to time.</t>
  </si>
  <si>
    <t xml:space="preserve">A moraine is any glacially formed accumulation, often a mound or ridge, of unconsolidated glacial debris, such as soil and rock, that occurs in currently glaciated and formerly glaciated regions on Earth through geomorphological processes.</t>
  </si>
  <si>
    <t xml:space="preserve">Multicellular organisms consist of more than one cell, particularly when cell-to-cell adherence and signaling processes and cellular specialization can be demonstrated.</t>
  </si>
  <si>
    <t xml:space="preserve">A mountain is a large landform that stretches above the surrounding land in a limited area, usually in the form of a peak.</t>
  </si>
  <si>
    <t xml:space="preserve">A mutation is a permanent, heritable change in the sequence of DNA, or the nucleotides, in a gene or a chromosome of an organism.</t>
  </si>
  <si>
    <t xml:space="preserve">A muscle is a band or bundle of fibrous tissue in a human or animal body that has the ability to contract, producing movement in or maintaining the position of parts of the body.</t>
  </si>
  <si>
    <t xml:space="preserve">Multiple alleles are a series of three or more alternative or allelic forms of a gene, only two of which can exist in any normal, diploid individual.</t>
  </si>
  <si>
    <t xml:space="preserve">Genetic mutations include changes in nucleotide sequence, alteration of gene position, gene loss or duplication, and insertion of foreign sequences.</t>
  </si>
  <si>
    <t xml:space="preserve">In biology, mutualism is a symbiotic association between organisms in which both benefit.</t>
  </si>
  <si>
    <t xml:space="preserve">Mycelium, plural mycelia, is the vegetative part of a fungus, consisting of a mass of branching, thread-like hyphae.</t>
  </si>
  <si>
    <t xml:space="preserve">Mycelium is the vegetative part of a fungus, consisting of a mass of branching, thread-like hyphae.</t>
  </si>
  <si>
    <t xml:space="preserve">A mycorrhiza, plural mycorrhizae, is a symbiotic structure formed when the roots of a plant and the hyphae of a fungus weave together.</t>
  </si>
  <si>
    <t xml:space="preserve">A mycorrhiza is a symbiotic structure formed when the roots of a plant and the hyphae of a fungus weave together.</t>
  </si>
  <si>
    <t xml:space="preserve">Negative feedback is a self corrective mechanism that underlies most homeostasis, in which a bodily change is detected and responses are activated that reverse the change and restore stability and preserve normal body function.</t>
  </si>
  <si>
    <t xml:space="preserve">A naturalist is a person who studies plants and animals by observing how they exist in nature.</t>
  </si>
  <si>
    <t xml:space="preserve">A nebula is an interstellar cloud of dust, hydrogen, helium and other ionized gases.</t>
  </si>
  <si>
    <t xml:space="preserve">A natural resource is any part of the environment that supplies material useful or necessary for the survival of living things.</t>
  </si>
  <si>
    <t xml:space="preserve">A neap tide is the lowest tidal range that occurs when Earth, the Moon, and the Sun form a right angle.</t>
  </si>
  <si>
    <t xml:space="preserve">A nerve net is a netlike control system that sends signals to and from all parts of the body.</t>
  </si>
  <si>
    <t xml:space="preserve">In physics, net force is the overall force acting on an object.</t>
  </si>
  <si>
    <t xml:space="preserve">The nervous system is the network of nerve cells and fibers that transmits nerve impulses between parts of the body, coordinating voluntary and involuntary actions.</t>
  </si>
  <si>
    <t xml:space="preserve">Newton's Second Law of Motion states that the acceleration of an object is equal to the net force exerted on the object divided by the object's mass.</t>
  </si>
  <si>
    <t xml:space="preserve">Newton's First Law of Motion states that if the net force acting on an object is zero, the motion of the object does not change.</t>
  </si>
  <si>
    <t xml:space="preserve">A neutron is a subatomic particle with a neutral charge found in the nucleus of an atom.</t>
  </si>
  <si>
    <t xml:space="preserve">A neutron star is a dense core of neutrons that remains after a supernova.</t>
  </si>
  <si>
    <t xml:space="preserve">Newton's Third Law of Motion states that for every action there is an equal and opposite reaction.</t>
  </si>
  <si>
    <t xml:space="preserve">In ecology, a niche is the unique set of habitat resources a species requires as well as its effect on the ecosystem.</t>
  </si>
  <si>
    <t xml:space="preserve">Nitrogen fixation is the process that changes atmospheric nitrogen into nitrogen compounds that are usable by living things.</t>
  </si>
  <si>
    <t xml:space="preserve">A noble gas is an element in group 18 on the periodic table.</t>
  </si>
  <si>
    <t xml:space="preserve">A nitrate is a nitrogen-based compound often used in fertilizers.</t>
  </si>
  <si>
    <t xml:space="preserve">Non-foliated rock is a type of metamorphic rock with mineral grains that have a random, interlocking texture.</t>
  </si>
  <si>
    <t xml:space="preserve">In chemistry, a nonmetal is an element that has no metallic properties.</t>
  </si>
  <si>
    <t xml:space="preserve">Nonpoint-source pollution is pollution from several widespread sources that cannot be traced back to a single location.</t>
  </si>
  <si>
    <t xml:space="preserve">A nonrenewable energy resource is an energy resource that is available in limited amounts or that is used faster than it is replaced in nature.</t>
  </si>
  <si>
    <t xml:space="preserve">In physics, a non-contact force is a force that one object applies to another object without touching it.</t>
  </si>
  <si>
    <t xml:space="preserve">A nonrenewable resource is a natural resource that is used up faster than it can be replaced by natural processes.</t>
  </si>
  <si>
    <t xml:space="preserve">A noninfectious disease is a disease that cannot pass from organism to organism.</t>
  </si>
  <si>
    <t xml:space="preserve">Nonvascular plants are plants that lack the specialized tissues for transporting water and nutrients.</t>
  </si>
  <si>
    <t xml:space="preserve">Normal polarity occurs when magnetized objects, such as compass needles, orient themselves to point north.</t>
  </si>
  <si>
    <t xml:space="preserve">In chordates, the notochord is a dorsal rod of cartilage that runs the length of the body and forms the primitive axial skeleton in the embryos of all chordates.</t>
  </si>
  <si>
    <t xml:space="preserve">A nucleic acid is a macromolecule that forms when long chains of molecules called nucleotides join together.</t>
  </si>
  <si>
    <t xml:space="preserve">Nuclear decay is a process that occurs when an unstable atomic nucleus changes into another more stable nucleus by emitting radiation.</t>
  </si>
  <si>
    <t xml:space="preserve">Nuclear energy is energy stored in and released from the nucleus of an atom.</t>
  </si>
  <si>
    <t xml:space="preserve">Nuclear fusion is a nuclear reaction in which two or more atomic nuclei come very close and then collide at a very high speed and join to form a new nucleus releasing energy.</t>
  </si>
  <si>
    <t xml:space="preserve">A nucleotide is one of the structural components, or building blocks, of DNA and RNA, composed of a nitrogenous base, a phosphate group, and a sugar.</t>
  </si>
  <si>
    <t xml:space="preserve">A nucleic acid is a a biological polymer that stores and transmits genetic information.</t>
  </si>
  <si>
    <t xml:space="preserve">In chemistry the nucleus is the region of an atom that contains most of an atom's mass and positive charge including the protons and neutrons.</t>
  </si>
  <si>
    <t xml:space="preserve">Observation is the act of using one or more senses to gather information and take note of what occurs.</t>
  </si>
  <si>
    <t xml:space="preserve">In cell biology, a nucleus is an organelle found in eukaryotic cells that contains most of the cell's genetic material.</t>
  </si>
  <si>
    <t xml:space="preserve">A nutrient is any substance consumed by a living organism that is needed for survival, growth, development, repair, or reproduction.</t>
  </si>
  <si>
    <t xml:space="preserve">An ocean current is a continuous, directed movement of seawater flowing in a certain direction.</t>
  </si>
  <si>
    <t xml:space="preserve">An opaque material is a material through which light does not pass.</t>
  </si>
  <si>
    <t xml:space="preserve">Ohm's Law is a mathematical equation that describes the relationship between voltage current and resistance.</t>
  </si>
  <si>
    <t xml:space="preserve">In physics, an open system is a material system in which mass or energy can be lost to or gained from the environment.</t>
  </si>
  <si>
    <t xml:space="preserve">An ocean trench is a deep, underwater trough created by one plate subducting under another plate at a convergent plate boundary.</t>
  </si>
  <si>
    <t xml:space="preserve">In anatomy, the open circulatory system is a system that transports blood and other fluids into open spaces that surround organs in the body.</t>
  </si>
  <si>
    <t xml:space="preserve">In physics, an orbit is the curved path of an object as it moves around another object.</t>
  </si>
  <si>
    <t xml:space="preserve">In physics, an optical device is any instrument or object used to produce or control light.</t>
  </si>
  <si>
    <t xml:space="preserve">In biology, an organ or viscus is a collection of tissues joined in a structural unit to serve a common function.</t>
  </si>
  <si>
    <t xml:space="preserve">An ore is a type of rock that contains sufficient minerals with important elements including metals that can be economically mined from the rock.</t>
  </si>
  <si>
    <t xml:space="preserve">An organic compound is any member of a large class of gaseous, liquid, or solid chemical compounds whose complex molecules are organized around skeletons of carbon atoms arranged in rings or chains, usually bonded to at least one hydrogen atom.</t>
  </si>
  <si>
    <t xml:space="preserve">Organic matter is matter composed of organic compounds that has come from the remains of organisms such as plants and animals and their waste products in the environment.</t>
  </si>
  <si>
    <t xml:space="preserve">An organ system is a group of organs that work together to perform vital functions in an organism.</t>
  </si>
  <si>
    <t xml:space="preserve">In biology, an organism is any contiguous living system, such as an animal, plant or single-celled life form.</t>
  </si>
  <si>
    <t xml:space="preserve">In cell biology, an organelle is one of several structures with specialized functions, suspended in the cytoplasm of a eukaryotic cell.</t>
  </si>
  <si>
    <t xml:space="preserve">In animals, the ovary is an ovum-producing reproductive organ, often found in pairs in the female as part of the vertebrate female reproductive system.</t>
  </si>
  <si>
    <t xml:space="preserve">In geography, outwash is the layered sediment deposited by streams of water that flow from a melting glacier.</t>
  </si>
  <si>
    <t xml:space="preserve">Osteoporosis is a degenerative bone disease characterized by a loss of bone mass, increasing susceptibility to spontaneous fractures, and sometimes deformity of the vertebral column.</t>
  </si>
  <si>
    <t xml:space="preserve">In seed plants, the ovule is the structure that gives rise to and contains the female reproductive cells.</t>
  </si>
  <si>
    <t xml:space="preserve">In animals, the ovary stores oocytes which mature into ova.</t>
  </si>
  <si>
    <t xml:space="preserve">The ovum is the female reproductive cell in oogamous organisms.</t>
  </si>
  <si>
    <t xml:space="preserve">In humans, ovulation occurs near the end of phase 2 of the menstrual cycle in which hormones cause an egg to be released from the ovary.</t>
  </si>
  <si>
    <t xml:space="preserve">In plants, the ovary is the lowermost portion of the pistil that encloses and protects the ovules and matures to become fruit.</t>
  </si>
  <si>
    <t xml:space="preserve">Oxidation is a chemical reaction in which one or more electrons are removed from a molecule, lowering its free energy content.</t>
  </si>
  <si>
    <t xml:space="preserve">The ozone layer is the layer of atmosphere that prevents most harmful ultraviolet (UV) radiation from reaching Earth.</t>
  </si>
  <si>
    <t xml:space="preserve">Overpopulation is a condition that occurs when a population becomes so large that it causes damage to the environment.</t>
  </si>
  <si>
    <t xml:space="preserve">A paleontologist is a scientist who studies fossils.</t>
  </si>
  <si>
    <t xml:space="preserve">The ozone layer is the area of Earth's stratosphere with a high concentration of ozone.</t>
  </si>
  <si>
    <t xml:space="preserve">The Paleozoic Era was the oldest era of the Phanerozoic eon.</t>
  </si>
  <si>
    <t xml:space="preserve">A paramecium is a protist with cilia and types of two nuclei.</t>
  </si>
  <si>
    <t xml:space="preserve">Pangaea is the name given to Earth's supercontinent that began to break apart approximately 200 million years ago.</t>
  </si>
  <si>
    <t xml:space="preserve">A parasite is an organism adapted to survival by using another living organism or host for nourishment or some other advantage.</t>
  </si>
  <si>
    <t xml:space="preserve">A parasite is a predatory organism that feeds off another organism but does not normally kill it.</t>
  </si>
  <si>
    <t xml:space="preserve">A parallel circuit is an electric circuit with more than one path, or branch, for an electric current to follow.</t>
  </si>
  <si>
    <t xml:space="preserve">Parasitism is a relationship between organisms in which one, known as the parasite, lives in or on the host and derives benefit from the relationship while the host is harmed.</t>
  </si>
  <si>
    <t xml:space="preserve">Particulate matter is the term for a mixture of solid particles and liquid droplets dispersed into the atmosphere.</t>
  </si>
  <si>
    <t xml:space="preserve">Parent material is the underlying geological material, generally bedrock or a superficial or drift deposit, that when subjected to weathering forms the starting material of soil.</t>
  </si>
  <si>
    <t xml:space="preserve">Pascal's Principle or Pascal's law states that pressure exerted anywhere in a confined incompressible fluid is transmitted equally in all directions throughout the fluid such that the pressure variations remain the same.</t>
  </si>
  <si>
    <t xml:space="preserve">Passive immunity is a type of acquired immunity that confers protection against disease through the direct transfer of antibodies from one individual to another.</t>
  </si>
  <si>
    <t xml:space="preserve">Pasteurization is the heating of substances to moderate temperatures to destroy microorganisms.</t>
  </si>
  <si>
    <t xml:space="preserve">Passive immunity offers shortterm protection since memory cells are not formed.</t>
  </si>
  <si>
    <t xml:space="preserve">A pathogen is a microorganism that causes disease symptoms in its host.</t>
  </si>
  <si>
    <t xml:space="preserve">Passive transport is the movement or diffusion of substances across a cell's membrane without the expenditure of energy.</t>
  </si>
  <si>
    <t xml:space="preserve">In genealogy and breeding, pedigree is a consistent graphic representation of matings and offspring over multiple generations for a particular genetic trait, such as albinism or hemophilia.</t>
  </si>
  <si>
    <t xml:space="preserve">The penis is the primary sexual organ that male and hermaphrodite animals use to inseminate sexually receptive mates during copulation.</t>
  </si>
  <si>
    <t xml:space="preserve">In addition to insemination, the penis also conveys urine outside the body.</t>
  </si>
  <si>
    <t xml:space="preserve">A penumbra is the lighter part of a shadow where light is partially blocked.</t>
  </si>
  <si>
    <t xml:space="preserve">The Periodic Table is a chart of the elements arranged into rows and columns according to their physical and chemical properties.</t>
  </si>
  <si>
    <t xml:space="preserve">A period of rotation is the time it takes an object to complete one rotation.</t>
  </si>
  <si>
    <t xml:space="preserve">The percent error is the expression of error as a percentage of the accepted value.</t>
  </si>
  <si>
    <t xml:space="preserve">A period of revolution is the time it takes an object to travel once around the Sun.</t>
  </si>
  <si>
    <t xml:space="preserve">In the geological time scale, a period refers to a unit of geologic time smaller than an era.</t>
  </si>
  <si>
    <t xml:space="preserve">The periosteum is a layer of thick, fibrous connective tissue that covers the outer surface of the diaphysis of all bones, except at the joints of long bones.</t>
  </si>
  <si>
    <t xml:space="preserve">The peripheral nervous system (PNS) is a system made of sensory and motor neurons that transmit information between the central nervous system (CNS) and the rest of the body.</t>
  </si>
  <si>
    <t xml:space="preserve">A permanent magnet is a magnet that retains its magnetism even after being removed from a magnetic field.</t>
  </si>
  <si>
    <t xml:space="preserve">In animals, peristalsis is the waves of muscle contractions that move food through the digestive tract.</t>
  </si>
  <si>
    <t xml:space="preserve">In chordates, pharyngeal pouches are the embryonic regions that become pharyngeal slits in aquatic and marine chordates and vertebrates, but do not develop openings to the outside in terrestrial vertebrates.</t>
  </si>
  <si>
    <t xml:space="preserve">In astronomy, a phase is the portion of the Moon or a planet reflecting light as seen from Earth.</t>
  </si>
  <si>
    <t xml:space="preserve">In anatomy, the pharynx is a tubelike passageway at the top of the throat that receives air, food, and liquids from the mouth or nose.</t>
  </si>
  <si>
    <t xml:space="preserve">In geology, permeability is the measure of the ability of water to flow through rock and sediment.</t>
  </si>
  <si>
    <t xml:space="preserve">In vascular plants, phloem is the living tissue that carries organic nutrients known as photosynthate, in particular, sucrose, a sugar, to all parts of the plant where needed.</t>
  </si>
  <si>
    <t xml:space="preserve">In chemistry, pH is value on a numeric scale from 0 to 14 used to specify the acidity or alkalinity of an aqueous solution based on the proportion of hydrogen ions (H+) present.</t>
  </si>
  <si>
    <t xml:space="preserve">Pheromones are a chemical that is produced by one animal and influences the behavior of another animal of the same species.</t>
  </si>
  <si>
    <t xml:space="preserve">The phosphorus cycle is the biogeochemical cycle involving the movement of phosphorus through the lithosphere, hydrosphere, and biosphere.</t>
  </si>
  <si>
    <t xml:space="preserve">Photochemical smog is a condition that develops when primary pollutants like oxides of nitrogen and volatile organic compounds created from fossil fuel combustion interact under the influence of sunlight to produce a mixture of hundreds of different and hazardous chemicals known as secondary pollutants.</t>
  </si>
  <si>
    <t xml:space="preserve">The photosphere is a star's outer shell from which light is radiated, forming the apparent surface of the star.</t>
  </si>
  <si>
    <t xml:space="preserve">Photoperiodism is the physiological reaction of organisms to the duration and timing of day or night, used as a way of detecting seasonal change.</t>
  </si>
  <si>
    <t xml:space="preserve">Photosynthesis is a biochemical process used by plants and other organisms to capture and convert light energy into chemical energy that can be later released to fuel the organisms' activities via energy transformation.</t>
  </si>
  <si>
    <t xml:space="preserve">A photon is a particle representing a quantum of light or other electromagnetic radiation which carries energy proportional to the radiation frequency but has zero rest mass.</t>
  </si>
  <si>
    <t xml:space="preserve">In chemistry, a physical property is a characteristic of matter that you can observe or measure without changing the identity of the matter.</t>
  </si>
  <si>
    <t xml:space="preserve">In geology, physical weathering is the process of breaking down rocks and minerals without changing their compositions.</t>
  </si>
  <si>
    <t xml:space="preserve">In primary succession on a terrestrial site, a pioneer species refers to the plants, lichens, and microbes that first colonize the site.</t>
  </si>
  <si>
    <t xml:space="preserve">The pistil is the female reproductive organ of a flower.</t>
  </si>
  <si>
    <t xml:space="preserve">In geography, a plain is landform with low relief and low elevation.</t>
  </si>
  <si>
    <t xml:space="preserve">Pitch is a perceptual property of sounds that allows their ordering on a frequency-related scale from high to low.</t>
  </si>
  <si>
    <t xml:space="preserve">A planet is an object that orbits the Sun, is large enough to be nearly spherical in shape, and has no other large object in its orbital path.</t>
  </si>
  <si>
    <t xml:space="preserve">The placenta is an organ formed by the outer cells of the zygote and cells from the uterus.</t>
  </si>
  <si>
    <t xml:space="preserve">A plant hormone is a substance that acts as a chemical messenger within a plant.</t>
  </si>
  <si>
    <t xml:space="preserve">In geology, plastic deformation is the permanent change in shape of rocks caused by bending or folding.</t>
  </si>
  <si>
    <t xml:space="preserve">In geology and earth science, a plateau is an area of highland, usually consisting of relatively flat terrain that is raised significantly above the surrounding area, often with one or more sides with steep slopes.</t>
  </si>
  <si>
    <t xml:space="preserve">Plate tectonics is a scientific theory that describes the large-scale motion of the Earth's lithosphere, the crust and the portion of the upper mantle that behaves elastically.</t>
  </si>
  <si>
    <t xml:space="preserve">Polar easterlies are cold winds that blow from the east to the west near the North Pole and South Pole.</t>
  </si>
  <si>
    <t xml:space="preserve">The Pleistocene epoch was the first epoch of the Quaternary period.</t>
  </si>
  <si>
    <t xml:space="preserve">Point-source pollution is a type of pollution originating from a single source that can be identified.</t>
  </si>
  <si>
    <t xml:space="preserve">The plesiosaurs were marine reptiles with a small head, long neck, and flippers that lived during the Mesozoic Era.</t>
  </si>
  <si>
    <t xml:space="preserve">An object that is polarized has its electrons concentrated at one end.</t>
  </si>
  <si>
    <t xml:space="preserve">A polar molecule is an asymmetric molecule with non-uniform positive and negative charges containing a significant number of polar bonds.</t>
  </si>
  <si>
    <t xml:space="preserve">A pollen grain is the immature male gametophyte of a seed plant that has a hard coat made of sporopollenin providing protection during movement.</t>
  </si>
  <si>
    <t xml:space="preserve">In chemistry, polarity is the condition of having two separate poles, one of which is positive and the other, negative.</t>
  </si>
  <si>
    <t xml:space="preserve">Pollination is the process in which pollen grains are transported to an angiosperm flower or a gymnosperm cone primarily by means of wind or animal pollinators enabling fertilization and reproduction.</t>
  </si>
  <si>
    <t xml:space="preserve">A population is any group of individuals, usually of a single species, occupying a given area at the same time.</t>
  </si>
  <si>
    <t xml:space="preserve">Pollution is the introduction of physical, chemical, or biological contaminants into the natural environment that cause adverse change and are harmful to life.</t>
  </si>
  <si>
    <t xml:space="preserve">Polymerization is the chemical process in which small organic molecules, or monomers, bond together to form a chain, called a polymer chain.</t>
  </si>
  <si>
    <t xml:space="preserve">Population density is a measure of how close organisms are to one another, generally expressed as the number of organisms per unit area.</t>
  </si>
  <si>
    <t xml:space="preserve">Power is the rate of energy delivery, measured in horsepower or watts.</t>
  </si>
  <si>
    <t xml:space="preserve">In meteorology, precipitation is water, in liquid or solid form, that falls from the atmosphere.</t>
  </si>
  <si>
    <t xml:space="preserve">In scientific measurements, precision is a description of how similar or close measurements are to each other.</t>
  </si>
  <si>
    <t xml:space="preserve">Pressure is the amount of force per unit area applied to an object's surface.</t>
  </si>
  <si>
    <t xml:space="preserve">A prediction is an expected outcome based on a hypothesis that can be shown to be correct or incorrect through observation or experimentation.</t>
  </si>
  <si>
    <t xml:space="preserve">In endocrinology, positive feedback refers to a control system in which the effect of a hormone causes more of the hormone to be released and sends a signal to increase a response.</t>
  </si>
  <si>
    <t xml:space="preserve">In human development, pregnancy is the the period of development from fertilized egg to birth.</t>
  </si>
  <si>
    <t xml:space="preserve">In an ecosystem, predation is a biological interaction where a predator feeds on its prey.</t>
  </si>
  <si>
    <t xml:space="preserve">A profile view is a drawing that shows an object as though you were looking at it from the side.</t>
  </si>
  <si>
    <t xml:space="preserve">The Apollo program, also known as Project Apollo, was the third United States human spaceflight program carried out by the National Aeronautics and Space Administration (NASA), which accomplished landing the first humans on the Moon from 1969 to 1972.</t>
  </si>
  <si>
    <t xml:space="preserve">Producers or primary producers are organisms in an ecosystem that synthesizes the organic compounds used by other organisms for food by using an external energy source.</t>
  </si>
  <si>
    <t xml:space="preserve">In earthquakes, a primary wave (P-wave) is a type of seismic wave which causes particles in the ground to move in a push-pull motion similar to a coiled spring.</t>
  </si>
  <si>
    <t xml:space="preserve">In chemistry, a product is the end result of a chemical reaction.</t>
  </si>
  <si>
    <t xml:space="preserve">Prokaryotic refers to organisms having cells lacking a membrane-enclosed nucleus and cell compartmentalization.</t>
  </si>
  <si>
    <t xml:space="preserve">In geology, a profile view is a drawing showing a vertical Ãslice' through the ground.</t>
  </si>
  <si>
    <t xml:space="preserve">Proteins are large biomolecules composed of one or more chains of amino acid monomers joined by peptide bonds.</t>
  </si>
  <si>
    <t xml:space="preserve">A proton is subatomic particle with a positive charge that is found in the nucleus of an atom.</t>
  </si>
  <si>
    <t xml:space="preserve">Pseudopods are temporary cytoplasmic extensions or "feet" of eukaryotic cell membranes or unicellular protists.</t>
  </si>
  <si>
    <t xml:space="preserve">Puberty is the the process by which the reproductive system matures during adolescence.</t>
  </si>
  <si>
    <t xml:space="preserve">Protists live in moist habitats and is typically microscopic in size.</t>
  </si>
  <si>
    <t xml:space="preserve">The Pterosaurs were flying reptiles with large, bat-like wings that lived during the Mesozoic Era.</t>
  </si>
  <si>
    <t xml:space="preserve">A protozoan is a protist that resembles a tiny animal.</t>
  </si>
  <si>
    <t xml:space="preserve">A pulley is a simple machine that consists of a grooved wheel with a rope or cable wrapped around it.</t>
  </si>
  <si>
    <t xml:space="preserve">Pulmonary circulation is the portion of the cardiovascular system which carries deoxygenated blood away from the heart, to the lungs, and returns oxygenated blood back to the heart.</t>
  </si>
  <si>
    <t xml:space="preserve">The Punnett Square is the a model that is used to show the probability of all possible genotypes and phenotypes of offspring for simple genetic crosses.</t>
  </si>
  <si>
    <t xml:space="preserve">In plants, radial symmetry is an architectural feature in which embryos display a cylindrical shape, which is retained in the stems and roots of seedlings and mature plants.</t>
  </si>
  <si>
    <t xml:space="preserve">Qualitative properties are properties that are observed and can generally not be measured with a numerical result and so are described with words.</t>
  </si>
  <si>
    <t xml:space="preserve">Radial symmetry is the a body plan in which an organism can be divided into two parts that are nearly mirror images of each other anywhere through its central axis.</t>
  </si>
  <si>
    <t xml:space="preserve">Quantitative data are properties that are observed and can generally be measured with a numerical result and so are described with numbers.</t>
  </si>
  <si>
    <t xml:space="preserve">Radiant energy is energy carried by an electromagnetic wave.</t>
  </si>
  <si>
    <t xml:space="preserve">In plants that display radial symmetry, new leaves or flower parts are produced in circular whorls, or spirals, around shoot tips.</t>
  </si>
  <si>
    <t xml:space="preserve">Radiation is the energy that travels through space in the form of waves or particles.</t>
  </si>
  <si>
    <t xml:space="preserve">Radiation is the the transfer of thermal energy by electromagnetic waves.</t>
  </si>
  <si>
    <t xml:space="preserve">In animals, radiation is a method of heat exchange.</t>
  </si>
  <si>
    <t xml:space="preserve">In anatomy, radiation is the a spreading out, as of anatomical parts.</t>
  </si>
  <si>
    <t xml:space="preserve">A radiative zone is a shell of cooler hydrogen above a star's core.</t>
  </si>
  <si>
    <t xml:space="preserve">A radio wave is a low-frequency, low-energy electromagnetic wave that has a wavelength longer than about 30 cm.</t>
  </si>
  <si>
    <t xml:space="preserve">A radio telescope is a telescope that collects radio waves and some microwaves using an antenna that looks like a TV satellite dish.</t>
  </si>
  <si>
    <t xml:space="preserve">A rain shadow is an area on the side of a mountain that is sheltered from the wind and experiences less precipitation.</t>
  </si>
  <si>
    <t xml:space="preserve">Radioactive elements are unstable isotopes that decays spontaneously and releases subatomic particles or units of energy.</t>
  </si>
  <si>
    <t xml:space="preserve">Rarefaction is the region of a longitudinal wave where the particles of the medium are farthest apart.</t>
  </si>
  <si>
    <t xml:space="preserve">A reactant is a substance that participates in a chemical reaction and becomes changed by that reaction.</t>
  </si>
  <si>
    <t xml:space="preserve">A receptor is a protein molecule that binds and responds to a chemical such as a hormone, neurotransmitter, or odor molecule.</t>
  </si>
  <si>
    <t xml:space="preserve">A receptor is a cell or organ specialized to detect a stimulus, such as a taste cell or the eye.</t>
  </si>
  <si>
    <t xml:space="preserve">Reclamation is the chemical, biological, or physical cleanup and reconstruction of severely contaminated or degraded sites to return them to something like their original topography and vegetation.</t>
  </si>
  <si>
    <t xml:space="preserve">In mathematics, a reference point is the starting point you use to describe the motion or the position of an object.</t>
  </si>
  <si>
    <t xml:space="preserve">Recycling is not the same as reuse of materials for their original purpose, but the terms are often used interchangeably.</t>
  </si>
  <si>
    <t xml:space="preserve">A recessive trait is a genetic factor that is blocked by the presence of a dominant factor.</t>
  </si>
  <si>
    <t xml:space="preserve">Recycling is the reprocessing of discarded materials into new, useful products.</t>
  </si>
  <si>
    <t xml:space="preserve">A reflecting telescope is a telescope that uses a mirror to gather and focus light from distant objects.</t>
  </si>
  <si>
    <t xml:space="preserve">In physics, reflection is the the bouncing of a wave off a surface.</t>
  </si>
  <si>
    <t xml:space="preserve">In the nervous system, a reflex is the an automatic motor response in response to a stimulus.</t>
  </si>
  <si>
    <t xml:space="preserve">Reforestation is the process of replanting areas after the original trees are removed or burned down.</t>
  </si>
  <si>
    <t xml:space="preserve">A refracting telescope is a telescope that uses lenses to gather and focus light from distant objects.</t>
  </si>
  <si>
    <t xml:space="preserve">In anatomy, refraction is the the bending of light by the cornea, lens, and eye fluids to focus light onto the retina.</t>
  </si>
  <si>
    <t xml:space="preserve">A refrigerator is a device that uses electric energy to pump thermal energy from a cooler location to a warmer location.</t>
  </si>
  <si>
    <t xml:space="preserve">In physics, refraction is the the change in direction of a wave as it changes speed in moving from one medium to another.</t>
  </si>
  <si>
    <t xml:space="preserve">Regeneration is a type of asexual reproduction that occurs when an offspring grows from a piece of its parent.</t>
  </si>
  <si>
    <t xml:space="preserve">Regional metamorphism is the formation of metamorphic rock bodies that are hundreds of square kilometers in size.</t>
  </si>
  <si>
    <t xml:space="preserve">In medicine, regeneration is the replacement of damaged tissue with new tissue of the original type.</t>
  </si>
  <si>
    <t xml:space="preserve">Regular reflection is the reflection of light from a smooth, shiny surface.</t>
  </si>
  <si>
    <t xml:space="preserve">In geology, relative age is the age of rocks and geologic features compared with other nearby rocks and features.</t>
  </si>
  <si>
    <t xml:space="preserve">In geography, relief is the difference in elevation between the highest and lowest point in an area.</t>
  </si>
  <si>
    <t xml:space="preserve">Relative humidity is the amount of water vapor present in the air compared to the maximum amount of water vapor the air could contain at that temperature.</t>
  </si>
  <si>
    <t xml:space="preserve">Resonance is an increase in amplitude that occurs when an object vibrating at its natural frequency absorbs energy from a nearby object vibrating at the same frequency.</t>
  </si>
  <si>
    <t xml:space="preserve">A renewable resource is a natural resource that can be replenished by natural processes at least as quickly as it is used.</t>
  </si>
  <si>
    <t xml:space="preserve">Reproduction is the process by which new offspring are produced, either by sexual or asexual means.</t>
  </si>
  <si>
    <t xml:space="preserve">A renewable energy resource is an energy resource that is replaced as fast as, or faster than, it is used.</t>
  </si>
  <si>
    <t xml:space="preserve">In genetics, replication is the process of copying a DNA molecule to make another DNA molecule.</t>
  </si>
  <si>
    <t xml:space="preserve">Resource depletion is the exhaustion of one or more resources in an area.</t>
  </si>
  <si>
    <t xml:space="preserve">Remote sensing is the process of collecting information about an area without coming into contact with it.</t>
  </si>
  <si>
    <t xml:space="preserve">Reversed polarity occurs when magnetized objects reverse direction and orient themselves to point south.</t>
  </si>
  <si>
    <t xml:space="preserve">Reverberation is the collection of reflected sounds from the surfaces in a closed space.</t>
  </si>
  <si>
    <t xml:space="preserve">An Rh factor is a protein found on red blood cells, used as a chemical marker.</t>
  </si>
  <si>
    <t xml:space="preserve">RNA, or ribonucleic acid, the nucleic acid used for transcription and translation of the genetic code found on DNA molecules.</t>
  </si>
  <si>
    <t xml:space="preserve">A rhizoid is a structure that anchors a nonvascular seedless plant to a surface.</t>
  </si>
  <si>
    <t xml:space="preserve">Ridge push is the process that results when magma rises at a mid-ocean ridge and pushes oceanic plates in two different directions away from the ridge.</t>
  </si>
  <si>
    <t xml:space="preserve">Revolution is the orbit of one object around another object.</t>
  </si>
  <si>
    <t xml:space="preserve">A rock is a naturally occurring solid composed of minerals, rock fragments, and sometimes other materials such as organic matter.</t>
  </si>
  <si>
    <t xml:space="preserve">The rock cycle is the process whereby rocks are broken down by chemical and physical forces, such as when sediments are moved by wind, water, and gravity, sedimented and reformed into rock, and then crushed, folded, melted, and recrystallized into new forms of rock.</t>
  </si>
  <si>
    <t xml:space="preserve">A rocket is any vehicle propelled by the exhaust made from burning fuel.</t>
  </si>
  <si>
    <t xml:space="preserve">Rod cells are very sensitive to low-intensity light but do not readily discriminate different colors.</t>
  </si>
  <si>
    <t xml:space="preserve">A rod is a type of photoreceptor found in the vertebrate eye.</t>
  </si>
  <si>
    <t xml:space="preserve">Runoff is water that flows over Earth's surface.</t>
  </si>
  <si>
    <t xml:space="preserve">A rotation axis is the imaginary line on which an object rotates.</t>
  </si>
  <si>
    <t xml:space="preserve">In medicine, rotation is the twisting a body part.</t>
  </si>
  <si>
    <t xml:space="preserve">Salinity is the amount of dissolved salts (especially sodium chloride) in a given volume of water.</t>
  </si>
  <si>
    <t xml:space="preserve">Rotation is the spin of an object around its axis.</t>
  </si>
  <si>
    <t xml:space="preserve">A satellite is any small object that orbits a larger object other than a star.</t>
  </si>
  <si>
    <t xml:space="preserve">A saturated solution is a solution that contains the maximum amount of solute the solution can hold at a given temperature and pressure.</t>
  </si>
  <si>
    <t xml:space="preserve">Science is a method for gathering and organizing information that involves observation, asking questions about observations, hypothesis formation, testing hypotheses, critically evaluating the results, and publishing information so that others can evaluate the process and the conclusions.</t>
  </si>
  <si>
    <t xml:space="preserve">Scientific law is a uniform or constant fact of nature that describes what happens in nature.</t>
  </si>
  <si>
    <t xml:space="preserve">A scientific theory is a theory that explains scientific observations.</t>
  </si>
  <si>
    <t xml:space="preserve">Scientific notation is a way of expressing numbers that are too big or too small to be conveniently written in decimal form.</t>
  </si>
  <si>
    <t xml:space="preserve">A scientific theory is supported by many tests and accepted by a general consensus of scientists.</t>
  </si>
  <si>
    <t xml:space="preserve">A screw is a simple machine that consists of an inclined plane wrapped around a cylinder.</t>
  </si>
  <si>
    <t xml:space="preserve">A sea breeze or onshore breeze is a gentle wind that develops over bodies of water near land due to differences in air pressure created by their different heat capacity.</t>
  </si>
  <si>
    <t xml:space="preserve">Sea ice is ice that forms when sea water freezes.</t>
  </si>
  <si>
    <t xml:space="preserve">The sea level is the average level of the ocean's surface at any given time.</t>
  </si>
  <si>
    <t xml:space="preserve">Seawater is water from a sea or ocean that has an average salinity of 35 ppt.</t>
  </si>
  <si>
    <t xml:space="preserve">Seafloor spreading is the process by which new oceanic crust forms along a mid-ocean ridge and older oceanic crust moves away from the ridge.</t>
  </si>
  <si>
    <t xml:space="preserve">A seed is a reproductive structure having specialized tissues that enclose plant embryos.</t>
  </si>
  <si>
    <t xml:space="preserve">A secondary wave (S-wave) is a type of seismic wave that causes particles to move at right angles relative to the direction the wave travels.</t>
  </si>
  <si>
    <t xml:space="preserve">A seed is an embryonic plant enclosed in a protective outer covering.</t>
  </si>
  <si>
    <t xml:space="preserve">Seeds are produced by gymnosperms and flowering plants, usually as the result of sexual reproduction.</t>
  </si>
  <si>
    <t xml:space="preserve">A seismogram is a graphical illustration of seismic waves.</t>
  </si>
  <si>
    <t xml:space="preserve">Seismic energy is the energy transferred by waves moving through the Earth's layers.</t>
  </si>
  <si>
    <t xml:space="preserve">In geology, sediment is rock material that forms when rocks are broken down into smaller pieces or dissolved in water as rocks erode.</t>
  </si>
  <si>
    <t xml:space="preserve">Seismic waves are waves of energy that travel as vibrations through the Earth's layers.</t>
  </si>
  <si>
    <t xml:space="preserve">A seismometer is an instrument that measures and records ground motion and can be used to determine the distance seismic waves travel.</t>
  </si>
  <si>
    <t xml:space="preserve">A seismologist is scientist that studies earthquakes and the propagation of elastic waves through the Earth or through other planet-like bodies.</t>
  </si>
  <si>
    <t xml:space="preserve">Selective breeding involves programs and procedures designed to modify traits in domesticated species.</t>
  </si>
  <si>
    <t xml:space="preserve">A semiconductor is a substance that conducts electricity at high temperatures but not at low temperatures.</t>
  </si>
  <si>
    <t xml:space="preserve">A sensory system is the part of your nervous system that detects or senses the environment.</t>
  </si>
  <si>
    <t xml:space="preserve">Semen is penile ejaculate containing sperm and seminal fluid.</t>
  </si>
  <si>
    <t xml:space="preserve">A series circuit is an electric circuit with only one closed path for an electric current to follow.</t>
  </si>
  <si>
    <t xml:space="preserve">A sex-linked trait is a trait with the allele on an X or Y chromosome.</t>
  </si>
  <si>
    <t xml:space="preserve">Sexual reproduction is type of reproduction in which the genetic material from two different cells, a sperm and an egg, combine to produce an offspring.</t>
  </si>
  <si>
    <t xml:space="preserve">In geology, shear occurs when parallel forces act in opposite directions at a transform boundary.</t>
  </si>
  <si>
    <t xml:space="preserve">A single-replacement reaction is a type of chemical reaction in which one element replaces another element in a compound.</t>
  </si>
  <si>
    <t xml:space="preserve">Sister chromatids are two identical chromosomes that make up a duplicated chromosome.</t>
  </si>
  <si>
    <t xml:space="preserve">A shield volcano is a large volcano with gentle slopes of basaltic lavas.</t>
  </si>
  <si>
    <t xml:space="preserve">Significant digits are the number of digits in a measurement that are known with a certain degree of reliability.</t>
  </si>
  <si>
    <t xml:space="preserve">Silicate is a member of the mineral group that has silicon and oxygen in its crystal structure.</t>
  </si>
  <si>
    <t xml:space="preserve">The skeletal system is a body system that contains bones as well as other structures that connect and protect the bones and that support other functions in the body.</t>
  </si>
  <si>
    <t xml:space="preserve">Simple machines are the simplest mechanisms that use mechanical advantage or leverage, to multiply force.</t>
  </si>
  <si>
    <t xml:space="preserve">Skeletal muscle is a type of muscle that attaches to bones.</t>
  </si>
  <si>
    <t xml:space="preserve">Slab pull is the process that results when a dense oceanic plate sinks beneath a more buoyant plate along a subduction zone, pulling the rest of the plate that trails behind it.</t>
  </si>
  <si>
    <t xml:space="preserve">In geography, slope is a measure of the steepness of the land.</t>
  </si>
  <si>
    <t xml:space="preserve">Smooth muscle is a type of involuntary muscle named for its smooth appearance.</t>
  </si>
  <si>
    <t xml:space="preserve">Soil is a mixture of weathered rock, rock fragments, decayed organic matter, water, and air.</t>
  </si>
  <si>
    <t xml:space="preserve">Solar energy is radiant light and heat energy harnessed from the Sun.</t>
  </si>
  <si>
    <t xml:space="preserve">In chemistry, a solid is matter that has a definite shape and a definite volume.</t>
  </si>
  <si>
    <t xml:space="preserve">In zoology, a society is a group of animals of the same species living and working together in an organized way.</t>
  </si>
  <si>
    <t xml:space="preserve">A solution is another name for a homogeneous mixture.</t>
  </si>
  <si>
    <t xml:space="preserve">A solute is any substance in a solution other than the solvent.</t>
  </si>
  <si>
    <t xml:space="preserve">In chemistry, solubility is the maximum amount of solute that can dissolve in a given amount of solvent at a given temperature and pressure.</t>
  </si>
  <si>
    <t xml:space="preserve">Sound energy is energy carried by sound waves.</t>
  </si>
  <si>
    <t xml:space="preserve">Sonar is a system that uses the reflection of sound waves to find underwater objects.</t>
  </si>
  <si>
    <t xml:space="preserve">Space shuttles are reusable spacecraft that transport people and materials to and from space.</t>
  </si>
  <si>
    <t xml:space="preserve">A space probe is an un-crewed spacecraft sent from Earth to explore objects in space.</t>
  </si>
  <si>
    <t xml:space="preserve">A solvent is the substance that exists in the greatest quantity in a solution.</t>
  </si>
  <si>
    <t xml:space="preserve">A sound wave is a longitudinal wave that can travel only through matter.</t>
  </si>
  <si>
    <t xml:space="preserve">A species is a group of organisms that have similar traits and are able to produce fertile offspring.</t>
  </si>
  <si>
    <t xml:space="preserve">Speed is the distance an object moves divided by the time it takes to move that distance.</t>
  </si>
  <si>
    <t xml:space="preserve">A spectroscope is an instrument that spreads light into different wavelengths.</t>
  </si>
  <si>
    <t xml:space="preserve">The spinal cord is a tubelike structure of neurons that sends signals to and from the brain.</t>
  </si>
  <si>
    <t xml:space="preserve">The spleen is an organ of the lymphatic system that recycles worn-out red blood cells and produces and stores lymphocytes.</t>
  </si>
  <si>
    <t xml:space="preserve">Sperm is a male reproductive cell, also called a sex cell.</t>
  </si>
  <si>
    <t xml:space="preserve">Spongy bone is the interior region of bone that contains many tiny holes.</t>
  </si>
  <si>
    <t xml:space="preserve">Spiracles are openings on the surface of some animals, which usually lead to respiratory systems where oxygen enters the body and carbon dioxide leaves the body.</t>
  </si>
  <si>
    <t xml:space="preserve">A sphere is a ball shape with all points on the surface at an equal distance from the center.</t>
  </si>
  <si>
    <t xml:space="preserve">A spore is a daughter cell produced from a haploid structure.</t>
  </si>
  <si>
    <t xml:space="preserve">In meteorology, the term stability is used to describe whether circulating air motions will be strong or weak.</t>
  </si>
  <si>
    <t xml:space="preserve">Spring tide is the greatest tidal range that occurs when Earth, the Moon, and the Sun form a straight line.</t>
  </si>
  <si>
    <t xml:space="preserve">A stoma is a small opening in the epidermis, or surface layer, of a leaf.</t>
  </si>
  <si>
    <t xml:space="preserve">A stamen is the male reproductive organ of a flower.</t>
  </si>
  <si>
    <t xml:space="preserve">Static charge is an unbalanced electric charge on an object.</t>
  </si>
  <si>
    <t xml:space="preserve">A star is a large sphere of plasma held together by its own gravity, that is hot enough for nuclear reactions to occur in its core.</t>
  </si>
  <si>
    <t xml:space="preserve">A stimulus is a change in an organism's environment that causes a response.</t>
  </si>
  <si>
    <t xml:space="preserve">In geology, a strain is a change in the shape of rock caused by stress.</t>
  </si>
  <si>
    <t xml:space="preserve">In geology, a streak is the color of a mineral's powder.</t>
  </si>
  <si>
    <t xml:space="preserve">In geography, a stream is a body of water that flows within a channel.</t>
  </si>
  <si>
    <t xml:space="preserve">The stratosphere is the atmospheric layer directly above the troposphere.</t>
  </si>
  <si>
    <t xml:space="preserve">Sublimation is the process of changing directly from a solid to a gas.</t>
  </si>
  <si>
    <t xml:space="preserve">In chemistry, a substance is matter with a composition that is always the same.</t>
  </si>
  <si>
    <t xml:space="preserve">In geology, subsidence is the downward vertical motion of Earth's surface.</t>
  </si>
  <si>
    <t xml:space="preserve">Substituted hydrocarbon is an organic compound in which a carbon atom is bonded to an atom, or group of atoms, other than hydrogen.</t>
  </si>
  <si>
    <t xml:space="preserve">Subduction is the process that occurs when one tectonic plate moves under another tectonic plate.</t>
  </si>
  <si>
    <t xml:space="preserve">A subduction zone is the area where one plate slides under another plate.</t>
  </si>
  <si>
    <t xml:space="preserve">In ecology, succession is the slow, orderly progression of changes in community composition that takes place through time.</t>
  </si>
  <si>
    <t xml:space="preserve">A supercontinent is an ancient landmass which separated into present-day continents.</t>
  </si>
  <si>
    <t xml:space="preserve">In geology, superposition is the principle that in undisturbed rock layers, the oldest rocks are on the bottom.</t>
  </si>
  <si>
    <t xml:space="preserve">A supernova is an enormous explosion that destroys a star.</t>
  </si>
  <si>
    <t xml:space="preserve">In meteorology, a surface report is a description of a set of weather measurements made on Earth's surface.</t>
  </si>
  <si>
    <t xml:space="preserve">Sustainability is the meeting of human needs in ways that ensure future generations also will be able to meet their needs.</t>
  </si>
  <si>
    <t xml:space="preserve">Surface tension is the uneven forces acting on the particles on the surface of a liquid.</t>
  </si>
  <si>
    <t xml:space="preserve">Symbiosis is a close, long-term relationship between two species that usually involves an exchange of food or energy.</t>
  </si>
  <si>
    <t xml:space="preserve">A surface wave is a type of seismic wave that causes particles in the ground to move up and down in a rolling motion.</t>
  </si>
  <si>
    <t xml:space="preserve">Synthesis is a type of chemical reaction in which two or more substances combine and form one compound.</t>
  </si>
  <si>
    <t xml:space="preserve">Systemic circulation is the network of vessels that carry blood from the heart to the body and from the body back to the heart.</t>
  </si>
  <si>
    <t xml:space="preserve">T cells or T lymphocytes are a type of white blood cell that forms in the bone marrow and matures in the thymus gland.</t>
  </si>
  <si>
    <t xml:space="preserve">In biology, a taxon is a group of organisms.</t>
  </si>
  <si>
    <t xml:space="preserve">A taiga is a forest biome consisting mostly of cone-bearing evergreen trees.</t>
  </si>
  <si>
    <t xml:space="preserve">Talus is a pile of angular rocks and sediment from a rockfall.</t>
  </si>
  <si>
    <t xml:space="preserve">Temperate regions are any region of Earth between the tropics and the polar circles.</t>
  </si>
  <si>
    <t xml:space="preserve">Technology is the practical use of scientific knowledge, especially for industrial or commercial use.</t>
  </si>
  <si>
    <t xml:space="preserve">Temperature inversion is a temperature increase as altitude increases in the troposphere.</t>
  </si>
  <si>
    <t xml:space="preserve">A temporary magnet is a magnet that quickly loses its magnetism after being removed from a magnetic field.</t>
  </si>
  <si>
    <t xml:space="preserve">In geology, tension is the pulling force at a divergent boundary.</t>
  </si>
  <si>
    <t xml:space="preserve">A testis is the male reproductive organ that produces sperm.</t>
  </si>
  <si>
    <t xml:space="preserve">Thermal contraction is a decrease in a material's volume when the temperature is decreased.</t>
  </si>
  <si>
    <t xml:space="preserve">A thermal conductor is a material through which thermal energy flows quickly.</t>
  </si>
  <si>
    <t xml:space="preserve">A territory is an area that is set up and defended by animals for feeding, mating, and raising young.</t>
  </si>
  <si>
    <t xml:space="preserve">The bandwagon fallacy is equating popularity with truth and proof.</t>
  </si>
  <si>
    <t xml:space="preserve">A bibliography is a written list of references referred to in a scholarly work or on a specific subject.</t>
  </si>
  <si>
    <t xml:space="preserve">The cause and effect pattern is a common way to organize information in a text or speech where points are arranged so that the cause of an event is included followed by the effect or consequence.</t>
  </si>
  <si>
    <t xml:space="preserve">A blog is a frequently updated website or web page, typically one run by an individual or small group, that is written in an informal or conversational style.</t>
  </si>
  <si>
    <t xml:space="preserve">A business presentation is a prepared speech delivered in a professional business context.</t>
  </si>
  <si>
    <t xml:space="preserve">A citation is an acknowledgment of a published or unpublished source.</t>
  </si>
  <si>
    <t xml:space="preserve">A clarifying question is a simple question of fact designed to clear up confusion.</t>
  </si>
  <si>
    <t xml:space="preserve">Closed mindedness means having a mind firmly unreceptive to new ideas or arguments.</t>
  </si>
  <si>
    <t xml:space="preserve">A A clichÃ© is an overused word or phrase.</t>
  </si>
  <si>
    <t xml:space="preserve">A closed question is a question format that limits respondents with a list of answer choices from which they must choose to answer the question.</t>
  </si>
  <si>
    <t xml:space="preserve">A commemorative speech pays tribute or praises a person, an institution, an event, idea, or place.</t>
  </si>
  <si>
    <t xml:space="preserve">A colloquium is a speaking format in which members of a group discuss a predetermined topic with one another in front of an audience.</t>
  </si>
  <si>
    <t xml:space="preserve">Comparison is an examination of two or more items to establish similarities and dissimilarities.</t>
  </si>
  <si>
    <t xml:space="preserve">The complete sentence outline format is a systematic arrangement of ideas, using complete sentences for headings and subheadings.</t>
  </si>
  <si>
    <t xml:space="preserve">A conceptual claim is an abstract concept that defines the meaning of a word or phrase.</t>
  </si>
  <si>
    <t xml:space="preserve">Concrete words refer to tangible, qualities or characteristics and things we know through our senses.</t>
  </si>
  <si>
    <t xml:space="preserve">Contrast means describing the differences between two or more entities.</t>
  </si>
  <si>
    <t xml:space="preserve">The connotative meaning of a word is the figurative or underlying meaning of the word for an individual.</t>
  </si>
  <si>
    <t xml:space="preserve">A connotation is a commonly understood cultural or emotional association that some word or phrase carries, in addition to the word's or phrase's explicit or literal meaning.</t>
  </si>
  <si>
    <t xml:space="preserve">Conflict is the act of two or more interdependent parties expressing a struggle over goals they perceive as incompatible.</t>
  </si>
  <si>
    <t xml:space="preserve">Copyright infringement is the unauthorized use of legally protected material.</t>
  </si>
  <si>
    <t xml:space="preserve">Critical listening is the type of listening that occurs when one's goal is to evaluate or analyze what one is hearing.</t>
  </si>
  <si>
    <t xml:space="preserve">Credibility refers to the objective and subjective components of the believability of a source or message.</t>
  </si>
  <si>
    <t xml:space="preserve">Databases are organized, searchable collections of data.</t>
  </si>
  <si>
    <t xml:space="preserve">A dedication is a speech honoring the opening or reopening of a significant place or landmark.</t>
  </si>
  <si>
    <t xml:space="preserve">Customers are the people who purchase one's products or services.</t>
  </si>
  <si>
    <t xml:space="preserve">Customize is to make or alter to a customer's specifications.</t>
  </si>
  <si>
    <t xml:space="preserve">Deception is the act of propagating beliefs in things that are not true, or not the whole truth .</t>
  </si>
  <si>
    <t xml:space="preserve">Defining is providing meaning for a word or concept.</t>
  </si>
  <si>
    <t xml:space="preserve">A definition is statement of the meaning of a word or concept.</t>
  </si>
  <si>
    <t xml:space="preserve">Democratic style is a leadership style reflecting the principle that every member of a group has the right to participate in decision making.</t>
  </si>
  <si>
    <t xml:space="preserve">A definition speech is an oral presentation that gives an extended definition of a concept.</t>
  </si>
  <si>
    <t xml:space="preserve">Denotative meaning is a word's literal meaning or the way a word is defined in the dictionary.</t>
  </si>
  <si>
    <t xml:space="preserve">Demographic traits are the personal attributes of individuals in a population.</t>
  </si>
  <si>
    <t xml:space="preserve">Describing is using words to depict or portray a person, a place, an object, or an experience.</t>
  </si>
  <si>
    <t xml:space="preserve">A description speech is an oral presentation that describes a person, place, object, or event.</t>
  </si>
  <si>
    <t xml:space="preserve">Denotation is a translation of a sign to its meaning, precisely to its literal meaning, more or less like dictionaries try to define it.</t>
  </si>
  <si>
    <t xml:space="preserve">Demonstrating is showing how to do something by doing it while explaining it.</t>
  </si>
  <si>
    <t xml:space="preserve">In general, a disclaimer is any statement intended to specify or delimit the scope of rights and obligations that may be exercised and enforced by parties in a legally recognized relationship.</t>
  </si>
  <si>
    <t xml:space="preserve">Desensitization is the process of confronting frightening situations head-on to reduce the stress they cause.</t>
  </si>
  <si>
    <t xml:space="preserve">A discussion forum is an online discussion site where people can hold conversations in the form of posted messages.</t>
  </si>
  <si>
    <t xml:space="preserve">Doublespeak is language that deliberately obscures, disguises, distorts, or reverses the meaning of words.</t>
  </si>
  <si>
    <t xml:space="preserve">The elaboration likelihood model (ELM) is the idea that people process persuasive messages differently, depending on the level of relevance those messages have for them.</t>
  </si>
  <si>
    <t xml:space="preserve">An entertaining speech is an oral address designed to amuse or engage listeners.</t>
  </si>
  <si>
    <t xml:space="preserve">An either-or fallacy is a type of informal fallacy that presents only limited alternatives for consideration, when in fact there is at least one additional option.</t>
  </si>
  <si>
    <t xml:space="preserve">An enthymeme is a rhetorical syllogism in which one of the premises is already so widely known and accepted that it is not explicitly stated.</t>
  </si>
  <si>
    <t xml:space="preserve">The encounter stage is the part of the stages of socialization where a person joins or enters an organization or is introduced to a group for the first time.</t>
  </si>
  <si>
    <t xml:space="preserve">Etymology is the study of the history of words, their origins, and how their form and meaning have changed over time.</t>
  </si>
  <si>
    <t xml:space="preserve">A eulogy is a speech or writing in praise of a person or thing, especially one who recently died or retired or as a term of endearment.</t>
  </si>
  <si>
    <t xml:space="preserve">A euphemism is a generally innocuous word or expression used in place of one that may be found offensive or suggest something unpleasant.</t>
  </si>
  <si>
    <t xml:space="preserve">Evidence is supporting material that backs a claim.</t>
  </si>
  <si>
    <t xml:space="preserve">Explaining means revealing why something occurred or how something works.</t>
  </si>
  <si>
    <t xml:space="preserve">An expert opinion is the recommendation of an individual with expertise in a particular area.</t>
  </si>
  <si>
    <t xml:space="preserve">An example is an instance that serves to illustrate a point.</t>
  </si>
  <si>
    <t xml:space="preserve">An explanation speech is an oral presentation that explains a concept or situation.</t>
  </si>
  <si>
    <t xml:space="preserve">An extended definition is a one or more paragraphs that attempt to fully explain a complex term.</t>
  </si>
  <si>
    <t xml:space="preserve">An extemporaneous speech is a speech that is carefully prepared to sound natural and conversational.</t>
  </si>
  <si>
    <t xml:space="preserve">False analogy is creating a comparison that is exaggerated or erroneous.</t>
  </si>
  <si>
    <t xml:space="preserve">External noise refers to the sounds in the surrounding environment.</t>
  </si>
  <si>
    <t xml:space="preserve">A factual claim is an assertion that one can show to be true or false in an objective sense.</t>
  </si>
  <si>
    <t xml:space="preserve">A false consensus is the possible consequence of a unanimous group consensus, occurring when some members say they support a decision even though they do not.</t>
  </si>
  <si>
    <t xml:space="preserve">A fallacy is the use of invalid or otherwise faulty reasoning in the construction of an argument.</t>
  </si>
  <si>
    <t xml:space="preserve">False cause is a category of informal fallacies in which a cause is incorrectly identified or an assumption is made that because two events are related in time, the first caused the second.</t>
  </si>
  <si>
    <t xml:space="preserve">A farewell speech is a speech given by an individual leaving a position or place.</t>
  </si>
  <si>
    <t xml:space="preserve">Feedback refers to the verbal and nonverbal responses made by a listener to a speaker.</t>
  </si>
  <si>
    <t xml:space="preserve">The fight-or-flight response is a physiological reaction that occurs in response to a perceived harmful event, attack, or threat to survival.</t>
  </si>
  <si>
    <t xml:space="preserve">A figurative analogy is a comparison about two things that are not alike but share only some common property.</t>
  </si>
  <si>
    <t xml:space="preserve">In speaking, fillers are words or sounds that serve no purpose except to fill silence.</t>
  </si>
  <si>
    <t xml:space="preserve">Figures of speech are expressions in which words are used in a nonliteral fashion.</t>
  </si>
  <si>
    <t xml:space="preserve">A follow-up question is a question designed to stimulate elaboration.</t>
  </si>
  <si>
    <t xml:space="preserve">Fluency is the property of a person or of a system that delivers information quickly, smoothly, and with expertise.</t>
  </si>
  <si>
    <t xml:space="preserve">A flip chart or flip book is a large book consisting of sheets that are hinged at the top and can be flipped over to present information sequentially.</t>
  </si>
  <si>
    <t xml:space="preserve">A font is a particular size, weight and style of a typeface.</t>
  </si>
  <si>
    <t xml:space="preserve">Forms of rhetorical proof are methods of persuasion that involve appealing to the character, emotion, and reason of an audience.</t>
  </si>
  <si>
    <t xml:space="preserve">A forum is a place, meeting, or medium where ideas and views on a particular issue can be exchanged.</t>
  </si>
  <si>
    <t xml:space="preserve">A frame of reference is a the set of assumptions or criteria by which a person or group judges ideas, actions and experiences.</t>
  </si>
  <si>
    <t xml:space="preserve">A general search engine is an Internet portal through which a person can search numerous compiled resources for topic-related information.</t>
  </si>
  <si>
    <t xml:space="preserve">Full text means every word of a document.</t>
  </si>
  <si>
    <t xml:space="preserve">Gestures are a form of non-verbal communication in which visible bodily actions communicate particular messages, either in place of, or in conjunction with, speech.</t>
  </si>
  <si>
    <t xml:space="preserve">A graph is a graphical representation of data.</t>
  </si>
  <si>
    <t xml:space="preserve">A handout is material distributed to an audience as part of a speaker's presentation.</t>
  </si>
  <si>
    <t xml:space="preserve">A hasty generalization is a conclusion that is based on inadequate evidence.</t>
  </si>
  <si>
    <t xml:space="preserve">A hate speech attacks a person or group on the basis of attributes such as gender, ethnic origin, religion, race, disability, or sexual orientation.</t>
  </si>
  <si>
    <t xml:space="preserve">A high context culture is a culture in which individuals tend not to speak in a direct way, preferring to convey their meaning through subtle behaviors and contextual cues.</t>
  </si>
  <si>
    <t xml:space="preserve">A hidden agenda is an ulterior motive.</t>
  </si>
  <si>
    <t xml:space="preserve">The Hurier model is a framework for building listening skills describing the stages of effective listening as hearing, understanding, remembering, interpreting, evaluating, and responding.</t>
  </si>
  <si>
    <t xml:space="preserve">A hostile audience is an audience whose members are predisposed to disagree with the message of a speech.</t>
  </si>
  <si>
    <t xml:space="preserve">A high power distance culture is a culture in which it is expected that certain groups, such as a royal family, have greater power than the average citizen.</t>
  </si>
  <si>
    <t xml:space="preserve">Hyperbole is the use of exaggeration for effect.</t>
  </si>
  <si>
    <t xml:space="preserve">A hypothetical illustration is an imaginary scenario that illuminates a point.</t>
  </si>
  <si>
    <t xml:space="preserve">A hypothetical narrative is an imaginary story related to help listeners visualize a potential situation.</t>
  </si>
  <si>
    <t xml:space="preserve">An idiom is a phrase or a fixed expression that has a figurative, or sometimes literal, meaning.</t>
  </si>
  <si>
    <t xml:space="preserve">Individualistic culture is a society which is characterized by individualism, not collectivism where an individuals' primary responsibilities are to themselves and their own lives.</t>
  </si>
  <si>
    <t xml:space="preserve">Infinitive is a grammatical term referring to certain verb forms existing in many languages, such as to in English.</t>
  </si>
  <si>
    <t xml:space="preserve">Inflated language refers to words designed to puff up the importance of the person or thing being described.</t>
  </si>
  <si>
    <t xml:space="preserve">The impromptu method is speaking with little or no preparation.</t>
  </si>
  <si>
    <t xml:space="preserve">An information chart is text material arranged as a series of key points.</t>
  </si>
  <si>
    <t xml:space="preserve">Informative speaking makes a complex topic easy to understand or offers a different point of view, teaching listeners something they do not already know.</t>
  </si>
  <si>
    <t xml:space="preserve">An inspirational speech is an address that tries to inspire listeners to a high level of feeling or activity.</t>
  </si>
  <si>
    <t xml:space="preserve">Interdependent means more than one thing dependent on each other.</t>
  </si>
  <si>
    <t xml:space="preserve">Interpersonal communication is an exchange of information between two or more people.</t>
  </si>
  <si>
    <t xml:space="preserve">Internal noise refers to the distractions that reside inside in an individual's mind rather than outside in the environment.</t>
  </si>
  <si>
    <t xml:space="preserve">Interlibrary loan is the sharing of materials and services among libraries.</t>
  </si>
  <si>
    <t xml:space="preserve">Intrapersonal communication is a communicator's internal use of language or thought.</t>
  </si>
  <si>
    <t xml:space="preserve">Irony is a literary or rhetorical device, used to emphasize a point using the opposite or deeper meaning of something.</t>
  </si>
  <si>
    <t xml:space="preserve">A keyword is a term used to retrieve documents in an information system such as a catalog or a search engine.</t>
  </si>
  <si>
    <t xml:space="preserve">Key terms are words or phrases that characterize specific materials or topics.</t>
  </si>
  <si>
    <t xml:space="preserve">A keynote address in public speaking is a talk that establishes a main underlying theme of an event.</t>
  </si>
  <si>
    <t xml:space="preserve">An introduction speech is an opener written to introduce the speaker and the subject they will be talking about.</t>
  </si>
  <si>
    <t xml:space="preserve">A lavalier microphone is a small microphone clipped to clothing that is used for television, theatre, and public speaking applications in order to allow for hands-free operation.</t>
  </si>
  <si>
    <t xml:space="preserve">A lectern is a stand with a slanted top, behind which a speaker stands.</t>
  </si>
  <si>
    <t xml:space="preserve">A listener is a person who listens, especially someone who does so in an attentive manner.</t>
  </si>
  <si>
    <t xml:space="preserve">A line graph is a type of chart which displays information as a series of data points connected by straight line segments.</t>
  </si>
  <si>
    <t xml:space="preserve">A literal analogy is a comparison of two entities that are fundamentally alike.</t>
  </si>
  <si>
    <t xml:space="preserve">Listening is the act of interpreting and evaluating what is being said.</t>
  </si>
  <si>
    <t xml:space="preserve">Long term orientation is a cultural belief in respecting history and tradition, valuing both the past and the future more than the present.</t>
  </si>
  <si>
    <t xml:space="preserve">A low context culture is a culture in which individuals are expected to be direct and to say what they mean.</t>
  </si>
  <si>
    <t xml:space="preserve">A low power distance culture is a culture in which it is believed that everyone is created equal and that no one person or group should have excessive power.</t>
  </si>
  <si>
    <t xml:space="preserve">A malapropism is the use of an incorrect word in place of a word with a similar sound resulting in a nonsensical, often humorous utterance.</t>
  </si>
  <si>
    <t xml:space="preserve">Majority rule refers to a decision-making process that follows the principle that the greater number should exercise greater power.</t>
  </si>
  <si>
    <t xml:space="preserve">Mass communication is the study of how people and entities relay information through mass media to large segments of the population at the same time.</t>
  </si>
  <si>
    <t xml:space="preserve">Minority rule is a process in which a small number of group members makes a decision on behalf of the group.</t>
  </si>
  <si>
    <t xml:space="preserve">The manuscript method is the delivery of a speech by reading a script.</t>
  </si>
  <si>
    <t xml:space="preserve">A memorized speech is a speech composed word-for-word and then delivered from memory.</t>
  </si>
  <si>
    <t xml:space="preserve">A model is a representation of an object.</t>
  </si>
  <si>
    <t xml:space="preserve">A monotone voice is a form of speaking that has little or no variety in pitch and comes across as tired or annoying.</t>
  </si>
  <si>
    <t xml:space="preserve">The need for certainty is the cultural preference for familiarity and distaste for ambiguity.</t>
  </si>
  <si>
    <t xml:space="preserve">Narration is describing a series of events in a sequence.</t>
  </si>
  <si>
    <t xml:space="preserve">A narrative is any report of connected events, actual or imaginary, presented in a sequence of written or spoken words, or still or moving images.</t>
  </si>
  <si>
    <t xml:space="preserve">Monroe's motivated sequence is a technique for organizing persuasive speeches that inspire people to take action.</t>
  </si>
  <si>
    <t xml:space="preserve">Motivational warrant is the idea that one's evidence supports one's claim by appealing to human needs and values.</t>
  </si>
  <si>
    <t xml:space="preserve">A neutral audience is an audience that does not have strong feelings for or against the message of a speech.</t>
  </si>
  <si>
    <t xml:space="preserve">A nomination speech presents someone as a candidate for an award or elected office.</t>
  </si>
  <si>
    <t xml:space="preserve">A non sequitur is a conversational and literary device, often used for comedic purposes, where a conclusion does not logically follow a premise.</t>
  </si>
  <si>
    <t xml:space="preserve">An onomatopoeia is a word that phonetically imitates, resembles or suggests the source of the sound that it describes.</t>
  </si>
  <si>
    <t xml:space="preserve">An online portal is a website that brings information together from diverse sources in a uniform way.</t>
  </si>
  <si>
    <t xml:space="preserve">Objectivity is the presentation of information in a fair, unbiased way.</t>
  </si>
  <si>
    <t xml:space="preserve">An oral business proposal is a persuasive speech delivered in a business context.</t>
  </si>
  <si>
    <t xml:space="preserve">An oral report is a speech presenting the findings, conclusions, and decisions of a group.</t>
  </si>
  <si>
    <t xml:space="preserve">An oral business report is an informative speech delivered in a business context.</t>
  </si>
  <si>
    <t xml:space="preserve">Oral footnotes are internal references to the original source, cited at the point of presenting the information during the speech.</t>
  </si>
  <si>
    <t xml:space="preserve">A panel discussion is the consideration of a topic by a small group in the presence of an audience.</t>
  </si>
  <si>
    <t xml:space="preserve">Parallel language is using equivalent grammatical forms to express equivalent ideas.</t>
  </si>
  <si>
    <t xml:space="preserve">An oxymoron is a figure of speech that juxtaposes elements that appear to be contradictory.</t>
  </si>
  <si>
    <t xml:space="preserve">An overt response question is a question asked to elicit a direct, immediate reply.</t>
  </si>
  <si>
    <t xml:space="preserve">A paraphrase is a restatement of the meaning of a text or passage using different words, often to achieve greater clarity.</t>
  </si>
  <si>
    <t xml:space="preserve">Parallelism is the repetition of a grammatical pattern like the use of successive verbal constructions.</t>
  </si>
  <si>
    <t xml:space="preserve">Passive listening is receiving words without reacting or interrupting.</t>
  </si>
  <si>
    <t xml:space="preserve">Passive voice is the grammatical voice used in a sentence to indicate that the subject of the verb is the recipient of the action.</t>
  </si>
  <si>
    <t xml:space="preserve">Personification is the assignment of human characteristics to nonhuman things.</t>
  </si>
  <si>
    <t xml:space="preserve">Peripheral processing is hearing a message, perceiving it to be irrelevant, and dismissing it as unimportant or too complex to analyze thoroughly and instead accepting or rejecting a message based on superficial cues.</t>
  </si>
  <si>
    <t xml:space="preserve">Persuasive speaking is a form of speaking in which the speaker has a goal of convincing the audience to accept his or her point of view.</t>
  </si>
  <si>
    <t xml:space="preserve">A performance review is a systematic evaluation of how well an employee is functioning on the job.</t>
  </si>
  <si>
    <t xml:space="preserve">Physiological needs are human survival needs for food, sleep, and oxygen.</t>
  </si>
  <si>
    <t xml:space="preserve">Physical and mental capabilities are the abilities to perform age-appropriate physical and mental tasks.</t>
  </si>
  <si>
    <t xml:space="preserve">A pictorial graph is a visual display of data with symbols, icons, and pictures to represent different quantities.</t>
  </si>
  <si>
    <t xml:space="preserve">Plagiarism is the act of representing someone else's words, ideas, or original work as one's own.</t>
  </si>
  <si>
    <t xml:space="preserve">A pie graph is a graphic display of numbers in the form of a circle divided into segments, each of which represents a percentage of the whole.</t>
  </si>
  <si>
    <t xml:space="preserve">Pitch is a perceptual property of sounds that allows their ordering on a frequency-related scale or the highness or lowness of a sound.</t>
  </si>
  <si>
    <t xml:space="preserve">Polychronic is the tendency of a culture to see time as flexible and diffused.</t>
  </si>
  <si>
    <t xml:space="preserve">Posture is the position of your body as you sit or stand.</t>
  </si>
  <si>
    <t xml:space="preserve">Powerful speech is a style of speaking that is perceived as active and assertive.</t>
  </si>
  <si>
    <t xml:space="preserve">Positive nervousness is controlled nervousness that helps energize a person.</t>
  </si>
  <si>
    <t xml:space="preserve">Positive imagery involves the visualization of successful actions.</t>
  </si>
  <si>
    <t xml:space="preserve">A popular source is a document written for a general, nonexpert audience.</t>
  </si>
  <si>
    <t xml:space="preserve">Powerless speech is a style of speaking that is perceived as passive and timid.</t>
  </si>
  <si>
    <t xml:space="preserve">A primary source is the original source of a piece of information, usually an artifact, a document, a recording, or other source of information that was created at the time under study.</t>
  </si>
  <si>
    <t xml:space="preserve">A preparation outline is a formal, structured set of all the points and subpoints in a speech.</t>
  </si>
  <si>
    <t xml:space="preserve">A process speech is an oral presentation that analyzes how to do something or how something works.</t>
  </si>
  <si>
    <t xml:space="preserve">A proposition of policy speech makes a persuasive argument about a course of action regarding a controversial topic of social or public concern.</t>
  </si>
  <si>
    <t xml:space="preserve">The problem solution pattern is an arrangement of material that explores a problem and then offers a solution.</t>
  </si>
  <si>
    <t xml:space="preserve">Pronunciation is the accepted standard of the sound and stress patterns of a syllable, word, or phrase.</t>
  </si>
  <si>
    <t xml:space="preserve">A proposition of fact is a claim that a particular argument is supported by the best available evidence and should be taken as factual.</t>
  </si>
  <si>
    <t xml:space="preserve">Psuedolistening is pretending to listen.</t>
  </si>
  <si>
    <t xml:space="preserve">Public domain refers to works belonging or being available to the public as a whole, and therefore not subject to copyright or patent protection.</t>
  </si>
  <si>
    <t xml:space="preserve">A proposition of value is a claim that evaluates the worth of a person, an object, or an idea.</t>
  </si>
  <si>
    <t xml:space="preserve">Public speaking is the process or act of performing a presentation or speech where an individual directly speaking to a live audience in a structured, deliberate manner in order to inform, influence, or entertain them.</t>
  </si>
  <si>
    <t xml:space="preserve">Public speaking anxiety is the apprehension or fear brought on by performing in front of an audience.</t>
  </si>
  <si>
    <t xml:space="preserve">Quote verbatim means to cite the exact words used by a source.</t>
  </si>
  <si>
    <t xml:space="preserve">Puns are humorous ways of exploiting the different possible meanings of words or different words that sound alike.</t>
  </si>
  <si>
    <t xml:space="preserve">Reader's voice is a pattern in which an individual's vocal pitch is monotone until it falls at the end of each phrase.</t>
  </si>
  <si>
    <t xml:space="preserve">Real time is the actual time during which a process or an event occurs.</t>
  </si>
  <si>
    <t xml:space="preserve">Reason is to make judgments about the world based on evidence rather than emotion or intuition.</t>
  </si>
  <si>
    <t xml:space="preserve">A red herring is a diversion from the real issue that is intended to be misleading or distracting from the actual question.</t>
  </si>
  <si>
    <t xml:space="preserve">Receiver apprehension is a fear of misunderstanding or inadequate comprehension of communication from others.</t>
  </si>
  <si>
    <t xml:space="preserve">A receptive audience is an audience that already accepts and shares the message in a speech.</t>
  </si>
  <si>
    <t xml:space="preserve">The reflective thinking method is a structured system for solving problems involving analyzing and making judgments about what has happened.</t>
  </si>
  <si>
    <t xml:space="preserve">A reference librarian is a specialist in information retrieval.</t>
  </si>
  <si>
    <t xml:space="preserve">Repetition is the action of repeating something that has already been said or written, sometimes used for emphasis.</t>
  </si>
  <si>
    <t xml:space="preserve">Relevance is the concept of one topic being connected to another topic in a way that makes it useful to consider the first topic when considering the second.</t>
  </si>
  <si>
    <t xml:space="preserve">A research search engine is a search engine that scans the Internet only for research that has been published in books, academic journals, and other periodicals.</t>
  </si>
  <si>
    <t xml:space="preserve">Rhetoric is the art of discourse, an art that aims to improve the capability of writers or speakers to inform, most likely to persuade, or motivate particular audiences in specific situations.</t>
  </si>
  <si>
    <t xml:space="preserve">Representation is the description of something in terms of its physical or psychological attributes.</t>
  </si>
  <si>
    <t xml:space="preserve">A rhetorical question is a figure of speech in the form of a question that is asked to make a point rather than to elicit an answer.</t>
  </si>
  <si>
    <t xml:space="preserve">Royalty free (RF) refers to the right to use copyrighted material or intellectual property without the need to pay royalties or license fees for each use or per volume sold, or some time period of use or sales.</t>
  </si>
  <si>
    <t xml:space="preserve">Safety needs are human needs for personal security, financial security, health and well-being, and resource to aid against accidents or illness and their adverse impacts.</t>
  </si>
  <si>
    <t xml:space="preserve">A scripted speech is a speech composed word-for-word that is read aloud exactly as it is written.</t>
  </si>
  <si>
    <t xml:space="preserve">A scholarly source is one that is written or edited by experts in an academic or a professional field.</t>
  </si>
  <si>
    <t xml:space="preserve">Self actualization needs refer to the human needs for morality, creativity, spontaneity, problem solving, lack of prejudice, and acceptance of facts to fulfill an individual's highest potential.</t>
  </si>
  <si>
    <t xml:space="preserve">A secondary source is any source about an event, period, or issue in history that was produced after that event, period or issue has passed.</t>
  </si>
  <si>
    <t xml:space="preserve">A search engine is a program that searches for and identifies items in a database that correspond to keywords or characters specified by the user, used especially for finding particular sites on the World Wide Web.</t>
  </si>
  <si>
    <t xml:space="preserve">Self-deprecation is the act of poking fun at oneself for a humorous purpose.</t>
  </si>
  <si>
    <t xml:space="preserve">The sender is the source of a message being shared in communication.</t>
  </si>
  <si>
    <t xml:space="preserve">A sermon is an oration, lecture, or talk on a religious or moral subject.</t>
  </si>
  <si>
    <t xml:space="preserve">Sexist language is language that excludes either men or women when discussing a topic that is applicable to both sexes based on gender stereotypes.</t>
  </si>
  <si>
    <t xml:space="preserve">Signposts are important verbal statements used during a public speech to engage the audience and bring them through the different stages of the presentation.</t>
  </si>
  <si>
    <t xml:space="preserve">Slang is a type of language that consists of words and phrases that are regarded as very informal, are more common in speech than writing, and are typically restricted to a particular context or group of people.</t>
  </si>
  <si>
    <t xml:space="preserve">A simile is a figure of speech that directly compares two things through the explicit use of connecting words such as like or as.</t>
  </si>
  <si>
    <t xml:space="preserve">Slippery slope means that an idea or course of action which will lead to something unacceptable, wrong, or disastrous.</t>
  </si>
  <si>
    <t xml:space="preserve">A situation is a set of circumstances or setting in which one finds oneself.</t>
  </si>
  <si>
    <t xml:space="preserve">Short-term orientation is when you are focused on the present or past and consider them more important than the future.</t>
  </si>
  <si>
    <t xml:space="preserve">The Slippery Slope is a fallacy in which a person asserts that some event must inevitably follow from another without any argument for the inevitability of the event in question.</t>
  </si>
  <si>
    <t xml:space="preserve">Social needs are human needs to feel a sense of belonging and acceptance among their social groups, regardless whether these groups are large or small.</t>
  </si>
  <si>
    <t xml:space="preserve">Speaking notes are brief reminders of the points a speaker plans to cover during a speech.</t>
  </si>
  <si>
    <t xml:space="preserve">The speaker is the originator of a message sent to a listener.</t>
  </si>
  <si>
    <t xml:space="preserve">A sophist was a paid teacher of philosophy and rhetoric in ancient Greece, associated in popular thought with moral skepticism and specious reasoning.</t>
  </si>
  <si>
    <t xml:space="preserve">A speaking outline is an abbreviated version of the preparation outline that helps with the timing, pace, and delivery of the speech, but does not include all points.</t>
  </si>
  <si>
    <t xml:space="preserve">A speech of acceptance refers to the oral remarks made by the recipient of an award or honor.</t>
  </si>
  <si>
    <t xml:space="preserve">The specific purpose is the precise goal that a speaker wants to achieve.</t>
  </si>
  <si>
    <t xml:space="preserve">A special occasion speech is a commemorative speech to mark a notable occasion, such as a wedding, funeral, or retirement.</t>
  </si>
  <si>
    <t xml:space="preserve">A speech scheme is a technique that manipulates word order or word sounds for rhythmic effect.</t>
  </si>
  <si>
    <t xml:space="preserve">A speech of entertainment is a speech whose sole purpose is to entertain.</t>
  </si>
  <si>
    <t xml:space="preserve">A speech of presentation is an address designed to formally present an award or honor.</t>
  </si>
  <si>
    <t xml:space="preserve">A speech of refutation is an oral counterargument against a concept or proposition put forth by others.</t>
  </si>
  <si>
    <t xml:space="preserve">A stand-up routine is a style of comedy performed in front of a live audience.</t>
  </si>
  <si>
    <t xml:space="preserve">In medicine, abduction is the movement of a body part away from the median plane of the body, as in raising an arm away from the side.</t>
  </si>
  <si>
    <t xml:space="preserve">The abdominal cavity is the body cavity between the diaphragm and pelvic brim.</t>
  </si>
  <si>
    <t xml:space="preserve">The term absorption generally refers to any process in which one substance passes into another and becomes a part of it.</t>
  </si>
  <si>
    <t xml:space="preserve">Absorption generally refers to any process in which one substance passes into another and becomes a part of it.</t>
  </si>
  <si>
    <t xml:space="preserve">Acetylcholinesterase is an enzyme located on membranes of postsynaptic cells that respond to the neurotransmitter acetylcholine, such as in muscle fibers in a neuromuscular junction.</t>
  </si>
  <si>
    <t xml:space="preserve">Acetylcholine is a neurotransmitter released by somatic motor fibers, parasympathetic fibers, and some other neurons, composed of choline and an acetyl group.</t>
  </si>
  <si>
    <t xml:space="preserve">An acid is a substance with a pH below 7.0.</t>
  </si>
  <si>
    <t xml:space="preserve">The acinus is a sac of secretory cells at the inner end of a gland duct.</t>
  </si>
  <si>
    <t xml:space="preserve">Acidosis is condition in which the pH of arterial blood is below 7.35.</t>
  </si>
  <si>
    <t xml:space="preserve">In physiology, action is the movement produced by the contraction of a particular muscle.</t>
  </si>
  <si>
    <t xml:space="preserve">Actin is a filamentous intracellular protein that provides cytoskeletal support and interacts with other proteins, especially myosin, to cause cellular movement.</t>
  </si>
  <si>
    <t xml:space="preserve">Actin is important in muscle contraction and membrane actions such as phagocytosis, ameboid movement, and cytokinesis.</t>
  </si>
  <si>
    <t xml:space="preserve">Action potential is a rapid voltage change in which a plasma membrane briefly reverses electrical polarity.</t>
  </si>
  <si>
    <t xml:space="preserve">In medicine, acute refers to disease with abrupt onset, intense symptoms, and short duration.</t>
  </si>
  <si>
    <t xml:space="preserve">In biology, the active site is the location in an enzyme where substrate molecules bind, allowing a chemical reaction takes place.</t>
  </si>
  <si>
    <t xml:space="preserve">Adaptation is an evolutionary process leading to the establishment of species characteristics that favor survival and reproduction.</t>
  </si>
  <si>
    <t xml:space="preserve">Adenylate cyclase (cAMP) is important in the activation of the cAMP second-messenger system.</t>
  </si>
  <si>
    <t xml:space="preserve">Adenylate cyclase (cAMP) is an enzyme of the plasma membrane that removes two phosphate molecules from ATP and makes cyclic adenosine monophosphate.</t>
  </si>
  <si>
    <t xml:space="preserve">In medicine, adduction is movement of a body part toward the median plane, such as bringing the feet together from a spread-legged position.</t>
  </si>
  <si>
    <t xml:space="preserve">Adaptation is any characteristic of anatomy, physiology, or behavior that promotes survival and reproduction.</t>
  </si>
  <si>
    <t xml:space="preserve">In sensory processing, adaptation is when a receptor adjusts its sensitivity or response to the prevailing level of stimulation, such as dark adaptation of the eye.</t>
  </si>
  <si>
    <t xml:space="preserve">Adipose tissue is a connective tissue composed predominantly of adipocytes.</t>
  </si>
  <si>
    <t xml:space="preserve">An adipocyte is a cell that specializing in storing energy as fat.</t>
  </si>
  <si>
    <t xml:space="preserve">Adsorption is the binding of one substance to the surface of another without becoming a part of the latter.</t>
  </si>
  <si>
    <t xml:space="preserve">In aerobic exercise, oxygen is used to produce ATP.</t>
  </si>
  <si>
    <t xml:space="preserve">Aldosterone is a steroid hormone secreted by the adrenal cortex that acts on the kidneys to promote sodium retention and potassium excretion.</t>
  </si>
  <si>
    <t xml:space="preserve">Albumin is a class of small proteins which are soluble in water and moderately concentrated salt solutions, and is coagulable by heat.</t>
  </si>
  <si>
    <t xml:space="preserve">In medicine, afferent refers to the conduction of impulses inward toward the spinal cord or brain.</t>
  </si>
  <si>
    <t xml:space="preserve">Agglutination is the clumping of cells or molecules by antibodies.</t>
  </si>
  <si>
    <t xml:space="preserve">Albumin is a class of small proteins constituting about 60% of the protein fraction of blood plasma.</t>
  </si>
  <si>
    <t xml:space="preserve">The term amphipathic describes a molecule that has both hydrophilic and hydrophobic regions.</t>
  </si>
  <si>
    <t xml:space="preserve">Amphipathic describes a molecule that has both hydrophilic and hydrophobic regions.</t>
  </si>
  <si>
    <t xml:space="preserve">Alkalosis is condition where there is an acide base imbalance in which the blood pH is higher than 7.45.</t>
  </si>
  <si>
    <t xml:space="preserve">Alveolus, plural alveoli, is a general anatomical term for a concave cavity or pit.</t>
  </si>
  <si>
    <t xml:space="preserve">Alveolus is a general anatomical term for a concave cavity or pit.</t>
  </si>
  <si>
    <t xml:space="preserve">An anastomosis (plural anastomoses) is an anatomical convergence, the opposite of a branch; such as a point where two blood vessels merge and combine their bloodstreams or where two nerves or ducts converge.</t>
  </si>
  <si>
    <t xml:space="preserve">An anastomosis is an anatomical convergence, the opposite of a branch; such as a point where two blood vessels merge and combine their bloodstreams or where two nerves or ducts converge.</t>
  </si>
  <si>
    <t xml:space="preserve">Anaerobic fermentation is a reduction reaction in the absence of oxygen that converts pyruvic acid to lactic acid.</t>
  </si>
  <si>
    <t xml:space="preserve">Anabolism is any metabolic reactions that consume energy and construct more complex molecules with higher free energy from less complex molecules with lower free energy.</t>
  </si>
  <si>
    <t xml:space="preserve">The anatomical position, or anatomic position, is standing upright, arms at the sides with palms forward and feet flat on the floor.</t>
  </si>
  <si>
    <t xml:space="preserve">In surgery, anastomosis refers to the creation of an opening during a surgical procedure that connects two previously unconnected hollow tubes, such as blood vessels or loops of intestine.</t>
  </si>
  <si>
    <t xml:space="preserve">In anatomy, an ampulla is a wide or saclike portion of a tubular organ.</t>
  </si>
  <si>
    <t xml:space="preserve">An aneurysm is a serious and potentially life-threatening condition.</t>
  </si>
  <si>
    <t xml:space="preserve">Androgen is any natural or synthetic compound, often a steroid hormone.</t>
  </si>
  <si>
    <t xml:space="preserve">Angiogenesis or vasculogenesis is the development of blood vessels either in the embryo or in the form of neovascularization or revascularization.</t>
  </si>
  <si>
    <t xml:space="preserve">An aneurysm is a localized, blood-filled balloon-like bulge in the wall of a blood vessel or heart chamber which is susceptible to rupture and can lead to hemorrhage.</t>
  </si>
  <si>
    <t xml:space="preserve">Angiotensin II is a peptide hormone, derived from angiotensin I, that raises blood pressure.</t>
  </si>
  <si>
    <t xml:space="preserve">Angiotensin II is a hormone produced from angiotensinogen by the kidneys and lungs.</t>
  </si>
  <si>
    <t xml:space="preserve">In muscles, an antagonist is any muscle that opposes the agonist at a joint.</t>
  </si>
  <si>
    <t xml:space="preserve">In pharmacology, an antagonist is any agent, such as a hormone or drug, that opposes another.</t>
  </si>
  <si>
    <t xml:space="preserve">The antebrachium, or the forearm, is the region from elbow to wrist.</t>
  </si>
  <si>
    <t xml:space="preserve">Anterior, also called ventral, is an anatomical term meaning toward the front of the body.</t>
  </si>
  <si>
    <t xml:space="preserve">An antibody, or immunoglobulin, is a protein of the gamma globulin class that reacts with an antigen and aids in protecting the body from its harmful effects as part of the immune response.</t>
  </si>
  <si>
    <t xml:space="preserve">Antagonist is an opposing structure, agent, disease, or process.</t>
  </si>
  <si>
    <t xml:space="preserve">In anatomy, the anterior root, also called the ventral root, is the branch of a spinal nerve that emerges from the anterior side of the spinal cord and carries motor nerve fibers.</t>
  </si>
  <si>
    <t xml:space="preserve">The antidiuretic hormone (ADH), also known as arginine vasopressin, is hormone released by the posterior pituitary gland in response to low blood pressure.</t>
  </si>
  <si>
    <t xml:space="preserve">An antibody is a substance produced by the body in response to an antigen.</t>
  </si>
  <si>
    <t xml:space="preserve">An antigen-presenting cell (APC) is a cell bearing fragments of antigen, called antigenic determinants or epitopes, complexed with the cell's major histocompatibility complex (MHC) proteins.</t>
  </si>
  <si>
    <t xml:space="preserve">An antiport is a cotransport protein that moves two or more solutes in opposite directions through a cellular membrane; for example, the Na+-K+ pump.</t>
  </si>
  <si>
    <t xml:space="preserve">The apical surface is the uppermost surface of an epithelial cell, and is usually exposed to the lumen of an organ.</t>
  </si>
  <si>
    <t xml:space="preserve">The term apocrine pertains to certain sweat glands with large lumens and relatively thick, aromatic secretions and to similar glands such as the mammary gland.</t>
  </si>
  <si>
    <t xml:space="preserve">Apocrine pertains to certain sweat glands with large lumens and relatively thick, aromatic secretions and to similar glands such as the mammary gland.</t>
  </si>
  <si>
    <t xml:space="preserve">The antidiuretic hormone (ADH), also known as arginine vasopressin, increases water reabsorption in the kidney and reduces urine production.</t>
  </si>
  <si>
    <t xml:space="preserve">Apoptosis is used in all animal cell development to produce planned and orderly elimination of cells not destined to be present in the final tissue.</t>
  </si>
  <si>
    <t xml:space="preserve">Areolar tissue, also called loose connective tissue, is fibrous connective tissue with loosely organized, widely spaced fibers and cells, and an abundance of fluid-filled space.</t>
  </si>
  <si>
    <t xml:space="preserve">Apoptosis is programmed cell death, where death occurs in cells that have completed their function.</t>
  </si>
  <si>
    <t xml:space="preserve">In anatomy, appendicular pertains to the limbs and their supporting structures.</t>
  </si>
  <si>
    <t xml:space="preserve">Articular cartilage is a thin layer of hyaline cartilage covering the articular surface of a bone at a synovial joint.</t>
  </si>
  <si>
    <t xml:space="preserve">An arteriole is the smallest terminal artery delivering blood from the arteries into capillaries.</t>
  </si>
  <si>
    <t xml:space="preserve">Arteriosclerosis is a stiffening or hardening of the arteries.</t>
  </si>
  <si>
    <t xml:space="preserve">Arteriosclerosis is correlated with age or disease processes, and is caused primarily by cumulative free radical damage and tissue deterioration.</t>
  </si>
  <si>
    <t xml:space="preserve">Areolar tissue, also called loose connective tissue, is found under nearly every epithelium, and is the most common type of tissue in vertebrates.</t>
  </si>
  <si>
    <t xml:space="preserve">An asymptomatic carrier, also called a carrier or healthy carrier, is a person or other organism that has contracted an infectious disease, but who displays no symptoms and though unaffected by the disease themselves, can transmit the disease to others.</t>
  </si>
  <si>
    <t xml:space="preserve">In anatomy, an articulation, also called a joint, refers to any joint or area where bones are joined together, and which may or may not be movable.</t>
  </si>
  <si>
    <t xml:space="preserve">In anatomy, the term aspect describes a particular view of the body or one of its structures, or a part that faces in a particular direction, such as the anterior aspect.</t>
  </si>
  <si>
    <t xml:space="preserve">The atrioventricular node, or AV node, is a group of autorhythmic cells in the interatrial septum of the heart that relays excitation from the atria to the ventricles.</t>
  </si>
  <si>
    <t xml:space="preserve">Atrophy is the partial or complete wasting away of tissue, an organ, or a body part.</t>
  </si>
  <si>
    <t xml:space="preserve">An autoantibody is an antibody that fails to distinguish the body's own molecules from foreign molecules and thus attacks host tissues.</t>
  </si>
  <si>
    <t xml:space="preserve">The atrioventricular valves, or AV valves, are the bicuspid (left) and tricuspid (right) valves between the atria and ventricles of the heart.</t>
  </si>
  <si>
    <t xml:space="preserve">In biology, autolysis, more commonly known as self-digestion, is the destruction of a cell through the action of its own enzymes, present within the cell.</t>
  </si>
  <si>
    <t xml:space="preserve">An autoimmune disease is any disease in which antibodies fail to distinguish between foreign and self-antigens and attack the body's own tissues, for example systemic lupus erythematosus and rheumatic fever.</t>
  </si>
  <si>
    <t xml:space="preserve">Autoregulation is the ability of a tissue to adjust its own blood supply through vasomotion or angiogenesis.</t>
  </si>
  <si>
    <t xml:space="preserve">An autosome is any eukaryotic chromosome that is not a sex chromosome.</t>
  </si>
  <si>
    <t xml:space="preserve">In anatomy, axillary refers to anything to do with the axilla, or armpit.</t>
  </si>
  <si>
    <t xml:space="preserve">An axon, also called a nerve fiber, is a fibrous extension of a neuron that transmits action potentials.</t>
  </si>
  <si>
    <t xml:space="preserve">Autoregulation is the intrinsic ability of an organism to regulate its activity based on stimuli.</t>
  </si>
  <si>
    <t xml:space="preserve">A B lymphocyte, also called a B cell, is a lymphocyte that functions as an antigen-presenting cell and, in humoral immunity, differentiates into an antibody-producing plasma cell.</t>
  </si>
  <si>
    <t xml:space="preserve">Baroreceptors are pressure sensors located in the heart, aortic arch, and carotid sinuses that trigger autonomic reflexes in response to fluctuations in blood pressure.</t>
  </si>
  <si>
    <t xml:space="preserve">In anatomy, axial refers to the portion of the body that consists of the head, neck, and trunk, and excludes the appendicular portion.</t>
  </si>
  <si>
    <t xml:space="preserve">A bacterial capsule is a very thick, gelatinous glycocalyx produced by certain strains of bacteria that may help them avoid being destroyed by an animal's immune system.</t>
  </si>
  <si>
    <t xml:space="preserve">In chemistry, a base forms a salt when combined with an acid.</t>
  </si>
  <si>
    <t xml:space="preserve">Basophils are a type of leukocyte that secrete multiple substances, including the anticlotting factor heparin at the site of an infection, which helps flush out the infected site.</t>
  </si>
  <si>
    <t xml:space="preserve">In anatomy, a base refers to the broadest part of a tapered organ, such as the uterus or heart, or the inferior aspect of an organ such as the brain.</t>
  </si>
  <si>
    <t xml:space="preserve">The basement membrane is a thin layer of glycoproteins, collagen, and glycosaminoglycans beneath the deepest cells of an epithelium, serving to bind the epithelium to the underlying connective tissue.</t>
  </si>
  <si>
    <t xml:space="preserve">Bases include any of the purines or pyrimidines of a nucleic acid, such as adenine, thymine, guanine, cytosine, or uracil, serving in part to code for protein structure.</t>
  </si>
  <si>
    <t xml:space="preserve">Basophils are a type of leukocyte containing large cytoplasmic granules, which attract stain and obscure the cell nucleus under the microscope.</t>
  </si>
  <si>
    <t xml:space="preserve">Basophils are a type of leukocyte that secrete multiple substances, including histamine, which attracts infection-fighting cells and proteins.</t>
  </si>
  <si>
    <t xml:space="preserve">In anatomy, the belly is the thick part of a skeletal muscle between its origin and insertion.</t>
  </si>
  <si>
    <t xml:space="preserve">Basophils are the least common type of the white blood cells.</t>
  </si>
  <si>
    <t xml:space="preserve">Bipedalism a defining characteristic of the family Hominidae, which underlies many skeletal and other characteristics of humans.</t>
  </si>
  <si>
    <t xml:space="preserve">Biogenic amines, also called monoamines, are a class of chemical messengers with neurotransmitter and hormonal functions, synthesized from amino acids and retaining an amino group.</t>
  </si>
  <si>
    <t xml:space="preserve">Bipedalism is the habit of walking on two legs.</t>
  </si>
  <si>
    <t xml:space="preserve">The blood-brain barrier (BBB) is a barrier between the bloodstream and nervous tissue of the brain that is impermeable to many blood solutes and thus prevents them from affecting the brain tissue.</t>
  </si>
  <si>
    <t xml:space="preserve">In anatomy, the body, also called the corpus, refers to the largest or principal part of an organ such as the stomach or uterus.</t>
  </si>
  <si>
    <t xml:space="preserve">The blood-brain barrier (BBB) is formed by the tight junctions between capillary endothelial cells, the basement membrane of the endothelium, and the perivascular feet of astrocytes.</t>
  </si>
  <si>
    <t xml:space="preserve">In letters, the body is the main or largest part of a letter, often with single spaced lines and containing the bulk of the letter's content.</t>
  </si>
  <si>
    <t xml:space="preserve">The bicarbonate buffer system is an equilibrium mixture of carbonic acid, bicarbonate ions, and hydrogen ions (H2CO3 &lt;-&gt; HCO3- + H+) that stabilizes the pH of the body fluids.</t>
  </si>
  <si>
    <t xml:space="preserve">A bicarbonate ion is an anion, HCO3-, that functions as a base in the buffering of body fluids.</t>
  </si>
  <si>
    <t xml:space="preserve">Bradykinin is an oligopeptide produced in inflammation that stimulates vasodilation, increases capillary permeability, and stimulates pain receptors.</t>
  </si>
  <si>
    <t xml:space="preserve">A bronchiole is a pulmonary air passage that is usually 1 mm or less in diameter and lacks cartilage but has relatively abundant smooth muscle, elastic tissue, and a simple cuboidal, usually ciliated epithelium.</t>
  </si>
  <si>
    <t xml:space="preserve">In microbiology, the body refers to part of a cell, such as a neuron, containing the nucleus and most other organelles.</t>
  </si>
  <si>
    <t xml:space="preserve">In biology, the body refers to the entirety of an organism.</t>
  </si>
  <si>
    <t xml:space="preserve">In anatomy, the term brachial refers to the region of the arm, especially the upper arm.</t>
  </si>
  <si>
    <t xml:space="preserve">The brainstem is part of the vertebrate brain, and is composed of the medulla oblongata, the pons, and the midbrain, with the parts of the diencephalon included less frequently.</t>
  </si>
  <si>
    <t xml:space="preserve">A bronchiole is a thin-walled, small tube branching from the bronchi and leading to the alveoli in mammalian lungs.</t>
  </si>
  <si>
    <t xml:space="preserve">A bronchus is a relatively large pulmonary air passage with supportive cartilage in the wall.</t>
  </si>
  <si>
    <t xml:space="preserve">A brush border is a fringe of microvilli on the apical surface of an epithelial cell, serving to enhance surface area and promote absorption, particularly in the absorptive surfaces of the intestine.</t>
  </si>
  <si>
    <t xml:space="preserve">A bursa, plural bursae or bursas, is a small fluid-filled sac lined by synovial membrane and filled with synovial fluid at most major joints in the body.</t>
  </si>
  <si>
    <t xml:space="preserve">A bursa is a small fluid-filled sac lined by synovial membrane and filled with synovial fluid at most major joints in the body.</t>
  </si>
  <si>
    <t xml:space="preserve">Bursae serve to cushion between bones, tendons, and/or muscles which helps to reduce friction between the bones and allows free movement.</t>
  </si>
  <si>
    <t xml:space="preserve">A calorie, also called a small calorie, is the amount of thermal energy that will raise the temperature of 1 g of water by 1 degree C.</t>
  </si>
  <si>
    <t xml:space="preserve">Calcification is the hardening of a tissue due to the deposition of calcium salts.</t>
  </si>
  <si>
    <t xml:space="preserve">The Calorie, also known as kilocalorie, large calorie, kilogram calorie, food calorie, and similar names (symbols: kcal, Cal or C) is the measurement of the energy food produces, and equals 1000 small calories.</t>
  </si>
  <si>
    <t xml:space="preserve">In bone, canaliculi are tiny canals that connect lacunae to each other.</t>
  </si>
  <si>
    <t xml:space="preserve">A canaliculus is small canal or channel.</t>
  </si>
  <si>
    <t xml:space="preserve">In anatomy, a capsule is the fibrous covering of a structure such as the spleen or a synovial joint.</t>
  </si>
  <si>
    <t xml:space="preserve">Capillary exchange describes all exchanges at the microcirculatory level between the blood and surrounding tissue, most of which involve the capillaries.</t>
  </si>
  <si>
    <t xml:space="preserve">Cardiac output (CO) is a term used in cardiac physiology that describes the volume of blood being pumped by the heart, in particular by a left or right ventricle, in a set unit of time, usually one minute.</t>
  </si>
  <si>
    <t xml:space="preserve">Cardiac output (CO) is calculated by multiplying heart rate times stroke volume.</t>
  </si>
  <si>
    <t xml:space="preserve">Carbonic anhydrases are a family of enzymes found in erythrocytes and kidney tubule cells that catalyzes the decomposition of carbonic acid into carbon dioxide and water or the reverse reaction.</t>
  </si>
  <si>
    <t xml:space="preserve">The cardiovascular system is an organ system consisting of the heart and blood vessels, serving for the transport of blood.</t>
  </si>
  <si>
    <t xml:space="preserve">Carrier proteins, also called carriers or transporters, are membrane proteins that binds to a molecule and then undergoes a conformational change to allow the movement of the solute across a membrane.</t>
  </si>
  <si>
    <t xml:space="preserve">Carrier-mediated transport is any process of transporting materials through a cellular membrane that involves reversible binding to a transport protein.</t>
  </si>
  <si>
    <t xml:space="preserve">The term carpal refers to anything pertaining to the wrist.</t>
  </si>
  <si>
    <t xml:space="preserve">Carpal refers to anything pertaining to the wrist.</t>
  </si>
  <si>
    <t xml:space="preserve">A genetic carrier, also called a carrier or heterozygote, is a person or other organism that has inherited a recessive allele for a genetic trait or mutation and does not exhibit the associated phenotype.</t>
  </si>
  <si>
    <t xml:space="preserve">Catecholamines are a subclass of biogenic amines that includes epinephrine, norepinephrine, and dopamine.</t>
  </si>
  <si>
    <t xml:space="preserve">Catabolism is the set of metabolic pathways that breaks down molecules into smaller units that are either oxidized to release energy, or used in other anabolic reactions.</t>
  </si>
  <si>
    <t xml:space="preserve">In most animals, caudal refers towards the posterior, as that is towards the tail of the animal.</t>
  </si>
  <si>
    <t xml:space="preserve">Catecholamines are any of the major hormones released in stress response, including epinephrine and norepinephrine.</t>
  </si>
  <si>
    <t xml:space="preserve">In human anatomy, caudal would typically mean inferior as that is towards the tail bone.</t>
  </si>
  <si>
    <t xml:space="preserve">In anatomy, caudal can be a synonym for the terms inferior or posterior, depending on the axis, and generally describes how close something is to the end of an organism.</t>
  </si>
  <si>
    <t xml:space="preserve">In anatomy, central describes structures located relatively close to the median axis of the body, as in the central nervous system.</t>
  </si>
  <si>
    <t xml:space="preserve">In medicine, the term celiac refers to anything of or relating to the abdomen or abdominal cavity.</t>
  </si>
  <si>
    <t xml:space="preserve">In invertebrates, the central nervous system (CNS) usually consists of one or more cords of nervous tissue, together with their associated ganglia.</t>
  </si>
  <si>
    <t xml:space="preserve">A centriole is an organelle composed of a short cylinder of nine triplets of microtubules, usually paired with another centriole perpendicular to it.</t>
  </si>
  <si>
    <t xml:space="preserve">In anatomy, the central nervous system (CNS) refers to the brain and spinal cord.</t>
  </si>
  <si>
    <t xml:space="preserve">A centriole is a cytoplasmic organelle located outside the nuclear membrane, identical in structure to a basal body.</t>
  </si>
  <si>
    <t xml:space="preserve">Centrioles are found in animal cells and in the flagellated cells of other groups.</t>
  </si>
  <si>
    <t xml:space="preserve">In cell biology, a centriole is a cylindrical cell structure composed mainly of a protein called tubulin that is found in most eukaryotic cells.</t>
  </si>
  <si>
    <t xml:space="preserve">The term cephalic refers to anything to do with the head or head area.</t>
  </si>
  <si>
    <t xml:space="preserve">Cephalic refers to anything to do with the head or head area.</t>
  </si>
  <si>
    <t xml:space="preserve">The cerebellum is a large portion of the brain, posterior to the brainstem and inferior to the cerebrum.</t>
  </si>
  <si>
    <t xml:space="preserve">Cerebrospinal fluid (CSF) is a liquid that fills the ventricles of the brain, the central canal of the spinal cord, and the space between the CNS and dura mater.</t>
  </si>
  <si>
    <t xml:space="preserve">Cerebrospinal fluid (CSF) is a clear, colorless body fluid found in the brain and spine.</t>
  </si>
  <si>
    <t xml:space="preserve">The cerebellum is the second largest part of the brain.</t>
  </si>
  <si>
    <t xml:space="preserve">Cerebrospinal fluid (CSF) is produced in the choroid plexuses, an area of modified ependymal cells in ventricles of the brain.</t>
  </si>
  <si>
    <t xml:space="preserve">In anatomy, the term cervical can be used to describe the neck or any cervix.</t>
  </si>
  <si>
    <t xml:space="preserve">The cerebrum is divided into two convoluted cerebral hemispheres separated by a deep longitudinal fissure.</t>
  </si>
  <si>
    <t xml:space="preserve">The cerebrum is the largest and most superior part of the brain.</t>
  </si>
  <si>
    <t xml:space="preserve">A channel protein is a protein in the plasma membrane that has a pore through it for the passage of materials between the cytoplasm and extracellular fluid.</t>
  </si>
  <si>
    <t xml:space="preserve">In anatomy, the term cervix refers to a narrow or neck-like part of an organ such as the uterus and gallbladder.</t>
  </si>
  <si>
    <t xml:space="preserve">A chemical synapse is a close association that allows chemical communication between neurons.</t>
  </si>
  <si>
    <t xml:space="preserve">In anatomy, the term cervix can refer to the latin adjective for the neck, also called the cervical spine.</t>
  </si>
  <si>
    <t xml:space="preserve">A chemical bond is a force that attracts one atom to another, such as their opposite charges or the sharing of electrons.</t>
  </si>
  <si>
    <t xml:space="preserve">A chemoreceptor is an organ or cell specialized to detect chemicals, as in the carotid bodies and taste buds.</t>
  </si>
  <si>
    <t xml:space="preserve">The chief cells in the lining of the stomach, called gastric chief cells, release pepsinogen.</t>
  </si>
  <si>
    <t xml:space="preserve">Gastric chief cells are the main cells in the lining of the stomach which release pepsinogen.</t>
  </si>
  <si>
    <t xml:space="preserve">Cholecystokinin (CCK) is synthesized and secreted by enteroendocrine cells in the duodenum, the first segment of the small intestine, and causes the release of digestive enzymes and bile from the pancreas and gallbladder.</t>
  </si>
  <si>
    <t xml:space="preserve">Chief cells are the majority type of cell in an organ or tissue, such as the parathyroid glands or gastric glands.</t>
  </si>
  <si>
    <t xml:space="preserve">The term cholinergic refers to neurons that use acetylcholine (Ach) as their neurotransmitter, as in cholinergic nerve fibers that secrete ACh, cholinergic receptors that bind it, or cholinergic effects on a target organ.</t>
  </si>
  <si>
    <t xml:space="preserve">Cholinergic refers to neurons that use acetylcholine (Ach) as their neurotransmitter, as in cholinergic nerve fibers that secrete ACh, cholinergic receptors that bind it, or cholinergic effects on a target organ.</t>
  </si>
  <si>
    <t xml:space="preserve">Cholesterol is a fat-related substance that the body produces in the liver and obtains from dietary sources.</t>
  </si>
  <si>
    <t xml:space="preserve">Chondrocytes are cartilage cells, formed from former chondroblasts that have become enclosed in a lacuna in the cartilage matrix.</t>
  </si>
  <si>
    <t xml:space="preserve">Cholesterol is a steroid formed in liver cells that functions as part of the plasma membrane and as a precursor for all other steroids in the body.</t>
  </si>
  <si>
    <t xml:space="preserve">Chondrocyte is mature, non-dividing cartilage cell.</t>
  </si>
  <si>
    <t xml:space="preserve">In humans and most mammals, the amnion and chorion form the amniotic sac and part of the placenta.</t>
  </si>
  <si>
    <t xml:space="preserve">The chorion is one of the four extra-embryonic membranes in the amniotic egg.</t>
  </si>
  <si>
    <t xml:space="preserve">Chromatin is highly uncoiled and diffuse in interphase nuclei, condensing to form the visible chromosomes during prophase.</t>
  </si>
  <si>
    <t xml:space="preserve">In humans and most mammals, the chorion is the fetal membrane external to the amnion.</t>
  </si>
  <si>
    <t xml:space="preserve">In eukaryotes, each chromosome consists of a single linear DNA molecule and associated proteins, which only becomes visible when the cell is dividing.</t>
  </si>
  <si>
    <t xml:space="preserve">Chromatin is a complex of macromolecules found in eukaryotic cells, consisting of DNA, protein, and RNA.</t>
  </si>
  <si>
    <t xml:space="preserve">In eukaryotes, the chromosome is a single long molecule of DNA and associated proteins, and becomes visible only when the cell is dividing.</t>
  </si>
  <si>
    <t xml:space="preserve">The chromosome is the vehicle by which hereditary information is physically transmitted from one generation to the next.</t>
  </si>
  <si>
    <t xml:space="preserve">In eukaryotes, nuclear chromosomes are packaged by proteins into a condensed structure called chromatin.</t>
  </si>
  <si>
    <t xml:space="preserve">A chromosome is a packaged and organized structure containing most of the DNA of a living organism.</t>
  </si>
  <si>
    <t xml:space="preserve">In humans, there are normally 46 chromosomes in the nucleus of each cell, except in germ cells.</t>
  </si>
  <si>
    <t xml:space="preserve">In healthcare, the term chronic refers to a disease or condition that progresses slowly, or takes place over a long period of time.</t>
  </si>
  <si>
    <t xml:space="preserve">Chronic obstructive pulmonary disease (COPD) is a group of respiratory diseases characterized by the presence of airflow obstruction of lung passages.</t>
  </si>
  <si>
    <t xml:space="preserve">Chronic bronchitis is a type of chronic obstructive pulmonary disease characterized by damaged and immobilized respiratory cilia, excessive mucus secretion, infection of the lower respiratory tract, and bronchial inflammation.</t>
  </si>
  <si>
    <t xml:space="preserve">In a bacterium, the chromosome consists of a single naked circle of DNA.</t>
  </si>
  <si>
    <t xml:space="preserve">Chronic obstructive pulmonary disease (COPD) is one of the leading causes of death in old age.</t>
  </si>
  <si>
    <t xml:space="preserve">Cigarette smoking is the leading cause of Chronic obstructive pulmonary disease (COPD).</t>
  </si>
  <si>
    <t xml:space="preserve">The circulatory system, also called the cardiovascular system or the vascular system, is an organ system that allows fluids to circulate, transporting nutrients to cells and waste products away from cells.</t>
  </si>
  <si>
    <t xml:space="preserve">In anatomy, the term circumduction describes a joint movement in which one end of an appendage remains relatively stationary and the other end is moved in a circle.</t>
  </si>
  <si>
    <t xml:space="preserve">Cirrhosis is a long-lasting liver disease in which normal liver tissue is replaced with fibrous and adipose tissue.</t>
  </si>
  <si>
    <t xml:space="preserve">Circulatory shock, commonly known as shock, is a life-threatening medical condition where cardiac output is inadequate to meet the metabolic needs of the body.</t>
  </si>
  <si>
    <t xml:space="preserve">Cirrhosis is a liver disease named for the change of color in the liver.</t>
  </si>
  <si>
    <t xml:space="preserve">The cisterna is a small collecting vessel that pinches off from the end of a Golgi body to form a transport vesicle that moves materials through the cytoplasm.</t>
  </si>
  <si>
    <t xml:space="preserve">Clone cells are a population of cells that are mitotically descended from the same parent cell and are identical to each other genetically or in other respects.</t>
  </si>
  <si>
    <t xml:space="preserve">In medicine, the term climacteric refers to changes occurring in the male and female reproductive systems, beginning at around 50 years, marked by changes in the level of reproductive hormones, a variety of somatic and psychological effects, and in women, cessation of ovulation and menstruation, called menopause.</t>
  </si>
  <si>
    <t xml:space="preserve">In medicine, also known as clotting, most commonly refers to the formation of a blood clot.</t>
  </si>
  <si>
    <t xml:space="preserve">In medicine, coagulation is the process of clotting of blood, lymph, tissue fluid, or semen.</t>
  </si>
  <si>
    <t xml:space="preserve">In medicine, coagulation, also known as clotting, is the process by which body fluid changes from a liquid to a gel, forming a clot.</t>
  </si>
  <si>
    <t xml:space="preserve">A coenzyme is a small organic molecule, usually derived from a vitamin, that is needed to make an enzyme catalytically active, but is left unchanged following the reaction.</t>
  </si>
  <si>
    <t xml:space="preserve">A cofactor is one or more nonprotein components required by enzymes in order to function.</t>
  </si>
  <si>
    <t xml:space="preserve">As the main component of connective tissue, collagen is the most abundant protein in mammals.</t>
  </si>
  <si>
    <t xml:space="preserve">Collagen is the main component of connective tissue, the most abundant protein in mammals.</t>
  </si>
  <si>
    <t xml:space="preserve">Colloid osmotic pressure (COP), also called oncotic pressure, or is a form of osmotic pressure exerted by proteins, notably albumin, in a blood vessel's plasma that usually tends to pull water into the circulatory system.</t>
  </si>
  <si>
    <t xml:space="preserve">In the thyroid gland, colloid is a gel-like substance found in the follicular lumen, where the it serves as a reservoir of materials for thyroid hormone production and, to a lesser extent, acts as a reservoir for the hormones themselves.</t>
  </si>
  <si>
    <t xml:space="preserve">In chemistry, a colloid is an aqueous mixture of particles that are too large to pass through most selectively permeable membranes but small enough to remain evenly dispersed through the solvent by the thermal motion of solvent particles, for example, the proteins in blood plasma.</t>
  </si>
  <si>
    <t xml:space="preserve">In anatomy, the term commissure can refer to any portion of the body that is joined or creates a junction, such as in the angle at which the eyelids, lips, or genital labia meet.</t>
  </si>
  <si>
    <t xml:space="preserve">In anatomy, the term commissure most commonly refers to a bundle of nerve fibers that cross from one side of the brain or spinal cord to the other.</t>
  </si>
  <si>
    <t xml:space="preserve">The complement system is part of the immune system that enhances the ability of plasma proteins involved in defense against pathogens, which provides a means for extracellular killing of microbes without prior phagocytosis.</t>
  </si>
  <si>
    <t xml:space="preserve">In histology, the term columnar refers to epithelial cells that are taller than they are wide.</t>
  </si>
  <si>
    <t xml:space="preserve">In biology, the term complement refers to the ability to complete or enhance the structure or function of something else, for example, the coordinated action of two hormones.</t>
  </si>
  <si>
    <t xml:space="preserve">Computed tomography, also called a computed axial tomography, CT scan, or CAT scan, is a radiographic imaging examination that produces a three-dimensional, cross-sectional view of an area of the body, and may be performed with or without a contrast medium.</t>
  </si>
  <si>
    <t xml:space="preserve">A concentration gradient is the difference in concentration of a substance from one location to another, often across a membrane.</t>
  </si>
  <si>
    <t xml:space="preserve">A condyle is the round prominence at the end of a bone, most often part of a joint.</t>
  </si>
  <si>
    <t xml:space="preserve">The conceptus refers to all products of conception, ranging from a fertilized egg to the full term fetus with its embryonic membranes, placenta, and umbilical cord.</t>
  </si>
  <si>
    <t xml:space="preserve">In animals, conception is the process where the ovum fuses with a sperm, which creates a zygote.</t>
  </si>
  <si>
    <t xml:space="preserve">In protein structures, conformation is the three dimensional structure of a protein that results from interaction among its amino acid side groups, its interactions with water, and the formation of disulfide bonds.</t>
  </si>
  <si>
    <t xml:space="preserve">In medicine, the term congenital refers to any condition that was present at birth.</t>
  </si>
  <si>
    <t xml:space="preserve">In chemistry, conjugated refers to a state in which one organic compound is bound to another compound of a different class, such as a protein conjugated with a carbohydrate to form a glycoprotein.</t>
  </si>
  <si>
    <t xml:space="preserve">Connective tissue is a type of animal tissue, usually composed of more extracellular than cellular volume and usually with a substantial amount of extracellular fiber.</t>
  </si>
  <si>
    <t xml:space="preserve">In medicine, the term contralateral refers to the opposite sides of the body, as in reflex arcs in which the stimulus comes from one side of the body and a response is given by muscles on the other side.</t>
  </si>
  <si>
    <t xml:space="preserve">The term contractility refers to the ability for self-contraction, especially of the muscles, or similar active biological tissue.</t>
  </si>
  <si>
    <t xml:space="preserve">Contractility refers to the ability for self-contraction, especially of the muscles, or similar active biological tissue.</t>
  </si>
  <si>
    <t xml:space="preserve">In medicine, the cooperative effect describes the effect which occurs when two hormones, or both divisions of the autonomic nervous system, work together to produce a single overall result.</t>
  </si>
  <si>
    <t xml:space="preserve">In anatomy, the term corona refers a halo or crownlike structure, as in the corona radiata or the coronal suture of the skull.</t>
  </si>
  <si>
    <t xml:space="preserve">In botany, a corona is the ciliated crown of members of the phylum Rotifera.</t>
  </si>
  <si>
    <t xml:space="preserve">In muscles, contractibility is the amount of force that a contracting muscle fiber generates for a given stimulus, which may be increased by epinephrine, for example, while stimulus strength remains constant.</t>
  </si>
  <si>
    <t xml:space="preserve">In neuroanatomy, the corona radiata is an array of nerve tracts in the brain that arise mainly from the thalamus and fan out to different regions of the cerebral cortex.</t>
  </si>
  <si>
    <t xml:space="preserve">In embryology, the corona radiata refers to the first layer of cuboidal cells immediately external to the zona pellucida around an egg cell.</t>
  </si>
  <si>
    <t xml:space="preserve">The coronal plane, also called the frontal plane, is a vertical plane that divides the body into anterior and posterior parts.</t>
  </si>
  <si>
    <t xml:space="preserve">Corticosteroids, also called corticoids, are a class of steroid hormones that are produced in the adrenal cortex of vertebrates, as well as the synthetic analogues of these hormones.</t>
  </si>
  <si>
    <t xml:space="preserve">Coronary circulation is a system of blood vessels that serve the wall of the heart.</t>
  </si>
  <si>
    <t xml:space="preserve">In anatomy, the cortex is the outermost layer of some organs, such as the adrenal gland, cerebrum, lymph node, and ovary</t>
  </si>
  <si>
    <t xml:space="preserve">In anatomy, the cortex usually covers or encloses tissue called the medulla.Coronary circulation is a system of blood vessels that serve the wall of the heart.</t>
  </si>
  <si>
    <t xml:space="preserve">In anatomy, the term corpus refers to a body or mass, or a major part of a structure such as an organ.</t>
  </si>
  <si>
    <t xml:space="preserve">Coronary circulation is the circulation of blood from the heart's blood vessels to the heart muscle.</t>
  </si>
  <si>
    <t xml:space="preserve">Cotransport is a form of carrier mediated transport in which a membrane protein transports two solutes simultaneously or within the same cycle of action by either facilitated diffusion or active transport.</t>
  </si>
  <si>
    <t xml:space="preserve">In anatomy, the term costal refers to anything relating to the ribs.</t>
  </si>
  <si>
    <t xml:space="preserve">In anatomy, a countercurrent is a situation in which two fluids flow side by side in opposite directions, as in the countercurrent multiplier of the kidney and the countercurrent heat exchanger of the scrotum.</t>
  </si>
  <si>
    <t xml:space="preserve">In anatomical positioning, the term cranial denotes a position relatively close the head or in the direction toward the head.</t>
  </si>
  <si>
    <t xml:space="preserve">In medicine, a cross section is a cut perpendicular to the long axis of the body or an organ, also called a transverse section.</t>
  </si>
  <si>
    <t xml:space="preserve">In cell biology, a crista, plural cristae, is a folded extension of the inner membrane of a mitochondrion, where each mitochondrion contain numerous cristae.</t>
  </si>
  <si>
    <t xml:space="preserve">In medicine, the term cranial refers to anything relating to the cranium or the skull.</t>
  </si>
  <si>
    <t xml:space="preserve">In anatomy, a crista, plural cristae, is any anatomical crest, such as the crista galli of the ethmoid bone or the crista of a mitochondrion.</t>
  </si>
  <si>
    <t xml:space="preserve">In anatomy, the term crural refers to the leg, shank, or hind limb, or to the crus of an organ.</t>
  </si>
  <si>
    <t xml:space="preserve">A cranial nerve is any nerve in the peripheral nervous system that is directly connected to the brain.</t>
  </si>
  <si>
    <t xml:space="preserve">In microbiology, the term cuboidal refers to a cellular shape that is roughly like a cube, or in which the height and width are about equal, and whose cells typically looks squarish in tissue sections.</t>
  </si>
  <si>
    <t xml:space="preserve">In anatomy, the term crus, plural crura, refers to the section of the leg or hind limb between the knee and ankle, or to the leg-like extension of an organ such as the penis and clitoris.</t>
  </si>
  <si>
    <t xml:space="preserve">An electric current is a moving stream of charged particles such as ions or electrons.</t>
  </si>
  <si>
    <t xml:space="preserve">Cyclic adenosine monophosphate (cAMP) is used for intracellular signal transduction in many different organisms, conveying the cAMP-dependent pathway.</t>
  </si>
  <si>
    <t xml:space="preserve">In the heart, the term cusp refers to one of the flaps of a heart valve.</t>
  </si>
  <si>
    <t xml:space="preserve">In anatomy, the term cusp refers to a structure with a pointed or rounded projection.</t>
  </si>
  <si>
    <t xml:space="preserve">In dentistry, the term cusp refers to a conical projection on the occlusal surface of a premolar or molar tooth.</t>
  </si>
  <si>
    <t xml:space="preserve">Cyanosis is the appearance of a blue or purple coloration of the skin or mucous membranes due to ischemia or hypoxemia.</t>
  </si>
  <si>
    <t xml:space="preserve">Cyclic adenosine monophosphate (cAMP) is a cyclic molecule produced from ATP by the enzymatic removal of two phosphate groups.</t>
  </si>
  <si>
    <t xml:space="preserve">In medicine, the term cutaneous refers to anything pertaining to the skin.</t>
  </si>
  <si>
    <t xml:space="preserve">In a cell, cytosol is the fluid portion of the cytoplasm and contains dissolved organic molecules and ions.</t>
  </si>
  <si>
    <t xml:space="preserve">Cytolysis is the rupture and destruction of a cell by such agents as complement proteins and hypotonic solutions.</t>
  </si>
  <si>
    <t xml:space="preserve">In biology, the term decussation refers to any crossing over or intersection of parts.</t>
  </si>
  <si>
    <t xml:space="preserve">Deamination is the removal of an amino group from a molecule.</t>
  </si>
  <si>
    <t xml:space="preserve">A cytotoxic T cell is a type of specialized T cell that is activated during cell mediated immune response, and that recognizes and destroys infected body cells such as cancer cells, cells that are infected with viruses, or cells that are damaged in other ways.</t>
  </si>
  <si>
    <t xml:space="preserve">Deamination is a step in the catabolism of amino acids.</t>
  </si>
  <si>
    <t xml:space="preserve">In the central nervous system, decussation is the crossing of nerve fibers from the right side of the central nervous system to the left or vice versa, especially in the spinal cord, medulla oblongata, and optic chiasma.</t>
  </si>
  <si>
    <t xml:space="preserve">In medicine, the term deep refers to structures positioned relatively far from the body surface, for example, most bones are deep to the skeletal muscles.</t>
  </si>
  <si>
    <t xml:space="preserve">Denaturation is the loss of the native configuration of a protein or nucleic acid as a result of excessive heat, extremes of pH, chemical modification, or changes in solvent ionic strength or polarity that disrupt hydrophobic interactions.</t>
  </si>
  <si>
    <t xml:space="preserve">A dendrite is an extension of a neuron that receives information from other cells or from environmental stimuli and conducts signals to the soma.</t>
  </si>
  <si>
    <t xml:space="preserve">Degranulation is the cellular process of exocytosis and disappearance of cytoplasmic granules, especially in platelets and granulocytes.</t>
  </si>
  <si>
    <t xml:space="preserve">Denervation atrophy is the shrinkage of skeletal muscle that occurs when the motor neuron dies or is severed from the muscle.</t>
  </si>
  <si>
    <t xml:space="preserve">Dendritic cells are antigen-presenting cells of the mammalian immune system, and mainly function to process antigen material and present it on the cell surface to the T cells of the immune system.</t>
  </si>
  <si>
    <t xml:space="preserve">Dendrites are usually shorter, more branched, and more numerous than the axon and are incapable of producing action potentials.</t>
  </si>
  <si>
    <t xml:space="preserve">Dense connective tissue is a type of connective tissue with a high density of fiber, relatively little ground substance, and scanty cells.</t>
  </si>
  <si>
    <t xml:space="preserve">Depolarization is a shift in the electrical potential across a plasma membrane to a value less negative than the resting membrane potential.</t>
  </si>
  <si>
    <t xml:space="preserve">A dermal papilla is a bump or ridge of dermis that extends upward to interdigitate with the epidermis and create a wavy boundary that resists stress and slippage of the epidermis.</t>
  </si>
  <si>
    <t xml:space="preserve">Diabetes is any disease characterized by chronic polyuria of metabolic origin.</t>
  </si>
  <si>
    <t xml:space="preserve">Dermis is the deeper of the two layers of the skin, underlying the epidermis.</t>
  </si>
  <si>
    <t xml:space="preserve">A desmosome is a patch-like intercellular junction that mechanically links two cells together.</t>
  </si>
  <si>
    <t xml:space="preserve">Diabetes mellitus (DM), commonly referred to as diabetes, is any of several related endocrine disorders characterized by an elevated level of glucose in the blood, caused by a deficiency of insulin or insulin resistance at the cellular level.</t>
  </si>
  <si>
    <t xml:space="preserve">Diabetes insipidus (DI) is a condition characterized by excessive thirst and excretion of large amounts of severely dilute urine.</t>
  </si>
  <si>
    <t xml:space="preserve">In anatomy, the term diaphysis refers to the elongated, usually cylindrical part of a long bone between its two ends, also called the shaft of a long bone.</t>
  </si>
  <si>
    <t xml:space="preserve">A synovial joint, also known as diarthrosis, joins bones with a fibrous joint capsule that is continuous with the periosteum of the joined bones and makes up the outer portion of a synovial cavity by surrounding the articulating surfaces of the bones.</t>
  </si>
  <si>
    <t xml:space="preserve">Diastole most often refers to ventricular relaxation, where the ventricles fill with blood coming from the atria through the open AV valves.</t>
  </si>
  <si>
    <t xml:space="preserve">Diastole refers to ventricular relaxation, where the ventricles fill with blood coming from the atria through the open AV valves.</t>
  </si>
  <si>
    <t xml:space="preserve">Diencephalon is a portion of the brain between the midbrain and corpus callosum, and is composed of the thalamus, epithalamus, and hypothalamus.</t>
  </si>
  <si>
    <t xml:space="preserve">Diastole is a period in which a heart chamber relaxes and fills with blood.</t>
  </si>
  <si>
    <t xml:space="preserve">Differentiation is development of a relatively unspecialized cell or tissue into one with a more specific structure and function.</t>
  </si>
  <si>
    <t xml:space="preserve">In anatomy, distal refers to structures relatively distant from a point of origin or attachment, or situated away from the center of the body.</t>
  </si>
  <si>
    <t xml:space="preserve">A disaccharide is a carbohydrate composed of two simple sugars, also called monosaccharides, joined by a glycosidic bond, for example, lactose, sucrose, and maltose.</t>
  </si>
  <si>
    <t xml:space="preserve">Disseminated intravascular coagulation (DIC), also known as disseminated intravascular coagulopathy, is a pathological process characterized by the widespread activation of the clotting cascade that results in the formation of blood clots in the small blood vessels throughout the body, followed by ischemia and necrosis of organs.</t>
  </si>
  <si>
    <t xml:space="preserve">A disulfide bond is a covalent bond that links two cysteine residues through their sulfur atoms, serving to join one peptide chain to another or to hold a single chain in its three dimensional conformation.</t>
  </si>
  <si>
    <t xml:space="preserve">In genetics, the term dominant refers to a genetic allele that is phenotypically expressed in the presence of any other allele at the same locus, or refers to the trait that results from a dominant allele.</t>
  </si>
  <si>
    <t xml:space="preserve">A diuretic is an agent that increases the excretion of urine.</t>
  </si>
  <si>
    <t xml:space="preserve">In anatomy, the term dorsal, or dorsum, refers to structures towards the back or spinal side of the body.</t>
  </si>
  <si>
    <t xml:space="preserve">In human anatomy, the term dorsal refers to structures towards the back or spinal side of the body, and is usually synonymous with posterior.</t>
  </si>
  <si>
    <t xml:space="preserve">Dopamine is an inhibitory catecholamine neurotransmitter of the central nervous system, especially of the basal nuclei, where it acts to suppress unwanted motor activity.</t>
  </si>
  <si>
    <t xml:space="preserve">In humans, the duodenum is the first portion of the small intestine, extending for about 25 cm from the pyloric valve of the stomach to a sharp bend called the duodenojejunal flexure, and receives chyme from the stomach and secretions from the liver and pancreas.</t>
  </si>
  <si>
    <t xml:space="preserve">In anatomy, dorsiflexion refers to a movement of the ankle that reduces the joint angle and raises the toes, or to the movement of the hand that reduces the joint angle of the wrist and raises the fingers.</t>
  </si>
  <si>
    <t xml:space="preserve">The duodenum is the first portion of the of the vertebrate small intestine arising from the stomach.</t>
  </si>
  <si>
    <t xml:space="preserve">The dorsal root, or posterior root, is a portion of a spinal nerve that contains axons of sensory neurons only.</t>
  </si>
  <si>
    <t xml:space="preserve">Dynein is a motor protein involved in the beating of cilia and flagella and in the movement of molecules and organelles within cells, as in retrograde transport in a nerve fiber.</t>
  </si>
  <si>
    <t xml:space="preserve">An effector is a molecule, cell, or organ that carries out a response to a stimulus of motor neurons in the peripheral nervous system.</t>
  </si>
  <si>
    <t xml:space="preserve">In medicine, the term ectopic is defined as out of place, not in a normal position, for example an ectopic pregnancy or an ectopic pacemaker.</t>
  </si>
  <si>
    <t xml:space="preserve">Edema is an abnormal and excessive accumulation of fluid in cells and tissues, resulting in swelling of the tissue.</t>
  </si>
  <si>
    <t xml:space="preserve">In biochemistry, an effector molecule is a molecule that selectively binds to a protein and regulates its biological activity, thereby influencing cellular response.</t>
  </si>
  <si>
    <t xml:space="preserve">In anatomy, the term efferent means the moving away from a center, for example the efferent arterioles conveying blood away from the Bowman's capsule in the kidney, or also something that so conducts, such as the efferent nerve fiber.</t>
  </si>
  <si>
    <t xml:space="preserve">In anatomy, elastic fiber is a type of connective tissue fiber, composed of the protein elastin, that stretches under tension and returns to its original length when released</t>
  </si>
  <si>
    <t xml:space="preserve">In anatomy, elastic fiber is responsible for the resilience of organs such as the skin and lungs.</t>
  </si>
  <si>
    <t xml:space="preserve">Elasticity refers to the tendency of a stretched structure to return to its original dimensions when tension is released.</t>
  </si>
  <si>
    <t xml:space="preserve">In medicine, electrical shock is the effect of a current of electricity passing through the body, often causing muscular spasm and cardiac arrhythmia or arrest.</t>
  </si>
  <si>
    <t xml:space="preserve">An electrolyte is any ion that results from the dissociation of such salts, such as sodium, potassium, calcium, chloride, and bicarbonate ions.</t>
  </si>
  <si>
    <t xml:space="preserve">An electrical synapse is a mechanical and electrically conductive link between neighboring presynaptic and postsynaptic neurons that enables one cell to stimulate another directly, without the intermediary action of a neurotransmitter.</t>
  </si>
  <si>
    <t xml:space="preserve">In medicine, elevation refers to the movement of a joint that raises a body part, as in hunching the shoulders or closing the mouth.</t>
  </si>
  <si>
    <t xml:space="preserve">An embolism is the obstruction of a blood vessel by an embolus.</t>
  </si>
  <si>
    <t xml:space="preserve">In physiology, sodium is the main electrolyte found in extracellular fluid and is involved in fluid balance and blood pressure control.</t>
  </si>
  <si>
    <t xml:space="preserve">An embolus is any abnormal traveling object in the bloodstream, such as agglutinated bacteria or blood cells, a blood clot, or an air bubble.</t>
  </si>
  <si>
    <t xml:space="preserve">An embryo is the early stages of development in a multicellular organism, during which the organization of the organism is largely formed.</t>
  </si>
  <si>
    <t xml:space="preserve">Emphysema is a degenerative lung disease consisting of damage to the alveoli of the lungs, where damage causes the alveoli to lose their elasticity and patients can inhale but have difficulty exhaling.</t>
  </si>
  <si>
    <t xml:space="preserve">Endocrine glands are glands of the endocrine system that secrete hormones directly into the blood rather than through a duct, for example, the thyroid and adrenal glands.</t>
  </si>
  <si>
    <t xml:space="preserve">The endometrium is the inner mucous membrane of the mammalian uterus.</t>
  </si>
  <si>
    <t xml:space="preserve">Emphysema is heavily associated with smoking, which causes stretching of the spaces between the alveoli and paralyzes the cilia of the respiratory system.</t>
  </si>
  <si>
    <t xml:space="preserve">Endogenous substances and processes are those produced within an organism, tissue, or cell.</t>
  </si>
  <si>
    <t xml:space="preserve">The endoplasmic reticulum (ER) is a convoluted network of membranes in a cell's cytoplasm that forms flattened, fluid-filled tubules or cisternae.</t>
  </si>
  <si>
    <t xml:space="preserve">Eosinophil serves the function of phagocytizing antigen-antibody complexes, allergens, and inflammatory chemicals, and secreting enzymes that combats parasitic infections.</t>
  </si>
  <si>
    <t xml:space="preserve">In anatomy, the term enteric refers to anything pertaining to the small intestine, for example enteric hormones.</t>
  </si>
  <si>
    <t xml:space="preserve">Eosinophil is a type of phagocyte found in large numbers in mucosal surfaces lining the gastrointestinal, respiratory, and urinary tracts.</t>
  </si>
  <si>
    <t xml:space="preserve">Eosinophil is a granulocyte with a large, often bilobed nucleus and coarse cytoplasmic granules that stain with eosin.</t>
  </si>
  <si>
    <t xml:space="preserve">Endothelium is a simple squamous epithelium that lines the lumens of the blood vessels, heart, and lymphatic vessels, and forms a smooth lining in contact with the blood.</t>
  </si>
  <si>
    <t xml:space="preserve">Epinephrine is a catecholamine that functions as a neurotransmitter in the sympathetic nervous system and as a hormone secreted by the adrenal medulla during activation of the sympathetic nervous system.</t>
  </si>
  <si>
    <t xml:space="preserve">In humans, the epidermis is a stratified squamous epithelium that constitutes the superficial layer of the skin, overlying the dermis.</t>
  </si>
  <si>
    <t xml:space="preserve">In plants, the epidermis is a layer of dermal tissue that helps protect a plant from damage.</t>
  </si>
  <si>
    <t xml:space="preserve">In invertebrates, the epidermis is a single layer of ectodermal epithelium.</t>
  </si>
  <si>
    <t xml:space="preserve">An epiphyseal plate is a plate of hyaline cartilage between the epiphysis and diaphysis of a long bone in a child or adolescent, serving as a growth zone for bone elongation.</t>
  </si>
  <si>
    <t xml:space="preserve">Adrenaline or epinephrine is a hormone secreted by the adrenal gland.</t>
  </si>
  <si>
    <t xml:space="preserve">In animals, epithelium, also called epithelial tissue, is a sheet of densely packed cells that covers the body, covers individual organs, and lines the walls of various cavities inside the body.</t>
  </si>
  <si>
    <t xml:space="preserve">The epiphysis is an expanded area at the proximal and distal ends of a long bone, which provides increased surface area for attachment of ligaments and tendons.</t>
  </si>
  <si>
    <t xml:space="preserve">Erectile tissue is a type of body tissue with numerous vascular spaces that may become engorged with blood, as in the penis and clitoris, and the inferior concha of the nasal cavity.</t>
  </si>
  <si>
    <t xml:space="preserve">An erythrocyte, also called a red blood cell, serves the critical function of transporting oxygen throughout an animal's body.</t>
  </si>
  <si>
    <t xml:space="preserve">Erythropoiesis is the process which produces red blood cells.</t>
  </si>
  <si>
    <t xml:space="preserve">In mammals, erythropoiesis usually occurs within red bone marrow.</t>
  </si>
  <si>
    <t xml:space="preserve">Erythropoietin is a hormone that is secreted by the kidneys and liver in response to decreased O2 in circulation, and stimulates erythropoiesis.</t>
  </si>
  <si>
    <t xml:space="preserve">Estrogens are steroid hormones produced by the ovaries that affect most aspects of female reproduction.</t>
  </si>
  <si>
    <t xml:space="preserve">In medicine, estrogen is generic term for hormones that stimulate female secondary sex characteristics.</t>
  </si>
  <si>
    <t xml:space="preserve">Evolution is the mechanism that produces adaptations in human form and function.</t>
  </si>
  <si>
    <t xml:space="preserve">In humans, examples of major forms of estrogen hormones are estradiol, estriol, and estrone.</t>
  </si>
  <si>
    <t xml:space="preserve">Excretion is the process of eliminating metabolic waste products from a cell or from the body.</t>
  </si>
  <si>
    <t xml:space="preserve">Excitatory postsynaptic potential (EPSP) is a partial depolarization of a postsynaptic neuron or muscle cell in response to a neurotransmitter, making it more likely to reach threshold and produce an action potential.</t>
  </si>
  <si>
    <t xml:space="preserve">Excitation-contraction coupling is the sequence of events by which an action potential in the plasma membrane of a muscle fiber leads to cross-bridge activity.</t>
  </si>
  <si>
    <t xml:space="preserve">In cells, excitability or irritability is the ability of a cell to respond to a stimulus, especially the ability of nerve and muscle cells to produce membrane voltage changes in response to stimuli.</t>
  </si>
  <si>
    <t xml:space="preserve">In drug metabolism, excretion is the manner in which a drug is eliminated from the body.</t>
  </si>
  <si>
    <t xml:space="preserve">Exocrine glands are glands that produce and secrete substances onto an epithelial surface by way of a duct.</t>
  </si>
  <si>
    <t xml:space="preserve">In medicine, the term exogenous refers to a factor originating external to an organism, such as exogenous (dietary) cholesterol.</t>
  </si>
  <si>
    <t xml:space="preserve">In breathing, exhalation, also called expiration, is the process of breathing out.</t>
  </si>
  <si>
    <t xml:space="preserve">Exhalation, also called expiration, is the process of breathing out.</t>
  </si>
  <si>
    <t xml:space="preserve">In anatomy, extension is the movement of a joint that increases the angle between articulating bones and straightens the joint.</t>
  </si>
  <si>
    <t xml:space="preserve">Facilitated diffusion is the passive transport process using carrier proteins or channel proteins to move a chemical across the plasma membrane without consuming ATP.</t>
  </si>
  <si>
    <t xml:space="preserve">In medicine, the term extrinsic refers to structures that originate outside of an organ, but still act upon that organ.</t>
  </si>
  <si>
    <t xml:space="preserve">Extracellular fluid is fluid in an organism's body that is not contained in the cells, for example, blood, lymph, and tissue fluid.</t>
  </si>
  <si>
    <t xml:space="preserve">In medicine, the term expiration can be used to mean death.</t>
  </si>
  <si>
    <t xml:space="preserve">In ecology, facilitation is a mechanism for succession in which a species facilitates or makes the environment more suitable for subsequent species.</t>
  </si>
  <si>
    <t xml:space="preserve">In biology, facilitation is the when any process is made more likely to occur, such as the firing of a neuron, or making a process occur more easily or rapidly, as in facilitated diffusion.</t>
  </si>
  <si>
    <t xml:space="preserve">A fascia is a band or sheet of connective tissue, primarily collagen, beneath the skin that attaches, stabilizes, encloses, and separates muscles and other internal organs.</t>
  </si>
  <si>
    <t xml:space="preserve">In anatomy, a fascicle is a bundle of muscle or nerve fibers ensheathed in connective tissue, and multiple fascicles bound together constitute a muscle or nerve as a whole.</t>
  </si>
  <si>
    <t xml:space="preserve">A muscle fascicle is sections of a muscle divided by connective tissue called perimysium.</t>
  </si>
  <si>
    <t xml:space="preserve">In chemistry, fat is a triglyceride molecule composed of glycerol and three fatty acid molecules.</t>
  </si>
  <si>
    <t xml:space="preserve">Fatty acids are a type of organic molecule composed of a chain of an even number of carbon atoms with a carboxyl group at one end and a methyl group at the other.</t>
  </si>
  <si>
    <t xml:space="preserve">Fatty acids are one of the structural subunits of triglycerides and phospholipids.</t>
  </si>
  <si>
    <t xml:space="preserve">Fibrin is a sticky fibrous protein formed from fibrinogen in blood, tissue fluid, and lymph, which forms a meshwork of threadlike fibers that wrap around and between platelets and blood cells in order to enlarge and thicken a blood clot.</t>
  </si>
  <si>
    <t xml:space="preserve">In anatomy, the term fenestrated describes body structures that are perforated with holes or slits, as in fenestrated blood capillaries and the elastic sheets of large arteries</t>
  </si>
  <si>
    <t xml:space="preserve">Fibrous connective tissue is any connective tissue with a preponderance of fiber, such as areolar, reticular, dense regular, and dense irregular connective tissues.</t>
  </si>
  <si>
    <t xml:space="preserve">A fibroblast is a flat, irregularly branching cell of connective tissue that secretes structurally strong proteins into the matrix between the cells.</t>
  </si>
  <si>
    <t xml:space="preserve">Fibrosis is the formation of excess fibrous connective tissue in an organ or tissue in a reparative or reactive process.</t>
  </si>
  <si>
    <t xml:space="preserve">In an excretory system, filtrate is any material that has passed through a filter and entered the excretory organ for either further processing or excretion.</t>
  </si>
  <si>
    <t xml:space="preserve">In anatomy, a filtrate is a fluid or waste formed by filtration, as at the renal glomerulus and other capillaries.</t>
  </si>
  <si>
    <t xml:space="preserve">In anatomy, filtration is a process in which hydrostatic pressure forces a fluid through a selectively permeable membrane, especially a capillary wall.</t>
  </si>
  <si>
    <t xml:space="preserve">Filtrate is any material which has passed through a filter.</t>
  </si>
  <si>
    <t xml:space="preserve">Filtration is a process that separates substances into solutions by forcing them across a membrane.</t>
  </si>
  <si>
    <t xml:space="preserve">In waste processing in the body, filtration is the passive removal of water and small solutes from the blood during the production of urine.</t>
  </si>
  <si>
    <t xml:space="preserve">Flexion is a bending movement that decreases the angle between a segment and its proximal segment.</t>
  </si>
  <si>
    <t xml:space="preserve">In medicine, the term fix refers to the preservation of a tissue by means of a fixative such as formalin.</t>
  </si>
  <si>
    <t xml:space="preserve">In anatomy, the term fix refers to holding a structure in place; for example, by fixator muscles that prevent unwanted joint movements.</t>
  </si>
  <si>
    <t xml:space="preserve">Fluid compartments are any of the major categories of fluid in the body, separated by selectively permeable membranes and differing from each other in chemical composition, for example: intracellular fluid, tissue fluid, blood, and lymph.</t>
  </si>
  <si>
    <t xml:space="preserve">In anatomy, a follicle is a roughly spherical group of cells enclosing a cavity, such as with a hair follicle, thyroid follicle, or ovarian follicle.</t>
  </si>
  <si>
    <t xml:space="preserve">An ovarian follicle is a structure within an animal ovary where each ovum undergoes growth and development before it is released.</t>
  </si>
  <si>
    <t xml:space="preserve">A hair follicle is an accessory organ of the skin that is found in the dermis and the sites at which hairs emerge.</t>
  </si>
  <si>
    <t xml:space="preserve">In females, the follicle-stimulating hormone (FSH) stimulates the development of the ovarian follicles and egg cells.</t>
  </si>
  <si>
    <t xml:space="preserve">A follicle is an aggregation of lymphocytes in a lymphatic organ or mucous membrane.</t>
  </si>
  <si>
    <t xml:space="preserve">In both males and females, the follicle-stimulating hormone (FSH) regulates the development, growth, pubertal maturation, and reproductive processes of the body.</t>
  </si>
  <si>
    <t xml:space="preserve">In males, the follicle-stimulating hormone (FSH) stimulates sperm production.</t>
  </si>
  <si>
    <t xml:space="preserve">The follicle-stimulating hormone (FSH) is a gonadotropin that stimulates follicle development.</t>
  </si>
  <si>
    <t xml:space="preserve">In anatomy, a foramen is any opening inside the body, typically to allow muscles, nerves, arteries, veins, or other structures to connect one part of the body with another.</t>
  </si>
  <si>
    <t xml:space="preserve">A formed element is an erythrocyte, leukocyte, or platelet, or any cellular component of blood or lymph as opposed to the extracellular fluid component.</t>
  </si>
  <si>
    <t xml:space="preserve">In anatomy, a fovea is a term for a pit or depression in a structure.</t>
  </si>
  <si>
    <t xml:space="preserve">In anatomy, a fossa is a depression in an organ or tissue, often more or less longitudinal in shape, below the level of the surface of a part.</t>
  </si>
  <si>
    <t xml:space="preserve">A frenulum is a fold of tissue that attaches a movable structure to a relatively immovable one, such as the lip to the gum or the tongue to the floor of the mouth.</t>
  </si>
  <si>
    <t xml:space="preserve">Free energy is the energy in a physical system that can be converted to do work.</t>
  </si>
  <si>
    <t xml:space="preserve">Free radicals are produced by intrinsic processes such as aerobic respiration and by extrinsic agents such as chemicals and ionizing radiation.</t>
  </si>
  <si>
    <t xml:space="preserve">A free radical is an atom, molecule, or ion that has unpaired valence electrons.</t>
  </si>
  <si>
    <t xml:space="preserve">In anatomy, the fundus refers to the base, the broadest part, or the part farthest from the opening of certain viscera, such as the stomach and uterus.</t>
  </si>
  <si>
    <t xml:space="preserve">In anatomy, frontal is an anatomic term that refers to the plane that divides the body into anterior and posterior portions.</t>
  </si>
  <si>
    <t xml:space="preserve">The frenulum of prepuce of penis, or frenulum preputii penis, is an elastic band of tissue under the glans penis that connects to the prepuce, or foreskin to the vernal mucosa.</t>
  </si>
  <si>
    <t xml:space="preserve">A fusiform muscle is a muscle that has fibers that run parallel to the length of the muscle and are spindle-shaped, such as the shape of a smooth muscle cell or a muscle spindle.</t>
  </si>
  <si>
    <t xml:space="preserve">A G protein is a coupled receptor (GPCR) that acts through a heterotrimeric (three component) G protein to activate effector proteins; the effector proteins then function as enzymes to produce second messengers such as cAMP or IP3.</t>
  </si>
  <si>
    <t xml:space="preserve">A fusiform object or structure is one that has a spindle-like shape, where the object is elongated, thick in the middle, and tapered at both ends.</t>
  </si>
  <si>
    <t xml:space="preserve">G protein is a an intracellular protein that binds guanosine triphosphate (GTP) and guanosine diphosphate (GDP) and participates in intracellular signaling pathways.</t>
  </si>
  <si>
    <t xml:space="preserve">A gamete is a cell that fuses with another cell during fertilization in organisms that sexually reproduce.</t>
  </si>
  <si>
    <t xml:space="preserve">Gametogenesis is a biological process by which diploid or haploid precursor cells undergo cell division and differentiation to form mature haploid gametes, either an egg or sperm cell.</t>
  </si>
  <si>
    <t xml:space="preserve">Gangrene is a type of necrosis caused by a critically insufficient blood supply.</t>
  </si>
  <si>
    <t xml:space="preserve">A ganglion is a cluster of nerve cell bodies in the peripheral nervous system, often resembling a knot in a string.</t>
  </si>
  <si>
    <t xml:space="preserve">A gap junction is a junction between two cells consisting of a pore surrounded by a ring of proteins in the plasma membrane of each cell.</t>
  </si>
  <si>
    <t xml:space="preserve">A gap junction is type of junction between animal cells that provides a passageway for intercellular transport.</t>
  </si>
  <si>
    <t xml:space="preserve">In medicine, the term gastric refers to anything to do with the stomach.</t>
  </si>
  <si>
    <t xml:space="preserve">A gene is an information-containing segment of DNA that codes for the production of a molecule of RNA, which in most cases goes on to play a role in the synthesis of one or more proteins.</t>
  </si>
  <si>
    <t xml:space="preserve">In humans, an individual's genome is estimated to contain about 20,000 genes.</t>
  </si>
  <si>
    <t xml:space="preserve">A gene locus, or locus, is the site on a chromosome where a given gene is located.</t>
  </si>
  <si>
    <t xml:space="preserve">In cells, a gate is a protein channel in a cellular membrane that can open or close in response to chemical, electrical, or mechanical stimuli, thus controlling when substances are allowed to pass through the membrane.</t>
  </si>
  <si>
    <t xml:space="preserve">A genetic carrier, also called a carrier or heterozygote, is able to pass the the recessive allele for a genetic trait or mutation to their offspring, who may then express the gene if they inherit the recessive allele from both parents.</t>
  </si>
  <si>
    <t xml:space="preserve">A genotype is the pair of alleles possessed by an individual at one gene locus on a pair of homologous chromosomes.</t>
  </si>
  <si>
    <t xml:space="preserve">The term globulin generally refers to a family of proteins in the blood plasma that includes albumin, antibodies, fibrinogen, and prothrombin.</t>
  </si>
  <si>
    <t xml:space="preserve">Globulin generally refers to a family of proteins in the blood plasma that includes albumin, antibodies, fibrinogen, and prothrombin.</t>
  </si>
  <si>
    <t xml:space="preserve">A germ cell is a gamete or any precursor cell destined to become a gamete.</t>
  </si>
  <si>
    <t xml:space="preserve">Gestation, also known as pregnancy, is the period of reproduction from conception to birth.</t>
  </si>
  <si>
    <t xml:space="preserve">Globulin is a family of blood proteins.</t>
  </si>
  <si>
    <t xml:space="preserve">A glomerular capsule is a double-walled capsule around each glomerulus of the kidney.</t>
  </si>
  <si>
    <t xml:space="preserve">A glucocorticoid is any of a group of steroid hormones of the adrenal cortex that affects carbohydrate, fat, and protein metabolism.</t>
  </si>
  <si>
    <t xml:space="preserve">Glucagon is a hormone secreted by alpha cells of the pancreatic islets in response to hypoglycemia.</t>
  </si>
  <si>
    <t xml:space="preserve">In the kidney, a glomerulus is a spheroid mass of blood capillaries in the kidney that filters plasma and produces glomerular filtrate, which is further processed to form the urine.</t>
  </si>
  <si>
    <t xml:space="preserve">In the eye, a glomerulus is a spheroidal mass of nerve endings in the olfactory bulb where olfactory neurons from the nose synapse with mitral and dendritic cells of the bulb.</t>
  </si>
  <si>
    <t xml:space="preserve">A glomerulus is a cluster of capillaries enclosed by Bowman's capsule.</t>
  </si>
  <si>
    <t xml:space="preserve">The isomer to glucose involved in human physiology is also called dextrose.</t>
  </si>
  <si>
    <t xml:space="preserve">Gluconeogenesis is the synthesis of glucose from non-carbohydrates such as fats and amino acids.</t>
  </si>
  <si>
    <t xml:space="preserve">The glucose-sparing effect is an effect of fats or other energy substrates in which they are used as fuel by most cells, so that those cells do not consume glucose.</t>
  </si>
  <si>
    <t xml:space="preserve">Glucose is a monosaccharide, and is also known as blood sugar.</t>
  </si>
  <si>
    <t xml:space="preserve">Glucose is the primary nutrient source for producing cellular energy.</t>
  </si>
  <si>
    <t xml:space="preserve">Glycocalyx is a layer of carbohydrate molecules covalently bonded to the phospholipids and proteins of a plasma membrane.</t>
  </si>
  <si>
    <t xml:space="preserve">Glycogenesis is the synthesis of glycogen.</t>
  </si>
  <si>
    <t xml:space="preserve">Glycogen is a glucose polymer synthesized by liver, muscle, uterine, and vaginal cells that serves as an energy-storage polysaccharide.</t>
  </si>
  <si>
    <t xml:space="preserve">A glycolipid is a phospholipid molecule with a carbohydrate covalently bonded to it, found in the plasma membranes of cells.</t>
  </si>
  <si>
    <t xml:space="preserve">A glycoprotein is a protein molecule with a smaller carbohydrate covalently bonded to it; found in mucus and the glycocalyx of cells, for example.</t>
  </si>
  <si>
    <t xml:space="preserve">Glycogenolysis is a mechanism for maintaining blood glucose level.</t>
  </si>
  <si>
    <t xml:space="preserve">In glycogenolysis, stored glycogen can be broken down into molecules of glucose which are then secreted into the blood.</t>
  </si>
  <si>
    <t xml:space="preserve">A glycosaminoglycan (GAG) is a polysaccharide composed of modified sugars with amino groups, and is the major component of a proteoglycan.</t>
  </si>
  <si>
    <t xml:space="preserve">Glycosuria is the presence of glucose in the urine.</t>
  </si>
  <si>
    <t xml:space="preserve">The gonad is the organ that produces sex cells and sex hormones.</t>
  </si>
  <si>
    <t xml:space="preserve">A goblet cell is a mucus secreting gland cell, shaped somewhat like a wineglass, found in the epithelia of many mucous membranes.</t>
  </si>
  <si>
    <t xml:space="preserve">A Golgi complex, also called a Golgi body or Golgi apparatus, is an organelle composed of several parallel cisternae, somewhat like a stack of saucers, that modifies and packages newly synthesized proteins and synthesizes carbohydrates.</t>
  </si>
  <si>
    <t xml:space="preserve">A Golgi vesicle is a membrane-bounded vesicle pinched from the Golgi complex, containing its chemical product.</t>
  </si>
  <si>
    <t xml:space="preserve">Gonadotropin is a pituitary hormone that stimulates the gonads, specifically FSH and LH.</t>
  </si>
  <si>
    <t xml:space="preserve">A gradient is a difference or change in any variable, such as pressure or chemical concentration, from one point in space to another.</t>
  </si>
  <si>
    <t xml:space="preserve">Growth factor is a chemical messenger that stimulates mitosis and differentiation of target cells that have receptors for it.</t>
  </si>
  <si>
    <t xml:space="preserve">Gross anatomy is any bodily structure that can be observed without magnification.</t>
  </si>
  <si>
    <t xml:space="preserve">Growth factor is important in such processes as fetal development, tissue maintenance and repair, and hemopoiesis.</t>
  </si>
  <si>
    <t xml:space="preserve">Gray matter is a zone or layer of tissue in the central nervous system where the neuron cell bodies, dendrites, and synapses are found.</t>
  </si>
  <si>
    <t xml:space="preserve">Growth hormone (GH) is a hormone that stimulates an increase in the size of the muscles and bones of the body.</t>
  </si>
  <si>
    <t xml:space="preserve">Growth hormone (GH) is a hormone of the anterior pituitary gland with multiple effects on many tissues, generally promoting tissue growth.</t>
  </si>
  <si>
    <t xml:space="preserve">A gyrus is a wrinkle or fold in the cortex of the cerebrum or cerebellum.</t>
  </si>
  <si>
    <t xml:space="preserve">A hair follicle is an epidermal pit that contains a hair and extends into the dermis or hypodermis.</t>
  </si>
  <si>
    <t xml:space="preserve">In medicine, half-life is the time required for one-half of a quantity of hormone or drug to be cleared from the bloodstream.</t>
  </si>
  <si>
    <t xml:space="preserve">The biological half-life or terminal half-life of a substance is the time it takes for a substance to lose half of its pharmacologic, physiologic, or radiologic activity.</t>
  </si>
  <si>
    <t xml:space="preserve">A hair cell is a sensory cell of the cochlea, semicircular ducts, utricle, and saccule, with a fringe of surface microvilli that respond to the relative motion of a gelatinous membrane at their tips.</t>
  </si>
  <si>
    <t xml:space="preserve">Half-life is the time required to reduce substance by one-half of its original quantity.</t>
  </si>
  <si>
    <t xml:space="preserve">In humans, a haploid cell has 23 unpaired chromosomes instead of the usual 46 chromosomes in homologous pairs.</t>
  </si>
  <si>
    <t xml:space="preserve">The hematocrit (HCT or Ht) is a test to judge or separate the blood, and is used to determine the ratio of red blood cells to total blood volume.</t>
  </si>
  <si>
    <t xml:space="preserve">A hematoma forms a bruise when visible through the skin.</t>
  </si>
  <si>
    <t xml:space="preserve">Helper T cells are a type of lymphocyte that performs a central coordinating role in humoral and cellular immunity.</t>
  </si>
  <si>
    <t xml:space="preserve">Hematocrit (HCT or Ht), also called packed cell volume, is the percentage of blood volume that is composed of erythrocytes.</t>
  </si>
  <si>
    <t xml:space="preserve">A hematoma is a mass of clotted blood in the tissues.</t>
  </si>
  <si>
    <t xml:space="preserve">Heme is the nonprotein, iron-containing prosthetic group of hemoglobin or myoglobin that carries oxygen.</t>
  </si>
  <si>
    <t xml:space="preserve">Hemoglobin is a globular protein in vertebrate red blood cells and in the plasma of many invertebrates that carries oxygen and carbon dioxide.</t>
  </si>
  <si>
    <t xml:space="preserve">The hepatic portal system is a network of blood vessels that connect capillaries of the intestines to capillaries (sinusoids) of the liver, thus delivering newly absorbed nutrients directly to the liver.</t>
  </si>
  <si>
    <t xml:space="preserve">The hemopoietic stem cell (HSC) is a cell of the red bone marrow that can give rise, through a series of intermediate cells, to erythrocytes, platelets, various kinds of macrophages, and any type of leukocyte.</t>
  </si>
  <si>
    <t xml:space="preserve">Hemoglobin is the red gas transport pigment of an erythrocyte.</t>
  </si>
  <si>
    <t xml:space="preserve">Heparin is a polysaccharide secreted by basophils and mast cells that inhibits blood clotting.</t>
  </si>
  <si>
    <t xml:space="preserve">In medicine, hepatic refers to anything pertaining to the liver.</t>
  </si>
  <si>
    <t xml:space="preserve">Hemopoiesis is the production of any of the formed elements of blood.</t>
  </si>
  <si>
    <t xml:space="preserve">A hilum is a point on the surface of an organ where blood vessels, lymphatic vessels, or nerves enter and leave, usually marked by a depression and slit.</t>
  </si>
  <si>
    <t xml:space="preserve">High-density lipoprotein (HDL) is a lipoprotein of the blood plasma that is about 50% lipid and 50% protein</t>
  </si>
  <si>
    <t xml:space="preserve">A hilum, or hills, is the midpoint of the concave surface of any organ that is roughly bean-shaped, such as the lymph nodes, kidneys, and lungs.</t>
  </si>
  <si>
    <t xml:space="preserve">Histamines are the compound liberated in tissues as a result of injury or an allergic response.</t>
  </si>
  <si>
    <t xml:space="preserve">In anatomy, homologous structures have the same embryonic or evolutionary origin but not necessarily the same function, such as the scrotum and labia majora.</t>
  </si>
  <si>
    <t xml:space="preserve">Histology is the study of the microscopic structures of tissues and organs.</t>
  </si>
  <si>
    <t xml:space="preserve">Homologous chromosomes are two chromosomes with identical structures and gene loci but not necessarily identical alleles.</t>
  </si>
  <si>
    <t xml:space="preserve">In medicine, a host cell is any cell belonging to the human body, as opposed to foreign cells introduced to it by such causes as infections and tissue transplants.</t>
  </si>
  <si>
    <t xml:space="preserve">A histamine is an amino acid derivative secreted by basophils, mast cells, and some neurons.</t>
  </si>
  <si>
    <t xml:space="preserve">Human chorionic gonadotropin (HCG) is a hormone of pregnancy secreted by the chorion that stimulates continued growth of the corpus luteum and secretion of its hormones, estrogen and progesterone.</t>
  </si>
  <si>
    <t xml:space="preserve">In eukaryotic cells, host cells are those that contains photosynthetic or non-photosynthetic endosymbionts.</t>
  </si>
  <si>
    <t xml:space="preserve">Human Immunodeficiency Virus (HIV) is a virus that infects human helper T cells and other cells, suppresses immunity, and causes AIDS.</t>
  </si>
  <si>
    <t xml:space="preserve">Human chorionic gonadotropin (HCG) is in urine, and is the basis for pregnancy testing.</t>
  </si>
  <si>
    <t xml:space="preserve">Hyaline cartilage is a form of cartilage with a relatively clear matrix and fine collagen fibers, but no conspicuous elastic fibers or coarse collagen bundles as in other types of cartilage.</t>
  </si>
  <si>
    <t xml:space="preserve">In biology, a host cell is a cell that has been infected by a virus, fungus, or a bacterium.</t>
  </si>
  <si>
    <t xml:space="preserve">Hyaluronic acid is a glycosaminoglycan that is particularly abundant in connective tissues, where it becomes hydrated and forms the tissue gel.</t>
  </si>
  <si>
    <t xml:space="preserve">Hydrolysis is a chemical reaction that breaks a covalent bond in a molecule by adding an -OH group to one side of the bond and -H to the other side, thus consuming a water molecule.</t>
  </si>
  <si>
    <t xml:space="preserve">The term hydrophobic pertains to molecules that do not attract water or dissolve in it because of their non-polar nature.</t>
  </si>
  <si>
    <t xml:space="preserve">Hydrophobic pertains to molecules that do not attract water or dissolve in it because of their non-polar nature.</t>
  </si>
  <si>
    <t xml:space="preserve">The term hydrophilic pertains to molecules that attract water or dissolve in it because of their polar nature.</t>
  </si>
  <si>
    <t xml:space="preserve">Hydrophilic pertains to molecules that attract water or dissolve in it because of their polar nature.</t>
  </si>
  <si>
    <t xml:space="preserve">Hydrostatic pressure is the physical force generated by a liquid such as blood or tissue fluid, as opposed to osmotic and atmospheric pressures.</t>
  </si>
  <si>
    <t xml:space="preserve">Hyperextension is a joint movement that increases the angle between two bones beyond 180 degrees.</t>
  </si>
  <si>
    <t xml:space="preserve">Hypercapnia is an excess of carbon dioxide in the blood.</t>
  </si>
  <si>
    <t xml:space="preserve">Hyperglycemia is an excess of glucose in the blood.</t>
  </si>
  <si>
    <t xml:space="preserve">Hyperkalemia is an excess of potassium ions in the blood.</t>
  </si>
  <si>
    <t xml:space="preserve">Hypernatremia is an excess of sodium ions in the blood.</t>
  </si>
  <si>
    <t xml:space="preserve">Hyperpolarization is a shift in the electrical potential across a plasma membrane to a value more negative than the resting membrane potential, tending to inhibit a nerve or muscle cell.</t>
  </si>
  <si>
    <t xml:space="preserve">Hyperplasia is the growth of a tissue through cellular multiplication, not cellular enlargement.</t>
  </si>
  <si>
    <t xml:space="preserve">Hypersecretion refers to any excessive secretion, such as mucus, enzymes, or waste products.</t>
  </si>
  <si>
    <t xml:space="preserve">Hypertension is a medical condition also known as high blood pressure.</t>
  </si>
  <si>
    <t xml:space="preserve">Hypersecretion is an excessive secretion of a hormone or other gland product.</t>
  </si>
  <si>
    <t xml:space="preserve">Hypocapnia is a deficiency of carbon dioxide in the blood.</t>
  </si>
  <si>
    <t xml:space="preserve">Hypertrophy is the growth of a tissue through cellular enlargement, not cellular multiplication; for example, the growth of muscle under the influence of exercise.</t>
  </si>
  <si>
    <t xml:space="preserve">The hypodermis is a layer of connective tissue deep to the skin; also called superficial fascia, subcutaneous tissue, or when it is predominantly adipose, subcutaneous fat.</t>
  </si>
  <si>
    <t xml:space="preserve">Hypocalcemia is a deficiency of calcium ions in the blood.</t>
  </si>
  <si>
    <t xml:space="preserve">Hyponatremia is a deficiency of sodium ions in the blood.</t>
  </si>
  <si>
    <t xml:space="preserve">Hypoglycemia is a deficiency of glucose in the blood.</t>
  </si>
  <si>
    <t xml:space="preserve">A hypothalamic thermostat is a nucleus in the hypothalamus that monitors body temperature and sends afferent signals to hypothalamic heat-promoting or heat-losing centers to maintain thermal homeostasis.</t>
  </si>
  <si>
    <t xml:space="preserve">Hypokalemia is a deficiency of potassium ions in the blood.</t>
  </si>
  <si>
    <t xml:space="preserve">Hyposecretion is the inadequate secretion of a hormone or other gland product.</t>
  </si>
  <si>
    <t xml:space="preserve">The hypothalamus is the inferior portion of the diencephalon of the brain, forming the walls and floor of the third ventricle and giving rise to the posterior pituitary gland</t>
  </si>
  <si>
    <t xml:space="preserve">In medicine, hypotonic is the condition of a substance that has a lower osmotic pressure than human cells, and tending to cause osmotic swelling and lysis of cells.</t>
  </si>
  <si>
    <t xml:space="preserve">Immunoglobulin is a Y-shaped protein with two heavy chains and two light chains that provides immunity to foreign substances.</t>
  </si>
  <si>
    <t xml:space="preserve">Implantation is the first event of pregnancy, when the blastocyst embeds within the uterine endometrium.</t>
  </si>
  <si>
    <t xml:space="preserve">Hypoxia is a deficiency of oxygen in any tissue.</t>
  </si>
  <si>
    <t xml:space="preserve">Hypoxemia is a deficiency of oxygen in the bloodstream.</t>
  </si>
  <si>
    <t xml:space="preserve">An infarction, also called an infarct, is an area of necrotic tissue produced by the process of sudden tissue death from lack of blood perfusion.</t>
  </si>
  <si>
    <t xml:space="preserve">Infarction is the sudden death of tissue from a lack of blood perfusion.</t>
  </si>
  <si>
    <t xml:space="preserve">In biology, an inclusion is any visible object in the cytoplasm of a cell other than an organelle or cytoskeletal element.</t>
  </si>
  <si>
    <t xml:space="preserve">Cell inclusions are usually a foreign body or a stored cell product, such as a virus, dust particle, lipid droplet, glycogen granule, or pigment.</t>
  </si>
  <si>
    <t xml:space="preserve">In anatomy, the term inferior, also called caudal, refers to below or closer to the feet.</t>
  </si>
  <si>
    <t xml:space="preserve">The inhibitory postsynaptic potential (IPSP) is the hyperpolarization of a postsynaptic neuron in response to a neurotransmitter, making it less likely to reach threshold and fire.</t>
  </si>
  <si>
    <t xml:space="preserve">Inflammation is a complex of tissue responses to trauma or infection serving to ward off a pathogen and promote tissue repair.</t>
  </si>
  <si>
    <t xml:space="preserve">Innervation is the nerve supply to an organ.</t>
  </si>
  <si>
    <t xml:space="preserve">In medicine, inspiration refers to the act of inhaling.</t>
  </si>
  <si>
    <t xml:space="preserve">In anatomy, insertion refers to the point at which a muscle attaches to another tissue, usually a bone, and produces movement, opposite from its stationary origin.</t>
  </si>
  <si>
    <t xml:space="preserve">The term inguinal refers to anything pertaining to the groin.</t>
  </si>
  <si>
    <t xml:space="preserve">Inguinal refers to anything pertaining to the groin.</t>
  </si>
  <si>
    <t xml:space="preserve">The term intercellular means between cells.</t>
  </si>
  <si>
    <t xml:space="preserve">Intercellular means between cells.</t>
  </si>
  <si>
    <t xml:space="preserve">An integral protein is a protein of the plasma membrane that penetrates into or all the way through the phospholipid bilayer.</t>
  </si>
  <si>
    <t xml:space="preserve">Integration is a process in which a neuron receives input from multiple sources and their combined effects determine its output.</t>
  </si>
  <si>
    <t xml:space="preserve">Integration is the cellular basis of information processing by the nervous system.</t>
  </si>
  <si>
    <t xml:space="preserve">The intercalated disc is a complex of fascia adherens, gap junctions, and desmosomes that join two cardiac muscle cells end to end, microscopically visible as a dark line that helps to histologically distinguish this muscle type.</t>
  </si>
  <si>
    <t xml:space="preserve">An interneuron is a neuron that is contained entirely in the central nervous system and, in the path of signal conduction, lies anywhere between an afferent pathway and an efferent pathway.</t>
  </si>
  <si>
    <t xml:space="preserve">In anatomy, the term intercostal refers to between the ribs, as in the intercostal muscles, arteries, veins, and nerves.</t>
  </si>
  <si>
    <t xml:space="preserve">Interleukin is a hormone-like chemical messenger from one leukocyte to another, serving as a means of communication and coordination during immune responses.</t>
  </si>
  <si>
    <t xml:space="preserve">The term interdigitate means to fit together like the fingers of two folded hands; for example, at the dermal-epidermal boundary, intercalated discs of the heart, and foot processes of the podocytes in the kidney.</t>
  </si>
  <si>
    <t xml:space="preserve">Interdigitate means to fit together like the fingers of two folded hands; for example, at the dermal-epidermal boundary, intercalated discs of the heart, and foot processes of the podocytes in the kidney.</t>
  </si>
  <si>
    <t xml:space="preserve">In cell cycles, interphase occurs from the end of cytokinesis to the beginning of the next prophase.</t>
  </si>
  <si>
    <t xml:space="preserve">Intracellular fluid (ICF) is one of the major fluid compartments.</t>
  </si>
  <si>
    <t xml:space="preserve">Interstitial pertains to the extracellular spaces in a tissue or organ.</t>
  </si>
  <si>
    <t xml:space="preserve">The interosseous membrane is a fibrous membrane that connects the radius to the ulna and the tibia to the fibula along most of the shaft of each bone.</t>
  </si>
  <si>
    <t xml:space="preserve">An intervertebral disc is a cartilaginous pad between the bodies of two adjacent vertebrae.</t>
  </si>
  <si>
    <t xml:space="preserve">Intracellular fluid (ICF) is the fluid contained in the cells.</t>
  </si>
  <si>
    <t xml:space="preserve">The term intravenous (IV) refers to substances introduced directly into a vein, such as an intravenous injection or I.V. drip.</t>
  </si>
  <si>
    <t xml:space="preserve">Intravenous (IV) refers to substances introduced directly into a vein, such as an intravenous injection or I.V. drip.</t>
  </si>
  <si>
    <t xml:space="preserve">In anatomy, the term intravenous (IV) refers to matter or structures present or occurring within a vein, such as an intravenous blood clot.</t>
  </si>
  <si>
    <t xml:space="preserve">In anatomy, intravenous (IV) refers to matter or structures present or occurring within a vein, such as an intravenous blood clot.</t>
  </si>
  <si>
    <t xml:space="preserve">In anatomy, the term intrinsic means fully contained within an organ, such as the intrinsic muscles of the hand and eye.</t>
  </si>
  <si>
    <t xml:space="preserve">In anatomy, intrinsic means fully contained within an organ, such as the intrinsic muscles of the hand and eye.</t>
  </si>
  <si>
    <t xml:space="preserve">The term intracellular refers to anything within a cell.</t>
  </si>
  <si>
    <t xml:space="preserve">Intracellular refers to anything within a cell.</t>
  </si>
  <si>
    <t xml:space="preserve">Involution refers to shrinkage of a tissue or organ by autolysis, such as involution of the thymus after childhood and of the uterus after pregnancy.</t>
  </si>
  <si>
    <t xml:space="preserve">The term intrinsic, or endogenous, refers to anything arising from within, such as intrinsic blood-clotting factors.</t>
  </si>
  <si>
    <t xml:space="preserve">Intrinsic, or endogenous, refers to anything arising from within, such as intrinsic blood-clotting factors.</t>
  </si>
  <si>
    <t xml:space="preserve">During embryogenesis, involution is the folding back of sheets of surface cells into the interior of an embryo.</t>
  </si>
  <si>
    <t xml:space="preserve">During human embryogenesis, involution is the folding back of sheets of surface cells into the interior of an embryo.</t>
  </si>
  <si>
    <t xml:space="preserve">An ion is a chemical particle with unequal numbers of electrons or protons and consequently a net negative or positive charge.</t>
  </si>
  <si>
    <t xml:space="preserve">In medicine, involuntary refers to anything not under conscious control, including tissues such as smooth and cardiac muscle and events such as reflexes.</t>
  </si>
  <si>
    <t xml:space="preserve">Ionizing radiation is a high-energy electromagnetic rays that eject electrons from atoms or molecules and convert them to ions, frequently causing cellular damage; for example, X rays and gamma rays.</t>
  </si>
  <si>
    <t xml:space="preserve">In anatomy, the term ipsilateral means on the same side of the body, as in reflex arcs in which a muscular response occurs on the same side of the body as the stimulus.</t>
  </si>
  <si>
    <t xml:space="preserve">Ischemia is insufficient blood flow to a tissue, typically resulting in metabolite accumulation and sometimes tissue death.</t>
  </si>
  <si>
    <t xml:space="preserve">Jaundice is a yellowish color of the skin, corneas, mucous membranes, and body fluids due to an excessive concentration of bilirubin.</t>
  </si>
  <si>
    <t xml:space="preserve">Isotonic is the condition in which the solute concentrations on both sides of a plasma membrane are equal, which does not cause a cell to shrink or swell.</t>
  </si>
  <si>
    <t xml:space="preserve">A ketone is any organic compound with a carbonyl (C=O) group covalently bonded to a two-carbon backbone.</t>
  </si>
  <si>
    <t xml:space="preserve">Ketones are small compounds generated from fatty acids.</t>
  </si>
  <si>
    <t xml:space="preserve">Ketone bodies, or ketoacids, are waste products of fatty acid breakdown.</t>
  </si>
  <si>
    <t xml:space="preserve">Ketonuria is a sign of diabetes mellitus but also occurring in other conditions that entail rapid fat oxidation.</t>
  </si>
  <si>
    <t xml:space="preserve">Ketosis is an abnormally high concentration of ketone bodies in the blood, occurring in pregnancy, starvation, diabetes mellitus, and other conditions.</t>
  </si>
  <si>
    <t xml:space="preserve">Ketonuria is the abnormal presence of ketones in the urine.</t>
  </si>
  <si>
    <t xml:space="preserve">A labium is a lip, such as those of the mouth, and the labia majora and minora of the vulva.</t>
  </si>
  <si>
    <t xml:space="preserve">A kilocalorie is unit of measurement describing the amount of heat energy required to raise the temperature of a kilogram of water by 1 degree celsius.</t>
  </si>
  <si>
    <t xml:space="preserve">A kinase, or phosphokinase, is any enzyme that adds an inorganic phosphate (Pi) group to another organic molecule.</t>
  </si>
  <si>
    <t xml:space="preserve">A lamella is a little plate of bone connective tissues, such as a lamella of bone.</t>
  </si>
  <si>
    <t xml:space="preserve">Lactic acid is a small organic acid produced as an end product of the anaerobic fermentation of pyruvic acid.</t>
  </si>
  <si>
    <t xml:space="preserve">A lamina is a thin layer, such as the lamina of a vertebra or the lamina propria of a mucous membrane.</t>
  </si>
  <si>
    <t xml:space="preserve">A lacuna, plural lacunae, is a small cavity or depression in a tissue such as bone, cartilage, and the erectile tissues.</t>
  </si>
  <si>
    <t xml:space="preserve">A lacuna is a small cavity or depression in a tissue such as bone, cartilage, and the erectile tissues.</t>
  </si>
  <si>
    <t xml:space="preserve">A lesion is a circumscribed zone of tissue injury, such as a skin abrasion or myocardial infarction.</t>
  </si>
  <si>
    <t xml:space="preserve">The lamina propria is a thin layer of areolar tissue immediately deep to the epithelium of a mucous membrane.</t>
  </si>
  <si>
    <t xml:space="preserve">The latent period is the interval between a stimulus and response, especially in the action of nerve and muscle cells.</t>
  </si>
  <si>
    <t xml:space="preserve">All leukocytes, also known as white blood cells, perform vital functions that defend the body against infection and disease.</t>
  </si>
  <si>
    <t xml:space="preserve">Leukocytes, also known as white blood cells, perform vital functions that defend the body against infection and disease.</t>
  </si>
  <si>
    <t xml:space="preserve">In anatomy, the term lateral refers to away from the midline of an organ or median plane of the body; toward the side.</t>
  </si>
  <si>
    <t xml:space="preserve">Libido, also known as sex drive, is a person's overall sexual drive or desire for sexual activity.</t>
  </si>
  <si>
    <t xml:space="preserve">A leukotriene is an eicosanoid that promotes allergic and inflammatory responses such as vasodilation and neutrophil chemotaxis.</t>
  </si>
  <si>
    <t xml:space="preserve">A ligand-gated channel is a channel protein in a plasma membrane that opens or closes when a ligand binds to it, enabling the ligand to determine when substances can enter or leave the cell.</t>
  </si>
  <si>
    <t xml:space="preserve">A ligand is a chemical that binds reversibly to a receptor site on a protein, such as a neurotransmitter that binds to a membrane receptor or a substrate that binds to an enzyme.</t>
  </si>
  <si>
    <t xml:space="preserve">In anatomy, the term lingual refers to anything pertains to the tongue, as in lingual papillae.</t>
  </si>
  <si>
    <t xml:space="preserve">A linea is an anatomical line, such as the linea alba.</t>
  </si>
  <si>
    <t xml:space="preserve">A lipase is a major fat-digesting enzyme that hydrolyzes a triglyceride into fatty acids and glycerol.</t>
  </si>
  <si>
    <t xml:space="preserve">A lipoprotein is a protein-coated lipid droplet in the blood plasma or lymph, serving as a means of lipid transport.</t>
  </si>
  <si>
    <t xml:space="preserve">In medicine, load refers to the pickup and transport of gas in the bloodstream.</t>
  </si>
  <si>
    <t xml:space="preserve">A lobule is a small subdivision of an organ or of a lobe of an organ, especially of a gland.</t>
  </si>
  <si>
    <t xml:space="preserve">In anatomy, the term load refers to the resistance acted upon by a muscle.</t>
  </si>
  <si>
    <t xml:space="preserve">A long bone is any bone such as the femur or humerus that is markedly longer than wide and that generally serves as a lever.</t>
  </si>
  <si>
    <t xml:space="preserve">Low-density lipoprotein (LDL) is a blood-borne droplet of about 20% protein and 80% lipid, mainly cholesterol.</t>
  </si>
  <si>
    <t xml:space="preserve">In biology, the term lumen is used for any bounded opening; for example, the cisternal space of the endoplasmic reticulum of eukaryotic cells, the passage through which blood flows inside a blood vessel, and the passage through which material moves inside the intestine during digestion.</t>
  </si>
  <si>
    <t xml:space="preserve">In medicine, a lumen is the internal space of a hollow organ such as a blood vessel or the esophagus, or a space surrounded by secretory cells as in a gland acinus.</t>
  </si>
  <si>
    <t xml:space="preserve">The term lumbar pertains to anything to do with the lower back and sides, between the thoracic cage and pelvis.</t>
  </si>
  <si>
    <t xml:space="preserve">Lumbar pertains to anything to do with the lower back and sides, between the thoracic cage and pelvis.</t>
  </si>
  <si>
    <t xml:space="preserve">Lymphocytes are relatively small agranulocytes with numerous types and roles in nonspecific defense, humoral immunity, and cellular immunity.</t>
  </si>
  <si>
    <t xml:space="preserve">A lysosome is a membrane-bounded organelle containing a mixture of enzymes with a variety of intracellular and extracellular roles in digesting foreign matter, pathogens, and expired organelles.</t>
  </si>
  <si>
    <t xml:space="preserve">Lysozymes, also known as muramidase, are enzymes found in tears, milk, saliva, mucus, and other body fluids.</t>
  </si>
  <si>
    <t xml:space="preserve">Lysozymes, also known as muramidase, destroy bacteria by digesting their cell walls.</t>
  </si>
  <si>
    <t xml:space="preserve">A macrophage is a large phagocytic cell derived from monocytes that is able to engulf and digest cellular debris, foreign substances, microbes, cancer cells, and invading bacteria.</t>
  </si>
  <si>
    <t xml:space="preserve">In an appointment book, the matrix is the basic format of an established by blocking off times on the schedule during which the doctor is able to see patients.</t>
  </si>
  <si>
    <t xml:space="preserve">A mast cell is a type of white blood cell, a granulocyte derived from the myeloid stem cell that is a part of the immune and neuroimmune systems and contains many granules rich in histamine, heparin, and other chemicals involved in inflammation.</t>
  </si>
  <si>
    <t xml:space="preserve">The term malignant describes a cell or tumor that is cancerous, that is, capable of metastasis.</t>
  </si>
  <si>
    <t xml:space="preserve">Malignant describes a cell or tumor that is cancerous, that is, capable of metastasis.</t>
  </si>
  <si>
    <t xml:space="preserve">A macula is small area or distinct spot of special function, such as the macula lutea of the retina.</t>
  </si>
  <si>
    <t xml:space="preserve">On the skin, a macula or macule is a small, flat spot or patch.</t>
  </si>
  <si>
    <t xml:space="preserve">A macula or macule is a small, flat spot or patch on the skin.</t>
  </si>
  <si>
    <t xml:space="preserve">A malignant tumor is not self-limited in its growth, is capable of invading into adjacent tissues, and may be capable of metastasizing to distant tissues.</t>
  </si>
  <si>
    <t xml:space="preserve">In biology, a matrix is the surrounding material or tissue in animal or plant cells in which more specialized structures are embedded.</t>
  </si>
  <si>
    <t xml:space="preserve">The hair matrix, or simply matrix, produces the actual hair shaft as well as the inner and outer root sheaths of hair.</t>
  </si>
  <si>
    <t xml:space="preserve">In mitochondria, the matrix is a specific part of the mitochondrion that is the site of oxidation of organic molecules.</t>
  </si>
  <si>
    <t xml:space="preserve">The internal structure of connective tissues is an extracellular matrix.</t>
  </si>
  <si>
    <t xml:space="preserve">In anatomy, the term medial means toward the midline of an organ or median plane of the body.</t>
  </si>
  <si>
    <t xml:space="preserve">In anatomy, the term medulla describes tissue deep to the cortex of certain two-layered organs such as the lymph nodes, adrenal glands, hairs, and kidneys.</t>
  </si>
  <si>
    <t xml:space="preserve">The mediastinum is a membranous partition between two body cavities or two parts of an organ, especially that between the lungs.</t>
  </si>
  <si>
    <t xml:space="preserve">In the human body, the mediastinum contains the heart, aorta, venae cavae, esophagus, and trachea.</t>
  </si>
  <si>
    <t xml:space="preserve">The medulla oblongata is the most caudal part of the brainstem, immediately superior to the foramen magnum of the skull, connecting the spinal cord to the rest of the brain.</t>
  </si>
  <si>
    <t xml:space="preserve">The median plane, also called a midsagittal plane, is used to describe the sagittal plane as it bisects the body vertically through the midline marked by the navel, dividing the body exactly in left and right side.</t>
  </si>
  <si>
    <t xml:space="preserve">Meiosis occurs in all sexually reproducing single-celled and multicellular eukaryotes, including animals, plants, and fungi.</t>
  </si>
  <si>
    <t xml:space="preserve">The meninges, singular meninx, are the three fibrous membranes that envelop and protect the brain and spinal cord.</t>
  </si>
  <si>
    <t xml:space="preserve">The meninges are the three fibrous membranes that envelop and protect the brain and spinal cord.</t>
  </si>
  <si>
    <t xml:space="preserve">Melanocytes are a cell of the stratum basale of the epidermis that synthesizes melanin and transfers it to the keratinocytes.</t>
  </si>
  <si>
    <t xml:space="preserve">Metabolism is the sum of all chemical processes occurring within a living cell or organism, including all body processes that build small molecules into large ones and break down large molecules into small ones.</t>
  </si>
  <si>
    <t xml:space="preserve">In embryology, mesenchyme is a loosely organized, mainly mesodermal embryonic tissue that develops into connective and skeletal tissues, including blood and lymph.</t>
  </si>
  <si>
    <t xml:space="preserve">Merocrine is a term used to classify exocrine glands and their secretions in the study of histology.</t>
  </si>
  <si>
    <t xml:space="preserve">In animals, the mesoderm is the middle layer of the three primary germ layers of an embryo that gives rise to muscle, connective tissue, and the circulatory system.</t>
  </si>
  <si>
    <t xml:space="preserve">The mesentery is a fold of membranous tissue that arises from the posterior wall of the peritoneal cavity and attaches to the intestinal tract.</t>
  </si>
  <si>
    <t xml:space="preserve">Metaplasia is the reversible replacement of one differentiated cell type with another mature differentiated cell type.</t>
  </si>
  <si>
    <t xml:space="preserve">Metaplasia is the transformation of one mature tissue type into another; for example, a change from pseudostratified to stratified squamous epithelium in an overventilated nasal cavity.</t>
  </si>
  <si>
    <t xml:space="preserve">A metabolite is a substance formed in or necessary for metabolism.</t>
  </si>
  <si>
    <t xml:space="preserve">Metastasis is the spread of a cancer or other disease from one organ or part to another not directly connected with it.</t>
  </si>
  <si>
    <t xml:space="preserve">A milliequivalent (mEq) is one thousandth of an equivalent of a chemical element, radical, or compound.</t>
  </si>
  <si>
    <t xml:space="preserve">In eukaryotic cells, a microtubule is a long, hollow protein cylinder, composed of the protein tubulin that influences cell shape, moves the chromosomes in cell division, and provides the functional internal structure of cilia and flagella.</t>
  </si>
  <si>
    <t xml:space="preserve">Microvilli are microscopic cellular membrane protrusions that increase the surface area of cells and minimize any increase in volume, and are involved in a wide variety of functions, including absorption, secretion, cellular adhesion, and mechanotransduction depending on where in the body they are located.</t>
  </si>
  <si>
    <t xml:space="preserve">Electrolyte concentrations are commonly expressed in milliequivalents per liter (mEq/L).</t>
  </si>
  <si>
    <t xml:space="preserve">In organic chemistry, moiety is a term used for a chemically distinct subunit of a macromolecule, such as the heme and globin moieties of hemoglobin or the lipid and carbohydrate moieties of a glycolipid.</t>
  </si>
  <si>
    <t xml:space="preserve">A monocyte is large white blood cell with a single nucleus that becomes a phagocytic cell after moving into tissues and is part of the innate immune system of vertebrates.</t>
  </si>
  <si>
    <t xml:space="preserve">Monomers are one subunit of an antibody molecule, composed of four polypeptides.</t>
  </si>
  <si>
    <t xml:space="preserve">The axon of a motor neuron is an efferent nerve fiber.</t>
  </si>
  <si>
    <t xml:space="preserve">A motor unit is made up of a motor neuron and the skeletal muscle fibers innervated by that motor neuron's axonal terminals.</t>
  </si>
  <si>
    <t xml:space="preserve">Motor proteins are any protein that produces movements of a cell or its components owing to its ability to undergo quick repetitive changes in conformation and to bind reversibly to other molecules, for example, myosin, dynein, and kinesin.</t>
  </si>
  <si>
    <t xml:space="preserve">A motor end plate, also called a neuromuscular junction, is the region of a skeletal muscle cell that lies beneath an axon terminal at the neuromuscular junction.</t>
  </si>
  <si>
    <t xml:space="preserve">Multipotent cells are progenitor cells which have the gene activation potential to differentiate into multiple, but limited cell types.</t>
  </si>
  <si>
    <t xml:space="preserve">A mucosa, or mucous membrane, is a biological membrane composed of epithelium, connective tissue, and often smooth muscle, that lines various cavities in the body and surrounds internal organs.</t>
  </si>
  <si>
    <t xml:space="preserve">Monosaccharides are simple sugars.</t>
  </si>
  <si>
    <t xml:space="preserve">A muscle spindle is a stretch receptor in the skeletal muscles.</t>
  </si>
  <si>
    <t xml:space="preserve">A muscle fiber is a long, cylindrical, multinucleated cell containing numerous myofibrils, which is capable of contraction when stimulated.</t>
  </si>
  <si>
    <t xml:space="preserve">Motor proteins are a class of molecular motors that are able to move along the surface of a suitable substrate, using the hydrolysis of ATP for energy.</t>
  </si>
  <si>
    <t xml:space="preserve">In physiology, medicine, and anatomy, muscle tone is the continuous and passive part contraction of the muscles, or the muscle's resistance to passive stretch during resting state.</t>
  </si>
  <si>
    <t xml:space="preserve">In genetics, a mutagen is a physical or chemical agent that changes the genetic material, usually DNA, of an organism and thus increases the frequency of mutations above the natural background level.</t>
  </si>
  <si>
    <t xml:space="preserve">The muscular system is an organ system consisting of skeletal, smooth and cardiac muscles which permits movement of the body, maintains posture, and circulates blood.</t>
  </si>
  <si>
    <t xml:space="preserve">Muscularis mucosae is a thin layer of muscle of the gastrointestinal tract, located outside the lamina propria mucosae and separating it from the submucosa.</t>
  </si>
  <si>
    <t xml:space="preserve">Muscularis externa is the external muscular wall of certain viscera such as the esophagus and small intestine.</t>
  </si>
  <si>
    <t xml:space="preserve">Myelin is a fatty white substance, formed from closely spaced spiral layers of the plasma membrane of a Schwann cell or oligodendrocyte, that surrounds and insulates the axon of some nerve cells.</t>
  </si>
  <si>
    <t xml:space="preserve">A myocyte is the type of cell found in muscle tissue.</t>
  </si>
  <si>
    <t xml:space="preserve">Myofilaments are the filaments of myofibrils, constructed from proteins, primarily myosin or actin.</t>
  </si>
  <si>
    <t xml:space="preserve">A myoepithelial cell is an epithelial cell that can become specialized to contract like a muscle cell.</t>
  </si>
  <si>
    <t xml:space="preserve">Myoepithelial cells are usually found in glandular epithelium as a thin layer above the basement membrane, generally beneath the luminal cells.</t>
  </si>
  <si>
    <t xml:space="preserve">Myocardium is the middle layer of the heart wall, consisting of cardiac muscle.</t>
  </si>
  <si>
    <t xml:space="preserve">Myoglobin is an iron- and oxygen-binding protein found in the muscle tissue of vertebrates in general and in almost all mammals that provides an intracellular reservoir of oxygen.</t>
  </si>
  <si>
    <t xml:space="preserve">Myosin is a fibrous motor protein that forms the contractile filaments of muscle cells with actin.</t>
  </si>
  <si>
    <t xml:space="preserve">In medicine, necrosis is pathological tissue death due to such causes as infection, trauma, or hypoxia.</t>
  </si>
  <si>
    <t xml:space="preserve">Necrosis is a form of cell injury which results in the premature death of cells in living tissue by autolysis.</t>
  </si>
  <si>
    <t xml:space="preserve">Neoplasia is the formation or presence of a new, abnormal growth of tissue that serves no useful function.</t>
  </si>
  <si>
    <t xml:space="preserve">In the human kidney, a nephron is composed of a glomerulus, glomerular capsule, a proximal and distal convoluted tubule, and nephron loop.</t>
  </si>
  <si>
    <t xml:space="preserve">A nephron is the basic structural and functional unit of the kidney that filters blood and forms urine.</t>
  </si>
  <si>
    <t xml:space="preserve">In endocrinology, negative feedback inhibition is a mechanism for limiting the secretion of a pituitary tropic hormone whereby the tropic hormone stimulates another endocrine gland to secrete its own hormone, and that hormone inhibits further release of the tropic hormone.</t>
  </si>
  <si>
    <t xml:space="preserve">A neonate is an infant up to 6 weeks old.</t>
  </si>
  <si>
    <t xml:space="preserve">Nervous tissue, composed of neurons and neuroglia, is located in the brain, spinal cord, and peripheral nerves and initiates and conducts electrical signals from one part of an animal's body to another part.</t>
  </si>
  <si>
    <t xml:space="preserve">A nerve fiber is a threadlike extension of a nerve cell and consists of an axon and, in some cases, a myelin sheath.</t>
  </si>
  <si>
    <t xml:space="preserve">A nerve impulse is a wave of self-propagating action potentials traveling along a nerve fiber.</t>
  </si>
  <si>
    <t xml:space="preserve">A neural pool is a group of interconnected neurons of the central nervous system that perform a single collective function.</t>
  </si>
  <si>
    <t xml:space="preserve">Neuroglia are all the cells of nervous tissue except neurons.</t>
  </si>
  <si>
    <t xml:space="preserve">In the developing chordate, the neural tube is a structure formed from ectoderm and is the embryo's precursor to the central nervous system, which comprises the brain and spinal cord.</t>
  </si>
  <si>
    <t xml:space="preserve">Net filtration pressure is calculated by subtracting net osmotic pressure from net hydrostatic pressure.</t>
  </si>
  <si>
    <t xml:space="preserve">Net filtration pressure is the aggregate pressure that causes fluid to move out across a blood capillary wall.</t>
  </si>
  <si>
    <t xml:space="preserve">A neuron is an electrically excitable cell specialized for producing and transmitting action potentials and secreting chemicals that stimulate adjacent cells.</t>
  </si>
  <si>
    <t xml:space="preserve">A neuromuscular junction, also called a motor end plate, is a chemical synapse formed by the contact between a motor neuron and a skeletal or cardiac muscle fiber.</t>
  </si>
  <si>
    <t xml:space="preserve">A neuropeptide is a peptide secreted by a neuron, often serving to modify the action of a neurotransmitter.</t>
  </si>
  <si>
    <t xml:space="preserve">A nitrogenous base, or nitrogen-containing base, is an organic molecule with a nitrogen atom that has the chemical properties of a base.</t>
  </si>
  <si>
    <t xml:space="preserve">The nitrogenous base is the building blocks of DNA and RNA.</t>
  </si>
  <si>
    <t xml:space="preserve">In neurobiology, the nucleus is a group of neuronal cell bodies in the brain that are devoted to a particular function.</t>
  </si>
  <si>
    <t xml:space="preserve">In general, the term nucleus means the functional center of a cell or structure.</t>
  </si>
  <si>
    <t xml:space="preserve">In the development of an egg cell, an oocyte is any haploid stage between meiosis I and fertilization.</t>
  </si>
  <si>
    <t xml:space="preserve">In the eye, the orbit is the bony socket which forms a protective shell around the eye.</t>
  </si>
  <si>
    <t xml:space="preserve">In humans and some non-human animals, opposition is a movement of the thumb across the palm in which it approaches or touches any fingertip of the same hand.</t>
  </si>
  <si>
    <t xml:space="preserve">In anatomy, the origin is the fixed source of a muscle at its attachment to bone that does not move when a muscle contracts.</t>
  </si>
  <si>
    <t xml:space="preserve">The term osseous means consisting of or turned into bone or ossified.</t>
  </si>
  <si>
    <t xml:space="preserve">Osseous means consisting of or turned into bone or ossified.</t>
  </si>
  <si>
    <t xml:space="preserve">An osteocyte, a star-shaped type of bone cell, is the most commonly found cell in mature bone tissue and is formed when an osteoblast becomes surrounded by its own matrix and entrapped in a lacuna.</t>
  </si>
  <si>
    <t xml:space="preserve">An osteocyte is a star-shaped type of bone cell and the most commonly found cell in mature bone tissue and is formed when an osteoblast becomes surrounded by its own matrix and entrapped in a lacuna.</t>
  </si>
  <si>
    <t xml:space="preserve">Uniformitarianism is a principle stating that the geologic processes that occur today are similar to those that occurred in the past.</t>
  </si>
  <si>
    <t xml:space="preserve">An unsaturated solution is a solution that can still dissolve more solute at a given temperature and pressure.</t>
  </si>
  <si>
    <t xml:space="preserve">An uplifted mountain is mountain that forms when large regions rise vertically with very little deformation.</t>
  </si>
  <si>
    <t xml:space="preserve">An upwelling is the vertical movement of water toward the ocean's surface.</t>
  </si>
  <si>
    <t xml:space="preserve">An upper-air report is a description of wind temperature and humidity conditions above the lower portion of the Earth's troposphere.</t>
  </si>
  <si>
    <t xml:space="preserve">In geology, tectonic uplift is the process that moves large bodies of Earth materials to higher elevations.</t>
  </si>
  <si>
    <t xml:space="preserve">The term sprawl or urban sprawl refers to the expansion of human populations away from central urban areas into low-density, monofunctional and usually car-dependent communities, in a process called suburbanization.</t>
  </si>
  <si>
    <t xml:space="preserve">Sprawl or urban sprawl refers to the expansion of human populations away from central urban areas into low-density, monofunctional and usually car-dependent communities, in a process called suburbanization.</t>
  </si>
  <si>
    <t xml:space="preserve">In anatomy, the ureter is a tube through which urine leaves each kidney.</t>
  </si>
  <si>
    <t xml:space="preserve">In anatomy, the urethra is a tube through which urine leaves the bladder.</t>
  </si>
  <si>
    <t xml:space="preserve">Vaccination is the administration of antigenic material (a vaccine) to stimulate an individual's immune system to develop adaptive immunity to a pathogen.</t>
  </si>
  <si>
    <t xml:space="preserve">A valence electron is the outermost electron of an atom that participates in chemical bonding.</t>
  </si>
  <si>
    <t xml:space="preserve">Urine is the fluid by-product of the body produced when blood is filtered by the kidneys.</t>
  </si>
  <si>
    <t xml:space="preserve">A vaccine is a biological preparation that provides active acquired immunity to a particular disease.</t>
  </si>
  <si>
    <t xml:space="preserve">The vagina is a muscular and tubular part of the female genital tract that connects the uterus to the outside of the body.</t>
  </si>
  <si>
    <t xml:space="preserve">A variable is any factor that can have more than one value.</t>
  </si>
  <si>
    <t xml:space="preserve">Vaporization is the change in state from a liquid to a gas.</t>
  </si>
  <si>
    <t xml:space="preserve">A vascular plant is a plant that has specialized tissues, called vascular tissues, that transport water and nutrients throughout the plant.</t>
  </si>
  <si>
    <t xml:space="preserve">In genetics, variation is a slight difference in an inherited trait among individual members of a species.</t>
  </si>
  <si>
    <t xml:space="preserve">Velocity is the speed and the direction of a moving object.</t>
  </si>
  <si>
    <t xml:space="preserve">Vegetative reproduction is a form of asexual reproduction in plants in which offspring grow from a part of a parent plant without production of seeds or spores.</t>
  </si>
  <si>
    <t xml:space="preserve">A vector is a disease-carrying organism that does not develop the disease.</t>
  </si>
  <si>
    <t xml:space="preserve">In anatomy, ventricles are the lower two chambers of the heart.</t>
  </si>
  <si>
    <t xml:space="preserve">A vein is a blood vessel that carries blood toward the heart.</t>
  </si>
  <si>
    <t xml:space="preserve">Vascular tissue is specialized plant tissue composed of tubelike cells that transport water and nutrients in some plants.</t>
  </si>
  <si>
    <t xml:space="preserve">Vibration is a rapid back-and-forth motion that can occur in solids, liquids, or gases.</t>
  </si>
  <si>
    <t xml:space="preserve">In anatomy, a vestigial structure is a body part that has lost its original function through evolution.</t>
  </si>
  <si>
    <t xml:space="preserve">In vertebrates, a villus is one of the minute, fingerlike projections lining the small intestine that serve to increase the absorptive surface area of the intestine.</t>
  </si>
  <si>
    <t xml:space="preserve">Viscosity is the resistance of a fluid to flow, or the thickness or stickiness of a fluid.</t>
  </si>
  <si>
    <t xml:space="preserve">Volcanic ash is tiny particles of pulverized volcanic rock and glass.</t>
  </si>
  <si>
    <t xml:space="preserve">Viruses can reproduce only within living host cells and are thus not considered organisms.</t>
  </si>
  <si>
    <t xml:space="preserve">A volcanic arc is a chain of volcanoes formed parallel and above a subducting plate, positioned in an arc shape as seen from above.</t>
  </si>
  <si>
    <t xml:space="preserve">Vitamins are any of several nutrients that are needed in small amounts for growth, regulation of body functions, and prevention of some diseases.</t>
  </si>
  <si>
    <t xml:space="preserve">A virus is any of a group of complex biochemical entities consisting of genetic material wrapped in protein.</t>
  </si>
  <si>
    <t xml:space="preserve">Volcanic glass is rock that forms when lava cools too quickly to form crystals.</t>
  </si>
  <si>
    <t xml:space="preserve">A volcano is a vent in Earth's crust through which hot lava volcanic ash and gases to escape from a magma chamber below the surface.</t>
  </si>
  <si>
    <t xml:space="preserve">Voltage is the amount of energy used to move one coulomb of electrons through an electric circuit.</t>
  </si>
  <si>
    <t xml:space="preserve">Volume is the quantity of three-dimensional space enclosed by some closed boundary, for example, the space that a substance (solid, liquid, gas, or plasma) or shape occupies or contains.</t>
  </si>
  <si>
    <t xml:space="preserve">The water cycle is the recycling and reutilization of water on earth, including atmospheric, surface, and underground phases and biological and nonbiological components.</t>
  </si>
  <si>
    <t xml:space="preserve">The waning phase of the Moon occurs when less of the lit part of the Moon is visible each night.</t>
  </si>
  <si>
    <t xml:space="preserve">Voluntary muscle, also called skeletal muscle, is a form of muscle tissue usually under voluntary conscious control.</t>
  </si>
  <si>
    <t xml:space="preserve">The water table is the top layer of the zone of saturation, in which the cracks and pores within rocks and sediment are completely filled with water.</t>
  </si>
  <si>
    <t xml:space="preserve">The waning phases are the phases of the Moon during which less of the Moon's near side is lit each night.</t>
  </si>
  <si>
    <t xml:space="preserve">Water quality refers to the chemical, physical, biological, and radiological characteristics of water.</t>
  </si>
  <si>
    <t xml:space="preserve">Water vapor is water in its gaseous phase.</t>
  </si>
  <si>
    <t xml:space="preserve">A watershed is the land surface and groundwater aquifers drained by a particular river system.</t>
  </si>
  <si>
    <t xml:space="preserve">In physics, a wave is an oscillation accompanied by a transfer of energy that travels through a medium without transferring matter.</t>
  </si>
  <si>
    <t xml:space="preserve">In physics, a wavelength is the distance between successive crests of a wave, especially points in a sound wave or electromagnetic wave.</t>
  </si>
  <si>
    <t xml:space="preserve">The waxing phases are the phases of the Moon during which more of the Moon's near side is lit each night.</t>
  </si>
  <si>
    <t xml:space="preserve">Weathering is involved in the breakdown of parent material in soil formation.</t>
  </si>
  <si>
    <t xml:space="preserve">Weathering is the physical and chemical breakdown of materials, most notably rocks.</t>
  </si>
  <si>
    <t xml:space="preserve">A wedge is a simple machine that consists of an inclined plane with one or two sloping sides and is used to split or separate an object.</t>
  </si>
  <si>
    <t xml:space="preserve">Weather is the description of the physical conditions of the atmosphere (moisture, temperature, pressure, and wind), along with short-term changes, of a certain place at a certain time.</t>
  </si>
  <si>
    <t xml:space="preserve">A wetland is an aquatic ecosystem that has a thin layer of water covering soil that is wet most of the time.</t>
  </si>
  <si>
    <t xml:space="preserve">Weight is the product of the force of gravity, defined internationally as 9.81 (m/sec)/sec, Ã— the mass of the body.</t>
  </si>
  <si>
    <t xml:space="preserve">Westerlies are steady winds that flow from west to east between latitudes 30°N and 60°N, and 30°S and 60°S.</t>
  </si>
  <si>
    <t xml:space="preserve">A wheel and axle is a simple machine that consists of an axle attached to the center of a larger wheel, so that the shaft and wheel rotate together.</t>
  </si>
  <si>
    <t xml:space="preserve">In vascular plants, xylem is a specialized tissue, composed primarily of elongate, thick walled conducting cells, which transports water and solutes through the plant body.</t>
  </si>
  <si>
    <t xml:space="preserve">In electromagnetic radiation, an x-ray is a high-energy electromagnetic wave that has a slightly shorter wavelength and higher frequency than an ultraviolet wave.</t>
  </si>
  <si>
    <t xml:space="preserve">A wind farm is a group of wind turbines that produce electricity.</t>
  </si>
  <si>
    <t xml:space="preserve">Work is the amount of energy used as a force that moves an object over a distance.</t>
  </si>
  <si>
    <t xml:space="preserve">A white dwarf is a hot, dense, slowly cooling sphere of carbon.</t>
  </si>
  <si>
    <t xml:space="preserve">Wind is the movement of air from areas of high pressure to areas of low pressure.</t>
  </si>
  <si>
    <t xml:space="preserve">Zygosporangia are tiny stalks formed when a zygote fungus under goes sexual reproduction.</t>
  </si>
  <si>
    <t xml:space="preserve">A zygote is the new cell that forms when a sperm cell fertilizes an egg cell.</t>
  </si>
  <si>
    <t xml:space="preserve">A zygote is a diploid cell formed by the fusion of two haploid gametes.</t>
  </si>
  <si>
    <t xml:space="preserve">Adaptive immunity is a mechanism of defense against a pathogen or other antigen, characterized by specificity, immune memory, and rapid response to the same antigen upon reexposure.</t>
  </si>
  <si>
    <t xml:space="preserve">Biotechnology is the use of living organisms or the products of living organisms to develop or make products, or for any use of living organisms for human use.</t>
  </si>
  <si>
    <t xml:space="preserve">Blood Pressure is measure of the force of blood pushing against the blood vessel wall, commonly measured in the brachial artery.</t>
  </si>
  <si>
    <t xml:space="preserve">Biparental inheritance describes an inheritance pattern in which both the male and female gametes contribute organellar genes to the offspring.</t>
  </si>
  <si>
    <t xml:space="preserve">Biological or biotic factors are organisms and products of organisms that are part of the environment and potentially affect the life of other organisms.</t>
  </si>
  <si>
    <t xml:space="preserve">The term cardiovascular refers to anything pertaining to the heart and blood vessels.</t>
  </si>
  <si>
    <t xml:space="preserve">Cardiovascular refers to anything pertaining to the heart and blood vessels.</t>
  </si>
  <si>
    <t xml:space="preserve">Cardiovascular disease (CVD) is a class of diseases affecting the heart and blood vessels.</t>
  </si>
  <si>
    <t xml:space="preserve">In plants, the cone is the reproductive structure of a conifer.</t>
  </si>
  <si>
    <t xml:space="preserve">Crossing over, or chromosomal crossover, is the exchange of genetic material between homologous chromosomes during meiosis, and allows for increased variation in the genetic information that each parent may pass to the offspring.</t>
  </si>
  <si>
    <t xml:space="preserve">In biological classification, a class is a taxonomic category between phyla and orders, where a class contains one or more orders and belongs to a particular phylum.</t>
  </si>
  <si>
    <t xml:space="preserve">In plants, the cutin is one of two waxy polymers that compose the fatty layer produced by the epidermis, forming the cuticle on the outside surface of plants.</t>
  </si>
  <si>
    <t xml:space="preserve">An ecological footprint is a measure of human impact on Earth's ecosystems, is is typically measured by the area of the Earth's productive land and water required to supply the resources that an individual demands, as well as to absorb the wastes that the individual produces.</t>
  </si>
  <si>
    <t xml:space="preserve">In biological taxonomy, a domain is the highest taxonomic rank of organisms in the three-domain system of taxonomy and includes Archaea, Bacteria, and Eukarya.</t>
  </si>
  <si>
    <t xml:space="preserve">Electrical energy is energy which has been converted from electric potential energy, such as ions.</t>
  </si>
  <si>
    <t xml:space="preserve">Ecological succession occurs when organisms occupy a site and gradually change environmental conditions so that other species can replace the original inhabitants.</t>
  </si>
  <si>
    <t xml:space="preserve">Environmental cost refers to damage done to the environment as a resource is exploited.</t>
  </si>
  <si>
    <t xml:space="preserve">Epigenetic inheritance is an inheritance pattern in which modification of a gene or chromosome during egg formation, sperm formation, or early stages of embryonic growth alters gene expression in a way that is fixed during an individual's lifetime.</t>
  </si>
  <si>
    <t xml:space="preserve">The epididymis is a coiled, tubular structure located on the surface of the testis in which sperm complete their differentiation.</t>
  </si>
  <si>
    <t xml:space="preserve">Gene flow occurs when individuals migrate between different populations and results in changes in the genetic composition of the resulting populations.</t>
  </si>
  <si>
    <t xml:space="preserve">Gene therapy is the introduction of cloned genes into living cells in an attempt to cure disease.</t>
  </si>
  <si>
    <t xml:space="preserve">In biological classification, family is one of the eight major taxonomic ranks, and is classified between order and genus.</t>
  </si>
  <si>
    <t xml:space="preserve">Genetic drift is the random change in a population's allele frequencies from one generation to the next that is attributable to chance.</t>
  </si>
  <si>
    <t xml:space="preserve">Genetic code is a code that specifies the relationship between the sequence of nucleotides in the codons found in mRNA and the sequence of amino acids in a polypeptide.</t>
  </si>
  <si>
    <t xml:space="preserve">Genetically modified organisms are organisms that have had their genetic makeup modified by biotechnology.</t>
  </si>
  <si>
    <t xml:space="preserve">Maternal inheritance is a phenomenon in which offspring inherit particular genes only from the female parent through the egg.</t>
  </si>
  <si>
    <t xml:space="preserve">Mendelian inheritance refers to patterns of genes that segregate and assort independently and follow the laws proposed by Gregor Johann Mendel.</t>
  </si>
  <si>
    <t xml:space="preserve">Molecular biology is a field of study that looks at the structure and function of the molecules of life.</t>
  </si>
  <si>
    <t xml:space="preserve">A morula is a zygote that has undergone cleavage and results in a ball of cells.</t>
  </si>
  <si>
    <t xml:space="preserve">A meristem is the tissue in most plants containing undifferentiated cells found in zones of the plant where growth can take place.</t>
  </si>
  <si>
    <t xml:space="preserve">Nonvascular plants are plants without a vascular system consisting of xylem and phloem.</t>
  </si>
  <si>
    <t xml:space="preserve">An oncogene is a type of mutant gene that in certain circumstances can transform a cell into a tumor cell by contributing to uncontrolled cell growth and division.</t>
  </si>
  <si>
    <t xml:space="preserve">In biological classification, order is a taxonomic unit of classification above the level of family and below that of class.</t>
  </si>
  <si>
    <t xml:space="preserve">The optical microscope is a type of microscope which uses visible light and a system of lenses to magnify images of small samples.</t>
  </si>
  <si>
    <t xml:space="preserve">Panspermia is the hypothesis that meteors or cosmic dust may have brought significant amounts of complex organic molecules to Earth, kicking off the evolution of life.</t>
  </si>
  <si>
    <t xml:space="preserve">Paternal inheritance is a pattern in which only the male gamete contributes particular genes to the offspring.</t>
  </si>
  <si>
    <t xml:space="preserve">Physical factors are factors in the abiotic or non-living environment that influence the growth and development of organisms or biological communities.</t>
  </si>
  <si>
    <t xml:space="preserve">A scanning electron microscope is a microscope that uses an electron beam in place of light to form high-resolution, three-dimensional images of the surfaces of objects. A scanning electron microscope is capable of much higher magnifications than a light microscope.</t>
  </si>
  <si>
    <t xml:space="preserve">The scrotum is the pouch of skin below the pelvic cavity that contains the testes.</t>
  </si>
  <si>
    <t xml:space="preserve">The prostate gland secretes an alkaline fluid that has a stimulating effect on the sperm as they are released and protects sperm once they are deposited within the female reproductive tract.</t>
  </si>
  <si>
    <t xml:space="preserve">In genetics, segregation is the process by which alternative forms of traits are expressed in offspring rather than blending each trait of the parents in the offspring.</t>
  </si>
  <si>
    <t xml:space="preserve">The seminal vesicles are paired accessory glands in the male reproductive system that secrete fructose, the main nutrient for sperm, into the urethra.</t>
  </si>
  <si>
    <t xml:space="preserve">The rock cycle describes the changes and movement through geologic time among the three main rock types: sedimentary, metamorphic, and igneous.</t>
  </si>
  <si>
    <t xml:space="preserve">The oxygen cycle describes the movement of oxygen within its three main reservoirs: the atmosphere, the biosphere, and the lithosphere or Earth's crust.</t>
  </si>
  <si>
    <t xml:space="preserve">The nitrogen cycle is the set of biogeochemical processes by which nitrogen undergoes chemical reactions, changes form, and moves through difference reservoirs on Earth, including living organisms.</t>
  </si>
  <si>
    <t xml:space="preserve">A barometer is a scientific instrument that measures atmospheric pressure.</t>
  </si>
  <si>
    <t xml:space="preserve">In chemistry, a base is any substance that yields hydroxide ions (OH(superscript)-) when dissolved in water.</t>
  </si>
  <si>
    <t xml:space="preserve">Binary compounds are chemical compounds containing just two elements.</t>
  </si>
  <si>
    <t xml:space="preserve">In chemistry, the boiling point (bp) is the temperature at which the vapor pressure of a liquid is equal to the external atmospheric pressure.</t>
  </si>
  <si>
    <t xml:space="preserve">Beta rays, also called beta particles, are streams of electrons emitted during the decay of certain radioactive substances.</t>
  </si>
  <si>
    <t xml:space="preserve">A battery is a galvanic cell or a series of several connected galvanic cells that can be used as a source of direct electric current at a constant voltage.</t>
  </si>
  <si>
    <t xml:space="preserve">Bond enthalpy is the enthalpy change required to break a bond in a mole of gaseous molecules.</t>
  </si>
  <si>
    <t xml:space="preserve">A bimolecular reaction is an elementary step involving two molecules that is part of a reaction mechanism.</t>
  </si>
  <si>
    <t xml:space="preserve">Bond length is the distance between the centers of two bonded atoms in a molecule.</t>
  </si>
  <si>
    <t xml:space="preserve">Bond order is the difference between the number of electrons in bonding molecular orbitals and antibonding molecular orbitals, divided by two.</t>
  </si>
  <si>
    <t xml:space="preserve">The Born-Haber cycle relates lattice energies of ionic compounds to ionization energies, electron affinities, and other atomic and molecular properties.</t>
  </si>
  <si>
    <t xml:space="preserve">A bonding molecular orbital is a molecular orbital that is of lower energy and greater stability than the atomic orbitals from which it was formed.</t>
  </si>
  <si>
    <t xml:space="preserve">A boundary surface diagram is a diagram of the region containing about 90 percent of the electron density in an atomic orbital.</t>
  </si>
  <si>
    <t xml:space="preserve">A breeder reactor is a nuclear reactor that produces fuel by bombarding isotopes of uranium and thorium with high-energy neutrons that convert inert atoms to fissionable ones.</t>
  </si>
  <si>
    <t xml:space="preserve">A buffer solution is a solution of (a) a weak acid or base and (b) its salt; both components must be present.</t>
  </si>
  <si>
    <t xml:space="preserve">Boyle's law states that the volume of a fixed amount of gas is inversely proportional to the gas pressure at constant temperature.</t>
  </si>
  <si>
    <t xml:space="preserve">A Brønsted–Lowry acid is a substance capable of donating a proton in a reaction.</t>
  </si>
  <si>
    <t xml:space="preserve">In chemistry, calorimetry is the measurement of heat changes.</t>
  </si>
  <si>
    <t xml:space="preserve">Carboxylic acids are acids that contain a carboxyl group.</t>
  </si>
  <si>
    <t xml:space="preserve">A Brønsted–Lowry base is a substance capable of accepting a proton in a reaction.</t>
  </si>
  <si>
    <t xml:space="preserve">A chelating agent is a substance that forms complex ions with metal ions in solution.</t>
  </si>
  <si>
    <t xml:space="preserve">Charles's law states that the volume of a fixed amount of gas is directly proportional to the absolute temperature of the gas when the pressure is held constant.</t>
  </si>
  <si>
    <t xml:space="preserve">In a chemical reaction, chemical equilibrium is the state in which both reactants and products are present in concentrations which have no further tendency to change with time.</t>
  </si>
  <si>
    <t xml:space="preserve">Cation is an ion with more protons than electrons and consequently a net positive charge.</t>
  </si>
  <si>
    <t xml:space="preserve">Cell voltage is the difference in electrical potential between the anode and the cathode of a galvanic cell.</t>
  </si>
  <si>
    <t xml:space="preserve">A cathode is the electrode at which reduction occurs.</t>
  </si>
  <si>
    <t xml:space="preserve">Chemical kinetics is the area of chemistry concerned with the speeds, or rates, at which chemical reactions occur.</t>
  </si>
  <si>
    <t xml:space="preserve">Chemistry is the science that studies the properties of substances and how substances react with one another.</t>
  </si>
  <si>
    <t xml:space="preserve">Chirality is a property of asymmetry important in several branches of science.</t>
  </si>
  <si>
    <t xml:space="preserve">In chemistry, chiral refers to compounds or ions that are not superimposable with their mirror images.</t>
  </si>
  <si>
    <t xml:space="preserve">Colligative properties are properties of solutions that depend on the number of solute particles in solution and not on the nature of the solute.</t>
  </si>
  <si>
    <t xml:space="preserve">A combination reaction is a chemical reaction in which two or more substances combine to form a single product.</t>
  </si>
  <si>
    <t xml:space="preserve">A closed system is a system that allows the exchange of energy, usually in the form of heat, but not mass with its surroundings.</t>
  </si>
  <si>
    <t xml:space="preserve">A complex ion is an ion containing a central metal cation bonded to one or more molecules or ions.</t>
  </si>
  <si>
    <t xml:space="preserve">In chemistry, closest packing refers to the most efficient arrangements for packing atoms, molecules, or ions in a crystal.</t>
  </si>
  <si>
    <t xml:space="preserve">A concentration of a solution is the amount of solute present in a given quantity of solution.</t>
  </si>
  <si>
    <t xml:space="preserve">A combustion reaction is a chemical reaction in which a substance reacts with oxygen, usually with the release of heat and light to produce a flame.</t>
  </si>
  <si>
    <t xml:space="preserve">A condensation reaction is a type of chemical reaction in which two or more molecules are combined into one larger molecule by covalent bonding, with the loss of a small molecule, usually water.</t>
  </si>
  <si>
    <t xml:space="preserve">In chemistry, conformations are different spatial arrangements of a molecule that are generated by rotation about single bonds.</t>
  </si>
  <si>
    <t xml:space="preserve">A conjugate acid-base pair is an acid and its conjugate base or a base and its conjugate acid.</t>
  </si>
  <si>
    <t xml:space="preserve">In a crystal lattice, the coordination number is defined as the number of atoms or ions surrounding an atom or ion.</t>
  </si>
  <si>
    <t xml:space="preserve">A coordinate covalent bond is a bond in which the pair of electrons is supplied by one of the two bonded atoms.</t>
  </si>
  <si>
    <t xml:space="preserve">In chemistry, a coordination compound is a neutral species containing a complex ion.</t>
  </si>
  <si>
    <t xml:space="preserve">In coordination compounds, the coordination numbers is defined as the number of donor atoms surrounding the central metal atom in a complex.</t>
  </si>
  <si>
    <t xml:space="preserve">In chemistry, a copolymer is a polymer containing two or more different monomers.</t>
  </si>
  <si>
    <t xml:space="preserve">In chemistry, corrosion is defined as the deterioration of metals by an electrochemical process.</t>
  </si>
  <si>
    <t xml:space="preserve">Coulomb's law states that the potential energy between two ions is directly proportional to the product of their charges and inversely proportional to the distance between them.</t>
  </si>
  <si>
    <t xml:space="preserve">A covalent bond is a chemical bond in which two electrons are shared by two atoms.</t>
  </si>
  <si>
    <t xml:space="preserve">In chemistry, critical mass is the minimum mass of fissionable material required to generate a self-sustaining nuclear chain reaction.</t>
  </si>
  <si>
    <t xml:space="preserve">Covalent compounds are chemical compounds containing only covalent bonds.</t>
  </si>
  <si>
    <t xml:space="preserve">In chemistry, crystal field splitting refers to the energy difference between two sets of d orbitals of a metal atom in the presence of ligands.</t>
  </si>
  <si>
    <t xml:space="preserve">In chemistry, critical temperature (T(subscript)c) refers to the temperature above which a gas will not liquefy.</t>
  </si>
  <si>
    <t xml:space="preserve">In chemistry, crystallization is the process in which dissolved solute comes out of solution and forms crystals.</t>
  </si>
  <si>
    <t xml:space="preserve">In chemistry, a crystalline solid is a solid that possesses rigid and long-range structural order; its atoms, molecules, or ions occupy specific positions.</t>
  </si>
  <si>
    <t xml:space="preserve">In chemistry, cycloalkanes refer to hydrocarbons having the general formula C(subscript)nH(subscript)2n in which n = 3, 4, . . . .</t>
  </si>
  <si>
    <t xml:space="preserve">In chemistry, critical pressure (P(subscript)c) refers to the minimum pressure necessary to bring about liquefaction at the critical temperature.</t>
  </si>
  <si>
    <t xml:space="preserve">Dalton's law, also called Dalton's law of partial pressures, states that the total pressure of a mixture of gases is just the sum of the pressures that each gas would exert if it were present alone.</t>
  </si>
  <si>
    <t xml:space="preserve">In chemistry, the decomposition reaction is when a larger molecule is broken down into smaller ones.</t>
  </si>
  <si>
    <t xml:space="preserve">A delocalized molecular orbital is a molecular orbital that is not confined between two adjacent bonding atoms but actually extends over three or more atoms.</t>
  </si>
  <si>
    <t xml:space="preserve">Deoxyribonucleic acid (DNA) is one of two classes of nucleic acids, with the other being ribonucleic acid (RNA).</t>
  </si>
  <si>
    <t xml:space="preserve">In chemistry, the term diamagnetic describes substances that are repelled by a magnet.</t>
  </si>
  <si>
    <t xml:space="preserve">In chemistry, density is calculated by taking the mass of a substance and dividing by its volume.</t>
  </si>
  <si>
    <t xml:space="preserve">A diatomic molecule is a molecule that consists of two atoms.</t>
  </si>
  <si>
    <t xml:space="preserve">In chemistry, a diagonal relationship describes similarities between pairs of elements in different groups and periods of the periodic table.</t>
  </si>
  <si>
    <t xml:space="preserve">In gases, diffusion refers to the gradual mixing of molecules of one gas with the molecules of another by virtue of their kinetic properties.</t>
  </si>
  <si>
    <t xml:space="preserve">In chemistry, dipole-dipole forces are forces that act between polar molecules.</t>
  </si>
  <si>
    <t xml:space="preserve">In chemistry, dilution is a procedure for preparing a less concentrated solution from a more concentrated solution.</t>
  </si>
  <si>
    <t xml:space="preserve">In chemistry, a dipole moment is the product of charge and the distance between the charges in a molecule.</t>
  </si>
  <si>
    <t xml:space="preserve">In chemistry, diprotic acid is a class of acids which are capable of donating two protons or hydrogen cations per molecule when dissociating in aqueous solutions.</t>
  </si>
  <si>
    <t xml:space="preserve">In chemistry, a donor atom is the atom in a ligand that is bonded directly to the metal atom.</t>
  </si>
  <si>
    <t xml:space="preserve">In chemistry, dispersion forces are the attractive forces that arise as a result of temporary dipoles induced in the atoms or molecules.</t>
  </si>
  <si>
    <t xml:space="preserve">In chemistry, a displacement reaction is a chemical reaction in which an atom or an ion in a compound is replaced by an atom of another element.</t>
  </si>
  <si>
    <t xml:space="preserve">In chemistry, a dynamic equilibrium is the condition in which the rate of a forward process is exactly balanced by the rate of the reverse process.</t>
  </si>
  <si>
    <t xml:space="preserve">In chemistry, a double bond is a bond that occurs when the atoms of a molecule share two pairs of electrons, instead of the usually one.</t>
  </si>
  <si>
    <t xml:space="preserve">In chemistry, effusion is the process by which a gas under pressure escapes from one compartment of a container to another by passing through a small opening.</t>
  </si>
  <si>
    <t xml:space="preserve">In chemistry, effective nuclear charge (Z(subscript)eff) is the nuclear charge felt by an electron when both the actual charge (Z) and the repulsive effect (shielding) of the other electrons are taken into account.</t>
  </si>
  <si>
    <t xml:space="preserve">Electrochemistry is the branch of chemistry that deals with the interconversion of electrical energy and chemical energy.</t>
  </si>
  <si>
    <t xml:space="preserve">In chemistry, electrolysis is a process in which electrical energy is used to bring about a nonspontaneous chemical reaction.</t>
  </si>
  <si>
    <t xml:space="preserve">In chemistry, an electrolytic cell is an apparatus for carrying out electrolysis.</t>
  </si>
  <si>
    <t xml:space="preserve">An electromagnetic wave is a wave that has an electric field component and a mutually perpendicular magnetic field component.</t>
  </si>
  <si>
    <t xml:space="preserve">Electromagnetic radiation is the emission and transmission of energy in the form of electromagnetic waves.</t>
  </si>
  <si>
    <t xml:space="preserve">In chemistry, an electrolyte is a substance that, when dissolved in water, results in a solution that can conduct electricity.</t>
  </si>
  <si>
    <t xml:space="preserve">Electron affinity (EA) is the negative of the energy change that takes place when an electron is accepted by an atom (or an ion) in the gaseous state.</t>
  </si>
  <si>
    <t xml:space="preserve">Electromotive force (emf) is the voltage difference between electrodes.</t>
  </si>
  <si>
    <t xml:space="preserve">Electron configuration is the distribution of electrons among the various orbitals in an atom or molecule.</t>
  </si>
  <si>
    <t xml:space="preserve">Electron density is the probability that an electron will be found at a particular region in an atomic orbital.</t>
  </si>
  <si>
    <t xml:space="preserve">In chemistry, the elementary steps are a series of simple reactions that represent the overall progress of a reaction at the molecular level.</t>
  </si>
  <si>
    <t xml:space="preserve">Electronegativity is a measure of an atom's ability to attract electrons to its outer shell from another atom.</t>
  </si>
  <si>
    <t xml:space="preserve">An emission spectrum is the continuous or line spectrum of electromagnetic radiation emitted by a substance.</t>
  </si>
  <si>
    <t xml:space="preserve">In chemistry, the end point occurs in a titration when the indicator changes color.</t>
  </si>
  <si>
    <t xml:space="preserve">In chemistry, energy is the capacity to do work or to produce change.</t>
  </si>
  <si>
    <t xml:space="preserve">The empirical formula is an expression using chemical symbols to show the types of elements in a substance and the simplest ratios of the different kinds of atoms.</t>
  </si>
  <si>
    <t xml:space="preserve">Endothermic processes are chemical processes that absorb heat from the surroundings.</t>
  </si>
  <si>
    <t xml:space="preserve">Enantiomers are compounds and their nonsuperimposable mirror images.</t>
  </si>
  <si>
    <t xml:space="preserve">In chemistry, enthalpy of reaction is the difference between the enthalpies of the products and the enthalpies of the reactants.</t>
  </si>
  <si>
    <t xml:space="preserve">Enthalpy (H) is the thermodynamic function of a system, equivalent to the sum of the internal energy of the system plus the product of its volume multiplied by the pressure exerted on it by its surroundings.</t>
  </si>
  <si>
    <t xml:space="preserve">Equilibrium constant is a number equal to the ratio of the equilibrium concentrations of products to the equilibrium concentrations of reactants, each raised to the power of its stoichiometric coefficient.</t>
  </si>
  <si>
    <t xml:space="preserve">Entropy is a measure of how spread out or dispersed the energy of a system is among the different possible ways that the system can contain energy.</t>
  </si>
  <si>
    <t xml:space="preserve">Equilibrium vapor pressure is the vapor pressure measured for a dynamic equilibrium of condensation and evaporation.</t>
  </si>
  <si>
    <t xml:space="preserve">The equivalence point is the point at which an acid is completely reacted with or neutralized by a base.</t>
  </si>
  <si>
    <t xml:space="preserve">An ether is an organic compound containing the R--O--R' linkage, in which R and R are alkyl and/or aromatic hydrocarbon groups.</t>
  </si>
  <si>
    <t xml:space="preserve">An excess reagent is a chemical reactant present in a quantity greater than necessary to react with the amount of the limiting reagent present.</t>
  </si>
  <si>
    <t xml:space="preserve">Esters are chemical compounds that have the general formula RCOOR', in which R can be H or an alkyl group or an aromatic hydrocarbon group and R' is an alkyl group or an aromatic hydrocarbon group.</t>
  </si>
  <si>
    <t xml:space="preserve">Exothermic processes are chemical pocesses that give off heat to the surroundings.</t>
  </si>
  <si>
    <t xml:space="preserve">The Faraday constant (F) is the measure of electric charge contained in 1 mole of electrons, equivalent to 96,485 coulombs.</t>
  </si>
  <si>
    <t xml:space="preserve">The first law of thermodynamics states that energy can be converted from one form to another, but cannot be created or destroyed.</t>
  </si>
  <si>
    <t xml:space="preserve">In chemistry, extensive property is a physical property of materials or systems that depends on how much matter is being considered.</t>
  </si>
  <si>
    <t xml:space="preserve">A fuel cell is a galvanic cell that requires a continuous supply of reactants to keep functioning.</t>
  </si>
  <si>
    <t xml:space="preserve">A galvanic cell is an electrochemical cell that generates electricity by means of a spontaneous redox reaction.</t>
  </si>
  <si>
    <t xml:space="preserve">In chemistry, a formal charge is the electrical charge difference between the number of valence electrons in an isolated atom and the number of electrons assigned to that atom in a Lewis structure.</t>
  </si>
  <si>
    <t xml:space="preserve">In chemistry, a first-order reaction is a reaction whose rate depends on reactant concentration raised to the first power.</t>
  </si>
  <si>
    <t xml:space="preserve">In science, free energy refers to the energy available to do useful work.</t>
  </si>
  <si>
    <t xml:space="preserve">The formation constant (K(subscript)f) is the equilibrium constant for the complex ion formation.</t>
  </si>
  <si>
    <t xml:space="preserve">Gamma rays are a type of high-energy radiation.</t>
  </si>
  <si>
    <t xml:space="preserve">The gas constant is the constant that appears in the ideal gas equation (PV = nRT).</t>
  </si>
  <si>
    <t xml:space="preserve">Geometric isomers are compounds with the same type and number of atoms and the same chemical bonds but different spatial arrangements.</t>
  </si>
  <si>
    <t xml:space="preserve">Graham's law of diffusion states that under the same conditions of temperature and pressure, the rates of diffusion of gases are inversely proportional to the square roots of their molar masses.</t>
  </si>
  <si>
    <t xml:space="preserve">In thermodynamics, the Gibbs free energy is a thermodynamic potential that can be used to calculate the maximum or reversible work that may be performed by a thermodynamic system at a constant temperature and pressure</t>
  </si>
  <si>
    <t xml:space="preserve">Gravimetric analysis is an experimental procedure that involves the measurement of mass to identify an unknown component of a substance.</t>
  </si>
  <si>
    <t xml:space="preserve">Geometric isomers cannot be interconverted without breaking a chemical bond.</t>
  </si>
  <si>
    <t xml:space="preserve">In chemistry, the half-life is the amount of time required for the concentration of a reactant to decrease to half its initial concentration.</t>
  </si>
  <si>
    <t xml:space="preserve">In chemistry, half-cell reactions are oxidation and reduction reactions that occur at electrodes.</t>
  </si>
  <si>
    <t xml:space="preserve">Heat capacity (C) is the amount of heat required to raise the temperature of a given quantity of a substance by one degree Celsius.</t>
  </si>
  <si>
    <t xml:space="preserve">The halogens are the nonmetallic elements in Group 7A of the periodic table, including F, Cl, Br, I, and At.</t>
  </si>
  <si>
    <t xml:space="preserve">In chemistry, a half-reaction is a reaction that explicitly shows electrons involved in either oxidation or reduction.</t>
  </si>
  <si>
    <t xml:space="preserve">Henry's law states that the solubility of a gas in a liquid is proportional to the pressure of the gas over the solution.</t>
  </si>
  <si>
    <t xml:space="preserve">The Heisenberg uncertainty principle states that it is impossible to know simultaneously both the momentum and the position of a particle with certainty.</t>
  </si>
  <si>
    <t xml:space="preserve">Hess's law states that when reactants are converted to products, the change in enthalpy is the same whether the reaction takes place in one step or in a series of steps.</t>
  </si>
  <si>
    <t xml:space="preserve">The individual components of a heterogeneous mixture remain physically separate and can be seen as separate components.</t>
  </si>
  <si>
    <t xml:space="preserve">A homogeneous equilibrium is an equilibrium condition in which all reacting species are in the same phase.</t>
  </si>
  <si>
    <t xml:space="preserve">A heterogeneous equilibrium is an equilibrium state in which the reacting species are not all in the same phase.</t>
  </si>
  <si>
    <t xml:space="preserve">A homonuclear diatomic molecule is a diatomic molecule containing atoms of the same element.</t>
  </si>
  <si>
    <t xml:space="preserve">Hund's rule states that the most stable arrangement of electrons in atomic subshells is the one with the greatest number of parallel spins.</t>
  </si>
  <si>
    <t xml:space="preserve">A homopolymer is a polymer that is made from only one type of monomer.</t>
  </si>
  <si>
    <t xml:space="preserve">In chemistry, hybridization is the process of mixing the atomic orbitals in an atom (usually the central atom) to generate a set of new atomic orbitals before covalent bond formation.</t>
  </si>
  <si>
    <t xml:space="preserve">In chemistry, hydrates are compounds that have a specific number of water molecules attached to them.</t>
  </si>
  <si>
    <t xml:space="preserve">Hybrid orbitals are atomic orbitals obtained when two or more nonequivalent orbitals of the same atom combine before covalent bond formation.</t>
  </si>
  <si>
    <t xml:space="preserve">A hydrogen bond is a special type of dipoledipole interaction between the hydrogen atom bonded to an atom of a very electronegative element (F, N, O) and another atom of one of the three electronegative elements.</t>
  </si>
  <si>
    <t xml:space="preserve">Hydrogenation is the addition of hydrogen, especially to compounds with double and triple carbon-carbon bonds.</t>
  </si>
  <si>
    <t xml:space="preserve">In chemistry, hydration is a process in which an ion or a molecule is surrounded by water molecules arranged in a specific manner.</t>
  </si>
  <si>
    <t xml:space="preserve">In chemistry, an ideal gas is a hypothetical gas whose pressure-volume- temperature behavior can be completely accounted for by the ideal gas equation.</t>
  </si>
  <si>
    <t xml:space="preserve">The ideal gas equation is a chemical equation expressing the relationships among pressure, volume, temperature, and amount of gas (PV = nRT, in which R is the gas constant).</t>
  </si>
  <si>
    <t xml:space="preserve">In chemistry, an ideal solution is any solution that obeys Raoult's law.</t>
  </si>
  <si>
    <t xml:space="preserve">Intermolecular forces are attractive forces that exist among molecules.</t>
  </si>
  <si>
    <t xml:space="preserve">In chemistry, an intermediate is a species that appears in the mechanism of the reaction (that is, in the elementary steps) but not in the overall balanced equation.</t>
  </si>
  <si>
    <t xml:space="preserve">In chemistry, an intensive property is a physical property of materials or systems that does not depend on how much matter is being considered.</t>
  </si>
  <si>
    <t xml:space="preserve">In chemistry, an inert complex is a complex ion that undergoes very slow ligand exchange reactions.</t>
  </si>
  <si>
    <t xml:space="preserve">In chemistry, an induced dipole is the separation of positive and negative charges in an atom (or a nonpolar molecule) caused by the proximity of an ion or a polar molecule.</t>
  </si>
  <si>
    <t xml:space="preserve">In chemistry, indicators are substances that have distinctly different colors in acidic and basic media.</t>
  </si>
  <si>
    <t xml:space="preserve">Intramolecular force are the forces that hold atoms together in a molecule.</t>
  </si>
  <si>
    <t xml:space="preserve">Ion-dipole forces are forces that operate between an ion and a dipole.</t>
  </si>
  <si>
    <t xml:space="preserve">In chemistry, an ion pair is a species made up of at least one cation and at least one anion held together by electrostatic forces.</t>
  </si>
  <si>
    <t xml:space="preserve">An ionic bond is created by the electrostatic force that holds ions together in an ionic compound.</t>
  </si>
  <si>
    <t xml:space="preserve">An ionic radius is the radius of a cation or an anion as measured in an ionic compound.</t>
  </si>
  <si>
    <t xml:space="preserve">Ionization energy (IE) is the minimum energy required to remove an electron from an isolated atom (or an ion) in its ground state.</t>
  </si>
  <si>
    <t xml:space="preserve">The ion-product constant is the product of hydrogen ion concentration and hydroxide ion concentration (both in molarity) at a particular temperature.</t>
  </si>
  <si>
    <t xml:space="preserve">An ionic equation is an equation that shows dissolved ionic compounds in terms of their free ions.</t>
  </si>
  <si>
    <t xml:space="preserve">An ionic compound is any neutral compound containing cations and anions.</t>
  </si>
  <si>
    <t xml:space="preserve">Ions, or atoms and ions, that possess the same number of electrons, and hence the same ground-state electron configuration, are said to be isoelectronic.</t>
  </si>
  <si>
    <t xml:space="preserve">Isolelectronic means having the same numbers of electrons or the same electronic structure, and hence the same ground-state electron configuration.</t>
  </si>
  <si>
    <t xml:space="preserve">An isolated system is a system that does not allow the transfer of either mass or energy to or from its surroundings.</t>
  </si>
  <si>
    <t xml:space="preserve">The joule (J) is the unit of energy given by newtons multiplied by meters.</t>
  </si>
  <si>
    <t xml:space="preserve">Isotopes are atoms which have the same atomic number but different mass numbers.</t>
  </si>
  <si>
    <t xml:space="preserve">The kinetic molecular theory of gases is a theory that describes the physical behavior of gases at the molecular level.</t>
  </si>
  <si>
    <t xml:space="preserve">In chemistry, a labile complex is a complex that undergoes rapid ligand exchange reactions.</t>
  </si>
  <si>
    <t xml:space="preserve">In chemistry, lattice energy is the energy required to completely separate one mole of a solid ionic compound into gaseous ions.</t>
  </si>
  <si>
    <t xml:space="preserve">In chemistry, ketones are compounds with a carbonyl functional group and the general formula RR'CO, in which R and R' are alkyl and/or aromatic hydrocarbon groups.</t>
  </si>
  <si>
    <t xml:space="preserve">Kinetic energy (KE) is the energy available because of the motion of an object.</t>
  </si>
  <si>
    <t xml:space="preserve">The lanthanide series, also called the rare earth series or rare earth elements, are elements that have incompletely filled 4f subshells or readily give rise to cations that have incompletely filled 4f subshells.</t>
  </si>
  <si>
    <t xml:space="preserve">The law of multiple proportions states that if two elements can combine to form more than one type of compound, the masses of one element that combine with a fixed mass of the other element are in ratios of small whole numbers.</t>
  </si>
  <si>
    <t xml:space="preserve">In chemistry, lattice points are the positions occupied by atoms, molecules, or ions that define the geometry of a unit cell.</t>
  </si>
  <si>
    <t xml:space="preserve">In science, a law is a concise verbal or mathematical statement of a relationship between phenomena that is always the same under the same conditions.</t>
  </si>
  <si>
    <t xml:space="preserve">The law of definite proportions states that different samples of the same compound always contain its constituent elements in the same proportions by mass.</t>
  </si>
  <si>
    <t xml:space="preserve">A Lewis dot symbol is the symbol of an element with one or more dots that represent the number of valence electrons in an atom of the element.</t>
  </si>
  <si>
    <t xml:space="preserve">A Lewis acid is a chemical substance that can accept a pair of electrons.</t>
  </si>
  <si>
    <t xml:space="preserve">A Lewis base is a chemical substance that can donate a pair of electrons.</t>
  </si>
  <si>
    <t xml:space="preserve">In chemistry, a ligand is a molecule or an ion that is bonded to the metal ion in a complex ion.</t>
  </si>
  <si>
    <t xml:space="preserve">A Lewis structure is a representation of covalent bonding using Lewis symbols.</t>
  </si>
  <si>
    <t xml:space="preserve">The limiting reagent is the reactant used up first in the chemical reaction.</t>
  </si>
  <si>
    <t xml:space="preserve">In chemistry, lone pairs are valence electrons that are not involved in covalent bond formation.</t>
  </si>
  <si>
    <t xml:space="preserve">In Lewis structures, shared electron pairs are shown either as lines or as pairs of dots between two atoms, and lone pairs are shown as pairs of dots on individual atoms.</t>
  </si>
  <si>
    <t xml:space="preserve">A line spectrum is produced when radiation is absorbed or emitted by a substance only at some wavelengths.</t>
  </si>
  <si>
    <t xml:space="preserve">A liter is designated as the volume occupied by 1 cubic decimeter.</t>
  </si>
  <si>
    <t xml:space="preserve">Macroscopic properties are physical properties that can be observed and measured directly.</t>
  </si>
  <si>
    <t xml:space="preserve">The melting point is the temperature at which the solid and liquid phases of a substance coexist in equilibrium.</t>
  </si>
  <si>
    <t xml:space="preserve">Many-electron atoms are any atoms that contain two or more electrons.</t>
  </si>
  <si>
    <t xml:space="preserve">Mass defect is the difference between the mass of an atom and the sum of the masses of its protons, neutrons, and electrons.</t>
  </si>
  <si>
    <t xml:space="preserve">A manometer is a scientific device used to measure the pressure of gases.</t>
  </si>
  <si>
    <t xml:space="preserve">In chemistry, the metals are the elements that are good conductors of heat and electricity and have the tendency to form positive ions in ionic compounds.</t>
  </si>
  <si>
    <t xml:space="preserve">Mass is a measure of the quantity of matter contained in an object.</t>
  </si>
  <si>
    <t xml:space="preserve">A metathesis reaction is a chemical reaction that involves the exchange of parts between two compounds.</t>
  </si>
  <si>
    <t xml:space="preserve">Two liquids that are completely soluble in each other in all proportions are said to be miscible.</t>
  </si>
  <si>
    <t xml:space="preserve">Miscible refers to two liquids that are completely soluble in each other in all proportions.</t>
  </si>
  <si>
    <t xml:space="preserve">Microscopic properties are properties that must be measured indirectly with the aid of a microscope or other special instrument.</t>
  </si>
  <si>
    <t xml:space="preserve">The molar heat of sublimation is the energy (in kilojoules) required to sublime 1 mole of a solid.</t>
  </si>
  <si>
    <t xml:space="preserve">Molarity is a measure of chemical concentration expressed as moles of solute per liter of solution.</t>
  </si>
  <si>
    <t xml:space="preserve">The molar heat of fusion is the energy (in kilojoules) required to melt 1 mole of a solid.</t>
  </si>
  <si>
    <t xml:space="preserve">The molar heat of vaporization is the energy (in kilojoules) required to vaporize 1 mole of a liquid.</t>
  </si>
  <si>
    <t xml:space="preserve">In chemistry, a moderator is a substance that can reduce the kinetic energy of neutrons.</t>
  </si>
  <si>
    <t xml:space="preserve">The mole fraction is the ratio of the number of moles of one component of a mixture to the total number of moles of all components in the mixture.</t>
  </si>
  <si>
    <t xml:space="preserve">Molar solubility is the number of moles of solute in 1 liter of a saturated solution (mol/L).</t>
  </si>
  <si>
    <t xml:space="preserve">Molar mass is the measure of the mass (in grams or kilograms) of 1 mole of atoms, molecules, or other particles.</t>
  </si>
  <si>
    <t xml:space="preserve">Molarity (M), also called molar concentration, is measured as the number of moles of solute in 1 liter of solution.</t>
  </si>
  <si>
    <t xml:space="preserve">Molecular mass is the mass of a molecule, calculated as the sum of the mass of each constituent atom multiplied by the number of atoms of that element in the molecular formula.</t>
  </si>
  <si>
    <t xml:space="preserve">The mole method is an approach for determining the amount of product formed in a reaction.</t>
  </si>
  <si>
    <t xml:space="preserve">A molecular orbital is an orbital that results from the interaction of atomic orbitals of the bonding atoms.</t>
  </si>
  <si>
    <t xml:space="preserve">Molecular equations are chemical equations in which the formulas of the compounds are written as though all species existed as molecules or whole units.</t>
  </si>
  <si>
    <t xml:space="preserve">A molecular formula is a representation of a molecule that consists of the chemical symbols for all of the atoms present and subscripts that indicate how many of those atoms are present.</t>
  </si>
  <si>
    <t xml:space="preserve">In chemistry, the molecularity of a reaction is the number of molecules reacting in an elementary step.</t>
  </si>
  <si>
    <t xml:space="preserve">A monatomic ion is an ion that contains only one atom.</t>
  </si>
  <si>
    <t xml:space="preserve">Monoprotic acids are those acids that are able to donate one proton per molecule during the process of dissociation.</t>
  </si>
  <si>
    <t xml:space="preserve">Multiple bonds are those bonds formed when two atoms share two or more pairs of electrons.</t>
  </si>
  <si>
    <t xml:space="preserve">In electrochemistry, the Nernst equation is an equation that relates the reduction potential of a half-cell at any point in time to the standard electrode potential, temperature, activity, and reaction quotient of the underlying reactions and species used and is written as E = 60 mV.</t>
  </si>
  <si>
    <t xml:space="preserve">A net ionic equation is an equation that includes only the ionic species that actually take part in the reaction.</t>
  </si>
  <si>
    <t xml:space="preserve">The noble gas core is the noble gas that most nearly precedes the element being considered.</t>
  </si>
  <si>
    <t xml:space="preserve">The newton (symbol: N) is the International System of Units (SI) derived unit of force.</t>
  </si>
  <si>
    <t xml:space="preserve">A neutralization reaction is a chemical reaction between an acid and a base.</t>
  </si>
  <si>
    <t xml:space="preserve">The noble gases are the nonmetallic elements in Group 8A of the periodic table, including He, Ne, Ar, Kr, Xe, and Rn.</t>
  </si>
  <si>
    <t xml:space="preserve">In physics, a node is a point at which the amplitude of a wave is zero.</t>
  </si>
  <si>
    <t xml:space="preserve">In chemistry, the nonmetal elements are usually poor conductors of heat and electricity.</t>
  </si>
  <si>
    <t xml:space="preserve">In chemistry, a nonelectrolyte is a substance that, when dissolved in water, gives a solution that is not electrically conducting.</t>
  </si>
  <si>
    <t xml:space="preserve">A nuclear chain reaction is a self-sustaining sequence of nuclear fission reactions.</t>
  </si>
  <si>
    <t xml:space="preserve">Nonpolar molecules are molecules that do not possess a dipole moment.</t>
  </si>
  <si>
    <t xml:space="preserve">Nuclear binding energy is the energy required to break up a nucleus into protons and neutrons.</t>
  </si>
  <si>
    <t xml:space="preserve">A nuclear transmutation is the change undergone by a nucleus as a result of bombardment by neutrons or other particles.</t>
  </si>
  <si>
    <t xml:space="preserve">In chemistry, the term nonvolatile is used to describe substances that do not have a measurable vapor pressure.</t>
  </si>
  <si>
    <t xml:space="preserve">A nuclear reaction is a reaction involving a change in an atomic nucleus.</t>
  </si>
  <si>
    <t xml:space="preserve">Nucleotides are the repeating unit in each strand of a DNA molecule which consists of a base-deoxyribose-phosphate group.</t>
  </si>
  <si>
    <t xml:space="preserve">Nucleic acids are high molar mass polymers that play an essential role in protein synthesis.</t>
  </si>
  <si>
    <t xml:space="preserve">Osmotic pressure is the pressure required to stop osmosis.</t>
  </si>
  <si>
    <t xml:space="preserve">The octet rule is a chemical rule of thumb that reflects observation that atoms of main-group elements tend to combine in such a way that each atom has eight electrons in its valence shell, giving it the same electronic configuration as a noble gas.</t>
  </si>
  <si>
    <t xml:space="preserve">In chemistry, an open system is a system that can exchange mass and energy (usually in the form of heat) with its surroundings.</t>
  </si>
  <si>
    <t xml:space="preserve">Organic chemistry is a chemistry subdiscipline involving the scientific study of the structure, properties, and reactions of organic compounds and organic materials which contain carbon atoms.</t>
  </si>
  <si>
    <t xml:space="preserve">Osmosis is the net movement of solvent molecules through a semipermeable membrane from a pure solvent or from a dilute solution to a more concentrated solution.</t>
  </si>
  <si>
    <t xml:space="preserve">In chemistry, the oxidation number, also called the oxidation state, is the number of charges an atom would have in a molecule if electrons were transferred completely in the direction indicated by the difference in electronegativity.</t>
  </si>
  <si>
    <t xml:space="preserve">In chemistry, an oxidation reaction is the half-reaction that represents the loss of electrons in a redox process.</t>
  </si>
  <si>
    <t xml:space="preserve">In chemistry, overvoltage is the additional voltage required to cause electrolysis.</t>
  </si>
  <si>
    <t xml:space="preserve">In chemistry, an oxidizing agent is a substance that can accept electrons from another substance or increase the oxidation numbers of another substance.</t>
  </si>
  <si>
    <t xml:space="preserve">The term paramagnetic describes substances attracted to a magnet.</t>
  </si>
  <si>
    <t xml:space="preserve">Paramagnetic describes substances attracted to a magnet.</t>
  </si>
  <si>
    <t xml:space="preserve">Oxoacid is an acid containing hydrogen, oxygen, and another element as the central atom.</t>
  </si>
  <si>
    <t xml:space="preserve">An oxoanion is an anion derived from an oxoacid.</t>
  </si>
  <si>
    <t xml:space="preserve">Partial pressure is the components of each individual gas, such as nitrogen, oxygen, and carbon dioxide, that together constitute the total air pressure.</t>
  </si>
  <si>
    <t xml:space="preserve">In a mixture of gases, each gas has a partial pressure which is the hypothetical pressure of that gas if it alone occupied the volume of the mixture at the same temperature.</t>
  </si>
  <si>
    <t xml:space="preserve">The Pauli exclusion principle states that no two electrons in an atom can have the same four quantum numbers.</t>
  </si>
  <si>
    <t xml:space="preserve">A pascal (Pa) is defined as the pressure of one newton per square meter (1 N/m(superscript)2).</t>
  </si>
  <si>
    <t xml:space="preserve">In chemistry, the percent composition is the percent by mass of each element in a compound.</t>
  </si>
  <si>
    <t xml:space="preserve">In chemistry, the percent by mass is the ratio of the mass of a solute to the mass of the solution, multiplied by 100%.</t>
  </si>
  <si>
    <t xml:space="preserve">The periodic table is a tabular arrangement of the elements by similarities in properties and by increasing atomic number.</t>
  </si>
  <si>
    <t xml:space="preserve">In the physical sciences, a phase is a homogeneous part of a system that is in contact with other parts of the system but separated from them by a well-defined boundary.</t>
  </si>
  <si>
    <t xml:space="preserve">In chemistry, a phase change is the transformation from one phase of matter to another.</t>
  </si>
  <si>
    <t xml:space="preserve">In chemistry, the percent yield is the ratio of the actual yield of a reaction to the theoretical yield, multiplied by 100%.</t>
  </si>
  <si>
    <t xml:space="preserve">In chemistry, the percent ionization is the ratio of ionized acid concentration at equilibrium to the initial concentration of acid.</t>
  </si>
  <si>
    <t xml:space="preserve">A phase diagram is a diagram showing the conditions at which a substance exists as a solid, liquid, and vapor.</t>
  </si>
  <si>
    <t xml:space="preserve">A physical property is any property of a substance that can be observed without transforming the substance into some other substance.</t>
  </si>
  <si>
    <t xml:space="preserve">The photoelectric effect is a phenomenon in which electrons are ejected from the surface of certain metals exposed to light of at least a certain minimum frequency.</t>
  </si>
  <si>
    <t xml:space="preserve">In chemistry, a physical equilibrium is an equilibrium in which only physical properties change.</t>
  </si>
  <si>
    <t xml:space="preserve">A pi molecular orbital is a molecular orbital in which the electron density is concentrated above and below the line joining the two nuclei of the bonding atoms.</t>
  </si>
  <si>
    <t xml:space="preserve">A pi bond is a covalent bond formed by sideways overlapping orbitals.</t>
  </si>
  <si>
    <t xml:space="preserve">A polarimeter is a scientific instrument used for studying the interaction between plane-polarized light and chiral molecules.</t>
  </si>
  <si>
    <t xml:space="preserve">A polar molecule is a molecule that possesses a dipole moment.</t>
  </si>
  <si>
    <t xml:space="preserve">Polarizability is the ease with which the electron distribution in an atom or molecule can be distorted.</t>
  </si>
  <si>
    <t xml:space="preserve">A polyatomic ion is an ion that contains more than one atom.</t>
  </si>
  <si>
    <t xml:space="preserve">A polyatomic molecule is a molecule that consists of more than two atoms.</t>
  </si>
  <si>
    <t xml:space="preserve">A positron is a particle that has the same mass as the electron but bears a + 1 charge.</t>
  </si>
  <si>
    <t xml:space="preserve">In chemistry, the term qualitative is used to describe data consisting of general observations about the system.</t>
  </si>
  <si>
    <t xml:space="preserve">A precipitation reaction is a chemical reaction characterized by the formation of a precipitate.</t>
  </si>
  <si>
    <t xml:space="preserve">In chemistry, qualitative analysis is the determination of the types of ions present in a solution.</t>
  </si>
  <si>
    <t xml:space="preserve">In chemistry, precipitate is an insoluble solid that separates from a supersaturated solution.</t>
  </si>
  <si>
    <t xml:space="preserve">In chemistry, the term quantitative is used to describe data comprising numbers obtained by various measurements of the system.</t>
  </si>
  <si>
    <t xml:space="preserve">A racemic mixture is an equimolar mixture of two enantiomers.</t>
  </si>
  <si>
    <t xml:space="preserve">A quantum is the smallest quantity of energy that can be emitted or absorbed in the form of electromagnetic radiation.</t>
  </si>
  <si>
    <t xml:space="preserve">Quantum numbers describe the distribution of electrons in atoms.</t>
  </si>
  <si>
    <t xml:space="preserve">Raoult's law states that the partial pressure of the solvent over a solution is given by the product of the vapor pressure of the pure solvent and the mole fraction of the solvent in the solution.</t>
  </si>
  <si>
    <t xml:space="preserve">A radioactive decay series is a sequence of nuclear reactions that ultimately result in the formation of a stable isotope.</t>
  </si>
  <si>
    <t xml:space="preserve">Radioactivity is the spontaneous breakdown of a nucleus by the emission of particles and/or radiation as they decay into more stable forms.</t>
  </si>
  <si>
    <t xml:space="preserve">Rate constant is the proportionality constant relating chemical reaction rate to the concentrations of reactants.</t>
  </si>
  <si>
    <t xml:space="preserve">In a chemical reaction, the rate-determining step is the slowest step in the sequence of steps leading to the formation of products.</t>
  </si>
  <si>
    <t xml:space="preserve">In chemistry, a radical is a species that contains an unpaired electron.</t>
  </si>
  <si>
    <t xml:space="preserve">Rate law is an expression relating the rate of a chemical reaction to the rate constant and the concentrations of the reactants.</t>
  </si>
  <si>
    <t xml:space="preserve">In chemistry, a reaction mechanism is the sequence of elementary steps that leads to product formation.</t>
  </si>
  <si>
    <t xml:space="preserve">In chemistry, the reaction quotient is a number equal to the ratio of product concentrations to reactant concentrations, each raised to the power of its stoichiometric coefficient at some point other than equilibrium.</t>
  </si>
  <si>
    <t xml:space="preserve">In chemistry, the reaction order is the sum of the powers to which all reactant concentrations appearing in the rate law are raised.</t>
  </si>
  <si>
    <t xml:space="preserve">In chemistry, a reduction reaction is the half-reaction that represents the gain of electrons in a redox process.</t>
  </si>
  <si>
    <t xml:space="preserve">In chemistry, the reaction rate is the change in concentration of reactant or product with time.</t>
  </si>
  <si>
    <t xml:space="preserve">In chemistry, a reducing agent is a substance that can donate electrons to another substance or decrease the oxidation numbers in another substance.</t>
  </si>
  <si>
    <t xml:space="preserve">On the periodic table, the representative elements are the elements in Groups 1A through 7A, all of which have at least an incompletely filled s or p subshell of the highest principal quantum number.</t>
  </si>
  <si>
    <t xml:space="preserve">On the Periodic Table of Elements, the representative elements are the elements in Groups 1A through 7A, all of which have at least an incompletely filled s or p subshell of the highest principal quantum number.</t>
  </si>
  <si>
    <t xml:space="preserve">A redox reaction, also called oxidation-reduction reaction, is a chemical reaction in which there is either a transfer of electrons or a change in the oxidation numbers of the substances taking part in the reaction.</t>
  </si>
  <si>
    <t xml:space="preserve">In chemistry, the term resonance is used to when two or more Lewis structures must be used to represent a particular molecule.</t>
  </si>
  <si>
    <t xml:space="preserve">In chemistry, a resonance structure is one of two or more alternative Lewis structures for a single molecule that cannot be described fully with a single Lewis structure.</t>
  </si>
  <si>
    <t xml:space="preserve">A reversible reaction is a chemical reaction that can occur in both directions.</t>
  </si>
  <si>
    <t xml:space="preserve">Salt is an ionic compound made up of a cation other than H(superscript)+ and an anion other than OH(superscript)- or O(superscript)2-.</t>
  </si>
  <si>
    <t xml:space="preserve">The root-mean-square (rms) speed is a measure of the average molecular speed of particles in matter, most commonly used for gases, at a given temperature.</t>
  </si>
  <si>
    <t xml:space="preserve">Salt hydrolysis is the reaction of the anion or cation, or both, of a salt with water.</t>
  </si>
  <si>
    <t xml:space="preserve">Saponification is a process that produces soap.</t>
  </si>
  <si>
    <t xml:space="preserve">The scientific method is a systematic, precise, objective way of gathering information and evaluating the validity of a hypothesis.</t>
  </si>
  <si>
    <t xml:space="preserve">Acyclic alkanes or saturated hydrocarbons are hydrocarbons that contain only single covalent bonds.</t>
  </si>
  <si>
    <t xml:space="preserve">A second-order reaction is a chemical reaction whose rate depends on the concentration of one reactant raised to the second power or on the concentrations of two different reactants, each raised to the first power.</t>
  </si>
  <si>
    <t xml:space="preserve">The second law of thermodynamics states that the transfer of energy or the transformation of energy from one form to another increases the entropy, or degree of disorder, of a system.</t>
  </si>
  <si>
    <t xml:space="preserve">A sigma bond is a covalent bond formed by orbitals overlapping end-to-end.</t>
  </si>
  <si>
    <t xml:space="preserve">A semipermeable membrane is any membrane that allows solvent molecules to pass through, but blocks the movement of solute molecules.</t>
  </si>
  <si>
    <t xml:space="preserve">In chemistry, a single bond occurs when two atoms are held together by one electron pair are joined by a single bond.</t>
  </si>
  <si>
    <t xml:space="preserve">The solubility product (K(subscript)sp) is the product of the molar concentrations of constituent ions, each raised to the power of its stoichiometric coefficient in the equilibrium equation.</t>
  </si>
  <si>
    <t xml:space="preserve">A solution is a homogeneous mixture of two or more substances.</t>
  </si>
  <si>
    <t xml:space="preserve">Significant figures are the number of meaningful digits in a measured or calculated quantity.</t>
  </si>
  <si>
    <t xml:space="preserve">Specific heat is the amount of heat energy required to raise the temperature of one gram of a substance by one degree Celsius.</t>
  </si>
  <si>
    <t xml:space="preserve">Solvation is the process in which an ion or molecule is surrounded by solvent molecules arranged in an ordered manner.</t>
  </si>
  <si>
    <t xml:space="preserve">Counter ions or spectator ions are ions that are not involved in the overall chemical reaction.</t>
  </si>
  <si>
    <t xml:space="preserve">A spectrochemical series is a list of ligands arranged in order of their abilities to split the d-orbital energies.</t>
  </si>
  <si>
    <t xml:space="preserve">The standard free energy of formation is the free-energy change when 1 mole of a compound is synthesized from its elements in their standard states.</t>
  </si>
  <si>
    <t xml:space="preserve">The standard enthalpy of formation is the heat change that results when 1 mole of a compound is formed from its elements in their standard states.</t>
  </si>
  <si>
    <t xml:space="preserve">The standard emf is the difference of the standard reduction potentials of the substance that undergoes reduction and the substance that undergoes oxidation in a redox process.</t>
  </si>
  <si>
    <t xml:space="preserve">The standard entropy of reaction is the entropy change when the chemical reaction is carried out under standard-state conditions.</t>
  </si>
  <si>
    <t xml:space="preserve">Standard atmospheric pressure (1 atm) is the pressure that supports a column of mercury exactly 76 cm high at 0°C at sea level.</t>
  </si>
  <si>
    <t xml:space="preserve">The standard enthalpy of reaction is the enthalpy change that occurs when a chemical reaction is carried out under standard-state conditions.</t>
  </si>
  <si>
    <t xml:space="preserve">The standard free energy of reaction is the free energy change when the chemical reaction is carried out under standard-state conditions.</t>
  </si>
  <si>
    <t xml:space="preserve">The standard reduction potential is the voltage measured as a reduction reaction occurs at the electrode when all solutes are 1 M and all gases are at 1 atm.</t>
  </si>
  <si>
    <t xml:space="preserve">In chemistry, the standard state is defined as the condition of 1 atm of pressure.</t>
  </si>
  <si>
    <t xml:space="preserve">In chemistry, a standard solution is a solution of accurately known concentration.</t>
  </si>
  <si>
    <t xml:space="preserve">Stoichiometry is the calculation of the mass relationships among reactants and products in chemical reactions.</t>
  </si>
  <si>
    <t xml:space="preserve">The Hoover Dam is a concrete arch-gravity dam in the Black Canyon of the Colorado River constructed between 1931 and 1936 with generators providing power for public and private utilities in Nevada, Arizona, and California.</t>
  </si>
  <si>
    <t xml:space="preserve">Larry Itliong was a Filipino American labor organizer who organized West Coast agricultural workers starting in the 1930s and was involved in the Delano grape strike.</t>
  </si>
  <si>
    <t xml:space="preserve">James J. Hill was the chief executive officer of a family of lines headed by the Great Northern Railway, which served a substantial area of the Upper Midwest, the northern Great Plains, and Pacific Northwest.</t>
  </si>
  <si>
    <t xml:space="preserve">Jedediah Smith was a clerk, frontiersman, hunter, trapper, author, cartographer, and explorer of the Rocky Mountains, the North American West, and the Southwest during the early 19th century.</t>
  </si>
  <si>
    <t xml:space="preserve">Jerry Yang is a Taiwanese American Internet entrepreneur and programmer who is the co-founder and former CEO of Yahoo! Inc.</t>
  </si>
  <si>
    <t xml:space="preserve">Juan Bautista de Anza was a New-Spanish explorer of Basque descent, and Governor of New Mexico for the Spanish Empire.</t>
  </si>
  <si>
    <t xml:space="preserve">Charles III was the King of Spain and the Spanish Indies from 1759 to 1788.</t>
  </si>
  <si>
    <t xml:space="preserve">Levi Strauss was an American businessman of German origin who founded the first company to manufacture blue jeans.</t>
  </si>
  <si>
    <t xml:space="preserve">Local heroes are people in the immediate community that are making a difference on important issues and making their communities better places to live.</t>
  </si>
  <si>
    <t xml:space="preserve">The Mexican Repatriation refers to the mass deportation of American citizens of Mexican origin, as well as Mexican immigrants, from the United States to Mexico between 1929 and 1936.</t>
  </si>
  <si>
    <t xml:space="preserve">The MHE career band framework groups together jobs of similar skills, knowledge, and impact.</t>
  </si>
  <si>
    <t xml:space="preserve">MHE Core Competencies will be evaluated through the annual performance review.</t>
  </si>
  <si>
    <t xml:space="preserve">Issued shares refers to the shares that a corporation has sold to its shareholders and includes shares repurchased by the corporation and retained as treasury shares, but not shares canceled or returned to unissued status.</t>
  </si>
  <si>
    <t xml:space="preserve">Joint and several liability is a type of liability in which a third party can choose to sue the partners separately or to sue all partners jointly in one action.</t>
  </si>
  <si>
    <t xml:space="preserve">Joint costs are the costs incurred to produce or purchase two or more products at the same time.</t>
  </si>
  <si>
    <t xml:space="preserve">Joint liability is liability of a group of persons in which, if one of these persons is sued, he can insist that the other liable parties be joined to the suit as codefendants, so that all must be sued collectively.</t>
  </si>
  <si>
    <t xml:space="preserve">Joint products are products that share, in part, common materials and production processes.</t>
  </si>
  <si>
    <t xml:space="preserve">Joint probabilities measure the likelihood that two or more events will happen concurrently.</t>
  </si>
  <si>
    <t xml:space="preserve">Joint tenancy refers to an estate held by two or more jointly, with an equal right in all to share in the enjoyments of the land during their lives.</t>
  </si>
  <si>
    <t xml:space="preserve">In a partnership, jointly liable is a term applied to partners who share liability for the partnership's debts.</t>
  </si>
  <si>
    <t xml:space="preserve">Judgment notwithstanding the verdict or judgment non obstante veredicto is a judgment made by a judge contrary to a prior jury verdict whereby the judge effectively overrules the jury's verdict.</t>
  </si>
  <si>
    <t xml:space="preserve">Joint tenants are parties who hold property in joint tenancy.</t>
  </si>
  <si>
    <t xml:space="preserve">Journalizing is the process of recording transactions in a journal.</t>
  </si>
  <si>
    <t xml:space="preserve">Jointly means acting together or in concert or cooperating.</t>
  </si>
  <si>
    <t xml:space="preserve">Judicial review is the power of a court to review legislative and executive actions, such as a law or an official act of a government employee or agent, to determine whether they are constitutional.</t>
  </si>
  <si>
    <t xml:space="preserve">Jurisprudence is the philosophy of law which is also sometimes used to refer to the collected positive law of some jurisdiction.</t>
  </si>
  <si>
    <t xml:space="preserve">Junk bonds or high yield bonds are a speculative grade bond that involves a greater than normal risk of default and, therefore, must pay higher than normal rates of interest in order to be attractive to investors.</t>
  </si>
  <si>
    <t xml:space="preserve">Jurisdiction is the power of a court to hear and decide a case.</t>
  </si>
  <si>
    <t xml:space="preserve">Kantian ethics is the belief that people should be treated as ends and never purely as means to the ends of others.</t>
  </si>
  <si>
    <t xml:space="preserve">Just in time (JIT) inventory is an inventory management approach that emphasizes minimizing inventory and maximizing turnover.</t>
  </si>
  <si>
    <t xml:space="preserve">Just in time (JIT) manufacturing is the process of acquiring or producing inventory only when needed.</t>
  </si>
  <si>
    <t xml:space="preserve">Kurtosis coefficient is a measure of whether data is more or less peaked than a normal distribution.</t>
  </si>
  <si>
    <t xml:space="preserve">Known liabilities or definitely determinable liabilities are the obligations of a company with little uncertainty, set by agreements, contracts, or laws.</t>
  </si>
  <si>
    <t xml:space="preserve">Justifiable use of force is the use of force that is necessary to prevent imminent death or great bodily harm to oneself or another or to prevent the imminent commission of a forcible felony.</t>
  </si>
  <si>
    <t xml:space="preserve">Labor productivity is the total output divided by the quantity of labor employed to produce it or the average product of labor or output per hour of work.</t>
  </si>
  <si>
    <t xml:space="preserve">Labor intensive goods are products requiring relatively large amounts of labor to produce.</t>
  </si>
  <si>
    <t xml:space="preserve">Laches refers to a lack of diligence and activity in making a legal claim, or moving forward with legal enforcement of a right, in particular with regard to equity resulting in an unreasonable delay that can be viewed as prejudicing the opposing party.</t>
  </si>
  <si>
    <t xml:space="preserve">Labor refers to any mental or physical exertion on the part of a human being that is used in the production of a good or service.</t>
  </si>
  <si>
    <t xml:space="preserve">Laissez Faire capitalism or pure capitalism is a hypothetical economic system in which the government's economic role is limited to protecting private property and establishing a legal environment appropriate to the operation of markets in which only mutually agreeable transactions would take place between buyers and sellers.</t>
  </si>
  <si>
    <t xml:space="preserve">Lack of genuine assent is a defense to the agreement of a contract in which the offeree claims that the offeror secured the agreement through improper means, such as duress, fraud, undue influence, or misrepresentation.</t>
  </si>
  <si>
    <t xml:space="preserve">Land reform involves the statutory division of agricultural land and its reallocation to landless people.</t>
  </si>
  <si>
    <t xml:space="preserve">Land intensive goods are products requiring relatively large amounts of land to produce.</t>
  </si>
  <si>
    <t xml:space="preserve">Land improvements are assets that increase the benefits of land, have a limited useful life, and are depreciated.</t>
  </si>
  <si>
    <t xml:space="preserve">Larceny is the unlawful taking, attempting to take, carrying, leading, or riding away of another person's property with intent to permanently deprive the rightful owner of the property.</t>
  </si>
  <si>
    <t xml:space="preserve">Laspeyres price index is a weighted aggregate price index based on quantities evaluated in the base period.</t>
  </si>
  <si>
    <t xml:space="preserve">Late mover advantages are the benefits enjoyed by a company that is late to enter a new market such as consumer familiarity with the product or knowledge gained about a market.</t>
  </si>
  <si>
    <t xml:space="preserve">Last in first out (LIFO) is an inventory accounting method that expenses inventory in the reverse order of how it was acquired.</t>
  </si>
  <si>
    <t xml:space="preserve">Law of one price (LOP) states that a commodity will cost the same regardless of what currency is used to purchase it.</t>
  </si>
  <si>
    <t xml:space="preserve">Learning effects are the cost savings from learning by doing.</t>
  </si>
  <si>
    <t xml:space="preserve">Lean accounting is a system designed to eliminate waste in the accounting process and better reflect the benefits of lean manufacturing techniques.</t>
  </si>
  <si>
    <t xml:space="preserve">Late mover disadvantages are handicaps that late entrants to a market suffer.</t>
  </si>
  <si>
    <t xml:space="preserve">Learning by doing is achieving greater productivity and lower average total cost through gains in knowledge and skill that accompany repetition of a task.</t>
  </si>
  <si>
    <t xml:space="preserve">Least squares regression is a statistical technique for estimating changes in a dependent variable which is in linear relationship with one or more independent variables based on fitting a straight line to the observed data.</t>
  </si>
  <si>
    <t xml:space="preserve">Legal assent is a promise to buy or sell that the courts will require that the parties obey.</t>
  </si>
  <si>
    <t xml:space="preserve">Learning races are situations in which both partners in a strategic alliance are motivated to form an alliance for learning, but the rate at which the firms learn may vary.</t>
  </si>
  <si>
    <t xml:space="preserve">Leasehold improvements are alterations or improvements to leased property such as partitions and storefronts.</t>
  </si>
  <si>
    <t xml:space="preserve">Legal risk is the likelihood that a trading partner will opportunistically break a contract or expropriate intellectual property rights.</t>
  </si>
  <si>
    <t xml:space="preserve">Legal capital represents a permanent commitment of capital by the owners of a corporation and cannot be removed without special legal action.</t>
  </si>
  <si>
    <t xml:space="preserve">Legal realism is the school of jurisprudence which dictates that context must be considered as well as law.</t>
  </si>
  <si>
    <t xml:space="preserve">Legal object is the requirement that, to be enforceable, a contract cannot be either illegal or against public policy.</t>
  </si>
  <si>
    <t xml:space="preserve">Legal capital is equal to the par value or stated value of capital stock issued.</t>
  </si>
  <si>
    <t xml:space="preserve">Legal positivism is the school of jurisprudence which holds that because society requires authority, a legal and authoritarian hierarchy should exist.</t>
  </si>
  <si>
    <t xml:space="preserve">Legal tender is any form of currency that by law must be accepted by creditors or lenders for the settlement of a financial debt.</t>
  </si>
  <si>
    <t xml:space="preserve">Leverage is the amount of debt you carry relative to your investment.</t>
  </si>
  <si>
    <t xml:space="preserve">Leveraged equity is stock in a firm that relies on financial leverage.</t>
  </si>
  <si>
    <t xml:space="preserve">Lending is providing money temporarily on the condition that it or its equivalent will be returned, typically with an interest fee.</t>
  </si>
  <si>
    <t xml:space="preserve">Leveraged recapitalization can be used as a means of refinancing, to increase earnings per share, or to fend off takeover attempts.</t>
  </si>
  <si>
    <t xml:space="preserve">Liabilities are debts of the firm in the form of financial claims on a firm's assets.</t>
  </si>
  <si>
    <t xml:space="preserve">In corporate finance, a leveraged recapitalization is a change of the company's capital structure, usually substitution of equity for debt.</t>
  </si>
  <si>
    <t xml:space="preserve">Liability accounts record debts or obligations to transfer assets or provide products or services to others.</t>
  </si>
  <si>
    <t xml:space="preserve">Liability insurance is a part of the general insurance system of risk financing to protect the purchaser from the risks of liabilities imposed by lawsuits and similar claims.</t>
  </si>
  <si>
    <t xml:space="preserve">Libel is the defamation action appropriate to printed or written defamations, or to those that have a physical form.</t>
  </si>
  <si>
    <t xml:space="preserve">Life cycle costing is the consideration of all potential resources consumed by the product over its entire life.</t>
  </si>
  <si>
    <t xml:space="preserve">Licensing is when a firm licenses the right to produce its product, use its production processes, or use its brand name or trademark to another firm.</t>
  </si>
  <si>
    <t xml:space="preserve">Licenses are privileges granted by a company or government to sell a product or service under specified conditions.</t>
  </si>
  <si>
    <t xml:space="preserve">Limited partners are owners of a limited partnership who have no right to manage the business but who possess liability limited to his capital contribution to the business.</t>
  </si>
  <si>
    <t xml:space="preserve">Lineal descendants such as children, grandchildren, or adopted children is known as issue.</t>
  </si>
  <si>
    <t xml:space="preserve">Issue refers to lineal descendants such as children, grandchildren, or adopted children.</t>
  </si>
  <si>
    <t xml:space="preserve">Limited liability means that the owner can lose no more than the amount invested.</t>
  </si>
  <si>
    <t xml:space="preserve">Limited life or service life is the length of time an asset will be productively used in the operations of a business.</t>
  </si>
  <si>
    <t xml:space="preserve">Life insurance is a contract between a policy owner and an insurance company that requires the insurance company to pay a designated beneficiary a sum of money upon the occurrence of the insured's death.</t>
  </si>
  <si>
    <t xml:space="preserve">Limited personal liability is the concept that the owners of a corporation are not personally liable for the debts of the business.</t>
  </si>
  <si>
    <t xml:space="preserve">Liquid assets are resources such as cash that are easily converted into other assets or used to pay for goods, services, or liabilities.</t>
  </si>
  <si>
    <t xml:space="preserve">Liquidated debt is debt for which there is no dispute between the parties about the fact that money is owed and the amount of money owed.</t>
  </si>
  <si>
    <t xml:space="preserve">Liquidation involves selling the assets of the firm and distributing cash to creditors and equity holders in order of established priority.</t>
  </si>
  <si>
    <t xml:space="preserve">Liquidated damages are damages specified as a term of the contract before a breach of contract occurs.</t>
  </si>
  <si>
    <t xml:space="preserve">Liquidity is the degree to which an asset can be readily converted into currency.</t>
  </si>
  <si>
    <t xml:space="preserve">Loan guarantees are a type of investment subsidy in which the government agrees to guarantee or pay off the money borrowed by a private company to fund investment projects if the private company itself fails to repay the loan.</t>
  </si>
  <si>
    <t xml:space="preserve">Loanable funds are the money available for lending and borrowing.</t>
  </si>
  <si>
    <t xml:space="preserve">Liquidity risk is the risk of not being able to cash out an investment quickly enough to meet cash flow needs or to prevent a loss.</t>
  </si>
  <si>
    <t xml:space="preserve">Location specific advantages are advantages that arise from using resource endowments or assets that are tied to a particular foreign location and that a firm finds valuable to combine with its own unique assets.</t>
  </si>
  <si>
    <t xml:space="preserve">Lis pendens means pending suit in Latin.</t>
  </si>
  <si>
    <t xml:space="preserve">Lockup is part of an underwriting agreement that specifies how long insiders must wait to sell their stock after an initial public offering (IPO).</t>
  </si>
  <si>
    <t xml:space="preserve">Location economies are cost advantages from performing a value chain activity at the optimal location for that activity.</t>
  </si>
  <si>
    <t xml:space="preserve">Local responsiveness refers to the need to tailor product and service offerings to fit local consumer preferences and host country requirements which generally entails higher costs.</t>
  </si>
  <si>
    <t xml:space="preserve">Logrolling is the trading of votes by legislators to secure favorable outcomes on decisions concerning the provision of public goods and quasi-public goods.</t>
  </si>
  <si>
    <t xml:space="preserve">Long run equilibrium is a market condition in which firms do not face incentives to enter or exit the market and firms earn a normal profit.</t>
  </si>
  <si>
    <t xml:space="preserve">Long term debt is an obligation having a maturity of more than one year from the date it was issued.</t>
  </si>
  <si>
    <t xml:space="preserve">Long run aggregate supply (LRAS) is the relationship between real GDP and the price level when all input prices are flexible.</t>
  </si>
  <si>
    <t xml:space="preserve">Long run competitive equilibrium is the price at which firms in pure competition neither obtain economic profit nor suffer economic losses in the long run and in which the total quantity demanded and supplied are equal.</t>
  </si>
  <si>
    <t xml:space="preserve">Logistics involves the procurement and physical transmission of material through the supply chain, from suppliers to customers.</t>
  </si>
  <si>
    <t xml:space="preserve">Long term investments are long term assets not used in operating activities such as notes receivable and investments in stocks and bonds.</t>
  </si>
  <si>
    <t xml:space="preserve">Loss contingencies are situations involving uncertainty as to whether a loss has occurred.</t>
  </si>
  <si>
    <t xml:space="preserve">Losses are decreases in owners' equity resulting from any transaction other than an expense or a distribution to the owners.</t>
  </si>
  <si>
    <t xml:space="preserve">Long term liabilities are obligations not due to be paid within one year or the operating cycle, whichever is longer.</t>
  </si>
  <si>
    <t xml:space="preserve">Mail float refers to the part of the collection and disbursement process wherein checks are trapped in the postal system.</t>
  </si>
  <si>
    <t xml:space="preserve">Low power distance cultures are found in societies that try to play down such inequalities as much as possible.</t>
  </si>
  <si>
    <t xml:space="preserve">Lower of cost or market (LCM) is the required method to report inventory at market replacement cost when that market cost is lower than recorded cost.</t>
  </si>
  <si>
    <t xml:space="preserve">M2 is a broader measure of the money supply that includes M1 plus savings deposits, small-denomination time deposits, and money market mutual funds.</t>
  </si>
  <si>
    <t xml:space="preserve">M1 is the most liquid measure of the money supply and includes demand deposits, traveler's checks, currency, and other checkable deposits.</t>
  </si>
  <si>
    <t xml:space="preserve">Macroeconomics is the study of the economy at the large-scale level, examining total output, the price level, and other aggregate measures of the economy.</t>
  </si>
  <si>
    <t xml:space="preserve">Making delivery refers to the seller of a forward contract actually turning over to the buyer the asset agreed upon in the contract.</t>
  </si>
  <si>
    <t xml:space="preserve">Make or buy decisions are decisions a company makes about whether to perform a value creation activity itself or outsource it to another entity.</t>
  </si>
  <si>
    <t xml:space="preserve">Malfeasance is the doing of an act that a person ought not to do at all.</t>
  </si>
  <si>
    <t xml:space="preserve">Make a market means to stand ready to buy or sell an asset.</t>
  </si>
  <si>
    <t xml:space="preserve">Malicious prosecution is an intentional tort designed to protect against the wrongful initiation of criminal proceedings.</t>
  </si>
  <si>
    <t xml:space="preserve">Management by exception is the management process which focuses on significant variances and gives less attention to areas where performance is close to the standard.</t>
  </si>
  <si>
    <t xml:space="preserve">Managerial hubris is a form of self delusion in which managers convince themselves of their superior skills in the face of clear evidence to the contrary.</t>
  </si>
  <si>
    <t xml:space="preserve">Management accounting is the design and use of accounting information systems inside the firm to achieve the firm's objectives.</t>
  </si>
  <si>
    <t xml:space="preserve">Management's discussion and analysis (MD&amp;A) is a discussion by management of the company's performance during the current year and its financial position at year end included in the annual reports of publicly owned companies.</t>
  </si>
  <si>
    <t xml:space="preserve">Managerial prerogatives are the decisions that a firm's management has the sole right to make.</t>
  </si>
  <si>
    <t xml:space="preserve">Mandamus is a command issuing from a competent jurisdiction, in the name of the state or sovereign, directed to some inferior court, officer, corporation, or person, requiring the performance of a particular duty therein specified, which duty results from the official station of the party to whom it is directed, or from operation of law.</t>
  </si>
  <si>
    <t xml:space="preserve">Manufacturing costs are the cost of manufacturing the goods that will be sold to customers. The basic types of manufacturing costs are direct materials, direct labor, and manufacturing overhead.</t>
  </si>
  <si>
    <t xml:space="preserve">Manual control of personal property either as owner or as one having a qualified right in it is called possession.</t>
  </si>
  <si>
    <t xml:space="preserve">Possession is the manual control of personal property either as owner or as one having a qualified right in it.</t>
  </si>
  <si>
    <t xml:space="preserve">Marginal analysis is the comparison of marginal or extra benefits and marginal costs, usually for decision making.</t>
  </si>
  <si>
    <t xml:space="preserve">Marginal decision making is the process of making choices in increments by evaluating the additional, or marginal, benefit against the additional, or marginal, cost of an action.</t>
  </si>
  <si>
    <t xml:space="preserve">Marginal probabilities are the values in the margins of a joint probability table that represent unconditional probabilities.</t>
  </si>
  <si>
    <t xml:space="preserve">Marginal costing or direct costing is a costing method that includes only variable costs in unit product costs.</t>
  </si>
  <si>
    <t xml:space="preserve">Marginal benefit (MB) is the extra benefit of consuming one more unit of some good or service.</t>
  </si>
  <si>
    <t xml:space="preserve">Marginal product (MP) is the additional output produced as a result of utilizing one more unit of a variable resource like labor or capital.</t>
  </si>
  <si>
    <t xml:space="preserve">Marginal utility is the additional satisfaction or happiness received from the consumption of an additional unit of a good or service.</t>
  </si>
  <si>
    <t xml:space="preserve">Marginal revenue (MR) is the change in total revenue that results from the sale of one additional unit of a firm's product.</t>
  </si>
  <si>
    <t xml:space="preserve">Marginal revenue product (MRP) is the additional revenue generated as a result of utilizing one more unit of a variable resource like labor or capital.</t>
  </si>
  <si>
    <t xml:space="preserve">Marine insurance is insurance that protects against loss of ships and cargo from the naturally occurring dangers of water transport.</t>
  </si>
  <si>
    <t xml:space="preserve">Marked to the market describes the daily settlement of obligations on futures positions.</t>
  </si>
  <si>
    <t xml:space="preserve">Market capitalization is a firm performance metric that captures the total dollar market value of all of a company's outstanding shares at any given point in time.</t>
  </si>
  <si>
    <t xml:space="preserve">Market demand is the overall or total demand for a good, service, or resource.</t>
  </si>
  <si>
    <t xml:space="preserve">Market failure is the inability of a market to bring about the allocation of resources that best satisfies the wants of society.</t>
  </si>
  <si>
    <t xml:space="preserve">Market price is the current price a security is trading at in the market.</t>
  </si>
  <si>
    <t xml:space="preserve">Market rate is the interest rate that borrowers are willing to pay and lenders are willing to accept for a specific lending agreement given the borrowers' risk level.</t>
  </si>
  <si>
    <t xml:space="preserve">Market prospects are positive or negative expectations about a company's future performance as assessed by users and other interested parties.</t>
  </si>
  <si>
    <t xml:space="preserve">Market imperfections are imperfections in the operation of the market mechanism.</t>
  </si>
  <si>
    <t xml:space="preserve">Market supply is the overall, or total, supply of a good, service, or resource.</t>
  </si>
  <si>
    <t xml:space="preserve">Market segmentation is identifying groups of consumers whose purchasing behavior differs from others in important ways.</t>
  </si>
  <si>
    <t xml:space="preserve">Market structure refers to the characteristics of an industry that define the likely behavior and performance of its firms.</t>
  </si>
  <si>
    <t xml:space="preserve">Market risk is the risk that the value of your investment will decrease due to changes in the market.</t>
  </si>
  <si>
    <t xml:space="preserve">Market share is a company's percentage share of total dollar sales within its industry.</t>
  </si>
  <si>
    <t xml:space="preserve">Market to book ratio equals the market price per share of common stock divided by book value per share.</t>
  </si>
  <si>
    <t xml:space="preserve">In business, diversification is an increase in the variety of products and services a firm offers or markets and the geographic regions in which it competes. </t>
  </si>
  <si>
    <t xml:space="preserve">The five forces model is a framework developed by Michael Porter that identifies five forces that determine the profit potential of an industry and shape a firm's competitive strategy.</t>
  </si>
  <si>
    <t xml:space="preserve">The primacy effect in psychology is our tendency to attach more importance to the initial information that we learn about a person, or the first impression.</t>
  </si>
  <si>
    <t xml:space="preserve">In psychology, the primacy effect is our tendency to attach more importance to the initial information that we learn about a person, or the first impression.</t>
  </si>
  <si>
    <t xml:space="preserve">In psychology, a first impression is the event when one person first encounters another person and forms a mental image of that person.</t>
  </si>
  <si>
    <t xml:space="preserve">Competitive advantage is superior performance relative to other competitors in the same industry or the industry average.</t>
  </si>
  <si>
    <t xml:space="preserve">A strategy is a plan of action or policy designed to achieve a major or overall aim.</t>
  </si>
  <si>
    <t xml:space="preserve">The scope of competition refers to the size of the market in which a firm chooses to compete.</t>
  </si>
  <si>
    <t xml:space="preserve">In child development, babble refers to the meaningless, speech-like, experimental sounds made by infants from around 3 months to 1 year.</t>
  </si>
  <si>
    <t xml:space="preserve">The extraction of natural resources involves any activity that removes the resources from nature.</t>
  </si>
  <si>
    <t xml:space="preserve">Conformity is a change in behavior or attitudes brought about by a desire to follow the beliefs or standards of other people and to match group norms. </t>
  </si>
  <si>
    <t xml:space="preserve">Consciousness involves selective attention to ongoing thoughts, perceptions, and feelings.</t>
  </si>
  <si>
    <t xml:space="preserve">In physics, conservation is the principle that basic properties of objects, such as their mass or quantity, stay the same even though their outward appearance may change.</t>
  </si>
  <si>
    <t xml:space="preserve">A correlation coefficient is a statistic that indicates the direction and strength of a relation between two variables.</t>
  </si>
  <si>
    <t xml:space="preserve">Dementia, a major cognitive disorder, is the gradual loss of cognitive abilities that accompanies brain deterioration and interferes with normal functioning.</t>
  </si>
  <si>
    <t xml:space="preserve">Dementia is a major cognitive disorder involving the gradual loss of cognitive abilities that accompanies brain deterioration and interferes with normal functioning.</t>
  </si>
  <si>
    <t xml:space="preserve">Statistics are the collection, analysis, interpretation, and presentation of numerical data.</t>
  </si>
  <si>
    <t xml:space="preserve">Market research is the action or activity of gathering information about consumers' needs and preferences.</t>
  </si>
  <si>
    <t xml:space="preserve">Markup is the percentage of selling price that is added to the cost to get the selling price.</t>
  </si>
  <si>
    <t xml:space="preserve">The markup chain is the sequence of markups firms use at different levels in a channel determining the price structure in the whole channel.</t>
  </si>
  <si>
    <t xml:space="preserve">Maslow's hierarchy of needs is a theory in psychology that depicts five basic needs that motivate behavior arranged in a hierarchy from lower order basic needs to highest order needs which are social and personal.</t>
  </si>
  <si>
    <t xml:space="preserve">Mass marketing is the typical production-oriented approach that vaguely aims at everyone with the same marketing mix.</t>
  </si>
  <si>
    <t xml:space="preserve">Mass customization is the production of varied individually customized products at the low cost of standardized mass-produced products.</t>
  </si>
  <si>
    <t xml:space="preserve">Mass media refers to channels that are ideal for reaching large numbers of anonymous audience members like newspapers, magazines, radio, and television.</t>
  </si>
  <si>
    <t xml:space="preserve">Mass merchandisers are large, self-service stores with many departments that emphasize soft goods and staples sold on lower margins for faster turnover.</t>
  </si>
  <si>
    <t xml:space="preserve">The mass merchandising concept is the idea that retailers should offer low prices to get faster turnover and greater sales volume by appealing to larger numbers.</t>
  </si>
  <si>
    <t xml:space="preserve">Mass selling is communicating with large numbers of potential customers at the same time.</t>
  </si>
  <si>
    <t xml:space="preserve">A matrix organization is an organization composed of dual reporting relationships in which some employees report to two superiors, a functional manager and a divisional manager.</t>
  </si>
  <si>
    <t xml:space="preserve">Maximizing profits is a strategy that relies primarily on economic theory which states that if a firm can accurately specify a mathematical model that captures all the factors required to explain and predict sales and profits, it should be able to identify the price at which its profits are maximized.</t>
  </si>
  <si>
    <t xml:space="preserve">Maximization is a style of decision-making characterized by seeking the best option through an exhaustive search through alternatives.</t>
  </si>
  <si>
    <t xml:space="preserve">A media mix is the combination of the media used and the frequency of advertising in each medium.</t>
  </si>
  <si>
    <t xml:space="preserve">The maturity stage is the stage of the product life cycle when industry sales reach their peak, so firms try to rejuvenate their products by adding new features or repositioning them.</t>
  </si>
  <si>
    <t xml:space="preserve">A media buy is the purchase of advertising from a media company such as a television station, newspaper, magazine, blog or website.</t>
  </si>
  <si>
    <t xml:space="preserve">Media planning is the process of evaluating and selecting the media mix that will deliver a clear, consistent, compelling message to the intended audience.</t>
  </si>
  <si>
    <t xml:space="preserve">Media richness is the degree to which a communication channel conveys information.</t>
  </si>
  <si>
    <t xml:space="preserve">A mediator is a third party who intervenes to help others manage their conflict.</t>
  </si>
  <si>
    <t xml:space="preserve">A mentor is a more experienced person who provides assistance and guidance to a less experienced person as part of a long-term relationship.</t>
  </si>
  <si>
    <t xml:space="preserve">Mental models are the broad worldviews that people rely on to guide their perceptions and behaviors.</t>
  </si>
  <si>
    <t xml:space="preserve">A metric is a measuring system that quantifies a trend, dynamic, or characteristic.</t>
  </si>
  <si>
    <t xml:space="preserve">Merge-in-transit is a distribution method in which goods shipped from several supply locations are consolidated into one final customer delivery point while they are in transit and then shipped as a unit to the customer.</t>
  </si>
  <si>
    <t xml:space="preserve">Mentorship is an intense, long-term relationship between a more experienced individual, the mentor, and a less experienced individual.</t>
  </si>
  <si>
    <t xml:space="preserve">Merchant wholesalers are wholesalers who own the products they sell.</t>
  </si>
  <si>
    <t xml:space="preserve">In marketing, the micro-macro dilemma means that what is good for some producers and consumers may not be good for society as a whole.</t>
  </si>
  <si>
    <t xml:space="preserve">In marketing, a message channel or communication channel is a medium through which a message is transmitted to its intended audience, such as print, broadcast, or electronic media.</t>
  </si>
  <si>
    <t xml:space="preserve">A microblog differs from a traditional blog in size and consists of short sentences, short videos, or individual images.</t>
  </si>
  <si>
    <t xml:space="preserve">Middle-level managers are located in the middle layers of the organizational hierarchy, reporting to top-level executives.</t>
  </si>
  <si>
    <t xml:space="preserve">Micromarketing is an extreme form of segmentation that tailors a product or service to suit an individual customer's wants or needs.</t>
  </si>
  <si>
    <t xml:space="preserve">Missionary salespeople are a manufacturer's sales representatives sent into a territory to stimulate sales of a product.</t>
  </si>
  <si>
    <t xml:space="preserve">Modified rebuy is a buying situation in which an individual or organization purchase goods that have been purchased previously but changes either the supplier or some other elements of the previous order.</t>
  </si>
  <si>
    <t xml:space="preserve">A monolithic organization is an organization that has a low degree of structural integration and a a highly homogeneous employee population.</t>
  </si>
  <si>
    <t xml:space="preserve">A mission statement is a formal summary of the aims and values of a company, organization, or individual.</t>
  </si>
  <si>
    <t xml:space="preserve">In teamwork, a mixed motive situation is when an individual is motivated to both compete and cooperate.</t>
  </si>
  <si>
    <t xml:space="preserve">Mobile commerce involves communicating with or selling to consumers through wireless handheld devices such as cellular phones.</t>
  </si>
  <si>
    <t xml:space="preserve">Moral imagination is our ability to think outside the box and envision ways to be both ethical and successful.</t>
  </si>
  <si>
    <t xml:space="preserve">Moral philosophy is the area of philosophy concerned with theories of ethics and with the principles, rules, and values people use in deciding what is right or wrong.</t>
  </si>
  <si>
    <t xml:space="preserve">Moral intensity is the degree to which an issue demands the application of ethical principles.</t>
  </si>
  <si>
    <t xml:space="preserve">The motivating potential score (MPS) is an integrated, predictive tool used by work evaluators to assess the capacity of a job to motivate.</t>
  </si>
  <si>
    <t xml:space="preserve">Multichannel distribution is when a producer uses several competing channels to reach the same target market.</t>
  </si>
  <si>
    <t xml:space="preserve">In the workplace, motivators are factors that make a job more motivating, such as additional job responsibilities, opportunities for personal growth and recognition, and feelings of achievement.</t>
  </si>
  <si>
    <t xml:space="preserve">A multicultural organization is an organization that values cultural diversity and seeks to utilize and encourage it.</t>
  </si>
  <si>
    <t xml:space="preserve">Multichannel retailers sell merchandise in more than one retail channel, for example, in a store, via a catalog, and on the Internet.</t>
  </si>
  <si>
    <t xml:space="preserve">In marketing, a multiattribute model, which is a compensatory model of customer decision making, can be used to measure a consumer's overall attitude using a weighted average score based on the importance of various product attributes and performance on those issues.</t>
  </si>
  <si>
    <t xml:space="preserve">Multinational market regions are those groups of countries that seek mutual economic benefit from reducing trade and tariff barriers.</t>
  </si>
  <si>
    <t xml:space="preserve">Multicultural research involves the inquiry, analysis, and study of more than two countries and cultures that takes into account differences in language, economic structure, social structure, behavior, and attitude patterns.</t>
  </si>
  <si>
    <t xml:space="preserve">A multiple target market approach means segmenting the market and choosing two or more segments, then treating each as a separate target market needing a different marketing mix.</t>
  </si>
  <si>
    <t xml:space="preserve">Nationalism is an intense feeling of national pride and unity that often includes the belief that a people who share a common language, history, and culture should constitute an independent nation.</t>
  </si>
  <si>
    <t xml:space="preserve">Natural products are products that occur in nature like timber, iron ore, oil, and coal.</t>
  </si>
  <si>
    <t xml:space="preserve">The multinational model is an organizational model that consists of the subsidiaries in each country in which a company does business, and provides a great deal of discretion to those subsidiaries to respond to local conditions.</t>
  </si>
  <si>
    <t xml:space="preserve">In the workplace, multisource feedback comes from many sources such as a boss, co-worker, customer, or subordinate.</t>
  </si>
  <si>
    <t xml:space="preserve">Multiple buying influence is when several people, including top management, share in making a purchase decision in an organization.</t>
  </si>
  <si>
    <t xml:space="preserve">In performance management, the need rule is the process by which resources and rewards are distributed to those who need them most.</t>
  </si>
  <si>
    <t xml:space="preserve">In marketing, need recognition is the beginning of the consumer decision process that occurs when consumers recognize they have an unsatisfied need and want to go from their actual, needy state to a different, desired state.</t>
  </si>
  <si>
    <t xml:space="preserve">In general, needs are the basic forces that motivate a person to do something.</t>
  </si>
  <si>
    <t xml:space="preserve">In the workplace, needs assessment is an analysis identifying the jobs, people, and departments for which training is necessary.</t>
  </si>
  <si>
    <t xml:space="preserve">A network organization is a collection of independent, mostly single-function firms that collaborate on a good or service.</t>
  </si>
  <si>
    <t xml:space="preserve">Negotiated contract buying means agreeing to a contract that allow for changes in the purchase arrangements.</t>
  </si>
  <si>
    <t xml:space="preserve">Net profit is what the company earns from its operations during a particular period.</t>
  </si>
  <si>
    <t xml:space="preserve">A negotiated price is set based on bargaining between the buyer and seller.</t>
  </si>
  <si>
    <t xml:space="preserve">In marketing, negative word of mouth occurs when consumers spread negative information about a product, service, or store to others.</t>
  </si>
  <si>
    <t xml:space="preserve">New task buying is an organizational buying situation in which the organization has had no previous experience with the purchase of product of the kind required and the buyer wants a great deal of information.</t>
  </si>
  <si>
    <t xml:space="preserve">The term new economy refers to new high-growth industriessuch as biotechnology or the Internet that are on the cutting edge of technology and are the driving force of economic growth.</t>
  </si>
  <si>
    <t xml:space="preserve">New economy refers to new high-growth industriessuch as biotechnology or the Internet that are on the cutting edge of technology and are the driving force of economic growth.</t>
  </si>
  <si>
    <t xml:space="preserve">New products are goods and services that differ significantly in their characteristics or intended uses from products previously produced by the firm.</t>
  </si>
  <si>
    <t xml:space="preserve">New unsought products are products offering really new ideas that potential customers don't know about yet.</t>
  </si>
  <si>
    <t xml:space="preserve">A newly industrialized country (NIC) is a term used by political scientists and economists to describe a country whose level of economic development ranks it somewhere between the developing and first-world classifications.</t>
  </si>
  <si>
    <t xml:space="preserve">A non-governmental organization (NGO) is a large advocacy organization, usually not-for-profit, often multinational, and run by citizens rather than companies or governments.</t>
  </si>
  <si>
    <t xml:space="preserve">In marketing, nonadopters are consumers who prefer to do things the way they have been done in the past and are very suspicious of new ideas.</t>
  </si>
  <si>
    <t xml:space="preserve">In marketing, the noncompensatory decision rule is when consumers choose a product or service on the basis of a subset of its characteristics, regardless of the values of its other attributes.</t>
  </si>
  <si>
    <t xml:space="preserve">The noncumulative quantity discount is a pricing tactic that offers a discount based on only the amount purchased in a single order and provides the buyer with an incentive to purchase more merchandise immediately.</t>
  </si>
  <si>
    <t xml:space="preserve">Non-programmed decisions are new, novel, complex decisions to a problem for which there is no cut and dried solution or precedent.</t>
  </si>
  <si>
    <t xml:space="preserve">Normative commitment is commitment to a group or organization based on an ideology or a sense of obligation.</t>
  </si>
  <si>
    <t xml:space="preserve">In marketing, the objective and task method is a method of budgeting that defines the specific desired results of advertising and the strategies and tactics required to achieve these results.</t>
  </si>
  <si>
    <t xml:space="preserve">Objective assessment is an evaluation technique in which each question has a single correct answer.</t>
  </si>
  <si>
    <t xml:space="preserve">The North American Industry Classification System (NAICS) is used by business and government to classify business establishments according to type of economic activity in Canada, Mexico, and the United States of America.</t>
  </si>
  <si>
    <t xml:space="preserve">Observation is an exploratory research method that entails examining purchase and consumption behaviors through personal or video camera scrutiny.</t>
  </si>
  <si>
    <t xml:space="preserve">Odd even pricing is a psychological pricing method based on the belief that certain prices or price ranges are more appealing to buyers.</t>
  </si>
  <si>
    <t xml:space="preserve">In marketing, occasion segmentation is a type of behavioral segmentation based on when a product or service is purchased or consumed.</t>
  </si>
  <si>
    <t xml:space="preserve">Oligopolistic competition is a situation where a handful of large firms account for a relatively large market share.</t>
  </si>
  <si>
    <t xml:space="preserve">A one price policy is offering the same price to all customers who purchase products under essentially the same conditions and in the same quantities.</t>
  </si>
  <si>
    <t xml:space="preserve">One-way communication is a process in which information flows in only one direction, from the sender to the receiver, with no feedback loop.</t>
  </si>
  <si>
    <t xml:space="preserve">In business, open systems are organizations that are affected by, and that affect, their environment.</t>
  </si>
  <si>
    <t xml:space="preserve">An off-price retailer is a type of retailer that offers an inconsistent assortment of merchandise at relatively low prices.</t>
  </si>
  <si>
    <t xml:space="preserve">Open-book management is the practice of sharing with employees at all levels of the organization vital information previously meant for management's eyes only.</t>
  </si>
  <si>
    <t xml:space="preserve">The operating ratio is a financial term defined as a company's operating expenses as a percentage of revenue.</t>
  </si>
  <si>
    <t xml:space="preserve">Operational decisions are short-run decisions to help implement strategies.</t>
  </si>
  <si>
    <t xml:space="preserve">The operating statement is a simple summary of the financial results of a company's operations over a specified period of time.</t>
  </si>
  <si>
    <t xml:space="preserve">Operational planning is the process of planning strategic goals and objectives to tactical goals and objectives.</t>
  </si>
  <si>
    <t xml:space="preserve">Opt in is the option giving the consumer complete control over the collection and dissemination of his/her personal information, usually referred to in an Internet setting.</t>
  </si>
  <si>
    <t xml:space="preserve">Operational Excellence is an element of organizational leadership that stresses the application of a variety of principles, systems, and tools toward the sustainable improvement of key performance metrics.</t>
  </si>
  <si>
    <t xml:space="preserve">In marketing, an opportunity analysis is a detailed review of the prospects for a product within a potential market.</t>
  </si>
  <si>
    <t xml:space="preserve">The Opium Wars were two wars in the mid-19th century involving Anglo-Chinese disputes over British trade in China and China's sovereignty.</t>
  </si>
  <si>
    <t xml:space="preserve">Opt out is the option whereby the consumer must actively choose to prevent personal information from being used or shared with third parties, usually referred to in an Internet setting.</t>
  </si>
  <si>
    <t xml:space="preserve">An order getter is a salesperson whose primary responsibilities are identifying potential customers and engaging those customers in discussions to attempt to make a sale.</t>
  </si>
  <si>
    <t xml:space="preserve">An order taker is a salesperson whose primary responsibility is to process routine orders or reorders or rebuys for products.</t>
  </si>
  <si>
    <t xml:space="preserve">Order getting is seeking possible buyers with a well-organized sales presentation designed to sell a good, service, or idea.</t>
  </si>
  <si>
    <t xml:space="preserve">In business, an organic structure is an organizational form that emphasizes flexibility.</t>
  </si>
  <si>
    <t xml:space="preserve">Order taking is the routine completion of sales made regularly to target customers.</t>
  </si>
  <si>
    <t xml:space="preserve">Organizational ambidexterity is the ability to achieve multiple objectives simultaneously.</t>
  </si>
  <si>
    <t xml:space="preserve">An organization chart is a graphic representation of the structure of an organization, showing the relationships of the positions or jobs within it.</t>
  </si>
  <si>
    <t xml:space="preserve">Organization development refers to the systemwide application of behavioral science knowledge to develop, improve, and reinforce the strategies, structures, and processes that lead to organizational effectiveness</t>
  </si>
  <si>
    <t xml:space="preserve">Orderly market agreements (OMAs) are agreements, similar to quotas,between an importing country and an exporting country for a restriction on the volume of exports.</t>
  </si>
  <si>
    <t xml:space="preserve">The organizational climate includes the patterns of attitudes and behavior that shape people's experience of an organization.</t>
  </si>
  <si>
    <t xml:space="preserve">Organizational behavior is a contemporary management approach that studies and identifies management activities that promote employee effectiveness by examining the complex and dynamic nature of individual, group, and organizational processes.</t>
  </si>
  <si>
    <t xml:space="preserve">Organizational behavior modification (OBM) is an application of reinforcement theory to increasing an individual's motivation and performance.</t>
  </si>
  <si>
    <t xml:space="preserve">Organizing is the management function of assembling and coordinating human, financial, physical, informational, and other resources needed to achieve goals.</t>
  </si>
  <si>
    <t xml:space="preserve">Orientation training is designed to introduce new employees to the company and familiarize them with the policies, procedures, and culture.</t>
  </si>
  <si>
    <t xml:space="preserve">Outcome based goals describe the specific results by which success will be determined, but do not necessarily dictate the path to achieving the goal.</t>
  </si>
  <si>
    <t xml:space="preserve">Outlet stores are off-price retailers that often stock irregulars, out-of-season merchandise, or overstocks from the parent company.</t>
  </si>
  <si>
    <t xml:space="preserve">Organizational cynicism is a feeling of distrust toward an organization, usually associated with prior misdeeds by the organization whereby the trust of the employees has been undermined.</t>
  </si>
  <si>
    <t xml:space="preserve">Organizational commitment is the extent to which an employee identifies with his organization and desires to remain a member of the organization.</t>
  </si>
  <si>
    <t xml:space="preserve">Outplacement is the process of helping people who have been dismissed from the company regain employment elsewhere.</t>
  </si>
  <si>
    <t xml:space="preserve">The overconfidence bias is the tendency to be overly optimistic or confident in one's decisions.</t>
  </si>
  <si>
    <t xml:space="preserve">In marketing, packaging means promoting, protecting, and enhancing the product.</t>
  </si>
  <si>
    <t xml:space="preserve">P-time, or polychromatic time, is a system where several things can be done at once, and wider view of time is exhibited and time is perceived in large fluid sections.</t>
  </si>
  <si>
    <t xml:space="preserve">In marketing, panel data is information collected from a group of consumers.</t>
  </si>
  <si>
    <t xml:space="preserve">The pair of hands consulting model is an approach to consulting whereby the consultant is given the diagnoses and solution to a problem and is hired to implement the solution.</t>
  </si>
  <si>
    <t xml:space="preserve">Paid apps are apps that charge the customer an up-front price to download the app, but offer full functionality once downloaded.</t>
  </si>
  <si>
    <t xml:space="preserve">PADIL is an acronym that describes the five key steps in the problem-solving process: problem, alternatives, decide, implement, and learn.</t>
  </si>
  <si>
    <t xml:space="preserve">A page view is the number of times an Internet page gets viewed by any visitor.</t>
  </si>
  <si>
    <t xml:space="preserve">In marketing, panel research is a type of quantitative research that involves collecting information from a group of consumers, or a panel, over time.</t>
  </si>
  <si>
    <t xml:space="preserve">Parallel imports are international transactions in which importers buy products from distributors in one country and sell them in a second country to distributors that are not part of the manufacturer's regular distribution system.</t>
  </si>
  <si>
    <t xml:space="preserve">A parallel market is when products intended to be sold in one market, exclusively at a particular low price, are sold in a second market, usually illegally, where market prices are higher.</t>
  </si>
  <si>
    <t xml:space="preserve">In the workplace, parallel teams operate separately from the regular work structure and exist temporarily.</t>
  </si>
  <si>
    <t xml:space="preserve">The path-goal theory is a leadership theory stating that a leader's behavior is contingent to the satisfaction, motivation and performance of her or his subordinates.</t>
  </si>
  <si>
    <t xml:space="preserve">Pathos is the Greek term for appeals that rely on emotion to persuade, evoking pity or sadness.</t>
  </si>
  <si>
    <t xml:space="preserve">Parallel translation is a method of translation in which two translators are used to make a back translation, comparing the results and choosing the most appropriate translation.</t>
  </si>
  <si>
    <t xml:space="preserve">Participation in decision making refers to leader behaviors that managers perform involving their employees in making decisions.</t>
  </si>
  <si>
    <t xml:space="preserve">The penetration pricing policy is the practice of offering a low price for a new product or service during its initial offering in order to attract customers away from competitors.</t>
  </si>
  <si>
    <t xml:space="preserve">Perceived value is the relationship between a product's or service's benefits and its cost.</t>
  </si>
  <si>
    <t xml:space="preserve">A perceptual map is a diagram used by marketers that attempts to visually display the perceptions of customers or potential customers.</t>
  </si>
  <si>
    <t xml:space="preserve">In the workplace, performance appraisal (PA) involves the assessment of an employee's job performance.</t>
  </si>
  <si>
    <t xml:space="preserve">A performance gap is the difference between actual performance and desired performance.</t>
  </si>
  <si>
    <t xml:space="preserve">Performance tests are employment tests designed specifically to measure hands-on skills that are highly predictive of future job performance.</t>
  </si>
  <si>
    <t xml:space="preserve">Perishability is used in marketing to describe the way in which service capacity cannot be stored for sale in the future.</t>
  </si>
  <si>
    <t xml:space="preserve">Performance risk involves the perceived danger inherent in a poorly performing product or service.</t>
  </si>
  <si>
    <t xml:space="preserve">Person-Organization fit (P-O fit) is the extent to which a person's values, personality, and work needs are aligned with an organization's culture.</t>
  </si>
  <si>
    <t xml:space="preserve">A personal blog is a website written by a person who receives no products or remuneration for his or her efforts.</t>
  </si>
  <si>
    <t xml:space="preserve">Personal needs are an individual's need for personal satisfaction unrelated to what others think or do.</t>
  </si>
  <si>
    <t xml:space="preserve">Personal selling is the two-way flow of communication between a buyer and a seller that is designed to influence the buyer's purchase decision.</t>
  </si>
  <si>
    <t xml:space="preserve">Personality assessments are a category of tests used to gauge various aspects of an individual's personality.</t>
  </si>
  <si>
    <t xml:space="preserve">Personality preferences include the choices we make, mostly unconsciously, to navigate the world.</t>
  </si>
  <si>
    <t xml:space="preserve">Persuasive advertising is communication used to motivate consumers to take action.</t>
  </si>
  <si>
    <t xml:space="preserve">Physical distribution (PD) refers to the transporting storing and handling of goods in ways that match target customers' needs with a firm's marketing mixboth within individual firms and along a channel of distribution.</t>
  </si>
  <si>
    <t xml:space="preserve">Phony list prices are misleading prices that customers are shown to suggest that the price they are to pay has been discounted from list.</t>
  </si>
  <si>
    <t xml:space="preserve">A physical distribution system is the overall network for the physical movement of goods, including plants and warehousing, transportation mode, inventory quantities, and packaging.</t>
  </si>
  <si>
    <t xml:space="preserve">Physiological needs are survival needs such as the need for sleep, food, air, and reproduction.</t>
  </si>
  <si>
    <t xml:space="preserve">A pick ticket is a document or display on a screen in a forklift truck indicating how much of each item to get from specific storage areas.</t>
  </si>
  <si>
    <t xml:space="preserve">In marketing, physiological risk is the fear of actual harm should a product not perform properly.</t>
  </si>
  <si>
    <t xml:space="preserve">In marketing, pioneers are new product introductions that establish a completely new market or radically change both the rules of competition and consumer preferences in a market.</t>
  </si>
  <si>
    <t xml:space="preserve">Pioneering advertising refers to the launch campaign of a new product category, as opposed to the marketing of a single product within a developed marketplace.</t>
  </si>
  <si>
    <t xml:space="preserve">In marketing, place means making goods and services available in the right quantities and locations when customers want them.</t>
  </si>
  <si>
    <t xml:space="preserve">A planned change is a marketing strategy in which a company deliberately sets out to change those aspects of a foreign culture resistant to predetermined marketing goals.</t>
  </si>
  <si>
    <t xml:space="preserve">The planning phase is the part of the strategic marketing planning process when marketing executives, in conjunction with other top managers define the mission or vision of the business and evaluate the situation by assessing how various players, both in and outside the organization, affect the firm's potential for success.</t>
  </si>
  <si>
    <t xml:space="preserve">A pluralistic organization is an organization that has a relatively diverse employee population and makes an effort to involve employees from different gender, racial, or cultural backgrounds.</t>
  </si>
  <si>
    <t xml:space="preserve">The platinum rule is a variant of the golden rule and says to treat others how they wish to be treated.</t>
  </si>
  <si>
    <t xml:space="preserve">A point-of-purchase (POP) display is a merchandise display located at the point of purchase, such as at the checkout counter in a grocery store.</t>
  </si>
  <si>
    <t xml:space="preserve">A political union is a fully integrated form of regional cooperation that involves complete political and economic integration, either voluntary or enforced.</t>
  </si>
  <si>
    <t xml:space="preserve">In marketing, positioning is an approach that refers to how customers think about proposed or present brands in a market.</t>
  </si>
  <si>
    <t xml:space="preserve">Positive self talk is a self-management tool intended to create a frame of mind that energizes your self-confidence and gets you beyond self-defeating and negative feelings that can accompany learning difficult tasks.</t>
  </si>
  <si>
    <t xml:space="preserve">Postpurchase dissonance or buyer's remorse is thought to stem from cognitive dissonance, specifically post-decision dissonance, that arises when a person must make a difficult decision, such as a heavily invested purchase between two similarly appealing alternatives.</t>
  </si>
  <si>
    <t xml:space="preserve">In marketing, posttesting is the evaluation of an integrated marketing communication campaign's impact after it has been implemented.</t>
  </si>
  <si>
    <t xml:space="preserve">Power is the capacity or ability to direct or influence the behavior of others or the course of events.</t>
  </si>
  <si>
    <t xml:space="preserve">Pop-up stores are temporary storefronts that exist for only a limited time and generally focus on a new product or a limited group of products offered by a retailer, manufacturer, or service provider.</t>
  </si>
  <si>
    <t xml:space="preserve">In marketing, a premium is an item offered for free or at a bargain price to reward some type of behavior, such as buying, sampling, or testing.</t>
  </si>
  <si>
    <t xml:space="preserve">Power bases are the sources of power an individual may rely upon for influence including, but not limited to, reward, legitimate, referent, expert, and coercive power.</t>
  </si>
  <si>
    <t xml:space="preserve">Premium pricing is a competitor-based pricing method by which the firm deliberately prices a product above the prices set for competing products to capture those consumers who always shop for the best or for whom price does not matter.</t>
  </si>
  <si>
    <t xml:space="preserve">A prepared sales presentation is a memorized presentation that is not adapted to each individual customer.</t>
  </si>
  <si>
    <t xml:space="preserve">In marketing, a premarket test is conducted before a product or service is brought to market to determine how many customers will try and then continue to use it.</t>
  </si>
  <si>
    <t xml:space="preserve">Prestige pricing is setting a rather high price to suggest high quality or high status.</t>
  </si>
  <si>
    <t xml:space="preserve">In marketing, pretesting includes assessments performed before an ad campaign is implemented to ensure that the various elements are working in an integrated fashion and doing what they are intended to do.</t>
  </si>
  <si>
    <t xml:space="preserve">Prestige products or services are those that consumers purchase for status rather than functionality.</t>
  </si>
  <si>
    <t xml:space="preserve">Price bundling is the consumer pricing tactic of selling more than one product for a single, lower price than what the items would cost sold separately.</t>
  </si>
  <si>
    <t xml:space="preserve">Price escalation is the pricing disparity in which goods are priced higher in a foreign market than in the home market.</t>
  </si>
  <si>
    <t xml:space="preserve">A pricing strategy is a long-term approach to setting prices for the firms' products taking into consideration account segments, ability to pay, market conditions, competitor actions, trade margins and input costs.</t>
  </si>
  <si>
    <t xml:space="preserve">Price lining is a consumer market pricing tactic of establishing a price floor and a price ceiling for an entire line of similar products and then setting a few other price points in between to represent distinct differences in quality.</t>
  </si>
  <si>
    <t xml:space="preserve">Pricing tactics are short term attempts to manipulate the price of a good or service in order to achieve a particular business objective.</t>
  </si>
  <si>
    <t xml:space="preserve">The price quality relationship reflects the balance between a product's price and how well the product performs and the consumer's perception of value.</t>
  </si>
  <si>
    <t xml:space="preserve">Price skimming is a strategy of selling a new product or service at a high price that innovators and early adopters are willing to pay in order to obtain it.</t>
  </si>
  <si>
    <t xml:space="preserve">Primary data is data observed or collected directly from first-hand experience.</t>
  </si>
  <si>
    <t xml:space="preserve">The principle of exception is a managerial principle stating that control is enhanced by concentrating on the exceptions to or significant deviations from the expected result or standard.</t>
  </si>
  <si>
    <t xml:space="preserve">The basic definition of primary demand advertising is any form of marketing that stimulates the main demand for a product.</t>
  </si>
  <si>
    <t xml:space="preserve">The primary package is the term used to designate the layer of packaging in immediate contact with the product that the consumer uses for storage and consumption.</t>
  </si>
  <si>
    <t xml:space="preserve">Private brands are products that are exclusively manufactured for a retailer.</t>
  </si>
  <si>
    <t xml:space="preserve">Private warehouses are storing facilities owned or leased by companies for their own use.</t>
  </si>
  <si>
    <t xml:space="preserve">In the workplace, a proactive change is a response that is initiated before a performance gap has occurred.</t>
  </si>
  <si>
    <t xml:space="preserve">Private-label brands are brands developed and marketed by a retailer and available only from that retailer.</t>
  </si>
  <si>
    <t xml:space="preserve">Procedural justice is the idea of fairness in the processes that resolve disputes and allocate resources.</t>
  </si>
  <si>
    <t xml:space="preserve">The process consulting model is an approach to consulting whereby the consultant serves as a facilitator of the problem-solving process.</t>
  </si>
  <si>
    <t xml:space="preserve">A product is anything that is of value to a consumer and can be offered through a voluntary marketing exchange.</t>
  </si>
  <si>
    <t xml:space="preserve">Product bundle pricing is setting one price for a set of products.</t>
  </si>
  <si>
    <t xml:space="preserve">A product category is an assortment of items that the customer sees as reasonable substitutes for one another.</t>
  </si>
  <si>
    <t xml:space="preserve">The product assortment is the set of all product lines and individual products that a firm sells.</t>
  </si>
  <si>
    <t xml:space="preserve">A product component model is a tool for characterizing how a product may be adapted to a new market by separating the product's many dimensions into the three components of support services, packaging, and core component.</t>
  </si>
  <si>
    <t xml:space="preserve">A product champion is a person who promotes a new technology throughout the organization in an effort to obtain acceptance of and support for it.</t>
  </si>
  <si>
    <t xml:space="preserve">Product development entails a process of balancing various engineering, manufacturing, marketing, and economic considerations to develop a product's form and features or a service's features.</t>
  </si>
  <si>
    <t xml:space="preserve">Product diffusion is the process by which product innovations spread, dependent on the ability to communicate relevant product information and new product attributes.</t>
  </si>
  <si>
    <t xml:space="preserve">A product development strategy is a growth strategy that offers a new product or service to a firm's current target market.</t>
  </si>
  <si>
    <t xml:space="preserve">Product homologation is the process of certifying or approving a product to indicate that it meets regulatory standards and specifications, such as safety and technical requirements.</t>
  </si>
  <si>
    <t xml:space="preserve">Product excellence involves a focus on achieving high-quality products.</t>
  </si>
  <si>
    <t xml:space="preserve">Product managers manage the planning, forecasting, and production, or marketing of a product or products at all stages of the product lifecycle.</t>
  </si>
  <si>
    <t xml:space="preserve">Product-focused advertisements are used to inform, persuade, or remind consumers about a specific product or service.</t>
  </si>
  <si>
    <t xml:space="preserve">A product line is a set of individual products that are closely related.</t>
  </si>
  <si>
    <t xml:space="preserve">The product life cycle defines the stages that new products move through as they enter, get established in, and ultimately leave the marketplace and thereby offers marketers a starting point for their strategy planning.</t>
  </si>
  <si>
    <t xml:space="preserve">A product mix is the complete set of all products offered by a firm.</t>
  </si>
  <si>
    <t xml:space="preserve">The production era is a time when a company focuses on production of a few specific products.</t>
  </si>
  <si>
    <t xml:space="preserve">In marketing, professional services are specialized services that support a firm's operations.</t>
  </si>
  <si>
    <t xml:space="preserve">A professional blog is a website written by a person who reviews and gives recommendations on products and services.</t>
  </si>
  <si>
    <t xml:space="preserve">A profit and loss statement (P&amp;L) is an itemized financial statement of the income and expenses of a company's operations.</t>
  </si>
  <si>
    <t xml:space="preserve">Professionalism is a level of behavior that is consistent with the current standards and practices of individuals in organizations.</t>
  </si>
  <si>
    <t xml:space="preserve">Programmed decisions are encountered and made before, having objectively correct answers, and solvable by using simple rules, policies, or numerical computations.</t>
  </si>
  <si>
    <t xml:space="preserve">Profit orientation is a term used to describe a business that operates under the primary objective of making money.</t>
  </si>
  <si>
    <t xml:space="preserve">In the workplace, progressive discipline is the process of using increasingly stringent measures when an employee fails to correct a problem after being given a reasonable opportunity to do so.</t>
  </si>
  <si>
    <t xml:space="preserve">The profit maximization objective is the process that companies undergo to determine the best output and price levels in order to maximize its return.</t>
  </si>
  <si>
    <t xml:space="preserve">Projective technique is a type of qualitative research in which subjects are provided a scenario and asked to express their thoughts and feelings about it.</t>
  </si>
  <si>
    <t xml:space="preserve">Project and development teams are teams that work on long-term projects but disband once the work is completed.</t>
  </si>
  <si>
    <t xml:space="preserve">In marketing, promotion refers to raising customer awareness of a product or brand, generating sales, and creating brand loyalty.</t>
  </si>
  <si>
    <t xml:space="preserve">A prototype is the first physical form or service description of a new product, still in rough or tentative form, that has the same properties as a new product but is produced through different manufacturing processes, sometimes even crafted individually.</t>
  </si>
  <si>
    <t xml:space="preserve">In economics, protectionism is the economic policy of restraining trade between states or countries through methods such as tariffs on imported goods, restrictive quotas, and a variety of other government regulations designed to allow fair competition between imports and goods and services produced domestically.</t>
  </si>
  <si>
    <t xml:space="preserve">Prudence is the practical wisdom to make the right choice at the right time.</t>
  </si>
  <si>
    <t xml:space="preserve">In marketing, psychographic segmentation is a method of segmenting customers based on how they spend their time and money, what activities they pursue, and their attitudes and opinions about the world in which they live.</t>
  </si>
  <si>
    <t xml:space="preserve">Pseudotransformational leaders talk about positive change but allow their self-interest to take precedence over followers' needs.</t>
  </si>
  <si>
    <t xml:space="preserve">Political and social activists (PSAs) are individuals who participate in efforts to change the practices and behaviors of corporations and governments with tactics that can range from peaceful protest to terrorism.</t>
  </si>
  <si>
    <t xml:space="preserve">In marketing, psychological needs pertain to the personal gratification consumers associate with a product or service.</t>
  </si>
  <si>
    <t xml:space="preserve">Psychological hardiness is the ability to remain psychologically stable and healthy in the face of significant stress.</t>
  </si>
  <si>
    <t xml:space="preserve">Psychological maturity is the ability to respond to the environment in an appropriate manner.</t>
  </si>
  <si>
    <t xml:space="preserve">In marketing, psychographics is the analysis of a person's day-to-day pattern of living as expressed in that person's Activities, Interests, and Opinions (AIOs).</t>
  </si>
  <si>
    <t xml:space="preserve">In marketing, psychological pricing involves setting prices that have special appeal or psychological impact to certain target customers.</t>
  </si>
  <si>
    <t xml:space="preserve">In the workplace, a psychological contract is a set of perceptions of what employees owe their employers, and what their employers owe them.</t>
  </si>
  <si>
    <t xml:space="preserve">Psychological reactance is an aversive affective reaction in response to regulations or impositions that impinge on freedom and autonomy, limiting or threatening available choices.</t>
  </si>
  <si>
    <t xml:space="preserve">Public relations (PR) is the practice of managing the spread of information between an individual or an organization and the public with the intent of creating a positive image.</t>
  </si>
  <si>
    <t xml:space="preserve">In marketing, psychological risk is is defined as whether the product or service is consistent with the prospect's sense of self-identity.</t>
  </si>
  <si>
    <t xml:space="preserve">Public warehouses are privately owned storage facilities that offer services for public use.</t>
  </si>
  <si>
    <t xml:space="preserve">Puffery means exaggerated or false praise.</t>
  </si>
  <si>
    <t xml:space="preserve">Public service advertising (PSA) are messages in the public interest disseminated by the media without charge, with the objective of raising awareness, changing public attitudes and behavior towards a social issue.</t>
  </si>
  <si>
    <t xml:space="preserve">Publicity is the movement of information with the effect of increasing public awareness of a subject or person.</t>
  </si>
  <si>
    <t xml:space="preserve">In marketing, pulling is using promotion to attract customers to the product.</t>
  </si>
  <si>
    <t xml:space="preserve">Purchasing specifications are written guidelines that precisely define the operational, physical, or chemical characteristics, as well as the quality and quantity of a particular item to be purchased by a company.</t>
  </si>
  <si>
    <t xml:space="preserve">Purchase price parity (PPP) is an economic theory that estimates the amount of adjustment needed on the exchange rate between countries in order for the exchange to be equivalent to each currency's purchasing power.</t>
  </si>
  <si>
    <t xml:space="preserve">A purchasing manager is an employee within a company, business or other organization who is responsible at some level for buying or approving the acquisition of goods and services needed by the company.</t>
  </si>
  <si>
    <t xml:space="preserve">A pure play is a company that invests its resources in only one particular product or service, often operating only on the Internet, in order to obtain a large market share.</t>
  </si>
  <si>
    <t xml:space="preserve">Push money allowances (PMs) are incentives paid by a manufacturer or distributors to the retailers to stock up on a product and display it prominently or sell it aggressively to stimulate sales.</t>
  </si>
  <si>
    <t xml:space="preserve">In marketing, pushing is a promotional strategy where businesses attempt to take their products to the customers by using normal promotion effort,personal selling, advertising, and sales promotion.</t>
  </si>
  <si>
    <t xml:space="preserve">The Pygmalion effect is is a type of self-fulfilling prophecy where if you think something will happen, you may unconsciously make it happen through your actions or inaction.</t>
  </si>
  <si>
    <t xml:space="preserve">In marketing, qualifying dimensions are those identified characteristics that let you include a customer or groups of customers in your target segment.</t>
  </si>
  <si>
    <t xml:space="preserve">Quality is the standard of something as measured against other things of a similar kind or the degree of excellence of something.</t>
  </si>
  <si>
    <t xml:space="preserve">In marketing, qualitative research involves informal research methods, such as observation, following social media sites, in-depth interviews, focus groups, and projective techniques that are designed to uncover the in-depth motivations behind consumer buying behavior or opinions.</t>
  </si>
  <si>
    <t xml:space="preserve">Quality of work life programs are designed to allow employees to enhance their personal lives through their work environment and experiences.</t>
  </si>
  <si>
    <t xml:space="preserve">Quantitative management is a contemporary management approach that emphasizes the application of quantitative techniques, such as statistics, information models, and computer simulations, to improve managerial decision making.</t>
  </si>
  <si>
    <t xml:space="preserve">A quick response inventory system is an inventory management system used in retailing where merchandise is received just in time for sale when the customer wants it.</t>
  </si>
  <si>
    <t xml:space="preserve">In marketing, quantitative research uses numerical analysis techniques to provide statistical information useful to those involved in promoting products or services.</t>
  </si>
  <si>
    <t xml:space="preserve">Rack jobbers are manufacturers who display and sell their goods in a store, often on racks, and share the profit with the store owner.</t>
  </si>
  <si>
    <t xml:space="preserve">Radio frequency identification (RFID) tags are tiny radio frequency identification devices that transmit product information for identification and tracking purposes.</t>
  </si>
  <si>
    <t xml:space="preserve">A quantity discount is a pricing tactic of offering a reduced price according to the amount purchased.</t>
  </si>
  <si>
    <t xml:space="preserve">In the workplace, ranking is a relative standards evaluation technique for performance management involving a simple listing of employees from best to worst.</t>
  </si>
  <si>
    <t xml:space="preserve">In marketing, reach is the measure of consumers' exposure to marketing communications.</t>
  </si>
  <si>
    <t xml:space="preserve">Raw materials are the basic materials from which a product is made.</t>
  </si>
  <si>
    <t xml:space="preserve">A rebate is a consumer discount in which a portion of the purchase price is returned to the buyer in cash and is issued by the manufacturer, not the retailer.</t>
  </si>
  <si>
    <t xml:space="preserve">In business, recruitment is the process of finding and hiring the best-qualified candidate from within or outside of an organization for a job opening, in a timely and cost effective manner.</t>
  </si>
  <si>
    <t xml:space="preserve">Ready-made solutions are ideas that have been seen or tried before.</t>
  </si>
  <si>
    <t xml:space="preserve">In business, receiving is the process of recording the receipt of merchandise as it arrives at a distribution center or store.</t>
  </si>
  <si>
    <t xml:space="preserve">Realistic job previews (RJPs) are devices used in the early stages of personnel selection to provide potential applicants with information on both positive and negative aspects of the job.</t>
  </si>
  <si>
    <t xml:space="preserve">In the workplace, reduced personal accomplishment is the feeling that one's work doesn't really matter.</t>
  </si>
  <si>
    <t xml:space="preserve">A reference price is how much consumers expect to pay for a good in relation to other competitors and the previously advertised price.</t>
  </si>
  <si>
    <t xml:space="preserve">Regional culture is the influence of the area within a country in which people live.</t>
  </si>
  <si>
    <t xml:space="preserve">In marketing, reinforcement is advertising intended to reassure customers that they have made the right choice.</t>
  </si>
  <si>
    <t xml:space="preserve">Regularly unsought products are products that stay unsought but not unbought forever.</t>
  </si>
  <si>
    <t xml:space="preserve">Reinforcers are positive consequences that motivate behavior.</t>
  </si>
  <si>
    <t xml:space="preserve">In the workplace, reinforcement theory is a set of principles based on the notion that behavior is a function of its consequences.</t>
  </si>
  <si>
    <t xml:space="preserve">Relationship-motivated leadership places primary emphasis on maintaining good interpersonal relationships.</t>
  </si>
  <si>
    <t xml:space="preserve">Relative market share is a measure of the product's strength in a particular market, defined as the sales of the focal product divided by the sales achieved by the largest firm in the industry.</t>
  </si>
  <si>
    <t xml:space="preserve">In marketing, relationship selling is a sales philosophy and process that emphasizes a commitment to maintaining the relationship over the long term and investing in opportunities that are mutually beneficial to all parties.</t>
  </si>
  <si>
    <t xml:space="preserve">Related diversification is a process that takes place when a business expands its activities into product lines that are similar to those it currently offers.</t>
  </si>
  <si>
    <t xml:space="preserve">A relationship conflict is a conflict resulting from either personality clashes or negative emotional interactions between two or more people.</t>
  </si>
  <si>
    <t xml:space="preserve">Reliability is the extent to which an experiment, test, or measuring procedure yields the same results on repeated trials.</t>
  </si>
  <si>
    <t xml:space="preserve">Reminder advertising is communication used to remind consumers of a product or to prompt repurchases, especially for products that have gained market acceptance and are in the maturity stage of their life cycle.</t>
  </si>
  <si>
    <t xml:space="preserve">Representative bias is the tendency to classify something or someone according to how similar it is to a typical case or to previous situations in the past.</t>
  </si>
  <si>
    <t xml:space="preserve">A request for proposals (RFP) is a process through which buying organizations invite alternative suppliers to bid on supplying their required components.</t>
  </si>
  <si>
    <t xml:space="preserve">Reproduction is a component of Bandura's social learning theory requiring one to practice or rehearse observed behavior.</t>
  </si>
  <si>
    <t xml:space="preserve">Resellers are marketing intermediaries that resell manufactured products without significantly altering their form.</t>
  </si>
  <si>
    <t xml:space="preserve">The research process is the process of obtaining information starting with a definition of the research problem and establishment of objectives, and proceeding with an orderly approach to the collection and analysis of data.</t>
  </si>
  <si>
    <t xml:space="preserve">In marketing, a research proposal is a a detailed plan which outlines the objectives and goals of the research.</t>
  </si>
  <si>
    <t xml:space="preserve">A reserve price is the price in an auction that is the minimum amount at which a seller will sell an item.</t>
  </si>
  <si>
    <t xml:space="preserve">The reserves account is the portion of a balance-of-trade statement that shows a record of exports and imports of gold, increases or decreases in foreign exchange, and increases or decreases in liabilities to foreign banks.</t>
  </si>
  <si>
    <t xml:space="preserve">In the workplace, a responsibility refers to the assignment of a task that an employee is supposed to carry out.</t>
  </si>
  <si>
    <t xml:space="preserve">The response rate is the percent of people contacted in a research sample who complete the questionnaire.</t>
  </si>
  <si>
    <t xml:space="preserve">In marketing, a retrieval set includes those brands or stores that the consumer can readily bring forth from memory.</t>
  </si>
  <si>
    <t xml:space="preserve">Retailing is a commercial transaction in which a buyer intends to consume the good or service through personal, family, or household use.</t>
  </si>
  <si>
    <t xml:space="preserve">Reverse engineering involves taking apart a competitor's product, analyzing it, and creating an improved product that does not infringe on the competitor's patents, if any exist.</t>
  </si>
  <si>
    <t xml:space="preserve">Reverse marketing channels describes the backward flow or process by which used goods, that will be used in the recycling and repurposing of those goods as raw materials, come from the consumer.</t>
  </si>
  <si>
    <t xml:space="preserve">Reverse innovation is when companies initially develop products for niche or underdeveloped markets, and then expand them into their original or home markets.</t>
  </si>
  <si>
    <t xml:space="preserve">A reward is a thing given in recognition of service, effort, or achievement.</t>
  </si>
  <si>
    <t xml:space="preserve">Right-to-work relates to legislation promoting a worker's right not to be required to join a labor union.</t>
  </si>
  <si>
    <t xml:space="preserve">Reward power is a power base that relies on the ability to distribute rewards that others view as valuable.</t>
  </si>
  <si>
    <t xml:space="preserve">In business, rightsizing is a successful effort to achieve an appropriate size at which the company performs most effectively.</t>
  </si>
  <si>
    <t xml:space="preserve">The Ringelmann effect is the tendency for individual members of a group to become increasingly less productive as the size of their group increases.</t>
  </si>
  <si>
    <t xml:space="preserve">Rights of the parties is one of three principles of ethics that tests an action by asking if the action respects the rights of the individuals involved.</t>
  </si>
  <si>
    <t xml:space="preserve">Risk taking is the act or fact of doing something that involves danger, uncertainty, or risk in order to achieve a goal.</t>
  </si>
  <si>
    <t xml:space="preserve">Ritual consumption refers to a pattern of behaviors tied to life events that affect what and how we consume.</t>
  </si>
  <si>
    <t xml:space="preserve">The Robinson-Patman Act of 1936 is a United States federal law that prohibits anticompetitive practices by producers specifically price discrimination designed to protect small retail shops against competition from chain stores.</t>
  </si>
  <si>
    <t xml:space="preserve">In the workplace, role ambiguity is uncertainty about what the organization expects from an employee in terms of the central job requirements.</t>
  </si>
  <si>
    <t xml:space="preserve">In the workplace, a role conflict is an employee's recognition that the demands of the job are incompatible or contradictory.</t>
  </si>
  <si>
    <t xml:space="preserve">In the workplace, role clarity is the degree to which employees understand their job requirements.</t>
  </si>
  <si>
    <t xml:space="preserve">The Roosevelt Corollary was an addition to the Monroe Doctrine that states that the United States will intervene in conflicts between European countries and Latin American countries to enforce legitimate claims of the European powers, rather than having the Europeans press their claims directly.</t>
  </si>
  <si>
    <t xml:space="preserve">In marketing, rule-of-thumb methods budgeting bases the integrated marketing campaign budget on either the firm's share of the market in relation to competition, a fixed percentage of forecasted sales, or what is left after other operating costs and forecasted sales have been budgeted.</t>
  </si>
  <si>
    <t xml:space="preserve">In marketing, routinized response behavior is when consumers regularly select a particular way of satisfying a need when it occurs.</t>
  </si>
  <si>
    <t xml:space="preserve">A salary is compensation in the form of a fixed sum of money paid at regular intervals.</t>
  </si>
  <si>
    <t xml:space="preserve">A sale price is a temporary discount from the regular list price.</t>
  </si>
  <si>
    <t xml:space="preserve">Sales orientation is a business approach or philosophy that focuses on promoting sales of whatever a company makes or supplies, through marketing and sales calls.</t>
  </si>
  <si>
    <t xml:space="preserve">Sales management is a business discipline which is focused on the practical application of sales techniques and the management of a firm's sales operations.</t>
  </si>
  <si>
    <t xml:space="preserve">A sales manager is the person responsible for leading and coaching a team of salespeople.</t>
  </si>
  <si>
    <t xml:space="preserve">A sales forecast is an estimate of how much an industry or firm hopes to sell to a market segment.</t>
  </si>
  <si>
    <t xml:space="preserve">The sales decline is a stage of the product life cycle when new products replace the old.</t>
  </si>
  <si>
    <t xml:space="preserve">A sales era is a time when a company emphasizes selling because of increased competition.</t>
  </si>
  <si>
    <t xml:space="preserve">A sales oriented objective is an objective to get some level of unit sales, dollar sales, or share of market without referring to profit.</t>
  </si>
  <si>
    <t xml:space="preserve">A sales presentation is a pre-arranged and usually formal meeting where a salesperson or sales team presents detailed information about a product.</t>
  </si>
  <si>
    <t xml:space="preserve">Sales promotion managers are marketing professionals who support the marketing department's objective to profitably advertise a company's products or services by means of advertising campaigns and purchasing incentives.</t>
  </si>
  <si>
    <t xml:space="preserve">A sales territory is the customer group or geographical area for which an individual salesperson or a sales team holds responsibility.</t>
  </si>
  <si>
    <t xml:space="preserve">Sales support personnel includes employees who enhance and help with a firm's overall selling effort, such as by responding to the customer's technical questions or facilitating repairs.</t>
  </si>
  <si>
    <t xml:space="preserve">Scanner data is detailed data on sales of consumer goods obtained by scanning the bar codes for individual products at electronic points of sale in retail outlets which provides information about quantities, characteristics and values of goods sold as well as their prices.</t>
  </si>
  <si>
    <t xml:space="preserve">A sales quota is the specific sales or profit objective a salesperson is expected to achieve.</t>
  </si>
  <si>
    <t xml:space="preserve">Satisficing means settling for the first alternative that meets some minimum level of acceptability.</t>
  </si>
  <si>
    <t xml:space="preserve">Scanner research is a type of quantitative research that uses data obtained from scanning product barcodes.</t>
  </si>
  <si>
    <t xml:space="preserve">A scenario is a narrative that describes a particular set of future conditions.</t>
  </si>
  <si>
    <t xml:space="preserve">Scrambled merchandising is a situation that occurs when a retail business offers a mix of unrelated products that do not reflect the company's original product focus.</t>
  </si>
  <si>
    <t xml:space="preserve">Search engine marketing (SEM) is a type of web advertising whereby companies pay for keywords that are used to catch consumers' attention while browsing a search engine.</t>
  </si>
  <si>
    <t xml:space="preserve">The secondary package is the wrapper or exterior carton that contains the primary package and provides the UPC label and additional product information.</t>
  </si>
  <si>
    <t xml:space="preserve">Secondary data is information that has already been collected or published.</t>
  </si>
  <si>
    <t xml:space="preserve">A seasonal discount is a pricing tactic of offering an additional reduction as an incentive to retailers to order merchandise in advance of the normal buying season.</t>
  </si>
  <si>
    <t xml:space="preserve">In marketing, segmentation, targeting, and positioning (STP) is the process of splitting a market into smaller groups with similar product needs or identifiable characteristics, for the purpose of selecting appropriate target markets to increase sales and profits.</t>
  </si>
  <si>
    <t xml:space="preserve">In marketing, segmenters aim at one or more homogeneous market segments, developing a different marketing mix for each segment.</t>
  </si>
  <si>
    <t xml:space="preserve">In marketing, segmenting is an aggregating process that clusters people with similar needs into a market segment.</t>
  </si>
  <si>
    <t xml:space="preserve">Selection is the action or fact of carefully choosing someone or something as being the best or most suitable.</t>
  </si>
  <si>
    <t xml:space="preserve">In marketing, selective demand is demand for a company's own brand rather than a product category.</t>
  </si>
  <si>
    <t xml:space="preserve">Selective demand advertising involves the placement of advertising messages intended to persuade customers about the benefits of your specific brand.</t>
  </si>
  <si>
    <t xml:space="preserve">Self management is the ability to manage one's own, behavior, cognitions, emotions, and impulses.</t>
  </si>
  <si>
    <t xml:space="preserve">Selective exposure is a theory within the practice of psychology, often used in media and communication research, that historically refers to individuals' tendency to favor information which reinforces their pre-existing views while avoiding contradictory information.</t>
  </si>
  <si>
    <t xml:space="preserve">Selective distribution involves a producer using a limited number of outlets in a geographical area to sell products.</t>
  </si>
  <si>
    <t xml:space="preserve">In teamwork, self limiting behavior occurs when a team member chooses to limit involvement in the work of the team.</t>
  </si>
  <si>
    <t xml:space="preserve">Self observation is the ability to determine when, why, and under what conditions an individual should engage in certain behaviors.</t>
  </si>
  <si>
    <t xml:space="preserve">In psychology, selective retention is the process when people more accurately remember messages that are closer to their interests, values and beliefs, than those that are in contrast with their values and beliefs, selecting what to keep in the memory, narrowing the information flow.</t>
  </si>
  <si>
    <t xml:space="preserve">In the workplace, self managed teams are semiautonomous small group of employees whose members determine, plan, and manage their day-to-day activities and duties under reduced or no supervision.</t>
  </si>
  <si>
    <t xml:space="preserve">In the workplace, self designing teams have the responsibilities of autonomous work groups, plus control over hiring, firing, and deciding what tasks members perform.</t>
  </si>
  <si>
    <t xml:space="preserve">Self reference criterion (SRC) is an unconscious reference to one's own cultural values, experience, and knowledge as a basis for a decision.</t>
  </si>
  <si>
    <t xml:space="preserve">Self values are the overriding desires that drive how a person lives his or her life.</t>
  </si>
  <si>
    <t xml:space="preserve">Selling agents are agent wholesalers who sell for a commission, provide principals with market information, and often also furnish financial assistance.</t>
  </si>
  <si>
    <t xml:space="preserve">Senior citizens are elderly persons, usually over sixty or sixty-five years of age.</t>
  </si>
  <si>
    <t xml:space="preserve">The selling formula approach is a selling technique that is based on a well-defined sequence of steps or a formula.</t>
  </si>
  <si>
    <t xml:space="preserve">The selling function is when salespeople interact directly with buyers and try to persuade them that the benefits offered by your solution are a good value for the money.</t>
  </si>
  <si>
    <t xml:space="preserve">Sentiment analysis refers to the use of natural language processing, text analysis and computational linguistics to identify and extract subjective data from source materials.</t>
  </si>
  <si>
    <t xml:space="preserve">A servant-leader is a leader who serves others' needs while strengthening the organization.</t>
  </si>
  <si>
    <t xml:space="preserve">A service mark is a legally registered name or designation used in the manner of a trademark to distinguish an organization's services from those of its competitors.</t>
  </si>
  <si>
    <t xml:space="preserve">In business, shapers are companies that try to change the structure of their industries, creating a future competitive landscape of their own design.</t>
  </si>
  <si>
    <t xml:space="preserve">Service wholesalers are merchant wholesalers that provide all wholesaling functions such as stocking inventories, operating warehouses, supplying credit, employing salespeople to assist customers, and delivering goods to customers.</t>
  </si>
  <si>
    <t xml:space="preserve">In marketing, the share of wallet refers to the percentage of the customer's purchases made from a particular retailer.</t>
  </si>
  <si>
    <t xml:space="preserve">Service quality refers to customers' perceptions of how well a service meets or exceeds their expectations.</t>
  </si>
  <si>
    <t xml:space="preserve">A service retailer is a firm that primarily sells services rather than merchandise.</t>
  </si>
  <si>
    <t xml:space="preserve">Shared leadership is rotating leadership, in which people rotate through the leadership role based on which person has the most relevant skills at a particular time.</t>
  </si>
  <si>
    <t xml:space="preserve">Shopping products are higher end products occasionally bought by consumers that are usually compared for their appropriateness, quality, cost and features before purchase occurs.</t>
  </si>
  <si>
    <t xml:space="preserve">Showrooming is the practice of visiting a store or stores in order to examine a product before buying it online at a lower price.</t>
  </si>
  <si>
    <t xml:space="preserve">In anthropology, the term silent language used by Edward T. Hall means the non-spoken and symbolic meanings of time, space, things, friendships, and agreements, and how they vary across cultures.</t>
  </si>
  <si>
    <t xml:space="preserve">The Single European Act (SEA) is an agreement, ratified in 1987, designed to remove all barriers to trade and to make the European Community a single internal market.</t>
  </si>
  <si>
    <t xml:space="preserve">The single target market approach means segmenting the market and picking one of the homogeneous segments as the firm's target market.</t>
  </si>
  <si>
    <t xml:space="preserve">Single line wholesalers are service wholesalers that carry a narrower line of merchandise than general merchandise wholesalers.</t>
  </si>
  <si>
    <t xml:space="preserve">Situation analysis refers to a collection of methods that managers use to analyze an organization's internal and external environment to understand the organization's capabilities, customers, and business environment.</t>
  </si>
  <si>
    <t xml:space="preserve">A skimming price policy means trying to sell the top of the market at a high price before aiming at more price-sensitive customers often used for new or innovative products.</t>
  </si>
  <si>
    <t xml:space="preserve">Skill variety is the range in number of skills used to complete the job tasks.</t>
  </si>
  <si>
    <t xml:space="preserve">Small batch refers to technologies that produce goods and services in low volume.</t>
  </si>
  <si>
    <t xml:space="preserve">In the workplace, small wins are small but meaningful milestones that help build self confidence leading to the completion of a large task.</t>
  </si>
  <si>
    <t xml:space="preserve">Slotting allowances are fees firms pay to retailers simply to get new products into stores or to gain more or better shelf space for their products.</t>
  </si>
  <si>
    <t xml:space="preserve">A small business is a business having fewer than 100 employees, independently owned and operated, not dominant in its field, and not characterized by many innovative practices.</t>
  </si>
  <si>
    <t xml:space="preserve">The Simplified Network Application Process (SNAP) is an electronic service offered by the United States Department of Commerce as an alternative to paper license submissions that enables an exporter to submit export and reexport applications, high-performance computer notices, and commodity classification requests via the Internet.</t>
  </si>
  <si>
    <t xml:space="preserve">An environmental refugee is a person who has been displaced by a marked environmental disruption like rising seas, destructive storms, expanding deserts, water shortages, or high levels of toxic pollutants.</t>
  </si>
  <si>
    <t xml:space="preserve">Environmental sociology is the study of the interaction between social life, the built environment, and the natural environment.</t>
  </si>
  <si>
    <t xml:space="preserve">Environmental security examines threats posed by environmental events and trends to individuals, communities or nations and safely manages natural resources to protect social stability.</t>
  </si>
  <si>
    <t xml:space="preserve">Esteem is the reputation or admiration that a specific person has earned, especially within an occupation.</t>
  </si>
  <si>
    <t xml:space="preserve">The estate system refers to a system of stratification under which peasants were required to work land leased to them by nobles in exchange for military protection and other services.</t>
  </si>
  <si>
    <t xml:space="preserve">Essentialism is the view that, for any specific entity there is a set of attributes which are necessary to its identity and function.</t>
  </si>
  <si>
    <t xml:space="preserve">Equal opportunity is a stipulation that all people should be treated similarly, unhampered by artificial barriers or prejudices or preferences, except when particular distinctions can be explicitly justified.</t>
  </si>
  <si>
    <t xml:space="preserve">An established sect is a religious group that is the outgrowth of a sect, yet remains isolated from society and does not become a denomination.</t>
  </si>
  <si>
    <t xml:space="preserve">The ethic of reciprocity is a moral maxim or principle of altruism found in many human cultures and religions that encourages people to treat others as they would like to be treated.</t>
  </si>
  <si>
    <t xml:space="preserve">An ethnic group or ethnicity is a category of people who identify with each other based on common ancestral, social, cultural, or national experiences.</t>
  </si>
  <si>
    <t xml:space="preserve">Ethnocide is the deliberate and systematic destruction of the culture of an ethnic group.</t>
  </si>
  <si>
    <t xml:space="preserve">Ethnography is the systematic study of people and cultures.</t>
  </si>
  <si>
    <t xml:space="preserve">Ethnomusicology is an area of study encompassing various approaches to the study of the many musics around the world that emphasize their cultural, social, material, cognitive, biological, and other dimensions or contexts instead of or in addition to its isolated sound component.</t>
  </si>
  <si>
    <t xml:space="preserve">Ethnoecology is the scientific study of how different groups of people living in different locations understand the ecosystems around them, and their relationships with surrounding environments.</t>
  </si>
  <si>
    <t xml:space="preserve">Ethnology is the branch of anthropology that deals with the comparative study of ethnographic data, society, and culture.</t>
  </si>
  <si>
    <t xml:space="preserve">Ethnomethodology is a method of sociological analysis that examines how individuals use everyday conversation and gestures to collectively construct social structure in everyday activities.</t>
  </si>
  <si>
    <t xml:space="preserve">Ethnosemantics is the study of lexical contrasts and classifications in various languages and the relationship between language and culture.</t>
  </si>
  <si>
    <t xml:space="preserve">In sociology, an evolutionary theory is a theory of social change that holds that society is moving in a definite direction, based on the assumption that societies gradually change from simple beginnings into even more complex forms.</t>
  </si>
  <si>
    <t xml:space="preserve">In social sciences, etic refers to the research strategy that emphasizes the ethnographer's rather than the locals' explanations, categories, and criteria of significance.</t>
  </si>
  <si>
    <t xml:space="preserve">Exogamy is a social arrangement where marriage is allowed only outside a social group.</t>
  </si>
  <si>
    <t xml:space="preserve">Euthanasia is the practice of intentionally ending a life in order to relieve pain and suffering.</t>
  </si>
  <si>
    <t xml:space="preserve">An extended family is a family that extends beyond the nuclear family, including grandparents, aunts, uncles, and other relatives, who all live nearby or in one household.</t>
  </si>
  <si>
    <t xml:space="preserve">An extended family household is an expanded household including three or more generations.</t>
  </si>
  <si>
    <t xml:space="preserve">Exploitation theory is a Marxist theory that views racial subordination in the United States as a manifestation of the class system inherent in capitalism.</t>
  </si>
  <si>
    <t xml:space="preserve">Face-work is a term used by Erving Goffman to refer to the efforts people make to maintain the proper image and avoid public embarrassment.</t>
  </si>
  <si>
    <t xml:space="preserve">A family is two or more people, related either by birth or through social commitment, who share resources, care for any dependents, and often maintain a close emotional relationship.</t>
  </si>
  <si>
    <t xml:space="preserve">False consciousness is a term used by some Marxists for the way in which material, ideological, and institutional processes in capitalist society mislead members of the proletariat and other class actors.</t>
  </si>
  <si>
    <t xml:space="preserve">Familism is defined as a social structure where the needs of the family are more important and take precedence over the needs of any of the family members.</t>
  </si>
  <si>
    <t xml:space="preserve">Feminization of poverty is the concept that describes the idea that women represent disproportionate percentages of the world's poor.</t>
  </si>
  <si>
    <t xml:space="preserve">Family of orientation refers to the family that we are born into.</t>
  </si>
  <si>
    <t xml:space="preserve">A family of procreation is the nuclear family established when one marries and has children.</t>
  </si>
  <si>
    <t xml:space="preserve">Fashion is a popular style or practice, especially in clothing, footwear, accessories, makeup, body, or furniture, that features a certain amount of acceptance by society and has a line of historical continuity.</t>
  </si>
  <si>
    <t xml:space="preserve">The feminist perspective is a sociological approach that views inequity in gender as central to all behavior and organization.</t>
  </si>
  <si>
    <t xml:space="preserve">Feminism is a philosophy that advocates social, political, and economic equality for women and men.</t>
  </si>
  <si>
    <t xml:space="preserve">Fiscal means pertaining to finances and taxation, usually related to the government.</t>
  </si>
  <si>
    <t xml:space="preserve">Field research or fieldwork is the collection of information outside a laboratory, library or workplace setting.</t>
  </si>
  <si>
    <t xml:space="preserve">A flash mob is a group of people who assemble suddenly in a public place, perform an unusual and seemingly pointless act for a brief time, then quickly disperse, often for the purposes of entertainment, satire, and artistic expression.</t>
  </si>
  <si>
    <t xml:space="preserve">Focal vocabulary is a specialized set of terms and distinctions that is particularly important to a certain group with a particular focus of experience or activity.</t>
  </si>
  <si>
    <t xml:space="preserve">Folk means of or relating to the traditional art or culture of a community or nation.</t>
  </si>
  <si>
    <t xml:space="preserve">Food production is an economy based on cultivation of plants and domestication of animals, first developed 10,000 to 12,000 years ago.</t>
  </si>
  <si>
    <t xml:space="preserve">A food production or agrarian economy is an economy based on cultivation of plants and domestication of animals, first developed 10,000 to 12,000 years ago.</t>
  </si>
  <si>
    <t xml:space="preserve">In sociology, folkways are the norms for the routine or casual interaction of everyday life.</t>
  </si>
  <si>
    <t xml:space="preserve">Force is the actual or threatened use of coercion to impose one's will on others.</t>
  </si>
  <si>
    <t xml:space="preserve">Formal social control refers to external sanctions enforced by government and authorized agents such as police officers, judges, school administrators, and employers, to prevent the establishment of chaos in society.</t>
  </si>
  <si>
    <t xml:space="preserve">Formal norms are the formal rules, often written down, governing behavior in a society, and can include mandatory and voluntary policies.</t>
  </si>
  <si>
    <t xml:space="preserve">A formal organization is a social system organized around specific goals and usually consisting of several interrelated groups or subsystems structured for maximum efficiency.</t>
  </si>
  <si>
    <t xml:space="preserve">The functionalist perspective is a framework for building theory that sees society as a complex system whose parts work together to promote solidarity and stability.</t>
  </si>
  <si>
    <t xml:space="preserve">Gemeinschaft is a term used by Ferdinand TÃ¶nnies to describe a close-knit community often found in rural areas in which strong personal bonds unite members.</t>
  </si>
  <si>
    <t xml:space="preserve">Gender convergence is a trend toward increasing similarity in how women and men live or the blurring of sex roles in modern society.</t>
  </si>
  <si>
    <t xml:space="preserve">In sociology, the gender division of labor refers to the differences between men and women in access to jobs often resulting in earning inequity.</t>
  </si>
  <si>
    <t xml:space="preserve">Gender expression refers to the way a person communicates gender identity to others, through behavior, clothing, hairstyle, and other means.</t>
  </si>
  <si>
    <t xml:space="preserve">Gender stratification refers to the unequal distribution of rewards like socially valued resources, power, prestige, and personal freedom based on gender reflective of position in a social hierarchy.</t>
  </si>
  <si>
    <t xml:space="preserve">Gender stereotypes are the oversimplified but strongly held ideas about the characteristics of males and females.</t>
  </si>
  <si>
    <t xml:space="preserve">General anthropology is the field of anthropology as a whole, consisting of cultural, archaeological, biological, and linguistic anthropology.</t>
  </si>
  <si>
    <t xml:space="preserve">In sociology, generalize means the ability to describe patterns of behavior of a larger population based on findings from a sample.</t>
  </si>
  <si>
    <t xml:space="preserve">The genealogical method is a well-established procedure in ethnography by which ethnographers discover and record connections of kinship, descent, and marriage, using diagrams and symbols.</t>
  </si>
  <si>
    <t xml:space="preserve">The generalized other is a term used by George Herbert Mead to refer to the attitudes, viewpoints, and expectations of society as a whole that a child takes into account in his or her behavior.</t>
  </si>
  <si>
    <t xml:space="preserve">Generational kinship terminology is kinship terminology with only two terms for the parental generation, one designating mother (M), mother's sister (MZ), and father's sister (FZ) and the other designating father (F), father's brother (FB), and mother's brother (MB).</t>
  </si>
  <si>
    <t xml:space="preserve">A genitor is a person's biological father.</t>
  </si>
  <si>
    <t xml:space="preserve">Gentrification is the process of rehabilitating older housing stock and investing in neighborhood development in a way that typically attracts new higher-income residents and displaces current middle- and low-income residents.</t>
  </si>
  <si>
    <t xml:space="preserve">Genocide is the intent to systematically eliminate a cultural, ethnic, linguistic, national, racial or religious group.</t>
  </si>
  <si>
    <t xml:space="preserve">Gerontology is the scientific study of the sociological and psychological aspects of old age, the process of aging, and the particular problems of old people.</t>
  </si>
  <si>
    <t xml:space="preserve">Glass escalator is a term for how more men are joining fields that were previously occupied mainly by women, such as nursing and teaching, and within these job fields, the men are riding right past women and going straight to the top, similarly to if they were on an escalator and a woman was taking stairs</t>
  </si>
  <si>
    <t xml:space="preserve">Global inequality refers to the differences in wealth and power among the countries of the world.</t>
  </si>
  <si>
    <t xml:space="preserve">Gesellschaft is a term used by Ferdinand TÃ¶nnies to describe a community often urban that is large and impersonal with little commitment to the group or consensus on values.</t>
  </si>
  <si>
    <t xml:space="preserve">In sociology, goal displacement refers to overzealous conformity to the official regulations of a bureaucracy.</t>
  </si>
  <si>
    <t xml:space="preserve">Globalization refers to the accelerating interdependence of nations in a world system linked economically and through mass media and modern transportation systems.</t>
  </si>
  <si>
    <t xml:space="preserve">A government is the system by which a state or community is controlled.</t>
  </si>
  <si>
    <t xml:space="preserve">The population growth rate is the indicator that measures how quickly a country's population is increasing or the difference between births and deaths plus the difference between immigrants and emigrants per 1000 population.</t>
  </si>
  <si>
    <t xml:space="preserve">In sociology, health care systems are the beliefs, customs, and specialists concerned with ensuring health and preventing and curing illness.</t>
  </si>
  <si>
    <t xml:space="preserve">Growth machines is a label for cities that highlights how powerful businesses and politicians work together to promote urban development, often while ignoring the interests of ordinary citizens.</t>
  </si>
  <si>
    <t xml:space="preserve">A hate crime is a prejudice-motivated crime, often violent, which occurs when a perpetrator targets a victim because of his or her membership or perceived membership in a certain social group.</t>
  </si>
  <si>
    <t xml:space="preserve">The Hawthorne effect is a type of reactivity in which individuals modify or improve an aspect of their behavior in response to their awareness of being observed.</t>
  </si>
  <si>
    <t xml:space="preserve">Hegemony is a condition that exists when those in power have successfully spread their ideas and marginalized alternative viewpoints so that their perspectives and interests are accepted widely as being universal and true.</t>
  </si>
  <si>
    <t xml:space="preserve">Heterosexism is a system of attitudes, bias, and discrimination in favor of opposite-sex sexuality and relationships.</t>
  </si>
  <si>
    <t xml:space="preserve">Healthcare disparities are persistent patterns of inequality in health.</t>
  </si>
  <si>
    <t xml:space="preserve">High culture is the culture of an elite such as the aristocracy or intelligentsia.</t>
  </si>
  <si>
    <t xml:space="preserve">Holistic means that physical, biological, chemical, social, economic, mental, and linguistic systems and their properties should be viewed as wholes, not as collections of parts.</t>
  </si>
  <si>
    <t xml:space="preserve">Historical materialism is the part of Marx's work on human societies and their development over time suggesting that the economic base of a society is the primary force driving change in other aspects of social life.</t>
  </si>
  <si>
    <t xml:space="preserve">Holistic medicine is a term used to describe therapies that attempt to treat the patient as a whole person with consideration of their physical, mental, emotional, and spiritual characteristics.</t>
  </si>
  <si>
    <t xml:space="preserve">Historical linguistics is the scientific study of language change over time.</t>
  </si>
  <si>
    <t xml:space="preserve">Historical particularism is the idea that each society is a collective representation of its unique historical past and diverse paths can lead to the same cultural result.</t>
  </si>
  <si>
    <t xml:space="preserve">A hominid is a member of the taxonomic family that includes humans and the African apes and their immediate ancestors.</t>
  </si>
  <si>
    <t xml:space="preserve">Hominins are any of a taxonomic tribe of hominids that includes recent humans together with extinct ancestral and related forms.</t>
  </si>
  <si>
    <t xml:space="preserve">Homophily is the tendency of individuals to associate and bond with similar others.</t>
  </si>
  <si>
    <t xml:space="preserve">In sociology, homogamy is marriage between individuals who are, in some culturally important way, similar to each other.</t>
  </si>
  <si>
    <t xml:space="preserve">In sociology, a horticultural society is a preindustrial society in which people plant seeds and crops rather than merely subsist on available foods.</t>
  </si>
  <si>
    <t xml:space="preserve">Homophobia encompasses a range of negative attitudes and feelings toward homosexuality or people who are identified or perceived as being lesbian, gay, bisexual or transgender (LGBT).</t>
  </si>
  <si>
    <t xml:space="preserve">Horizontal mobility refers to the movement of an individual from one position to another within the same social level.</t>
  </si>
  <si>
    <t xml:space="preserve">An honorific title is a word or expression with connotations conveying esteem or respect when used in addressing or referring to a person.</t>
  </si>
  <si>
    <t xml:space="preserve">Horticulture is the branch of agriculture that deals with the art, science, technology, and business of growing plants.</t>
  </si>
  <si>
    <t xml:space="preserve">Hospice care is a type of care and philosophy of care that focuses on the palliation of a chronically ill, terminally ill or seriously ill patient's pain and symptoms, and attending to their emotional and spiritual needs.</t>
  </si>
  <si>
    <t xml:space="preserve">The human relations approach is an approach to the study of formal organizations that emphasizes the role of people, communication, and participation in a bureaucracy and tends to focus on the informal structure of the organization.</t>
  </si>
  <si>
    <t xml:space="preserve">Human ecology is an interdisciplinary and transdisciplinary study of the relationship between humans and their natural, social, and built environments.</t>
  </si>
  <si>
    <t xml:space="preserve">Human rights are moral principles or norms, that describe certain standards of human behavior, and are regularly protected as legal rights in municipal and international law.</t>
  </si>
  <si>
    <t xml:space="preserve">Human rights include the right to speak freely, to hold religious beliefs without persecution, and not to be murdered, injured, enslaved, or imprisoned without charge.</t>
  </si>
  <si>
    <t xml:space="preserve">Hyperconsumerism refers to the consumption of goods for non-functional purposes and the associated significant pressure to consume those goods exerted by the modern, capitalist society, as those goods shape one's identity.</t>
  </si>
  <si>
    <t xml:space="preserve">Hyperlocal media refers to reporting on events and topics on an extremely small, local scale.</t>
  </si>
  <si>
    <t xml:space="preserve">Human security is is an emerging paradigm for understanding global vulnerabilities with focus on the concern for the health and rights of individual human beings rather than the security of nations.</t>
  </si>
  <si>
    <t xml:space="preserve">A hunting-and-gathering society relies primarily or exclusively on hunting wild animals, fishing, and gathering wild fruits, berries, nuts, and vegetables to support their diet.</t>
  </si>
  <si>
    <t xml:space="preserve">In sociology, hyperreality is an image or simulation that either distorts the reality it purports to depict or does not in fact depict anything with a real existence at all, but which nonetheless comes to constitute reality.</t>
  </si>
  <si>
    <t xml:space="preserve">Illegitimate power is a form of authority that relies on force or coercion to generate obedience.</t>
  </si>
  <si>
    <t xml:space="preserve">Ideology is a collection of doctrines or beliefs shared by members of a group.</t>
  </si>
  <si>
    <t xml:space="preserve">Incest refers to sexual relations with a close relative.</t>
  </si>
  <si>
    <t xml:space="preserve">The incest taboo is a norm restricting sexual relations between certain relatives.</t>
  </si>
  <si>
    <t xml:space="preserve">Illness is defined as a disease or period of sickness affecting the body or mind.</t>
  </si>
  <si>
    <t xml:space="preserve">Increased equity is a reduction in absolute poverty and a fairer and more even distribution of wealth.</t>
  </si>
  <si>
    <t xml:space="preserve">Index crimes are the eight types of crime tabulated each year by the FBI in the Uniform Crime Reports including murder, rape, robbery, assault, burglary, theft, motor vehicle theft, and arson.</t>
  </si>
  <si>
    <t xml:space="preserve">Independent invention refers to the development of the same cultural trait or pattern in separate cultures as a result of comparable needs, circumstances, and solutions.</t>
  </si>
  <si>
    <t xml:space="preserve">Indigenization is the process by which borrowed forms are modified to fit the local culture.</t>
  </si>
  <si>
    <t xml:space="preserve">The Industrial Revolution was the historic transformation of traditional into modern societies through transition to new manufacturing processes and the industrialization of the economy.</t>
  </si>
  <si>
    <t xml:space="preserve">In sociology, industrial society refers to a society driven by the use of technology to enable mass production, supporting a large population with a high capacity for division of labor.</t>
  </si>
  <si>
    <t xml:space="preserve">Individual mobility is a change in a person's class position that occurs based on wealth, occupation, education, or some other social variable without any change in the larger class structure.</t>
  </si>
  <si>
    <t xml:space="preserve">Industrialization is the process in which a society transforms itself from a primarily agricultural society into one based on the manufacturing of goods and services.</t>
  </si>
  <si>
    <t xml:space="preserve">The infant mortality rate (IMR) is the number of deaths of children under one year of age per one thousand live births.</t>
  </si>
  <si>
    <t xml:space="preserve">In sociology, inequality refers to the unequal distribution of resources among groups of people.</t>
  </si>
  <si>
    <t xml:space="preserve">The informal economy includes transfers of money, goods, or services that are not reported to the government or taxed.</t>
  </si>
  <si>
    <t xml:space="preserve">Influence is the exercise of power through a process of persuasion.</t>
  </si>
  <si>
    <t xml:space="preserve">Informal norms are societal rules that are unspoken and unwritten, but are generally understood by all members of a society.</t>
  </si>
  <si>
    <t xml:space="preserve">Innovation is introducing a new idea, product, process, or object to a culture through discovery or invention.</t>
  </si>
  <si>
    <t xml:space="preserve">Institutional discrimination is the unequal treatment of individuals that results from the structural organization, policies, and procedures of social institutions such as the government, businesses, and schools.</t>
  </si>
  <si>
    <t xml:space="preserve">In sociology, instrumentality means an emphasis on tasks, a focus on more distant goals, and a concern for the external relationship between one's family and other social institutions.</t>
  </si>
  <si>
    <t xml:space="preserve">Intelligent design (ID) is the pseudoscientific view that certain complex features of the universe and of living things are best explained by an intelligent cause, not an undirected process such as natural selection.</t>
  </si>
  <si>
    <t xml:space="preserve">Intergenerational mobility refers to changes in social status between different generations within the same family.</t>
  </si>
  <si>
    <t xml:space="preserve">Interpretive social science is an approach that focuses on understanding the meaning that people ascribe to their social world.</t>
  </si>
  <si>
    <t xml:space="preserve">International culture refers to cultural traditions that extend beyond national boundaries.</t>
  </si>
  <si>
    <t xml:space="preserve">The interactionist perspective is a sociological approach that generalizes about everyday forms of social interaction in order to explain society as a whole.</t>
  </si>
  <si>
    <t xml:space="preserve">Intersectionality theory is a perspective that highlights the connections and interactions between various forms of inequality, especially race, class, and gender.</t>
  </si>
  <si>
    <t xml:space="preserve">Interpretive anthropology is the study of cultural symbols and how those symbols can be interpreted to better understand a particular society.</t>
  </si>
  <si>
    <t xml:space="preserve">Intersex means pertaining to a group of conditions reflecting a discrepancy between the external genitals and the internal genitals or hermaphroditism.</t>
  </si>
  <si>
    <t xml:space="preserve">Intersexual people are individuals born with ambiguous reproductive or sexual anatomy.</t>
  </si>
  <si>
    <t xml:space="preserve">Intervention philosophy is a guiding principle of colonialism and means a policy of non-defensive, proactive activity undertaken by a nation-state to manipulate an economy or society.</t>
  </si>
  <si>
    <t xml:space="preserve">Intersubjectivity is a term used in philosophy, psychology, sociology, and anthropology for the common understanding between people about knowledge, reality, or an experience.</t>
  </si>
  <si>
    <t xml:space="preserve">An interview schedule is an ethnographic tool for structuring a formal interview which lists the wording and sequencing of questions, increasing the reliability and credibility of research data.</t>
  </si>
  <si>
    <t xml:space="preserve">The iron law of oligarchy is a sociological thesis according to which all organizations, including those committed to democratic ideals and practices, will inevitably succumb to rule by an elite few or an oligarchy.</t>
  </si>
  <si>
    <t xml:space="preserve">Job satisfaction refers to the degree to which a person is content in his or her job.</t>
  </si>
  <si>
    <t xml:space="preserve">Intragenerational mobility refers to changes in someone's social position throughout the course of his or her lifetime.</t>
  </si>
  <si>
    <t xml:space="preserve">A kinship calculation refers to the system by which people in a particular society take account of kin relationships.</t>
  </si>
  <si>
    <t xml:space="preserve">Kinesics are the study of nonverbal communication through body movements, stances, gestures, and facial expressions.</t>
  </si>
  <si>
    <t xml:space="preserve">Kinship is a relation between two or more persons that is based on common ancestry or affinity.</t>
  </si>
  <si>
    <t xml:space="preserve">Laissez faire refers to an economic system in which transactions between private parties are free from government interference such as regulations, privileges, tariffs, and subsidies.</t>
  </si>
  <si>
    <t xml:space="preserve">Labeling theory is the theory of how the self-identity and behavior of individuals may be determined or influenced by the terms used to describe or classify them.</t>
  </si>
  <si>
    <t xml:space="preserve">Legitimate power comes from an elected, selected, or appointed position of authority and means the ability to administer to another certain feelings of obligation or the notion of responsibility.</t>
  </si>
  <si>
    <t xml:space="preserve">A latent function is the largely unrecognized and unintended consequences of social phenomena.</t>
  </si>
  <si>
    <t xml:space="preserve">Knowledge is the range of information, awareness, and understanding that helps us navigate our world.</t>
  </si>
  <si>
    <t xml:space="preserve">Liberation theology is the use of a church in a political effort to eliminate poverty, discrimination, and other forms of injustice from a secular society.</t>
  </si>
  <si>
    <t xml:space="preserve">Levirate is a custom by which a widow marries the brother of her deceased husband.</t>
  </si>
  <si>
    <t xml:space="preserve">A lexicon is the vocabulary of a person, language, or branch of knowledge.</t>
  </si>
  <si>
    <t xml:space="preserve">The life course approach refers to a research orientation developed in the 1960s in which sociologists and other social scientists analyze people's lives within structural, social, and cultural contexts.</t>
  </si>
  <si>
    <t xml:space="preserve">Life chances is a social science theory of the opportunities each individual has to improve his or her quality of life introduced by German sociologist Max Weber.</t>
  </si>
  <si>
    <t xml:space="preserve">Life expectancy is a statistical measure of the average time an organism is expected to live, based on the year of their birth, their current age and other demographic factors including sex.</t>
  </si>
  <si>
    <t xml:space="preserve">Lineal kinship terminology is parental generation kin terminology with four terms: one for mother (M) one for father (F) one for father's brother (FB) and mother's brother (MB) and one for mother's sister (MZ) and father's sister (FZ).</t>
  </si>
  <si>
    <t xml:space="preserve">In anthropology, lineage is a unilineal descent group that can demonstrate their common descent from a known apical ancestor.</t>
  </si>
  <si>
    <t xml:space="preserve">In anthropology, liminality is the critically important marginal or in between phase of a rite of passage.</t>
  </si>
  <si>
    <t xml:space="preserve">Linguistic anthropology is the interdisciplinary study of how language influences social life.</t>
  </si>
  <si>
    <t xml:space="preserve">Lobola is property in cash or kind, which a prospective husband or head of his family undertakes to give to the head of a prospective wife's family in consideration of a customary marriage.</t>
  </si>
  <si>
    <t xml:space="preserve">Literacy means the ability to read and write.</t>
  </si>
  <si>
    <t xml:space="preserve">Loner deviance refers to the activities of individuals who commit deviant acts without the social support of other participants.</t>
  </si>
  <si>
    <t xml:space="preserve">The looking-glass self is a social psychological concept used by Charles Horton Cooley that emphasizes the development of the self as a reflection of the way we think others see us.</t>
  </si>
  <si>
    <t xml:space="preserve">In sociology, macro level of analysis is a focus on large-scale social systems and processes such as the economy, politics, and population trends.</t>
  </si>
  <si>
    <t xml:space="preserve">Machismo is the concept associated with a strong sense of masculine pride and the supreme valuation of characteristics culturally associated with the masculine and, in some cases, a denigration of characteristics associated with the feminine.</t>
  </si>
  <si>
    <t xml:space="preserve">Macrosociology is an approach to sociology which emphasizes the analysis of social systems and populations on a large scale, at the level of social structure, and often at a necessarily high level of theoretical abstraction.</t>
  </si>
  <si>
    <t xml:space="preserve">The Luddites were 19th-century English textile workers who protested against newly developed labor-economizing technologies, primarily between 1811 and 1816.</t>
  </si>
  <si>
    <t xml:space="preserve">Magic is the use of rituals, symbols, actions, gestures and language with the aim of exploiting supernatural forces.</t>
  </si>
  <si>
    <t xml:space="preserve">The majority group is the group with the most power and control in the society that controls the major institutions and owns or controls most of the important resources.</t>
  </si>
  <si>
    <t xml:space="preserve">Manifest functions are the recognized and intended consequences of any social pattern.</t>
  </si>
  <si>
    <t xml:space="preserve">Mana is a pervasive supernatural or magical power, especially in Polynesian, Melanesian, and Maori belief.</t>
  </si>
  <si>
    <t xml:space="preserve">Marriage is a a socially or ritually recognized union or legal contract that creates family ties, typically involves sexual relations, and is formalized by legal contract, religious ceremony, or both.</t>
  </si>
  <si>
    <t xml:space="preserve">In sociology, master status is the social position that is the primary identifying characteristic of an individual.</t>
  </si>
  <si>
    <t xml:space="preserve">The market principle is the profit oriented principle of exchange that dominates in states, particularly industrial states where goods and services are bought and sold, and values are determined by supply and demand.</t>
  </si>
  <si>
    <t xml:space="preserve">In anthropology, the term mater means a person's legal mother.</t>
  </si>
  <si>
    <t xml:space="preserve">Material culture is the physical evidence of a culture in the objects and architecture they make, or have made.</t>
  </si>
  <si>
    <t xml:space="preserve">Matriarchy is a social system in which females hold primary power, predominate in roles of political leadership, moral authority, social privilege and control of property at the specific exclusion of men, at least to a large degree.</t>
  </si>
  <si>
    <t xml:space="preserve">McDonaldization is a term used by sociologist George Ritzer to describe the phenomena of bureaucratization prevalent in many sectors of American society as well as of the rest of the world, where the principles of the fast-food restaurant dominate.</t>
  </si>
  <si>
    <t xml:space="preserve">The matrix of domination is a sociological paradigm that explains issues of oppression that deal with race, class, and gender, which, though recognized as different social classifications, are all interconnected.</t>
  </si>
  <si>
    <t xml:space="preserve">Matrilineal descent is a unilineal descent rule in which people join the mother's group automatically at birth and stay members throughout life.</t>
  </si>
  <si>
    <t xml:space="preserve">The means of production are the facilities and resources for producing goods, including land, labor, technology, and capital.</t>
  </si>
  <si>
    <t xml:space="preserve">Media refers to the main means of mass communication regarded collectively.</t>
  </si>
  <si>
    <t xml:space="preserve">Medical anthropology studies human health and disease, health care systems, and biocultural adaptation.</t>
  </si>
  <si>
    <t xml:space="preserve">The medical model is an approach in which medical experts define illness or disease, determine and control the course of treatment, and even affect patients' views of themselves.</t>
  </si>
  <si>
    <t xml:space="preserve">In sociology, the meso level of analysis focuses somewhere between very large and very small social phenomena such as on organizations or institutions.</t>
  </si>
  <si>
    <t xml:space="preserve">Meritocracy is a political philosophy holding that power should be vested in individuals almost exclusively based on ability and talent.</t>
  </si>
  <si>
    <t xml:space="preserve">The medicalization of deviance is the designation of a deviant behavior as an illness that can be treated by medical professionals.</t>
  </si>
  <si>
    <t xml:space="preserve">The middle class is the social group between the upper and working classes, including professional and business workers and their families.</t>
  </si>
  <si>
    <t xml:space="preserve">A midlife crisis is a transition of identity and self-confidence that can occur in early middle aged individuals.</t>
  </si>
  <si>
    <t xml:space="preserve">In sociology, the micro level of analysis focuses on small-scale, usually face-to-face social interaction.</t>
  </si>
  <si>
    <t xml:space="preserve">Human migration is the movement by people from one place to another with the intentions of settling temporarily or permanently in the new location.</t>
  </si>
  <si>
    <t xml:space="preserve">Microsociology is the sociological investigation of small groups and social units within a larger social system.</t>
  </si>
  <si>
    <t xml:space="preserve">Microfinancing refers to an array of financial services, including loans, savings and insurance, available to poor entrepreneurs and small business owners who have no collateral and wouldn't otherwise qualify for a standard bank loan.</t>
  </si>
  <si>
    <t xml:space="preserve">A minority group is a subordinate group whose members have significantly less control or power over their own lives than the members of a dominant or majority group have over theirs, sometimes due to identifiable physical or cultural characteristics.</t>
  </si>
  <si>
    <t xml:space="preserve">A model minority is a minority group whose members are perceived to achieve a higher degree of socioeconomic success than the population average despite past prejudice and discrimination, and without resorting to political and violent confrontations.</t>
  </si>
  <si>
    <t xml:space="preserve">Mixed economies are economies that combine elements of both market-based capitalism with the significant government intervention associated with socialism.</t>
  </si>
  <si>
    <t xml:space="preserve">Mode of production refers to the varied ways that human beings collectively produce the means of subsistence in order to survive and enhance social being.</t>
  </si>
  <si>
    <t xml:space="preserve">Modernization is the far-reaching process through which periphery nations move from traditional or less developed institutions to those characteristic of more developed societies.</t>
  </si>
  <si>
    <t xml:space="preserve">Modernity is a historical era beginning in the 1700s characterized by the growth of democracy and personal freedom, increased reliance on reason and science to explain the natural and social worlds, and a shift toward an urban industrial economy.</t>
  </si>
  <si>
    <t xml:space="preserve">A monarchy is a form of government in which sovereignty is actually or nominally embodied in one individual, typically by inheritance, who reigns until death or abdication.</t>
  </si>
  <si>
    <t xml:space="preserve">Monogamy is a form of relationship in which an individual has only one partner during his or her lifetime or at any one time.</t>
  </si>
  <si>
    <t xml:space="preserve">Modernization theory is a functionalist approach that proposes that modernization and development will gradually improve the lives of people in developing nations.</t>
  </si>
  <si>
    <t xml:space="preserve">Monotheism has been defined as the belief in a single all powerful deity.</t>
  </si>
  <si>
    <t xml:space="preserve">Moral education refers to the role of schools in teaching children the central values and beliefs that will help them individually live good lives and at the same time become productive, contributing members of their communities.</t>
  </si>
  <si>
    <t xml:space="preserve">The term mores refers to social norms that are widely observed and are considered to have greater moral significance than others.</t>
  </si>
  <si>
    <t xml:space="preserve">Mores refers to social norms that are widely observed and are considered to have greater moral significance than others.</t>
  </si>
  <si>
    <t xml:space="preserve">The morbidity rate is the frequency with which a disease appears in a population.</t>
  </si>
  <si>
    <t xml:space="preserve">The term nation can mean larger groups or collectives of people with common characteristics attributed to them including language, traditions, customs, mores, habits, and ethnicity.</t>
  </si>
  <si>
    <t xml:space="preserve">Nation can mean larger groups or collectives of people with common characteristics attributed to them including language, traditions, customs, mores, habits, and ethnicity.</t>
  </si>
  <si>
    <t xml:space="preserve">In sociology, morphology means the study of the form and structure of society.</t>
  </si>
  <si>
    <t xml:space="preserve">Multiculturalism describes the existence, acceptance, or promotion of multiple cultural traditions within a single jurisdiction, usually considered in terms of the culture associated with an ethnic group.</t>
  </si>
  <si>
    <t xml:space="preserve">Narcotizing dysfunction is a theory that as mass media inundates people on a particular issue they become apathetic to it, substituting knowledge for action.</t>
  </si>
  <si>
    <t xml:space="preserve">Multiple masculinities refers to a variety of male gender roles, including nurturing-caring and effeminate-gay roles, that men may play along with their more pervasive traditional role.</t>
  </si>
  <si>
    <t xml:space="preserve">A nation state is an autonomous political entity whose citizens or subjects are relatively homogeneous in factors such as language or common descent.</t>
  </si>
  <si>
    <t xml:space="preserve">National culture refers to the cultural experiences, beliefs, learned behavior patterns, and values shared by citizens of the same nation.</t>
  </si>
  <si>
    <t xml:space="preserve">Nationalities are ethnic groups that once had, or wish to have or regain, autonomous political status.</t>
  </si>
  <si>
    <t xml:space="preserve">A national security state is a government dominated by powerful military, foreign policy, and intelligence agencies.</t>
  </si>
  <si>
    <t xml:space="preserve">Natural science is a branch of science concerned with the description, prediction, and understanding of natural phenomena, based on observational and empirical evidence.</t>
  </si>
  <si>
    <t xml:space="preserve">A naturally occurring retirement community (NORC) is a term used to describe a community that has a large proportion of residents over 60 but was not specifically to meet the needs of seniors living independently in their homes.</t>
  </si>
  <si>
    <t xml:space="preserve">The neo-Malthusian perspective suggests that population growth leads to ecological problems, decreasing agricultural activity, and increased rural poverty pushing rural residents to urban areas.</t>
  </si>
  <si>
    <t xml:space="preserve">The nature versus nurture debate is a disagreement about the relative importance of an individual's innate qualities in causing individual differences, especially in behavioral traits.</t>
  </si>
  <si>
    <t xml:space="preserve">Neocolonialism is the use of economic, political, cultural, or other pressures to control or influence other countries, especially former dependencies.</t>
  </si>
  <si>
    <t xml:space="preserve">The natural environment encompasses all living and non-living things occurring naturally on Earth including the land, water, air, vegetation, and organisms.</t>
  </si>
  <si>
    <t xml:space="preserve">Neolocality is a postmarital residence pattern in which a couple establishes a new place of residence rather than living with or near either set of parents.</t>
  </si>
  <si>
    <t xml:space="preserve">Neoliberalism is a set of economic policies that aim to allow private markets to operate with little or no government oversight or intervention.</t>
  </si>
  <si>
    <t xml:space="preserve">A new religious movement (NRM) is a religious community or spiritual group of modern origins, which has a peripheral place within its society's dominant religious culture.</t>
  </si>
  <si>
    <t xml:space="preserve">New urban sociology is an approach to studying cities that focuses on the interactions of politics and economics and locates them in the larger context of the global economy.</t>
  </si>
  <si>
    <t xml:space="preserve">New social movement (NSM) theory argues that contemporary social movements are organizing collective activity in markedly different ways than traditional social movements, addressing values and social identities, as well as improvements in the quality of life.</t>
  </si>
  <si>
    <t xml:space="preserve">In sociology, normalization refers to social processes through which ideas and actions come to be seen as normal, acceptable, or conventional.</t>
  </si>
  <si>
    <t xml:space="preserve">A nonperiodic assembly is a nonrecurring gathering of people that often results from word-of-mouth information.</t>
  </si>
  <si>
    <t xml:space="preserve">Nonverbal communication is sending and receiving wordless clues using gestures, facial expressions, and postures.</t>
  </si>
  <si>
    <t xml:space="preserve">Nonmaterial culture includes the ideas of a culture, including values and beliefs, accumulated knowledge about how to understand and navigate the world, and standards or norms about appropriate behavior.</t>
  </si>
  <si>
    <t xml:space="preserve">The objective method is a technique for measuring social class that assigns individuals to classes on the basis of criteria such as occupation, education, income, and place of residence.</t>
  </si>
  <si>
    <t xml:space="preserve">Normative culture consists of the ways a group of people establish, abide by, and enforce principles of conduct.</t>
  </si>
  <si>
    <t xml:space="preserve">Occupational socialization is the learning of attitudes and behaviors necessary to recognized and sustainable competence within a context of employment.</t>
  </si>
  <si>
    <t xml:space="preserve">Offshoring or global outsourcing is the relocation of a business process from one country to another to reduce costs and improve corporate profitability.</t>
  </si>
  <si>
    <t xml:space="preserve">Observation is a research technique in which an investigator collects information through direct participation, by closely watching a group or community.</t>
  </si>
  <si>
    <t xml:space="preserve">Oligarchy is a form of power structure in which power effectively rests with a small number of people.</t>
  </si>
  <si>
    <t xml:space="preserve">A centralized network is a network of connections that form from a single point, considered the center of the system.</t>
  </si>
  <si>
    <t xml:space="preserve">In cognitive development, the A-not-B error is the tendency for 8- to 12-month-old infants to search for a hidden object in a place where they previously found it rather than in the place where they most recently saw it being hidden.</t>
  </si>
  <si>
    <t xml:space="preserve">Acute medical conditions are occasional illnesses that last a short time.</t>
  </si>
  <si>
    <t xml:space="preserve">Acceleration is an approach to educating gifted students that moves them through the curriculum at a rapid pace, giving students material and assignments usually reserved for students who are older or in higher grades.</t>
  </si>
  <si>
    <t xml:space="preserve">Adolescent rebellion is the pattern of emotional turmoil, characteristic of a minority of adolescents, that may involve conflict with family, alienation from adult society, reckless behavior, and rejection of adult values.</t>
  </si>
  <si>
    <t xml:space="preserve">An affordance is a relation between an object or an environment and an organism that, through a collection of stimuli, affords the opportunity for that organism to perform an action.</t>
  </si>
  <si>
    <t xml:space="preserve">The afterbirth is the third stage of birth when the placenta, umbilical cord, and other membranes are detached and expelled from the birth canal after childbirth.</t>
  </si>
  <si>
    <t xml:space="preserve">In attachment theory, anxious-ambivalent attachment is a pattern in which an infant becomes anxious before the primary caregiver leaves, is extremely upset during his or her absence, and both seeks and resists contact on his or her return.</t>
  </si>
  <si>
    <t xml:space="preserve">Androgyny is the presence of masculine and feminine characteristics in the same person.</t>
  </si>
  <si>
    <t xml:space="preserve">The amnion is a sac-like membrane containing clear amniotic fluid in which the developing embryo floats forming a protective prenatal life-support system.</t>
  </si>
  <si>
    <t xml:space="preserve">In infants, the anger cry is similar to the basic cry but with more excess air forced through the vocal cords, making it a louder, more abrupt cry.</t>
  </si>
  <si>
    <t xml:space="preserve">The term anoxia means a total depletion in the level of oxygen which may cause brain damage.</t>
  </si>
  <si>
    <t xml:space="preserve">Anoxia means a total depletion in the level of oxygen which may cause brain damage.</t>
  </si>
  <si>
    <t xml:space="preserve">The Apgar scale is a widely used method to assess the health of newborns at one and five minutes after birth that evaluates infants' heart rate, respiratory effort, muscle tone, body color, and reflex irritability.</t>
  </si>
  <si>
    <t xml:space="preserve">Art therapy is a therapeutic approach that allows a person to express troubled feelings without words, using a variety of art materials and media.</t>
  </si>
  <si>
    <t xml:space="preserve">Asperger syndrome (AS), also known as Aspergers, is a developmental disorder characterized by significant difficulties in social interaction and nonverbal communication, along with restricted and repetitive patterns of behavior and interests.</t>
  </si>
  <si>
    <t xml:space="preserve">Asthma is a common chronic respiratory disease characterized by episodes of wheezing coughing chest tightness and shortness of breath.</t>
  </si>
  <si>
    <t xml:space="preserve">Assisted reproductive technology (ART) is the technology used to achieve pregnancy in procedures such as fertility medication, artificial insemination, in vitro fertilization and surrogacy.</t>
  </si>
  <si>
    <t xml:space="preserve">Autonomous morality is the second stage of moral development in Piaget's theory displayed by children of about 10 years of age and older where the child becomes aware that rules and laws are created by people and that one should consider both the intentions and consequences.</t>
  </si>
  <si>
    <t xml:space="preserve">Automaticity is the ability to do things without occupying the mind with the low-level details required, allowing it to become an automatic response pattern or habit as a result of learning, repetition, or practice.</t>
  </si>
  <si>
    <t xml:space="preserve">In sociology, average children are neither strongly liked nor disliked by their peers.</t>
  </si>
  <si>
    <t xml:space="preserve">In infants, a basic cry is a rhythmic pattern usually consisting of a cry, a briefer silence, a shorter inspiratory whistle that is higher pitched than the main cry, and then a brief rest before the next cry.</t>
  </si>
  <si>
    <t xml:space="preserve">In humans, autosomes are the 22 pairs of chromosomes not related to sexual expression.</t>
  </si>
  <si>
    <t xml:space="preserve">In attachment theory, anxious-avoidant attachment is a pattern in which an infant rarely cries when separated from the primary caregiver and avoids contact on his or her return.</t>
  </si>
  <si>
    <t xml:space="preserve">The Bayley Scales of Infant and Toddler Development is a standard series of measurements used primarily to assess the mental and motor development of infants and toddlers on five scales including cognitive, language, motor, socioemotional, and adaptive.</t>
  </si>
  <si>
    <t xml:space="preserve">Bilingual means fluent in two languages.</t>
  </si>
  <si>
    <t xml:space="preserve">Binge drinking or risky drinking is the consumption of an excessive amount of alcohol in a short period of time.</t>
  </si>
  <si>
    <t xml:space="preserve">Bilingual education is the system of teaching non-English-speaking children in their native language while they learn English and later switching to all-English instruction.</t>
  </si>
  <si>
    <t xml:space="preserve">Body image is a person's perception of the aesthetics or sexual attractiveness of their own body.</t>
  </si>
  <si>
    <t xml:space="preserve">The Brazelton Neonatal Behavioral Assessment Scale (NBAS) is a measure used in the first month of life to assess a newborn's neurological development, reflexes, and reactions to people and objects.</t>
  </si>
  <si>
    <t xml:space="preserve">Brainstorming is a group creativity technique by which efforts are made to find a conclusion for a specific problem by gathering a list of ideas spontaneously contributed by its members.</t>
  </si>
  <si>
    <t xml:space="preserve">The bioecological theory is Bronfenbrenner's theoretical model of gene-environment interactions in human development that identifies how the person and environments change over time.</t>
  </si>
  <si>
    <t xml:space="preserve">The blastocyst is an inner layer of cells that develops during the germinal period of mammals that later develop into the embryo.</t>
  </si>
  <si>
    <t xml:space="preserve">Biological processes are the processes vital for a living organism to live.</t>
  </si>
  <si>
    <t xml:space="preserve">Canalization is a measure of the ability of a population to produce the same phenotype regardless of variability of its environment or genotype.</t>
  </si>
  <si>
    <t xml:space="preserve">In childbirth, the breech position is the baby's position in the uterus that causes the buttocks to be the first part to emerge from the vagina.</t>
  </si>
  <si>
    <t xml:space="preserve">Bullying is the use of force, threat, or coercion to abuse, intimidate, or aggressively dominate others.</t>
  </si>
  <si>
    <t xml:space="preserve">In psychology, the care perspective focuses on people in terms of their connectedness with others, interpersonal communication, relationships with others, and concern for others.</t>
  </si>
  <si>
    <t xml:space="preserve">In brain development, cell death is the normal elimination of excess cells to achieve more efficient functioning.</t>
  </si>
  <si>
    <t xml:space="preserve">Cesarean delivery is a surgical procedure in which one or more incisions are made through a mother's abdomen and uterus to deliver one or more babies.</t>
  </si>
  <si>
    <t xml:space="preserve">In Baddeley's model of working memory, the central executive is a flexible system responsible for the control and regulation of cognitive processes.</t>
  </si>
  <si>
    <t xml:space="preserve">In psychology, centration is the tendency to focus on one salient aspect of a situation and neglect other, possibly relevant aspects.</t>
  </si>
  <si>
    <t xml:space="preserve">Character education is an umbrella term loosely used to describe the teaching of children in a manner that will help them develop variously as moral, civic, good, mannered, behaved, non-bullying, healthy, critical, successful, traditional, compliant or socially acceptable beings.</t>
  </si>
  <si>
    <t xml:space="preserve">Child development refers to the biological, psychological and emotional changes that occur in human beings between birth and the end of adolescence, as the individual progresses from dependency to increasing autonomy.</t>
  </si>
  <si>
    <t xml:space="preserve">Child-centered education involves the whole child by considering both the child's physical, cognitive, and socioemotional development and the child's needs, interests, and learning styles.</t>
  </si>
  <si>
    <t xml:space="preserve">Chronic medical conditions are long-lasting or recurrent physical, developmental, behavioral, and/or emotional conditions that require special health services.</t>
  </si>
  <si>
    <t xml:space="preserve">Childhood depression is a mood disorder characterized by such symptoms as a prolonged sense of friendlessness, inability to have fun or concentrate, fatigue, extreme activity or apathy, feelings of worthlessness, weight change, physical complaints, and thoughts of death or suicide.</t>
  </si>
  <si>
    <t xml:space="preserve">In the social sciences, a clique is a group of people who interact with each other more regularly and intensely than others in the same setting.</t>
  </si>
  <si>
    <t xml:space="preserve">Code mixing refers to the mixing of two or more languages or language varieties in speech.</t>
  </si>
  <si>
    <t xml:space="preserve">In Piaget's theory of cognitive development, circular reactions are the processes by which an infant learns to reproduce desired occurrences originally discovered by chance.</t>
  </si>
  <si>
    <t xml:space="preserve">In linguistics, code-switching occurs when a speaker alternates between two or more languages, or language varieties, in the context of a single conversation.</t>
  </si>
  <si>
    <t xml:space="preserve">In Piaget's theory of cognitive development, class inclusion refers to the understanding that some classes or sets of objects are also sub-sets of a larger class or the relationship between a whole and its parts.</t>
  </si>
  <si>
    <t xml:space="preserve">Cognitive moral education is based on the belief that students should learn to value things like democracy and justice as their moral reasoning develops.</t>
  </si>
  <si>
    <t xml:space="preserve">Cognitive stage theory is Piaget's theory that children's cognitive development advances in a series of four stages involving qualitatively distinct types of mental operations.</t>
  </si>
  <si>
    <t xml:space="preserve">In identity formation, commitment is James Marcia's term for the personal investment in an occupation or system of beliefs.</t>
  </si>
  <si>
    <t xml:space="preserve">A cohort is a group of people banded together or treated as a group.</t>
  </si>
  <si>
    <t xml:space="preserve">Constructive play is the second cognitive level of play when children manipulate their environment to create things.</t>
  </si>
  <si>
    <t xml:space="preserve">In Sternberg's triarchic model of intelligence, the componential element is the analytic aspect of intelligence.</t>
  </si>
  <si>
    <t xml:space="preserve">Conceptual knowledge is comprised of acquired interpretive understanding stored in long-term memory in which the linking relationships are as prominent as the discrete bits of information.</t>
  </si>
  <si>
    <t xml:space="preserve">Conscience is an aptitude, faculty, intuition or judgment that assists in distinguishing right from wrong.</t>
  </si>
  <si>
    <t xml:space="preserve">According to Kochanska, committed compliance is a child's wholehearted obedience of a parent's orders without reminders or lapses.</t>
  </si>
  <si>
    <t xml:space="preserve">Committed compliance is a child's wholehearted obedience of a parent's orders without reminders or lapses.</t>
  </si>
  <si>
    <t xml:space="preserve">The constructivist approach is a learner-centered approach that emphasizes the importance of individuals actively constructing their knowledge and understanding, with guidance from the teacher.</t>
  </si>
  <si>
    <t xml:space="preserve">The contextual perspective is the view of child development that sees the individual as inseparable from the social context.</t>
  </si>
  <si>
    <t xml:space="preserve">In Sternberg's triarchic model of intelligence, the contextual element is the practical aspect of intelligence.</t>
  </si>
  <si>
    <t xml:space="preserve">Controversial children are said to be liked by quite a few children, but also disliked by quite a few.</t>
  </si>
  <si>
    <t xml:space="preserve">The core knowledge approach of cognitive development states that infants are born with domain-specific innate knowledge systems, such as those involving space, number sense, object permanence, and language.</t>
  </si>
  <si>
    <t xml:space="preserve">In child development, the continuity-discontinuity issue is the question about whether development involves gradual, cumulative change or continuity versus distinct stages or discontinuity.</t>
  </si>
  <si>
    <t xml:space="preserve">Coparenting describes a parenting situation where two parents work together to raise a child even though they are divorced, separated or no longer living together.</t>
  </si>
  <si>
    <t xml:space="preserve">Coregulation is a transitional stage in the control of behavior in which parents exercise general supervision and children exercise moment-to-moment self-regulation.</t>
  </si>
  <si>
    <t xml:space="preserve">Corporal punishment is the use of physical force with the intention of causing pain but not injury as a way to correct or control behavior.</t>
  </si>
  <si>
    <t xml:space="preserve">In identity formation, crisis is James Marcia's term for a period of identity development during which the adolescent is choosing among meaningful alternatives.</t>
  </si>
  <si>
    <t xml:space="preserve">Cross-cultural studies involve research that compares a culture with one or more other cultures, provides information about other cultures, and examines the role of culture in children's development.</t>
  </si>
  <si>
    <t xml:space="preserve">Cross-modal transfer is the ability to use information gained by one sense to guide another.</t>
  </si>
  <si>
    <t xml:space="preserve">Crowds are large groups of people that may be definable through a common purpose or set of emotions and are considered to be together.</t>
  </si>
  <si>
    <t xml:space="preserve">In Piaget's terminology, to decenter is to think simultaneously about several aspects of a situation.</t>
  </si>
  <si>
    <t xml:space="preserve">A culture free test is an intelligence test that does not put anyone taking it at a disadvantage with no culturally linked content.</t>
  </si>
  <si>
    <t xml:space="preserve">Deferred imitation is Piaget's term for reproduction of an observed behavior after the passage of time by calling up a stored symbol of it.</t>
  </si>
  <si>
    <t xml:space="preserve">Cultural socialization refers to parenting practices that teach children about their racial history or heritage.</t>
  </si>
  <si>
    <t xml:space="preserve">The Denver Developmental Screening Test (DDST), commonly known as the Denver Scale, is a test for screening cognitive and behavioral problems in preschool children.</t>
  </si>
  <si>
    <t xml:space="preserve">Decoding is the process of phonetic analysis by which a printed word is converted to spoken form before retrieval from long-term memory.</t>
  </si>
  <si>
    <t xml:space="preserve">The developmental quotient (DQ) is a number expressing the development of a child determined by dividing the age of the group into which test scores place the child by the child's chronological age and multiplying by 100.</t>
  </si>
  <si>
    <t xml:space="preserve">Diabetes is a group of metabolic diseases characterized by high levels of glucose in the blood as a result of defective insulin production, ineffective insulin action, or both.</t>
  </si>
  <si>
    <t xml:space="preserve">Developmentally appropriate practice, often shortened to DAP, is an approach to teaching grounded in the research on how young children develop and learn and in what is known about effective early education.</t>
  </si>
  <si>
    <t xml:space="preserve">Developmentally appropriate practice or DAP is an approach to teaching grounded in the research on how young children develop and learn and in what is known about effective early education.</t>
  </si>
  <si>
    <t xml:space="preserve">In attachment theory, disorganized-disoriented attachment is a pattern in which an infant, after separation from the primary caregiver, shows contradictory behaviors on his or her return.</t>
  </si>
  <si>
    <t xml:space="preserve">The direct instruction approach is the use of straightforward, explicit teaching techniques, usually to teach a specific skill.</t>
  </si>
  <si>
    <t xml:space="preserve">Dramatic play can be defined as a type of play where children accept and assign roles, and then act them out, often involving imaginary people or situations.</t>
  </si>
  <si>
    <t xml:space="preserve">Discipline is the practice of training people to obey rules or a code of behavior, using punishment to correct disobedience.</t>
  </si>
  <si>
    <t xml:space="preserve">In developmental biology, cellular differentiation is the process of a cell changing from one cell type to another.</t>
  </si>
  <si>
    <t xml:space="preserve">Dishabituation refers to the fast recovery of a response that has undergone habituation, typically as a result of the presentation of a novel, strong or sometimes noxious stimulus.</t>
  </si>
  <si>
    <t xml:space="preserve">A doula is a nonmedical person who assists a person before, during, and after childbirth, as well as her spouse or family, by providing physical assistance and emotional support.</t>
  </si>
  <si>
    <t xml:space="preserve">The dual representation hypothesis proposes that children under age 3 have difficulty grasping spatial relationships because of the need to keep more than one mental representation in mind at the same time.</t>
  </si>
  <si>
    <t xml:space="preserve">Dominant inheritance is inheritance in which an allele produces the same phenotypic effect whether inherited with a homozygous or heterozygous allele.</t>
  </si>
  <si>
    <t xml:space="preserve">Dynamic tests or dynamic assessment is a kind of interactive assessment used in education based on Vygotsky's theory that emphasizes potential rather than past learning.</t>
  </si>
  <si>
    <t xml:space="preserve">Dyslexia is a developmental disorder characterized by trouble with reading and spelling unrelated to problems with overall intelligence.</t>
  </si>
  <si>
    <t xml:space="preserve">In psychology, a dual process model provides an account of how a phenomenon can occur in two different ways, or as a result of two different processes.</t>
  </si>
  <si>
    <t xml:space="preserve">Dynamic systems theory (DST) is a developmental theory, proposed by Esther Thelen, that seeks to explain that motor development is a dynamic process of active coordination of multiple systems within an infant in relation to the environment.</t>
  </si>
  <si>
    <t xml:space="preserve">Dyscalculia is a specific developmental disorder characterized by an inability to learn or comprehend arithmetic, including difficulty in understanding numbers, learning how to manipulate numbers, and learning facts in mathematics.</t>
  </si>
  <si>
    <t xml:space="preserve">Dysgraphia is a learning disability that involves difficulty learning to write, primarily handwriting, but also coherence.</t>
  </si>
  <si>
    <t xml:space="preserve">Easy children are children with a generally happy temperament, regular biological rhythms, and a readiness to accept new experiences.</t>
  </si>
  <si>
    <t xml:space="preserve">Early childhood is a stage in human development extending from the end of infancy to about 5 or 6 years of age.</t>
  </si>
  <si>
    <t xml:space="preserve">Early intervention is a systematic process of providing services to help families meet the developmental needs of young children.</t>
  </si>
  <si>
    <t xml:space="preserve">In developmental psychology, the early later experience issue involves controversy regarding the degree to which early experiences, especially during infancy, or later experiences are the key determinants of children's development.</t>
  </si>
  <si>
    <t xml:space="preserve">The ecological theory of perception was developed by Eleanor and James Gibson and describes developing motor and perceptual abilities as interdependent parts of a functional system that guides behavior in varying contexts.</t>
  </si>
  <si>
    <t xml:space="preserve">The ecological theory of perception describes developing motor and perceptual abilities as interdependent parts of a functional system that guides behavior in varying contexts and was developed by Eleanor and James Gibson.</t>
  </si>
  <si>
    <t xml:space="preserve">The elicited imitation technique is a research method in which infants or toddlers are induced to imitate a specific series of actions they have seen but not necessarily done before.</t>
  </si>
  <si>
    <t xml:space="preserve">Electronic fetal monitoring is a procedure in which instruments are used to continuously record the heartbeat of the fetus and the contractions of the mother's uterus during labor and delivery.</t>
  </si>
  <si>
    <t xml:space="preserve">The English-immersion approach is an approach to teaching English as a second language in which instruction is presented only in English.</t>
  </si>
  <si>
    <t xml:space="preserve">Emergent literacy is a term that is used to explain a child's knowledge of reading and writing skills before they learn how to read and write words.</t>
  </si>
  <si>
    <t xml:space="preserve">Elaboration is the process of adding more information to existing, relatively simple information to create a more complex, emergent whole.</t>
  </si>
  <si>
    <t xml:space="preserve">Enrichment is an approach to educating the gifted that broadens and deepens knowledge and skills through extra activities, projects, field trips, or mentoring.</t>
  </si>
  <si>
    <t xml:space="preserve">Enuresis refers to a repeated inability to control urination.</t>
  </si>
  <si>
    <t xml:space="preserve">In biology, epigenesis is the process by which plants, animals and fungi develop from a seed, spore or egg through a sequence of steps in which cells differentiate, genes turn on or off, and organs form.</t>
  </si>
  <si>
    <t xml:space="preserve">Equilibration is Piaget's term for the tendency to seek a stable balance among cognitive elements that is achieved through a balance between assimilation and accommodation.</t>
  </si>
  <si>
    <t xml:space="preserve">An ethnic gloss is an overgeneralization or simplistic categorical label used to refer to ethnocultural groups.</t>
  </si>
  <si>
    <t xml:space="preserve">Estradiol is is a steroid and estrogen sex hormone essential for the development and maintenance of female reproductive tissues and the regulation of the menstrual female reproductive cycles.</t>
  </si>
  <si>
    <t xml:space="preserve">The epigenetic view emphasizes that development is the result of an ongoing, bidirectional interchange between heredity and environment.</t>
  </si>
  <si>
    <t xml:space="preserve">The evolutionary/sociobiological perspective is the view of human development that focuses on evolutionary and biological bases of social behavior.</t>
  </si>
  <si>
    <t xml:space="preserve">In the brain, executive function refers to the conscious control of thoughts, emotions, and actions to accomplish goals or solve problems.</t>
  </si>
  <si>
    <t xml:space="preserve">In child development, expanding means restating, in a linguistically sophisticated form, what a child has said to help facilitate language learning.</t>
  </si>
  <si>
    <t xml:space="preserve">The exosystem, part of Bronfenbrenner's ecological systems theory, involves linkages between a social setting in which the individual does not have an active role and the individual's immediate context.</t>
  </si>
  <si>
    <t xml:space="preserve">The exosystem involves linkages between a social setting in which the individual does not have an active role and the individual's immediate context, part of Bronfenbrenner's ecological systems theory.</t>
  </si>
  <si>
    <t xml:space="preserve">The extended family is a multigenerational kinship network of parents, children, and other relatives, sometimes living together in an extended-family household.</t>
  </si>
  <si>
    <t xml:space="preserve">In Sternberg's triarchic model of intelligence, the experiential element is the insightful aspect of intelligence.</t>
  </si>
  <si>
    <t xml:space="preserve">Externalizing behaviors are behaviors in which a person acts out emotional difficulties often displayed in the form of aggression or hostility.</t>
  </si>
  <si>
    <t xml:space="preserve">In cognitive psychology, fast mapping is the term used for the hypothesized mental process whereby a new concept is learned based only on a single exposure to a given unit of information.</t>
  </si>
  <si>
    <t xml:space="preserve">In Erikson's stages of psychosocial development, fidelity is a sustained loyalty, faith, or a sense of belonging that results from the successful resolution of identity versus identify confusion.</t>
  </si>
  <si>
    <t xml:space="preserve">Fertilization is a stage in reproduction whereby an egg and a sperm fuse to create a single cell, called a zygote.</t>
  </si>
  <si>
    <t xml:space="preserve">External memory aids are mnemonic strategies for improved recall using something outside the person like a written list, calendar, or cell phone alert.</t>
  </si>
  <si>
    <t xml:space="preserve">Formal games with rules are organized games with known procedures and penalties.</t>
  </si>
  <si>
    <t xml:space="preserve">Forgiveness is an aspect of prosocial behavior that occurs when an injured person releases the injurer from possible behavioral retaliation.</t>
  </si>
  <si>
    <t xml:space="preserve">Fine motor skills are physical skills that involve the small muscles and eye-hand coordination.</t>
  </si>
  <si>
    <t xml:space="preserve">Fuzzy-trace theory (FTT) is a theory of cognition that draws upon dual-trace conceptions to predict and explain cognitive phenomena like extracting the gist of information, particularly in the memory and reasoning domains.</t>
  </si>
  <si>
    <t xml:space="preserve">In Piaget's theory, formal operations is the final stage of cognitive development, characterized by the ability to think abstractly.</t>
  </si>
  <si>
    <t xml:space="preserve">Fragile X syndrome (FXS) is a genetic syndrome involving an abnormality in the X chromosome that results in a spectrum of intellectual disabilities ranging from mild to severe, as well as physical characteristics such as an elongated face or large or protruding ears and behavioral characteristics such as stereotypic movements and social anxiety.</t>
  </si>
  <si>
    <t xml:space="preserve">Games are activities engaged in for pleasure that include rules and often competition with one or more individuals.</t>
  </si>
  <si>
    <t xml:space="preserve">In child development, gender segregation refers to the tendency to select playmates of one's own gender.</t>
  </si>
  <si>
    <t xml:space="preserve">Functional play is the lowest cognitive level of play, involving repetitive muscular movements.</t>
  </si>
  <si>
    <t xml:space="preserve">Gender schema theory is a cognitive theory to explain how individuals become gendered in society, and how sex-linked characteristics are maintained and transmitted to other members of a culture.</t>
  </si>
  <si>
    <t xml:space="preserve">Gender typing is the process by which a child becomes aware of their gender and thus behaves accordingly by adopting values and attributes of members of the sex that they identify as their own.</t>
  </si>
  <si>
    <t xml:space="preserve">Genotype-environment interaction is when two different genotypes respond to environmental variation in different ways.</t>
  </si>
  <si>
    <t xml:space="preserve">Genetic counseling is a clinical service that advises prospective parents of their probable risk of having children with hereditary defects.</t>
  </si>
  <si>
    <t xml:space="preserve">The genetic code is the set of rules by which information encoded within genetic material can be both translated into proteins by living cells or transcribed into non-coding RNAs that serve as regulatory tools.</t>
  </si>
  <si>
    <t xml:space="preserve">Genotype-environment interaction involves the effect of the interaction between genes and the environment on phenotypic variation.</t>
  </si>
  <si>
    <t xml:space="preserve">In prenatal development, the germinal period is the process of cell division and cellular differentiation of the embryo that occurs in the first two weeks after conception and includes the creation of the zygote and the attachment of the zygote to the uterine wall.</t>
  </si>
  <si>
    <t xml:space="preserve">Genotype-environment correlation refers to the tendency of certain genetic and environmental influences to reinforce each other.</t>
  </si>
  <si>
    <t xml:space="preserve">Gestation is the period of development between conception and birth.</t>
  </si>
  <si>
    <t xml:space="preserve">Giftedness refers to the possession of above-average intelligence characterized by an IQ of 130 or higher or superior talent for something.</t>
  </si>
  <si>
    <t xml:space="preserve">In child development, goodness of fit reflects the match between a child's temperament and the environmental demands the child must cope with.</t>
  </si>
  <si>
    <t xml:space="preserve">Gestational age is a measure of the age of a pregnancy where the origin is the woman's last normal menstrual period or the corresponding age as estimated by other methods.</t>
  </si>
  <si>
    <t xml:space="preserve">Gratitude is a feeling of thankfulness and appreciation, especially in response to someone doing something kind or helpful.</t>
  </si>
  <si>
    <t xml:space="preserve">Handedness is the tendency to use either the right or the left hand more naturally than the other.</t>
  </si>
  <si>
    <t xml:space="preserve">Grasping reflex is a neonatal reflex that occurs when something touches the infant's palms and the infant responds by grasping tightly.</t>
  </si>
  <si>
    <t xml:space="preserve">Guided participation refers to the process by which children actively acquire new skills and problem-solving capabilities through their participation in meaningful activities alongside parents, adults, or other more experienced companions.</t>
  </si>
  <si>
    <t xml:space="preserve">Haptic perception involves the ability to acquire information about properties of objects, such as size, weight, and texture, by handling them.</t>
  </si>
  <si>
    <t xml:space="preserve">Gross motor skills involve large-muscle activities, such as moving one's arms and walking, usually acquired during infancy and early childhood as part of a child's motor development.</t>
  </si>
  <si>
    <t xml:space="preserve">Helpless orientation is an orientation in which one seems trapped by the experience of difficulty and attributes one's difficulty to a lack of ability.</t>
  </si>
  <si>
    <t xml:space="preserve">In moral psychology, heteronomous morality is the stage of moral development when justice and rules are conceived of as unchangeable properties of the world, removed from the control of people.</t>
  </si>
  <si>
    <t xml:space="preserve">Heredity is the passing of traits from parents to their offspring.</t>
  </si>
  <si>
    <t xml:space="preserve">A hidden curriculum is a side effect of an education, lessons which are learned but not openly intended such as the transmission of norms, values, and beliefs conveyed in the classroom and the social environment.</t>
  </si>
  <si>
    <t xml:space="preserve">According to Piaget, horizontal décalage refers to fact that once a child learns a certain function he or she does not have the capability to immediately apply the learned function to all problems.</t>
  </si>
  <si>
    <t xml:space="preserve">Horizontal décalage refers to fact that once a child learns a certain function he or she does not have the capability to immediately apply the learned function to all problems, according to Piaget.</t>
  </si>
  <si>
    <t xml:space="preserve">A holophrase is the use of a single word to convey a complete complex thought.</t>
  </si>
  <si>
    <t xml:space="preserve">The Home Observation for Measurement of the Environment (HOME) inventory is a measure of the extent to which a child's home environment facilitates school readiness.</t>
  </si>
  <si>
    <t xml:space="preserve">A historical generation is a group of people strongly influenced by a major historical event during their formative period.</t>
  </si>
  <si>
    <t xml:space="preserve">Hostile aggression refers to violent attitudes or actions that are associated with anger and a desire to dominate a situation or others.</t>
  </si>
  <si>
    <t xml:space="preserve">Hostile attribution bias (HAB) has been defined as an interpretive bias wherein individuals exhibit a tendency to interpret others' ambiguous behaviors as hostile, rather than benign.</t>
  </si>
  <si>
    <t xml:space="preserve">The human genome is the complete set of nucleic acid sequence for humans, encoded as DNA within the 23 chromosome pairs in cell nuclei and in a small DNA molecule found within individual mitochondria.</t>
  </si>
  <si>
    <t xml:space="preserve">Hypertension (HTN or HT) is a long term medical condition in which the blood pressure in the arteries is persistently elevated.</t>
  </si>
  <si>
    <t xml:space="preserve">The ideal self is the self one aspires to become.</t>
  </si>
  <si>
    <t xml:space="preserve">Identity foreclosure is Marcia's term for the status of individuals who have made a commitment, but have not experienced a crisis.</t>
  </si>
  <si>
    <t xml:space="preserve">Identity diffusion is the identity status, described by Marcia, that is characterized by absence of commitment and lack of serious consideration of alternatives.</t>
  </si>
  <si>
    <t xml:space="preserve">Identity moratorium is Marcia's term for the status of individuals who are in the midst of a crisis but whose commitments either are absent or are only vaguely defined.</t>
  </si>
  <si>
    <t xml:space="preserve">In Piaget's theory, hypothetical-deductive reasoning is the ability accompanying the stage of formal operations to develop, consider, and test hypotheses.</t>
  </si>
  <si>
    <t xml:space="preserve">The imaginary audience refers to an egocentric state where an individual imagines and believes that multitudes of people are enthusiastically listening to or watching him or her.</t>
  </si>
  <si>
    <t xml:space="preserve">Identity achievement is the identity status, described by Marcia, that is characterized by commitment to choices made following a crisis, a period spent in exploring alternatives.</t>
  </si>
  <si>
    <t xml:space="preserve">Identity statuses refers to Marcia's term for states of ego development that depend on the presence or absence of crisis and commitment.</t>
  </si>
  <si>
    <t xml:space="preserve">In humans, implantation is the very early stage of pregnancy at which theblastocyst adheres to the wall of the uterus.</t>
  </si>
  <si>
    <t xml:space="preserve">Immanent justice is Piaget's concept of the childhood expectation that if a rule is broken, punishment will be meted out immediately.</t>
  </si>
  <si>
    <t xml:space="preserve">Regarding individuals with disabilities and special education, inclusion involves educating a child with special educational needs full-time alongside their non-disabled peers in the regular classroom.</t>
  </si>
  <si>
    <t xml:space="preserve">Inclusion involves educating a child with special educational needs full-time alongside their non-disabled peers in the regular classroom when regarding individuals with disabilities and special education.</t>
  </si>
  <si>
    <t xml:space="preserve">Individual psychotherapy is a psychological treatment in which a therapist sees a troubled person one-on-one.</t>
  </si>
  <si>
    <t xml:space="preserve">Individual differences refer to the variation or deviations among individuals in regard to a single characteristic or number of characteristics.</t>
  </si>
  <si>
    <t xml:space="preserve">Index offenses are criminal acts, such as robbery, rape, and homicide reported annually by the United States Federal Bureau of Investigation in the Uniform Crime Report.</t>
  </si>
  <si>
    <t xml:space="preserve">Individuality is the state or quality of being an individual and consists of self assertion, the ability to have and communicate a point of view, and separateness, the use of communication patterns to express how one is different from others.</t>
  </si>
  <si>
    <t xml:space="preserve">Incomplete dominance refers to a genetic situation in which one allele does not completely dominate another allele, and therefore results in a new phenotype or the partial expression of a trait.</t>
  </si>
  <si>
    <t xml:space="preserve">An individualized education program (IEP) is a written document that spells out a program tailored to the needs of a child with a disability.</t>
  </si>
  <si>
    <t xml:space="preserve">In parenting, induction is a discipline technique in which a parent uses reasoning and explains how the child's actions are likely to affect others.</t>
  </si>
  <si>
    <t xml:space="preserve">In humans, infancy is the developmental period that extends from birth to about 18 to 24 months.</t>
  </si>
  <si>
    <t xml:space="preserve">Infertility is the inability of a person, animal or plant to reproduce by natural means.</t>
  </si>
  <si>
    <t xml:space="preserve">Infinite generativity is the ability to produce an endless number of meaningful sentences using a finite set of words and rules.</t>
  </si>
  <si>
    <t xml:space="preserve">Insecure avoidant babies are babies who show insecurity by avoiding the mother.</t>
  </si>
  <si>
    <t xml:space="preserve">In child development, the information-processing approach is an approach that focuses on the ways children process information about their world, how they manipulate information, monitor it, and create strategies to deal with it.</t>
  </si>
  <si>
    <t xml:space="preserve">Insecure disorganized babies are babies who show insecurity by being disorganized and disoriented.</t>
  </si>
  <si>
    <t xml:space="preserve">The innate goodness view is the idea, presented by Swiss-born French philosopher Jean-Jacques Rousseau, that children are inherently good.</t>
  </si>
  <si>
    <t xml:space="preserve">Insecure resistant babies are babies who might cling to the caregiver, then resist her by fighting against the closeness, perhaps by kicking or pushing away.</t>
  </si>
  <si>
    <t xml:space="preserve">Instrumental aggression is harmful behavior engaged in without provocation to obtain an outcome or coerce others.</t>
  </si>
  <si>
    <t xml:space="preserve">Intelligent behavior is goal oriented and adaptive to circumstances and conditions of life.</t>
  </si>
  <si>
    <t xml:space="preserve">Neural integration is the process by which neurons coordinate the activities of muscle groups.</t>
  </si>
  <si>
    <t xml:space="preserve">In Piaget's theory of cognitive development, the intuitive thought substage is the second substage of preoperational thought, occurring between approximately 4 and 7 years of age, when children begin to use primitive reasoning.</t>
  </si>
  <si>
    <t xml:space="preserve">During socialization, internalization is the process by which children accept societal standards of conduct as their own.</t>
  </si>
  <si>
    <t xml:space="preserve">Internalization is the process during socialization by which children accept societal standards of conduct as their own.</t>
  </si>
  <si>
    <t xml:space="preserve">Intimacy in friendship involves self-disclosure or the sharing of private thoughts.</t>
  </si>
  <si>
    <t xml:space="preserve">The Internet is the global system of interconnected computer networks that use the Internet protocol suite (TCP/IP) to link billions of devices worldwide.</t>
  </si>
  <si>
    <t xml:space="preserve">Internalizing behaviors are negative, problematic behaviors that are directed toward the self.</t>
  </si>
  <si>
    <t xml:space="preserve">Invisible imitation is imitation with parts of one's body that one cannot see.</t>
  </si>
  <si>
    <t xml:space="preserve">Intermodal perception is the ability to relate and integrate information about two or more sensory modalities, such as vision and hearing.</t>
  </si>
  <si>
    <t xml:space="preserve">Irreversibility is Piaget's term for a preoperational child's failure to understand that an operation can go in two or more directions.</t>
  </si>
  <si>
    <t xml:space="preserve">Juvenile delinquency is participation in unacceptable or illegal behavior by minors.</t>
  </si>
  <si>
    <t xml:space="preserve">The justice perspective is a moral perspective that focuses on the rights of the individual positing that individuals independently make moral decisions.</t>
  </si>
  <si>
    <t xml:space="preserve">Kangaroo care is a technique practiced on newborn, usually preterm, infants wherein the infant is held, skin-to-skin, with an adult.</t>
  </si>
  <si>
    <t xml:space="preserve">Klinefelter syndrome is the set of symptoms that result from two or more X chromosomes in males.</t>
  </si>
  <si>
    <t xml:space="preserve">Labeling is describing someone or something in a word or short phrase.</t>
  </si>
  <si>
    <t xml:space="preserve">Kwashiorkor is a form of severe protein-energy malnutrition characterized by edema, irritability, anorexia, ulcerating dermatoses, and an enlarged liver with fatty infiltrates.</t>
  </si>
  <si>
    <t xml:space="preserve">The Kaufman Assessment Battery for Children (KABC) is a psychological diagnostic test used for assessing cognitive development.</t>
  </si>
  <si>
    <t xml:space="preserve">A laboratory is a facility that provides controlled conditions in which scientific or technological research, experiments, and measurement may be performed.</t>
  </si>
  <si>
    <t xml:space="preserve">Laboratory observation is a research method in which all participants are observed under the same controlled conditions.</t>
  </si>
  <si>
    <t xml:space="preserve">Learning disabilities include several areas of functioning in which a person has difficulty learning in a typical manner, usually caused by an unknown factor or factors.</t>
  </si>
  <si>
    <t xml:space="preserve">In the United States Individuals with Disabilities Education Act (IDEA), least restrictive environment (LRE) means that a student who has a disability should have the opportunity to be educated with non-disabled peers, to the greatest extent appropriate.</t>
  </si>
  <si>
    <t xml:space="preserve">The learning perspective is the view of human development that holds that changes in behavior result from experience.</t>
  </si>
  <si>
    <t xml:space="preserve">A low birth weight infant is an infant who weighs less than five and half pounds (2500 grams) at birth due to prematurity or being small-for-date.</t>
  </si>
  <si>
    <t xml:space="preserve">According to Bronfenbrenner, a macrosystem includes a society's overall cultural patterns, including values, customs, and social systems.</t>
  </si>
  <si>
    <t xml:space="preserve">A macrosystem includes a society's overall cultural patterns, including values, customs, and social systems according to Brofenbrenner.</t>
  </si>
  <si>
    <t xml:space="preserve">Marasmus is a form of severe malnutrition caused by an insufficient protein-calorie intake characterized by energy deficiency and a shrunken, elderly appearance.</t>
  </si>
  <si>
    <t xml:space="preserve">Linguistic speech is verbal expression designed to convey meaning.</t>
  </si>
  <si>
    <t xml:space="preserve">In human development, the mechanistic model views human development as a series of predictable responses to stimuli.</t>
  </si>
  <si>
    <t xml:space="preserve">According to Bronfenbrenner, a mesosystem is comprised of linkages between two or more microsystems.</t>
  </si>
  <si>
    <t xml:space="preserve">A mesosystem is comprised of linkages between two or more microsystems according to Bronfenbrenner.</t>
  </si>
  <si>
    <t xml:space="preserve">In parenting, love withdrawal is a discipline technique in which a parent withholds attention or love from the child in an effort to control the child's behavior.</t>
  </si>
  <si>
    <t xml:space="preserve">Metalinguistic awareness is knowledge about language.</t>
  </si>
  <si>
    <t xml:space="preserve">Meiosis is a specialized type of cell division that reduces the chromosome number by half.</t>
  </si>
  <si>
    <t xml:space="preserve">Middle and late childhood is the developmental period that extends from about 6 to 11 years of age.</t>
  </si>
  <si>
    <t xml:space="preserve">Metamemory, a type of metacognition, is both the introspective knowledge of one's own memory capabilities and strategies that can aid memory, as well as the processes involved in memory self-monitoring.</t>
  </si>
  <si>
    <t xml:space="preserve">Metamemory is a type of metacognition that is both the introspective knowledge of one's own memory capabilities and strategies that can aid memory, as well as the processes involved in memory self-monitoring.</t>
  </si>
  <si>
    <t xml:space="preserve">According to Bronfenbrenner, a microsystem is a setting in which a child interacts with others on an everyday, face-to-face basis.</t>
  </si>
  <si>
    <t xml:space="preserve">A microsystem is a setting in which a child interacts with others on an everyday, face-to-face basis according to Bronfenbrenner.</t>
  </si>
  <si>
    <t xml:space="preserve">A metaphor is a figure of speech that refers to something as being the same as another thing for rhetorical effect.</t>
  </si>
  <si>
    <t xml:space="preserve">A mindset is a set of assumptions, methods or notions held by one or more people which can be either fixed or capable of growth.</t>
  </si>
  <si>
    <t xml:space="preserve">The Montessori approach is an educational approach developed by Italian physician and educator Maria Montessori characterized by an emphasis on independence, freedom within limits, and respect for a child's natural psychological, physical, and social development.</t>
  </si>
  <si>
    <t xml:space="preserve">Moral exemplars are people who have lived extraordinary lives emphasizing the development of personality, identity, character, and virtue to a level that reflects moral excellence and commitment and can therefore serve as a model or example for others.</t>
  </si>
  <si>
    <t xml:space="preserve">Moral identity is the aspect of personality that is present when individuals have moral notions and commitments that are central to their lives.</t>
  </si>
  <si>
    <t xml:space="preserve">The Moro reflex is an infantile reflex normally present in all newborns as a response to a sudden loss of support and feeling of falling and involves spreading out the arms or abduction, unspreading the arms or adduction, and crying.</t>
  </si>
  <si>
    <t xml:space="preserve">The mother-infant bond is the mother's feeling of close, caring connection with her newborn.</t>
  </si>
  <si>
    <t xml:space="preserve">Multiple developmental trajectories is the concept that adults follow one trajectory and children and adolescents another one and that the understanding of how trajectories mesh is important.</t>
  </si>
  <si>
    <t xml:space="preserve">In linguistics, morphology is the study of the construction of words, the forms of words, and the interrelationships of words in a language.</t>
  </si>
  <si>
    <t xml:space="preserve">Multifactorial transmission is a combination of genetic and environmental factors to produce certain complex traits.</t>
  </si>
  <si>
    <t xml:space="preserve">Mutual regulation refers to the interactive rhythm of connection and disconnection that is communicated over time in the parent-child relationship.</t>
  </si>
  <si>
    <t xml:space="preserve">The process of encasing axons with a myelin sheath that increases the speed of processing information is called myelination</t>
  </si>
  <si>
    <t xml:space="preserve">In linguistics, nativism is the theory that human beings have an inborn capacity for language acquisition.</t>
  </si>
  <si>
    <t xml:space="preserve">In sociology, neglected children are infrequently identified as liked, but are not disliked by their peers.</t>
  </si>
  <si>
    <t xml:space="preserve">Natural childbirth is childbirth without routine medical interventions, particularly anesthesia.</t>
  </si>
  <si>
    <t xml:space="preserve">The Neonatal Intensive Care Unit Network Neurobehavioral Scale (NNNS) provides an assessment of the at-risk newborn's behavior, neurological and stress responses, and regulatory capacities.</t>
  </si>
  <si>
    <t xml:space="preserve">In humans, the neonatal period is the transitional time from intrauterine to independent existence that occurs approximately 4 weeks after delivery.</t>
  </si>
  <si>
    <t xml:space="preserve">Neonatal jaundice is a yellowing of the skin and other tissues of a newborn infant caused by immaturity of the liver.</t>
  </si>
  <si>
    <t xml:space="preserve">Nonnormative means characteristic of an unusual event that happens to a particular person or a typical event that happens at an unusual time of life.</t>
  </si>
  <si>
    <t xml:space="preserve">In infancy, the nonorganic failure to thrive is the lack of appropriate growth for no known medical cause, accompanied by poor developmental and emotional functioning.</t>
  </si>
  <si>
    <t xml:space="preserve">Neo-Piagetians are developmentalists who have elaborated on Piaget's theory, believing that children's cognitive development is more specific in many respects than Piaget thought and giving more emphasis to how children use memory, attention, and strategies to process information.</t>
  </si>
  <si>
    <t xml:space="preserve">Nonshared environmental effects or experiences refer to the unique environment in which each child grows up, consisting of distinctive influences or influences that affect one child differently from another, including siblings.</t>
  </si>
  <si>
    <t xml:space="preserve">Nonshared environmental effects or nonshared experiences refer to the unique environment in which each child grows up, consisting of distinctive influences or influences that affect one child differently from another, including siblings.</t>
  </si>
  <si>
    <t xml:space="preserve">A nuclear family is a two-generational family group consisting of one or two parents and their biological children, adopted children, or stepchildren that is regarded as a basic social unit.</t>
  </si>
  <si>
    <t xml:space="preserve">Normative means characteristic of an event that occurs in a similar way for most people in a group.</t>
  </si>
  <si>
    <t xml:space="preserve">In mental processing, organization is the mnemonic strategy of categorizing material to be remembered.</t>
  </si>
  <si>
    <t xml:space="preserve">In child development, operations are internalized actions that allow children to do mentally what before they had done only physically.</t>
  </si>
  <si>
    <t xml:space="preserve">Oppositional defiant disorder (ODD) is a pattern of behavior, persisting into middle childhood, marked by negativity, hostility, and defiance.</t>
  </si>
  <si>
    <t xml:space="preserve">Organogenesis is the production and development of the organs of an animal or plant.</t>
  </si>
  <si>
    <t xml:space="preserve">According to Piaget organization is the concept of grouping isolated behaviors into a higher-order more smoothly functioning cognitive system.</t>
  </si>
  <si>
    <t xml:space="preserve">Organization is the concept of grouping isolated behaviors into a higher-order more smoothly functioning cognitive system according to Piaget.</t>
  </si>
  <si>
    <t xml:space="preserve">The original sin view, advocated during the Middle Ages, is the belief that children were born into the world as evil beings and were basically bad.</t>
  </si>
  <si>
    <t xml:space="preserve">The original sin view is the belief that children were born into the world as evil beings and were basically bad, advocated during the Middle Ages.</t>
  </si>
  <si>
    <t xml:space="preserve">The Otis-Lennon School Ability Test (OLSAT) is a test of abstract thinking and reasoning ability of children pre-kindergarten through 12th grade.</t>
  </si>
  <si>
    <t xml:space="preserve">A pain cry is a sudden appearance of loud crying without preliminary moaning, and a long initial cry followed by an extended period of breath holding.</t>
  </si>
  <si>
    <t xml:space="preserve">Overt aggression is aggression that is openly directed at its target.</t>
  </si>
  <si>
    <t xml:space="preserve">Parturition is the act or process of bearing or bringing forth offspring.</t>
  </si>
  <si>
    <t xml:space="preserve">Participant observation is a research method in which the observer lives with the people or participates in the activity being observed.</t>
  </si>
  <si>
    <t xml:space="preserve">Peers are people who are equal in social standing, rank, age, or maturity level.</t>
  </si>
  <si>
    <t xml:space="preserve">The personal fable is a belief held by many adolescents telling them that they are special and unique, so much so that none of life's difficulties or problems will affect them regardless of their behavior.</t>
  </si>
  <si>
    <t xml:space="preserve">Perspective taking is the ability to assume others' perspectives and understand their thoughts or feelings.</t>
  </si>
  <si>
    <t xml:space="preserve">Physical development is the growth process of the body and brain that starts in human infancy and continues into late adolescence and includes biological and physiological patterns of change in sensory capacities, motor skills, and health.</t>
  </si>
  <si>
    <t xml:space="preserve">Phenylketonuria (PKU) is an inherited inability to metabolize the amino acid phenylalanine that causes brain and nerve damage if untreated and can result in mental retardation and hyperactivity.</t>
  </si>
  <si>
    <t xml:space="preserve">The phonetic approach is a method of teaching reading that involves learning how letters or letter groups represent individual sounds and how those sounds are blended to form a word.</t>
  </si>
  <si>
    <t xml:space="preserve">The Piagetian approach is an approach to the study of cognitive development that describes qualitative stages in cognitive functioning based on the theories of Jean Piaget.</t>
  </si>
  <si>
    <t xml:space="preserve">Polygenic inheritance is a pattern of inheritance in which multiple genes at different sites on chromosomes affect a complex trait.</t>
  </si>
  <si>
    <t xml:space="preserve">Play therapy is a therapeutic approach that uses play to help a child cope with emotional distress and conflicts and express their true feelings.</t>
  </si>
  <si>
    <t xml:space="preserve">Play is a pleasurable activity that is engaged in for its own sake.</t>
  </si>
  <si>
    <t xml:space="preserve">The placenta is an organ that connects the developing fetus to the uterine wall to allow nutrient uptake, provide thermo-regulation to the fetus, waste elimination, and gas exchange via the mother's blood supply, fight against internal infection and produce hormones to support pregnancy.</t>
  </si>
  <si>
    <t xml:space="preserve">Popular children are frequently identified as a best friend and are rarely disliked by their peers.</t>
  </si>
  <si>
    <t xml:space="preserve">In psychology, the possible self is the self an individual might become, would like to become, and is afraid of becoming.</t>
  </si>
  <si>
    <t xml:space="preserve">The postpartum period is the period beginning immediately after the birth of a child and extending for about six weeks when the mother adjusts, both physically and psychologically, to the process of childbirth.</t>
  </si>
  <si>
    <t xml:space="preserve">Postmature is the condition of a fetus that has not yet been born after 42 weeks of gestation, two weeks beyond the normal 40.</t>
  </si>
  <si>
    <t xml:space="preserve">Postpartum depression (PPD) is the depression suffered by a mother following childbirth, typically arising from the combination of hormonal changes, psychological adjustment to motherhood, and fatigue with symptoms that may include sadness, low energy, changes in sleeping and eating patterns, reduced desire for sex, crying episodes, anxiety, and irritability.</t>
  </si>
  <si>
    <t xml:space="preserve">Practice play involves repetition of behavior when new skills are being learned or when physical or mental mastery and coordination of skills are required for games or sports.</t>
  </si>
  <si>
    <t xml:space="preserve">In parenting, power assertionis a disciplinary strategy designed to discourage undesirable behavior through physical or verbal enforcement of parental control.</t>
  </si>
  <si>
    <t xml:space="preserve">The prepared childbirth strategy was developed by French obstetrician Ferdinand Lamaze and includes a special breathing technique to control pushing in the final stages of labor and a detailed anatomy and physiology course.</t>
  </si>
  <si>
    <t xml:space="preserve">Prelinguistic speech is the utterance of sounds that are not words including crying, cooing, babbling, and accidental and deliberate imitation of sounds without understanding their meaning.</t>
  </si>
  <si>
    <t xml:space="preserve">In pregnancy, the prenatal period is the time from conception to birth.</t>
  </si>
  <si>
    <t xml:space="preserve">Precocious puberty is the very early onset and rapid progression of puberty.</t>
  </si>
  <si>
    <t xml:space="preserve">Pretend play is play involving imaginary people or situations.</t>
  </si>
  <si>
    <t xml:space="preserve">Pretense or symbolic play occurs when a child transforms the physical environment into a symbol.</t>
  </si>
  <si>
    <t xml:space="preserve">Preterm infants are born before completing the 37th week of gestation.</t>
  </si>
  <si>
    <t xml:space="preserve">Primary emotions are emotions that are present in humans and other animals, and emerge early in life.</t>
  </si>
  <si>
    <t xml:space="preserve">Psychosocial moratorium is Erikson's term for the gap between childhood security and adult autonomy that adolescents experience as part of their identity exploration.</t>
  </si>
  <si>
    <t xml:space="preserve">Primary sex characteristics are any of the body structures directly related to reproduction, such as the testes, ovaries, and external genitalia, which enlarge and mature during adolescence.</t>
  </si>
  <si>
    <t xml:space="preserve">Psychological aggression is a form of verbal attack which may result in psychological harm to the victim.</t>
  </si>
  <si>
    <t xml:space="preserve">Head Start is a program of the United States Department of Health and Human Services that provides comprehensive early childhood education, health, nutrition, and parent involvement services to low-income children and their families.</t>
  </si>
  <si>
    <t xml:space="preserve">The psychoanalytic theory of gender is a theory that stems from Freud's view that preschool children develop erotic feelings toward the opposite-sex parent which cause anxiety, so that at 5 or 6 years of age, children renounce these feelings and identify with the same-sex parent, unconsciously adopting the same-sex parent's characteristics.</t>
  </si>
  <si>
    <t xml:space="preserve">Private speech is talking aloud to oneself with no intent to communicate with others.</t>
  </si>
  <si>
    <t xml:space="preserve">In child development, qualitative change focuses on changes in the way children think, behave, and perceive the world differently as they mature.</t>
  </si>
  <si>
    <t xml:space="preserve">Rapport talk is the language of conversation and a way of establishing connections and negotiating relationships that is more characteristic of females than males.</t>
  </si>
  <si>
    <t xml:space="preserve">In psychology, the real self refers to the self one actually is.</t>
  </si>
  <si>
    <t xml:space="preserve">In child development, quantitative changes refer to the changes children encounter as they acquire more knowledge and grow physically larger and stronger.</t>
  </si>
  <si>
    <t xml:space="preserve">Reflex behavior is an automatic, involuntary, innate response to stimulation.</t>
  </si>
  <si>
    <t xml:space="preserve">In child development, recasting means rephrasing a statement that a child has said or restating a child's immature utterance in the form of a fully grammatical utterance.</t>
  </si>
  <si>
    <t xml:space="preserve">Recessive inheritance is a pattern of inheritance in which a child receives identical recessive alleles, resulting in expression of a nondominant trait.</t>
  </si>
  <si>
    <t xml:space="preserve">Receptive cooperation is Kochanska's term for eager willingness to cooperate harmoniously with a parent in daily interactions, including routines, chores, hygiene, and play.</t>
  </si>
  <si>
    <t xml:space="preserve">In newborns, a reflexive smile is a smile that does not occur in response to external stimuli.</t>
  </si>
  <si>
    <t xml:space="preserve">Reciprocal socialization is the bidirectional process by which children socialize parents just as parents socialize them.</t>
  </si>
  <si>
    <t xml:space="preserve">Rejected children are infrequently identified as liked and are, in fact, actively disliked by their peers.</t>
  </si>
  <si>
    <t xml:space="preserve">According to Piaget, representational ability is the capacity to store mental images or symbols of objects and events.</t>
  </si>
  <si>
    <t xml:space="preserve">Representational ability is the capacity to store mental images or symbols of objects and events according to Piaget.</t>
  </si>
  <si>
    <t xml:space="preserve">Relational aggression is overt or covert aggression aimed at damaging or interfering with another person's relationships, reputation, or psychological well-being.</t>
  </si>
  <si>
    <t xml:space="preserve">Report talk conveys information and is more characteristic of males than females.</t>
  </si>
  <si>
    <t xml:space="preserve">In neo-Piagetian terminology, representational mappings are the second stage in development of self-definition, in which a child makes logical connections between aspects of the self but still sees these characteristics in all-or-nothing terms.</t>
  </si>
  <si>
    <t xml:space="preserve">In child development, risk factors are any attribute, characteristic or exposure of an individual that increase the likelihood of a negative developmental outcome.</t>
  </si>
  <si>
    <t xml:space="preserve">In neuro-linguistic programming, representational systems are the primary ways we represent, code, store and give meaning or language to our experiences.</t>
  </si>
  <si>
    <t xml:space="preserve">Resilient children are able to weather adverse circumstances, function well despite challenges or threats, or bounce back from traumatic events.</t>
  </si>
  <si>
    <t xml:space="preserve">Rough-and-tumble play is vigorous play involving wrestling, hitting, and chasing, often accompanied by laughing and screaming.</t>
  </si>
  <si>
    <t xml:space="preserve">The rooting reflex is a newborn's built-in reaction that occurs when the infant's cheek is stroked or the side of the mouth is touched where the infant turns its head toward the side that was touched, in an apparent effort to find something to suck.</t>
  </si>
  <si>
    <t xml:space="preserve">Satire is the use of irony, derision, or wit to expose folly or wickedness.</t>
  </si>
  <si>
    <t xml:space="preserve">Schema theory states that when people reconstruct information, they fit it into information that already exists in their minds.</t>
  </si>
  <si>
    <t xml:space="preserve">In cognitive development scaffolding is the practice of changing the level of support provided over the course of a teaching session with the more-skilled person adjusting guidance to fit the child's current performance level.</t>
  </si>
  <si>
    <t xml:space="preserve">Secondary sex characteristics are any of the physical characteristics developing at puberty which distinguish between the sexes, but are not directly involved in reproduction.</t>
  </si>
  <si>
    <t xml:space="preserve">A secular trend is associated with some characteristic or phenomenon that is not cyclical or seasonal but exists over a relatively long period.</t>
  </si>
  <si>
    <t xml:space="preserve">Secure attachment is a pattern in which children who show some distress when their caregiver leaves are able to compose themselves and do something knowing that their caregiver will return.</t>
  </si>
  <si>
    <t xml:space="preserve">School phobia is an unrealistic fear of going to school that may be a form of separation anxiety or social phobia.</t>
  </si>
  <si>
    <t xml:space="preserve">Self-awareness is the capacity for introspection and the ability to recognize oneself as an individual separate from the environment and other individuals.</t>
  </si>
  <si>
    <t xml:space="preserve">According to Piaget, schemes are actions or mental representations that organize knowledge.</t>
  </si>
  <si>
    <t xml:space="preserve">Schemes are actions or mental representations that organize knowledge according to Piaget.</t>
  </si>
  <si>
    <t xml:space="preserve">Self concept is a descriptive and evaluative mental picture of one's abilities and traits.</t>
  </si>
  <si>
    <t xml:space="preserve">Self evaluative emotions are emotions, such as pride, shame, and guilt, that depend on both self-awareness and knowledge of socially accepted standards of behavior.</t>
  </si>
  <si>
    <t xml:space="preserve">Self definition is description of one's individuality and one's role in life.</t>
  </si>
  <si>
    <t xml:space="preserve">Sensorimotor play refers to play does not provide a purpose other than sensation where a child explores and manipulates objects using their existing sensorimotor schemes.</t>
  </si>
  <si>
    <t xml:space="preserve">Service learning is a form of education that promotes social responsibility and service to the community.</t>
  </si>
  <si>
    <t xml:space="preserve">Self understanding is the awareness of and ability to understand one's own actions and reactions.</t>
  </si>
  <si>
    <t xml:space="preserve">Separation anxiety disorder is a condition involving excessive, prolonged anxiety concerning separation from home or from people to whom a person is attached.</t>
  </si>
  <si>
    <t xml:space="preserve">Seriation is the ability to order items along a quantitative dimension.</t>
  </si>
  <si>
    <t xml:space="preserve">Sex chromosomes are a pair of chromosomes that determines sex: XX in the normal human female, XY in the normal human male.</t>
  </si>
  <si>
    <t xml:space="preserve">Sex-linked inheritance is a pattern of inheritance in which certain characteristics carried on the X chromosome inherited from the mother are transmitted differently to her male and female offspring.</t>
  </si>
  <si>
    <t xml:space="preserve">Shaken baby syndrome is a form of maltreatment in which shaking an infant or toddler can cause brain damage, paralysis, or death.</t>
  </si>
  <si>
    <t xml:space="preserve">Shape constancy is the recognition that an object remains the same even though its orientation to the viewer changes.</t>
  </si>
  <si>
    <t xml:space="preserve">Sickle-cell anemia, which is most common among those of African descent, is a severe hereditary form of anemia in which a mutated form of hemoglobin distorts the red blood cells into a crescent shape at low oxygen levels.</t>
  </si>
  <si>
    <t xml:space="preserve">Sickle-cell anemia is a severe hereditary form of anemia in which a mutated form of hemoglobin distorts the red blood cells into a crescent shape at low oxygen levels which is most common among those of African descent.</t>
  </si>
  <si>
    <t xml:space="preserve">In neo-Piagetian terminology, single representations are the first stage in development of self-definition, in which children describe themselves in terms of individual, unconnected characteristics and in all-or-nothing terms.</t>
  </si>
  <si>
    <t xml:space="preserve">Shared intentionality means devoting joint attention to a mutual goal.</t>
  </si>
  <si>
    <t xml:space="preserve">Size constancy is the recognition that an object remains the same even though the retinal image of the object changes.</t>
  </si>
  <si>
    <t xml:space="preserve">Situational compliance is Kochanska's term for obedience of a parent's orders only in the presence of signs of ongoing parental control.</t>
  </si>
  <si>
    <t xml:space="preserve">Slow-to-warm-up children are children whose temperament is generally mild but who are hesitant about accepting new experiences.</t>
  </si>
  <si>
    <t xml:space="preserve">The social cognitive theory of morality attempts to explain how moral thinking, in interaction with other psychosocial determinants, govern individual moral conduct.</t>
  </si>
  <si>
    <t xml:space="preserve">Small for date infants, which can be preterm or full term, have birth weights that are below normal when the length of pregnancy is considered.</t>
  </si>
  <si>
    <t xml:space="preserve">Small for date infants have birth weights that are below normal when the length of pregnancy is considered and can be preterm or full term.</t>
  </si>
  <si>
    <t xml:space="preserve">The social cognitive theory of gender emphasizes that children's gender development occurs through observation and imitation of gender behavior, and through rewards and punishments they experience for gender-appropriate and gender-inappropriate behavior.</t>
  </si>
  <si>
    <t xml:space="preserve">In child development, the social interaction model proposes that children construct autobiographical memories through conversation with adults about shared events.</t>
  </si>
  <si>
    <t xml:space="preserve">The social constructivist approach or social constructivism places an emphasis on the social contexts of learning and the construction of knowledge through social interaction.</t>
  </si>
  <si>
    <t xml:space="preserve">In sociology, social construction is a concept about the nature of reality based on societally shared perceptions or assumptions.</t>
  </si>
  <si>
    <t xml:space="preserve">Social play involves interactions with peers.</t>
  </si>
  <si>
    <t xml:space="preserve">Social policy is a term which is applied to various areas of policy, usually within a governmental or political setting, that is designed to promote the welfare of citizens.</t>
  </si>
  <si>
    <t xml:space="preserve">In education, social promotion is the policy of automatically promoting children even if they do not meet academic standards in the belief that it will promote self-esteem.</t>
  </si>
  <si>
    <t xml:space="preserve">Social speech is external communication used to talk to others and intended to be understood by a listener.</t>
  </si>
  <si>
    <t xml:space="preserve">Social role theory suggests most behavioral differences we know about between males and females is the result of cultural stereotypes about gender and the resulting social roles that are taught to young people.</t>
  </si>
  <si>
    <t xml:space="preserve">A social smile is a smile in response to an external stimulus, which, early in development, typically is a face.</t>
  </si>
  <si>
    <t xml:space="preserve">A spontaneous abortion is the natural expulsion from the uterus of a embryo that cannot survive outside the womb.</t>
  </si>
  <si>
    <t xml:space="preserve">Socioemotional processes are changes in an individual's relationships with other people, emotions, and personality.</t>
  </si>
  <si>
    <t xml:space="preserve">A standardized test is a test with uniform procedures for administration and scoring that can allow a person's performance to be compared with the performance of other individuals.</t>
  </si>
  <si>
    <t xml:space="preserve">Sociocultural theory is a emerging theory in psychology that looks at the important contributions that society makes to individual development.</t>
  </si>
  <si>
    <t xml:space="preserve">The social-contextual approach is an approach to the study of cognitive development that focuses on environmental influences, particularly parents and other caregivers.</t>
  </si>
  <si>
    <t xml:space="preserve">The Stanford-Binet Intelligence Scale is a cognitive ability and intelligence test that is used to diagnose developmental or intellectual deficiencies in young children by measuring knowledge, quantitative reasoning, visual-spatial processing, and working memory.</t>
  </si>
  <si>
    <t xml:space="preserve">The still-face paradigm is a research procedure used to measure mutual regulation in infants 2 to 9 months old.</t>
  </si>
  <si>
    <t xml:space="preserve">Status offenses are juvenile offenses, performed by youth under a specified age, that are not as serious as index offenses including acts such as underage drinking, truancy, and sexual promiscuity.</t>
  </si>
  <si>
    <t xml:space="preserve">Stuttering is a speech disorder in which the flow of speech is disrupted by involuntary repetitions and prolongations of sounds, syllables, words or phrases as well as involuntary silent pauses or blocks in which the person who stutters is unable to produce sounds.</t>
  </si>
  <si>
    <t xml:space="preserve">The sucking reflex is a newborn's built-in reaction of automatically sucking an object placed in its mouth which enables the infant to get nourishment before it has associated a nipple with food.</t>
  </si>
  <si>
    <t xml:space="preserve">Substance abuse is the repeated, harmful use of a substance, usually alcohol or other drugs.</t>
  </si>
  <si>
    <t xml:space="preserve">Sudden infant death syndrome (SIDS) is the sudden unexplained death of a child less than one year of age.</t>
  </si>
  <si>
    <t xml:space="preserve">Strategy construction is the creation of new procedures for processing information.</t>
  </si>
  <si>
    <t xml:space="preserve">Stillbirth refers to the birth of an infant that has died in the womb at or after the 20th week of gestation.</t>
  </si>
  <si>
    <t xml:space="preserve">The symbolic function substage is the first substage of preoperational thought, occurring roughly between the ages of 2 and 4, when the young child gains the ability to represent mentally an object that is not present.</t>
  </si>
  <si>
    <t xml:space="preserve">According to Piaget, symbolic function is the ability to use mental representations like words, numbers, or images to which a child has attached meaning.</t>
  </si>
  <si>
    <t xml:space="preserve">Symbolic function is the ability to use mental representations like words, numbers, or images to which a child has attached meaning according to Piaget.</t>
  </si>
  <si>
    <t xml:space="preserve">Systems of action are increasingly complex combinations of motor skills that permit a wider or more precise range of movement and more control of the environment.</t>
  </si>
  <si>
    <t xml:space="preserve">The tabula rasa view refers to the idea that individuals are born without built-in mental content and that therefore all knowledge comes from experience or perception.</t>
  </si>
  <si>
    <t xml:space="preserve">In adolescent psychology, the top-dog phenomenon refers to the circumstance of moving from the top position in elementary school to the lowest position in middle or junior high school.</t>
  </si>
  <si>
    <t xml:space="preserve">Testosterone is a steroid hormone that stimulates development of male secondary sexual characteristics, produced mainly in the testes, but also in the ovaries and adrenal cortex.</t>
  </si>
  <si>
    <t xml:space="preserve">Transitive inference is understanding the relationship between two objects by knowing the relationship of each to a third object.</t>
  </si>
  <si>
    <t xml:space="preserve">The theory of sexual selection is a Darwinian theory, which holds that selection of sexual partners is influenced by the differing reproductive pressures that early men and women confronted in the struggle for survival of the species.</t>
  </si>
  <si>
    <t xml:space="preserve">The theory of multiple intelligences is a theory of intelligence that differentiates it into specific modalities, rather than seeing intelligence as dominated by a single general ability.</t>
  </si>
  <si>
    <t xml:space="preserve">Transitivity is the principle that says if a relation holds between a first object and a second object, and holds between the second object and a third object, then it holds between the first object and the third object.</t>
  </si>
  <si>
    <t xml:space="preserve">Trophoblasts are cells forming the outer layer of a blastocyst, which provide nutrients to the embryo and develop into a large part of the placenta.</t>
  </si>
  <si>
    <t xml:space="preserve">Two-way learning is an approach to second-language education in which English speakers and non-English speakers learn together in their own and each other's languages.</t>
  </si>
  <si>
    <t xml:space="preserve">Turner syndrome (TS) is a condition in which a female is partly or completely missing an X chromosome.</t>
  </si>
  <si>
    <t xml:space="preserve">Visible imitation is imitation with parts of one's body that can be seen.</t>
  </si>
  <si>
    <t xml:space="preserve">Violation-of-expectations is a research method in which dishabituation to a stimulus that conflicts with experience is taken as evidence that an infant recognizes the new stimulus as surprising.</t>
  </si>
  <si>
    <t xml:space="preserve">Values clarification is a psychotherapy technique that may help an individual increase awareness of the values that may have a bearing on their lifestyle decisions and actions by providing an opportunity to reflect on personal moral dilemmas and to analyze and clarify values.</t>
  </si>
  <si>
    <t xml:space="preserve">In obstetrics, an ultrasound is a prenatal medical procedure using high-frequency sound waves to detect the outline of a fetus and its movements, used to determine whether a pregnancy is progressing normally.</t>
  </si>
  <si>
    <t xml:space="preserve">Universal preschool is an international movement to use public funding to ensure high quality preschool is available to all families.</t>
  </si>
  <si>
    <t xml:space="preserve">A visual cliff is an apparatus designed to give an illusion of depth and used to assess depth perception in infants.</t>
  </si>
  <si>
    <t xml:space="preserve">Visual guidance is the use of the eyes to guide movements of the hands or other parts of the body.</t>
  </si>
  <si>
    <t xml:space="preserve">The visual preference method, developed by Fantz, determines whether infants can distinguish one stimulus from another by measuring the length of time they attend to different stimuli.</t>
  </si>
  <si>
    <t xml:space="preserve">The visual preference method determines whether infants can distinguish one stimulus from another by measuring the length of time they attend to different stimuli.</t>
  </si>
  <si>
    <t xml:space="preserve">Visual preference is the tendency of infants to spend more time looking at one sight than another.</t>
  </si>
  <si>
    <t xml:space="preserve">The whole-language approach to teaching reading emphasizes visual retrieval and use of contextual clues.</t>
  </si>
  <si>
    <t xml:space="preserve">The Wechsler Intelligence Scale for Children (WISC), developed by David Wechsler, is an individually administered intelligence test for children between the ages of 6 and 16 inclusive that can be completed without reading or writing and yields verbal and performance scores as well as a combined score.</t>
  </si>
  <si>
    <t xml:space="preserve">The Wechsler Intelligence Scale for Children (WISC) is an individually administered intelligence test for children between the ages of 6 and 16 inclusive that can be completed without reading or writing and yields verbal and performance scores as well as a combined score.</t>
  </si>
  <si>
    <t xml:space="preserve">Visual recognition memory is the ability to distinguish a familiar visual stimulus from an unfamiliar stimulus when shown both at the same time.</t>
  </si>
  <si>
    <t xml:space="preserve">Visually based retrieval is the process of retrieving the sound of a printed word on seeing the word as a whole.</t>
  </si>
  <si>
    <t xml:space="preserve">The Wechsler Preschool and Primary Scale of Intelligence (WPPSI) is an intelligence test designed for children ages 2 years 6 months to 7 years 7 months that yields verbal and performance scores as well as a combined score.</t>
  </si>
  <si>
    <t xml:space="preserve">Vygotsky's theory is a sociocultural cognitive theory that emphasizes how culture and social interaction guide cognitive development.</t>
  </si>
  <si>
    <t xml:space="preserve">XYY syndrome is a chromosomal disorder in which males have an extra Y chromosome.</t>
  </si>
  <si>
    <t xml:space="preserve">A communicable disease is one that is spread from one person to another through a variety of ways that include: contact with blood and bodily fluids; breathing in an airborne virus; or by being bitten by an insect.</t>
  </si>
  <si>
    <t xml:space="preserve">A plasma is a hot ionized gas consisting of approximately equal numbers of positively charged ions and negatively charged electrons.</t>
  </si>
  <si>
    <t xml:space="preserve">A hydrogen bond is a weak bond between two molecules resulting from an electrostatic attraction between a proton in one molecule and an electronegative atom in the other.</t>
  </si>
  <si>
    <t xml:space="preserve">A nuclear reaction is a change in the identity or characteristics of an atomic nucleus that results when it is bombarded with an energetic particle, as in fission, fusion, or radioactive decay.</t>
  </si>
  <si>
    <t xml:space="preserve">A water column is a conceptual column of water from the surface of a sea, river or lake to the bottom sediments.</t>
  </si>
  <si>
    <t xml:space="preserve">Abiogenesis or chemical evolution is the natural process of life arising from non-living matter, such as simple organic compounds and is one of the accepted scientific theories describing the origin of life on Earth.</t>
  </si>
  <si>
    <t xml:space="preserve">Abstract reasoning refers to the ability to analyze information, detect patterns and relationships, and solve problems on a complex, intangible level.</t>
  </si>
  <si>
    <t xml:space="preserve">An invasive species is a plant, fungus, or animal species that is not native to a specific location and which has a tendency to spread to a degree believed to cause damage to the environment, human economy or human health.</t>
  </si>
  <si>
    <t xml:space="preserve">An informative or explanatory text conveys information accurately with the purpose of increasing the reader's knowledge or understanding of a procedure process or topic.</t>
  </si>
  <si>
    <t xml:space="preserve">An informative text or explanatory text conveys information accurately with the purpose of increasing the reader's knowledge or understanding of a procedure process or topic.</t>
  </si>
  <si>
    <t xml:space="preserve">Amniotic fluid is the fluid surrounding a fetus within the amnion.</t>
  </si>
  <si>
    <t xml:space="preserve">An electron transport chain (ETC) is a series of compounds that transfer electrons from electron donors to electron acceptors via redox reactions, and couples this electron transfer with the transfer of protons creating an electrochemical proton gradient that drives the synthesis of adenosine triphosphate (ATP).</t>
  </si>
  <si>
    <t xml:space="preserve">An acidbase reaction is a chemical reaction that occurs between an acid and a base.</t>
  </si>
  <si>
    <t xml:space="preserve">Avogadro's hypothesis states that equal volumes of gases at the same temperature and pressure contain the same number of molecules regardless of their chemical nature and physical properties.</t>
  </si>
  <si>
    <t xml:space="preserve">Biogeography is the branch of biology that deals with the geographical distribution of plants and animals.</t>
  </si>
  <si>
    <t xml:space="preserve">Blood volume is the volume of blood including both red blood cells and plasma in the circulatory system of any individual.</t>
  </si>
  <si>
    <t xml:space="preserve">Chemical equilibrium is the condition which occurs when the concentration of reactants and products participating in a chemical reaction exhibit no net change over time.</t>
  </si>
  <si>
    <t xml:space="preserve">Civil discourse is engagement in discussion intended to enhance understanding.</t>
  </si>
  <si>
    <t xml:space="preserve">Comparative anatomy is the study of similarities and differences in the anatomy of different species.</t>
  </si>
  <si>
    <t xml:space="preserve">Comparative embryology is the branch of embryology that compares and contrasts embryos of different species, used to show how all animals are related.</t>
  </si>
  <si>
    <t xml:space="preserve">Electromagnetic energy is a form of energy that can be reflected or emitted from objects through electrical or magnetic waves traveling through space.</t>
  </si>
  <si>
    <t xml:space="preserve">Electromagnetism is a branch of physics which involves the study of the electromagnetic force, a type of physical interaction that occurs between electrically charged particles.</t>
  </si>
  <si>
    <t xml:space="preserve">Environmental monitoring can be defined as the systematic sampling of air, water, soil, and biota in order to observe and study the environment, as well as to derive knowledge from this process.</t>
  </si>
  <si>
    <t xml:space="preserve">Electronegativity is a measure of the tendency of an atom to attract a bonding pair of electrons.</t>
  </si>
  <si>
    <t xml:space="preserve">Genetic recombination is the production of offspring with combinations of traits that differ from those found in either parent.</t>
  </si>
  <si>
    <t xml:space="preserve">Gay-Lussac's law shows the relationship between the temperature and pressure of a gas.</t>
  </si>
  <si>
    <t xml:space="preserve">Human reproduction is any form of sexual reproduction resulting in human fertilization, typically involving sexual intercourse between a man and a woman.</t>
  </si>
  <si>
    <t xml:space="preserve">In chemistry, a cation is a positively charged ion, such as one that would be attracted to the cathode in electrolysis.</t>
  </si>
  <si>
    <t xml:space="preserve">In chemistry, an anion is a negatively charged ion, such as one that would be attracted to the anode in electrolysis.</t>
  </si>
  <si>
    <t xml:space="preserve">Light energy is a type of kinetic energy with the ability to form types of light people can see as well as invisible waves.</t>
  </si>
  <si>
    <t xml:space="preserve">Neurulation refers to the folding process in vertebrate embryos, which includes the transformation of the neural plate into the neural tube.</t>
  </si>
  <si>
    <t xml:space="preserve">Nonpolar covalent bonds are a type of chemical bond where two atoms share a pair of electrons with each other.</t>
  </si>
  <si>
    <t xml:space="preserve">Phase shift is how far the function is horizontally to the right of the usual position.</t>
  </si>
  <si>
    <t xml:space="preserve">Planck's equation (E = hv) defines the relationship between energy and frequency and enables the calculation of the energy of photons, given their frequency.</t>
  </si>
  <si>
    <t xml:space="preserve">Polar covalent bonding is a type of chemical bond where a pair of electrons is unequally shared between two atoms.</t>
  </si>
  <si>
    <t xml:space="preserve">Primordial soup is a solution rich in organic compounds in the primitive oceans of the earth, from which life is hypothesized to have originated.</t>
  </si>
  <si>
    <t xml:space="preserve">Redox short for reductionoxidation reaction is a chemical reaction in which the oxidation states of atoms are changed through the transfer of electrons between chemical species involving both oxidation and a complementary reduction process.</t>
  </si>
  <si>
    <t xml:space="preserve">Redox or reductionoxidation reaction is a chemical reaction in which the oxidation states of atoms are changed through the transfer of electrons between chemical species involving both oxidation and a complementary reduction process.</t>
  </si>
  <si>
    <t xml:space="preserve">Quantitative reasoning (QR) is the application of basic mathematics skills, such as algebra, to the analysis and interpretation of real-world problems.</t>
  </si>
  <si>
    <t xml:space="preserve">Reduction division is the first cell division in meiosis, the process by which germ cells are formed.</t>
  </si>
  <si>
    <t xml:space="preserve">Routine writing refers to writing every day or regularly on a familiar topic or for specific tasks or purposes.</t>
  </si>
  <si>
    <t xml:space="preserve">Scientific consensus is the collective judgment, position, and opinion of the community of scientists in a particular field of study.</t>
  </si>
  <si>
    <t xml:space="preserve">Scientific laws are descriptions of specific relationships under given conditions in nature, but do not offer explanations for those relationships.</t>
  </si>
  <si>
    <t xml:space="preserve">The clay hypothesis is a theory for the origin of life on Earth suggesting that the microstructure of clay supported the synthesis of biochemicals supporting the evolution of life.</t>
  </si>
  <si>
    <t xml:space="preserve">The endosymbiotic theory or symbiogenesis is a scientific theory of evolution that describes how a large host cell and ingested bacteria could easily become dependent on one another for survival, resulting in a permanent relationship.</t>
  </si>
  <si>
    <t xml:space="preserve">The ironsulfur world hypothesis is a set of proposals for the origin of life and the early evolution of life theorizing that early life may have formed on the surface of iron sulfide minerals.</t>
  </si>
  <si>
    <t xml:space="preserve">The law of independent assortment, originated by Gregor Mendel, states that when two or more characteristics are inherited, individual hereditary factors assort independently during gamete production, providing different traits an equal opportunity of occurring together.</t>
  </si>
  <si>
    <t xml:space="preserve">The law of independent assortment states that when two or more characteristics are inherited, individual hereditary factors assort independently during gamete production, providing different traits an equal opportunity of occurring together according to Gregor Mendel.</t>
  </si>
  <si>
    <t xml:space="preserve">The pattern of inheritance refers to the way in which a trait or condition is passed from generation to generation in a family.</t>
  </si>
  <si>
    <t xml:space="preserve">The Miller-Urey experiment was a chemical experiment that simulated the conditions thought at the time to be present on the early Earth, and tested the chemical origin of life under those conditions.</t>
  </si>
  <si>
    <t xml:space="preserve">The quantization of energy refers to the absorption or emission of energy in discreet packets, or quanta.</t>
  </si>
  <si>
    <t xml:space="preserve">The self-ionization of water is an ionization reaction in pure water or an aqueous solution, in which a water molecule, H2O, deprotonates to become a hydroxide ion.</t>
  </si>
  <si>
    <t xml:space="preserve">The thermal death point is the temperature at which all organisms of a culture will be killed by heat either instantaneously or within an arbitrary brief finite period.</t>
  </si>
  <si>
    <t xml:space="preserve">The uterus or womb is the organ in the lower body of a woman or female mammal where offspring are conceived and in which they gestate before birth.</t>
  </si>
  <si>
    <t xml:space="preserve">The Zn-world or zinc world theory for the origin of life on Earth involves photosynthesizing zinc sulfide edifices promoting abiogenesis or chemical evolution.</t>
  </si>
  <si>
    <t xml:space="preserve">The vas deferens, also called ductus deferens, is part of the male reproductive system of many vertebrates responsible for transporting sperm from the epididymis to the ejaculatory ducts in anticipation of ejaculation.</t>
  </si>
  <si>
    <t xml:space="preserve">Vascular resistance is the resistance that must be overcome to push blood through the circulatory system and create flow.</t>
  </si>
  <si>
    <t xml:space="preserve">Van der Waals forces are weak, short-range electrostatic attractive forces between uncharged molecules, arising from the interaction of permanent or transient electric dipole moments.</t>
  </si>
  <si>
    <t xml:space="preserve">In mathematics, position refers to an object's distance and direction from a reference point.</t>
  </si>
  <si>
    <t xml:space="preserve">In geology, porosity is the measure of a rock's ability to hold water.</t>
  </si>
  <si>
    <t xml:space="preserve">In physics, potential energy is the potentially usable energy that an object has due to its position in a force field or that a system has due to the configuration of its parts.</t>
  </si>
  <si>
    <t xml:space="preserve">The term power means the rate of energy delivery or the rate of doing work.</t>
  </si>
  <si>
    <t xml:space="preserve">In physics, power means the rate of energy delivery or the rate of doing work.</t>
  </si>
  <si>
    <t xml:space="preserve">Thermal energy is the sum of the kinetic energy and the potential energy of the particles that make up an object.</t>
  </si>
  <si>
    <t xml:space="preserve">In geology, texture is a rock's grain size and the way the grains fit together.</t>
  </si>
  <si>
    <t xml:space="preserve">A thermal insulator is a material through which thermal energy flows slowly.</t>
  </si>
  <si>
    <t xml:space="preserve">Thermal expansion is an increase in a material's volume when the temperature is increased.</t>
  </si>
  <si>
    <t xml:space="preserve">A threatened species is a species at risk, but not yet endangered.</t>
  </si>
  <si>
    <t xml:space="preserve">A thermostat is a component which senses the temperature of a system so that the system's temperature is maintained near a desired setpoint.</t>
  </si>
  <si>
    <t xml:space="preserve">The thymus is the organ of the lymphatic system in which T cells complete their development.</t>
  </si>
  <si>
    <t xml:space="preserve">The tidal range is the vertical difference in water level between a high tide and a low tide.</t>
  </si>
  <si>
    <t xml:space="preserve">In geology, till is a mixture of various sizes of sediment that has been deposited by a glacier.</t>
  </si>
  <si>
    <t xml:space="preserve">In biology, tissue is a group of similar types of cells that work together to carry out specific tasks.</t>
  </si>
  <si>
    <t xml:space="preserve">Tides are the periodic rise and fall of sea levels caused by the combined effects of the gravitational forces exerted by the Moon and the Sun and the rotation of the Earth.</t>
  </si>
  <si>
    <t xml:space="preserve">A time zone is the area on Earth's surface between two meridians where people use the same time.</t>
  </si>
  <si>
    <t xml:space="preserve">A topographic map is a map showing the detailed shapes of Earth's surface, along with its natural and human-made features.</t>
  </si>
  <si>
    <t xml:space="preserve">Topography is the study of the shape and features of the surface of the Earth and other observable astronomical objects including planets, moons, and asteroids.</t>
  </si>
  <si>
    <t xml:space="preserve">A trace fossil, also called ichnofossil, are geological records of the activity of an organism.</t>
  </si>
  <si>
    <t xml:space="preserve">A tornado is a violently rotating column of air that is in contact with both the surface of the earth and a cumulonimbus cloud or, in rare cases, the base of a cumulus cloud.</t>
  </si>
  <si>
    <t xml:space="preserve">In biology, a trait is a distinguishing characteristic of an organism.</t>
  </si>
  <si>
    <t xml:space="preserve">Trade winds are steady winds that flow from east to west between 30°N latitude and 30°S latitude.</t>
  </si>
  <si>
    <t xml:space="preserve">The trachea, or windpipe, is a tube that connects the pharynx and larynx to the lungs.</t>
  </si>
  <si>
    <t xml:space="preserve">In geology, transform boundary is the boundary between two plates that slide past each other.</t>
  </si>
  <si>
    <t xml:space="preserve">Transcription is the process of making mRNA from DNA.</t>
  </si>
  <si>
    <t xml:space="preserve">A transition element is an element in groups 3 through 12 on the periodic table.</t>
  </si>
  <si>
    <t xml:space="preserve">A transform fault is fault that forms where tectonic plates slide horizontally past each other.</t>
  </si>
  <si>
    <t xml:space="preserve">A transformer is a device that changes the voltage of an alternating current.</t>
  </si>
  <si>
    <t xml:space="preserve">A transform plate boundary is the boundary between two plates that slide past each other.</t>
  </si>
  <si>
    <t xml:space="preserve">In physics, transmission is the passage of light through an object.</t>
  </si>
  <si>
    <t xml:space="preserve">In genetics, translation is the process of making a protein from RNA.</t>
  </si>
  <si>
    <t xml:space="preserve">A transverse wave is a wave in which the disturbance is perpendicular to the direction the wave travels.</t>
  </si>
  <si>
    <t xml:space="preserve">A transparent material is a material that allows almost all of the light striking it to pass through, and through which objects can be seen clearly.</t>
  </si>
  <si>
    <t xml:space="preserve">Tropism is plant growth toward or away from an external stimulus.</t>
  </si>
  <si>
    <t xml:space="preserve">A translucent material is a material that allows most of the light that strikes it to pass through, but through which objects appear blurry.</t>
  </si>
  <si>
    <t xml:space="preserve">Transpiration is the process by which plants release water vapor through their leaves.</t>
  </si>
  <si>
    <t xml:space="preserve">A tsunami is a wave that forms when an ocean disturbance suddenly moves a large volume of water.</t>
  </si>
  <si>
    <t xml:space="preserve">The troposphere is the atmospheric layer closest to Earth's surface.</t>
  </si>
  <si>
    <t xml:space="preserve">In wave dynamics, a trough is the lowest point on a transverse wave.</t>
  </si>
  <si>
    <t xml:space="preserve">A tundra is a biome that is cold, dry, and treeless.</t>
  </si>
  <si>
    <t xml:space="preserve">An ultraviolet wave is a type of electromagnetic wave that has a slightly shorter wavelength and higher frequency than visible light.</t>
  </si>
  <si>
    <t xml:space="preserve">An umbilical cord is a rope-like structure formed by the outer zygote cells that attaches the developing offspring to the placenta.</t>
  </si>
  <si>
    <t xml:space="preserve">A turbine is a shaft with a set of blades that spins when a stream of pressurized fluid strikes the blades.</t>
  </si>
  <si>
    <t xml:space="preserve">Turbidity is a measure of the cloudiness of water from sediments, microscopic organisms, or pollutants.</t>
  </si>
  <si>
    <t xml:space="preserve">An umbra is the central, darker part of a shadow where light is totally blocked.</t>
  </si>
  <si>
    <t xml:space="preserve">In geology, unconformity is a surface where rock has eroded away, producing a break, or gap, in the rock record.</t>
  </si>
  <si>
    <t xml:space="preserve">Unbalanced forces are forces acting on an object that combine and form a net force that is not zero.</t>
  </si>
  <si>
    <t xml:space="preserve">Unicellular organisms are organisms that are made up of only one cell.</t>
  </si>
  <si>
    <t xml:space="preserve">Undulatory locomotion is the type of motion characterized by wave-like movement patterns that act to propel an animal forward.</t>
  </si>
  <si>
    <t xml:space="preserve">An unsaturated hydrocarbon is a type of hydrocarbon that contains one or more double or triple bonds.</t>
  </si>
  <si>
    <t xml:space="preserve">Dorothea Lange was an American documentary photographer and photojournalist, best known for her Depression-era work for the Farm Security Administration (FSA), which humanized the consequences of the Great Depression and influenced the development of documentary photography.</t>
  </si>
  <si>
    <t xml:space="preserve">Abnormal psychology is the branch of psychology that studies unusual patterns of behavior, emotion and thought, which may or may not be understood as precipitating a mental disorder.</t>
  </si>
  <si>
    <t xml:space="preserve">Acute stress disorder is a psychological condition arising in response to a terrifying or traumatic event, often involving dissociative symptoms.</t>
  </si>
  <si>
    <t xml:space="preserve">Acceptance and commitment therapy (ACT) is an empirically-based psychological intervention that uses acceptance and mindfulness strategies mixed in different ways with commitment and behavior-change strategies, to increase psychological flexibility.</t>
  </si>
  <si>
    <t xml:space="preserve">Adaptation-level phenomenon is the human tendency to judge various stimuli and situations relative to those previously experienced to adapt to a given level of stimulation.</t>
  </si>
  <si>
    <t xml:space="preserve">Adaptive testing is testing in which the client's responses to earlier questions determine the subsequent questions presented to them.</t>
  </si>
  <si>
    <t xml:space="preserve">An adjustment disorder (AD) occurs when an individual is unable to adjust to or cope with a particular stress or a major life event resulting in emotional and behavioral symptoms.</t>
  </si>
  <si>
    <t xml:space="preserve">Adolescent-onset conduct disorder (CD) is a psychological disorder diagnosed after age 10 that presents itself through a repetitive and persistent pattern of behavior in which the basic rights of others or major age-appropriate norms are violated.</t>
  </si>
  <si>
    <t xml:space="preserve">An A-B-A-B design is an experimental design, often involving a single subject, wherein a baseline period (A) is followed by a treatment (B).</t>
  </si>
  <si>
    <t xml:space="preserve">Agnosia is the inability to recognize objects, persons, sounds, shapes, or smells without sensory impairment or significant memory loss.</t>
  </si>
  <si>
    <t xml:space="preserve">Akinesia is loss or impairment of the power of voluntary movement.</t>
  </si>
  <si>
    <t xml:space="preserve">Alcohol myopia theory proposes that as individuals consume greater amounts of alcohol, they are more likely to make risky choices because the immediate temptation of the moment overcomes the long-term consequences of the behavior.</t>
  </si>
  <si>
    <t xml:space="preserve">Alcoholics Anonymous (AA) is an organization created by and for people with alcoholism involving a 12-step treatment program.</t>
  </si>
  <si>
    <t xml:space="preserve">The allostatic load is the physiological condition resulting from chronic arousal of the fight-or-flight response to repeated or chronic stress.</t>
  </si>
  <si>
    <t xml:space="preserve">Altruistic suicide is suicide committed by people who believe that taking their own life will benefit society.</t>
  </si>
  <si>
    <t xml:space="preserve">Amenorrhea is the absence of a menstrual period in a woman of reproductive age.</t>
  </si>
  <si>
    <t xml:space="preserve">The American Psychiatric Association definition of insanity states that people cannot be held responsible for their conduct if, at the time they commit crimes, as the result of mental disease or mental retardation they are unable to appreciate the wrongfulness of their conduct.</t>
  </si>
  <si>
    <t xml:space="preserve">The American Law Institute Rule (ALI) is a 1962 United States rule stating that a person is not responsible for criminal conduct if he or she lacks the capacity to appreciate the criminality of the act or to conform his or her conduct to the requirements of the law as a result of mental disease.</t>
  </si>
  <si>
    <t xml:space="preserve">Amphetamines are stimulants that affect both the central nervous and the autonomic nervous systems producing symptoms of euphoria, self-confidence, alertness, agitation, paranoia, perceptual illusions, and depression.</t>
  </si>
  <si>
    <t xml:space="preserve">Amyloid plaques are sticky buildup which accumulates outside nerve cells in which clusters of dead or dying neurons become mixed together with fragments of protein molecules.</t>
  </si>
  <si>
    <t xml:space="preserve">Analog observations are assessments that take place in a setting or context such as a clinician's office or a laboratory specifically designed for observing the target behavior.</t>
  </si>
  <si>
    <t xml:space="preserve">Animal-type phobias are extreme fears of specific animals that may induce immediate and intense panic attacks and cause the individual to go to great lengths to avoid the animals.</t>
  </si>
  <si>
    <t xml:space="preserve">Amyloids are aggregates of proteins that become folded into the wrong shape, allowing many copies of that protein to stick together found in the extracellular spaces of the cerebral cortex, hippocampus, and other forebrain structures in people with Alzheimer's disease.</t>
  </si>
  <si>
    <t xml:space="preserve">Anomic suicide is suicide committed by people who experience a severe disorientation and role confusion because of a large change in their relationship to society.</t>
  </si>
  <si>
    <t xml:space="preserve">Antagonism is hostility that results in active resistance, opposition, or contentiousness.</t>
  </si>
  <si>
    <t xml:space="preserve">Anxiety sensitivity (AS) refers to the fear of behaviors or bodily sensations that are misattributed as a harmful experience such as a fear of the shakes being instead an impending neurological disorder.</t>
  </si>
  <si>
    <t xml:space="preserve">Anticonvulsants are a diverse group of pharmacological agents used in the treatment of epileptic seizures, mania, and depression.</t>
  </si>
  <si>
    <t xml:space="preserve">Animal studies is a recently recognized field in which animals are studied in a variety of cross-disciplinary ways.</t>
  </si>
  <si>
    <t xml:space="preserve">Apraxia is a motor disorder  resulting in an impaired ability to initiate common voluntary behaviors.</t>
  </si>
  <si>
    <t xml:space="preserve">An anxiolytic is a medication or other intervention that inhibits anxiety.</t>
  </si>
  <si>
    <t xml:space="preserve">Apnea is a term for suspension of external breathing.</t>
  </si>
  <si>
    <t xml:space="preserve">Amyloid beta  (Abeta) denotes a class of proteins that accumulates in the spaces between neurons in the brain, contributing to Alzheimer's disease.</t>
  </si>
  <si>
    <t xml:space="preserve">Anxiety sensitivity theory is the belief that panic disorder is caused in part by the tendency to interpret cognitive and somatic manifestations of stress and anxiety in a catastrophic manner.</t>
  </si>
  <si>
    <t xml:space="preserve">The applied tension technique is a technique used to treat blood-injection-injury type phobias in which the therapist teaches the client to increase his or her blood pressure and heart rate, thus preventing the client from fainting.</t>
  </si>
  <si>
    <t xml:space="preserve">Psychological evaluation or assessment is defined as a way of testing people about their behavior, personality, and capabilities to draw conclusions using combinations of techniques.</t>
  </si>
  <si>
    <t xml:space="preserve">Assertive community treatment, or ACT, is an intensive and highly integrated approach for community mental health service delivery where a team of professionals from psychiatry, psychology, nursing, and social work reach out to clients in their homes and workplaces.</t>
  </si>
  <si>
    <t xml:space="preserve">Asociality is the lack of interest in social relationships.</t>
  </si>
  <si>
    <t xml:space="preserve">Association studies are genetic studies in which researchers identify physical disorders associated with a target psychological disorder for which genetic abnormalities or markers are known.</t>
  </si>
  <si>
    <t xml:space="preserve">Attitude inoculation is a practice used to prepare individuals to defend their position or attitude by exposing people to weak attacks upon their attitudes so that when stronger attacks come, they will have refutations available.</t>
  </si>
  <si>
    <t xml:space="preserve">Auditory hallucinations are a form of hallucination that involves perceiving sounds without auditory stimulus.</t>
  </si>
  <si>
    <t xml:space="preserve">The autokinetic effect or autokinesis is a phenomenon of visual perception in which a stationary, small point of light in an otherwise dark or featureless environment appears to move.</t>
  </si>
  <si>
    <t xml:space="preserve">Attractiveness or attraction is a quality that causes an interest or desire in something or someone.</t>
  </si>
  <si>
    <t xml:space="preserve">Automatic thoughts are deeply entrenched thoughts that automatically come to mind when a particular situation occurs.</t>
  </si>
  <si>
    <t xml:space="preserve">Avoidant/restrictive food intake disorder is a type of eating disorder where individuals avoid eating out of concern about aversive consequences or based on the food's appearance, smell, taste, texture, or a past negative experience with the food.</t>
  </si>
  <si>
    <t xml:space="preserve">Avolition is a lack of initiative, the decrease in the motivation to initiate and perform self-directed purposeful activities.</t>
  </si>
  <si>
    <t xml:space="preserve">Behavioral medicine is an interdisciplinary field combining both medicine and psychology and is concerned with the integration of knowledge in the biological, behavioral, psychological, and social sciences relevant to health and illness.</t>
  </si>
  <si>
    <t xml:space="preserve">Bargaining is a joint process of finding a mutually acceptable solution to a complex conflict through direct negotiation.</t>
  </si>
  <si>
    <t xml:space="preserve">Behavioral self-report is a method of behavioral assessment in which the individual provides information about the frequency of particular behaviors.</t>
  </si>
  <si>
    <t xml:space="preserve">Belief perseverance is the persistence of one's initial conceptions even after receiving new information that contradicts or discredits the basis of that belief.</t>
  </si>
  <si>
    <t xml:space="preserve">Binge-eating disorder is an eating disorder in which people compulsively overeat either continuously or during discrete binges, but do not behave in ways to compensate for the overeating.</t>
  </si>
  <si>
    <t xml:space="preserve">Binge eating is the ingestion of large amounts of food during a short period of time, even after reaching a point of feeling full, and a lack of control over what or how much is eaten.</t>
  </si>
  <si>
    <t xml:space="preserve">Behavioral confirmation is a type of self-fulfilling prophecy whereby people's social expectations lead them to behave in ways that cause others to confirm their expectations.</t>
  </si>
  <si>
    <t xml:space="preserve">Behavioral observation is a method for assessing the frequency of a client's behaviors and the specific situations in which they occur.</t>
  </si>
  <si>
    <t xml:space="preserve">Bipolar I disorder is a form of bipolar disorder in which the full symptoms of mania are experienced at least once, though depressive aspects may be more infrequent or mild.</t>
  </si>
  <si>
    <t xml:space="preserve">In psychology, the biological approach incorporates genetics and physiology, examining thoughts, feelings, and behaviors from a biological point of view.</t>
  </si>
  <si>
    <t xml:space="preserve">Bipolar II disorder is a form of bipolar disorder in which there is at least one hypomanic episode and one major depressive episode which is more pronounced.</t>
  </si>
  <si>
    <t xml:space="preserve">The biopsychosocial model (BPS) is a broad view that attributes disease causation or disease outcome to the intricate, variable interaction of biological factors, psychological factors, and social factors.</t>
  </si>
  <si>
    <t xml:space="preserve">Blood-injection-injury type phobias are a subtype of specific phobias including fear of blood, injury phobia, fear of receiving an injection, or other invasive medical procedures.</t>
  </si>
  <si>
    <t xml:space="preserve">Biological sex is the sex determined by a person's chromosomes.</t>
  </si>
  <si>
    <t xml:space="preserve">The term breathing-related sleep disorder refers to a spectrum of breathing anomalies characterized by numerous brief sleep disturbances due to problems breathing such as snoring, sleep apnea, upper airway resistance syndrome, or obesity hypoventilation syndrome.</t>
  </si>
  <si>
    <t xml:space="preserve">Breathing-related sleep disorder refers to a spectrum of breathing anomalies characterized by numerous brief sleep disturbances due to problems breathing such as snoring, sleep apnea, upper airway resistance syndrome, or obesity hypoventilation syndrome.</t>
  </si>
  <si>
    <t xml:space="preserve">Body dysmorphic disorder (BDD) is a mental disorder characterized by an obsessive preoccupation that some aspect of one's own appearance is severely flawed and warrants exceptional measures to hide or fix it.</t>
  </si>
  <si>
    <t xml:space="preserve">Bradykinesia is a motor disturbance involving a general slowness in the execution of movement linked to Parkinson's disease and other disorders of the basal ganglia.</t>
  </si>
  <si>
    <t xml:space="preserve">Brief psychotic disorder is a period of sudden onset psychosis whose duration is generally less than a month, non-recurring, and not caused by another condition.</t>
  </si>
  <si>
    <t xml:space="preserve">Caffeine is a central nervous system (CNS) stimulant found in coffee, tea, chocolate, energy drinks, diet pills, and headache remedies.</t>
  </si>
  <si>
    <t xml:space="preserve">A case formulation, also known as clinical formulation, is a theoretically-based explanation or conceptualization of the information obtained from a clinical assessment.</t>
  </si>
  <si>
    <t xml:space="preserve">Cannabis is a genus of flowering plant used for hemp fiber and oils, for medicinal purposes, and as a recreational drug due to the presence of cannabinoids which produce mental and physical effects when consumed.</t>
  </si>
  <si>
    <t xml:space="preserve">Cataplexy is a sudden and transient episode of muscle weakness accompanied by full conscious awareness, typically triggered by emotions such as laughing, crying, or terror.</t>
  </si>
  <si>
    <t xml:space="preserve">Buprenorphine is a semisynthetic opioid derivative of thebaine used to treat opioid addiction in higher dosages, to control moderate acute pain in non-opioid-tolerant individuals in lower dosages and to control moderate chronic pain in even smaller doses.</t>
  </si>
  <si>
    <t xml:space="preserve">A cerebrovascular disease is a vascular disease of the cerebral circulation that occurs when the blood supply to the brain is blocked, causing tissue damage to the brain.</t>
  </si>
  <si>
    <t xml:space="preserve">Central sleep apnea (CSA) is a sleep-related disorder in which the effort to breathe is diminished or absent, typically for 10 to 30 seconds either intermittently or in cycles, and is usually associated with a reduction in blood oxygen saturation.</t>
  </si>
  <si>
    <t xml:space="preserve">The childhood disintegrative disorder (CDD) is a rare condition characterized by late onset of developmental delays in language, social function, and motor skills.</t>
  </si>
  <si>
    <t xml:space="preserve">Circadian rhythm sleep disorder (CRSD) is a family of sleep disorders affecting the timing of sleep.</t>
  </si>
  <si>
    <t xml:space="preserve">Chlorpromazine (CPZ) is an antipsychotic medication primarily used to treat psychotic disorders such as schizophrenia.</t>
  </si>
  <si>
    <t xml:space="preserve">Civil commitment is a legal process through which an individual with symptoms of severe psychiatric illness is court-ordered into treatment in a psychiatric hospital or in the community as outpatient treatment.</t>
  </si>
  <si>
    <t xml:space="preserve">In psychology, the classification system includes a set of syndromes and the rules for determining whether an individual's symptoms are part of one of these syndromes.</t>
  </si>
  <si>
    <t xml:space="preserve">Childhood-onset conduct disorder (CD) is a psychological disorder characterized by aggression, destructiveness, deceitfulness, and rules violation beginning before age 10 that tends to worsen with age.</t>
  </si>
  <si>
    <t xml:space="preserve">Chronic motor or vocal tic disorder (CMVTD) is a motor disorder characterized by persistent motor or vocal tics involving brief, uncontrollable, spasm-like movements or vocal outbursts, but not both.</t>
  </si>
  <si>
    <t xml:space="preserve">A clinical interview is a conversation between psychologist and client that is intended to help the psychologist diagnose and treat the patient.</t>
  </si>
  <si>
    <t xml:space="preserve">In psychology, a client is a person seeking psychological treatment.</t>
  </si>
  <si>
    <t xml:space="preserve">In general, co-actors are co-participants working individually on a noncompetitive activity.</t>
  </si>
  <si>
    <t xml:space="preserve">A clinician is a health care professional that works as a primary care giver of a patient in a hospital, skilled nursing facility, clinic, or patient's home.</t>
  </si>
  <si>
    <t xml:space="preserve">A communication disorder is any disorder that affects an individual's ability to comprehend, detect, or apply language and speech to engage in discourse effectively with others.</t>
  </si>
  <si>
    <t xml:space="preserve">Cocaine is a highly addictive central nervous system stimulant that an individual snorts, injects, or smokes.</t>
  </si>
  <si>
    <t xml:space="preserve">Cognitive theories focus on belief systems and ways of thinking as the causes of abnormal behavior.</t>
  </si>
  <si>
    <t xml:space="preserve">The term cohort effect is used in social science to describe variations in the characteristics of an area of study over time among individuals who are defined by some shared temporal experience or common life experience, such as year of birth, or year of exposure to radiation.</t>
  </si>
  <si>
    <t xml:space="preserve">Cohort effect refers to variations in the characteristics of an area of study over time among individuals who are defined by some shared temporal experience or common life experience, such as year of birth, or year of exposure to radiation.</t>
  </si>
  <si>
    <t xml:space="preserve">A community mental health center (CMHC) is an outpatient clinic that provides psychological services on a sliding fee scale to serve individuals who live within a certain geographic area.</t>
  </si>
  <si>
    <t xml:space="preserve">Complementarity is the tendency, in a relationship between two people, for each to complete what is missing in the other.</t>
  </si>
  <si>
    <t xml:space="preserve">Compulsive hoarding, also known as hoarding disorder is a pattern of behavior that is characterized by excessive acquisition and an inability or unwillingness to discard large quantities of objects that cover the living areas of the home and cause significant distress or impairment.</t>
  </si>
  <si>
    <t xml:space="preserve">Conditioned fear reactions or fear conditioning are acquired associations between an internal or external cue and feelings of intense anxiety.</t>
  </si>
  <si>
    <t xml:space="preserve">Counterfactual thinking is a concept in psychology that involves the human tendency to imagine alternative scenarios and outcomes that might have happened, but didn't.</t>
  </si>
  <si>
    <t xml:space="preserve">The continuum model of abnormality views mental disorders not as categorically different from normal experiences, but as lying somewhere along a continuum from healthy, functional behaviors, thoughts, and feelings to unhealthy, dysfunctional behaviors, thoughts, and feelings</t>
  </si>
  <si>
    <t xml:space="preserve">Contingency management (CM) is a form of behavioral therapy that involves the principle of rewarding a client for desired behaviors and not providing rewards for undesired behaviors.</t>
  </si>
  <si>
    <t xml:space="preserve">Coronary heart disease (CHD) is a chronic illness that occurs when the blood vessels that supply the heart with oxygen and nutrients are narrowed or closed by plaque, resulting in a myocardial infarction or heart attack when closed completely.</t>
  </si>
  <si>
    <t xml:space="preserve">Creutzfeldt-Jakob disease (CJD) is a degenerative neurological disease transmitted from animals to humans caused by an infectious agent called a prion that leads to neurocognitive disorder and eventually death.</t>
  </si>
  <si>
    <t xml:space="preserve">The Cultural Formulation Interview (CFI) is a set of 16 questions that clinicians may use to obtain information during a mental health assessment about the impact of culture on key aspects of an individual's clinical presentation and care.</t>
  </si>
  <si>
    <t xml:space="preserve">Dangerousness to others is a legal criterion for involuntary commitment that is met when a person would pose a threat or danger to other people if not incarcerated.</t>
  </si>
  <si>
    <t xml:space="preserve">Dangerousness to self is a legal criterion for involuntary commitment that is met when a person is imminently suicidal or a danger to him- or herself as judged by a mental health professional.</t>
  </si>
  <si>
    <t xml:space="preserve">A day treatment program is a structured mental health program that allows people to obtain treatment, along with occupational and rehabilitative therapies, during the day but to live at home at night.</t>
  </si>
  <si>
    <t xml:space="preserve">Deep brain stimulation (DBS) is a neurosurgical procedure involving the implantation of a medical device called a neurostimulator which sends electrical impulses, through implanted electrodes, to specific targets in the brain for the treatment of movement and neuropsychiatric disorders.</t>
  </si>
  <si>
    <t xml:space="preserve">Defensive pessimism is a cognitive strategy used to prepare for anxiety provoking events or performances by envisioning possible negative outcomes and taking action to avoid or prepare for them.</t>
  </si>
  <si>
    <t xml:space="preserve">Delusional disorder is a mental illness in which the patient presents with delusions regarding situations that occur in real life, but with no accompanying prominent hallucinations, thought disorder, mood disorder, or significant flattening of affect.</t>
  </si>
  <si>
    <t xml:space="preserve">Delirium is an organically caused decline from a previously attained baseline level of cognitive function, including disorientation and memory loss that is acute and usually transient.</t>
  </si>
  <si>
    <t xml:space="preserve">Delirium tremens (DTs) is a rapid onset of confusion usually caused by withdrawal from alcohol.</t>
  </si>
  <si>
    <t xml:space="preserve">Delusions of thought insertion is the feeling as if one's thoughts are not one's own, but rather belong to someone else and have been inserted into one's mind.</t>
  </si>
  <si>
    <t xml:space="preserve">Delusion of reference are the false belief that external events, such as other people's actions or natural disasters, have a special and personal meaning.</t>
  </si>
  <si>
    <t xml:space="preserve">In psychology, depersonalization is the condition in which people feel detached from their own body.</t>
  </si>
  <si>
    <t xml:space="preserve">Developmental coordination disorder (DCD) is a chronic neurological disorder beginning in childhood that can affect planning of movements and co-ordination as a result of brain messages not being accurately transmitted to the body.</t>
  </si>
  <si>
    <t xml:space="preserve">Derealization is an alteration in the perception or experience of the external world so that it seems unreal.</t>
  </si>
  <si>
    <t xml:space="preserve">In psychology, detachment can mean a lack of emotion or interest and also the inability to connect with other people.</t>
  </si>
  <si>
    <t xml:space="preserve">Depressive realism is the tendency of depressed individuals to make accurate rather than self-serving judgments, attributions, and predictions.</t>
  </si>
  <si>
    <t xml:space="preserve">Deviation intelligence is an index of intelligence derived from comparing the individual's score on an intelligence test with the mean score for that individual's reference group.</t>
  </si>
  <si>
    <t xml:space="preserve">Diffusion tensor imaging (DTI) is a method used to investigate abnormalities in the white matter of the brain.</t>
  </si>
  <si>
    <t xml:space="preserve">The Diagnostic and Statistical Manual of Mental Disorders is a book published by the American Psychiatric Association that contains standard terms and definitions of psychological disorders.</t>
  </si>
  <si>
    <t xml:space="preserve">A differential diagnosis is the process of differentiating between two or more conditions that share similar signs or symptoms.</t>
  </si>
  <si>
    <t xml:space="preserve">Disinhibited Social Engagement Disorder (DSED) is an attachment disorder that consists of a pattern of behavior in which a child actively engages in culturally inappropriate, overly familiar behavior with people who are relative strangers.</t>
  </si>
  <si>
    <t xml:space="preserve">Disclosure reciprocity is the tendency for one person's intimacy of self-disclosure to match that of a conversational partner.</t>
  </si>
  <si>
    <t xml:space="preserve">Disorders of arousal are sleep disorders that involve recurrent episodes of incomplete awakening from sleep that seem to mix elements of wakefulness and NREM sleep.</t>
  </si>
  <si>
    <t xml:space="preserve">In psychology, disinhibition is a lack of restraint manifested in disregard for social conventions, impulsivity, and poor risk assessment.</t>
  </si>
  <si>
    <t xml:space="preserve">In psychology, displacement is an unconscious defense mechanism whereby the mind substitutes either a new aim or a new object for goals felt in their original form to be dangerous or unacceptable.</t>
  </si>
  <si>
    <t xml:space="preserve">Dispositional attribution is the explanation of individual behavior as a result of internal characteristics or traits, as opposed to external or situational influences stemming from the environment or culture.</t>
  </si>
  <si>
    <t xml:space="preserve">Disruptive mood dysregulation disorder (DMDD) is a psychiatric disorder in children and adolescents characterized by a persistently irritable or angry mood and frequent temper outbursts that are disproportionate to the situation and significantly more severe than the typical reaction of same-aged peers.</t>
  </si>
  <si>
    <t xml:space="preserve">Displaced aggression is the redirection of aggression to a target other than the source of the frustration, which may be a safer or more socially acceptable target.</t>
  </si>
  <si>
    <t xml:space="preserve">Disulfiram or Antabuse is a medication used in the treatment of alcoholism that inhibits aldehyde dehydrogenase (ALDH) and causes severe physical reactions when combined with alcohol.</t>
  </si>
  <si>
    <t xml:space="preserve">In psychology, the term dissociation describes a wide array of experiences from mild detachment from immediate surroundings to more severe detachment from physical and emotional experience.</t>
  </si>
  <si>
    <t xml:space="preserve">In psychology, dissociation describes a wide array of experiences from mild detachment from immediate surroundings to more severe detachment from physical and emotional experience.</t>
  </si>
  <si>
    <t xml:space="preserve">The dual attitude system is based on the notion that within the mind there can be different evaluations of the same attitude object, both implicit and explicit.</t>
  </si>
  <si>
    <t xml:space="preserve">DNA methylation is a process that can turn off a gene as a chemical group, methyl, attaches itself to the gene.</t>
  </si>
  <si>
    <t xml:space="preserve">The duty to warn or otherwise protect is a mental health professional's responsibility to notify a potential victim of a client's harmful intent toward that individual or others.</t>
  </si>
  <si>
    <t xml:space="preserve">The Durham rule is an expansion of the insanity defense based on determining that the individual was not criminally responsible if the unlawful act was due to the presence of a psychological disorder.</t>
  </si>
  <si>
    <t xml:space="preserve">Dyspareunia is painful sexual intercourse due to medical or psychological causes.</t>
  </si>
  <si>
    <t xml:space="preserve">Eating disorder not otherwise specified (EDNOS) is an eating disorder that is characterized by atypical eating behaviors, but does not meet the criteria for anorexia nervosa, bulimia nervosa, or binge eating.</t>
  </si>
  <si>
    <t xml:space="preserve">Echolalia is a communication abnormality characterized by the unsolicited repetition of vocalizations made by another person.</t>
  </si>
  <si>
    <t xml:space="preserve">Ego psychology is a theoretical perspective based on psychodynamic theory which emphasizes the ego as the main force in personality.</t>
  </si>
  <si>
    <t xml:space="preserve">Ecstasy or MDMA is a hallucinogenic drug made from a synthetic substance chemically similar to methamphetamine and mescaline which causes increased empathy, euphoria, and heightened sensations.</t>
  </si>
  <si>
    <t xml:space="preserve">Elimination disorders are characterized by age-inappropriate incontinence, beginning in childhood.</t>
  </si>
  <si>
    <t xml:space="preserve">Egoistic suicide is suicide committed by people who feel alienated from others and who lack social support.</t>
  </si>
  <si>
    <t xml:space="preserve">Embodied cognition refers to the mutual influence of bodily sensations on cognitive preferences and social judgments.</t>
  </si>
  <si>
    <t xml:space="preserve">Emotional dysregulation (ED) is a term used in the mental health community to refer to an emotional response that is poorly modulated, and does not fall within the conventionally accepted range of emotive response.</t>
  </si>
  <si>
    <t xml:space="preserve">Emotion-focused coping is a type of coping in which a person does not change anything about the situation itself, but instead tries to improve or change one's own emotional reaction and feelings.</t>
  </si>
  <si>
    <t xml:space="preserve">Encopresis is an elimination disorder in which the child is incontinent of feces and has bowel movements either in clothes or in another inappropriate place.</t>
  </si>
  <si>
    <t xml:space="preserve">Epidemiology is the study and analysis of the patterns, causes, and effects of health and disease conditions in defined populations.</t>
  </si>
  <si>
    <t xml:space="preserve">Erotomania is a type of delusional disorder where the affected person believes that another person is in love with him or her.</t>
  </si>
  <si>
    <t xml:space="preserve">Euphoric mood is an exaggerated feeling of physical and emotional well-being and optimism not consonant with apparent stimuli or events.</t>
  </si>
  <si>
    <t xml:space="preserve">Endophenotype is a genetic epidemiology term which is used to separate behavioral symptoms into more stable phenotypes with a clear genetic connection.</t>
  </si>
  <si>
    <t xml:space="preserve">Excessive reassurance seeking involves repeatedly looking for assurance that everything is okay with respect to a particular worry or obsession.</t>
  </si>
  <si>
    <t xml:space="preserve">Excoriation disorder or skin-picking disorder is a mental disorder characterized by the repeated urge to pick at one's own skin, often to the extent that damage is caused.</t>
  </si>
  <si>
    <t xml:space="preserve">Experimental realism is the degree to which an experiment absorbs and involves its participants.</t>
  </si>
  <si>
    <t xml:space="preserve">Exhibitionism is the act of exposing in a public or semi-public context those parts of one's body that are not normally exposed to obtain sexual gratification.</t>
  </si>
  <si>
    <t xml:space="preserve">A factitious disorder is a condition in which a person acts as if they have an illness by deliberately producing, feigning, or exaggerating symptoms.</t>
  </si>
  <si>
    <t xml:space="preserve">Explanatory style is a psychological attribute that indicates how people explain to themselves why they experience a particular event, either positive or negative.</t>
  </si>
  <si>
    <t xml:space="preserve">Factitious disorder imposed on another is when an individual falsifies or induces illness in another, whether that be a child, pet or older adult.</t>
  </si>
  <si>
    <t xml:space="preserve">Factitious disorder imposed on self refers to the psychiatric condition in which patients deliberately produce or falsify symptoms or signs of illness for the principal purpose of assuming the sick role.</t>
  </si>
  <si>
    <t xml:space="preserve">Extrapyramidal symptoms (EPS) are drug-induced motor disorders involving rigid muscles, tremors, shuffling movement, restlessness, and muscle spasms affecting their posture.</t>
  </si>
  <si>
    <t xml:space="preserve">Family focused therapy (FFT)is a treatment for people with bipolar disorder in which patients and their families are given education about bipolar disorder and training in communication and problem-solving skills.</t>
  </si>
  <si>
    <t xml:space="preserve">In psychology, the false-consensus effect or false-consensus bias is an attributional type of cognitive bias whereby people tend to overestimate the extent to which their opinions, beliefs, preferences, values, and habits are normal and typical of those of others.</t>
  </si>
  <si>
    <t xml:space="preserve">False uniqueness effect refers to the tendency for people to underestimate the proportion of peers who share their desirable attributes and behaviors and to overestimate the proportion who share their undesirable attributes.</t>
  </si>
  <si>
    <t xml:space="preserve">Family systems theories view the family as a complex interpersonal system, with its own hierarchy and rules that govern family members' behavior.</t>
  </si>
  <si>
    <t xml:space="preserve">Fear is a feeling induced by perceived danger or threat that occurs in certain types of organisms, which causes a change in metabolic and organ functions and ultimately a change in behavior, such as fleeing, hiding, or freezing from perceived traumatic events.</t>
  </si>
  <si>
    <t xml:space="preserve">Fetishistic disorder is a diagnosis assigned to individuals who experience sexual arousal from objects or a specific part of the body which is not typically regarded as erotic.</t>
  </si>
  <si>
    <t xml:space="preserve">Female sexual arousal disorder (FSAD) is a disorder characterized by a persistent or recurrent inability to attain sexual arousal or to maintain arousal until the completion of a sexual activity.</t>
  </si>
  <si>
    <t xml:space="preserve">Frontotemporal neurocognitive disorder is a mental health condition characterized by abnormal shrinkage in two parts of the brain, called the frontal and temporal anterior lobes.</t>
  </si>
  <si>
    <t xml:space="preserve">Frotteurism is a paraphilic interest in rubbing, usually one's pelvic area or erect penis, against a non-consenting person for sexual pleasure.</t>
  </si>
  <si>
    <t xml:space="preserve">In psychology, frustration is a common emotional response to opposition arising from the perceived resistance to the fulfillment of individual will.</t>
  </si>
  <si>
    <t xml:space="preserve">Frustration-aggression theory is a theory of aggression proposing that aggression is the result of blocking, or frustrating, a person's efforts to attain a goal.</t>
  </si>
  <si>
    <t xml:space="preserve">Gender dysphoria or gender identity disorder (GID) is the distress that may accompany the incongruence between a person's experienced or expressed gender and that person's assigned gender.</t>
  </si>
  <si>
    <t xml:space="preserve">Generalizability is the extent to which the results of a study generalize to, or inform us about, people other than those who were studied.</t>
  </si>
  <si>
    <t xml:space="preserve">Gene mapping describes the methods used to identify the locus of a gene, the distances between genes, the the structure of a gene, and the characteristics it controls.</t>
  </si>
  <si>
    <t xml:space="preserve">Gambling disorder is an urge to gamble continuously despite harmful negative consequences or a desire to stop.</t>
  </si>
  <si>
    <t xml:space="preserve">General paresis is a severe neuropsychiatric disorder, classified as an organic mental disorder and caused by the chronic meningoencephalitis that leads to cerebral atrophy in late-stage syphilis.</t>
  </si>
  <si>
    <t xml:space="preserve">Grandiose delusions (GD) or delusions of grandeur are a subtype of delusion that occur in patients suffering from a wide range of psychiatric illnesses characterized by fantastical beliefs that one is famous, omnipotent, wealthy, or otherwise very powerful.</t>
  </si>
  <si>
    <t xml:space="preserve">Global assumptions are fundamental beliefs that encompass all types of situations.</t>
  </si>
  <si>
    <t xml:space="preserve">A halfway house is a place that allows people with physical, mental, and emotional disabilities to learn the social and other skills necessary to integrate or re-integrate into society.</t>
  </si>
  <si>
    <t xml:space="preserve">Grave disability is the legal criterion for involuntary commitment that is met when a person is so incapacitated by a mental disorder that he or she cannot provide his or her own basic needs, such as food, clothing, or shelter, and his or her survival is threatened as a result.</t>
  </si>
  <si>
    <t xml:space="preserve">A group comparison study is a study that compares two or more distinct groups on a variable of interest.</t>
  </si>
  <si>
    <t xml:space="preserve">Group-serving bias is the human tendency to consistently attribute a group's successes to its own efforts, and to attribute failures to outside interference.</t>
  </si>
  <si>
    <t xml:space="preserve">Guided mastery is a therapeutic method of assisting clients in raising their self-efficacy so they are motivated to attempt, and subsequently accomplish, progressively more difficult tasks that are involved in the implementation of behavioral therapies.</t>
  </si>
  <si>
    <t xml:space="preserve">A guardian ad litem (GAL) is an individual appointed by the court to represent the best interests of a child or incapacitated person involved in a case in superior court.</t>
  </si>
  <si>
    <t xml:space="preserve">The harm reduction model is a set of practical strategies and ideas aimed at reducing negative consequences associated with drug use that focusses on the immediate risks of excessive drug use and on the benefits of moderation.</t>
  </si>
  <si>
    <t xml:space="preserve">The Health Insurance Portability and Accountability Act of 1996 (HIPAA) protects health insurance coverage for workers and their families when they change or lose their jobs.</t>
  </si>
  <si>
    <t xml:space="preserve">A hassle is a relatively minor event that can cause stress.</t>
  </si>
  <si>
    <t xml:space="preserve">Heroin is an opioid pain killer used as a recreational drug for its euphoric effects.</t>
  </si>
  <si>
    <t xml:space="preserve">Hindsight bias is the tendency to exaggerate, after an event has occurred, the ability to see the event as having been predictable, despite there having been little or no objective basis for predicting it.</t>
  </si>
  <si>
    <t xml:space="preserve">A hypnotic is a psychoactive drug whose primary function is to induce sleep used in the treatment of insomnia or in surgical anesthesia.</t>
  </si>
  <si>
    <t xml:space="preserve">Human subject research is systematic, scientific investigation that can be either interventional or observational and involves human beings as research subjects.</t>
  </si>
  <si>
    <t xml:space="preserve">Hopelessness is the sense that the future is bleak and there is no way to make it more positive.</t>
  </si>
  <si>
    <t xml:space="preserve">Hypoactive sexual desire disorder (HSDD) is considered a sexual dysfunction and is characterized by a lack or absence of sexual fantasies or interest in sexual activity.</t>
  </si>
  <si>
    <t xml:space="preserve">Hypocretin deficiency disorder is a type of narcolepsy caused by insufficient hypocretins, neuropeptides that play a significant part in the regulation of sleep and arousal states.</t>
  </si>
  <si>
    <t xml:space="preserve">In psychology, humanitarian explanations regard psychological disorders as the result of cruelty, stress, or poor living conditions.</t>
  </si>
  <si>
    <t xml:space="preserve">Hypopnea is a medical term for a disorder which involves episodes of overly shallow breathing or an abnormally low respiratory rate.</t>
  </si>
  <si>
    <t xml:space="preserve">Hypomania is a mild form of mania, marked by elation, disinhibition, and hyperactivity.</t>
  </si>
  <si>
    <t xml:space="preserve">The illusion of transparency is a tendency for people to overestimate the degree to which their personal mental state is known by others.</t>
  </si>
  <si>
    <t xml:space="preserve">In psychology, imaginal flooding is a behavioral technique in which the client is immersed through imagination into the feared situation.</t>
  </si>
  <si>
    <t xml:space="preserve">Immune neglect is the human tendency to underestimate the speed and the strength of the €œpsychological immune system,€ which enables emotional recovery and resilience after bad things happen.</t>
  </si>
  <si>
    <t xml:space="preserve">Impulse control disorder (ICD) is a class of psychiatric disorders characterized by impulsivity - failure to resist a temptation, urge or impulse that may harm oneself or others.</t>
  </si>
  <si>
    <t xml:space="preserve">Impact bias is overestimating the enduring impact of emotion-causing events.</t>
  </si>
  <si>
    <t xml:space="preserve">Illusory correlation is the perception of a relationship between variable where none exists, or perception of a stronger relationship than actually exists.</t>
  </si>
  <si>
    <t xml:space="preserve">In vivo flooding is a behavioral technique in which the client is immersed to the actual feared situation.</t>
  </si>
  <si>
    <t xml:space="preserve">In vivo observation refers to a form of behavioral assessment in which the individual is observed in the natural context in which the target behavior occurs.</t>
  </si>
  <si>
    <t xml:space="preserve">Impulsivity or impulsiveness is a multifactorial construct that involves a tendency to act on a whim, displaying behavior characterized by little or no forethought, reflection, or consideration of the consequences.</t>
  </si>
  <si>
    <t xml:space="preserve">Inappropriate affect is an emotional expression disharmonious in quality or intensity with the person, event, or idea that provoked it.</t>
  </si>
  <si>
    <t xml:space="preserve">Incompetent to stand trial is the legal status of an individual who lacks a rational understanding of the charges against him or her, an understanding of the proceedings of his or her trial, or the ability to participate in his or her defense.</t>
  </si>
  <si>
    <t xml:space="preserve">In psychology, the independent self means construing one's identity as autonomous, unique, influential, free from constraints, and equal.</t>
  </si>
  <si>
    <t xml:space="preserve">The incidence is the occurrence, rate, or frequency of a disease, crime, or something else undesirable.</t>
  </si>
  <si>
    <t xml:space="preserve">Ingratiation is a psychological technique in which an individual attempts to influence or control another by becoming more attractive or likeable to their target.</t>
  </si>
  <si>
    <t xml:space="preserve">Incoherent language is expressed in an incomprehensible or confusing way.</t>
  </si>
  <si>
    <t xml:space="preserve">Ingroup bias is a pattern of favoring members of one's own group over others.</t>
  </si>
  <si>
    <t xml:space="preserve">Inhalants are a broad range of intoxicative drugs whose gases or volatile vapors are breathed in via the nose or mouth.</t>
  </si>
  <si>
    <t xml:space="preserve">The Insanity Defense Reform Act of 1984 was a law passed to amend the United States federal laws governing defendants with mental diseases or defects to make it significantly more difficult to obtain a verdict of not guilty only by reason of insanity.</t>
  </si>
  <si>
    <t xml:space="preserve">Insecure attachment is a pattern in which children whose experiences with a caregiver are negative or unpredictable are more likely to develop anxiety or ambivalence, compromising exploration and self confidence.</t>
  </si>
  <si>
    <t xml:space="preserve">Instinctive behavior is an innate, unlearned behavior pattern exhibited by all members of a species.</t>
  </si>
  <si>
    <t xml:space="preserve">Integrative agreements or integrative bargaining are methods of conflict resolution which attempt to find a 'win-win' scenario for the disputing parties.</t>
  </si>
  <si>
    <t xml:space="preserve">In psychology, the interdependent self means construing one's identity as relational, similar to others, adjusting to their situations, rooted in traditions and obligations, and ranked in pecking orders.</t>
  </si>
  <si>
    <t xml:space="preserve">The International Classification of Diseases (ICD) is the international standard diagnostic tool for epidemiology, health management and clinical purposes maintained by the World Health Organization (WHO).</t>
  </si>
  <si>
    <t xml:space="preserve">Intellectual development disorder (IDD) is a spectrum of neuro-developmental disorders characterized by deficits in general intellectual functioning such as reasoning, planning, judgment, abstract thinking, academic learning and experiential learning.</t>
  </si>
  <si>
    <t xml:space="preserve">Intermittent explosive disorder is a behavioral disorder characterized by explosive outbursts of anger and violence, often to the point of rage, that are disproportionate to the situation at hand.</t>
  </si>
  <si>
    <t xml:space="preserve">Interpersonal theories of depression view the causes of depression as rooted in interpersonal relationships.</t>
  </si>
  <si>
    <t xml:space="preserve">Interoceptive conditioning is the process by which symptoms of anxiety that have preceded panic attacks become the signals for new panic attacks.</t>
  </si>
  <si>
    <t xml:space="preserve">Interoceptive awareness is the sensitivity to stimuli arising from within the body, such as heart rate.</t>
  </si>
  <si>
    <t xml:space="preserve">Interpersonal and Social Rhythm Therapy (IPSRT) is a type of behavioral therapy used to treat the disruption in circadian and social rhythms related to bipolar disorder and other mood disorders.</t>
  </si>
  <si>
    <t xml:space="preserve">The just-world phenomenon is the tendency of people to believe that the world is fair and that people therefore get what they deserve and deserve what they get.</t>
  </si>
  <si>
    <t xml:space="preserve">Language disorders or language impairments are communication disorders that involve the processing or production of linguistic information.</t>
  </si>
  <si>
    <t xml:space="preserve">The jealous type of delusional disorder is a delusional disorder in which individuals falsely believe that their romantic partner is unfaithful to them.</t>
  </si>
  <si>
    <t xml:space="preserve">Kleptomania is an impulse-control disorder that involves the persistent urge to steal for reasons other than personal use or financial gain.</t>
  </si>
  <si>
    <t xml:space="preserve">In genetics, linkage analysis identifies associations between psychological disorders and physical disorders for which genetic causes are known.</t>
  </si>
  <si>
    <t xml:space="preserve">Light therapy or phototherapy consists of exposure to daylight or to specific wavelengths of light as treatment for skin disorders,  circadian rhythm disorders, and seasonal affective disorder.</t>
  </si>
  <si>
    <t xml:space="preserve">Life-course-persistent antisocial behavior is a form of conduct disorder involving aggression, destructiveness, deceitfulness, and rules violation that begins in childhood and persists into adulthood.</t>
  </si>
  <si>
    <t xml:space="preserve">The M'Naghten rule is a test applied to determine whether a person accused of a crime was sane at the time of its commission and, therefore, criminally responsible for the wrongdoing.</t>
  </si>
  <si>
    <t xml:space="preserve">Lysergic acid diethylamide (LSD) is a psychedelic drug known for its psychological effects which may include altered awareness of the surroundings, perceptions, and feelings as well as sensations and images that seem real though they are not.</t>
  </si>
  <si>
    <t xml:space="preserve">A lovemap is a person's internal blueprint for their ideal erotic situations.</t>
  </si>
  <si>
    <t xml:space="preserve">In psychology, derailment or loosening of association is a thought disorder characterized by discourse consisting of a sequence of unrelated or only remotely related ideas.</t>
  </si>
  <si>
    <t xml:space="preserve">Malingering is fabricating or exaggerating the symptoms of mental or physical disorders for a variety of ulterior motives, which may include financial compensation, avoiding school, work or military service, obtaining drugs, or simply to attract attention or sympathy.</t>
  </si>
  <si>
    <t xml:space="preserve">Cannabis, also known as marijuana, is a psychoactive substance derived from the hemp plant whose primary active ingredient is delta-9-tetrahydrocannabinol (THC).</t>
  </si>
  <si>
    <t xml:space="preserve">In psychology, the maturation hypothesis is the proposition that people with antisocial personality and the other mental disorders become better able to manage their behaviors as they age.</t>
  </si>
  <si>
    <t xml:space="preserve">The mesolimbic pathway or reward pathway is a dopaminergic pathway in the brain which plays a central role in neurobiology of addiction, schizophrenia, and depression.</t>
  </si>
  <si>
    <t xml:space="preserve">The mental hygiene movement of the late 19th and early 20th centuries was an attempt to treat mental patients more humanely and to view mental disorders as medical diseases.</t>
  </si>
  <si>
    <t xml:space="preserve">The mental status examination or mental state examination (MSE) is a method of objectively assessing a client's behavior and functioning in a number of spheres, with particular attention to the symptoms associated with psychological disturbance.</t>
  </si>
  <si>
    <t xml:space="preserve">Mentalization-based treatment (MBT) is a form of psychodynamic psychotherapy designed for individuals with borderline personality disorder (BPD) who suffer from disorganized attachment.</t>
  </si>
  <si>
    <t xml:space="preserve">Methamphetamine is an addictive stimulant drug that is related to amphetamine but provokes more intense central nervous system effects, mainly used as a recreational drug and less commonly as a treatment for attention deficit hyperactivity disorder and obesity.</t>
  </si>
  <si>
    <t xml:space="preserve">Mesmerism is a treatment method based on the idea that magnetic fluids in the body are affected by the magnetic forces of other people and objects and can thus be realigned.</t>
  </si>
  <si>
    <t xml:space="preserve">Milieu therapy is a form of psychotherapy that involves the scientific planning of a social environment for therapeutic purposes.</t>
  </si>
  <si>
    <t xml:space="preserve">Methadone is a synthetic opioid used to treat pain, as a maintenance therapy, or to help with detoxification in people with opioid dependence.</t>
  </si>
  <si>
    <t xml:space="preserve">Mild neurocognitive disorders involve modest cognitive decline from a previous level of performance.</t>
  </si>
  <si>
    <t xml:space="preserve">Molecular genetics is the field of biology and genetics that studies the structure and function of genes at a molecular level.</t>
  </si>
  <si>
    <t xml:space="preserve">Monoamines are neurotransmitters, including epinephrine, norepinephrine, dopamine, and serotonin that contribute to mood disorders.</t>
  </si>
  <si>
    <t xml:space="preserve">Moral exclusion is the perception of members of a dominant group that their own group and its norms are superior to others, belittling, marginalizing, excluding, even dehumanizing targeted groups.</t>
  </si>
  <si>
    <t xml:space="preserve">Misattribution involves erroneously attributing a recollection, behavior, or idea to the wrong source.</t>
  </si>
  <si>
    <t xml:space="preserve">Motor disorders are disorders of the nervous system that cause abnormal and involuntary movements.</t>
  </si>
  <si>
    <t xml:space="preserve">The multiaxial system is a multidimensional classification and diagnostic system in the DSM-IV-TR summarizing relevant information about an individual's physical and psychological functioning.</t>
  </si>
  <si>
    <t xml:space="preserve">The multicultural approach to therapy relies on awareness, knowledge, and skills of the client's sociocultural context.</t>
  </si>
  <si>
    <t xml:space="preserve">Multicultural assessment refers to an assessment process in which clinicians take into account the person's cultural, ethnic, and racial background.</t>
  </si>
  <si>
    <t xml:space="preserve">A multiple baseline design is a style of research involving the careful measurement of multiple persons, traits or settings both before and after a treatment.</t>
  </si>
  <si>
    <t xml:space="preserve">Natural environment type phobias are extreme fears of events or situations in the natural environment that cause impairment in one's ability to function normally.</t>
  </si>
  <si>
    <t xml:space="preserve">The need to belong is a motivation to bond with others in relationships that provide ongoing, positive interactions.</t>
  </si>
  <si>
    <t xml:space="preserve">Naltrexone is a drug that reverses the effects of opioids and is used primarily in the management of alcohol dependence and opioid dependence.</t>
  </si>
  <si>
    <t xml:space="preserve">Mundane realism describes the degree to which the materials and procedures involved in an experiment are similar to events that occur in the real world.</t>
  </si>
  <si>
    <t xml:space="preserve">Negative affectivity (NA) is a personality variable that involves the experience of negative emotions and poor self-concept.</t>
  </si>
  <si>
    <t xml:space="preserve">A neologism is the name for a relatively new or isolated term, word, or phrase that may be in the process of entering common use, but that has not yet been fully accepted into mainstream language.</t>
  </si>
  <si>
    <t xml:space="preserve">In psychology, the need for cognition (NFC) is a personality variable reflecting the extent to which individuals are inclined towards effortful cognitive activities.</t>
  </si>
  <si>
    <t xml:space="preserve">A neurocognitive disorder is a form of cognitive impairment involving generalized progressive deficits in a person's memory and learning of new information, ability to communicate, judgment, and motor coordination.</t>
  </si>
  <si>
    <t xml:space="preserve">Neurocognitive disorder due to Alzheimer's disease is a neurocognitive disorder associated with progressive, gradual declines in memory, learning, and at least one other cognitive domain.</t>
  </si>
  <si>
    <t xml:space="preserve">Neurocognitive disorder due to Huntington's disease is a hereditary condition causing neurocognitive disorder that involves a widespread deterioration of the subcortical brain structures and parts of the frontal cortex that control motor movements.</t>
  </si>
  <si>
    <t xml:space="preserve">Neurocognitive disorder due to traumatic brain injury is a disorder in which there is evidence of impact to the head along with cognitive and neurological symptoms that persist past the acute post-injury period.</t>
  </si>
  <si>
    <t xml:space="preserve">Neurocognitive disorder due to Parkinson's disease is a neurocognitive disorder that involves degeneration of neurons in the subcortical structures that control motor movements.</t>
  </si>
  <si>
    <t xml:space="preserve">The neurodevelopmental hypothesis (NDH) of schizophrenia suggests that a disruption of brain development during early life underlies the later emergence of psychosis during adulthood.</t>
  </si>
  <si>
    <t xml:space="preserve">Neurocognitive disorder due to Lewy bodies is a form of neurocognitive disorder with progressive loss of memory, language, calculation, and reasoning, as well as other higher mental functions resulting from the accumulation of abnormalities called Lewy bodies throughout the brain.</t>
  </si>
  <si>
    <t xml:space="preserve">Neurodevelopmental disorders are impairments of the growth and development of the brain or central nervous system.</t>
  </si>
  <si>
    <t xml:space="preserve">Neurofibrillary tangles (NFTs) are insoluble twisted fibers in brain cells consisting primarily of hyperphosphorylated tau protein which clumps together in formations and is a common characteristic of Alzheimer's disease.</t>
  </si>
  <si>
    <t xml:space="preserve">Neuroimaging or brain imaging is the use of various techniques to either directly or indirectly image the structure, function, or pharmacology of the nervous system.</t>
  </si>
  <si>
    <t xml:space="preserve">Neuromodulation is the physiological process by which a given neuron uses one or more neurotransmitters to regulate diverse populations of neurons.</t>
  </si>
  <si>
    <t xml:space="preserve">Neuroleptics are drugs used to treat psychotic conditions when a tranquilizing or calming effect is desired.</t>
  </si>
  <si>
    <t xml:space="preserve">Neuropsychological assessment is a performance-based method to assess cognitive functioning.</t>
  </si>
  <si>
    <t xml:space="preserve">Nicotine is an alkaloid found in tobacco and other nightshade family plants which operates on both the central and peripheral nervous systems, resulting in the release of biochemicals, including dopamine, norepinephrine, serotonin, and the endogenous opioids.</t>
  </si>
  <si>
    <t xml:space="preserve">Neuropsychological tests are specifically designed tasks used to measure a psychological function known to be linked to a particular brain structure or pathway.</t>
  </si>
  <si>
    <t xml:space="preserve">Night eating syndrome (NES) is an eating disorder, characterized by a delayed circadian pattern of food intake.</t>
  </si>
  <si>
    <t xml:space="preserve">Nightmare disorder is a sleep disorder characterized by nightmares frequent enough to cause significant distress or impairment in functioning.</t>
  </si>
  <si>
    <t xml:space="preserve">A norepinephrine-dopamine reuptake inhibitor (NDRI) is a drug used to treat depression that acts as a reuptake inhibitor for the neurotransmitters norepinephrine and dopamine by blocking the action of the norepinephrine transporter (NET) and the dopamine transporter (DAT), respectively.</t>
  </si>
  <si>
    <t xml:space="preserve">Obstructive sleep apnea-hypopnea syndrome (OSAHS) is characterized by repetitive episodes of airflow reduction or cessation due to upper airway collapse during sleep.</t>
  </si>
  <si>
    <t xml:space="preserve">Organic amnesia is the loss of memory due to biological factors such as brain disorders, tumors, strokes, degenerative diseases, or any other of a multitude of other disruptions of neurological function.</t>
  </si>
  <si>
    <t xml:space="preserve">Opioids are psychoactive substances that act on opioid receptors to produce morphine-like effects used medically to relieve pain.</t>
  </si>
  <si>
    <t xml:space="preserve">Palilalia is a speech disorder characterized by involuntary repetition of words, phrases, or sentences.</t>
  </si>
  <si>
    <t xml:space="preserve">The own-race bias or cross-race bias refers to the tendency to more easily recognize members of one's own race.</t>
  </si>
  <si>
    <t xml:space="preserve">The overjustification effect occurs when an expected external incentive such as money or prizes decreases a person's intrinsic motivation to perform a task.</t>
  </si>
  <si>
    <t xml:space="preserve">Paraphilia, also known as sexual perversion and sexual deviation, is the experience of intense sexual arousal to atypical objects, situations, or individuals.</t>
  </si>
  <si>
    <t xml:space="preserve">Paranoia is the irrational belief or perception that others wish to cause you harm.</t>
  </si>
  <si>
    <t xml:space="preserve">Panic-control therapy (PCT) is treatment that consists of cognitive restructuring, exposure to bodily cues associated with panic attacks, and breathing retraining.</t>
  </si>
  <si>
    <t xml:space="preserve">Paraphilic disorder is characterized by atypical sexual activity that involves nonhuman objects,non-consenting adults, the suffering or humiliation of oneself or one's partner, or children.</t>
  </si>
  <si>
    <t xml:space="preserve">Participant modeling is form of therapy in which the therapist first shows the client a desired behavior and then guides the client through the behavioral change.</t>
  </si>
  <si>
    <t xml:space="preserve">Partialism is sexual interest with an exclusive focus on a specific part of the body other than the genitals.</t>
  </si>
  <si>
    <t xml:space="preserve">The patient rights movement is a movement to ensure that mental patients retain their basic rights and to remove them from institutions and care for them in the community.</t>
  </si>
  <si>
    <t xml:space="preserve">The pathways model is an approach to problem and pathological gambling which predicts that a gambling disorder develops as a result of three main paths involving behavioral conditioning, emotional vulnerability, impulsivity, and attention and personality disorders.</t>
  </si>
  <si>
    <t xml:space="preserve">Persecutory delusions are a set of delusional conditions centering around a person's fixed, false belief that others aim to obstruct, harm, or kill them.</t>
  </si>
  <si>
    <t xml:space="preserve">Pedophilic disorder is a paraphilic disorder in which an adult is sexually aroused by children or adolescents.</t>
  </si>
  <si>
    <t xml:space="preserve">Personal space refers to the physical space immediately surrounding someone, into which any encroachment feels threatening to or uncomfortable for them.</t>
  </si>
  <si>
    <t xml:space="preserve">A personality inventory is a questionnaire that assesses people's typical ways of thinking, feeling, and behaving used to obtain information regarding well-being, self-concept, attitudes, and beliefs.</t>
  </si>
  <si>
    <t xml:space="preserve">Peyote is a small, soft, blue-green, spineless cactus which produces a hallucinogenic drug containing mescaline with a long history of ritualistic and medicinal use.</t>
  </si>
  <si>
    <t xml:space="preserve">Pharmacogenetics is the study of inherited genetic differences in drug metabolic pathways which can affect individual responses to drugs, both in terms of therapeutic effect as well as adverse effects.</t>
  </si>
  <si>
    <t xml:space="preserve">Pervasive developmental disorders (PDD) are characterized by delays in the development of multiple basic functions including socialization and communication.</t>
  </si>
  <si>
    <t xml:space="preserve">Pick's disease, a type of frontotemporal dementia, is a rare neurodegenerative disease that causes progressive destruction of nerve cells in the brain.</t>
  </si>
  <si>
    <t xml:space="preserve">Pick's disease is a type of frontotemporal dementia, a rare neurodegenerative disease that causes progressive destruction of nerve cells in the brain.</t>
  </si>
  <si>
    <t xml:space="preserve">The disorder pica is characterized by an appetite for substances that are largely non-nutritive, such as ice , hair, paper, drywall, paint, metal, stones, dirt, glass, or feces.</t>
  </si>
  <si>
    <t xml:space="preserve">Pica is a disorder characterized by an appetite for substances that are largely non-nutritive, such as ice , hair, paper, drywall, paint, metal, stones, dirt, glass, or feces.</t>
  </si>
  <si>
    <t xml:space="preserve">Physical aggression involves harm of another's body by violence, such as biting, hitting, and kicking.</t>
  </si>
  <si>
    <t xml:space="preserve">The planning fallacy is a phenomenon in which predictions about how much time will be needed to complete a future task display an optimism bias, underestimating the time required.</t>
  </si>
  <si>
    <t xml:space="preserve">The physical attractiveness stereotype is a tendency, described by psychologists, to assume that people who are physically attractive also possess other socially desirable personality traits.</t>
  </si>
  <si>
    <t xml:space="preserve">Phencyclidine (PCP), also known as angel dust, is a dissociative hallucinogenic drug which can cause paranoia, depersonalization, hallucinations, euphoria, suicidal impulses, and aggressive behavior.</t>
  </si>
  <si>
    <t xml:space="preserve">Pluralistic ignorance refers to the social phenomenon in which individuals guess wrongly about a group's beliefs and values.</t>
  </si>
  <si>
    <t xml:space="preserve">Possible selves are the selves one believes one might become, what they would like to become, or what they are afraid of becoming.</t>
  </si>
  <si>
    <t xml:space="preserve">Positive psychology is the branch of psychology that uses scientific understanding and effective intervention to aid in the achievement of a satisfactory life, rather than treating mental illness.</t>
  </si>
  <si>
    <t xml:space="preserve">Polysomnography (PSG), a type of sleep study, is a multi-parametric test used in the study of sleep and as a diagnostic tool in sleep medicine.</t>
  </si>
  <si>
    <t xml:space="preserve">Polysomnography (PSG) is a multi-parametric test used in the study of sleep and as a diagnostic tool in sleep medicine.</t>
  </si>
  <si>
    <t xml:space="preserve">Post traumatic stress disorder (PTSD) with prominent dissociative  symptoms is a form of post-traumatic stress disorder in which the individual experiences feelings of being detached from his or her mental processes or body and of the unreality of the surroundings.</t>
  </si>
  <si>
    <t xml:space="preserve">Prepared classical conditioning is the theory that evolution has prepared people to be easily conditioned to fear objects or situations that were dangerous in ancient times.</t>
  </si>
  <si>
    <t xml:space="preserve">Post-concussion syndrome (PCS), also known as postconcussive syndrome, is a disorder in which a constellation of physical, emotional, and cognitive symptoms persists from weeks to years after a concussion.</t>
  </si>
  <si>
    <t xml:space="preserve">Premenstrual dysphoric disorder (PMDD) is a severe and disabling form of premenstrual syndrome with a set of symptoms occurring immediately prior to onset of menses characterized by a mixture of depression, anxiety and tension, and irritability and anger.</t>
  </si>
  <si>
    <t xml:space="preserve">Primary prevention refers to methods to avoid occurrence of disease either through eliminating disease agents or increasing resistance to disease or disorders.</t>
  </si>
  <si>
    <t xml:space="preserve">The principal diagnosis is defined as the condition, after study, which occasioned the individual to seek professional help.</t>
  </si>
  <si>
    <t xml:space="preserve">Problem-focused coping targets the causes of stress in practical ways which tackles the problem or stressful situation that is causing stress, consequently directly reducing the stress.</t>
  </si>
  <si>
    <t xml:space="preserve">Pseudodementia is false dementia, or a set of symptoms caused by depression that mimic those apparent in the early stages of Alzheimer's disease or dementia.</t>
  </si>
  <si>
    <t xml:space="preserve">Prodromal symptoms are early sometimes milder symptoms that might indicate the start of a disease before the acute phase of the disorder.</t>
  </si>
  <si>
    <t xml:space="preserve">Proton magnetic resonance spectroscopy is a scanning method that measures metabolic activity of neurons, and therefore may indicate areas of brain damage.</t>
  </si>
  <si>
    <t xml:space="preserve">Prion diseases or transmissible spongiform encephalopathies (TSEs) are a family of rare progressive neurodegenerative disorders that affect both humans and animals.</t>
  </si>
  <si>
    <t xml:space="preserve">Proximity means nearness in space, time, or relationship.</t>
  </si>
  <si>
    <t xml:space="preserve">A psychiatrist is a physician who specializes in the diagnosis and treatment of mental disorders.</t>
  </si>
  <si>
    <t xml:space="preserve">Psilocybin is a naturally occurring psychedelic compound found in certain types of mushrooms.</t>
  </si>
  <si>
    <t xml:space="preserve">Psychic epidemics is a phenomena in which large numbers of people begin to engage in unusual behaviors that appear to have a psychological origin.</t>
  </si>
  <si>
    <t xml:space="preserve">A psychological approach is an approach to abnormality that focuses on personality, behavior, and ways of thinking as possible causes of abnormality.</t>
  </si>
  <si>
    <t xml:space="preserve">Psychological theories view mental disorders as caused by psychological processes, such as beliefs, thinking styles, and coping styles.</t>
  </si>
  <si>
    <t xml:space="preserve">Psychopathy is traditionally defined as a personality disorder characterized by enduring antisocial behavior, diminished empathy and remorse, and disinhibited or bold behavior.</t>
  </si>
  <si>
    <t xml:space="preserve">Psychological factors affecting other medical conditions refers to a disorder in which clients have a medical disease or symptom that appears to be exacerbated by psychological or behavioral factors.</t>
  </si>
  <si>
    <t xml:space="preserve">Psychopathology is the scientific study of mental disorders or the manifestation of behaviors that indicate the presence of a mental disorder.</t>
  </si>
  <si>
    <t xml:space="preserve">Psychophysiological tests are tests in which instruments are attached to the periphery of the body to record changes due to activity in the nervous system.</t>
  </si>
  <si>
    <t xml:space="preserve">A psychologist is a professional who evaluates and studies behavior and mental processes.</t>
  </si>
  <si>
    <t xml:space="preserve">Psychosis refers to an abnormal condition of the involving a loss of contact with reality as well as an inability to differentiate between reality and one's subjective state.</t>
  </si>
  <si>
    <t xml:space="preserve">Psychotherapeutic medications are somatic treatments for mental disorders that are intended to reduce the individual's symptoms by altering the levels of neurotransmitters believed to be involved in the disorder.</t>
  </si>
  <si>
    <t xml:space="preserve">Psychoticism refers to a personality pattern typified by proneness to psychotic-like symptoms, such as hallucinations or delusions.</t>
  </si>
  <si>
    <t xml:space="preserve">Rapid cycling bipolar disorder is the diagnosis given when a person has four or more cycles of mania and depression within a one-year span.</t>
  </si>
  <si>
    <t xml:space="preserve">Pyromania is an impulse control disorder in which individuals repeatedly fail to resist impulses to deliberately set fire to things.</t>
  </si>
  <si>
    <t xml:space="preserve">Rapid cycling bipolar disorder is characterized by having four or more mood disturbance episodes within a one-year span.</t>
  </si>
  <si>
    <t xml:space="preserve">Reactive attachment disorder (RAD) is a disorder involving a severe disturbance in the ability to relate to others in which the individual is unresponsive to people, is apathetic, and prefers to be alone rather than to interact with friends or family.</t>
  </si>
  <si>
    <t xml:space="preserve">Reformulated learned helplessness theory is the view that people who attribute negative events to internal, stable, and global causes are more likely than other people to experience learned helplessness deficits following such events and thus are predisposed to depression.</t>
  </si>
  <si>
    <t xml:space="preserve">Rejection sensitivity is the tendency to be hypervigilant and overreactive to social rejection.</t>
  </si>
  <si>
    <t xml:space="preserve">Relational psychoanalysis is a school of psychoanalysis in the United States that emphasizes the role of real and imagined relationships with others in mental disorder and psychotherapy.</t>
  </si>
  <si>
    <t xml:space="preserve">The recency effect in psychology is the tendency to attach more importance to information presented last.</t>
  </si>
  <si>
    <t xml:space="preserve">Residual schizophrenia is the diagnosis made when a person has already experienced a single acute phase of schizophrenia, but positive symptoms remain at a low intensity only.</t>
  </si>
  <si>
    <t xml:space="preserve">Restricted affect is a symptom in which emotional expression is reduced or absent.</t>
  </si>
  <si>
    <t xml:space="preserve">Remission is the decrease in or disappearance of signs and symptoms in both mental and physical disorders, with possibly a return to normal functioning, in the context of the existence of a chronic condition.</t>
  </si>
  <si>
    <t xml:space="preserve">Restless legs syndrome (RLS) is a neurological disorder characterized by an irresistible urge to move one's body to stop uncomfortable or odd sensations.</t>
  </si>
  <si>
    <t xml:space="preserve">Rett syndrome (RTT) is a rare genetic postnatal neurological disorder in which the child develops normally early in life and then begins to show neurological and cognitive impairments including deceleration of head growth and some of the symptoms of autism spectrum disorder.</t>
  </si>
  <si>
    <t xml:space="preserve">The reward theory of attraction states that we like those whose behavior is rewarding to us or whom we associate with rewarding events.</t>
  </si>
  <si>
    <t xml:space="preserve">In psychology, rumination is the compulsively focused attention on the symptoms of one's distress, and on its possible causes and consequences, as opposed to its solutions.</t>
  </si>
  <si>
    <t xml:space="preserve">Rumination disorder is characterized by the effortless regurgitation of most meals following consumption, due to the involuntary contraction of the muscles around the abdomen.</t>
  </si>
  <si>
    <t xml:space="preserve">Sadomasochism is the giving or receiving of sexual pleasure from acts involving the receipt or infliction of pain or humiliation.</t>
  </si>
  <si>
    <t xml:space="preserve">Schizoaffective disorder (SZA, SZD or SAD) is a mental disorder characterized by the abnormal thought processes of schizophrenia, deregulated emotions, and mood symptoms of depression or mania or both.</t>
  </si>
  <si>
    <t xml:space="preserve">Schizophreniform disorder is a mental disorder diagnosed when symptoms of schizophrenia are present for a significant portion of the time within a one-month period, but signs of disruption are not present for the full six months required for the diagnosis of schizophrenia.</t>
  </si>
  <si>
    <t xml:space="preserve">The schizophrenia spectrum is the set of psychiatric disorders related to schizophrenia that vary along a severity continuum including schizophrenia, schizoaffective disorder, delusional disorder, schizotypal personality disorder, schizophreniform disorder, brief psychotic disorder, as well as psychosis associated with substance use or medical conditions.</t>
  </si>
  <si>
    <t xml:space="preserve">Selective mutism (SM) is an anxiety disorder in which a person who is normally capable of speech does not speak in specific situations or to specific people.</t>
  </si>
  <si>
    <t xml:space="preserve">Self-disclosure is a process of communication by which one person reveals information about himself or herself to another.</t>
  </si>
  <si>
    <t xml:space="preserve">Secretases are enzymes that trim pieces off a longer protein that is embedded in the cell membrane.</t>
  </si>
  <si>
    <t xml:space="preserve">A sedative or tranquilizer is a psychoactive substance that induces sedation by reducing irritability or excitement and has a calming effect on the central nervous system.</t>
  </si>
  <si>
    <t xml:space="preserve">Secondary prevention refers to the detection of diseases or disorders in their earliest stages and treatment designed to reduce their development.</t>
  </si>
  <si>
    <t xml:space="preserve">Self-handicapping is a cognitive strategy by which people avoid effort in the hopes of keeping potential failure from hurting self-esteem.</t>
  </si>
  <si>
    <t xml:space="preserve">Self-harm (SH) is defined as the intentional, direct injuring of body tissue, done without suicidal intentions.</t>
  </si>
  <si>
    <t xml:space="preserve">Self psychology is a form of psychoanalytic theory and therapy developed by Heinz Kohut in which psychopathology is viewed as being the result of disrupted or unmet developmental needs.</t>
  </si>
  <si>
    <t xml:space="preserve">A self report clinical inventory is a psychological test with standardized questions having fixed response categories that the test-taker completes independently, self-reporting the extent to which the responses are accurate characterizations.</t>
  </si>
  <si>
    <t xml:space="preserve">Sensate focus or sensate focusing is a method of treating sexual dysfunction in which the interaction is not intended to lead to orgasm, but to experience pleasurable sensations during the phases prior to orgasm.</t>
  </si>
  <si>
    <t xml:space="preserve">The term self-schema refers to a long lasting and stable set of memories that summarize a person's beliefs, experiences and generalizations about the self, in specific behavioral domains.</t>
  </si>
  <si>
    <t xml:space="preserve">Self-schema refers to a long lasting and stable set of memories that summarize a person's beliefs, experiences and generalizations about the self, in specific behavioral domains.</t>
  </si>
  <si>
    <t xml:space="preserve">Self serving attribution is a form of self-serving bias which is the tendency to attribute positive outcomes to oneself and negative outcomes to other factors.</t>
  </si>
  <si>
    <t xml:space="preserve">Self-affirmation theory is a psychological theory that focuses on how individuals adapt to and compensate for information or experiences that are threatening to their self-concept.</t>
  </si>
  <si>
    <t xml:space="preserve">Sexual Masochism Disorder(SMD) is the condition of experiencing recurring and intense sexual arousal in response to enduring moderate or extreme pain, suffering, or humiliation.</t>
  </si>
  <si>
    <t xml:space="preserve">Sexual functioning refers to the the ability and capacity to engage in sexual behavior.</t>
  </si>
  <si>
    <t xml:space="preserve">Sexual performance anxiety is anxiety over sexual performance that interferes with sexual functioning.</t>
  </si>
  <si>
    <t xml:space="preserve">Sexual sadism disorder is the condition of experiencing sexual arousal in response to the extreme pain, suffering, or humiliation of others.</t>
  </si>
  <si>
    <t xml:space="preserve">Shared delusional disorder is a delusional disorder shared by two or more people with close emotional links where the dominant person has delusional disorder and convinces the nondominant person to adopt delusional beliefs.</t>
  </si>
  <si>
    <t xml:space="preserve">Situational attribution is the tendency to analyze a person's actions according to the situation that they are in.</t>
  </si>
  <si>
    <t xml:space="preserve">Single case experimental design is a research design most often used in applied fields of psychology, education, and human behavior in which the experimental subject serves as their own control, rather than using another individual or group.</t>
  </si>
  <si>
    <t xml:space="preserve">Single-photon emission computed tomography (SPECT) is a nuclear medicine tomographic imaging technique using gamma rays permitting a longer and more detailed imaging analysis than a standard PET scan.</t>
  </si>
  <si>
    <t xml:space="preserve">A situational phobia is a type of specific phobic disorder in which an irrational fear of a particular situation causes an intense physical and emotional reaction.</t>
  </si>
  <si>
    <t xml:space="preserve">Shared psychotic disorder, also known as folie a deux is a rare condition in which an otherwise healthy person shares the delusions of a person with a psychotic disorder, such as schizophrenia.</t>
  </si>
  <si>
    <t xml:space="preserve">Sleep related hypoventilation syndromes involve inadequate respiratory effort during sleep and most commonly stem from pulmonary parenchymal or vascular pathologies, lower airway obstructions, or neuromuscular and chest wall disorders and can cause insomnia and daytime sleepiness.</t>
  </si>
  <si>
    <t xml:space="preserve">Social communication disorder (SCD) or pragmatic language impairment (PLI) is an impairment in understanding pragmatic aspects of language characterized by difficulty using language and other modalities for communicating in social situations.</t>
  </si>
  <si>
    <t xml:space="preserve">Sleeper effect is the increase of the impact that a persuasive message has on a person over time.</t>
  </si>
  <si>
    <t xml:space="preserve">Social scripts are culturally provided mental instructions for how to act in various situations.</t>
  </si>
  <si>
    <t xml:space="preserve">Social dominance orientation (SDO) is a motivation to have one's group dominate other social groups.</t>
  </si>
  <si>
    <t xml:space="preserve">A social representation is a stock of values, ideas, metaphors, beliefs, and practices that are shared among the members of groups and communities.</t>
  </si>
  <si>
    <t xml:space="preserve">In psychology, a social trap is a situation in which a group of people act to obtain short-term individual gains, which in the long run leads to a loss for the group as a whole.</t>
  </si>
  <si>
    <t xml:space="preserve">Social leadership brings people together by building teamwork, mediating conflict, and offering support.</t>
  </si>
  <si>
    <t xml:space="preserve">Social identity is a person's sense of who they are based on their group membership.</t>
  </si>
  <si>
    <t xml:space="preserve">Specific learning disorder is disrupted or delayed development in a specific domain of cognition, such as reading or math.</t>
  </si>
  <si>
    <t xml:space="preserve">A specific learning disorder with impairment in mathematics is a learning disorder in which the individual has difficulty with mathematical tasks and concepts.</t>
  </si>
  <si>
    <t xml:space="preserve">A specific learning disorder with impairment in written expression is a learning disorder in which the individual's writing is characterized by poor spelling, grammatical or punctuation errors, and disorganization of paragraphs.</t>
  </si>
  <si>
    <t xml:space="preserve">Speech sound disorders are speech disorders in which some speech sounds called phonemes are either not produced, not produced correctly, or are not used correctly.</t>
  </si>
  <si>
    <t xml:space="preserve">Speech disorders or speech impediments are a type of communication disorder where normal speech is disrupted including stuttering, lisps, or muteness.</t>
  </si>
  <si>
    <t xml:space="preserve">The spotlight effect is the phenomenon in which people tend to believe they are noticed more than they really are.</t>
  </si>
  <si>
    <t xml:space="preserve">Spontaneous trait inference (STi) refers to an effortless, automatic inference of a personality trait after exposure to someone's behavior.</t>
  </si>
  <si>
    <t xml:space="preserve">The squeeze technique is a sex therapy technique used for premature ejaculation involving the identification of the point of ejaculatory inevitability and control of the arousal level.</t>
  </si>
  <si>
    <t xml:space="preserve">Stigma consciousness refers to differences in the degree that individuals are chronically aware and conscious of being victimized by prejudice or discrimination.</t>
  </si>
  <si>
    <t xml:space="preserve">The stop-start technique is a sex therapy technique used for premature ejaculation involving relaxation and concentration to control arousal level.</t>
  </si>
  <si>
    <t xml:space="preserve">Stereotypic movement disorder (SMD) is a motor disorder with onset in childhood involving repetitive, nonfunctional motor behavior like hand waving or head banging, that markedly interferes with normal activities or results in bodily injury.</t>
  </si>
  <si>
    <t xml:space="preserve">Stress inoculation therapy (SIT) is a form of cognitive-behavior therapy that focuses on developing skills that allow the individual to cope with stress with a minimum of upset.</t>
  </si>
  <si>
    <t xml:space="preserve">A substance or drug is any naturally occurring or synthetically produced product that alters perceptions, thoughts, emotions, and behaviors when ingested, smoked, absorbed, or injected.</t>
  </si>
  <si>
    <t xml:space="preserve">A stressful life event is an event that disrupts an individual's life in some way like divorce, moving, or serious illness.</t>
  </si>
  <si>
    <t xml:space="preserve">Substance-induced sexual dysfunction refers to problems in sexual functioning caused by substance use.</t>
  </si>
  <si>
    <t xml:space="preserve">Substance use disorder (SUD), also known as drug use disorder, is a condition in which the use of one or more substances leads to a clinically significant impairment or distress.</t>
  </si>
  <si>
    <t xml:space="preserve">Substance intoxication is the experience of significantly maladaptive behavioral and psychological symptoms due to the effect of a substance on the central nervous system that develops during or shortly after use of the substance.</t>
  </si>
  <si>
    <t xml:space="preserve">A substance-induced sleep disorder is sleep disturbance due to the use of substances, including prescription medications like medications that control hypertension or cardiac arrhythmias and nonprescription substances like alcohol and caffeine.</t>
  </si>
  <si>
    <t xml:space="preserve">A suicide attempt is when a person tries to commit suicide but survives.</t>
  </si>
  <si>
    <t xml:space="preserve">A symtpom questionnaire assesses what symptoms a person is experiencing.</t>
  </si>
  <si>
    <t xml:space="preserve">Suicidal ideation concerns thoughts about or an unusual preoccupation with suicide.</t>
  </si>
  <si>
    <t xml:space="preserve">Suicide contagion is a phenomenon in which the suicide of a well-known person is linked to the acceptance of suicide by people who closely identify with that person.</t>
  </si>
  <si>
    <t xml:space="preserve">A suicide cluster is when two or more suicides or attempted suicides nonrandomly occur closely together in space or time.</t>
  </si>
  <si>
    <t xml:space="preserve">The third variable problem is a type of confounding in which a third variable leads to a mistaken causal relationship between two others.</t>
  </si>
  <si>
    <t xml:space="preserve">Therapy outcome studies are experimental studies that assess the effects of an intervention designed to reduce psychopathology in an experimental group, while performing no intervention or a different type of intervention on another group.</t>
  </si>
  <si>
    <t xml:space="preserve">Thought stopping is a cognitive-behavioral technique with the goal of interrupting and removing problematic recurring anxiety-provoking thought patterns.</t>
  </si>
  <si>
    <t xml:space="preserve">A tic is a sudden, rapid, recurrent, nonrhythmic motor movement or vocalization.</t>
  </si>
  <si>
    <t xml:space="preserve">Transference-focused psychotherapy (TFP) is a highly structured psychodynamic treatment for borderline personality disorder that uses the relationship between patient and therapist to help patients develop a more realistic and healthier understanding of their interpersonal relationships.</t>
  </si>
  <si>
    <t xml:space="preserve">Tourette's disorder is an inherited neuropsychiatric disorder with onset in childhood, characterized by multiple physical tics and at least one vocal tic.</t>
  </si>
  <si>
    <t xml:space="preserve">Transvestic fetishism is a psychiatric diagnosis applied to those who are thought to have an excessive sexual or erotic interest in cross-dressing</t>
  </si>
  <si>
    <t xml:space="preserve">A treatment plan is a comprehensive outline of tools and strategies detailing how therapy should take place.</t>
  </si>
  <si>
    <t xml:space="preserve">Trephination  or trepanning was a procedure in which holes were drilled in the skulls of people displaying abnormal behavior, presumably to allow evil spirits to depart their bodies.</t>
  </si>
  <si>
    <t xml:space="preserve">The two-step flow of communication model says that most people form their opinions under the influence of opinion leaders, who in turn are influenced by the mass media.</t>
  </si>
  <si>
    <t xml:space="preserve">Trichotillomania is an obsessive compulsive disorder characterized by the compulsive urge to pull out one's hair, leading to hair loss and balding, distress, and social or functional impairment.</t>
  </si>
  <si>
    <t xml:space="preserve">A traumatic brain injury (TBI) is brain dysfunction caused by an outside force, usually a violent blow to the head.</t>
  </si>
  <si>
    <t xml:space="preserve">Type D personality is a concept used in the field of medical psychology defined as the joint tendency towards negative affectivity like worry, irritability, gloom and social inhibition such as reticence and a lack of self-assurance.</t>
  </si>
  <si>
    <t xml:space="preserve">Vagus nerve stimulation (VNS) is a technique used to treat epilepsy involving implanting a pacemaker-like device that generates pulses of electricity to stimulate the vagus nerve.</t>
  </si>
  <si>
    <t xml:space="preserve">In psychology, uplifts are events that boost the feeling of well-being.</t>
  </si>
  <si>
    <t xml:space="preserve">Vascular dementia is a form of neurocognitive disorder caused by transient attacks in which blood flow to the brain is interrupted by a clogged or burst artery leading to worsening cognitive decline.</t>
  </si>
  <si>
    <t xml:space="preserve">Vicarious reinforcement is a form of learning in which a new behavior is acquired through the process of watching someone else receive reinforcement for the same behavior.</t>
  </si>
  <si>
    <t xml:space="preserve">Voyeurism is the sexual interest in or practice of spying on people engaged in intimate behaviors, such as undressing, browsing the web, sexual activity, or other actions usually considered to be of a private nature.</t>
  </si>
  <si>
    <t xml:space="preserve">A wait list control group, also called a wait list comparison, is a group of participants included in an outcome study that is assigned to a waiting list and receives intervention after the active treatment group.</t>
  </si>
  <si>
    <t xml:space="preserve">A visual hallucination is a visual perception of something that is not actually present.</t>
  </si>
  <si>
    <t xml:space="preserve">Vascular neurocognitive disorder is a condition characterized by disruptions in the brain's blood supply that lead to impairment of one or more aspects of a person's conscious brain functions.</t>
  </si>
  <si>
    <t xml:space="preserve">Well being is a good or satisfactory condition of existence characterized by health, happiness, and prosperity.</t>
  </si>
  <si>
    <t xml:space="preserve">Wernicke's disease refers to the presence of neurological symptoms caused by biochemical lesions of the central nervous system after exhaustion of B-vitamin reserves, in particular thiamine, resulting in aphasia, confusion, ataxia, and ophthalmoplegia.</t>
  </si>
  <si>
    <t xml:space="preserve">Working through is a method used in psychodynamic therapies in which the client repeatedly goes over and over painful memories and difficult issues as a way to understand and accept them.</t>
  </si>
  <si>
    <t xml:space="preserve">Testate means having made a legally valid will.</t>
  </si>
  <si>
    <t xml:space="preserve">The bandwagon effect refers to the movement of traders like a herd all in the same direction and at the same time in response to each other's perceived actions.</t>
  </si>
  <si>
    <t xml:space="preserve">The bargain purchase price option gives a lessee the option to purchase the asset at a price below fair market value when the lease expires.</t>
  </si>
  <si>
    <t xml:space="preserve">The benefits received principle is the idea that those who receive the benefits of goods and services provided by government should pay the taxes required to finance them.</t>
  </si>
  <si>
    <t xml:space="preserve">The bid ask spread is the difference between the bid and ask prices.</t>
  </si>
  <si>
    <t xml:space="preserve">The base year is the year with which other years are compared when an index is constructed.</t>
  </si>
  <si>
    <t xml:space="preserve">The bid price is what a dealer is willing to pay for a security.</t>
  </si>
  <si>
    <t xml:space="preserve">The bond market is a financial market in which participants can buy and sell new bonds in the primary market or trade bonds already in circulation in the secondary market.</t>
  </si>
  <si>
    <t xml:space="preserve">The book value, or the carrying value of an account, is an asset's acquisition cost less its accumulated depreciation.</t>
  </si>
  <si>
    <t xml:space="preserve">The build borrow or buy framework is a conceptual model that aids strategists in deciding whether to build by pursuing internal development, borrow by entering a contract arrangement or strategic alliance, or buy through acquiring new resources, capabilities, and competencies.</t>
  </si>
  <si>
    <t xml:space="preserve">The break even point is the level of sales at which a company neither earns an operating profit nor incurs a loss.</t>
  </si>
  <si>
    <t xml:space="preserve">The call premium is the difference between the call price of a bond and its stated value.</t>
  </si>
  <si>
    <t xml:space="preserve">The Bureau of Economic Analysis (BEA) is an agency of the United States Department of Commerce that compiles the national income and product accounts.</t>
  </si>
  <si>
    <t xml:space="preserve">The business cycle is recurring increases and decreases in the level of economic activity over periods of years consisting of peak, recession, trough, and expansion phases.</t>
  </si>
  <si>
    <t xml:space="preserve">The call price is the price a bond issuer or preferred stock issuer must pay investors if it wants to buy back, or call, all or part of an issue before the maturity date.</t>
  </si>
  <si>
    <t xml:space="preserve">The capital asset pricing model (CAPM) is an equilibrium asset pricing theory that shows that the equilibrium expected return on all risky assets is a function of their covariance with the market portfolio.</t>
  </si>
  <si>
    <t xml:space="preserve">The capital intensity ratio is the ratio of total assets to sales.</t>
  </si>
  <si>
    <t xml:space="preserve">The capital budget audit is the process where managers compare the projected expenditures with the actual installation and operating costs of a capital budgeting project to identify weaknesses in their planning processes.</t>
  </si>
  <si>
    <t xml:space="preserve">The capital market line is the efficient set of all assets, both risky and riskless, which provides the investor with the best possible opportunities.</t>
  </si>
  <si>
    <t xml:space="preserve">The cash value of life insurance is the amount of funds received if the policy is canceled.</t>
  </si>
  <si>
    <t xml:space="preserve">The CARICOM Single Market and Economy is an association of English speaking Caribbean states that are attempting to establish a customs union.</t>
  </si>
  <si>
    <t xml:space="preserve">The carrying value of bonds equals the par value of the bonds less any unamortized discount or plus any unamortized premium and is the net amount at which bonds are reported on the balance sheet.</t>
  </si>
  <si>
    <t xml:space="preserve">The cash method of accounting is the accounting system that recognizes revenues when cash is received and records expenses when cash is paid.</t>
  </si>
  <si>
    <t xml:space="preserve">The Celler-Kefauver Act is the federal law of 1950 that amended the Clayton Act by prohibiting the acquisition of the assets of one firm by another firm when the effect would be less competition.</t>
  </si>
  <si>
    <t xml:space="preserve">The Central America Free Trade Agreement (CAFTA) is the agreement of the member states of the Central American Common Market joined by the Dominican Republic to trade freely with the United States.</t>
  </si>
  <si>
    <t xml:space="preserve">The Central American Common Market is a trade pact among Costa Rica, El Salvador, Guatemala, Honduras, and Nicaragua, which began in the early 1960s but collapsed in 1969 due to war.</t>
  </si>
  <si>
    <t xml:space="preserve">The change in quantity supplied is a change in the quantity supplied along a fixed supply curve or within a fixed supply schedule as a result of a change in the product's price.</t>
  </si>
  <si>
    <t xml:space="preserve">The characteristic of some goods or services whereby the consumption of the good or service by one person does not diminish the amount available to someone else is called nonrival or nonrivalry.</t>
  </si>
  <si>
    <t xml:space="preserve">Nonrival or nonrivalry is the characteristic of some goods or services whereby the consumption of the good or service by one person does not diminish the amount available to someone else.</t>
  </si>
  <si>
    <t xml:space="preserve">The change in quantity demanded is the change in the quantity of a good, service, or resource that consumers, firms, and governments are willing and able to buy due to a change in its price.</t>
  </si>
  <si>
    <t xml:space="preserve">The channel length is the number of intermediaries that a product has to go through before it reaches the final consumer.</t>
  </si>
  <si>
    <t xml:space="preserve">The characteristic line is the line relating the expected return on a security to different returns on the market.</t>
  </si>
  <si>
    <t xml:space="preserve">The Change to Win Federation (CtW) is a coalition of American labor unions originally formed in 2005 as an alternative to the AFL-CIO.</t>
  </si>
  <si>
    <t xml:space="preserve">The circuit court of appeal is a court that hears appeals from the district courts located within its circuit, as well as appeals from decisions of federal administrative agencies.</t>
  </si>
  <si>
    <t xml:space="preserve">The Civil Rights Act of 1964 (CRA) is a federal law that protects employees against discrimination and harassment based on race, color, religion, national origin, and sex.</t>
  </si>
  <si>
    <t xml:space="preserve">The clientele effect is the argument that stocks attract clienteles based on dividend yield or taxes.</t>
  </si>
  <si>
    <t xml:space="preserve">The Clayton Act is the federal antitrust law of 1914 that strengthened the Sherman Act by making it illegal for firms to engage in certain specified practices including tying contracts, interlocking directorates, and certain forms of price discrimination.</t>
  </si>
  <si>
    <t xml:space="preserve">The Coase theorem is the idea, first stated by economist Ronald Coase, that some externalities can be resolved through private negotiations among the affected parties.</t>
  </si>
  <si>
    <t xml:space="preserve">The Coase theorem is the idea that some externalities can be resolved through private negotiations among the affected parties, first stated by economist Ronald Coase.</t>
  </si>
  <si>
    <t xml:space="preserve">The coefficient of determination is the proportion of the total variation in the dependent variable that is explained by the independent variable.</t>
  </si>
  <si>
    <t xml:space="preserve">The coefficient of skewness is a measure of the lack of symmetry in a distribution.</t>
  </si>
  <si>
    <t xml:space="preserve">The coefficient of multiple determination is the percent of variation in the dependent variable, y, explained by the set of independent variables, x1, x2, x3, . . . , xk.</t>
  </si>
  <si>
    <t xml:space="preserve">The coefficient of determination is computed by squaring the correlation coefficient, r.</t>
  </si>
  <si>
    <t xml:space="preserve">The coefficient of variation (CV) is the ratio of the standard deviation of a data set to its mean.</t>
  </si>
  <si>
    <t xml:space="preserve">The coinsurance effect refers to the fact that the merger of two firms decreases the probability of default on either's debt.</t>
  </si>
  <si>
    <t xml:space="preserve">The commerce clause is in the United States Constitution Article I, Section 8, Clause 3.</t>
  </si>
  <si>
    <t xml:space="preserve">The collecting bank is any bank, with the exception of the payor bank, that handles a check during the check collection process.</t>
  </si>
  <si>
    <t xml:space="preserve">The common market is a group of countries committed to removing all barriers to the free flow of goods services and factors of production between each other and to the pursuit of a common external trade policy.</t>
  </si>
  <si>
    <t xml:space="preserve">The Committee of Sponsoring Organizations of the Treadway Commission (COSO) is a voluntary private sector organization dedicated to improving the quality of financial reporting through enterprise risk management, effective internal control, and fraud deterrence.</t>
  </si>
  <si>
    <t xml:space="preserve">The compatibility principle is an information system principle that prescribes an accounting system to conform with a company's activities, personnel, and structure.</t>
  </si>
  <si>
    <t xml:space="preserve">The conservatism constraint is the principle that prescribes the less optimistic estimate when two estimates are about equally likely.</t>
  </si>
  <si>
    <t xml:space="preserve">The confidence interval is a range of values that, with a certain level of confidence, contains the population parameter of interest.</t>
  </si>
  <si>
    <t xml:space="preserve">The consistency concept is an accounting principle that calls for the use of the same method of inventory pricing from year to year, with full disclosure of the effects of any change in method intended to make financial statements comparable.</t>
  </si>
  <si>
    <t xml:space="preserve">The Consolidated Omnibus Budget Reconciliation Act (COBRA) is a federal law which ensures that when employees lose their jobs or have their hours reduced to a level at which they would not be eligible to receive medical dental or optical benefits from their employer the employees will be able to continue receiving benefits under the employer's policy for up to 18 months by paying the premiums for the policy.</t>
  </si>
  <si>
    <t xml:space="preserve">The consumption of fixed capital or depreciation is an estimate of the amount of capital worn out or used up in producing the gross domestic product.</t>
  </si>
  <si>
    <t xml:space="preserve">The Consumer Price Index (CPI) is a monthly weighted aggregate price index, computed by the United States Bureau of Labor Statistics, based on the prices paid by urban consumers for a representative basket of goods and services.</t>
  </si>
  <si>
    <t xml:space="preserve">The contract rate is the interest rate specified in a bond indenture or note that is multiplied by the par value to determine the interest paid each period.</t>
  </si>
  <si>
    <t xml:space="preserve">The contract clause is the clause in the United States Constitution that prohibits the government from unreasonably interfering with an existing contract.</t>
  </si>
  <si>
    <t xml:space="preserve">The continuity correction factor is used to improve the accuracy when a continuous distribution is used to estimate a discrete distribution.</t>
  </si>
  <si>
    <t xml:space="preserve">The contribution margin income statement is the income statement that separates variable and fixed costs and highlights the contribution margin.</t>
  </si>
  <si>
    <t xml:space="preserve">The contribution margin ratio is the contribution margin expressed as a percentage of sales price.</t>
  </si>
  <si>
    <t xml:space="preserve">The controllable variance is the combination of both overhead spending variances and the variable overhead efficiency variance.</t>
  </si>
  <si>
    <t xml:space="preserve">The Convention on Combating Bribery of Foreign Public Officials in International Business Transactions is an Organization for Economic Co-operation and Development (OECD) agreement to make the bribery of foreign public officials a criminal offense.</t>
  </si>
  <si>
    <t xml:space="preserve">The contribution margin per unit is the amount that the sale of one unit contributes toward recovering fixed costs and earning profit.</t>
  </si>
  <si>
    <t xml:space="preserve">The contribution margin is the amount that each additional sale contributes to the profit of the whole project or revenue less variable costs.</t>
  </si>
  <si>
    <t xml:space="preserve">The control principle is the information system principle that prescribes an accounting system to aid managers in controlling and monitoring business activities.</t>
  </si>
  <si>
    <t xml:space="preserve">The conversion premium is the difference between the conversion price and the current stock price divided by the current stock price.</t>
  </si>
  <si>
    <t xml:space="preserve">The cost of capital is the minimum rate of return required to undertake a project.</t>
  </si>
  <si>
    <t xml:space="preserve">The conversion value is what a convertible bond would be worth if it were immediately converted into the common stock at the current price.</t>
  </si>
  <si>
    <t xml:space="preserve">The core competence market matrix is a framework to guide corporate diversification strategy by analyzing possible combinations of existing or new core competencies and existing or new markets.</t>
  </si>
  <si>
    <t xml:space="preserve">The cost of equity is the required return on the company's common stock in capital markets.</t>
  </si>
  <si>
    <t xml:space="preserve">The cost of goods sold or the cost of sales is the cost to a merchandising company of the goods it has sold to its customers during a period.</t>
  </si>
  <si>
    <t xml:space="preserve">The cost of land owned by a business is recorded in a land account, although the cost of buildings located on the land is separately recorded in one or more building accounts.</t>
  </si>
  <si>
    <t xml:space="preserve">The cost of goods manufactured, also called net cost of goods manufactured and cost of goods completed, includes the total manufacturing costs like direct materials, direct labor, and factory overhead for the period plus beginning work in process less ending work in process.</t>
  </si>
  <si>
    <t xml:space="preserve">The cost principle is the accounting principle that prescribes financial statement information to be based on actual costs incurred in business transactions.</t>
  </si>
  <si>
    <t xml:space="preserve">The cost ratio is the cost of merchandise expressed as a percentage of its retail selling price.</t>
  </si>
  <si>
    <t xml:space="preserve">The Council of Economic Advisers (CEA) is an agency within the Executive Office of the President that advises the President of the United States on economic policy.</t>
  </si>
  <si>
    <t xml:space="preserve">The cost variance is the difference between the actual incurred cost and the standard cost.</t>
  </si>
  <si>
    <t xml:space="preserve">The credit period is the time allowed for a credit purchaser to remit the full payment for credit purchases.</t>
  </si>
  <si>
    <t xml:space="preserve">The course of performance is the history of dealings between the parties in the particular contract at issue.</t>
  </si>
  <si>
    <t xml:space="preserve">The cross elasticity of demand is the ratio of the percentage change in quantity demanded of one good to the percentage change in the price of some other good.</t>
  </si>
  <si>
    <t xml:space="preserve">The Court of Justice, also known as the European Court of Justice, is the highest court in the European Union in matters of European Union law.</t>
  </si>
  <si>
    <t xml:space="preserve">The crowding model of occupational discrimination is a model of labor markets suggesting that occupational discrimination has kept many women and minorities out of high-paying occupations and forced them into a limited number of low-paying occupations.</t>
  </si>
  <si>
    <t xml:space="preserve">The cumulative distribution function is a probability that the value of a random variable X is less than or equal to a particular value x, P(X ² x).</t>
  </si>
  <si>
    <t xml:space="preserve">The crowding out effect is a rise in interest rates and a resulting decrease in planned investment caused by the federal government's increased borrowing to finance budget deficits and refinance debt.</t>
  </si>
  <si>
    <t xml:space="preserve">The cumulative abnormal return (CAR) is the sum of differences between the expected return on a stock and the actual return.</t>
  </si>
  <si>
    <t xml:space="preserve">The current portion of long term debt is the portion of long term debt due within one year or the operating cycle, whichever is longer, reported under current liabilities.</t>
  </si>
  <si>
    <t xml:space="preserve">The date of declaration is the date the directors vote to pay a dividend.</t>
  </si>
  <si>
    <t xml:space="preserve">The customer perspective is the balanced scorecard lens through which organizations analyze and measure their customers' needs expectations and outcomes that will lead to business success.</t>
  </si>
  <si>
    <t xml:space="preserve">The current ratio is used to measure short term solvency of a firm or total current assets divided by total current liabilities.</t>
  </si>
  <si>
    <t xml:space="preserve">The date of record is the date on which holders of record in a firm's stock ledger are designated as the recipients of either dividends or stock rights.</t>
  </si>
  <si>
    <t xml:space="preserve">The date of payment is the date that dividend checks are mailed.</t>
  </si>
  <si>
    <t xml:space="preserve">The days' sales in raw materials inventory is a measure of how much raw materials inventory is available in terms of the number of days' sales defined as Ending raw materials inventory divided by Raw materials used and that quotient multiplied by 365 days..</t>
  </si>
  <si>
    <t xml:space="preserve">The debt to equity ratio shows the proportion of a company financed by nonowners or creditors in comparison with that financed by owners defined as total liabilities divided by total equity.</t>
  </si>
  <si>
    <t xml:space="preserve">The days' sales uncollected is the measure of the liquidity of receivables computed by dividing the current balance of receivables by the annual credit or net sales and then multiplying by 365.</t>
  </si>
  <si>
    <t xml:space="preserve">The days' sales in receivables or the average collection period (ACP) is the average amount of time required to collect an account receivable.</t>
  </si>
  <si>
    <t xml:space="preserve">The death of distance hypothesis is the assumption that geographic location alone should not lead to firm level competitive advantage because firms are now, more than ever, able to source inputs globally.</t>
  </si>
  <si>
    <t xml:space="preserve">The debt ratio is total liabilities divided by total assets.</t>
  </si>
  <si>
    <t xml:space="preserve">The debt to income ratio is monthly recurring debt payments divided by monthly gross income.</t>
  </si>
  <si>
    <t xml:space="preserve">The declining balance method is the method that determines depreciation charge for the period by multiplying a depreciation rate by the asset's beginning period book value.</t>
  </si>
  <si>
    <t xml:space="preserve">The declaration date is the date on which the board of directors passes a resolution to pay a dividend of a specified amount to all qualified holders of record on a specified date.</t>
  </si>
  <si>
    <t xml:space="preserve">The declaration page is the policy page that lists the insurance company's name and address the policyholder the coverage dates and the contracted coverage amounts.</t>
  </si>
  <si>
    <t xml:space="preserve">The demand for bonds is the relationship between the interest rate and the quantity of bonds demanded in an economy, all else held constant.</t>
  </si>
  <si>
    <t xml:space="preserve">The deductible is the amount of money one must pay before the insurer will begin to pay on a claim.</t>
  </si>
  <si>
    <t xml:space="preserve">The deliverable instrument is the asset in a forward contract that will be delivered in the future at an agreed upon price.</t>
  </si>
  <si>
    <t xml:space="preserve">The departmental contribution to overhead is the amount by which a department's revenues exceed its direct expenses.</t>
  </si>
  <si>
    <t xml:space="preserve">The deferral principle means that parent companies are not taxed on the income of a foreign subsidiary until they actually receive a dividend from that subsidiary.</t>
  </si>
  <si>
    <t xml:space="preserve">The demand for money is the sum of the transaction demand and asset demand for money.</t>
  </si>
  <si>
    <t xml:space="preserve">The depreciation of currency is a decrease in the value, or price, of one currency relative to another.</t>
  </si>
  <si>
    <t xml:space="preserve">The depreciation of the dollar is a decrease in the value of the dollar relative to another currency, so a dollar buys a smaller amount of the foreign currency and therefore of foreign goods.</t>
  </si>
  <si>
    <t xml:space="preserve">The degree of operating leverage (DOL) is a ratio of the contribution margin divided by pretax income used to assess the effect on income of changes in sales.</t>
  </si>
  <si>
    <t xml:space="preserve">The direct write off method is a method of accounting that records the loss from an uncollectible account receivable at the time it is determined to be uncollectible.</t>
  </si>
  <si>
    <t xml:space="preserve">The depreciation tax shield is the portion of an investment that can be deducted from taxable income.</t>
  </si>
  <si>
    <t xml:space="preserve">The direct method is the presentation of net cash from operating activities for the statement of cash flows that lists major operating cash receipts less major operating cash payments.</t>
  </si>
  <si>
    <t xml:space="preserve">The details of comparative negligence vary from state to state.</t>
  </si>
  <si>
    <t xml:space="preserve">The dividend payout ratio is the amount of cash paid to shareholders expressed as a percentage of earnings.</t>
  </si>
  <si>
    <t xml:space="preserve">The discount period is the time allowed for a credit purchaser to remit the full payment for credit purchases less a discount.</t>
  </si>
  <si>
    <t xml:space="preserve">The discount rate is the minimum required rate of return used by an investor to discount future cash flows to their present value.</t>
  </si>
  <si>
    <t xml:space="preserve">The dividend yield refers to dividends per share of common stock divided by market price per share.</t>
  </si>
  <si>
    <t xml:space="preserve">The discounted payback period is the length of time it takes for a project's discounted cash flows to equal its initial investment.</t>
  </si>
  <si>
    <t xml:space="preserve">The Doha development agenda (DDA) or Doha round is the current trade-negotiation round of the World Trade Organization (WTO) with the objective to lower trade barriers around the world, and thus facilitate increased global trade.</t>
  </si>
  <si>
    <t xml:space="preserve">The DuPont system of performance measurement is a method that analyzes business performance by considering both the earnings per sales dollar and the investment used to generate those sales dollars.</t>
  </si>
  <si>
    <t xml:space="preserve">The Dodd-Frank Wall Street Reform and Consumer Protection Act is a congressional act to promote accountability and transparency in the financial system, to end the notion of too big to fail, to protect the taxpayer by ending bailouts, and to protect consumers from abusive financial services.</t>
  </si>
  <si>
    <t xml:space="preserve">The DuPont cellophane case was the antitrust case brought against DuPont in which the United States Supreme Court ruled in 1956 that while DuPont had a monopoly in the narrowly defined market for cellophane, it did not monopolize the more broadly defined market for flexible packaging materials.</t>
  </si>
  <si>
    <t xml:space="preserve">The double jeopardy clause is a constitutional provision designed to protect criminal defendants from multiple prosecutions for the same offense.</t>
  </si>
  <si>
    <t xml:space="preserve">The effective annual rate (EAR) is the interest rate if it were compounded once per time period rather than several times per period.</t>
  </si>
  <si>
    <t xml:space="preserve">The effective date is the date on which insurance takes effect.</t>
  </si>
  <si>
    <t xml:space="preserve">The effective interest method allocates interest expense over the bond life to yield a constant rate of interest.</t>
  </si>
  <si>
    <t xml:space="preserve">The efficiency factor is the capacity of an economy to achieve economic efficiency and thereby reach the optimal point on its production possibilities curve.</t>
  </si>
  <si>
    <t xml:space="preserve">The efficiency loss of a tax is the loss of net benefits to society because a tax reduces the production and consumption of a taxed good below the level of allocative efficiency.</t>
  </si>
  <si>
    <t xml:space="preserve">The Electronic Communications Privacy Act (ECPA) of 1986 is a federal law that extended employees' privacy rights to electronic forms of communication including email and cell phones.</t>
  </si>
  <si>
    <t xml:space="preserve">The elasticity coefficient is the number obtained when the percentage change in quantity demanded or supplied of a product or resource is divided by the percentage change in its price.</t>
  </si>
  <si>
    <t xml:space="preserve">The efficient allocation of resources is the allocation of resources in such a way that it is possible to increase the production of one good only by decreasing the production of another.</t>
  </si>
  <si>
    <t xml:space="preserve">The elasticity of resource demand is a measure of the responsiveness of firms to a change in the price of a particular resource they employ or use.</t>
  </si>
  <si>
    <t xml:space="preserve">The employed are the number of people in the economy who hold a full- or part-time position.</t>
  </si>
  <si>
    <t xml:space="preserve">The efficiency variance is the difference between the actual quantity of an input and the standard quantity of that input.</t>
  </si>
  <si>
    <t xml:space="preserve">The Employee Retirement Income Security Act of 1974 (ERISA) enacted September 2, 1974 is a federal law that establishes minimum standards for pension plans in private industry and provides for extensive rules on the federal income tax effects of transactions associated with employee benefit plans.</t>
  </si>
  <si>
    <t xml:space="preserve">The Employee Retirement Income Security Act of 1974 (ERISA) is a federal law that establishes minimum standards for pension plans in private industry and provides for extensive rules on the federal income tax effects of transactions associated with employee benefit plans.</t>
  </si>
  <si>
    <t xml:space="preserve">The employment at will doctrine is the doctrine which provides that either the employer or the employee can terminate the employment relationship at any time.</t>
  </si>
  <si>
    <t xml:space="preserve">The endowment effect is the tendency people have to place higher valuations on items they possess than on identical items that they do not possess.</t>
  </si>
  <si>
    <t xml:space="preserve">The employment rate is the percentage of the labor force employed at any time.</t>
  </si>
  <si>
    <t xml:space="preserve">The equal dignity rule is a rule requiring that contracts that would normally fall under the statute of frauds and need a writing if negotiated by the principal must be in writing even if negotiated by an agent.</t>
  </si>
  <si>
    <t xml:space="preserve">The equality efficiency trade off is the decrease in economic efficiency that may accompany a decrease in income inequality.</t>
  </si>
  <si>
    <t xml:space="preserve">The Equal Pay Act (EPA) of 1963 is a federal law that prohibits an employer from paying workers of one gender less than the wages paid to employees of the opposite gender for work that requires equal skill, effort, and responsibility.</t>
  </si>
  <si>
    <t xml:space="preserve">The equal marginal principle for utility maximization is the idea that consumers maximize their utility when they allocate their limited incomes so that the marginal utility per dollar spent on each of their final choices in a bundle is equal.</t>
  </si>
  <si>
    <t xml:space="preserve">The equal protection clause implies that all citizens are created equal.</t>
  </si>
  <si>
    <t xml:space="preserve">The equilibrium exchange rate is the exchange rate that is determined by the interaction of the demand for and supply of the currency.</t>
  </si>
  <si>
    <t xml:space="preserve">The equilibrium price is the price in a competitive market at which the quantity demanded and the quantity supplied are equal, there is neither a shortage nor a surplus, and there is no tendency for price to rise or fall.</t>
  </si>
  <si>
    <t xml:space="preserve">The equilibrium real domestic output is the real domestic output at which the aggregate demand curve intersects the aggregate supply curve.</t>
  </si>
  <si>
    <t xml:space="preserve">The equilibrium quantity is the quantity traded when the quantity supplied of a good, service, or resource equals its quantity demanded.</t>
  </si>
  <si>
    <t xml:space="preserve">The establishment clause is one of two provisions in the First Amendment of the United States Constitution that protect citizens' freedom of religion.</t>
  </si>
  <si>
    <t xml:space="preserve">The equilibrium world price is the price of an internationally traded product that equates the quantity of the product demanded by importers with the quantity of the product supplied by exporters.</t>
  </si>
  <si>
    <t xml:space="preserve">The equity ratio is the portion of total assets provided by equity, computed as total equity divided by total assets.</t>
  </si>
  <si>
    <t xml:space="preserve">The equity beta is the beta of the publically traded stock of the firm.</t>
  </si>
  <si>
    <t xml:space="preserve">The equity method is an accounting method used for long term investments when the investor has significant influence over the investee.</t>
  </si>
  <si>
    <t xml:space="preserve">The estate tax is a tax imposed on a property owner's right to transfer the property to others after his or her death.</t>
  </si>
  <si>
    <t xml:space="preserve">The estimated line of cost behavior is the line drawn on a graph to visually fit the relation between cost and sales.</t>
  </si>
  <si>
    <t xml:space="preserve">The euro is the is the official currency of the eurozone which consists of Austria, Belgium, Cyprus, Estonia, Finland, France, Germany, Greece, Ireland, Italy, Luxembourg, Malta, the Netherlands, Portugal, Slovakia, Slovenia, and Spain.</t>
  </si>
  <si>
    <t xml:space="preserve">The European Commission is responsible for proposing European Union legislation, implementing it and monitoring compliance.</t>
  </si>
  <si>
    <t xml:space="preserve">The eurozone or euro area is a monetary union of European Union member states that use the euro as their common currency.</t>
  </si>
  <si>
    <t xml:space="preserve">The European Parliament is the elected European Union body that provides consultation on issues proposed by the European Commission.</t>
  </si>
  <si>
    <t xml:space="preserve">The European Monetary System (EMS) is a European Union system designed to create a zone of monetary stability in Europe, control inflation, and coordinate exchange rate policies of European Union countries.</t>
  </si>
  <si>
    <t xml:space="preserve">The European Free Trade Association (EFTA) is a free trade association including Norway, Iceland, and Switzerland.</t>
  </si>
  <si>
    <t xml:space="preserve">The ex dividend date is a date three days prior to the date of record specified in a dividend declaration.</t>
  </si>
  <si>
    <t xml:space="preserve">The exchange rate is the amount it costs to purchase one unit of currency with another currency.</t>
  </si>
  <si>
    <t xml:space="preserve">The European Union (EU) is a customs union that consists of an association of states, has a basis in international law, and was formed for the purpose of forging closer ties among the peoples of Europe.</t>
  </si>
  <si>
    <t xml:space="preserve">The exercise price or strike price is the price at which the put option or call option can be exercised.</t>
  </si>
  <si>
    <t xml:space="preserve">The expected return is the average of possible returns weighted by their probability.</t>
  </si>
  <si>
    <t xml:space="preserve">The expected rate of return is an anticipated increase in profit resulting from additional investment.</t>
  </si>
  <si>
    <t xml:space="preserve">The expected value is a weighted average of all possible values of a random variable.</t>
  </si>
  <si>
    <t xml:space="preserve">The expenditures approach is the method that adds all expenditures made for final goods and final services to measure the gross domestic product.</t>
  </si>
  <si>
    <t xml:space="preserve">The expected return of a portfolio is a weighted average of the expected returns of the assets comprising the portfolio.</t>
  </si>
  <si>
    <t xml:space="preserve">The expenditures multiplier is calculated as the ratio of the total change in real gross domestic product due to a change in initial expenditure.</t>
  </si>
  <si>
    <t xml:space="preserve">The expenditures multiplier measures the change in aggregate production triggered by changes like consumption expenditures, investment expenditures, government purchases, or net exports.</t>
  </si>
  <si>
    <t xml:space="preserve">The expenditures output approach is the determination of the equilibrium gross domestic product by finding the real gross domestic product at which aggregate expenditures equal domestic output.</t>
  </si>
  <si>
    <t xml:space="preserve">The external marginal benefit is the benefit of an additional unit of a good or service that is enjoyed by people other than the direct consumer of the good or service.</t>
  </si>
  <si>
    <t xml:space="preserve">The expense ratio of a mutual fund is reflected by the operating costs expressed as a percentage of the fund's average net assets for a given time period.</t>
  </si>
  <si>
    <t xml:space="preserve">The expiration date is the maturity date of an option.</t>
  </si>
  <si>
    <t xml:space="preserve">The experience curve refers to systematic production cost reductions that occur over the life of a product.</t>
  </si>
  <si>
    <t xml:space="preserve">The face value is the nominal or par value of an instrument as expressed on its face.</t>
  </si>
  <si>
    <t xml:space="preserve">The fair market value is an amount an asset would sell for between a willing buyer and a willing seller both having knowledge of the relevant facts.</t>
  </si>
  <si>
    <t xml:space="preserve">The face value of life insurance is the amount of money that the beneficiary receives when you die.</t>
  </si>
  <si>
    <t xml:space="preserve">The fair use doctrine is the doctrine which provides for the lawful use of a limited portion of another's work for purposes of criticism, comment, news reporting, teaching, scholarship, or research.</t>
  </si>
  <si>
    <t xml:space="preserve">The fair value option (FVO) refers to an option to measure eligible items such as financial assets at fair value.</t>
  </si>
  <si>
    <t xml:space="preserve">The Fair Labor Standards Act (FLSA) is a federal law which requires that a minimum wage of a specified amount be paid to all employees in covered industries.</t>
  </si>
  <si>
    <t xml:space="preserve">The fallacy of composition is the false notion that what is true for the individual or part is necessarily true for the group or whole.</t>
  </si>
  <si>
    <t xml:space="preserve">The False Claims Act is an act that allows employees to sue employers on behalf of the federal government for fraud against the government.</t>
  </si>
  <si>
    <t xml:space="preserve">The Federal Deposit Insurance Corporation (FDIC) is the federally chartered corporation that insures the deposit liabilities up to $250,000 per account of commercial banks and thrift institutions excluding credit unions, whose deposits are insured by the National Credit Union Administration.</t>
  </si>
  <si>
    <t xml:space="preserve">The Family and Medical Leave Act (FMLA) is a federal act requiring that employers provide all eligible employees with up to 12 weeks of leave during any 12 month period for several family related occurrences.</t>
  </si>
  <si>
    <t xml:space="preserve">The Federal Open Market Committee (FOMC) is a committee of the Federal Reserve System that is responsible for monetary policy decisions, specifically for open market operations for the Federal Reserve System.</t>
  </si>
  <si>
    <t xml:space="preserve">The federal government is the government of the United States, as distinct from the state and local governments.</t>
  </si>
  <si>
    <t xml:space="preserve">The federal funds rate is the interest rate that United States banks and other depository institutions charge one another on overnight loans made out of their excess reserves.</t>
  </si>
  <si>
    <t xml:space="preserve">The Federal Reserve Board or Board of Governors is the governing organization of the Federal Reserve System consisting of seven members who are appointed by the president of the United States and confirmed by the Senate to serve fourteen year terms.</t>
  </si>
  <si>
    <t xml:space="preserve">The Federal Reserve system consists of 12 regional banks and the Board of Governors and conducts monetary policy, supervises and regulates banks, monitors the stability of the financial sector, and provides financial services to the United States government.</t>
  </si>
  <si>
    <t xml:space="preserve">The federal register is the government publication in which an agency publishes each proposed rule, along with an explanation of the legal authority for issuing the rule and a description of how the public can participate in the rule making process, and later publishes the final rule.</t>
  </si>
  <si>
    <t xml:space="preserve">The federal funds market is the market for borrowing and lending reserves between banks.</t>
  </si>
  <si>
    <t xml:space="preserve">The Federal Trade Commission Act is the federal law of 1914 that established the Federal Trade Commission (FTC).</t>
  </si>
  <si>
    <t xml:space="preserve">The finite population correction factor is a correction factor that accounts for the added precision gained by sampling a larger percentage of the population.</t>
  </si>
  <si>
    <t xml:space="preserve">The financial services industry includes the broad category of firms that provide financial products and services to help households and businesses earn interest, receive dividends, obtain capital gains, insure against losses, and plan for retirement such as commercial banks, thrift institutions, insurance companies, mutual fund companies, pension funds, investment banks, and securities firms.</t>
  </si>
  <si>
    <t xml:space="preserve">The Financial Accounting Standards Board (FASB) is a private sector organization that is responsible for determining generally accepted accounting principles (GAAP) in the United States.</t>
  </si>
  <si>
    <t xml:space="preserve">The finished goods inventory includes the completed units that have emerged from the manufacturing process and are on hand available for sale.</t>
  </si>
  <si>
    <t xml:space="preserve">The Federal Unemployment Tax Act (FUTA) is a federal law passed in 1935 that created a state system to provide unemployment compensation to qualified employees who lose their jobs.</t>
  </si>
  <si>
    <t xml:space="preserve">The Fisher equation or Fisher effect is an equation relating the nominal interest rate to the real interest rate and the expected inflation rate.</t>
  </si>
  <si>
    <t xml:space="preserve">The first assignment in time rule is a rule which states that the first party granted an assignment is the party correctly entitled to the contractual right.</t>
  </si>
  <si>
    <t xml:space="preserve">The flow of foreign direct investment is the amount of foreign direct investment undertaken over a given time period, normally one year.</t>
  </si>
  <si>
    <t xml:space="preserve">The floating exchange rate is a system under which the exchange rate for converting one currency into another is continuously adjusted depending on the laws of supply and demand.</t>
  </si>
  <si>
    <t xml:space="preserve">The fixed percentage of declining balance depreciation is an accelerated method of depreciation in which the rate is a multiple of the straight line rate and is applied each year to the undepreciated cost of the asset.</t>
  </si>
  <si>
    <t xml:space="preserve">The fixed overhead cost recognized from inventory is the portion of the fixed manufacturing overhead cost of a prior period that becomes an expense of the current period under the absorption costing method as a result of sales exceeding production.</t>
  </si>
  <si>
    <t xml:space="preserve">The fixed overhead cost deferred in inventory is the portion of the fixed manufacturing overhead cost of a period that goes into inventory under the absorption costing method as a result of production exceeding sales.</t>
  </si>
  <si>
    <t xml:space="preserve">The Food, Conservation, and Energy Act of 2008 is farm legislation that continued and extended three types of agricultural subsidies: direct payments, counter-cyclical payments, and the marketing loan program.</t>
  </si>
  <si>
    <t xml:space="preserve">The rate of return is the gain in net revenue divided by the cost of an investment or an R&amp;D expenditure.</t>
  </si>
  <si>
    <t xml:space="preserve">Environmental issues are harmful effects on the biophysical environment caused by human activity.</t>
  </si>
  <si>
    <t xml:space="preserve">Consumable materials are materials that are capable of being fully used, destroyed, dissipated, wasted, or spent.</t>
  </si>
  <si>
    <t xml:space="preserve">Target return pricing is a pricing model that prices a business based on what an investor would want to make from any capital invested in the company.</t>
  </si>
  <si>
    <t xml:space="preserve">Kotter's change model is an eight-step framework that is a useful way to think about the critical elements necessary to create successful change interventions.</t>
  </si>
  <si>
    <t xml:space="preserve">Relationship marketing is the aspect of marketing products that depends on building and maintaining long-term associations with customers.</t>
  </si>
  <si>
    <t xml:space="preserve">Marxist-socialist tenets are the set of views in which law is subordinate to prevailing economic conditions.</t>
  </si>
  <si>
    <t xml:space="preserve">Variable-cost pricing is a method of pricing goods in foreign markets in which a company is concerned only with the marginal or incremental costs of producing goods for sale in those markets.</t>
  </si>
  <si>
    <t xml:space="preserve">The Foreign Corrupt Practices Act of 1977 (FCPA) is a United States federal law known primarily for two of its main provisions, one that addresses accounting transparency requirements under the Securities Exchange Act of 1934 and another concerning bribery of foreign officials.</t>
  </si>
  <si>
    <t xml:space="preserve">Farm products are products grown by farmers such as oranges sugar cane and cattle.</t>
  </si>
  <si>
    <t xml:space="preserve">Fashion is the currently accepted or popular style.</t>
  </si>
  <si>
    <t xml:space="preserve">A final customer is a customer who purchases products in their finished form.</t>
  </si>
  <si>
    <t xml:space="preserve">Fiedler's Contingency Model of Leadership Effectiveness is a situational approach to leadership postulating that effectiveness depends on the personal style of the leader and the degree to which the situation gives the leader power control and influence over the situation.</t>
  </si>
  <si>
    <t xml:space="preserve">Financial risk is the risk associated with a monetary outlay including the initial cost of the purchase, as well as the costs of using the item or service.</t>
  </si>
  <si>
    <t xml:space="preserve">First movers are product pioneers that are the first to create a market or product category, making them readily recognizable to consumers and thus establishing a commanding and early market share lead.</t>
  </si>
  <si>
    <t xml:space="preserve">Financing provides the necessary cash and credit to produce, transport, store, promote, sell, and buy products.</t>
  </si>
  <si>
    <t xml:space="preserve">The five S's are a simple, five-step process that can guide an individual preparing a persuasive presentation and include strategy, structure, support, style, and supplement.</t>
  </si>
  <si>
    <t xml:space="preserve">Flexible benefit programs are benefit programs in which employees are given credits to spend on benefits that fit their unique needs.</t>
  </si>
  <si>
    <t xml:space="preserve">A flexible price policy offers the same product and quantities to different customers at different prices.</t>
  </si>
  <si>
    <t xml:space="preserve">Flexible factories are manufacturing plants that have short production runs, are organized around products, and use decentralized scheduling.</t>
  </si>
  <si>
    <t xml:space="preserve">Flexible processes are methods for adapting the technical core to changes in the environment.</t>
  </si>
  <si>
    <t xml:space="preserve">The fixed cost contribution per unit is the selling price per unit minus the variable cost per unit.</t>
  </si>
  <si>
    <t xml:space="preserve">Floor-ready merchandise is merchandise ready to be placed on the selling floor immediately.</t>
  </si>
  <si>
    <t xml:space="preserve">A focus group interview is a research technique in which a small group of persons comes together for an intensive discussion about a particular topic or product, with the conversation guided by a trained moderator.</t>
  </si>
  <si>
    <t xml:space="preserve">Force-field analysis provides a framework for looking at the factors that influence a social situation or organizational change.</t>
  </si>
  <si>
    <t xml:space="preserve">Foreign currency fluctuations are changes in the value of a country's currency relative to the currency of another country.</t>
  </si>
  <si>
    <t xml:space="preserve">Foreign environment uncontrollables are factors in the foreign market over which a business operating in its home country has little or no control or influence.</t>
  </si>
  <si>
    <t xml:space="preserve">Forecasting is a method for predicting how variables will change the future.</t>
  </si>
  <si>
    <t xml:space="preserve">The Four Asian Tigers is a term used in reference to the highly free-market and developed economies of Hong Kong, Singapore, South Korea, and Taiwan.</t>
  </si>
  <si>
    <t xml:space="preserve">The four frames model is an approach to change suggesting that four frames exist in organizations of every kind including structural, human resource, political, and symbolic.</t>
  </si>
  <si>
    <t xml:space="preserve">A free trade area (FTA) is a type of regional cooperation that involves an agreement between two or more countries to reduce or eliminate customs duties and nontariff trade barriers among partner countries while members maintain individual tariff schedules for external countries.</t>
  </si>
  <si>
    <t xml:space="preserve">Freight absorption pricing means absorbing freight cost so that a firm's delivered price meets the nearest competitor's.</t>
  </si>
  <si>
    <t xml:space="preserve">Freemium apps are free to download, but include in-app purchases.</t>
  </si>
  <si>
    <t xml:space="preserve">A fulfillment center is a warehouse facility used to ship merchandise directly to customers.</t>
  </si>
  <si>
    <t xml:space="preserve">Full line pricing is setting prices for a whole line of products.</t>
  </si>
  <si>
    <t xml:space="preserve">Frontline managers are lower-level managers who supervise the operational activities of the organization.</t>
  </si>
  <si>
    <t xml:space="preserve">The full range of leadership is an approach to leadership using transactional leader behaviors to establish a good relationship and then utilizing transformational leader behaviors to get performance beyond expectations.</t>
  </si>
  <si>
    <t xml:space="preserve">Full-cost pricing is a method of pricing based on the view that no unit of a similar product is different from any other unit of a similar product and that each unit must bear its full share of the total fixed and variable cost, whether sold in the home market or abroad.</t>
  </si>
  <si>
    <t xml:space="preserve">Full-line discount stores are retailers that offer low prices, limited service, and a broad variety of merchandise.</t>
  </si>
  <si>
    <t xml:space="preserve">Functional strategies are implemented by each functional area of the organization to support the organization's business strategy.</t>
  </si>
  <si>
    <t xml:space="preserve">A functional organization is a common type of organizational structure in which the organization is divided into smaller groups based on specialized functional areas, such as IT, finance, or marketing.</t>
  </si>
  <si>
    <t xml:space="preserve">General merchandise wholesalers are service wholesalers that carry a wide variety of nonperishable items such as hardware, electrical supplies, furniture, drugs, cosmetics, and automobile equipment.</t>
  </si>
  <si>
    <t xml:space="preserve">Generation X is the generation born after the Western Post-World War II baby boom between 1965 and 1977.</t>
  </si>
  <si>
    <t xml:space="preserve">General stores are stores, typically in a small town, selling a wide variety of goods.</t>
  </si>
  <si>
    <t xml:space="preserve">General stores are stores that sell a wide variety of goods, typically in a small town.</t>
  </si>
  <si>
    <t xml:space="preserve">Generation Z is the generation born after the year 2000 characterized by the widespread usage of the internet from a young age.</t>
  </si>
  <si>
    <t xml:space="preserve">A generational cohort or age cohort is a group of people of the same generation or age who have experienced a common social, political, historical, and economic environment.</t>
  </si>
  <si>
    <t xml:space="preserve">A generic market is a market with broadly similar needs and sellers offering various and often diverse ways of satisfying those needs.</t>
  </si>
  <si>
    <t xml:space="preserve">A generic brand is a no-frills products offered at a low price without any branding information.</t>
  </si>
  <si>
    <t xml:space="preserve">Generation Y is the generation born between 1977 and 2000.</t>
  </si>
  <si>
    <t xml:space="preserve">Global awareness is a conceptual understanding based upon an applicable knowledge of global and cultural perspectives that embodies tolerance of cultural differences and knowledge of cultures, history, world market potential, and global economic, social, and political trends.</t>
  </si>
  <si>
    <t xml:space="preserve">The global model is an organizational model consisting of a company's overseas subsidiaries and characterized by centralized decision making and tight control by the parent company over most aspects of worldwide operations.</t>
  </si>
  <si>
    <t xml:space="preserve">The global marketing concept is a perspective encompassing an entire set of country markets and viewing them as a unit, identifying groups of prospective buyers with similar needs as a global market segment, and developing a market plan that strives for standardization wherever it is effective in cost and cultural terms.</t>
  </si>
  <si>
    <t xml:space="preserve">Global orientation is a means of operating by which a company acts as if all the company's markets in a company's scope of operations were approachable as a single global market, with the company standardizing the marketing mix where culturally feasible and cost effective.</t>
  </si>
  <si>
    <t xml:space="preserve">Global marketing is the performance of business activities designed to plan, price, promote, and direct the flow of a company's goods and services to consumers or users in more than one nation for a profit.</t>
  </si>
  <si>
    <t xml:space="preserve">Goal displacement is the substitution by an organization, of the goal or goals which it was established to serve, for other goals.</t>
  </si>
  <si>
    <t xml:space="preserve">Glocalization is the process of firms standardizing their products globally, but using different promotional campaigns to sell them.</t>
  </si>
  <si>
    <t xml:space="preserve">Global labor issues include concerns about working conditions and wages paid to factory workers in developing countries.</t>
  </si>
  <si>
    <t xml:space="preserve">Goal setting theory is a motivation theory stating that people have conscious goals that energize them and direct their thoughts and behaviors toward a particular end.</t>
  </si>
  <si>
    <t xml:space="preserve">Green marketing involves a strategic effort by firms to supply customers with environmentally friendly merchandise.</t>
  </si>
  <si>
    <t xml:space="preserve">A gray market is an unofficial market or trade in something, especially unissued shares or controlled or scarce goods.</t>
  </si>
  <si>
    <t xml:space="preserve">A green product is an ecologically safe product that may be recyclable, biodegradable, more energy-efficient, or have better pollution controls.</t>
  </si>
  <si>
    <t xml:space="preserve">The graphic rating scale is a performance evaluation technique in which managers rate a particular employee behavior on a predetermined graduated scale.</t>
  </si>
  <si>
    <t xml:space="preserve">Greenhouse gas (GHG) emissions are gases resulting primarily from the use of fossil fuels that tend to trap heat in the earth's atmosphere and are causal factors in global climate change and include carbon dioxide, methane, nitrous oxide, and fluorinated gases.</t>
  </si>
  <si>
    <t xml:space="preserve">Gross sales reflect the total amount charged to all customers during some time period.</t>
  </si>
  <si>
    <t xml:space="preserve">Greenwashing is exploiting a consumer by disingenuously marketing products or services as environmentally friendly, with the goal of gaining public approval and sales.</t>
  </si>
  <si>
    <t xml:space="preserve">Group maintenance behaviors are actions taken to ensure the satisfaction of group members, develop and maintain harmonious work relationships, and preserve the social stability of the group.</t>
  </si>
  <si>
    <t xml:space="preserve">Growth need strength (GNS) is the strength of a person's need for personal accomplishment, learning, and development.</t>
  </si>
  <si>
    <t xml:space="preserve">The growth stage is the stage of the product life cycle when the product gains acceptance, demand and sales increase, and competitors emerge in the product category.</t>
  </si>
  <si>
    <t xml:space="preserve">Half truths are practices or concepts that may be true some of the time under some circumstances.</t>
  </si>
  <si>
    <t xml:space="preserve">The hasty generalization fallacy is the tendency to draw an inappropriate general conclusion from a single specific case.</t>
  </si>
  <si>
    <t xml:space="preserve">The Hawthorne effect refers to the alteration of behavior by the subjects of a study due to their awareness of being observed.</t>
  </si>
  <si>
    <t xml:space="preserve">Hersey and Blanchard's situational theory is a life-cycle theory of leadership postulating that a manager should consider an employee's psychological and job maturity before deciding whether task performance or maintenance behaviors are more important.</t>
  </si>
  <si>
    <t xml:space="preserve">Heterogeneous shopping products have attributes that are significantly different from each other, which makes it difficult to substitute one product for another.</t>
  </si>
  <si>
    <t xml:space="preserve">High performance expectations is leader behavior that communicates expectations for excellence, quality, and high performance on the part of followers.</t>
  </si>
  <si>
    <t xml:space="preserve">A high-involvement organization is a type of organization in which top management ensures that there is consensus about the direction in which the business is heading.</t>
  </si>
  <si>
    <t xml:space="preserve">High low pricing is a pricing strategy that relies on the promotion of sales, during which prices are temporarily reduced to encourage purchases.</t>
  </si>
  <si>
    <t xml:space="preserve">A home improvement center is a category specialist that offers home improvement tools for contractors and do-it-yourselfers.</t>
  </si>
  <si>
    <t xml:space="preserve">High performance work practices include management practices associated with sustained performance that exceeds that of its competitors.</t>
  </si>
  <si>
    <t xml:space="preserve">Homogeneous shopping products are perceived by consumers as very similar in nature and the final purchase is usually determined on the lowest price.</t>
  </si>
  <si>
    <t xml:space="preserve">A horizontal channel conflict is a type of channel conflict in which members at the same level of a marketing channel, for example, two competing retailers or two competing manufacturers, are in disagreement or discord, such as when they are in a price war.</t>
  </si>
  <si>
    <t xml:space="preserve">Human relations is a classical management approach that attempted to understand and explain how human psychological and social processes interact with the formal aspects of the work situation to influence performance.</t>
  </si>
  <si>
    <t xml:space="preserve">Host-country nationals are local employees that work for a foreign subsidiary.</t>
  </si>
  <si>
    <t xml:space="preserve">Hypermarkets are very large stores that try to carry not only food and drug items but all goods and services that the consumer purchases routinely.</t>
  </si>
  <si>
    <t xml:space="preserve">Horizontal price fixing occurs when competitors that produce and sell competing products collude, or work together, to control prices, effectively taking price out of the decision process for consumers.</t>
  </si>
  <si>
    <t xml:space="preserve">Horizontal communication is information shared among people on the same hierarchical level.</t>
  </si>
  <si>
    <t xml:space="preserve">A hypothetical is a theoretical suggestion or comment that lets you explore creative possibilities with less pressure and helps both parties think through issues they may have not previously considered.</t>
  </si>
  <si>
    <t xml:space="preserve">Ideal market exposure is when a product is available widely enough to satisfy target customers' needs but not exceed them.</t>
  </si>
  <si>
    <t xml:space="preserve">Ideas are intellectual concepts like thoughts, opinions, or philosophies.</t>
  </si>
  <si>
    <t xml:space="preserve">The illusion of control is people's belief that they can influence events even when they have no control over what will happen.</t>
  </si>
  <si>
    <t xml:space="preserve">The implementation phase is the part of the strategic marketing planning process when marketing managers identify and evaluate different opportunities by engaging in segmentation, targeting, and positioning and implement the marketing mix.</t>
  </si>
  <si>
    <t xml:space="preserve">Import agents are manufacturers' agents who specialize in import trade.</t>
  </si>
  <si>
    <t xml:space="preserve">Import brokers are brokers who specialize in bringing together buyers and sellers from different countries.</t>
  </si>
  <si>
    <t xml:space="preserve">Import regulations are restrictions placed by countries on the sale of goods from outside markets.</t>
  </si>
  <si>
    <t xml:space="preserve">In-app purchases are when a game or app prompts or allows customers to make small micropurchases to enhance an app or game.</t>
  </si>
  <si>
    <t xml:space="preserve">Impulse buying is a buying decision made by customers on the spot when they see the merchandise.</t>
  </si>
  <si>
    <t xml:space="preserve">An in-depth interview is an exploratory research technique in which trained researchers ask questions, listen to and record the answers, and then pose additional questions to clarify or expand on a particular issue.</t>
  </si>
  <si>
    <t xml:space="preserve">Inbound marketing refers to marketing activities that draw the attention of customers through blogs, Twitter, LinkedIn, and other online sources, rather than using more traditional activities that require having to go out to get customers' attention, such as making a sales call.</t>
  </si>
  <si>
    <t xml:space="preserve">Impulse products are products that are bought quickly, on the spot as unplanned purchases because of a strongly felt need.</t>
  </si>
  <si>
    <t xml:space="preserve">Independent agents are salespeople who sell a manufacturer's products on an extended contract basis but are not employees of the manufacturer.</t>
  </si>
  <si>
    <t xml:space="preserve">Independent strategies are strategies that an organization acting on its own uses to change some aspect of its current environment.</t>
  </si>
  <si>
    <t xml:space="preserve">An independent marketing channel is a marketing channel in which several independent members like a manufacturer, a wholesaler, and a retailer, each attempts to satisfy its own objectives and maximize its profits, often at the expense of the other members.</t>
  </si>
  <si>
    <t xml:space="preserve">Indirect exporting is the type of exporting in which a company sells to a buyer in the home country.</t>
  </si>
  <si>
    <t xml:space="preserve">The independent supply chain is a loose coalition of several independently owned and operated supply chain members all attempting to satisfy their own objectives and maximize their own profits, often at the expense of the other members.</t>
  </si>
  <si>
    <t xml:space="preserve">The indirect marketing channel is when one or more intermediaries work with manufacturers to provide goods and services to customers.</t>
  </si>
  <si>
    <t xml:space="preserve">An individual product is a particular product within a product line.</t>
  </si>
  <si>
    <t xml:space="preserve">Indirect competitive advertising is competitive advertising that points out product advantages to affect future buying decisions.</t>
  </si>
  <si>
    <t xml:space="preserve">Individual brands are separate brand names for each of a company's products.</t>
  </si>
  <si>
    <t xml:space="preserve">Inelastic refers to a market for a product or service that is price insensitive where relatively small changes in price will not generate large changes in the quantity demanded.</t>
  </si>
  <si>
    <t xml:space="preserve">An influence tactic is behavior that attempts to alter another individual's attitude or behavior.</t>
  </si>
  <si>
    <t xml:space="preserve">Information richness is the potential information-carrying capacity of a communication channel, and the extent to which it facilitates developing a common understanding between people.</t>
  </si>
  <si>
    <t xml:space="preserve">Informational support is support offered in the form of expertise to solve a problem.</t>
  </si>
  <si>
    <t xml:space="preserve">Information is organized, analyzed, interpreted data or knowledge about someone or something.</t>
  </si>
  <si>
    <t xml:space="preserve">Informative advertising is communication used to create and build brand awareness, with the ultimate goal of moving the consumer through the buying cycle to a purchase.</t>
  </si>
  <si>
    <t xml:space="preserve">The innocent bystander effect is when a person sees others are present, he or she will be more likely not to get involved, assuming that others will take care of the problem.</t>
  </si>
  <si>
    <t xml:space="preserve">Informing is a team strategy that entails making decisions with the team and then informing outsiders of its intentions.</t>
  </si>
  <si>
    <t xml:space="preserve">Inquiry skills are the skills used to surface others' assumptions by asking questions about a problem.</t>
  </si>
  <si>
    <t xml:space="preserve">A service is inseparable when it is produced and consumed at the same time.</t>
  </si>
  <si>
    <t xml:space="preserve">An inpatriate is a foreign national brought in to work at the parent company.</t>
  </si>
  <si>
    <t xml:space="preserve">Inshoring is moving work from other countries back to the headquarters country.</t>
  </si>
  <si>
    <t xml:space="preserve">Inputs are the goods and services organizations take in and use to create products or services.</t>
  </si>
  <si>
    <t xml:space="preserve">Insourcing is producing in-house one or more of an organization's goods or services.</t>
  </si>
  <si>
    <t xml:space="preserve">An institutional advertisement is a type of advertisement that informs, persuades, or reminds consumers about issues related to places, politics, or an industry.</t>
  </si>
  <si>
    <t xml:space="preserve">Installations are important capital items such as buildings, land rights, and major equipment.</t>
  </si>
  <si>
    <t xml:space="preserve">Instrumental support is tangible and practical in nature and a direct means of helping someone.</t>
  </si>
  <si>
    <t xml:space="preserve">In the workplace, instrumentality is an individual's subjective belief about the likelihood that performing a behavior will result in a particular outcome.</t>
  </si>
  <si>
    <t xml:space="preserve">Integrity-based ethics programs are company mechanisms designed to instill in people a personal responsibility for ethical behavior.</t>
  </si>
  <si>
    <t xml:space="preserve">Integrated marketing communications (IMCs) refers to the collective arrangement of efforts and methods to sell a product or service, including advertising, sales promotions, trade shows, personal selling, direct selling, and public relations.</t>
  </si>
  <si>
    <t xml:space="preserve">Intellectual stimulation refers to leader behavior that challenges followers to reexamine assumptions about their work and rethink how it can be performed.</t>
  </si>
  <si>
    <t xml:space="preserve">Intensive distribution is selling a product through all responsible and suitable wholesalers or retailers who will stock or sell the product.</t>
  </si>
  <si>
    <t xml:space="preserve">Interactional justice is defined as the degree to which the people affected by decision are treated by dignity and respect.</t>
  </si>
  <si>
    <t xml:space="preserve">An intergroup leader is a leader who leads collaborative performance between groups or organizations.</t>
  </si>
  <si>
    <t xml:space="preserve">An internal search for information occurs when the buyer examines his or her own memory and knowledge about the product or service, gathered through past experiences.</t>
  </si>
  <si>
    <t xml:space="preserve">An internal audit is a periodic assessment of a company's own planning organizing leading and controlling processes.</t>
  </si>
  <si>
    <t xml:space="preserve">Intermediate customers are customers who purchase raw materials or wholesale products before selling them to final customers.</t>
  </si>
  <si>
    <t xml:space="preserve">The intermediary model involves charging fees to bring buyers and sellers together.</t>
  </si>
  <si>
    <t xml:space="preserve">Internal secondary data is data collected from a firm's own data taken from their day-to-day operations.</t>
  </si>
  <si>
    <t xml:space="preserve">The international model is an organizational model that is composed of a company's overseas subsidiaries and characterized by greater control by the parent company over the research function and local product and marketing strategies than is the case in the multinational model.</t>
  </si>
  <si>
    <t xml:space="preserve">International marketing research is the systematic design, collection, recording, analysis, interpretation, and reporting of information pertinent to a particular marketing decision facing a company operating internationally.</t>
  </si>
  <si>
    <t xml:space="preserve">International marketing involves the performance of business activities designed to plan, price, promote, and direct the flow of a company's goods and services to consumers or users in more than one nation for a profit.</t>
  </si>
  <si>
    <t xml:space="preserve">Interpersonal and communication skills are people skills including the ability to lead, motivate, and communicate effectively with others.</t>
  </si>
  <si>
    <t xml:space="preserve">Interpretive knowledge is an ability to understand and to appreciate fully the nuances of different cultural traits and patterns.</t>
  </si>
  <si>
    <t xml:space="preserve">Intrapreneurs are new venture creators working inside big companies.</t>
  </si>
  <si>
    <t xml:space="preserve">An intranet is a local or restricted communications network, especially a private network like within company.</t>
  </si>
  <si>
    <t xml:space="preserve">Intrinsic outcomes stem from sources internal to the individual, including a sense of accomplishment and satisfaction.</t>
  </si>
  <si>
    <t xml:space="preserve">In the workplace, interpersonal competencies are managerial work role requirements that are associated with interacting, influencing, and leading others.</t>
  </si>
  <si>
    <t xml:space="preserve">In the workplace, an intrinsic reward is a reward that the worker derives directly from performing the job itself.</t>
  </si>
  <si>
    <t xml:space="preserve">Introversion is a personality dimension that characterizes people who tend to be quiet and solitary.</t>
  </si>
  <si>
    <t xml:space="preserve">Introductory price dealing involves temporary price cuts to speed new products into a market and get customers to try them.</t>
  </si>
  <si>
    <t xml:space="preserve">Intuition is a sense of something not evident or deducible, an impression or gut feeling.</t>
  </si>
  <si>
    <t xml:space="preserve">Involuntary turnover refers to separation that is initiated by an organization.</t>
  </si>
  <si>
    <t xml:space="preserve">Inventive negotiations are the use of creative and collaborative processes such as joint brainstorming in informal side-bar negotiations.</t>
  </si>
  <si>
    <t xml:space="preserve">Jargon refers to special words or expressions that are used by a particular profession or group and are difficult for others to understand.</t>
  </si>
  <si>
    <t xml:space="preserve">Irregulars are merchandise with minor construction errors.</t>
  </si>
  <si>
    <t xml:space="preserve">Job analysis is the process of collecting information about the tasks, knowledge, skills, and abilities required for a job.</t>
  </si>
  <si>
    <t xml:space="preserve">A job characteristics model is a description of the potential motivation level inherent in various jobs.</t>
  </si>
  <si>
    <t xml:space="preserve">A job description is a written statement of what a salesperson is expected to do.</t>
  </si>
  <si>
    <t xml:space="preserve">Job enlargement means giving people additional tasks at the same time to alleviate boredom.</t>
  </si>
  <si>
    <t xml:space="preserve">Job maturity refers to the level of the employee's skills and technical knowledge relative to the task being performed.</t>
  </si>
  <si>
    <t xml:space="preserve">Job enrichment is changing a task to make it inherently more rewarding, motivating, and satisfying.</t>
  </si>
  <si>
    <t xml:space="preserve">Job rotation involves changing from one task to another to alleviate boredom.</t>
  </si>
  <si>
    <t xml:space="preserve">Job performance is the degree to which the enactment of one's work role contributes to a group or organization achieving its desired outcomes.</t>
  </si>
  <si>
    <t xml:space="preserve">Jury of executive opinion is forecasting by combining the opinions of experienced executives, perhaps from marketing, production, finance, purchasing, and top management.</t>
  </si>
  <si>
    <t xml:space="preserve">Job satisfaction is an appraisal of how one feels about all aspects of a particular job.</t>
  </si>
  <si>
    <t xml:space="preserve">Justice is one of three principles of ethics that tests an action by asking if the action respects the canons of justice or fairness to all parties involved.</t>
  </si>
  <si>
    <t xml:space="preserve">Just- in time delivery means reliably getting products there just before the customer needs them.</t>
  </si>
  <si>
    <t xml:space="preserve">A knowledge gap is a type of service gap that reflects the difference between customers' expectations and the firm's perception of those expectations.</t>
  </si>
  <si>
    <t xml:space="preserve">Keyword analysis is an evaluation of what keywords people use to search on the Internet for their products and services.</t>
  </si>
  <si>
    <t xml:space="preserve">Knowledge management is the process of capturing, distributing, and effectively using knowledge within an organization.</t>
  </si>
  <si>
    <t xml:space="preserve">The ladder of interference is a common mental pathway in which people observe events or information and ultimately form misguided beliefs based upon their perception of the events or information.</t>
  </si>
  <si>
    <t xml:space="preserve">Lag measures provide information about performance that has already occurred.</t>
  </si>
  <si>
    <t xml:space="preserve">Laggards are people that prefer to do things the way they have been done in the past and are very suspicious of new ideas.</t>
  </si>
  <si>
    <t xml:space="preserve">Labor relations is defined as the ongoing relationship between an employer and union members or other defined groups of employees.</t>
  </si>
  <si>
    <t xml:space="preserve">Large batch technologies produce goods and services in high volume.</t>
  </si>
  <si>
    <t xml:space="preserve">The late majority is a group of adopters who are cautious about new ideas, the last group of buyers to enter a new product market.</t>
  </si>
  <si>
    <t xml:space="preserve">The law of diminishing demand states that if the price of a product is raised, a smaller quantity will be demanded and if the price of a product is lowered, a greater quantity will be demanded.</t>
  </si>
  <si>
    <t xml:space="preserve">Lead users are innovative product users who modify existing products according to their own ideas to suit their specific needs.</t>
  </si>
  <si>
    <t xml:space="preserve">The leader member exchange refers to the quality of the relationship between a manager and his or her subordinate.</t>
  </si>
  <si>
    <t xml:space="preserve">Lateral leadership is a management style in which colleagues at the same hierarchical level are invited to collaborate and facilitate joint problem solving.</t>
  </si>
  <si>
    <t xml:space="preserve">Leader pricing is a consumer pricing tactic that attempts to build store traffic by aggressively pricing and advertising a regularly purchased item, often priced at or just above the store's cost.</t>
  </si>
  <si>
    <t xml:space="preserve">Leadership is the ability to influence people to set aside their personal concerns and support a larger agenda.</t>
  </si>
  <si>
    <t xml:space="preserve">Leadership emergence is the perception of leadership accorded to individuals, usually in group settings where no formal leader has been appointed.</t>
  </si>
  <si>
    <t xml:space="preserve">Leading is the management function that involves the manager's efforts to stimulate high performance by employees.</t>
  </si>
  <si>
    <t xml:space="preserve">A learning organization is an organization skilled at creating, acquiring, and transferring knowledge, and at modifying its behavior to reflect new knowledge and insights.</t>
  </si>
  <si>
    <t xml:space="preserve">Legitimacy refers to people's judgment of a company's acceptance, appropriateness, and desirability, generally stemming from company goals and methods that are consistent with societal values.</t>
  </si>
  <si>
    <t xml:space="preserve">Learning is knowledge acquired through experience, study, or being taught.</t>
  </si>
  <si>
    <t xml:space="preserve">Lean manufacturing is an operation that strives to achieve the highest possible productivity and total quality, cost-effectively, by eliminating unnecessary steps in the production process and continually striving for improvement.</t>
  </si>
  <si>
    <t xml:space="preserve">Legitimate power is a power base that relies on a position in the formal hierarchy of an organization.</t>
  </si>
  <si>
    <t xml:space="preserve">Letters of credit are financing devices that, when opened by a buyer of goods, allow the seller to draw a draft against the bank issuing the credit and receive dollars by presenting proper shipping document.</t>
  </si>
  <si>
    <t xml:space="preserve">A licensed brand is a well-known brand that sellers pay a fee to use.</t>
  </si>
  <si>
    <t xml:space="preserve">Limited function wholesalers are merchant wholesalers that provide onlysome wholesaling functions.</t>
  </si>
  <si>
    <t xml:space="preserve">Limited line stores specialize in certain lines of related products rather than a wide assortment.</t>
  </si>
  <si>
    <t xml:space="preserve">Limited-assortment supermarkets are retailers that offer only one or two brands or sizes of most products and attempt to achieve great efficiency to lower costs and prices.</t>
  </si>
  <si>
    <t xml:space="preserve">Line departments are units that deal directly with the organization's primary goods and services.</t>
  </si>
  <si>
    <t xml:space="preserve">Linguistic distance is the measure of difference between languages which can be an important factor in determining the amount of trade between nations.</t>
  </si>
  <si>
    <t xml:space="preserve">Litigation is the process in which a dispute between parties is contested in a formal judicial setting.</t>
  </si>
  <si>
    <t xml:space="preserve">Locational privacy is a person's ability to move normally in public spaces with the expectation that his or her location will not be recorded for subsequent use.</t>
  </si>
  <si>
    <t xml:space="preserve">Local nationals are employees who work in the country where his home base is located.</t>
  </si>
  <si>
    <t xml:space="preserve">Listening is an active process that means a conscious effort to hear and understand.</t>
  </si>
  <si>
    <t xml:space="preserve">Long-term orientation (LTO) is being focused on the future, delaying short-term gratification in favor of persistence, perseverance, saving and being able to adapt.</t>
  </si>
  <si>
    <t xml:space="preserve">Logistics management is the integration of two or more activities for the purpose of planning, implementing, and controlling the efficient flow of raw materials, in-process inventory, and finished goods from the point of origin to the point of consumption.</t>
  </si>
  <si>
    <t xml:space="preserve">Logos is a Greek word meaning logic or logical arguments presented by a speaker, including facts, figures, and other forms of persuasion.</t>
  </si>
  <si>
    <t xml:space="preserve">Loss leader pricing is an aggressive pricing strategy in which a store sells selected goods below cost in order to attract customers who will make up for the losses on highlighted products with additional purchases of profitable goods.</t>
  </si>
  <si>
    <t xml:space="preserve">Low involvement purchases have little importance or relevance for the customer.</t>
  </si>
  <si>
    <t xml:space="preserve">A low-cost strategy is a strategy an organization uses to build competitive advantage by being efficient and offering a standard, no-frills product.</t>
  </si>
  <si>
    <t xml:space="preserve">M-time is a view of time, typical of most North Americans, Swiss, Germans, and Scandinavians, as something that is linear and can be saved, wasted, spent, and lost and which emphasizes schedules, segmentation and promptness.</t>
  </si>
  <si>
    <t xml:space="preserve">Macro marketing is a social process that directs an economy's flow of goods and services from producers to consumers in a way that effectively matches supply and demand and accomplishes the objectives of society.</t>
  </si>
  <si>
    <t xml:space="preserve">A macro environment is the condition that exist in the economy as a whole, rather than in a particular sector, region, or company.</t>
  </si>
  <si>
    <t xml:space="preserve">Management is the process of dealing with or controlling things or people.</t>
  </si>
  <si>
    <t xml:space="preserve">Management by objectives (MBO) is a process in which objectives set by a subordinate and a supervisor must be reached within a given time period.</t>
  </si>
  <si>
    <t xml:space="preserve">A management contract is an agreement between investors or owners of a project, and a management company hired for coordinating and overseeing a contract.</t>
  </si>
  <si>
    <t xml:space="preserve">The major accounts sales force includes salespeople who sell directly to large accounts such as major retail chain stores.</t>
  </si>
  <si>
    <t xml:space="preserve">A management audit is an evaluation of the effectiveness and efficiency of various systems within an organization.</t>
  </si>
  <si>
    <t xml:space="preserve">Management myopia is focusing on short-term earnings and profits at the expense of longer-term strategic obligations.</t>
  </si>
  <si>
    <t xml:space="preserve">Managing diversity means managing a culturally diverse workforce by recognizing the characteristics common to specific groups of employees while dealing with employees as individuals and supporting nurturing and utilizing their differences to the organization's advantage.</t>
  </si>
  <si>
    <t xml:space="preserve">Manifest Destiny is the notion that Americans were a chosen people ordained by God to create a model society accepted as the basis for Unites States policy during much of the 19th and 20th centuries as the nation expanded its territory.</t>
  </si>
  <si>
    <t xml:space="preserve">Management teams are teams that coordinate and provide direction to the subunits under their jurisdiction and integrate work among subunits.</t>
  </si>
  <si>
    <t xml:space="preserve">Markdown is a retail price reduction that is required because customers won't buy some item at the originally marked-up price.</t>
  </si>
  <si>
    <t xml:space="preserve">Maquiladoras are factories in Mexico run by a foreign company and exporting its products to the country of that company.</t>
  </si>
  <si>
    <t xml:space="preserve">Manufacturer brands are created, owned, and managed by the manufacturer.</t>
  </si>
  <si>
    <t xml:space="preserve">The manufacturer's suggested retail price (MSRP) is the price that manufacturers suggest retailers use to sell their merchandise.</t>
  </si>
  <si>
    <t xml:space="preserve">Manufacturers' sales branches are separate warehouses that producers set up away from their factories.</t>
  </si>
  <si>
    <t xml:space="preserve">Manufacturers' agents are agent wholesalers who sell similar products for several noncompeting producers for a commission on what is actually sold.</t>
  </si>
  <si>
    <t xml:space="preserve">The markdown ratio is a tool used by many retailers to measure the efficiency of various departments and their whole business.</t>
  </si>
  <si>
    <t xml:space="preserve">Market control is control based on the use of pricing mechanisms and economic information to regulate activities within organizations.</t>
  </si>
  <si>
    <t xml:space="preserve">Market development is trying to increase sales by selling present products in new markets.</t>
  </si>
  <si>
    <t xml:space="preserve">A market development strategy is a growth strategy that employs the existing marketing offering to reach new market segments, whether domestic or international.</t>
  </si>
  <si>
    <t xml:space="preserve">Market growth is a stage of the product life cycle characterized by an increase in the demand for a particular product or service over time.</t>
  </si>
  <si>
    <t xml:space="preserve">The market growth rate is the annual rate of growth of the specific market in which the product competes.</t>
  </si>
  <si>
    <t xml:space="preserve">The market information function is the collection, analysis, and distribution of all the information needed to plan, carry out, and control marketing activities.</t>
  </si>
  <si>
    <t xml:space="preserve">Market maturity is the stage of the product life cycle when industry sales level off and competition gets tougher.</t>
  </si>
  <si>
    <t xml:space="preserve">Market introduction is the stage of the product life cycle when sales are low as a new idea is first introduced to a market.</t>
  </si>
  <si>
    <t xml:space="preserve">Market penetration means trying to increase sales of a firm's present products in its present markets, probably through a more aggressive marketing mix.</t>
  </si>
  <si>
    <t xml:space="preserve">A market penetration strategy is a growth strategy that employs the existing marketing mix and focuses the firm's efforts on existing customers.</t>
  </si>
  <si>
    <t xml:space="preserve">Market positioning involves the process of defining the marketing mix variables so that target customers have a clear, distinctive, desirable understanding of what the product does or represents in comparison with competing products.</t>
  </si>
  <si>
    <t xml:space="preserve">A market research online community (MROC) is an online group of participants who are joined together by a common interest, and who participate in ongoing research.</t>
  </si>
  <si>
    <t xml:space="preserve">Market potential is the entire size of the market for a product at a specific time.</t>
  </si>
  <si>
    <t xml:space="preserve">A market segment is a relatively homogeneous group of customers who will respond to a marketing mix in a similar way.</t>
  </si>
  <si>
    <t xml:space="preserve">A marketing channel is the set of institutions that transfer the ownership of and move goods from the point of production to the point of consumption.</t>
  </si>
  <si>
    <t xml:space="preserve">The marketing concept is the philosophy that firms should analyze the needs of their customers and then make decisions to satisfy those needs, better than the competition.</t>
  </si>
  <si>
    <t xml:space="preserve">A marketing company era is a time when, in addition to short-run marketing planning, marketing people develop long-range plans and the whole company effort is guided by the marketing concept.</t>
  </si>
  <si>
    <t xml:space="preserve">Market segmentation is the process of dividing the market into groups of customers with different needs, wants, or characteristics who therefore might appreciate products or services geared especially for them.</t>
  </si>
  <si>
    <t xml:space="preserve">A marketing information system (MIS) is an organized way of continually gathering, accessing, and analyzing information that marketing managers need to make ongoing decisions.</t>
  </si>
  <si>
    <t xml:space="preserve">Marketing is the action or business of promoting and selling products or services, including market research and advertising.</t>
  </si>
  <si>
    <t xml:space="preserve">A marketing dashboard is a brief, detailed, up-to-the-minute compilation of all of the pertinent data about a company's marketing efforts.</t>
  </si>
  <si>
    <t xml:space="preserve">A marketing department era is a time when all marketing activities are brought under the control of one department to improve short-run policy planning and to try to integrate the firm's activities.</t>
  </si>
  <si>
    <t xml:space="preserve">Marketing ethics are the moral standards that guide marketing decisions and actions.</t>
  </si>
  <si>
    <t xml:space="preserve">The marketing management process is defined as the process of overseeing and planning new product development, advertising, promotions and sales.</t>
  </si>
  <si>
    <t xml:space="preserve">A marketing model is a statement of relationships among marketing variables.</t>
  </si>
  <si>
    <t xml:space="preserve">A marketing mix includes the four P's of product, price, place, and promotion that reflects the controllable set of activities that a firm uses to respond to the wants of its target markets.</t>
  </si>
  <si>
    <t xml:space="preserve">Marketing orientation is a business model that focuses on delivering products designed according to customer desires, needs, and requirements, in addition to product functionality and production efficiency.</t>
  </si>
  <si>
    <t xml:space="preserve">A marketing plan is a written document composed of an analysis of the current marketing situation, opportunities and threats for the firm, marketing objectives and strategy, action programs, and projected or pro forma income statements.</t>
  </si>
  <si>
    <t xml:space="preserve">A marketing program blends more than one marketing plans into one comprehensive plan.</t>
  </si>
  <si>
    <t xml:space="preserve">Regrouping activities adjust the quantities or assortments of products handled at each level in a channel of distribution.</t>
  </si>
  <si>
    <t xml:space="preserve">A service gap results when a service fails to meet the expectations that customers have about how it should be delivered.</t>
  </si>
  <si>
    <t xml:space="preserve">Short term orientation (STO) reflects values such as a concern for happiness or stability and living for the present, often caring more about immediate gratification than long-term fulfillment.</t>
  </si>
  <si>
    <t xml:space="preserve">Skunkworks is a small group of people who work on a project in an unconventional way, developing something quickly with minimal management constraints.</t>
  </si>
  <si>
    <t xml:space="preserve">A social enterprise is an organization that applies business models and leverages resources in ways that address social problems.</t>
  </si>
  <si>
    <t xml:space="preserve">Social contracting is a strategy for trying to actively reduce loafing by addressing the issue before it happens where a team might discuss and agree upon the consequences for members who do not pull their own weight.</t>
  </si>
  <si>
    <t xml:space="preserve">Social influence weapons refer to a set of influence tactics described by Cialdini which include friendship or liking, commitment and consistency, scarcity, reciprocity, social proof, and appeals to authority.</t>
  </si>
  <si>
    <t xml:space="preserve">Social influence is the change in behavior that one person causes in another, intentionally or unintentionally, as a result of the way the changed person perceives themselves in relationship to the influencer, other people and society in general.</t>
  </si>
  <si>
    <t xml:space="preserve">Social conformity is a type of social influence that results in a change of behavior or belief in order to fit in with a group.</t>
  </si>
  <si>
    <t xml:space="preserve">Social facilitation is the tendency for people to perform differently when in the presence of others than when alone.</t>
  </si>
  <si>
    <t xml:space="preserve">Social needs are concerned with things that involve a person's interaction with others like love, friendship, status, and esteem.</t>
  </si>
  <si>
    <t xml:space="preserve">Social marketing seeks to develop and integrate marketing concepts with other approaches to influence behaviors that benefit individuals and communities for the greater social good.</t>
  </si>
  <si>
    <t xml:space="preserve">Social media refers to websites and applications that enable users to create and share content or to participate in social networking.</t>
  </si>
  <si>
    <t xml:space="preserve">A social network is an extended group of people with similar concerns who rely on each other for advice and support and share resources that benefit those involved.</t>
  </si>
  <si>
    <t xml:space="preserve">Social reach is a metric used to determine to how many people a person influences in social networks via social media.</t>
  </si>
  <si>
    <t xml:space="preserve">Social shopping is a method of ecommerce where shoppers' friends become involved in the shopping experience.</t>
  </si>
  <si>
    <t xml:space="preserve">Separating products into grades and qualities desired by different target markets is called sorting.</t>
  </si>
  <si>
    <t xml:space="preserve">Sorting refers to separating products into grades and qualities desired by different target markets.</t>
  </si>
  <si>
    <t xml:space="preserve">Social risk refers to the fears that consumers suffer when they worry others might not regard their purchases positively.</t>
  </si>
  <si>
    <t xml:space="preserve">Sociotechnical systems (STS) in organizational development is an approach to complex organizational work design that recognizes the interaction between people and technology in workplaces.</t>
  </si>
  <si>
    <t xml:space="preserve">Sovereignty includes the powers exercised by a state in relation to other countries, as well as the supreme powers of a state as exercised over its own inhabitants.</t>
  </si>
  <si>
    <t xml:space="preserve">Special drawing rights is a form of international money, created by the International Monetary Fund, and defined as a weighted average of various convertible currencies.</t>
  </si>
  <si>
    <t xml:space="preserve">A speciality store is a type of retailer that concentrates on a limited number of complementary merchandise categories in a relatively small store.</t>
  </si>
  <si>
    <t xml:space="preserve">A specialty product is a product that certain consumers will actively seek to purchase because of unique characteristics or loyalty to a specific brand.</t>
  </si>
  <si>
    <t xml:space="preserve">In the workplace, sportsmanship is a form of organizational citizenship behavior that includes an individual's willingness to tolerate less-than-ideal situations by not filing petty grievances or complaining about minor issues.</t>
  </si>
  <si>
    <t xml:space="preserve">Specialty wholesalers are service wholesalers that carry a very narrow range of products and offer more information and service than other service wholesalers.</t>
  </si>
  <si>
    <t xml:space="preserve">The stage of economic development is a classification for describing the maturity and sophistication of a nation's economy as it evolves over time, starting with the traditional society and finally reaching the age of high mass consumption.</t>
  </si>
  <si>
    <t xml:space="preserve">A standards gap is a type of service gap pertaining to the difference between the firm's perceptions of customers' expectations and the service standards it sets.</t>
  </si>
  <si>
    <t xml:space="preserve">Statistical packages are easy-to-use computer programs that analyze data.</t>
  </si>
  <si>
    <t xml:space="preserve">Staples are products that are bought often, routinely, and without much thought.</t>
  </si>
  <si>
    <t xml:space="preserve">The System for Tracking Export License Applications (STELA) is an automated voice response system for exporters that enables license applicants to track the status of their license and classification applications with United States authorities.</t>
  </si>
  <si>
    <t xml:space="preserve">A status quo pricing objective is one that maintains current price levels or meets the price levels of the competition.</t>
  </si>
  <si>
    <t xml:space="preserve">Stewardship is the the responsible overseeing and protection of something or someone considered worth caring for and preserving.</t>
  </si>
  <si>
    <t xml:space="preserve">Stockholders' equity also known as shareholders' equity or corporate capital represents the equity stake of a corporation currently held by the firm's owners or equity investors calculated by subtracting total liabilities from total assets.</t>
  </si>
  <si>
    <t xml:space="preserve">Stockturn Rate is an inventory ratio based on retail sales and indicates how well the merchandise inventory is performing or the number of times the average inventory is sold during a year.</t>
  </si>
  <si>
    <t xml:space="preserve">The marketing function of holding goods is called storing.</t>
  </si>
  <si>
    <t xml:space="preserve">Storing is the marketing function of holding goods.</t>
  </si>
  <si>
    <t xml:space="preserve">Strains are the physical and psychological outcomes of stress.</t>
  </si>
  <si>
    <t xml:space="preserve">A straight rebuy is a routine repurchase that may have been made many times before.</t>
  </si>
  <si>
    <t xml:space="preserve">Strategic management planning is the managerial process of developing and maintaining a match between an organization's resources and its market opportunities.</t>
  </si>
  <si>
    <t xml:space="preserve">Strategic goals are the planned objectives that an organization strives to achieve.</t>
  </si>
  <si>
    <t xml:space="preserve">Strategic planning is an organization's process of defining its strategy, or direction, and making decisions on allocating its resources to pursue this strategy.</t>
  </si>
  <si>
    <t xml:space="preserve">In the workplace, strategic maneuvering is an organization's conscious efforts to change the boundaries of its task environment.</t>
  </si>
  <si>
    <t xml:space="preserve">In the workplace, stretch goals are targets that are particularly demanding, sometimes even thought to be seemingly impossible given current capabilities.</t>
  </si>
  <si>
    <t xml:space="preserve">A strategic relationship is an agreement between two or more entities to conduct specified activities or processes, to achieve specified objectives such as product development or distribution.</t>
  </si>
  <si>
    <t xml:space="preserve">Strategic vision includes the long-term direction and strategic intent of a company.</t>
  </si>
  <si>
    <t xml:space="preserve">A strategy map is a diagram that is used to document the primary strategic goals being pursued by an organization or management team.</t>
  </si>
  <si>
    <t xml:space="preserve">Subdivision is the process of breaking things, such as problems, products, or services, into their smallest component parts or attributes.</t>
  </si>
  <si>
    <t xml:space="preserve">Strong ties are direct personal connections between people.</t>
  </si>
  <si>
    <t xml:space="preserve">Suboptimization refers to the practice of focusing on one component of a total and making changes intended to improve that one component and ignoring the effects on the other components.</t>
  </si>
  <si>
    <t xml:space="preserve">Subornation means to induce a person to commit an unlawful or evil act, sometimes by offering large sums of money.</t>
  </si>
  <si>
    <t xml:space="preserve">The subscription model is a business model where a customer must pay a subscription price to have access to the product or service.</t>
  </si>
  <si>
    <t xml:space="preserve">Substitutes for leadership are factors in a work-setting that encourage common efforts toward achieving organizational goals, and can take the place of active leadership.</t>
  </si>
  <si>
    <t xml:space="preserve">Subunits are subdivisions of an organization.</t>
  </si>
  <si>
    <t xml:space="preserve">Supercenters are very large stores that try to carry not only food and drug items, but all goods and services that the consumer purchases routinely, combining full-line discount stores with supermarkets in one place.</t>
  </si>
  <si>
    <t xml:space="preserve">Superordinate goals refer to goals that require the cooperation of two or more people or groups to achieve, which usually results in rewards to the groups.</t>
  </si>
  <si>
    <t xml:space="preserve">Supermarkets are large self-service stores selling foods and household goods.</t>
  </si>
  <si>
    <t xml:space="preserve">Supervisory leadership is behavior that provides guidance, support, and corrective feedback for day-to-day activities.</t>
  </si>
  <si>
    <t xml:space="preserve">Supplies are expense items that do not become part of a finished product.</t>
  </si>
  <si>
    <t xml:space="preserve">Supply chain management (SCM) is the management of the flow of goods and services including the movement and storage of raw materials, work-in-process inventory, and finished goods from point of origin to point of consumption.</t>
  </si>
  <si>
    <t xml:space="preserve">Supporting salespeople are salespeople who help the order-oriented salespeople but don't try to get orders themselves.</t>
  </si>
  <si>
    <t xml:space="preserve">Surface level diversity are those differences that are easily noticeable such as age, gender, ethnicity, race, culture, language, or disability.</t>
  </si>
  <si>
    <t xml:space="preserve">Sustainable development is economic development that is conducted without depletion of natural resources.</t>
  </si>
  <si>
    <t xml:space="preserve">Sustainability is the ability to continue a defined behavior indefinitely.</t>
  </si>
  <si>
    <t xml:space="preserve">A survey is a systematic means of collecting information from people that generally uses a questionnaire.</t>
  </si>
  <si>
    <t xml:space="preserve">A system is a perceived whole whose elements hang together because they continually affect each other over time and operate toward a common purpose.</t>
  </si>
  <si>
    <t xml:space="preserve">Switching costs are fixed costs buyers face when they change suppliers.</t>
  </si>
  <si>
    <t xml:space="preserve">Syndicated data is available for a fee from commercial research sources as a result of their analysis and studies conducted and can include marketing results, survey results, common usage patterns and forecasting information.</t>
  </si>
  <si>
    <t xml:space="preserve">Systematic management is a classical management approach that attempted to build into operations the specific procedures and processes that would ensure coordination of effort to achieve established goals and plans.</t>
  </si>
  <si>
    <t xml:space="preserve">Systems theory states that an organization is a managed system that changes inputs into outputs.</t>
  </si>
  <si>
    <t xml:space="preserve">The Taiping Rebellion was a massive rebellion or civil war in China that lasted from 1850 to 1864, fought between the established Manchu-led Qing dynasty and the Christian millenarian movement of the Heavenly Kingdom of Peace with an estimated death toll of 20 to 40 million.</t>
  </si>
  <si>
    <t xml:space="preserve">Targeting is the selection of potential customers to whom a business wishes to sell products or services which involves segmenting the market, choosing which segments of the market are appropriate, and determining the products that will be offered in each segment.</t>
  </si>
  <si>
    <t xml:space="preserve">Target profit pricing is a pricing method in which a seller sets prices with the intent to make a certain amount of money.</t>
  </si>
  <si>
    <t xml:space="preserve">In the workplace, task identity is the extent to which a job involves doing a complete from beginning to end and identifiable piece of work with a visible outcome, as opposed to doing only a portion of the job.</t>
  </si>
  <si>
    <t xml:space="preserve">A task specialist is an individual who has more advanced job-related skills and abilities than other group members possess, sometimes taking additional responsibility for leading employees and supervising their tasks.</t>
  </si>
  <si>
    <t xml:space="preserve">Task significance is defined as the degree to which one's job has an impact on other people.</t>
  </si>
  <si>
    <t xml:space="preserve">Task performance behaviors are actions taken to ensure that the work group or organization reaches its goals, including an employee's individual ability to be oriented on task performance and to accomplish task-based work.</t>
  </si>
  <si>
    <t xml:space="preserve">Task performance can be defined as performance outcomes related to the core substantive or technical tasks that are essential to any job.</t>
  </si>
  <si>
    <t xml:space="preserve">Task related information exchange is the point in the negotiation process at which nontask sounding is completed and substantial negotiations begin, including information about needs and preferences.</t>
  </si>
  <si>
    <t xml:space="preserve">Technical skill is the ability to perform a specialized task involving a particular method or process.</t>
  </si>
  <si>
    <t xml:space="preserve">A technical innovator is a person who develops a new technology or has the key skills to install and operate the technology.</t>
  </si>
  <si>
    <t xml:space="preserve">A technology audit is the process of examining and evaluating the key technologies in an organization along with the overall technology infrastructure, policies and operations.</t>
  </si>
  <si>
    <t xml:space="preserve">Technological advances are incremental improvements in the known methods of production.</t>
  </si>
  <si>
    <t xml:space="preserve">Telemarketing is the marketing of goods or services by means of telephone calls, typically unsolicited, to potential customers.</t>
  </si>
  <si>
    <t xml:space="preserve">The technology life cycle (TLC) is a predictable pattern followed by a technological innovation, from its inception and development to market maturity, saturation, decline, and replacement.</t>
  </si>
  <si>
    <t xml:space="preserve">Test marketing introduces a new product or service to a limited geographic area in actual stores and real-life buying situations, without the buyers knowing they are participating in an evaluation exercise.</t>
  </si>
  <si>
    <t xml:space="preserve">The Greater China Region is a term used to refer to mainland China, Hong Kong, Macau and Taiwan as a unity.</t>
  </si>
  <si>
    <t xml:space="preserve">Time-based competition is the strategy of seeking competitive advantage through the reduction of total time needed to deliver a good or service.</t>
  </si>
  <si>
    <t xml:space="preserve">Ticketing and marking refers to the process of classifying products and attaching identification labels and price tags to them.</t>
  </si>
  <si>
    <t xml:space="preserve">Top-level managers are senior executives responsible for the overall management and effectiveness of the organization.</t>
  </si>
  <si>
    <t xml:space="preserve">Total variable cost is the overall expense associated with producing a good or providing a service that changes in direct proportion to the quantity produced or provided.</t>
  </si>
  <si>
    <t xml:space="preserve">Total organization change means introducing and sustaining multiple policies, practices, and procedures across multiple units and levels of a company.</t>
  </si>
  <si>
    <t xml:space="preserve">Trade agreements are the product of negotiations between two or more sovereign nations that dictate the terms of the acceptable exchange of goods and services between the parties.</t>
  </si>
  <si>
    <t xml:space="preserve">The total fixed cost is the overall sum of expenses that stays constant for a business even though its production output changes.</t>
  </si>
  <si>
    <t xml:space="preserve">A trade-in allowance is a price reduction given for used products when similar new products are bought.</t>
  </si>
  <si>
    <t xml:space="preserve">Trade shows are large gatherings in which different companies in a particular field or industry show their products to possible customers.</t>
  </si>
  <si>
    <t xml:space="preserve">A trading bloc is a type of intergovernmental agreement, often part of a regional intergovernmental organization, where regional barriers to trade are reduced or eliminated among the participating states.</t>
  </si>
  <si>
    <t xml:space="preserve">Trading companies are businesses that accumulate, transport, and distribute goods from many countries.</t>
  </si>
  <si>
    <t xml:space="preserve">Traditional channel systems are those in which the various channel members make little or no effort to cooperate with each other and each channel member does only what is considered to be in their best interest.</t>
  </si>
  <si>
    <t xml:space="preserve">Traditional work groups are groups that have no managerial responsibilities and have a supervisor who plays a strong role as the leader.</t>
  </si>
  <si>
    <t xml:space="preserve">Training is the the action of teaching a particular skill or type of behavior.</t>
  </si>
  <si>
    <t xml:space="preserve">Transactional leaders manage through transactions, using their legitimate, reward, and coercive powers to give commands and exchange rewards for services rendered.</t>
  </si>
  <si>
    <t xml:space="preserve">Transaction orientation is a description used for marketing that is sales-oriented and based on the need for efficiency.</t>
  </si>
  <si>
    <t xml:space="preserve">Transactional leadership is a style of leadership in which the leader promotes compliance through the use of both rewards and punishments.</t>
  </si>
  <si>
    <t xml:space="preserve">In psychology, the transactional theory is the theory which suggests that the negative effects of stress on a person are a function of the interaction between the person and his or her environment.</t>
  </si>
  <si>
    <t xml:space="preserve">The transnational model is an organizational model characterized by centralizing certain functions in locations that best achieve cost economies, facilitate greater local responsiveness, and permit transfer of technological expertise and skills.</t>
  </si>
  <si>
    <t xml:space="preserve">Transcendent education is defined as an educational experience that goes beyond traditional parameters of interaction and results in turning-point experiences for participants.</t>
  </si>
  <si>
    <t xml:space="preserve">Transformational leadership is defined as a leadership approach that motivates people to transcend their personal interests for the good of the group, resulting in change in individuals and social systems.</t>
  </si>
  <si>
    <t xml:space="preserve">Transporting is the function of moving goods.</t>
  </si>
  <si>
    <t xml:space="preserve">Truck wholesalers specialize in delivering and selling products that they stock in their vehicles, often for cash.</t>
  </si>
  <si>
    <t xml:space="preserve">Type A behavior is exhibited by individuals who experience a chronic struggle to obtain an unlimited number of things from their environment in the shortest period of time and, if necessary, against the opposing effects of other things or persons in this same environment.</t>
  </si>
  <si>
    <t xml:space="preserve">The two-factor theory states that there are certain factors in the workplace that cause job satisfaction, while a separate set of factors cause dissatisfaction.</t>
  </si>
  <si>
    <t xml:space="preserve">Two-way communication is a process in which information flows in two directions with the receiver providing feedback, and the sender being receptive to the feedback.</t>
  </si>
  <si>
    <t xml:space="preserve">Underlying assumptions are unconscious, unexplainable, and taken for granted beliefs and values.</t>
  </si>
  <si>
    <t xml:space="preserve">The unity of command principle provides that an employee is responsible to only one supervisor, who in turn is responsible to only one supervisor, and so on up the organizational hierarchy.</t>
  </si>
  <si>
    <t xml:space="preserve">The United States-Canada Free Trade Agreement (CFTA) is an agreement between the United States and Canada designed to eliminate all trade barriers between the two nations.</t>
  </si>
  <si>
    <t xml:space="preserve">The universal product code (UPC) is the black and white barcode found on most merchandise which can be read electronically and is used to indicate information such as pricing and product classification.</t>
  </si>
  <si>
    <t xml:space="preserve">An unstructured interview is an interview technique in which questions are not prearranged and in which the interviewer and applicant have an unscripted conversation.</t>
  </si>
  <si>
    <t xml:space="preserve">Upward communication is information that flows from lower to higher levels in the organization's hierarchy.</t>
  </si>
  <si>
    <t xml:space="preserve">Unsought products are products of which consumers are unaware or are not that interested in actively pursuing for purchase.</t>
  </si>
  <si>
    <t xml:space="preserve">In ethics, universalism is a theory that directs us to make decisions based upon the consideration of whether the decision would be acceptable if everyone in every situation made the same decision.</t>
  </si>
  <si>
    <t xml:space="preserve">Unstructured questions are open-ended questions that allow respondents to answer in their own words.</t>
  </si>
  <si>
    <t xml:space="preserve">A user is the person who consumes or uses the product or service purchased by the buying center.</t>
  </si>
  <si>
    <t xml:space="preserve">Value co-creation involves customers collaborating with a manufacturer or retailer to personalize or create a mutually valued product or service.</t>
  </si>
  <si>
    <t xml:space="preserve">In psychology, valence refers to the degree of attraction or aversion that an individual feels toward a specific outcome.</t>
  </si>
  <si>
    <t xml:space="preserve">The value proposition is the unique value that a product or service provides to its customers and how it is better than and different from those of competitors.</t>
  </si>
  <si>
    <t xml:space="preserve">Value in use pricing means the price is based on the product's value to the customer, not the manufacture's cost of production.</t>
  </si>
  <si>
    <t xml:space="preserve">Value-based pricing is a pricing strategy which sets prices primarily, but not exclusively, on the value, perceived or estimated, to the customer rather than on the cost of the product or historical prices.</t>
  </si>
  <si>
    <t xml:space="preserve">Value pricing means setting a fair price level for a marketing mix that really gives the target market superior customer value.</t>
  </si>
  <si>
    <t xml:space="preserve">A value system is a coherent set of values adopted or evolved by a person, organization, or society as a standard to guide its behavior in preferences in all situations.</t>
  </si>
  <si>
    <t xml:space="preserve">Vendor analysis is the formal rating of suppliers on all relevant areas of performance.</t>
  </si>
  <si>
    <t xml:space="preserve">Vendor-managed inventory (VMI) is an approach for improving supply chain efficiency in which the manufacturer is responsible for maintaining the retailer's inventory levels in each of its stores.</t>
  </si>
  <si>
    <t xml:space="preserve">Vertical channel conflict is a type of channel conflict in which members of the same marketing channel, for example, manufacturers, wholesalers, and retailers, are in disagreement or discord, disrupting the supply chain.</t>
  </si>
  <si>
    <t xml:space="preserve">A vertical marketing system (VMS) is a supply chain in which the main members of a distribution channel work together as a unified group focusing on the same target market at the end of the channel.</t>
  </si>
  <si>
    <t xml:space="preserve">A viral marketing program is a marketing strategy that focuses on spreading information and opinions about a product or service from person to person, especially by using unconventional means such as the Internet or email.</t>
  </si>
  <si>
    <t xml:space="preserve">Vertical price fixing is an illegal arrangement in which parties at different levels of a system of production and distribution collude to fix the market price of goods.</t>
  </si>
  <si>
    <t xml:space="preserve">A virtual community is a community of people sharing common interests, ideas, and feelings over the Internet.</t>
  </si>
  <si>
    <t xml:space="preserve">A virtual office is a mobile office in which people can work anywhere, as long as they have the tools to communicate with customers and colleagues.</t>
  </si>
  <si>
    <t xml:space="preserve">Virtual teams are teams with members who do not meet in face-to-face settings and are typically geographically dispersed.</t>
  </si>
  <si>
    <t xml:space="preserve">Voice of the customer (VOC) program describes the in-depth process of capturing customer's expectations, preferences and aversions through market research for integration into managerial decisions.</t>
  </si>
  <si>
    <t xml:space="preserve">Voluntary chains are voluntary associations of independent retailers in a given line of business for collective action in buying, advertising, and other phases of management.</t>
  </si>
  <si>
    <t xml:space="preserve">Voluntary turnover is separation initiated at the choice of the employee.</t>
  </si>
  <si>
    <t xml:space="preserve">Voluntary export restraints (VERs) are arrangements between exporting and importing countries in which the exporting country agrees to limit the quantity of specific exports below a certain level in order to avoid imposition of mandatory restrictions by the importing country.</t>
  </si>
  <si>
    <t xml:space="preserve">The Vroom-Yetton decision model is a situational leadership theory of industrial and organizational psychology that states that the best style of leadership is contingent to the situation.</t>
  </si>
  <si>
    <t xml:space="preserve">Weak ties are indirect personal connections between people such as being a friend of a friend.</t>
  </si>
  <si>
    <t xml:space="preserve">Warehouse clubs are organizations that operate from large out-of-town stores or warehouses and sell goods in bulk at discounted prices to business and private customers who must first become club members.</t>
  </si>
  <si>
    <t xml:space="preserve">Wants are goods or services that are not necessary for survival, but that we desire or wish for.</t>
  </si>
  <si>
    <t xml:space="preserve">A web portal is most often one specially designed web site that brings information together from diverse sources in a uniform way.</t>
  </si>
  <si>
    <t xml:space="preserve">The Wheel of Retailing is a theory to explain the institutional changes that take place when innovators, including large business houses, enter the retail arena.</t>
  </si>
  <si>
    <t xml:space="preserve">Web tracking software is used to assess how much time viewers spend on particular web pages and the number of pages they view.</t>
  </si>
  <si>
    <t xml:space="preserve">Wholesaling refers to the activities of those persons or establishments that sell to retailers and other merchants, or to industrial, institutional, and commercial users, but who do not sell in large amounts to final consumers.</t>
  </si>
  <si>
    <t xml:space="preserve">Whistle blowing is the act of exposing unethical or illegal activities to the public.</t>
  </si>
  <si>
    <t xml:space="preserve">Work interference with family (WIF) occurs when in fulfilling their work roles, people are unable to fulfill their family roles in the way that they want.</t>
  </si>
  <si>
    <t xml:space="preserve">Work teams are a group of employees that works semiautonomously on recurring tasks.</t>
  </si>
  <si>
    <t xml:space="preserve">Work-family conflict occurs when there are incompatible demands between the work and family roles of an individual that makes participation in both roles more difficult.</t>
  </si>
  <si>
    <t xml:space="preserve">The zone of tolerance (ZOT) is the difference between customers expectations regarding their desired service and the minimum level of acceptable service.</t>
  </si>
  <si>
    <t xml:space="preserve">Zone pricing is the process of setting prices for goods or services based on the location where they will be offered for sale to consumers.</t>
  </si>
  <si>
    <t xml:space="preserve">In business, a complementor is a company that provides a good or service that leads customers to value your firm's offering more when the two are combined.</t>
  </si>
  <si>
    <t xml:space="preserve">In business, a control chart is a plot of statistics of a production process over time which can reveal trends and inform adjustments.</t>
  </si>
  <si>
    <t xml:space="preserve">In business, a dealer is an entity that maintains an inventory and stands ready to buy and sell at any time.</t>
  </si>
  <si>
    <t xml:space="preserve">In business, a factor is an agent who is employed to sell goods for a principal, usually in his own name, and who is given possession of the goods.</t>
  </si>
  <si>
    <t xml:space="preserve">In business, a service is an intangible product or action that consumers, firms, or governments wish to purchase.</t>
  </si>
  <si>
    <t xml:space="preserve">In business, a job refers to the production of a customized product or service.</t>
  </si>
  <si>
    <t xml:space="preserve">In business, a financial ratio is a ratio of two measures of firm status or performance.</t>
  </si>
  <si>
    <t xml:space="preserve">In business, a simple structure is an organizational structure in which the founders tend to make all the important strategic decisions as well as run the day to day operations.</t>
  </si>
  <si>
    <t xml:space="preserve">In business, a fixture is an item that was originally a piece of personal property but becomes part of realty after it is permanently attached to the real property in question.</t>
  </si>
  <si>
    <t xml:space="preserve">In business, a forwarder is a person who, having no interest in goods and no ownership or interest in the means of their carriage, undertakes, for hire, to forward them by a safe carrier to their destination.</t>
  </si>
  <si>
    <t xml:space="preserve">In business, a time draft is a promise to pay by the accepting party at some future date.</t>
  </si>
  <si>
    <t xml:space="preserve">In business, a trustee is a person who operates a business trust for beneficiaries.</t>
  </si>
  <si>
    <t xml:space="preserve">In business, a vision is a statement about what an organization ultimately wants to accomplish which captures the company's aspiration.</t>
  </si>
  <si>
    <t xml:space="preserve">In business, commitments are agreements to carry out future transactions.</t>
  </si>
  <si>
    <t xml:space="preserve">In business, an offset is an agreement to purchase goods and services with a specified percentage of proceeds from an original sale in that country from any firm in the country.</t>
  </si>
  <si>
    <t xml:space="preserve">In business, an ethical strategy is a course of action that does not violate business ethics.</t>
  </si>
  <si>
    <t xml:space="preserve">In business, a warrant is an order authorizing a payment of money by another person to a third person.</t>
  </si>
  <si>
    <t xml:space="preserve">In business, consolidations are combinations of two or more corporations where none of the original corporations continue to exist as a legal entity.</t>
  </si>
  <si>
    <t xml:space="preserve">In business, continuous improvement is a concept requiring every manager and employee continually to look to improve operations.</t>
  </si>
  <si>
    <t xml:space="preserve">In business, control is the process of monitoring planning decisions and evaluating the organization's activities and employees.</t>
  </si>
  <si>
    <t xml:space="preserve">In business, control activities are policies and procedures that management puts in place to address the risks identified during the risk assessment process.</t>
  </si>
  <si>
    <t xml:space="preserve">In business, control systems are metrics used to measure the performance of subunits.</t>
  </si>
  <si>
    <t xml:space="preserve">In business, core competencies are unique strengths, embedded deep within a firm, that allow a firm to differentiate its products and services from those of its rivals, creating higher value for the customer or offering products and services of comparable value at lower cost.</t>
  </si>
  <si>
    <t xml:space="preserve">In business, crown jewels is an antitakeover tactic in which major assets referred to as the crown jewels are sold by a firm when faced with a takeover threat.</t>
  </si>
  <si>
    <t xml:space="preserve">In business, discrimination is the practice of according individuals or groups inferior treatment in hiring, occupational access, education and training, promotion, wage rates, or working conditions even though they have the same abilities, education, skills, and work experience as other workers.</t>
  </si>
  <si>
    <t xml:space="preserve">In business, cyclical variation is the rise and fall of a time series over periods longer than one year.</t>
  </si>
  <si>
    <t xml:space="preserve">In business, cover is a buyer's right to substitute goods for those due under a sales or lease agreement when the seller provides nonconforming goods.</t>
  </si>
  <si>
    <t xml:space="preserve">In business, elastic means a small change in price producing a large change in demand.</t>
  </si>
  <si>
    <t xml:space="preserve">In business, endorsement or indorsement can mean the contract whereby the holder of an instrument such as a check, or note or a document such as a warehouse receipt or bill of lading transfers to another person his right to such instrument and incurs the liabilities incidental to the transfer.</t>
  </si>
  <si>
    <t xml:space="preserve">In business, endorsement can mean the contract whereby the holder of an instrument such as a check, or note or a document such as a warehouse receipt or bill of lading transfers to another person his right to such instrument and incurs the liabilities incidental to the transfer.</t>
  </si>
  <si>
    <t xml:space="preserve">In business, enough refers to the point at which increased spending has a diminishing rate of fulfillment.</t>
  </si>
  <si>
    <t xml:space="preserve">In business, exit barriers are obstacles that determine how easily a firm can leave an industry.</t>
  </si>
  <si>
    <t xml:space="preserve">In business, entrustment is the transfer of goods to a merchant who ordinarily deals in that type of goods.</t>
  </si>
  <si>
    <t xml:space="preserve">In business, exploitation refers to applying current knowledge to enhance firm performance in the short term.</t>
  </si>
  <si>
    <t xml:space="preserve">In business, erosion is the cash flow amount transferred to a new project from customers and sales of other products of the firm.</t>
  </si>
  <si>
    <t xml:space="preserve">In business, events are happenings that both affect an organization's financial position and can be reliably measured.</t>
  </si>
  <si>
    <t xml:space="preserve">In business, exploration is searching for new knowledge that may enhance future performance.</t>
  </si>
  <si>
    <t xml:space="preserve">In business, externalities are knowledge spillovers.</t>
  </si>
  <si>
    <t xml:space="preserve">In business, good faith refers to an honest intention to abstain from taking an unfair advantage of another.</t>
  </si>
  <si>
    <t xml:space="preserve">In business, fringe benefits refers to the forms of compensation other than wages that employees receive from their employers like pensions, medical and dental insurance, paid vacation, and sick leave.</t>
  </si>
  <si>
    <t xml:space="preserve">In business, infrastructure is the access to communication, transportation, and utilities provided to businesses in each global location.</t>
  </si>
  <si>
    <t xml:space="preserve">In business, myopia refers the to the difficulty human beings have with conceptualizing the more distant future, leading to decisions that overly favor present and near-term options at the expense of more distant future possibilities.</t>
  </si>
  <si>
    <t xml:space="preserve">In business, inadequacy refers to the condition in which the capacity of plant assets is too small to meet the company's production demands.</t>
  </si>
  <si>
    <t xml:space="preserve">In business, menu costs refer to the reluctance of firms to cut prices during recessions because of the costs of altering and communicating their price reductions named after the cost associated with printing new menus at restaurants.</t>
  </si>
  <si>
    <t xml:space="preserve">In business, operations refers to the different value creation activities a firm undertakes.</t>
  </si>
  <si>
    <t xml:space="preserve">In business, overdue means when an instrument is not paid when due or at maturity.</t>
  </si>
  <si>
    <t xml:space="preserve">In business, oppression is the officers, directors, or controlling shareholder's isolation of one group of shareholders for disadvantageous treatment to the benefit of another group of shareholders.</t>
  </si>
  <si>
    <t xml:space="preserve">In business, reorganization is the financial restructuring of a failed firm.</t>
  </si>
  <si>
    <t xml:space="preserve">In business, people are part of the organizational architecture that includes strategy used to recruit, compensate, and retain employees.</t>
  </si>
  <si>
    <t xml:space="preserve">In business, self interest is that which each firm, property owner, worker, and consumer believes is best for itself and seeks to obtain.</t>
  </si>
  <si>
    <t xml:space="preserve">In business, personal controls refers to achieving control by personal contact with subordinates.</t>
  </si>
  <si>
    <t xml:space="preserve">In business, satisfaction means a performance of the terms of an accord.</t>
  </si>
  <si>
    <t xml:space="preserve">In business, side effects are the effects of a proposed project on other parts of the firm.</t>
  </si>
  <si>
    <t xml:space="preserve">In business, sight is a term signifying the date of the acceptance or that of protest for the nonacceptance of a bill of exchange</t>
  </si>
  <si>
    <t xml:space="preserve">In business, substitutes are goods, services, or resources that are viewed as replacements for one another.</t>
  </si>
  <si>
    <t xml:space="preserve">In business, strategies are comprised of the actions managers take to attain the firm's goals.</t>
  </si>
  <si>
    <t xml:space="preserve">In business, takeover is a general term referring to the transfer of control of a firm from one group of shareholders to another.</t>
  </si>
  <si>
    <t xml:space="preserve">In business, the internal stakeholders are individuals or groups who work for or own the business.</t>
  </si>
  <si>
    <t xml:space="preserve">In business, the control environment is the foundation for all the other elements of internal control, setting the overall tone for the organization.</t>
  </si>
  <si>
    <t xml:space="preserve">In business, the cyclical component is the wave like fluctuations or business cycles of a time series, often caused by expansion and contraction of the economy.</t>
  </si>
  <si>
    <t xml:space="preserve">In business, window dressing refers to measures taken by management to make a business look as strong as possible at the balance sheet date.</t>
  </si>
  <si>
    <t xml:space="preserve">In economics, a long run is a period of time in which all costs are variable.</t>
  </si>
  <si>
    <t xml:space="preserve">In economics, a trade off is the sacrifice of some or all of one economic goal, good, or service to achieve some other goal, good, or service.</t>
  </si>
  <si>
    <t xml:space="preserve">In economics, a peak is the maximum point of economic activity, characterized by full, or near-full, employment and real output that is at, or close to, an economy's capacity.</t>
  </si>
  <si>
    <t xml:space="preserve">In economics, an empty threat or non credible threat is a threat that is easily dismissed by the recipient because the threat is not viewed as being believable.</t>
  </si>
  <si>
    <t xml:space="preserve">In economics, a trough, the lowest point of economic activity in the business cycle, marks the end of a recession and the beginning of an expansion.</t>
  </si>
  <si>
    <t xml:space="preserve">In economics, capital stock refers to the total available capital in a nation.</t>
  </si>
  <si>
    <t xml:space="preserve">In economics, an injection is an addition of spending into the income-expenditure stream.</t>
  </si>
  <si>
    <t xml:space="preserve">In economics, food products are processed farm commodities sold through grocery stores and restaurants.</t>
  </si>
  <si>
    <t xml:space="preserve">In economics, an investment is spending for the production and accumulation of capital and additions to inventories.</t>
  </si>
  <si>
    <t xml:space="preserve">In economics, inflating is the process of using a price index to increase a given year's nominal gross domestic product up to the larger value of its real gross domestic product.</t>
  </si>
  <si>
    <t xml:space="preserve">In economics, intertemporal choices are the comparisons that individuals and society must make between the reductions in current consumption that are necessary to fund current investments and the higher levels of future consumption that those current investments will produce.</t>
  </si>
  <si>
    <t xml:space="preserve">In economics, marginal cost (MC) is the change in the total cost that arises when the quantity produced is incremented by one unit.</t>
  </si>
  <si>
    <t xml:space="preserve">In economics, leakage refers to a withdrawal of potential spending from the income-expenditures stream via saving, tax payments, or imports or to a withdrawal that reduces the lending potential of the banking system.</t>
  </si>
  <si>
    <t xml:space="preserve">In economics, optimization is the idea that people make choices in order to maximize the overall benefit, or utility, of an action subject to its cost.</t>
  </si>
  <si>
    <t xml:space="preserve">In economics, unfulfilled expectations are situations in which households and businesses were expecting one thing to happen but instead find that something else has happened.</t>
  </si>
  <si>
    <t xml:space="preserve">In economics, Okun's law is an empirically observed relationship between unemployment and losses in a country's production.</t>
  </si>
  <si>
    <t xml:space="preserve">In economics, the invisible hand is tendency of competition to cause individuals and firms to unintentionally but quite effectively promote the interests of society even when each individual or firm is only attempting to pursue its own interests.</t>
  </si>
  <si>
    <t xml:space="preserve">Supply factors are the four determinants of an economy's physical ability to achieve economic growth by increasing potential output and shifting out the production possibilities curve via improvements in technology plus increases in the quantity and quality of natural resources, human resources, and the stock of capital goods.</t>
  </si>
  <si>
    <t xml:space="preserve">A lien is a form of security interest granted over an item of property to secure the payment of a debt or performance of some other obligation.</t>
  </si>
  <si>
    <t xml:space="preserve">In law, a complaint is a formal written document that begins a civil lawsuit containing the plaintiff's list of allegations against the defendant along with the damages the plaintiff seeks..</t>
  </si>
  <si>
    <t xml:space="preserve">In law, a decision is the judgment of a court.</t>
  </si>
  <si>
    <t xml:space="preserve">In law, a defense is a rule of law entitling the defendant to a judgment in his favor even if the plaintiff proves all elements of his claim or cause of action.</t>
  </si>
  <si>
    <t xml:space="preserve">In law, a demand is a claim or request to perform an alleged obligation.</t>
  </si>
  <si>
    <t xml:space="preserve">In law, a counterclaim is a claim made by the defendant against the plaintiff that is filed along with the defendant's answer.</t>
  </si>
  <si>
    <t xml:space="preserve">In law, a detriment is a loss or harm suffered in person or property.</t>
  </si>
  <si>
    <t xml:space="preserve">In law, a discharge is a release from liability.</t>
  </si>
  <si>
    <t xml:space="preserve">In law, a guardian is a person to whom the law has entrusted the custody and control of the person, or estate, or both, of an incompetent person.</t>
  </si>
  <si>
    <t xml:space="preserve">In law, a dummy is one posing or represented as acting for himself, but in reality acting for another.</t>
  </si>
  <si>
    <t xml:space="preserve">In law, a past consideration is something given or done in the past by one party that later prompts a promise by another party.</t>
  </si>
  <si>
    <t xml:space="preserve">In law, a levy involves a seizure of property or a fine.</t>
  </si>
  <si>
    <t xml:space="preserve">In law a hearing is the supporting of one's contentions by argument and if need be by proof or evidence.</t>
  </si>
  <si>
    <t xml:space="preserve">In law, a mistake is an erroneous belief about the facts of a contract at the time the contract is concluded.</t>
  </si>
  <si>
    <t xml:space="preserve">In law, a principal is the party that an agent's authority can bind or act on behalf of.</t>
  </si>
  <si>
    <t xml:space="preserve">In law, a historical school is a school of jurisprudence that uses traditions as the model for future laws and behavior.</t>
  </si>
  <si>
    <t xml:space="preserve">In law, a partition is a proceeding the object of which is to enable those who own property as joint tenants or tenants in common to put an end to the tenancy so as to vest in each a sole estate in specific property or an allotment of the lands and tenements.</t>
  </si>
  <si>
    <t xml:space="preserve">In law, a rebuttal is testimony addressed to evidence produced by the opposite party.</t>
  </si>
  <si>
    <t xml:space="preserve">In law, a receiver is one appointed by a court to take charge of a business or the property of another during litigation to preserve it or to dispose of it as directed by the court.</t>
  </si>
  <si>
    <t xml:space="preserve">In law, a release is the giving up or abandoning of a claim or right to a person against whom the claim exists or the right is to be enforced or exercised.</t>
  </si>
  <si>
    <t xml:space="preserve">In law a remand is a process whereby an appellate court returns the case to a lower court usually a trial court for proceedings not inconsistent with the appellate court's decision.</t>
  </si>
  <si>
    <t xml:space="preserve">In law, an exhibit is any paper or thing offered in evidence and marked for identification.</t>
  </si>
  <si>
    <t xml:space="preserve">In law, a trial is an event in which parties to a dispute present evidence in court, before a judge or a jury, in order to achieve a resolution to their dispute.</t>
  </si>
  <si>
    <t xml:space="preserve">In law, a writing is a type of documentation that shows contractual intent and satisfies the statute of frauds requirement.</t>
  </si>
  <si>
    <t xml:space="preserve">In law, an exception is the rule that bars the admissibility in criminal proceedings of evidence seized in violation of the Fourth Amend ment's prohibition against unreasonable searches and seizures.</t>
  </si>
  <si>
    <t xml:space="preserve">In law, a venue is the court with subject matter and personal jurisdiction that is the most appropriate geographic location for the resolution of a dispute.</t>
  </si>
  <si>
    <t xml:space="preserve">In law, an express condition is a condition specifically and explicitly stated in a contract and usually preceded by words such as conditioned on, if, provided that, or when.</t>
  </si>
  <si>
    <t xml:space="preserve">In law, an interrogatory is a formal set of written questions that one party to a lawsuit asks the opposing party during the pretrial discovery process to clarify matters of evidence and help determine what facts will be presented at a trial in the case.</t>
  </si>
  <si>
    <t xml:space="preserve">In law, an incapacity is a legal disability, such as infancy or want of authority.</t>
  </si>
  <si>
    <t xml:space="preserve">In law, an indictment is a finding by a grand jury that there is probable cause to believe an accused committed a crime.</t>
  </si>
  <si>
    <t xml:space="preserve">In law, an order can mean an order to appear and bring specified documents or a binding decision issued by an administrative law judge (ALJ) after a hearing.</t>
  </si>
  <si>
    <t xml:space="preserve">In law, bar can refer to those persons who are admitted to practice law or to the legal profession as a whole.</t>
  </si>
  <si>
    <t xml:space="preserve">In law, condemnation can mean the process by which a transfer of property is made against the protest of the property owner, to appropriate land for public use, or to adjudge a person guilty.</t>
  </si>
  <si>
    <t xml:space="preserve">In law, capacity is the ability to incur legal obligations and acquire legal rights.</t>
  </si>
  <si>
    <t xml:space="preserve">In law, conspicuous means noticeable by a reasonable person, such as a term or clause in a contract that is in bold print, in capitals, or a contrasting color or type style.</t>
  </si>
  <si>
    <t xml:space="preserve">In law, construe means to read a statute or document for the purpose of ascertaining its meaning and effect, but in doing so with regard to the law.</t>
  </si>
  <si>
    <t xml:space="preserve">In law, conversion is the permanent interference with another's use and enjoyment of his or her personal property.</t>
  </si>
  <si>
    <t xml:space="preserve">In law, contempt is conduct in the presence of a legislative or judicial body tending to disturb its proceedings or impair the respect due to its authority</t>
  </si>
  <si>
    <t xml:space="preserve">In law, credible means competent as applied to a witness.</t>
  </si>
  <si>
    <t xml:space="preserve">In law, damages refers to the sum of money recoverable by a plaintiff who has received a judgment in a civil case.</t>
  </si>
  <si>
    <t xml:space="preserve">In law, cost benefit analysis is an economic school of jurisprudence in which all costs and benefits of a law are given monetary values.</t>
  </si>
  <si>
    <t xml:space="preserve">In law, deceit is a tort involving intentional misrepresentation or cheating by means of some device.</t>
  </si>
  <si>
    <t xml:space="preserve">In law, cure refers to a breaching party's right to provide conforming goods when nonconforming goods were initially delivered.</t>
  </si>
  <si>
    <t xml:space="preserve">In law, dismissal is when a cause, motion, or prosecution is discontinued or quashed.</t>
  </si>
  <si>
    <t xml:space="preserve">In law, custody refers to the bare control or care of a thing as distinguished from the possession of it.</t>
  </si>
  <si>
    <t xml:space="preserve">In law, domain refer to the ownership of land.</t>
  </si>
  <si>
    <t xml:space="preserve">In law, duty is the standard of care a defendant must meet in order to not subject a person in the position of the plaintiff to an unreasonable risk of harm.</t>
  </si>
  <si>
    <t xml:space="preserve">In law, entrapment is a relatively common defense under which the defendant claims that he would not have committed the crime or broken the law if he had not been induced or tricked into doing so by law enforcement officials.</t>
  </si>
  <si>
    <t xml:space="preserve">In law, execution can mean a process of enforcing a judgment or the final consummation of a contract or other instrument.</t>
  </si>
  <si>
    <t xml:space="preserve">In law, evidence is that which makes clear or ascertains the truth of the fact or point in issue either on the one side or the other.</t>
  </si>
  <si>
    <t xml:space="preserve">In law, impanel means to make a list of the names of those persons who have been selected for jury duty.</t>
  </si>
  <si>
    <t xml:space="preserve">In law, errors are mistakes of the court in the trial of an action.</t>
  </si>
  <si>
    <t xml:space="preserve">In law, habeas corpus refers to any of several common law writs having as their object to bring a party before the court or judge.</t>
  </si>
  <si>
    <t xml:space="preserve">In law, instruments are formal or legal documents in writing, such as contracts, deeds, wills, bonds, leases, and mortgages that serve as evidence of the right to payment of money in the legal realm.</t>
  </si>
  <si>
    <t xml:space="preserve">In law, false light refers to a privacy tort that occurs when highly offensive information is published about an individual that is not valid or places the person in a false light.</t>
  </si>
  <si>
    <t xml:space="preserve">In law, information can refer to a written accusation of crime brought by a public prosecuting officer to a court without the intervention of a grand jury or a finding by a magistrate that there is enough evidence to charge the defendant and bring her or him to trial.</t>
  </si>
  <si>
    <t xml:space="preserve">In law, interlocutory refers to something not final but deciding only some subsidiary matter raised while a lawsuit is pending.</t>
  </si>
  <si>
    <t xml:space="preserve">In law, intervention is a procedure to allow a nonparty, called intervenor to join ongoing litigation, either as a matter of right or at the discretion of the court, without the permission of the original litigants.</t>
  </si>
  <si>
    <t xml:space="preserve">In law, performance is the fulfillment of a contractual duty.</t>
  </si>
  <si>
    <t xml:space="preserve">In law, parties are all persons who are interested in the subject matter of an action and who have a right to make defense, control the proceedings, examine and cross examine witnesses, and appeal from the judgment.</t>
  </si>
  <si>
    <t xml:space="preserve">In law, obiter dictum is a rule of law set forth in a court's opinion but not necessary to decide the case.</t>
  </si>
  <si>
    <t xml:space="preserve">In law, tender is an offer by a contracting party to perform, along with being ready, willing, and able to perform, a duty out lined in the contract.</t>
  </si>
  <si>
    <t xml:space="preserve">In law, probable cause refers to any essential element or standard by which a lawful officer may make a valid arrest, conduct a personal or property search, or obtain a warrant.</t>
  </si>
  <si>
    <t xml:space="preserve">In law, ripeness is a measure of the readiness of a case for a decision to be made.</t>
  </si>
  <si>
    <t xml:space="preserve">In law, the drawer is the maker of a draft or a party that writes an order or a check.</t>
  </si>
  <si>
    <t xml:space="preserve">In law, the first appearance is the initial appearance of an arrested individual before a judge who determines whether there was probable cause for the arrest.</t>
  </si>
  <si>
    <t xml:space="preserve">In law, the opinion of the court represents merely the reasons for its judgment, while the decision of the court is the judgment itself.</t>
  </si>
  <si>
    <t xml:space="preserve">In law, the intent is the purpose or goal of an action or in the case of criminal intent, the conscious decision on the part of one party to injure or deprive another.</t>
  </si>
  <si>
    <t xml:space="preserve">In legal terms, recording means filing a deed, with any other related documents such as mortgages, with the appropriate county office, thereby giving official notice of the transfer to all interested parties.</t>
  </si>
  <si>
    <t xml:space="preserve">In law, the term bench can be used as a synonym for court or for the judges of a court.</t>
  </si>
  <si>
    <t xml:space="preserve">Proteins are large, complex molecules that play many critical roles in the body, including doing most of the work in cells.</t>
  </si>
  <si>
    <t xml:space="preserve">Solar cells are human-made devices that capture the sun's energy and produce electrical energy.</t>
  </si>
  <si>
    <t xml:space="preserve">Temperature is a measure of the average kinetic energy of particles of matter.</t>
  </si>
  <si>
    <t xml:space="preserve">The main way that solar energy is captured and stored on Earth is through the complex natural chemical process known as photosynthesis.</t>
  </si>
  <si>
    <t xml:space="preserve">Photosynthesis is the main way that solar energy is captured and stored on Earth through a complex natural chemical process.</t>
  </si>
  <si>
    <t xml:space="preserve">A perceiver is a person who prefers flexibility and spontaneity and likes to allow life to unfold.</t>
  </si>
  <si>
    <t xml:space="preserve">Reflection is thinking about something in a purposeful way with the intention of creating new meaning.</t>
  </si>
  <si>
    <t xml:space="preserve">Routine behavior is the behavior or habit performed as a result of a trigger.</t>
  </si>
  <si>
    <t xml:space="preserve">A reward is the reason to perform the routine behavior or habit.</t>
  </si>
  <si>
    <t xml:space="preserve">Self assessment is the recognition of the need to learn new tasks and subjects, relate more effectively with others, set goals, manage time and stress, and create a balanced and productive life.</t>
  </si>
  <si>
    <t xml:space="preserve">Sexting is exchanging sexually explicit material, often via cell phone.</t>
  </si>
  <si>
    <t xml:space="preserve">A thinker is a person who likes to analyze problems using facts and rational logic.</t>
  </si>
  <si>
    <t xml:space="preserve">Sensors are people who learn best from their senses and feel comfortable with facts and concrete data.</t>
  </si>
  <si>
    <t xml:space="preserve">Transferable skills are skills that apply to more than one situation or job.</t>
  </si>
  <si>
    <t xml:space="preserve">A trigger is anything that consciously or unconsciously sets a habit into motion.</t>
  </si>
  <si>
    <t xml:space="preserve">Urgent priorities are tasks or activities that support a person's goals and must be accomplished by a specified date or time to avoid negative consequences.</t>
  </si>
  <si>
    <t xml:space="preserve">Trivial activities are nonessential activities that are completely discretionary and do not directly support a person's goals.</t>
  </si>
  <si>
    <t xml:space="preserve">In mathematics, an integer is any number or its negative which can be written without a fraction or decimal.</t>
  </si>
  <si>
    <t xml:space="preserve">An academic setting is associated with the world of education.</t>
  </si>
  <si>
    <t xml:space="preserve">Academic vocabulary is defined as words that are traditionally used in academic dialogue and text that are not necessarily common or frequently encountered in informal conversation.</t>
  </si>
  <si>
    <t xml:space="preserve">Accessing information means finding and gathering facts provided or learned about something or someone.</t>
  </si>
  <si>
    <t xml:space="preserve">Accurate information is precise and factually correct.</t>
  </si>
  <si>
    <t xml:space="preserve">In general, specification is an act of describing or identifying something precisely or of stating a precise requirement.</t>
  </si>
  <si>
    <t xml:space="preserve">Acknowledging contributions involves the recognition of the fact, importance, or quality of the part played by a person or thing in bringing about a result or helping something to advance.</t>
  </si>
  <si>
    <t xml:space="preserve">An action verb is a verb that expresses physical or mental action.</t>
  </si>
  <si>
    <t xml:space="preserve">Adding phonemes means adding or substituting individual sounds in simple, one-syllable words to make new words.</t>
  </si>
  <si>
    <t xml:space="preserve">Addressing audience needs involves identifying the primary audience and adapting communication for that audience.</t>
  </si>
  <si>
    <t xml:space="preserve">Addressing reader concerns involves anticipating readers' potential misunderstandings, biases, and expectations.</t>
  </si>
  <si>
    <t xml:space="preserve">An adventure story contains an event or series of events that happens outside the course of the protagonist's ordinary life, usually accompanied by danger, often by physical action.</t>
  </si>
  <si>
    <t xml:space="preserve">Advertising is the action of calling something to the attention of the public especially by paid announcements.</t>
  </si>
  <si>
    <t xml:space="preserve">The aesthetic effect or aesthetic impact refers to the psychological response to beauty and artistic experiences.</t>
  </si>
  <si>
    <t xml:space="preserve">An allegory is a story, poem, or picture that can be interpreted to reveal a hidden meaning, typically a moral or political one.</t>
  </si>
  <si>
    <t xml:space="preserve">An almanac is an annual calendar containing important dates and statistical information such as astronomical data and tide tables.</t>
  </si>
  <si>
    <t xml:space="preserve">The alphabetic principle is the understanding that letters represent sounds which form words or the knowledge of predictable relationships between written letters and spoken sounds.</t>
  </si>
  <si>
    <t xml:space="preserve">Alphabetical order is a system whereby strings of characters are placed in order based on the position of the characters in the conventional ordering of an alphabet.</t>
  </si>
  <si>
    <t xml:space="preserve">Alternative explanation refers to the choices between possible justifications or clarifications.</t>
  </si>
  <si>
    <t xml:space="preserve">Ambiguity is uncertainty or inexactness of meaning in language or a lack of decisiveness or commitment resulting from a failure to make a choice between alternatives.</t>
  </si>
  <si>
    <t xml:space="preserve">American literature is the literature written or produced in the area of the United States and its preceding colonies.</t>
  </si>
  <si>
    <t xml:space="preserve">Analyzing information involves separating a material or abstract entity into constituent parts or elements and determining the elements or essential features of it.</t>
  </si>
  <si>
    <t xml:space="preserve">Anaphora is the repetition of a certain word or phrase at the beginning of successive lines of writing or speech</t>
  </si>
  <si>
    <t xml:space="preserve">Ancient Greek literature refers to literature written in the Ancient Greek language from the earliest texts until roughly the rise of the Byzantine Empire.</t>
  </si>
  <si>
    <t xml:space="preserve">Anecdotal scripting is when a reader makes notes in the margins of a text to aid comprehension through paraphrasing and summary.</t>
  </si>
  <si>
    <t xml:space="preserve">Answering questions means responding to an inquiry and may involve repeating or restating the question to confirm understanding, redirecting the question to another source, or admitting that an answer is unknown.</t>
  </si>
  <si>
    <t xml:space="preserve">An apostrophe is a punctuation mark ( ' ) used to indicate either possession (e.g., Harry's book ; boys' coats ) or the omission of letters or numbers (e.g., can't ; he's ; class of '99 ).</t>
  </si>
  <si>
    <t xml:space="preserve">Appreciative listening is a type of listening behavior where the listener seeks certain information which they will appreciate, for example that which helps meet his/her needs and goals.</t>
  </si>
  <si>
    <t xml:space="preserve">An archetype is a very typical example of a certain person or thing or a recurrent symbol or motif in literature, art, or mythology.</t>
  </si>
  <si>
    <t xml:space="preserve">A term used in drama and theater, an aside happens when a character's dialogue is spoken but not heard by the other actors on the stage.</t>
  </si>
  <si>
    <t xml:space="preserve">An aside happens when a character's dialogue is spoken but not heard by the other actors on the stage.</t>
  </si>
  <si>
    <t xml:space="preserve">Asking questions means requesting more information to enhance understanding, promote learning, and provide additional clarification.</t>
  </si>
  <si>
    <t xml:space="preserve">An assigned task is a piece of work to be undertaken by a particular person or group.</t>
  </si>
  <si>
    <t xml:space="preserve">An atlas is a book of maps or charts.</t>
  </si>
  <si>
    <t xml:space="preserve">An audio file format is a file format for storing digital audio data on a computer system.</t>
  </si>
  <si>
    <t xml:space="preserve">An author or writer is defined as the originator of any written work.</t>
  </si>
  <si>
    <t xml:space="preserve">Author or illustrator portrayal has to do with how characters are depicted in writing, including both positive and negative traits.</t>
  </si>
  <si>
    <t xml:space="preserve">An author's argument is the opinion or belief that he or she wants to persuade readers to believe.</t>
  </si>
  <si>
    <t xml:space="preserve">An author's beliefs are the opinions or convictions that he or she wants readers to understand.</t>
  </si>
  <si>
    <t xml:space="preserve">An author's purpose is the reason an author decides to write about a specific topic.</t>
  </si>
  <si>
    <t xml:space="preserve">An autobiography is an account of a person's life written by that person.</t>
  </si>
  <si>
    <t xml:space="preserve">A ballad is a poem or song narrating a story in short stanzas.</t>
  </si>
  <si>
    <t xml:space="preserve">A biblical allusion is a very quick or indirect reference to something in the Bible, such as a particular scripture, character or story.</t>
  </si>
  <si>
    <t xml:space="preserve">A bibliographic reference is a standard entry in a published work which refers the reader to an original source of information referenced or cited by an author in the main body of the text.</t>
  </si>
  <si>
    <t xml:space="preserve">Bold print or boldface is type or print that has thick, heavy lines, and is used for emphasis, headings, etc.</t>
  </si>
  <si>
    <t xml:space="preserve">A business letter is a type of correspondence between companies or between companies and individuals, such as customers, clients, contractors or other outside parties.</t>
  </si>
  <si>
    <t xml:space="preserve">Business writing or business communication refers to memorandums, reports, proposals, emails, and other forms of writing used in organizations to communicate with internal or external audiences.</t>
  </si>
  <si>
    <t xml:space="preserve">A caption is a title or brief explanation appended to an article, illustration, cartoon, or poster.</t>
  </si>
  <si>
    <t xml:space="preserve">Categorization is the process in which ideas and objects are recognized, differentiated, and understood.</t>
  </si>
  <si>
    <t xml:space="preserve">Causality is the relationship between cause and effect.</t>
  </si>
  <si>
    <t xml:space="preserve">Challenging a speaker's claims involves questioning or requesting more information about statements that the speaker intends for listeners to accept as valid.</t>
  </si>
  <si>
    <t xml:space="preserve">Chapter titles are the names of a distinct section of a book.</t>
  </si>
  <si>
    <t xml:space="preserve">Character analysis is when you evaluate a character's traits, their role in the story, and the conflicts they experience.</t>
  </si>
  <si>
    <t xml:space="preserve">Chronological order is the arrangement of things following one after another in time.</t>
  </si>
  <si>
    <t xml:space="preserve">Classic literature refers to literature that is widely acknowledged as having outstanding or enduring qualities.</t>
  </si>
  <si>
    <t xml:space="preserve">Collaborative writing refers to projects where written works are created by multiple people together or collaboratively rather than individually.</t>
  </si>
  <si>
    <t xml:space="preserve">The colon ( : ) is a mark of punctuation used after a statement that introduces a quotation, an explanation, an example, or a series.</t>
  </si>
  <si>
    <t xml:space="preserve">Colonial literature is the body of creative work produced by the early American colonists.</t>
  </si>
  <si>
    <t xml:space="preserve">Comedy is a literary genre and a type of dramatic work that is amusing and satirical in its tone, mostly having cheerful ending.</t>
  </si>
  <si>
    <t xml:space="preserve">A comma is a punctuation mark (,) indicating a pause between parts of a sentence. It is also used to separate items in a list and to mark the place of thousands in a large numeral.</t>
  </si>
  <si>
    <t xml:space="preserve">Common abbreviations are shortened forms of a word or phrase that are prevalent or used frequently.</t>
  </si>
  <si>
    <t xml:space="preserve">A compound word is made when two words are joined to form a new word.</t>
  </si>
  <si>
    <t xml:space="preserve">Computer terminology includes terms related to technology.</t>
  </si>
  <si>
    <t xml:space="preserve">Consonant blends or consonant clusters are groups of two or three consonants in words that makes a distinct consonant sound, such as "bl" or "spl.</t>
  </si>
  <si>
    <t xml:space="preserve">A consonant vowel consonant (CVC) word is a word containing a consonant, then a vowel, then a final consonant.</t>
  </si>
  <si>
    <t xml:space="preserve">A consonant is a basic speech sound in which the breath is at least partly obstructed and which can be combined with a vowel to form a syllable.</t>
  </si>
  <si>
    <t xml:space="preserve">A consumer document is paperwork given to buyers, users, or the general public to specify agreements, rights, or responsibilities including warranties, contracts, product safety instructions, credit reports, loan agreements and health care plan explanations.</t>
  </si>
  <si>
    <t xml:space="preserve">Content area words refer to vocabulary related to a defined domain of knowledge and skill in an academic program.</t>
  </si>
  <si>
    <t xml:space="preserve">A content dependent subgenera is a subcategory within a particular literary genre characterized by its content.</t>
  </si>
  <si>
    <t xml:space="preserve">A contraction is a word made by shortening and combining two words</t>
  </si>
  <si>
    <t xml:space="preserve">Contradiction involves a combination of statements, ideas, or features of a situation that are opposed to one another.</t>
  </si>
  <si>
    <t xml:space="preserve">Conversation strategies are techniques that help the speaker and listener keep a conversation going to its natural and desired conclusion.</t>
  </si>
  <si>
    <t xml:space="preserve">Courtesy is the showing of politeness in one's attitude and behavior toward others.</t>
  </si>
  <si>
    <t xml:space="preserve">Creative dramatics or creative drama is an improvisational, non-exhibitional, process-oriented form of drama, where participants are guided by a leader to imagine, enact, and reflect on experiences real and imagined.</t>
  </si>
  <si>
    <t xml:space="preserve">Cursive is any style of penmanship in which some characters are written joined together in a flowing manner, generally for the purpose of making writing faster.</t>
  </si>
  <si>
    <t xml:space="preserve">Data analysis is the process of systematically applying statistical or logical techniques to describe and illustrate, condense and recap, and evaluate data.</t>
  </si>
  <si>
    <t xml:space="preserve">Data collection is the process of gathering and measuring information on targeted variables in an established systematic fashion, which then enables one to answer relevant questions and evaluate outcomes.</t>
  </si>
  <si>
    <t xml:space="preserve">A date is the day of the month or year as specified by a number.</t>
  </si>
  <si>
    <t xml:space="preserve">A deadline is the latest time or date by which something should be completed.</t>
  </si>
  <si>
    <t xml:space="preserve">Writing is a key means of asserting and defending claims and explanations.</t>
  </si>
  <si>
    <t xml:space="preserve">Descriptive words provide information about the way someone or something looks or sounds.</t>
  </si>
  <si>
    <t xml:space="preserve">Desktop publishing is the production of printed matter by means of a printer linked to a desktop computer, with special software.</t>
  </si>
  <si>
    <t xml:space="preserve">A diagram is a simplified drawing showing the appearance, structure, or workings of something or a schematic representation.</t>
  </si>
  <si>
    <t xml:space="preserve">Dictate is to say or read aloud words to be typed, written down, or recorded on tape.</t>
  </si>
  <si>
    <t xml:space="preserve">Digraphs are a combination of two letters representing one sound, as in ph and ey.</t>
  </si>
  <si>
    <t xml:space="preserve">A diphthong is a sound formed by the combination of two vowels in a single syllable, in which the sound begins as one vowel and moves toward another.</t>
  </si>
  <si>
    <t xml:space="preserve">Double consonants is when a consonant letter occurs twice in succession in a word, frequently preceding a suffix.</t>
  </si>
  <si>
    <t xml:space="preserve">Drama refers to a prose or verse composition, especially one telling a serious story, that is intended for representation by actors impersonating the characters and performing the dialogue and action.</t>
  </si>
  <si>
    <t xml:space="preserve">A three digit number is any integer that contains a hundreds place value, a tens place value, and a ones place value. i.e., integers from 100 to 999.</t>
  </si>
  <si>
    <t xml:space="preserve">A 2 x 2 matrix is a function that moves points from one place to another in a transformation in the plane.</t>
  </si>
  <si>
    <t xml:space="preserve">In geometry, transformation refers to the movement of objects in the coordinate plane.</t>
  </si>
  <si>
    <t xml:space="preserve">Transformations can be described as functions that take points in the plane as inputs and give other points as outputs.</t>
  </si>
  <si>
    <t xml:space="preserve">A trapezoid is a 4-sided flat shape with straight sides that has a pair of opposite sides parallel.</t>
  </si>
  <si>
    <t xml:space="preserve">A transversal is a line that intersects two or more lines in a plane at different points.</t>
  </si>
  <si>
    <t xml:space="preserve">A triangle is a plane figure with three straight sides and three angles.</t>
  </si>
  <si>
    <t xml:space="preserve">The Triangle Midsegment Theorem states that in a triangle, the segment joining the midpoints of any two sides will be parallel to the third side and half its length.</t>
  </si>
  <si>
    <t xml:space="preserve">In mathematics, the triangle identities are equations that are true for all triangles, not only right triangles.</t>
  </si>
  <si>
    <t xml:space="preserve">In mathematics, trigonometric identities are equalities that involve trigonometric functions and are true for every single value of the occurring variables where both sides of the equality are defined for right triangles.</t>
  </si>
  <si>
    <t xml:space="preserve">A trigonometric ratio is a function that has a domain and can be graphed using the terminal ray of the unit circle.</t>
  </si>
  <si>
    <t xml:space="preserve">A trigonometric ratio is a ratio between two sides of a right triangle.</t>
  </si>
  <si>
    <t xml:space="preserve">The trigonometric ratios are special measurements of a right triangle and include sine, cosine, and tangent.</t>
  </si>
  <si>
    <t xml:space="preserve">Two dimensional shapes are figures with two dimensions, like height and width, which can be drawn on paper or a plane surface.</t>
  </si>
  <si>
    <t xml:space="preserve">A uniform probability model is a probability model which assigns equal probability to all outcomes.</t>
  </si>
  <si>
    <t xml:space="preserve">In trigonometry, a unit circle is a circle with a radius of one that is centered at the origin.</t>
  </si>
  <si>
    <t xml:space="preserve">A unit fraction is a rational number written as a fraction where the numerator is one and the denominator is a positive integer.</t>
  </si>
  <si>
    <t xml:space="preserve">In mathematics, a unit square is a square used for measuring area whose sides have a length of 1, representing one square unit of area.</t>
  </si>
  <si>
    <t xml:space="preserve">In chemistry, a substance is a form of matter that has a definite or constant composition, measured as the number and type of basic units present, and distinct properties.</t>
  </si>
  <si>
    <t xml:space="preserve">In science, a system is any specific part of the universe that is of interest or a is currently being studied.</t>
  </si>
  <si>
    <t xml:space="preserve">In chemistry, a termolecular reaction is an elementary step involving three molecules.</t>
  </si>
  <si>
    <t xml:space="preserve">Thermal pollution is the heating of the environment to temperatures that are harmful to its living inhabitants.</t>
  </si>
  <si>
    <t xml:space="preserve">Ternary compounds are chemical compounds consisting of three elements.</t>
  </si>
  <si>
    <t xml:space="preserve">In chemistry, the theoretical yield is the amount of product predicted by the balanced equation when all of the limiting reagent has reacted.</t>
  </si>
  <si>
    <t xml:space="preserve">Thermodynamics is the scientific study of the interconversion of heat and other forms of energy.</t>
  </si>
  <si>
    <t xml:space="preserve">The third law of thermodynamics states that the entropy of a perfect crystalline substance is zero at the absolute zero of temperature.</t>
  </si>
  <si>
    <t xml:space="preserve">Titration is the gradual addition of a solution of accurately known concentration to another solution of unknown concentration until the chemical reaction between the two solutions is complete.</t>
  </si>
  <si>
    <t xml:space="preserve">The thermochemical equation is a chemical equation that shows both the mass and enthalpy relations.</t>
  </si>
  <si>
    <t xml:space="preserve">Thermonuclear reactions are nuclear fusion reactions that occur at very high temperatures.</t>
  </si>
  <si>
    <t xml:space="preserve">The transition metals are elements that have incompletely filled d subshells or readily give rise to cations that have incompletely filled d subshells.</t>
  </si>
  <si>
    <t xml:space="preserve">Thermochemistry is the study of heat changes in chemical reactions.</t>
  </si>
  <si>
    <t xml:space="preserve">The transuranium elements are the elements with atomic numbers greater than 92.</t>
  </si>
  <si>
    <t xml:space="preserve">Unsaturated hydrocarbons are hydrocarbons that contain carbon-carbon double bonds or carbon-carbon triple bonds.</t>
  </si>
  <si>
    <t xml:space="preserve">A unimolecular reaction is an elementary step involving one molecule.</t>
  </si>
  <si>
    <t xml:space="preserve">In chemistry, the triple point is the point at which the vapor, liquid, and solid states of a substance are in equilibrium.</t>
  </si>
  <si>
    <t xml:space="preserve">A triprotic acid is an acid where each unit yields three hydrogen ions.</t>
  </si>
  <si>
    <t xml:space="preserve">A triple bond is a covalent bond in which two atoms share three pairs of electrons.</t>
  </si>
  <si>
    <t xml:space="preserve">A  unit cell is the basic repeating unit of the arrangement of atoms, molecules, or ions in a crystalline solid.</t>
  </si>
  <si>
    <t xml:space="preserve">Valence electrons are the outer electrons of an atom, which are the ones involved in chemical bonding.</t>
  </si>
  <si>
    <t xml:space="preserve">The van der Waals equation is an equation that describes the relationships among P, V, n, and T for a non-ideal gas.</t>
  </si>
  <si>
    <t xml:space="preserve">The valence shell is the outermost electron occupied shell of an atom, which holds the electrons that are usually involved in bonding.</t>
  </si>
  <si>
    <t xml:space="preserve">The valence-shell electron-pair repulsion (VSEPR) model is a model that accounts for the geometrical arrangements of shared and unshared electron pairs around a central atom in terms of the repulsive forces between electron pairs.</t>
  </si>
  <si>
    <t xml:space="preserve">In chemistry, a weak base is a base that is a weak electrolyte.</t>
  </si>
  <si>
    <t xml:space="preserve">In chemistry, a weak acid is an acid that only partially ionizes in a solution.</t>
  </si>
  <si>
    <t xml:space="preserve">In chemistry, the term volatile is used to describe substances that have a measurable vapor pressure.</t>
  </si>
  <si>
    <t xml:space="preserve">In chemistry, volatile is used to describe substances that have a measurable vapor pressure.</t>
  </si>
  <si>
    <t xml:space="preserve">Vaporization, also called evaporation, is the escape of molecules from the surface of a liquid.</t>
  </si>
  <si>
    <t xml:space="preserve">In chemistry, work is the directed energy change resulting from a process.</t>
  </si>
  <si>
    <t xml:space="preserve">An absolute scale is a system of measurement that begins at a minimum, or zero point, and progresses in only one direction.</t>
  </si>
  <si>
    <t xml:space="preserve">An adverb is a word that modifies a verb, adjective, other adverb, or entire phrase or clause, answering questions such as how, where, when, and to what degree.</t>
  </si>
  <si>
    <t xml:space="preserve">An adjective clause is a subordinate clause, usually beginning with a relative pronoun (such as who, whom, which, or that), that modifies a noun or pronoun.</t>
  </si>
  <si>
    <t xml:space="preserve">An adverb clause is a subordinate clause, usually introduced by a subordinating conjunction such as although, because, or until, that functions as an adverb within a sentence.</t>
  </si>
  <si>
    <t xml:space="preserve">An absolute phrase is a phrase consisting of a noun or pronoun followed by a participle, the -ing or -ed form of a verb, that modifies an entire clause or sentence.</t>
  </si>
  <si>
    <t xml:space="preserve">An abstract noun is a noun denoting an idea, quality, or state rather than a concrete object.</t>
  </si>
  <si>
    <t xml:space="preserve">An adjective is a word or phrase naming an attribute, added to or grammatically related to a noun to modify or describe it.</t>
  </si>
  <si>
    <t xml:space="preserve">Alternating patterns of organization are a method of organizing a comparison-contrast paragraph or essay by discussing each common or divergent trait of both items before moving on to the next trait.</t>
  </si>
  <si>
    <t xml:space="preserve">An annotated bibliography includes not only retrieval information for each source but also information about the source, such as its content, its relevance to the writer's project, or the writer's evaluation of it.</t>
  </si>
  <si>
    <t xml:space="preserve">An appositive is a noun or noun phrase that renames another noun right beside it or preceding it.</t>
  </si>
  <si>
    <t xml:space="preserve">APA style is the citation and documentation style of the American Psychological Association, used frequently writing in the social sciences.</t>
  </si>
  <si>
    <t xml:space="preserve">Annotation refers to the process of taking notes on a text, including writing down definitions, identifying key concepts, highlighting unfamiliar vocabulary and words that reveal tone, and making connections or noting personal responses.</t>
  </si>
  <si>
    <t xml:space="preserve">An arguable claim is a claim of judgment or value on which reasonable people might hold differing opinions and that can be supported by evidence.</t>
  </si>
  <si>
    <t xml:space="preserve">Block quotations are exact quotations of longer than four lines or forty words in which quotation marks are omitted and the quotation is indented as a block from the left margin of the text.</t>
  </si>
  <si>
    <t xml:space="preserve">The block pattern of organization is a method of organizing a comparison-contrast paragraph or essay by discussing all the traits of the first item before moving on to traits of the second item.</t>
  </si>
  <si>
    <t xml:space="preserve">Block style is a format for business letters and e-mails in which all text is flush with the left margin and a line space is inserted before paragraphs.</t>
  </si>
  <si>
    <t xml:space="preserve">Asynchronous media refers to communication media such as e-mail and discussion lists that does not requires that both parties are present at the same time in the same space.</t>
  </si>
  <si>
    <t xml:space="preserve">Boolean Operators are simple words (AND, OR, NOT or AND NOT) used as conjunctions to combine or exclude keywords in a search, resulting in more focused and productive results.</t>
  </si>
  <si>
    <t xml:space="preserve">Chicago style is the citation and documentation style recommended in the Chicago Manual of Style, used frequently in writing for the humanities.</t>
  </si>
  <si>
    <t xml:space="preserve">The citation-sequence system is a system of acknowledgment for research projects that provides a superscript number in the text and a list of references, numbered in order of appearance, at the end of the project used in the Council of Science Editors (CSE) style.</t>
  </si>
  <si>
    <t xml:space="preserve">The citation-name system is a system of acknowledgment for research projects that provides a superscript number in the text and a list of references, numbered in alphabetical order by author's surname at the end of the project used in the Council of Science Editors (CSE) style.</t>
  </si>
  <si>
    <t xml:space="preserve">A clause is a unit of grammatical organization next below the sentence in rank and in traditional grammar said to consist of a subject and predicate.</t>
  </si>
  <si>
    <t xml:space="preserve">A comma splice is the incorrect joining of two independent clauses with a comma alone, without a coordinating conjunction.</t>
  </si>
  <si>
    <t xml:space="preserve">A collective noun is a noun that denotes a group of individuals .</t>
  </si>
  <si>
    <t xml:space="preserve">Common knowledge is information that is available from three or more sources and that is considered factual and incontestable without documentation or citation.</t>
  </si>
  <si>
    <t xml:space="preserve">A common noun is a noun denoting a class of objects or a concept as opposed to a particular individual.</t>
  </si>
  <si>
    <t xml:space="preserve">The complete predicate consists of a verb and all the words that modify the verb and complete its meaning.</t>
  </si>
  <si>
    <t xml:space="preserve">The complete subject consists of all the words that tell whom or what a sentence is about.</t>
  </si>
  <si>
    <t xml:space="preserve">The complete verb is a main verb together with any helping verbs needed to express tense, mood, and voice.</t>
  </si>
  <si>
    <t xml:space="preserve">A compound-complex sentence is a sentence having two or more coordinate independent clauses and one or more dependent clauses.</t>
  </si>
  <si>
    <t xml:space="preserve">A compound sentence is a sentence with more than one subject or predicate.</t>
  </si>
  <si>
    <t xml:space="preserve">A compound predicate is two or more verbs or verb phrases that share the same subject and are joined by a conjunction.</t>
  </si>
  <si>
    <t xml:space="preserve">A conditional clause is a subordinate clause that begins with if and describes a set of circumstances, modifying an independent clause describing what follows from those circumstances.</t>
  </si>
  <si>
    <t xml:space="preserve">A concrete noun is a noun which can be identified through one of the five senses .</t>
  </si>
  <si>
    <t xml:space="preserve">A conjunctive adverb is an adverb that connects two independent clauses.</t>
  </si>
  <si>
    <t xml:space="preserve">A coordinating conjunction is a conjunction placed between words, phrases, clauses, or sentences of equal rank.</t>
  </si>
  <si>
    <t xml:space="preserve">Coordinate adjectives, or paired adjectives, are two or more adjectives that precede and describe the same noun and are equal in their application to the noun.</t>
  </si>
  <si>
    <t xml:space="preserve">Countable nouns or count nouns are those that refer to something that can be counted.</t>
  </si>
  <si>
    <t xml:space="preserve">A critique is an evaluation based on evidence accumulated through careful reading, analysis, interpretation, and synthesis.</t>
  </si>
  <si>
    <t xml:space="preserve">Correlative conjunctions are pairs of conjunctions that link words, phrases or clauses.</t>
  </si>
  <si>
    <t xml:space="preserve">CSE style is the citation and documentation style recommended in Scientific Style and Format: The CSE Manual for Authors, Editors, and Publishers, used frequently in the sciences.</t>
  </si>
  <si>
    <t xml:space="preserve">Counterevidence is evidence that undermines or contradicts a claim.</t>
  </si>
  <si>
    <t xml:space="preserve">Cumulative adjectives are two or more adjectives that build on one another and together modify a noun.</t>
  </si>
  <si>
    <t xml:space="preserve">A loose sentence, also called a cumulative sentence, begins with a main clause that is followed by phrases and/or clauses that modify the main clause.</t>
  </si>
  <si>
    <t xml:space="preserve">A dangling modifier is a word or phrase that modifies a word not clearly stated in the sentence.</t>
  </si>
  <si>
    <t xml:space="preserve">A declarative sentence is a sentence in the form of a statement, normally with the subject preceding the verb and a period at the end.</t>
  </si>
  <si>
    <t xml:space="preserve">Diction is the choice and use of words and phrases in speech or writing.</t>
  </si>
  <si>
    <t xml:space="preserve">A demonstrative pronoun is a pronoun that is used to point to something specific within a sentence including this, that, these, and those.</t>
  </si>
  <si>
    <t xml:space="preserve">A direct object is a noun phrase denoting a person or thing that is the recipient of the action of a transitive verb.</t>
  </si>
  <si>
    <t xml:space="preserve">A dependent clause or subordinate clause is a group of words with a subject and a verb that does not express a complete thought and is not a stand alone sentence.</t>
  </si>
  <si>
    <t xml:space="preserve">A direct question is a sentence that asks a question and ends with a question mark.</t>
  </si>
  <si>
    <t xml:space="preserve">A discussion list is an electronic mailing list that enables a group of people to participate in e-mail conversations on a specific topic.</t>
  </si>
  <si>
    <t xml:space="preserve">A direct quotation is a copy of the exact words that someone has written or spoken, enclosed in quotation marks or, for longer quotations, indented as a block.</t>
  </si>
  <si>
    <t xml:space="preserve">Document design refers to the arranging and formatting of text elements on a page or screen using proximity, alignment, repetition, and contrast to indicate their relative importance and their relation to each other.</t>
  </si>
  <si>
    <t xml:space="preserve">A digital object identifier (DOI) is a unique alphanumeric string assigned by a registration agency to identify content and provide a persistent link to its location on the Internet.</t>
  </si>
  <si>
    <t xml:space="preserve">Ellipsis is the omission from speech or writing of a word or words that are superfluous or able to be understood from contextual clues.</t>
  </si>
  <si>
    <t xml:space="preserve">An endnote is a note that appears in a list at the end of the project.</t>
  </si>
  <si>
    <t xml:space="preserve">Empty expressions are expressions like in fact, the fact is, or in the process of that carry no actual information and can be omitted without consequence.</t>
  </si>
  <si>
    <t xml:space="preserve">An exclamatory sentence, or exclamation, makes a statement, but it also conveys excitement or emotion.</t>
  </si>
  <si>
    <t xml:space="preserve">Exemplification is a pattern of paragraph or essay development that explains by example or illustration.</t>
  </si>
  <si>
    <t xml:space="preserve">An exploratory argument is one in which the author considers a wide range of evidence before arriving at the most plausible position.</t>
  </si>
  <si>
    <t xml:space="preserve">An expletive construction is a kind of inverted construction in which there or it precedes a form of the verb to be and the subject follows the verb.</t>
  </si>
  <si>
    <t xml:space="preserve">Expertise is special knowledge, training, or experience in a specific field.</t>
  </si>
  <si>
    <t xml:space="preserve">A faulty prediction is a logical or grammatical mismatch between subject and predicate.</t>
  </si>
  <si>
    <t xml:space="preserve">Figurative language or figures of speech  refers to the imaginative use of language to convey meaning in ways that reach beyond the literal meaning of the words involved.</t>
  </si>
  <si>
    <t xml:space="preserve">A fact is a piece of information that can be verified, that is either true or false.</t>
  </si>
  <si>
    <t xml:space="preserve">A footer is the material appearing at the bottom of every page in a text, like a page number or title.</t>
  </si>
  <si>
    <t xml:space="preserve">Focused freewriting is a prewriting method where the writer focuses on a topic and writes on it for 5 or 10 minutes nonstop and free from constraints, capturing whatever pops into their head.</t>
  </si>
  <si>
    <t xml:space="preserve">A fragment or sentence fragment is an incomplete sentence that is punctuated as if it is complete.</t>
  </si>
  <si>
    <t xml:space="preserve">A formal outline is an outline in sentence form.</t>
  </si>
  <si>
    <t xml:space="preserve">Freewriting is an idea-generating technique that requires writing nonstop for a fixed period of time.</t>
  </si>
  <si>
    <t xml:space="preserve">A fused sentence or run-on sentence features one independent clause improperly followed by another with no punctuation or joining words between them.</t>
  </si>
  <si>
    <t xml:space="preserve">A generic noun is used to designate a whole class of people or things rather than a specific individual or individuals.</t>
  </si>
  <si>
    <t xml:space="preserve">A header is the materials appearing at the top of every page in a text, like the page number or title.</t>
  </si>
  <si>
    <t xml:space="preserve">Homonyms are words that sound exactly alike but have different spellings and meanings: their, there, they're.</t>
  </si>
  <si>
    <t xml:space="preserve">An auxiliary verb or helping verb combines with the main verb to provide information about tense, voice, mood, and manner.</t>
  </si>
  <si>
    <t xml:space="preserve">A heading is a brief caption describing or labeling a section of text.</t>
  </si>
  <si>
    <t xml:space="preserve">Hypertext refers to an online text that provides links to other online files, texts, images, audio files, and video files, allowing readers to jump to other related sites rather than reading linearly.</t>
  </si>
  <si>
    <t xml:space="preserve">An indirect question is a sentence that reports a question, but ends with a period.</t>
  </si>
  <si>
    <t xml:space="preserve">An independent clause is a clause that can stand alone as a sentence.</t>
  </si>
  <si>
    <t xml:space="preserve">An infographic or information graphic is a visual image such as a chart or diagram used to represent information or data.</t>
  </si>
  <si>
    <t xml:space="preserve">A transitive phrasal verb whose direct object can fall only after the particle, not before it is said to be inseparable.</t>
  </si>
  <si>
    <t xml:space="preserve">An inseparable phrasal verb is a  transitive phrasal verb whose direct object can fall only after the particle, not before it.</t>
  </si>
  <si>
    <t xml:space="preserve">An intensive pronoun renames and emphasizes its antecedent.</t>
  </si>
  <si>
    <t xml:space="preserve">Interesting writing refers to paragraphs and essays that make the audience want to continue reading.</t>
  </si>
  <si>
    <t xml:space="preserve">An interrogative sentence is a type of sentence that asks a question.</t>
  </si>
  <si>
    <t xml:space="preserve">An in-text citation is a citation that appears in the body of the research project.</t>
  </si>
  <si>
    <t xml:space="preserve">Interpretation is to explain the significance or meaning of a text.</t>
  </si>
  <si>
    <t xml:space="preserve">A journal is a periodical the articles in which are written and reviewed in advance of publication by subject matter experts, usually scholars at colleges and universities.</t>
  </si>
  <si>
    <t xml:space="preserve">An inversion is a sentence in which, contrary to normal English word order, the verb precedes the subject, usually to emphasize the point being made.</t>
  </si>
  <si>
    <t xml:space="preserve">Linear text is a document, such as a novel or magazine article, that is arranged so that readers begin at page one and read through to the end.</t>
  </si>
  <si>
    <t xml:space="preserve">The main verb or lexical verb is the important verb in the sentence which shows the action of the subject.</t>
  </si>
  <si>
    <t xml:space="preserve">A logical fallacy is an error in reasoning that renders an argument invalid.</t>
  </si>
  <si>
    <t xml:space="preserve">A mixed construction sentence has parts that do not fit together grammatically or logically.</t>
  </si>
  <si>
    <t xml:space="preserve">MLA style is the citation and documentation style of the Modern Language Association, used frequently in literature and languages.</t>
  </si>
  <si>
    <t xml:space="preserve">A neologism  is a newly coined word or expression.</t>
  </si>
  <si>
    <t xml:space="preserve">Near-homonyms are words that are close but not the same in pronunciation (moral, morale) or are different forms of the same word (breath, breathe).</t>
  </si>
  <si>
    <t xml:space="preserve">A nonessential or nonrestrictive element is a modifying word, phrase, or clause that adds information to the element it modifies but does not identify it.</t>
  </si>
  <si>
    <t xml:space="preserve">A noun is a word that identifies a person, animal, place, thing, or idea.</t>
  </si>
  <si>
    <t xml:space="preserve">A noun clause is a dependent clause that acts as a noun.</t>
  </si>
  <si>
    <t xml:space="preserve">A noun phrase is a word or group of words that functions in a sentence as subject, object, or prepositional object.</t>
  </si>
  <si>
    <t xml:space="preserve">The object complement is an adjective or noun phrase that follows the direct object and describes the condition of the object or a change that the subject has caused it to undergo.</t>
  </si>
  <si>
    <t xml:space="preserve">The noun that comes after the preposition is called the object of the preposition.</t>
  </si>
  <si>
    <t xml:space="preserve">The object of the preposition is the noun that comes after the preposition.</t>
  </si>
  <si>
    <t xml:space="preserve">The objective case is the form of a noun or pronoun used in the direct object, indirect object, object of preposition, object complement, and subject of an infinitive.</t>
  </si>
  <si>
    <t xml:space="preserve">Traditional grammar defines the object in a sentence as the entity that is acted upon by the subject.</t>
  </si>
  <si>
    <t xml:space="preserve">Parts of speech are the categories in which words can be classified according to the role they play in a sentence.</t>
  </si>
  <si>
    <t xml:space="preserve">The past perfect tense indicates that an action was completed at some point in the past before something else happened.</t>
  </si>
  <si>
    <t xml:space="preserve">The past progressive tense indicates continuing action, something that was happening, going on, at some point in the past.</t>
  </si>
  <si>
    <t xml:space="preserve">The past perfect progressive tense indicates a continuous action that was completed at some point in the past.</t>
  </si>
  <si>
    <t xml:space="preserve">Patchwriting is a faulty paraphrase that relies too heavily on the language or sentence structure of the source text.</t>
  </si>
  <si>
    <t xml:space="preserve">Portable document format (PDF) is a file format developed by Adobe that allows documents to be opened in different systems without altering their formatting.</t>
  </si>
  <si>
    <t xml:space="preserve">Peer review is the evaluation of scientific, academic, or professional work by others working in the same field.</t>
  </si>
  <si>
    <t xml:space="preserve">A periodical is a publication, such as a magazine, newspaper, or scholarly journal, that is issued at regular intervals such as daily, weekly, monthly, or quarterly.</t>
  </si>
  <si>
    <t xml:space="preserve">A phrasal verb is a verb combined with one or two particles that together create a new verb with a meaning different from that of the original verb alone.</t>
  </si>
  <si>
    <t xml:space="preserve">A periodic sentence reserves the independent clause for the end, building suspense that highlights key information when it finally arrives.</t>
  </si>
  <si>
    <t xml:space="preserve">A portfolio is a printed or online collection of a writer's or artist's work, usually containing the best or a representative range of work and a personal statement.</t>
  </si>
  <si>
    <t xml:space="preserve">A prefix is a group of letters that attaches to the beginning of a root word to modify its meaning.</t>
  </si>
  <si>
    <t xml:space="preserve">A premise is a claim or assumption on which the conclusion of an argument is based.</t>
  </si>
  <si>
    <t xml:space="preserve">Prepositions are words that show the relationship between a noun or. a pronoun and some other word or element in the rest of the sentence.</t>
  </si>
  <si>
    <t xml:space="preserve">A possessive pronoun indicates possession, for example mine, yours, hers, theirs.</t>
  </si>
  <si>
    <t xml:space="preserve">A prepositional phrase is a modifying phrase consisting of a preposition and its object.</t>
  </si>
  <si>
    <t xml:space="preserve">The present perfect progressive tense  indicates a continuous action that has been finished at some point in the past or that was initiated in the past and continues to happen.</t>
  </si>
  <si>
    <t xml:space="preserve">Proofreading is reading a text to identify and correct spelling and typographical mistakes as well as punctuation and mechanical errors.</t>
  </si>
  <si>
    <t xml:space="preserve">Pronoun reference is the relationship between a pronoun and its antecedent or the word it replaces.</t>
  </si>
  <si>
    <t xml:space="preserve">A pronoun is a word that renames or takes the place of a noun or noun phrase.</t>
  </si>
  <si>
    <t xml:space="preserve">Process analysis is a pattern of paragraph or essay development that explains a process step by step.</t>
  </si>
  <si>
    <t xml:space="preserve">A proper noun is a name used for an individual person, place, or organization, spelled with initial capital letters.</t>
  </si>
  <si>
    <t xml:space="preserve">The purpose is the main reason for writing, such as to express feelings or impressions, to entertain, to inform, or to persuade.</t>
  </si>
  <si>
    <t xml:space="preserve">A reciprocal pronoun is a pronoun which is used to indicate that two or more people are carrying out or have carried out an action of some type, with both receiving the benefits or consequences of that action simultaneously.</t>
  </si>
  <si>
    <t xml:space="preserve">A reflexive pronoun is a type of pronoun that is preceded by the adverb, adjective, pronoun, or noun to which it refers, so long as that antecedent is located within the same clause.</t>
  </si>
  <si>
    <t xml:space="preserve">Redundancy is unnecessary repetition.</t>
  </si>
  <si>
    <t xml:space="preserve">Relative pronouns are pronouns such as who, whom, whose, that, and which used to introduce a subordinate clause that describes the pronoun's antecedent.</t>
  </si>
  <si>
    <t xml:space="preserve">Regular verbs are verbs whose past-tense and past-participle forms end in -d or -ed.</t>
  </si>
  <si>
    <t xml:space="preserve">A relative clause is an adjective clause introduced by a relative pronoun such as who, whom, or that.</t>
  </si>
  <si>
    <t xml:space="preserve">Research questions are intriguing questions about a topic that research might answer.</t>
  </si>
  <si>
    <t xml:space="preserve">A rÃ©sumÃ©  is a brief summary of an applicant's qualifications and experience.</t>
  </si>
  <si>
    <t xml:space="preserve">The Rogerian model is a model for organizing an exploratory argument that discusses evidence and counterevidence before drawing a conclusion.</t>
  </si>
  <si>
    <t xml:space="preserve">Rhetorical citation is naming the source of information, words, or ideas while providing information about the source or your attitude toward it.</t>
  </si>
  <si>
    <t xml:space="preserve">A sentence is a set of words that is complete in itself, typically containing a subject and predicate, conveying a statement, question, exclamation, or command, and consisting of a main clause and sometimes one or more subordinate clauses.</t>
  </si>
  <si>
    <t xml:space="preserve">A transitive phrasal verb is separable if its direct object can fall either between the verb and the particle or after the particle.</t>
  </si>
  <si>
    <t xml:space="preserve">The sequence of tenses is the choice of tenses that best reflects the time relationship among the events described in the clauses of a sentence.</t>
  </si>
  <si>
    <t xml:space="preserve">The simple subject is the main word or word group that tells whom or what the sentence is about.</t>
  </si>
  <si>
    <t xml:space="preserve">A simple predicate is the main verb or verb phrase of a sentence that tells what the subject does.</t>
  </si>
  <si>
    <t xml:space="preserve">Spatial organization is one of the principles of organization in writing that arranges items according to their relationships or physical position.</t>
  </si>
  <si>
    <t xml:space="preserve">A verb is in the subjunctive mood when it expresses a condition which is doubtful or not factual.</t>
  </si>
  <si>
    <t xml:space="preserve">A subject complement is an adjective, pronoun, or noun phrase that follows a linking verb and describes or refers to the sentence subject.</t>
  </si>
  <si>
    <t xml:space="preserve">A squinting modifier is a modifier that appears confusingly to modify both what precedes it and what follows it.</t>
  </si>
  <si>
    <t xml:space="preserve">Standard American English is the dialect of English that prevails in academic and business settings in the United States.</t>
  </si>
  <si>
    <t xml:space="preserve">The subjective case is the case used for a noun or pronoun which is the subject of a verb.</t>
  </si>
  <si>
    <t xml:space="preserve">A suffix is a group of letters that attaches to the end of a root word to change its meaning and grammatical form.</t>
  </si>
  <si>
    <t xml:space="preserve">Subordinating conjunctions are parts of speech that join dependent clauses to independent clauses by introducing subordinate clauses.</t>
  </si>
  <si>
    <t xml:space="preserve">An understatement is the deliberate use of less forceful language than a subject warrants.</t>
  </si>
  <si>
    <t xml:space="preserve">Synchronous media is communication meda in which participants discuss topics in real time, such as instant messaging or chat.</t>
  </si>
  <si>
    <t xml:space="preserve">A verb is a word used to describe an action, state, or occurrence, and forming the main part of the predicate of a sentence.</t>
  </si>
  <si>
    <t xml:space="preserve">A verbal is a word formed from a verb, but functioning as a different part of speech like a noun, adjective, or adverb.</t>
  </si>
  <si>
    <t xml:space="preserve">A verb phrase consists of a main verb with any auxiliary verbs.</t>
  </si>
  <si>
    <t xml:space="preserve">A verbal phrase is made up of a verbal and any modifiers, objects, or complements.</t>
  </si>
  <si>
    <t xml:space="preserve">A web page is a a hypertext document connected to the World Wide Web which may include text, audio, video, still images, and database files.</t>
  </si>
  <si>
    <t xml:space="preserve">A website is a collection of files located at a single address or URL on the World Wide Web.</t>
  </si>
  <si>
    <t xml:space="preserve">A wiki is a website that allows collaborative editing of its content and structure by its users.</t>
  </si>
  <si>
    <t xml:space="preserve">A working thesis is a tentative statement about the topic made early in the writing process which develops into the final thesis.</t>
  </si>
  <si>
    <t xml:space="preserve">The writing process is the process a writer engages in to produce a writing project which includes reading and thinking critically, analyzing the assignment, planning the project, generating ideas, drafting, revising, editing, designing, and proofreading.</t>
  </si>
  <si>
    <t xml:space="preserve">A working bibliography is a list of sources a researcher compiles before and during the research process.</t>
  </si>
  <si>
    <t xml:space="preserve">The writing situation refers to the characteristics of a text, including its purpose, audience, topic, context, and genre.</t>
  </si>
  <si>
    <t xml:space="preserve">The simple present tense in English is used to describe an action that is regular, true or normal and is formed by adding -s or -es to the root form.</t>
  </si>
  <si>
    <t xml:space="preserve">A hundredth is each of one hundred equal parts into which something is or may be divided.</t>
  </si>
  <si>
    <t xml:space="preserve">Equivalent decimals are decimals that have the same value.</t>
  </si>
  <si>
    <t xml:space="preserve">A tenth is each of ten equal parts into which something is or may be divided.</t>
  </si>
  <si>
    <t xml:space="preserve">An irrational number is a real number that cannot be written as a simple fraction.</t>
  </si>
  <si>
    <t xml:space="preserve">Relative magnitude refers to the relative size of numbers, objects, distances, brightness, and other things that can be quantified.</t>
  </si>
  <si>
    <t xml:space="preserve">A hundreds chart is a 10-by-10 grid with the numbers one to one hundred printed in the squares.</t>
  </si>
  <si>
    <t xml:space="preserve">A number path is a counting model where each number is represented within a rectangle and can be clearly counted.</t>
  </si>
  <si>
    <t xml:space="preserve">An ordinal number is a number defining a thing's position in a series, such as €œfirst,€ €œsecond,€ or €œthird.€</t>
  </si>
  <si>
    <t xml:space="preserve">Papillary means pertaining to or shaped like a small projection of tissue or having papillae.</t>
  </si>
  <si>
    <t xml:space="preserve">A paracrine or local hormone is a chemical messenger whose effects are restricted to the immediate vicinity of the cells that secrete it and do not enter the blood.</t>
  </si>
  <si>
    <t xml:space="preserve">The parasympathetic nervous system is a division of the autonomic nervous system that issues efferent fibers through the cranial and sacral nerves and exerts cholinergic effects on its target organs.</t>
  </si>
  <si>
    <t xml:space="preserve">Paracrine denotes the secretion of a hormone by an organ other than an endocrine gland.</t>
  </si>
  <si>
    <t xml:space="preserve">Parathyroid hormone is a hormone secreted by the parathyroid glands that raises blood calcium concentration by stimulating bone resorption by osteoclasts, promoting intestinal absorption of calcium, and inhibiting urinary excretion of calcium.</t>
  </si>
  <si>
    <t xml:space="preserve">Parathyroid hormone (PTH) is a hormone that acts on bone to stimulate the activity of cells that dissolve the mineral part of bone and helps regulate calcium levels in the bloodstream.</t>
  </si>
  <si>
    <t xml:space="preserve">The parietal bones are two bones in the human skull which, when joined together, form the sides and roof of the cranium.</t>
  </si>
  <si>
    <t xml:space="preserve">Parenchyma is the tissue that performs the main physiological functions of an organ, especially a gland, as opposed to the tissues stroma that mainly provide structural support.</t>
  </si>
  <si>
    <t xml:space="preserve">The parietal layer is the outer or more superficial layer of a two-layered membrane such as the pleura, pericardium, or glomerular capsule.</t>
  </si>
  <si>
    <t xml:space="preserve">A pedicle, also called a pedicel, is a small foot-like process, as in the vertebrae and the renal podocytes.</t>
  </si>
  <si>
    <t xml:space="preserve">A peptide bond or amide bond is a covalent chemical bond formed between two amino acid molecules in a polypeptide through a dehydration reaction.</t>
  </si>
  <si>
    <t xml:space="preserve">Peptides are any biologically occurring short chain of two or more amino acid monomers linked by peptide or amide bonds.</t>
  </si>
  <si>
    <t xml:space="preserve">The perichondrium is a layer of dense, fibrous connective tissue that surrounds the elastic cartilage of developing bone.</t>
  </si>
  <si>
    <t xml:space="preserve">The term peripheral means pertaining to the periphery or external boundary.</t>
  </si>
  <si>
    <t xml:space="preserve">Peripheral means pertaining to the periphery or external boundary.</t>
  </si>
  <si>
    <t xml:space="preserve">Phagocytosis is a form of endocytosis that involves the formation of a membrane vesicle, called a phagocytic vacuole, which engulfs a particle such as a bacterium, foreign microorganisms or cell debris.</t>
  </si>
  <si>
    <t xml:space="preserve">The peritoneum is the serous membrane that forms the lining of the peritoneal cavity of the abdomen and covers the mesenteries and viscera.</t>
  </si>
  <si>
    <t xml:space="preserve">A phospholipid is an amphipathic molecule composed of two fatty acids and a phosphate containing group bonded to the three carbons of a glycerol molecule.</t>
  </si>
  <si>
    <t xml:space="preserve">Phosphorylation is a chemical reaction resulting in the addition of a phosphate group to an organic molecule.</t>
  </si>
  <si>
    <t xml:space="preserve">Phospholipids are a class of lipids that are a major component of the plasma membrane and other cellular membranes.</t>
  </si>
  <si>
    <t xml:space="preserve">The term plantar means pertaining to the bottom surface or sole of the foot.</t>
  </si>
  <si>
    <t xml:space="preserve">Plantar means pertaining to the bottom surface or sole of the foot.</t>
  </si>
  <si>
    <t xml:space="preserve">A piloerector is a bundle of small, smooth muscle cells associated with a hair follicle, responsible for erection of the hair.</t>
  </si>
  <si>
    <t xml:space="preserve">Pinocytosis is a form of endocytosis that involves the formation of membrane vesicles from the plasma membrane as a way for cells to internalize the extracellular fluid.</t>
  </si>
  <si>
    <t xml:space="preserve">Dental plaque is a biofilm or mass of bacteria that grows on surfaces within the mouth.</t>
  </si>
  <si>
    <t xml:space="preserve">The plasma membrane is a biological membrane that separates and protects the cytoplasm of all cells from its external environment, controlling the traffic of molecules in and out of the cell.</t>
  </si>
  <si>
    <t xml:space="preserve">The parietal pleura is the outer membrane which is attached to the inner surface of the thoracic cavity, and separates the pleural cavity from the mediastinum.</t>
  </si>
  <si>
    <t xml:space="preserve">The pulmonary pleurae are the two pleurae of the invaginated sac surrounding each lung and attaching to the thoracic cavity.</t>
  </si>
  <si>
    <t xml:space="preserve">The visceral pleura is the delicate serous membrane that covers the surface of each lung and dips into the fissures between the lobes.</t>
  </si>
  <si>
    <t xml:space="preserve">A pleura is a double-walled serous membrane that encloses each lung and lines the internal walls of the thoracic cavity.</t>
  </si>
  <si>
    <t xml:space="preserve">A polypeptide is a long, continuous, and unbranched peptide chain of joined amino acids.</t>
  </si>
  <si>
    <t xml:space="preserve">Pluripotent stem cells (PPSC) are embryonic stem cells that can form cells in any of the tissue layers of the embryo except the placenta.</t>
  </si>
  <si>
    <t xml:space="preserve">A plexus is a branching network of blood vessels, lymphatic vessels, or nerves.</t>
  </si>
  <si>
    <t xml:space="preserve">Polyuria is the excessive production and passage of urine, resulting in profuse urination and urinary frequency.</t>
  </si>
  <si>
    <t xml:space="preserve">Polysaccharides are polymeric carbohydrate molecules composed of long chains of monosaccharide units bound together by glycosidic linkages.</t>
  </si>
  <si>
    <t xml:space="preserve">Popliteal refers to anatomical structures located in the back of the knee.</t>
  </si>
  <si>
    <t xml:space="preserve">The term postganglionic means pertaining to a neuron that conducts signals from a ganglion to a more distal target organ.</t>
  </si>
  <si>
    <t xml:space="preserve">Postganglionic means pertaining to a neuron that conducts signals from a ganglion to a more distal target organ.</t>
  </si>
  <si>
    <t xml:space="preserve">Posterior is anatomic term meaning toward the back of the body.</t>
  </si>
  <si>
    <t xml:space="preserve">A postsynaptic cell is the cell that receives the electrical or chemical signal sent from a neuron.</t>
  </si>
  <si>
    <t xml:space="preserve">Postsynaptic means on the distal side of a synaptic cleft, or after synapsis.</t>
  </si>
  <si>
    <t xml:space="preserve">The posterior root, also known as the dorsal root of spinal nerve, emerges directly from the spinal cord, and travels to the dorsal root ganglion.</t>
  </si>
  <si>
    <t xml:space="preserve">A preembryo is a developing individual from the time of fertilization to the time, at 16 days, when the three primary germ layers have formed.</t>
  </si>
  <si>
    <t xml:space="preserve">Presynaptic means on the proximal side of a synaptic cleft or relating to a nerve cell that releases a transmitter substance into a synapse during transmission of an impulse.</t>
  </si>
  <si>
    <t xml:space="preserve">The term preganglionic refers to a neuron that conducts signals from the central nervous system to a ganglion.</t>
  </si>
  <si>
    <t xml:space="preserve">Preganglionic refers to a neuron that conducts signals from the central nervous system to a ganglion.</t>
  </si>
  <si>
    <t xml:space="preserve">Programmed cell death (PCD) is the death of a cell in any form, mediated by an intracellular program.</t>
  </si>
  <si>
    <t xml:space="preserve">Pronation of the foot refers to turning of the foot outwards, so that weight is borne on the medial part of the foot.</t>
  </si>
  <si>
    <t xml:space="preserve">Pronation at the forearm is a rotational movement where the hand and upper arm are turned inwards and the surface of the palm faces posteriorly in the anatomical position.</t>
  </si>
  <si>
    <t xml:space="preserve">The primary germ layers are the three tissue layers of an early embryo from which all later tissues and organs arise.</t>
  </si>
  <si>
    <t xml:space="preserve">Proprioception is the nonvisual perception, usually subconscious, of the position and movements of the body, resulting from input from proprioceptors and the vestibular apparatus of the inner ear.</t>
  </si>
  <si>
    <t xml:space="preserve">Prostaglandin is an eicosanoid with a five-sided carbon ring in the middle of a hydrocarbon chain.</t>
  </si>
  <si>
    <t xml:space="preserve">Prostaglandin is a local hormone derived from lipid molecules that functions as a chemical messenger, playing a variety of roles in inflammation, neurotransmission, vasomotion, reproduction, and metabolism.</t>
  </si>
  <si>
    <t xml:space="preserve">The prostate is a compound tubuloalveolar exocrine gland of the male reproductive system in most mammals.</t>
  </si>
  <si>
    <t xml:space="preserve">A protein is a large polypeptide molecule.</t>
  </si>
  <si>
    <t xml:space="preserve">A proteoglycan is a large molecule composed of a bristlelike arrangement of glycosaminoglycans surrounding a protein core in a shape resembling a bottle brush that binds cells to extracellular materials and gives the tissue fluid a gelatinous consistency.</t>
  </si>
  <si>
    <t xml:space="preserve">A pulmonary circuit is a route of blood flow that supplies blood to the pulmonary alveoli for gas exchange and then returns it to the heart.</t>
  </si>
  <si>
    <t xml:space="preserve">A pseudostratified columnar epithelium is a type of epithelium that, though comprising only a single layer of cells, has its cell nuclei positioned in a manner suggestive of stratified epithelia.</t>
  </si>
  <si>
    <t xml:space="preserve">A pyrogen is a substance that induces fever.</t>
  </si>
  <si>
    <t xml:space="preserve">A ramus is one of the primary divisions of a nerve or blood vessel.</t>
  </si>
  <si>
    <t xml:space="preserve">Receptor potential is a variable change in membrane voltage produced by a stimulus acting on a receptor cell.</t>
  </si>
  <si>
    <t xml:space="preserve">Receptor-mediated endocytosis is a process in which certain molecules in the extracellular fluid bind to receptors in the plasma membrane, these receptors gather together, the membrane sinks inward at that point, and the molecules are incorporated into vesicles in the cytoplasm.</t>
  </si>
  <si>
    <t xml:space="preserve">A refractory period is the recovery period after membrane depolarization during which the membrane is unable to respond to additional stimulation, such as in cells or organs.</t>
  </si>
  <si>
    <t xml:space="preserve">A reflex arc is a simple neural pathway that mediates a reflex.</t>
  </si>
  <si>
    <t xml:space="preserve">Renin is an enzyme secreted by the kidneys in response to hypotension that causes vasoconstriction.</t>
  </si>
  <si>
    <t xml:space="preserve">Repolarization is the reattainment of the resting membrane potential after a nerve or muscle cell has depolarized.</t>
  </si>
  <si>
    <t xml:space="preserve">Resistance is the ability of a community to resist being changed by potentially disruptive events.</t>
  </si>
  <si>
    <t xml:space="preserve">Residue is any one of the amino acids in a protein or other peptide.</t>
  </si>
  <si>
    <t xml:space="preserve">Resistance is any force that opposes the flow of a fluid such as air or blood.</t>
  </si>
  <si>
    <t xml:space="preserve">A reticular cell is a delicate, branching phagocytic cell found in the reticular connective tissue of the lymphatic organs.</t>
  </si>
  <si>
    <t xml:space="preserve">A resting membrane potential (RMP) is a stable voltage across the plasma membrane of an unstimulated nerve or muscle cell.</t>
  </si>
  <si>
    <t xml:space="preserve">Resistance is a force, or load, that opposes the action of a muscle or lever.</t>
  </si>
  <si>
    <t xml:space="preserve">A reticular fiber is a fine, branching collagen fiber coated with glycoprotein, found in the stroma of lymphatic organs and some other tissues and organs.</t>
  </si>
  <si>
    <t xml:space="preserve">A ribosome is a granule found free in the cytoplasm or attached to the rough endoplasmic reticulum or nuclear envelope composed of ribosomal RNA and enzymes.</t>
  </si>
  <si>
    <t xml:space="preserve">Reticular tissue is a connective tissue composed of reticular cells and reticular fibers, found in bone marrow, lymphatic organs, and in lesser amounts elsewhere.</t>
  </si>
  <si>
    <t xml:space="preserve">Ribosomes are specialized to read the nucleotide sequence of messenger RNA and assemble a corresponding sequence of amino acids to make a protein.</t>
  </si>
  <si>
    <t xml:space="preserve">A ruga is an internal fold or wrinkle in the mucosa of a hollow organ, such as the stomach and urinary bladder.</t>
  </si>
  <si>
    <t xml:space="preserve">Rugae are typically present when the organ is empty and relaxed but not when the organ is full and stretched.</t>
  </si>
  <si>
    <t xml:space="preserve">The saccule is a sac-like receptor in the inner ear with a vertical patch of hair cells.</t>
  </si>
  <si>
    <t xml:space="preserve">The sagittal plane is the anatomical location term referring to a plane that divides the body into left and right portions.</t>
  </si>
  <si>
    <t xml:space="preserve">A sarcoplasmic reticulum (SR) is the endoplasmic reticulum of a muscle cell which stores and releases calcium ions.</t>
  </si>
  <si>
    <t xml:space="preserve">A sarcomere is any of the segments into which a fibril of striated muscle is divided.</t>
  </si>
  <si>
    <t xml:space="preserve">A sarcomere is a functional unit of skeletal muscle.</t>
  </si>
  <si>
    <t xml:space="preserve">Sclerosis refers to a thickening or hardening of a tissue.</t>
  </si>
  <si>
    <t xml:space="preserve">Sebum is an oily or waxy secretion of the sebaceous glands that keeps the skin and hair pliable.</t>
  </si>
  <si>
    <t xml:space="preserve">Second messengers are chemicals that are produced within a cell, such as cAMP, or that enter a cell, such as calcium ions, in response to the binding of a messenger to a membrane receptor.</t>
  </si>
  <si>
    <t xml:space="preserve">Sebum is the secretion of the sebaceous glands.</t>
  </si>
  <si>
    <t xml:space="preserve">Secondary active transport is a mechanism in which solutes are moved through a plasma membrane by a carrier that does not itself use ATP but depends on a concentration gradient established by an active transport pump elsewhere in the cell.</t>
  </si>
  <si>
    <t xml:space="preserve">A selectively permeable membrane, also called a semipermeable membrane, is a membrane that allows some substances to pass through while excluding others.</t>
  </si>
  <si>
    <t xml:space="preserve">Second messengers are intracellular signaling molecules released by the cell to trigger physiological changes.</t>
  </si>
  <si>
    <t xml:space="preserve">The semicircular ducts are three ring-shaped, fluid-filled tubes of the inner ear that detect angular accelerations of the head.</t>
  </si>
  <si>
    <t xml:space="preserve">Secretion is the export of a substance from a cell.</t>
  </si>
  <si>
    <t xml:space="preserve">A sensory nerve fiber, or afferent nerve fiber, is an axon that conducts information from a receptor to the central nervous system.</t>
  </si>
  <si>
    <t xml:space="preserve">The term senescence refers to the process of aging and the accumulated changes that occur as a result of aging.</t>
  </si>
  <si>
    <t xml:space="preserve">Senescence refers to the process of aging and the accumulated changes that occur as a result of aging.</t>
  </si>
  <si>
    <t xml:space="preserve">Serous fluid is a watery, low-protein fluid similar to blood serum, formed as a filtrate of the blood or tissue fluid or as a secretion of serous gland cells.</t>
  </si>
  <si>
    <t xml:space="preserve">Sensation is the conscious perception of a stimulus; pain, taste, and color, for example, are not stimuli but sensations resulting from stimuli.</t>
  </si>
  <si>
    <t xml:space="preserve">The serosa, also known as the visceral peritoneum, is the outermost layer of the alimentary canal.</t>
  </si>
  <si>
    <t xml:space="preserve">A serous membrane, also called a serosa, a membrane such as the peritoneum, pleura, or pericardium that lines a body cavity or covers the external surfaces of the viscera.</t>
  </si>
  <si>
    <t xml:space="preserve">A serious membrane, also called a serosa, composed of a simple squamous mesothelium and a thin layer of areolar connective tissue.</t>
  </si>
  <si>
    <t xml:space="preserve">A simple epithelium is an epithelium in which all cells rest directly on the basement membrane.</t>
  </si>
  <si>
    <t xml:space="preserve">A sinus is a modified, relatively dilated vein that lacks smooth muscle and is incapable of vasomotion, such as the dural sinuses of the cerebral circulation and coronary sinus of the heart.</t>
  </si>
  <si>
    <t xml:space="preserve">The term sinus pertains to the sinoatrial node of the heart, as in sinus rhythm.</t>
  </si>
  <si>
    <t xml:space="preserve">Sinus pertains to the sinoatrial node of the heart, as in sinus rhythm.</t>
  </si>
  <si>
    <t xml:space="preserve">The paranasal sinuses are air-filled spaces in the cranium.</t>
  </si>
  <si>
    <t xml:space="preserve">A sodium-glucose transporter (SGLT) is a symport that simultaneously transports Na+ and glucose into a cell.</t>
  </si>
  <si>
    <t xml:space="preserve">Spermatogenesis is the production of sperm cells through a series of mitotic and meiotic cell divisions.</t>
  </si>
  <si>
    <t xml:space="preserve">The somite is one segment in a linear series of mesodermal masses that form on each side of the neural tube and give rise to trunk muscles, vertebrae, and dermis in the vertebrate embryo.</t>
  </si>
  <si>
    <t xml:space="preserve">Spermatogenesis is the gametogenesis in a male animal, resulting in the production of sperm.</t>
  </si>
  <si>
    <t xml:space="preserve">A spermatozoon is a sperm cell.</t>
  </si>
  <si>
    <t xml:space="preserve">Spermatozoa are male gametes, and are usually smaller than the female gamete and motile.</t>
  </si>
  <si>
    <t xml:space="preserve">A spinal nerve is any of the 31 pairs of nerves that arise from the spinal cord and pass through the intervertebral foramina, thus connecting the peripheral nervous system and the spinal cord.</t>
  </si>
  <si>
    <t xml:space="preserve">A stem cell is any undifferentiated cell that can divide and differentiate into more functionally specific cell types such as blood cells and germ cells.</t>
  </si>
  <si>
    <t xml:space="preserve">A steroid is a lipid molecule that consists of four interconnected carbon rings.</t>
  </si>
  <si>
    <t xml:space="preserve">A stimulus is a chemical or physical agent in a cell's surroundings that is capable of creating a physiological response in the cell.</t>
  </si>
  <si>
    <t xml:space="preserve">Stenosis is the narrowing of a passageway such as a heart valve or uterine tube, and is a permanent, pathological constriction as opposed to physiological constriction of a passageway.</t>
  </si>
  <si>
    <t xml:space="preserve">Steroids are a large family of chemical substances found in many drugs, hormones, and body components.</t>
  </si>
  <si>
    <t xml:space="preserve">Stimuli are commonly agents detected by sensory cells, such as chemicals, light, and pressure.</t>
  </si>
  <si>
    <t xml:space="preserve">A stimulus is a change in a regulated variable, or an event that provokes a cellular response.</t>
  </si>
  <si>
    <t xml:space="preserve">Stress is a mechanical force applied to any part of the body, and is important in stimulating bone growth, for example.</t>
  </si>
  <si>
    <t xml:space="preserve">A stratified epithelium is a type of epithelium in which some cells rest on top of others instead of on the basement membrane.</t>
  </si>
  <si>
    <t xml:space="preserve">Steps is a condition in which any environmental influence disturbs the homeostatic equilibrium of the body and stimulates a physiological response, especially involving the increased secretion of certain adrenal hormones.</t>
  </si>
  <si>
    <t xml:space="preserve">Stroke volume is the volume of blood ejected by one ventricle of the heart in one contraction.</t>
  </si>
  <si>
    <t xml:space="preserve">A substrate is a chemical used as a source of energy, such as glucose and fatty acids.</t>
  </si>
  <si>
    <t xml:space="preserve">Substrate specificity is the ability of an enzyme to bind only one substrate or a limited range of related substrates.</t>
  </si>
  <si>
    <t xml:space="preserve">A sulcus is a groove in the surface of an organ, as in the cerebrum or heart.</t>
  </si>
  <si>
    <t xml:space="preserve">In chemistry, a substrate is a chemical that is acted upon and changed by an enzyme.</t>
  </si>
  <si>
    <t xml:space="preserve">Summation is a phenomenon in which multiple muscle twitches occur so closely together that a muscle fiber cannot fully relax between twitches but develops more tension than a single twitch produces.</t>
  </si>
  <si>
    <t xml:space="preserve">Summation is a phenomenon in which multiple stimuli combine their effects on a cell to produce a response, and is seen especially in nerve and muscle cells.</t>
  </si>
  <si>
    <t xml:space="preserve">Supination is a rotational movement of the forearm that turns the palm so that it faces upward or forward.</t>
  </si>
  <si>
    <t xml:space="preserve">Surfactants are a mixture of proteins and amphipathic lipids produced in certain alveolar cells that prevents the collapse of alveoli by reducing surface tension in the lungs.</t>
  </si>
  <si>
    <t xml:space="preserve">A surfactant is a chemical that reduces the surface tension of water and enables it to penetrate other substances more effectively.</t>
  </si>
  <si>
    <t xml:space="preserve">The sympathetic nervous system is a division of the autonomic nervous system that issues efferent fibers through the thoracic and lumbar nerves and usually exerts adrenergic effects on its target organs.</t>
  </si>
  <si>
    <t xml:space="preserve">A symphysis is a joint in which two bones are held together by fibrocartilage.</t>
  </si>
  <si>
    <t xml:space="preserve">A symport is a cotransport protein that moves two solutes simultaneously through a plasma membrane in the same direction, such as the sodium-glucose transporter.</t>
  </si>
  <si>
    <t xml:space="preserve">A synapse, also called an electrical synapse, is a gap junction between two cardiac or smooth muscle cells at which one cell electrically stimulates the other.</t>
  </si>
  <si>
    <t xml:space="preserve">A synaptic cleft is a narrow space between the synaptic knob of an axon and the adjacent cell, across which a neurotransmitter diffuses.</t>
  </si>
  <si>
    <t xml:space="preserve">A synaptic knob is the swollen tip at the distal end of an axon.</t>
  </si>
  <si>
    <t xml:space="preserve">The synaptic knob is the site of synaptic vesicles and neurotransmitter release.</t>
  </si>
  <si>
    <t xml:space="preserve">A synergist is any agent or process that aids the action of another.</t>
  </si>
  <si>
    <t xml:space="preserve">Synovial fluid is a lubricating fluid similar to egg white in consistency, found in the synovial joint cavities and bursae.</t>
  </si>
  <si>
    <t xml:space="preserve">A synovial joint, also called diarthrosis, is a point where two bones are separated by a narrow, encapsulated space filled with lubricating synovial fluid.</t>
  </si>
  <si>
    <t xml:space="preserve">A synthesis reaction is a chemical reaction in which relatively small molecules are combined to form a larger one.</t>
  </si>
  <si>
    <t xml:space="preserve">The systemic circuit is all blood vessels that convey blood from the left ventricle to all organs of the body and back to the right atrium of the heart.</t>
  </si>
  <si>
    <t xml:space="preserve">Systole is the contraction of any heart chamber, generally the ventricular contraction unless otherwise specified.</t>
  </si>
  <si>
    <t xml:space="preserve">Systole is the second phase of the cardiac cycle.</t>
  </si>
  <si>
    <t xml:space="preserve">A T cell is a type of lymphocyte involved in nonspecific defense, humoral immunity, and cellular immunity.</t>
  </si>
  <si>
    <t xml:space="preserve">A target cell is a cell acted upon by a nerve fiber, hormone, or other chemical messenger.</t>
  </si>
  <si>
    <t xml:space="preserve">Systolic pressure is the measurement of the peak arterial blood pressure during ventricular systole.</t>
  </si>
  <si>
    <t xml:space="preserve">The T tubule, or transverse tubule, is a tubular extension of the plasma membrane of a muscle cell that conducts action potentials into the sarcoplasm and excites the sarcoplasmic reticulum.</t>
  </si>
  <si>
    <t xml:space="preserve">Tetanus, more commonly called lockjaw, is a spastic muscle paralysis produced by the toxin of the bacterium Clostridium tetani.</t>
  </si>
  <si>
    <t xml:space="preserve">A tendon is a collagenous band or cord associated with a muscle, usually attaching it to a bone and transferring muscular tension to it.</t>
  </si>
  <si>
    <t xml:space="preserve">Thermogenesis is the production of heat in organisms, for example, by shivering or by the action of thyroid hormones.</t>
  </si>
  <si>
    <t xml:space="preserve">Thermoregulation is the homeostatic regulation of the body temperature within a narrow range by adjustments of heat-promoting and heat-losing mechanisms.</t>
  </si>
  <si>
    <t xml:space="preserve">A termoreceptor is a neuron specialized to respond to heat or cold, found in the skin and mucous membranes, for example.</t>
  </si>
  <si>
    <t xml:space="preserve">The thalamus is the largest part of the diencephalon, located immediately inferior to the corpus callosum and bulging into each lateral ventricle.</t>
  </si>
  <si>
    <t xml:space="preserve">The thalamus is a region of the vertebrate forebrain that plays a major role in relaying sensory information to appropriate parts of the cerebrum and, in turn, sending outputs from the cerebrum to other parts of the brain.</t>
  </si>
  <si>
    <t xml:space="preserve">The thorax is a region of the trunk between the neck and the diaphragm.</t>
  </si>
  <si>
    <t xml:space="preserve">Thrombosis is the formation or presence of a thrombus.</t>
  </si>
  <si>
    <t xml:space="preserve">A threshold is the minimum combination of stimulus intensity and duration needed to generate an afferent signal from a sensory receptor.</t>
  </si>
  <si>
    <t xml:space="preserve">A threshold is the minimum voltage to which the plasma membrane of a nerve or muscle cell must be depolarized before it produces an action potential.</t>
  </si>
  <si>
    <t xml:space="preserve">A thrombus is a blood clot that forms in a blood vessel or heart chamber.</t>
  </si>
  <si>
    <t xml:space="preserve">Thrombi, or blood clots may break free and travel in the bloodstream as a thrombo-embolus.</t>
  </si>
  <si>
    <t xml:space="preserve">The thyroid-stimulating hormone (TSH), also called thyrotropin, is a hormone of the anterior pituitary gland that stimulates the thyroid gland.</t>
  </si>
  <si>
    <t xml:space="preserve">Thyroid hormones are hormones produced by the thyroid gland that increase energy production, stimulate protein synthesis, and speed up the repair of damaged tissue.</t>
  </si>
  <si>
    <t xml:space="preserve">Thyroxine, also called T4 or tetraiodothyronine, is the thyroid hormone secreted in greatest quantity by the thyroid.</t>
  </si>
  <si>
    <t xml:space="preserve">A tight junction is a region in which adjacent cells are bound together by fusion of the outer phospholipid layer of their plasma membranes.</t>
  </si>
  <si>
    <t xml:space="preserve">A trabecula is a thin plate or layer of tissue, such as the calcified trabeculae of spongy bone or the fibrous trabeculae that subdivide a gland.</t>
  </si>
  <si>
    <t xml:space="preserve">Tissue is an aggregation of similar cells and extracellular materials, usually forming part of an organ and performing some discrete function of the organ.</t>
  </si>
  <si>
    <t xml:space="preserve">Totipotent cells are embryonic stem cells that can differentiate into any cell of the body or placenta.</t>
  </si>
  <si>
    <t xml:space="preserve">A transmission electron microscope (TEM) is a microscope that uses an electron beam in place of light to form high-resolution, two-dimensional images of ultra-thin slices of cells or tissues, and is capable of extremely high magnification.</t>
  </si>
  <si>
    <t xml:space="preserve">Translation is the process in which a ribosome reads an mRNA molecule and synthesizes the protein specified by its genetic code.</t>
  </si>
  <si>
    <t xml:space="preserve">The transmembrane protein is an integral protein that extends through a plasma membrane and contacts both the extracellular and intracellular fluid.</t>
  </si>
  <si>
    <t xml:space="preserve">A triglyceride, also called a triacylglycerol or neutral fat, is a lipid composed of three fatty acids joined to a glycerol.</t>
  </si>
  <si>
    <t xml:space="preserve">Absolute zero is theoretically the lowest attainable temperature on a thermodynamic temperature scale, a state at which the enthalpy and entropy of a cooled ideal gas reaches its minimum value, taken as 0.</t>
  </si>
  <si>
    <t xml:space="preserve">In chemistry, an activity series, also called a reactivity series, is an empirical, calculated, and structurally analytical progression of a series of metals, arranged by their "reactivity" from highest to lowest.</t>
  </si>
  <si>
    <t xml:space="preserve">An acid dissociation constant (K(subscript)a), also known as acidity constant, or acid-ionization constant, is a quantitative measure of the strength of an acid in solution.</t>
  </si>
  <si>
    <t xml:space="preserve">In chemistry, the activated complex is the temporarily structures formed by reactant molecules as a result of a collision before they form the product.</t>
  </si>
  <si>
    <t xml:space="preserve">The Kelvin scale, also called the absolute temperature scale, is an absolute, thermodynamic temperature scale on which absolute zero (0 K) is the lowest temperature, the temperature at which all thermal motion ceases in the classical description of thermodynamics.</t>
  </si>
  <si>
    <t xml:space="preserve">In chemistry, an activity series, also called a reactivity series, is used to summarize information about the reactions of metals with acids and water, double displacement reactions and the extraction of metals from their ores.</t>
  </si>
  <si>
    <t xml:space="preserve">The actinide series encompasses the 15 elements with atomic numbers from 89 to 103, which have incompletely filled 5f subshells, or readily give rise to cations that have incompletely filled 5f subshells.</t>
  </si>
  <si>
    <t xml:space="preserve">In chemistry, the actual yield refers to the amount of product actually obtained in a reaction.</t>
  </si>
  <si>
    <t xml:space="preserve">In organic chemistry, an addition reaction is an organic reaction in which two or more molecules combine to form a larger one.</t>
  </si>
  <si>
    <t xml:space="preserve">Alcohol is any organic compound containing the hydroxyl group (--OH).</t>
  </si>
  <si>
    <t xml:space="preserve">Aliphatic hydrocarbons are hydrocarbons that do not contain the benzene group or the benzene ring.</t>
  </si>
  <si>
    <t xml:space="preserve">Alkanes are hydrocarbons having the general formula C(subscript)nH(subscript)2n+2, in which n = 1, 2, . . . . .</t>
  </si>
  <si>
    <t xml:space="preserve">Alkenes are hydrocarbons that contain one or more carbon-carbon double bonds, having the general formula C(subscript)nH(subscript)2n in which n = 2, 3, . . . . .</t>
  </si>
  <si>
    <t xml:space="preserve">Alkali metals are the Group 1A elements: Li, Na, K, Rb, Cs, and Fr.</t>
  </si>
  <si>
    <t xml:space="preserve">Alkaline earth metals are the Group 2A elements: Be, Mg, Ca, Sr, Ba, and Ra.</t>
  </si>
  <si>
    <t xml:space="preserve">In chemistry, aldehydes are compounds with a carbonyl functional group and the general formula RCHO, in which R is an H atom, an alkyl, or an aromatic hydrocarbon group.</t>
  </si>
  <si>
    <t xml:space="preserve">Alkynes are hydrocarbons that contain one or more carbon-carbon triple bonds, having the general formula C(subscript)nH(subscript)2n-2, in which n = 2, 3, . . . .</t>
  </si>
  <si>
    <t xml:space="preserve">Allotropes are two or more forms of the same element that differ significantly in chemical and physical properties alpha particles.</t>
  </si>
  <si>
    <t xml:space="preserve">Amines are organic bases that have the functional group --NR(subscript)2, in which R may be H, an alkyl group, or an aromatic hydrocarbon group.</t>
  </si>
  <si>
    <t xml:space="preserve">Alpha rays, or alpha particles, are helium ions with a charge of + 2.</t>
  </si>
  <si>
    <t xml:space="preserve">An anode is the electrode at which oxidation occurs.</t>
  </si>
  <si>
    <t xml:space="preserve">An antibonding molecular orbital is a molecular orbital that is of higher energy and lower stability than the atomic orbitals from which it was formed.</t>
  </si>
  <si>
    <t xml:space="preserve">An anion is an ion with more electrons than protons and consequently a net negative charge.</t>
  </si>
  <si>
    <t xml:space="preserve">Amplitude is measured by the vertical distance from the middle of a wave to the peak or trough.</t>
  </si>
  <si>
    <t xml:space="preserve">An amphoteric oxide is an oxide that exhibits both acidic and basic properties.</t>
  </si>
  <si>
    <t xml:space="preserve">An amorphous solid is a solid that lacks a regular three-dimensional arrangement of atoms or molecules.</t>
  </si>
  <si>
    <t xml:space="preserve">An aromatic hydrocarbon is a hydrocarbon that contains one or more benzene rings.</t>
  </si>
  <si>
    <t xml:space="preserve">An aqueous solution is a solution made with water.</t>
  </si>
  <si>
    <t xml:space="preserve">An atom is the basic unit of an element that can enter into chemical combination.</t>
  </si>
  <si>
    <t xml:space="preserve">Atomic mass is the mass of an atom in atomic mass units.</t>
  </si>
  <si>
    <t xml:space="preserve">An atomic orbital is the wave function of an electron in an atom.</t>
  </si>
  <si>
    <t xml:space="preserve">The atomic mass unit is the standard unit for indicating the mass on an atomic or subatomic scale.</t>
  </si>
  <si>
    <t xml:space="preserve">The Aufbau principle states that as protons are added one by one to the nucleus to build up the elements, electrons similarly are added to the atomic orbitals.</t>
  </si>
  <si>
    <t xml:space="preserve">Avogadro's law states that at constant pressure and temperature, the volume of a gas is directly proportional to the number of moles of the gas present.</t>
  </si>
  <si>
    <t xml:space="preserve">Atomic radius is one-half the distance between the nuclei in two adjacent atoms of the same element in a metal.</t>
  </si>
  <si>
    <t xml:space="preserve">A base ionization constant, (K(subscript)b), is the equilibrium constant for the ionization of a base.</t>
  </si>
  <si>
    <t xml:space="preserve">Stoichiometric amounts are the exact molar amounts of reactants and products that appear in a balanced chemical equation.</t>
  </si>
  <si>
    <t xml:space="preserve">Stereoisomers are compounds that are made up of the same types and numbers of atoms bonded together in the same sequence but with different spatial arrangements.</t>
  </si>
  <si>
    <t xml:space="preserve">In chemistry, a strong base is a base that is a strong electrolyte.</t>
  </si>
  <si>
    <t xml:space="preserve">In chemistry, a strong acid is an acid that is a strong electrolyte.</t>
  </si>
  <si>
    <t xml:space="preserve">A structural formula is a representation that shows how atoms are bonded to one another in a molecule.</t>
  </si>
  <si>
    <t xml:space="preserve">Structural isomers are molecules that have the same molecular formula but different structures.</t>
  </si>
  <si>
    <t xml:space="preserve">In chemistry, a supersaturated solution is a solution that contains more of the solute than is present in a saturated solution.</t>
  </si>
  <si>
    <t xml:space="preserve">In chemistry, surroundings are defined as the rest of the universe outside a system.</t>
  </si>
  <si>
    <t xml:space="preserve">In chemistry, surface tension is measured as the amount of energy required to stretch or increase the surface of a liquid by a unit area.</t>
  </si>
  <si>
    <t xml:space="preserve">In science, a theory is a unifying principle that explains a body of facts and/or those laws that are based on them.</t>
  </si>
  <si>
    <t xml:space="preserve">Tracers are isotopes, especially radioactive isotopes, that are used to trace the path of the atoms of an element in a chemical or biological process.</t>
  </si>
  <si>
    <t xml:space="preserve">In a chemical reaction, the transition state occurs as the original bonds have stretched to their limit; once this state is reached, the reaction can proceed to the formation of products.</t>
  </si>
  <si>
    <t xml:space="preserve">Van der Waals forces are the collective name for certain attractive forces between atoms and molecules, namely, dipole-dipole, dipole-induced dipole, and dispersion forces.</t>
  </si>
  <si>
    <t xml:space="preserve">X-ray diffraction is the scattering of x-rays by the units of a regular crystalline solid.</t>
  </si>
  <si>
    <t xml:space="preserve">Essential or restrictive elements are word groups that are necessary to retain meaning.</t>
  </si>
  <si>
    <t xml:space="preserve">In general, a generalization is a broad statement not supported by specific details.</t>
  </si>
  <si>
    <t xml:space="preserve">The simple past tense, past simple or past indefinite is the basic form of the past tense in English, used principally to describe events in the past</t>
  </si>
  <si>
    <t xml:space="preserve">A signal phrase identifies, discusses, or describes the author or source being cited.</t>
  </si>
  <si>
    <t xml:space="preserve">S.V. is the abbreviation of the Latin phrase sub verbo which means under the word or heading.</t>
  </si>
  <si>
    <t xml:space="preserve">A wordy expression uses too many words to say what is better said concisely.</t>
  </si>
  <si>
    <t xml:space="preserve">In math, magnitude is the size of one number compared to another.</t>
  </si>
  <si>
    <t xml:space="preserve">In anatomy, the term parietal relates to the wall of any ventral body cavity.</t>
  </si>
  <si>
    <t xml:space="preserve">In anatomy, parietal relates to the wall of any ventral body cavity.</t>
  </si>
  <si>
    <t xml:space="preserve">In human anatomy, the pelvic cavity is a body cavity that is bounded by the bones of the pelvis, containing the urinary bladder, rectum, and internal reproductive organs.</t>
  </si>
  <si>
    <t xml:space="preserve">In anatomy, the term pelvis refers to any cup-shaped cavity or basin-like structure.</t>
  </si>
  <si>
    <t xml:space="preserve">In anatomy, pelvis refers to any cup-shaped cavity or basin-like structure.</t>
  </si>
  <si>
    <t xml:space="preserve">In human anatomy, pelvis most commonly refers to the pelvic girdle of the skeleton.</t>
  </si>
  <si>
    <t xml:space="preserve">In human anatomy, the perineum is the area between the thighs, extending from the coccyx to the pubis.</t>
  </si>
  <si>
    <t xml:space="preserve">In anatomy, peripheral means away from the center of the body or of an organ, as in peripheral vision and peripheral blood vessels.</t>
  </si>
  <si>
    <t xml:space="preserve">In anatomy, perivascular means situated or occurring around a blood vessel.</t>
  </si>
  <si>
    <t xml:space="preserve">In anatomy, rostral refers to anatomical structures relatively close to the forehead, especially in reference to structures of the brain and spinal cord, for example, the frontal lobe is rostral to the parietal lobe.</t>
  </si>
  <si>
    <t xml:space="preserve">In anatomy, a sinus is any cavity or space in tissues or in bone.</t>
  </si>
  <si>
    <t xml:space="preserve">In anatomy, the term somatic pertains to the skin, bones, and skeletal muscles as opposed to the viscera.</t>
  </si>
  <si>
    <t xml:space="preserve">In anatomy, somatic pertains to the skin, bones, and skeletal muscles as opposed to the viscera.</t>
  </si>
  <si>
    <t xml:space="preserve">In biology, the term somatic pertains to cells other than germ cells.</t>
  </si>
  <si>
    <t xml:space="preserve">In biology, somatic pertains to cells other than germ cells.</t>
  </si>
  <si>
    <t xml:space="preserve">The term somatosensory, also called somesthetic, pertains to the cerebral cortex of the post-central gyrus, which receives input from such receptors.</t>
  </si>
  <si>
    <t xml:space="preserve">Somatosensory, also called somesthetic, pertains to the cerebral cortex of the post-central gyrus, which receives input from such receptors.</t>
  </si>
  <si>
    <t xml:space="preserve">In anatomy, a sphincter is a ring of muscle that encircles a duct, tube, or orifice and opens or closes an opening or passageway.</t>
  </si>
  <si>
    <t xml:space="preserve">In anatomy, strain is the extent to which a body, such as a bone, is deformed when subjected to stress.</t>
  </si>
  <si>
    <t xml:space="preserve">Ultraviolet radiation is an invisible, ionizing, electromagnetic radiation with shorter wavelength and higher energy than violet light.</t>
  </si>
  <si>
    <t xml:space="preserve">In anatomy, the trunk is part of the body excluding the head, neck, and appendages.</t>
  </si>
  <si>
    <t xml:space="preserve">In anatomy, a tunic is a layer that encircles or encloses an organ, such as the tunics of a blood vessel or eyeball.</t>
  </si>
  <si>
    <t xml:space="preserve">The tympanic membrane, also called the eardrum, is a fibrous partition located at the inner end of the ear canal and separating the outer ear from the middle ear</t>
  </si>
  <si>
    <t xml:space="preserve">Urea is a nitrogenous waste produced from two ammonia molecules and carbon dioxide.</t>
  </si>
  <si>
    <t xml:space="preserve">Urea is the principal form of disposal of nitrogenous wastes by mammals, and is the most abundant nitrogenous waste in the blood and urine.</t>
  </si>
  <si>
    <t xml:space="preserve">Urea is the end product of nitrogen metabolism.</t>
  </si>
  <si>
    <t xml:space="preserve">A varicose vein is a vein that has become permanently distended and convoluted due to a loss of competence of the venous valves.</t>
  </si>
  <si>
    <t xml:space="preserve">The uterine tube, also called fallopian tube or oviduct, is a duct that extends from the ovary to the uterus and conveys an egg or conceptus to the uterus.</t>
  </si>
  <si>
    <t xml:space="preserve">Vasoconstriction is the narrowing of a blood vessel due to muscular contraction of its tunica media.</t>
  </si>
  <si>
    <t xml:space="preserve">The vasomotor center is a nucleus in the medulla oblongata that transmits efferent signals to the blood vessels and regulates vessel diameter.</t>
  </si>
  <si>
    <t xml:space="preserve">Vasodilation is the widening of a blood vessel due to relaxation of the muscle of its tunica media and the outward pressure of the blood exerted against the wall.</t>
  </si>
  <si>
    <t xml:space="preserve">A venule is the smallest type of vein, receiving drainage from capillaries.</t>
  </si>
  <si>
    <t xml:space="preserve">In anatomy, a ventricle is a fluid-filled chamber of the brain or heart.</t>
  </si>
  <si>
    <t xml:space="preserve">A vertebra is one of the bones of the vertebral column.</t>
  </si>
  <si>
    <t xml:space="preserve">Vesicular transport is the movement of particles or fluid droplets through the plasma membrane by the process of endocytosis or exocytosis.</t>
  </si>
  <si>
    <t xml:space="preserve">The visceral layer is the inner or deeper layer of a two-layered membrane such as the pleura, pericardium, or glomerular capsule.</t>
  </si>
  <si>
    <t xml:space="preserve">A vesicle is a fluid-filled tissue sac or an organelle such as a synaptic or secretory vesicle.</t>
  </si>
  <si>
    <t xml:space="preserve">Viscera, singular viscus, are the organs contained in the body cavities, such as the brain, heart, lungs, stomach, intestines, and kidneys.</t>
  </si>
  <si>
    <t xml:space="preserve">Viscera are the organs contained in the body cavities, such as the brain, heart, lungs, stomach, intestines, and kidneys.</t>
  </si>
  <si>
    <t xml:space="preserve">A voluntary muscle, also called skeletal muscle, is a muscle that is usually under conscious control.</t>
  </si>
  <si>
    <t xml:space="preserve">Water balance, or fluid balance, is an equilibrium between fluid intake and output or between the amounts of fluid contained in the body's different fluid compartments.</t>
  </si>
  <si>
    <t xml:space="preserve">The vulva is the female external genitalia, comprised of the mons, labia majora, and all superficial structures between the labia majora.</t>
  </si>
  <si>
    <t xml:space="preserve">Visceral muscle is a single-unit smooth muscle found in the walls of blood vessels and the digestive, respiratory, urinary, and reproductive tracts.</t>
  </si>
  <si>
    <t xml:space="preserve">An x-ray is a high-energy, penetrating electromagnetic ray with wavelengths in the range of 0.1 to 10 nm.</t>
  </si>
  <si>
    <t xml:space="preserve">In anatomy, white matter is white myelinated nervous tissue deep to the cortex of the cerebrum and cerebellum, and superficial to the gray matter of the spinal cord.</t>
  </si>
  <si>
    <t xml:space="preserve">The yolk sac is an embryonic membrane that encloses the yolk in vertebrates that lay eggs.</t>
  </si>
  <si>
    <t xml:space="preserve">An x-ray is a photograph made with X-rays, also called a radiograph.</t>
  </si>
  <si>
    <t xml:space="preserve">An x-ray, also called a radiograph, is a photograph made with X-rays.</t>
  </si>
  <si>
    <t xml:space="preserve">The zygomatic arch, or cheek bone, is an arch of bone anterior to the ear, formed by the zygomatic processes of the temporal, frontal, and zygomatic bones.</t>
  </si>
  <si>
    <t xml:space="preserve">An actual state is the way an individual perceives his or her feelings and situation to be at the present time.</t>
  </si>
  <si>
    <t xml:space="preserve">Ad avoidance is when consumers selectively avoid exposure to advertising messages.</t>
  </si>
  <si>
    <t xml:space="preserve">Adopter categories are the classification of consumers on the basis of their degree of readiness to try a new product and include innovators, early adopters, the early majority, the late majority, and laggards.</t>
  </si>
  <si>
    <t xml:space="preserve">Advertising wearout is the point reached when an advertising campaign loses its effectiveness due to repeated overplay or overexposure of ads.</t>
  </si>
  <si>
    <t xml:space="preserve">An ambivalent attitude means holding mixed beliefs or feelings, both positive and negative, about an object or situation.</t>
  </si>
  <si>
    <t xml:space="preserve">Analogical reasoning is any type of thinking that relies upon an analogy, a comparison between two objects, or systems of objects, that highlights respects in which they are thought to be similar.</t>
  </si>
  <si>
    <t xml:space="preserve">Ambush marketing or ambush advertising is a marketing strategy in which a rival company attempts to associate its products with an event to compete for exposure against competing advertisers or the official sponsor.</t>
  </si>
  <si>
    <t xml:space="preserve">Analytical reasoning is the ability to recognize and determine the meaning of patterns in a variety of information.</t>
  </si>
  <si>
    <t xml:space="preserve">The Asch phenomenon can be defined as the effect of group influence on individual decision making that occurs because of a perceived pressure to conform to the stated opinions.</t>
  </si>
  <si>
    <t xml:space="preserve">An aspirational reference group is comprised of those people with whom a person desires to be associated, but to which they do not belong.</t>
  </si>
  <si>
    <t xml:space="preserve">A brand community is a community formed on the basis of attachment to a particular product encompassing a brand's customers, fans and advocates.</t>
  </si>
  <si>
    <t xml:space="preserve">Born-again Christians are characterized by a strong belief in the literal truth of the Bible, a very strong commitment to their religious beliefs, having had a €œborn-again€ experience, and encouraging others to believe in Jesus Christ.</t>
  </si>
  <si>
    <t xml:space="preserve">Brand engagement is the process of forming an emotional or rational attachment between a person and a brand.</t>
  </si>
  <si>
    <t xml:space="preserve">The Children's Online Privacy Protection Act of 1998 (COPPA) is a United States federal law applies to the online collection of personal information by persons or entities under U.S. jurisdiction from children under 13 years of age.</t>
  </si>
  <si>
    <t xml:space="preserve">Class to mass is the marketing phenomenon where less affluent consumers are willing to make trade offs in order to afford more widely available luxury brands.</t>
  </si>
  <si>
    <t xml:space="preserve">The brand image is the impression of a product held by real or potential consumers.</t>
  </si>
  <si>
    <t xml:space="preserve">Cognitive interpretation is a process whereby stimuli are placed into existing categories of meaning.</t>
  </si>
  <si>
    <t xml:space="preserve">Brand personality is a set of human characteristics that become associated with a brand name.</t>
  </si>
  <si>
    <t xml:space="preserve">Cognitive age is defined as one's perceived age, a part of one's self-concept.</t>
  </si>
  <si>
    <t xml:space="preserve">Cohort analysis is a subset of behavioral analytics that takes the data from a given dataset and rather than looking at all users as one unit, it breaks them into related groups for analysis.</t>
  </si>
  <si>
    <t xml:space="preserve">Consumer behaviour is the study of individuals, groups, or organizations and the processes they use to select, secure, use, and dispose of products, services, experiences, or ideas to satisfy needs and the impacts that these processes have on the consumer and society.</t>
  </si>
  <si>
    <t xml:space="preserve">The conjunctive decision rule establishes minimum required performance standards for each evaluative criterion and selects the first or all brands that meet or exceed these minimum standards.</t>
  </si>
  <si>
    <t xml:space="preserve">Consumer cost includes everything the consumer must surrender in order to receive the benefits of owning or using the product.</t>
  </si>
  <si>
    <t xml:space="preserve">Consumer emotional intelligence refers to the consumer's ability to use emotional information to make product selections.</t>
  </si>
  <si>
    <t xml:space="preserve">Consumer ethnocentrism reflects an individual difference in consumers' propensity to be biased against the purchase of foreign products.</t>
  </si>
  <si>
    <t xml:space="preserve">A committed customer is loyal to a particular brand or product, is unlikely to consider additional information when making a purchase, is resistant to competitor's marketing efforts, and is likely to be a source of positive word-of-mouth.</t>
  </si>
  <si>
    <t xml:space="preserve">Consumer skills are those capabilities necessary for purchases to occur such as understanding money, budgeting, product evaluation, and so forth.</t>
  </si>
  <si>
    <t xml:space="preserve">Consumption-related attitudes are cognitive and affective orientations toward marketplace stimuli such as advertisements, salespeople, warranties, and so forth.</t>
  </si>
  <si>
    <t xml:space="preserve">A consumption subculture is a distinctive subgroup of society that self-selects on the basis of a shared commitment to a particular product class, brand, or consumption activity.</t>
  </si>
  <si>
    <t xml:space="preserve">Consumer socialization is the process by which young people acquire skills, knowledge, and attitudes relevant to their functioning as consumers in the marketplace.</t>
  </si>
  <si>
    <t xml:space="preserve">Consummatory motives are underlying behaviors that are intrinsically rewarding to the individual involved.</t>
  </si>
  <si>
    <t xml:space="preserve">Consumption guilt occurs when negative emotions or guilt feelings are aroused by the use of a product or a service.</t>
  </si>
  <si>
    <t xml:space="preserve">Consumption-related preferences are the knowledge, attitudes, and values that cause people to attach differential evaluations to products, brands, and retail outlets.</t>
  </si>
  <si>
    <t xml:space="preserve">Decision-making units (DMUs) are the individuals representing functional areas and management within an organization who participate in making a given purchase decision.</t>
  </si>
  <si>
    <t xml:space="preserve">A customer review is a review of a product or service made by a customer who has purchased the product or service.</t>
  </si>
  <si>
    <t xml:space="preserve">Digital savvy consumers are leading-edge digital users who are early adopters and diffusers of information related to technology in terms of technology ownership, Internet usage, and cell phone feature usage.</t>
  </si>
  <si>
    <t xml:space="preserve">The disjunctive decision rule establishes a minimum level of performance for each important attribute of a product or brand.</t>
  </si>
  <si>
    <t xml:space="preserve">Distribution is the process of making a product or service available for use or consumption by a consumer or business user, using direct means, or using indirect means with intermediaries.</t>
  </si>
  <si>
    <t xml:space="preserve">Dissociative reference groups are groups with negative desirability.</t>
  </si>
  <si>
    <t xml:space="preserve">Electronic waste or e-waste describes discarded electrical or electronic devices.</t>
  </si>
  <si>
    <t xml:space="preserve">Emotional advertising is designed primarily to elicit a positive affective response rather than to provide information or arguments.</t>
  </si>
  <si>
    <t xml:space="preserve">The elimination-by-aspects decision rule requires the consumer to rank the evaluative criteria in terms of their importance and to establish a cutoff point for each criterion.</t>
  </si>
  <si>
    <t xml:space="preserve">Enviropreneurial marketing is environmentally friendly marketing practices, strategies, and tactics initiated by a firm to achieve a competitive differentiation.</t>
  </si>
  <si>
    <t xml:space="preserve">Enduring involvement refers to long-term involvement with the product category leading to enhanced knowledge about and experience with the product category or activity.</t>
  </si>
  <si>
    <t xml:space="preserve">Event marketing describes the process of developing a themed exhibit, display, or presentation to promote a product, service, cause, or organization leveraging in-person engagement.</t>
  </si>
  <si>
    <t xml:space="preserve">Environment-oriented values prescribe a society's relationship to its economic and technical as well as its physical environment.</t>
  </si>
  <si>
    <t xml:space="preserve">In general, exposure occurs when a stimulus is placed within a person's relevant environment and comes within range of his or her sensory receptor nerves.</t>
  </si>
  <si>
    <t xml:space="preserve">An ethnic subculture is a self-perpetuating group of consumers who are held together by common cultural or genetic ties, and is identified both by its members and by others as being a distinguishable category.</t>
  </si>
  <si>
    <t xml:space="preserve">The extended self consists of all the products or hobbies a person has that become an extension of that person.</t>
  </si>
  <si>
    <t xml:space="preserve">Extended decision making involves an extensive internal and external information search followed by a complex evaluation of multiple alternatives and significant post-purchase evaluation.</t>
  </si>
  <si>
    <t xml:space="preserve">An external reference price is a price presented by a marketer for the consumer to use to compare with the current price.</t>
  </si>
  <si>
    <t xml:space="preserve">Family households consist of two or more individuals who are related by birth, marriage, or adoption, although they also may include other unrelated people.</t>
  </si>
  <si>
    <t xml:space="preserve">Generic problem recognition involves a discrepancy that a variety of brands within a product category can reduce.</t>
  </si>
  <si>
    <t xml:space="preserve">Family decision making is the process by which decisions that directly or indirectly involve two or more family members are made.</t>
  </si>
  <si>
    <t xml:space="preserve">Firmographics are descriptive attributes of firms that can be used to aggregate individual firms into meaningful market segments.</t>
  </si>
  <si>
    <t xml:space="preserve">A high-involvement learning situation is one in which the consumer is motivated to process or learn the material.</t>
  </si>
  <si>
    <t xml:space="preserve">Goal framing is where the message stresses either the positive consequences of performing an act or the negative consequences of not performing the act.</t>
  </si>
  <si>
    <t xml:space="preserve">The HLC/occupational category matrix combines the household life cycle stages on one axis and a set of occupational categories on the other to analyze a range of acceptable solutions to a consumer problem.</t>
  </si>
  <si>
    <t xml:space="preserve">The household life cycle (HLC) describes the effect of time on a household over a variety of distinct and well-defined categories.</t>
  </si>
  <si>
    <t xml:space="preserve">Iconic rote learning means learning a concept or the association between two or more concepts in the absence of conditioning, based on repetition.</t>
  </si>
  <si>
    <t xml:space="preserve">A household consists of one or more people who live in the same dwelling and also share at meals or living accommodation, and may consist of a single family or some other grouping of people.</t>
  </si>
  <si>
    <t xml:space="preserve">In-home shopping refers to the purchase of retail products from home online, on television, or from catalogs.</t>
  </si>
  <si>
    <t xml:space="preserve">Identification influence, also called value-expressive influence, occurs when a consumer uses a group's position to bolster their ego through identification or association with the group.</t>
  </si>
  <si>
    <t xml:space="preserve">In general, imagery involves concrete sensory representations of ideas, feelings, and objects.</t>
  </si>
  <si>
    <t xml:space="preserve">An inactive problem is one of which the consumer is not aware.</t>
  </si>
  <si>
    <t xml:space="preserve">The independent self-concept emphasizes personal goals, characteristics, achievements, and desires.</t>
  </si>
  <si>
    <t xml:space="preserve">Consumer inference is the process of deriving missing information about a product attribute from known information in order to evaluate a product or make a choice between alternative brands.</t>
  </si>
  <si>
    <t xml:space="preserve">An index of social position (ISP) measures social status on the basis of criteria such as education, income, occupation, and societal views.</t>
  </si>
  <si>
    <t xml:space="preserve">Information overload refers to the difficulty a person can have understanding an issue and making decisions that can be caused by the presence of too much information.</t>
  </si>
  <si>
    <t xml:space="preserve">Informational influence occurs when an individual uses the behaviors and opinions of reference group members as potentially useful bits of information.</t>
  </si>
  <si>
    <t xml:space="preserve">Injurious consumption occurs when individuals or groups make consumption decisions that have negative consequences for their long-run well-being.</t>
  </si>
  <si>
    <t xml:space="preserve">Instrumental materialism is the acquisition of things to enable one to do something.</t>
  </si>
  <si>
    <t xml:space="preserve">An internal reference price is a price or price range that a consumer retrieves from memory to compare with a price in the market.</t>
  </si>
  <si>
    <t xml:space="preserve">Instrumental performance relates to the physical functioning of the product.</t>
  </si>
  <si>
    <t xml:space="preserve">The interdependent self-concept emphasizes family, cultural, professional, and social relationships.</t>
  </si>
  <si>
    <t xml:space="preserve">Instrumental training occurs when a parent or sibling specifically and directly attempts to bring about certain responses through reasoning or reinforcement.</t>
  </si>
  <si>
    <t xml:space="preserve">Interpretation is the assignment of meaning to sensations.</t>
  </si>
  <si>
    <t xml:space="preserve">Laddering is a qualitative marketing research technique that involves constructing a means-end or benefit chain.</t>
  </si>
  <si>
    <t xml:space="preserve">Latent motives are motives either unknown to the consumer or motives that the consumer is unwilling to recognize or acknowledge.</t>
  </si>
  <si>
    <t xml:space="preserve">Local mobile search is defined as searches for information from a mobile device pertaining to the current or future planned geographic location of a consumer.</t>
  </si>
  <si>
    <t xml:space="preserve">The lexicographic decision rule requires the consumer to rank the criteria in order of importance.</t>
  </si>
  <si>
    <t xml:space="preserve">Limited decision making involves internal and limited external search, few alternatives, simple decision rules on a few attributes, and little post purchase evaluation.</t>
  </si>
  <si>
    <t xml:space="preserve">Low-involvement, peripheral-route learning situations generally require limited information and instead rely on simple affective and cognitive cues such as pictures, music, and peripheral cues like the characteristics of people in the ad.</t>
  </si>
  <si>
    <t xml:space="preserve">Motives that are known and freely admitted are called manifest motives.</t>
  </si>
  <si>
    <t xml:space="preserve">Manifest motives are Motives that are known and freely admitted.</t>
  </si>
  <si>
    <t xml:space="preserve">Marketing communications (MC or Marcom) uses different marketing channels and tools in combination including advertising, the sales force, public relations, packaging, and any other signal that the firm provides about itself and its products.</t>
  </si>
  <si>
    <t xml:space="preserve">A means-end chain is a conceptual structure linking a product and a consumer that enables an understanding of how consumers perceive the self-relevant outcomes of product use and consumption.</t>
  </si>
  <si>
    <t xml:space="preserve">The mere ownership effect, or the endowment effect, is the tendency of an owner to evaluate an object more favorably than a nonowner.</t>
  </si>
  <si>
    <t xml:space="preserve">Memory interference is when a person has difficulty retrieving a specific piece of information from memory because other related information in memory gets in the way.</t>
  </si>
  <si>
    <t xml:space="preserve">Metagoals are not tied to the specific content of the goals, but rather to the general nature of the goal system.</t>
  </si>
  <si>
    <t xml:space="preserve">Message framing refers to presenting one of two equivalent value outcomes either in positive or gain terms or in negative or loss terms.</t>
  </si>
  <si>
    <t xml:space="preserve">Multi-channel shoppers purchase goods using a variety of channels such as retail stores, online, via a mobile app, and by telephone.</t>
  </si>
  <si>
    <t xml:space="preserve">Multi-item indexes are designed to measure an individual's overall rank or social position within the community.</t>
  </si>
  <si>
    <t xml:space="preserve">The multistep flow of communication involves opinion leaders for a particular product area who actively seek relevant information from the mass media as well as other sources.</t>
  </si>
  <si>
    <t xml:space="preserve">The net promoter or net promoter score (NPS) is a management tool that can be used to gauge the loyalty of a firm's customer relationships, calculated by subtracting the proportion of a firm's customers who are detractors from the proportion who are promoters.</t>
  </si>
  <si>
    <t xml:space="preserve">Omni-channel shoppers are consumers who browse or purchase in more than one channel simultaneously.</t>
  </si>
  <si>
    <t xml:space="preserve">Normative influence, sometimes referred to as utilitarian influence, occurs when an individual fulfills group expectations to gain a direct reward or to avoid a sanction.</t>
  </si>
  <si>
    <t xml:space="preserve">A nonfamily household is a householder living alone or exclusively with others to whom he or she is not related.</t>
  </si>
  <si>
    <t xml:space="preserve">Nouveaux rich or the lower-upper class refers to people who have recently acquired wealth, typically those perceived as ostentatious or lacking in good taste.</t>
  </si>
  <si>
    <t xml:space="preserve">One-sided messages express only one point of view.</t>
  </si>
  <si>
    <t xml:space="preserve">Online privacy concerns relate to consumer fears regarding how personal information about them that is gathered online might be used.</t>
  </si>
  <si>
    <t xml:space="preserve">An online social network site is a web-based service that allows individuals to construct a public or semipublic profile within a bounded system, articulate a list of other users with whom they share a connection, and view and traverse their list of connections and those made by others within the system.</t>
  </si>
  <si>
    <t xml:space="preserve">An online community is a virtual community whose members interact with each other primarily via the Internet.</t>
  </si>
  <si>
    <t xml:space="preserve">A peak experience is an experience that surpasses the usual level of intensity, meaningfulness, and richness and produces feelings of joy and self-fulfillment.</t>
  </si>
  <si>
    <t xml:space="preserve">Other-oriented values reflect a society's view of the appropriate relationships between individuals and groups within that society.</t>
  </si>
  <si>
    <t xml:space="preserve">Permission-based marketing is the privilege of delivering anticipated, personal and relevant messages to people who actually want to get them, such as when consumers opt in to e-mail promotions.</t>
  </si>
  <si>
    <t xml:space="preserve">Perceptual relativity is the concept that interpretation tends to be relative rather than absolute and subjective rather than objective.</t>
  </si>
  <si>
    <t xml:space="preserve">Prevention-focused motives revolve around a desire for safety and security and are related to consumers' sense of duties and obligations.</t>
  </si>
  <si>
    <t xml:space="preserve">Pragmatic implications are the implied meanings that are neither directly stated nor logically implied that consumers derive when interpreting language in a practical way.</t>
  </si>
  <si>
    <t xml:space="preserve">Private self-concept refers to how I am or would like to be to myself.</t>
  </si>
  <si>
    <t xml:space="preserve">PRIZM® is a state-of-the-art geo-demographic classification system from The Nielsen Company that combines demographic, consumer behavior, and geographic data to help marketers identify, understand and reach their customers and prospects.</t>
  </si>
  <si>
    <t xml:space="preserve">Product involvement is the level of a consumer's interest in purchasing a certain product type and how committed they are to purchasing a given brand.</t>
  </si>
  <si>
    <t xml:space="preserve">Product repositioning refers to a deliberate decision to significantly alter the way the market views a product.</t>
  </si>
  <si>
    <t xml:space="preserve">Product positioning is a decision by a marketer to try to achieve a defined brand image relative to competition within a market segment.</t>
  </si>
  <si>
    <t xml:space="preserve">Promotion-focused motives revolve around a desire for growth and development and are related to consumers' hopes and aspirations.</t>
  </si>
  <si>
    <t xml:space="preserve">Purchase involvement is the level of concern for, or interest in, the purchase process triggered by the need to consider a particular purchase.</t>
  </si>
  <si>
    <t xml:space="preserve">Proximity refers to the fact that stimuli positioned close together are perceived as belonging to the same category.</t>
  </si>
  <si>
    <t xml:space="preserve">Reference group infrastructure refers to the flow of purchase influence within an industry.</t>
  </si>
  <si>
    <t xml:space="preserve">A religious subculture is a distinct cultural group that exists as an identifiable segment with religious affiliation being an important influence on behavior.</t>
  </si>
  <si>
    <t xml:space="preserve">Regulatory focus theory suggests that consumers react differently depending on whether promotion-focused or prevention-focused motives are most salient.</t>
  </si>
  <si>
    <t xml:space="preserve">A purchase situation is the circumstances a person faces when making a purchase decision, such as the nature of their physical environment, their emotional state, or time constraints.</t>
  </si>
  <si>
    <t xml:space="preserve">Repeat purchasers continue to buy the same brand though they do not have an emotional attachment to it.</t>
  </si>
  <si>
    <t xml:space="preserve">Retrieval failure is the inability to recover information that is stored in long-term memory, a common cause of forgetting.</t>
  </si>
  <si>
    <t xml:space="preserve">The retail attraction model, also called the retail gravitation model, is used to calculate the level of store attraction based on store size and distance from the consumer.</t>
  </si>
  <si>
    <t xml:space="preserve">A ritual situation can be described as a socially defined occasion that triggers a set of interrelated behaviors that occur in a structured format and that have symbolic meaning.</t>
  </si>
  <si>
    <t xml:space="preserve">Self-oriented values reflect the objectives and approaches to life that the individual members of society find desirable.</t>
  </si>
  <si>
    <t xml:space="preserve">The ability of an individual to distinguish between similar stimuli is called sensory discrimination.</t>
  </si>
  <si>
    <t xml:space="preserve">Sensory discrimination is the ability of an individual to distinguish between similar stimuli.</t>
  </si>
  <si>
    <t xml:space="preserve">Search engine optimization (SEO) is the process of maximizing the number of visitors to a particular website by ensuring that the site appears high on the list of results returned by a search engine.</t>
  </si>
  <si>
    <t xml:space="preserve">Situational influence refers to all those factors particular to a time and place that do not follow from a knowledge of the stable attributes of the consumer and the stimulus and that have an effect on current behavior.</t>
  </si>
  <si>
    <t xml:space="preserve">Atmosphere is referred to as servicescape when describing a service business such as a hospital, bank, or restaurant.</t>
  </si>
  <si>
    <t xml:space="preserve">The servicescape is the atmosphere of a service business such as a hospital, bank, or restaurant.</t>
  </si>
  <si>
    <t xml:space="preserve">A shopping style that puts particular emphasis on certain activities or shopping motivations is called a shopping orientation.</t>
  </si>
  <si>
    <t xml:space="preserve">Shopping orientation is a shopping style that puts particular emphasis on certain activities or shopping motivations.</t>
  </si>
  <si>
    <t xml:space="preserve">Social surroundings are the other individuals present in the particular situation.</t>
  </si>
  <si>
    <t xml:space="preserve">Social self-concept includes how others actually see me and how I would like others to see me.</t>
  </si>
  <si>
    <t xml:space="preserve">Smart banners are banner ads that are activated based on terms used in search engines.</t>
  </si>
  <si>
    <t xml:space="preserve">Spokescharacters are characters used to promote a product or brand which can be animated animals, people, products, or other objects.</t>
  </si>
  <si>
    <t xml:space="preserve">Source credibility refers to the trustworthiness and expertise of the communicator which can positively affect the receiver's acceptance of a message.</t>
  </si>
  <si>
    <t xml:space="preserve">Sales of additional items to customers who came to purchase an advertised item are referred to as spillover sales.</t>
  </si>
  <si>
    <t xml:space="preserve">Spillover sales are the sales of additional items to customers who came to purchase an advertised item. </t>
  </si>
  <si>
    <t xml:space="preserve">The sum of all the physical features of a retail environment is referred to as the store atmosphere or environment.</t>
  </si>
  <si>
    <t xml:space="preserve">Store atmosphere or store environment includes the sum of all the physical features of a retail environment.</t>
  </si>
  <si>
    <t xml:space="preserve">Status crystallization is the extent to which different indicators of a person's status like income ethnicity, or occupation are consistent with one another.</t>
  </si>
  <si>
    <t xml:space="preserve">A step family is a family that is formed on the remarriage of a divorced or widowed person and that includes one or more children.</t>
  </si>
  <si>
    <t xml:space="preserve">Stimulus organization is the physical arrangement of the stimulus objects and relates to the perceptual principles of proximity, closure, and figure-ground.</t>
  </si>
  <si>
    <t xml:space="preserve">Store image is the customer's impression of a retail store or a department.</t>
  </si>
  <si>
    <t xml:space="preserve">An attribute used to stand for or indicate another attribute is known as a surrogate indicator.</t>
  </si>
  <si>
    <t xml:space="preserve">A surrogate indicator is an attribute used to stand for or indicate another attribute.</t>
  </si>
  <si>
    <t xml:space="preserve">A store brand is a product manufactured specially for a retailer and bearing the retailer's name.</t>
  </si>
  <si>
    <t xml:space="preserve">Temporal perspectives are situational characteristics that deal with the effect of time on consumer behavior.</t>
  </si>
  <si>
    <t xml:space="preserve">Terminal materialism is the acquisition of items for the sake of owning the item itself.</t>
  </si>
  <si>
    <t xml:space="preserve">Subjective discretionary income (SDI) is an estimate by the consumer of how much money he or she has available to spend on nonessentials.</t>
  </si>
  <si>
    <t xml:space="preserve">Terms and conditions, also known as terms of service or terms of use, are rules that one must agree to abide by in order to use a service.</t>
  </si>
  <si>
    <t xml:space="preserve">Transactional exchanges involve single transactions, are short lived, involve few investments by the buyer and seller in the relationship, and involve low loyalty.</t>
  </si>
  <si>
    <t xml:space="preserve">Twitter is a free social networking microblogging service that allows registered members to broadcast short posts called tweets.</t>
  </si>
  <si>
    <t xml:space="preserve">A two-stage decision process involves consideration of both the positive and negative aspects of a product, service, or situation.</t>
  </si>
  <si>
    <t xml:space="preserve">A two-sided message presents both good and bad points of a product, service, or situation.</t>
  </si>
  <si>
    <t xml:space="preserve">Use innovativeness refers to a consumer using a product in a new way.</t>
  </si>
  <si>
    <t xml:space="preserve">Utilitarian appeals involve informing the consumer of one or more functional benefits that are important to the target market.</t>
  </si>
  <si>
    <t xml:space="preserve">Value-expressive appeals attempt to build a personality for the product or create an image of the product user.</t>
  </si>
  <si>
    <t xml:space="preserve">Verbal communication systems involve the of sounds and words to express thoughts and ideas.</t>
  </si>
  <si>
    <t xml:space="preserve">Zipping occurs when one fast-forwards through a commercial on a prerecorded program.</t>
  </si>
  <si>
    <t xml:space="preserve">Zapping involves switching channels when a commercial appears.</t>
  </si>
  <si>
    <t xml:space="preserve">Activity ratios are financial analysis tools used to gauge the ability of a business to convert various asset, liability and capital accounts into cash or sales.</t>
  </si>
  <si>
    <t xml:space="preserve">An asset lease is a form of lease tied to a particular asset used by a business to conserve cash and maintain the latest versions of whatever equipment is available.</t>
  </si>
  <si>
    <t xml:space="preserve">A Board of Advisors is made up of individuals outside the small business that provides non-binding strategic advice to the management of a corporation, organization, or foundation.</t>
  </si>
  <si>
    <t xml:space="preserve">Asset valuation is a method of business valuation that simply totals all of the hard assets of the organization and adds in a goodwill value.</t>
  </si>
  <si>
    <t xml:space="preserve">Asset-based lending is any kind of lending secured by an asset providing for the purchase of the necessary asset for the business.</t>
  </si>
  <si>
    <t xml:space="preserve">Bootstrap marketing are marketing efforts that require little capital.</t>
  </si>
  <si>
    <t xml:space="preserve">A budget is a quantitative projection of all the costs that will be incurred by the organization for a defined period of time.</t>
  </si>
  <si>
    <t xml:space="preserve">Business brokers assist buyers and sellers of privately held businesses in the buying and selling process.</t>
  </si>
  <si>
    <t xml:space="preserve">Capitalization of earnings valuation is a method of valuation achieved by taking the net profit of the organization, subtracting out or adding back to it any unusual items that the lender or investor feels are not customary, normal, or usual items, and dividing that figure by a capitalization rate.</t>
  </si>
  <si>
    <t xml:space="preserve">A contract is a voluntary arrangement between two or more parties that is enforceable at law as a binding legal agreement.</t>
  </si>
  <si>
    <t xml:space="preserve">A competitive map is an analytical tool used to organize information about direct competitors on all points of competition.</t>
  </si>
  <si>
    <t xml:space="preserve">A contract sales force is comprised of independent salespeople with a wide variety of experiences and contacts, provided by companies on a contract basis.</t>
  </si>
  <si>
    <t xml:space="preserve">Cost-plus pricing is a pricing strategy in which the selling price is determined by adding a specific dollar amount markup to a product's unit cost.</t>
  </si>
  <si>
    <t xml:space="preserve">Crowdfunding is the practice of funding a project or venture by raising monetary contributions from a large number of people, usually via the Internet.</t>
  </si>
  <si>
    <t xml:space="preserve">The entrepreneurial break even point is when a new venture's net cash flows exceed the initial investment plus the time value of the money invested.</t>
  </si>
  <si>
    <t xml:space="preserve">The Fortune 500 is an annual list compiled and published by Fortune magazine that ranks 500 of the largest United States corporations by total revenue for their respective fiscal years.</t>
  </si>
  <si>
    <t xml:space="preserve">Equity theory focuses on determining whether the distribution of resources is fair to both relational partners.</t>
  </si>
  <si>
    <t xml:space="preserve">A family business is a commercial organization in which decision-making is influenced by multiple generations of a family, related by blood or marriage, who are closely identified with the firm through leadership or ownership.</t>
  </si>
  <si>
    <t xml:space="preserve">An equity investment refers to funds received by the business in exchange for a percentage ownership of the business.</t>
  </si>
  <si>
    <t xml:space="preserve">Fragmented markets are markets in which no one competitor has a substantial share of the market and the means of competition varies widely within the same market space.</t>
  </si>
  <si>
    <t xml:space="preserve">An hourly wage is the amount paid per hour for work performed.</t>
  </si>
  <si>
    <t xml:space="preserve">Independent representatives sell a variety of products for a number of companies in a given domain.</t>
  </si>
  <si>
    <t xml:space="preserve">The liquidity ratio is the ratio between the liquid assets and the liabilities of a bank or other institution.</t>
  </si>
  <si>
    <t xml:space="preserve">A leverage ratio is any one of several financial measurements that look at how much capital comes in the form of debt or assesses the ability of a company to meet financial obligations.</t>
  </si>
  <si>
    <t xml:space="preserve">Mixed-model promotions are promotions that have a cost but also have an element of community support.</t>
  </si>
  <si>
    <t xml:space="preserve">Organizational slack can be defined as the excess capacity maintained by an organization.</t>
  </si>
  <si>
    <t xml:space="preserve">The normal competitive factor describes those areas of a business that are simply standard practice in the industry and are necessary for the business to be a player.</t>
  </si>
  <si>
    <t xml:space="preserve">A production chart provides a detailed understanding of a firm's production process.</t>
  </si>
  <si>
    <t xml:space="preserve">Pure promotions are strictly a financial arrangement in which you pay for some output, such as a radio advertisement.</t>
  </si>
  <si>
    <t xml:space="preserve">Small Business Assistance Centers (SBACs) are centers funded by the Small Business Administration that advise individuals wishing to start new businesses.</t>
  </si>
  <si>
    <t xml:space="preserve">Profitability ratios are a class of financial metrics that are used to assess a business's ability to generate earnings as compared to its expenses and other relevant costs incurred during a specific period of time.</t>
  </si>
  <si>
    <t xml:space="preserve">Resource-based analysis is a methodology that examines the functioning of the business in terms of whether a product or service simultaneously meets the criteria of being rare, durable, non-substitutable and valuable.</t>
  </si>
  <si>
    <t xml:space="preserve">A Subchapter C corporation is a business that is taxed as a legal entity separate from the owners.</t>
  </si>
  <si>
    <t xml:space="preserve">A strip shopping center or strip mall is an open-air shopping mall where the stores are arranged in a row, with a sidewalk in front typically located along a major street.</t>
  </si>
  <si>
    <t xml:space="preserve">Sustainable competitive advantage is the company assets, attributes, or abilities that are difficult to duplicate or exceed and provide a superior or favorable long term position over competitors.</t>
  </si>
  <si>
    <t xml:space="preserve">Supplier credit refers to goods or services received on deferred payment terms.</t>
  </si>
  <si>
    <t xml:space="preserve">Tangible assets include both fixed assets, such as machinery, buildings and land, and current assets, such as inventory.</t>
  </si>
  <si>
    <t xml:space="preserve">The Small Business Administration (SBA) is a United States government agency that provides support to entrepreneurs and small businesses.</t>
  </si>
  <si>
    <t xml:space="preserve">The Uniform Franchise Offering Circular (UFOC) or franchise disclosure document (FDD) is a legal document which is presented to prospective buyers of franchises in the pre-sale disclosure process in the United States.</t>
  </si>
  <si>
    <t xml:space="preserve">Venture capital funds are investment funds that manage the money of investors who seek private equity stakes in startup and small- to medium-sized enterprises with strong growth potential.</t>
  </si>
  <si>
    <t xml:space="preserve">Virtually free promotions are promotions that have a very limited financial cost but have a time-commitment requirement from someone in the firm.</t>
  </si>
  <si>
    <t xml:space="preserve">The creative pyramid is a five-step model to help the creative team convert advertising strategy and the big idea into the actual physical ad or commercial.</t>
  </si>
  <si>
    <t xml:space="preserve">A person's primary motivation includes their pattern of attitudes and activities that help reinforce, sustain, or modify their social and self-image.</t>
  </si>
  <si>
    <t xml:space="preserve">Postcards are cards for sending a message by mail without an envelope, typically having a photograph or other illustration on one side.</t>
  </si>
  <si>
    <t xml:space="preserve">3-D ads are magazine ads requiring the use of 3-D glasses and produced using a special printing process.</t>
  </si>
  <si>
    <t xml:space="preserve">Account planning is a hybrid discipline that bridges the gap between traditional research, account management, and creative direction.</t>
  </si>
  <si>
    <t xml:space="preserve">The 30-sheet poster is a standardized outdoor advertising poster format, typically measuring 12'3" x 24'6" and originally comprised of 30 sheets of paper.</t>
  </si>
  <si>
    <t xml:space="preserve">An account executive (AE) is the liaison between the agency and the client, responsible for both managing all the agency's services for the benefit of the client and representing the agency's point of view to the client.</t>
  </si>
  <si>
    <t xml:space="preserve">Account supervisors are managers who supervise account executives and who report to the agency's director of account services.</t>
  </si>
  <si>
    <t xml:space="preserve">Action advertising is intended to bring about immediate action on the part of the reader or viewer.</t>
  </si>
  <si>
    <t xml:space="preserve">Actual consumers are the people in the real world who comprise an ad's target audience to whom the sponsor's message is ultimately directed.</t>
  </si>
  <si>
    <t xml:space="preserve">Ad networks pool hundreds or even thousands of Web pages together and facilitate advertising across these pages, thereby allowing advertisers to gain maximum exposure by covering even the small sites.</t>
  </si>
  <si>
    <t xml:space="preserve">An advertising impression is a possible exposure of the advertising message to one audience member.</t>
  </si>
  <si>
    <t xml:space="preserve">An advertising specialty is a promotional product, usually imprinted with an advertiser's name, message, or logo, that is distributed  free  to  the  target  audience.</t>
  </si>
  <si>
    <t xml:space="preserve">The advertising response curve indicates that incremental response to advertising diminishes, rather than builds, with repeated exposure.</t>
  </si>
  <si>
    <t xml:space="preserve">Advertising research is the systematic gathering and analysis of information specifically to facilitate the  development  or evaluation of advertising strategies, ads and commercials, and media campaigns.</t>
  </si>
  <si>
    <t xml:space="preserve">An affidavit of performance is a signed and notarized form sent by a television station to an advertiser  or  agency indicating  what spots ran and when that is the  station's  legal  proof  that  the  advertiser  got  what  was  paid  for.</t>
  </si>
  <si>
    <t xml:space="preserve">Advocacy advertising is used to communicate an organization's views on issues that affect society or business.</t>
  </si>
  <si>
    <t xml:space="preserve">An advertorial is an advertisement aimed at swaying public opinion rather than selling   products.</t>
  </si>
  <si>
    <t xml:space="preserve">An affiliate marketing program is an advertising program in which a seller pays  a  manufacturer, marketer, or other business a percentage of the sale price of an item sold.</t>
  </si>
  <si>
    <t xml:space="preserve">Affirmative disclosure means that advertisers must make known their product's  limitations  or deficiencies.</t>
  </si>
  <si>
    <t xml:space="preserve">Ambush marketing is a promotional strategy used by nonsponsors to capitalize on the popularity or prestige of an event or property by giving the false impression that they are sponsors, such as by buying up all the billboard space around an athletic stadium.</t>
  </si>
  <si>
    <t xml:space="preserve">The American Advertising Federation (AAF) is a nationwide association of advertising people that helped establish the Federal Trade Commission.</t>
  </si>
  <si>
    <t xml:space="preserve">The American Association Of Advertising Agencies (AAAA) is the  national organization of the advertising business with members  throughout  the  United  States that  controls agency practices by denying membership to any agency judged unethical.</t>
  </si>
  <si>
    <t xml:space="preserve">Animation is the the technique of photographing successive drawings or positions of puppets or models to create an illusion of movement when shown as a sequence.</t>
  </si>
  <si>
    <t xml:space="preserve">An animatic is a preliminary version of a movie or commercial, produced by photographing storyboard sketches on a film strip or video with the audio portion synchronized on tape used primarily for testing purposes.</t>
  </si>
  <si>
    <t xml:space="preserve">API refers to the application programming interface, which is a specification intended to be used as an interface to communicate between two disparate software components.</t>
  </si>
  <si>
    <t xml:space="preserve">Art direction is the act or process of managing the visual presentation of an ad or commercial.</t>
  </si>
  <si>
    <t xml:space="preserve">The answer print is the final print of the filmed commercial, along with all the required optical effects and titles, used for review and approval before duplicating.</t>
  </si>
  <si>
    <t xml:space="preserve">An art studio is a company that designs and produces artwork and illustrations for advertisements, brochures, and other communication devices.</t>
  </si>
  <si>
    <t xml:space="preserve">An attitude test is a type of posttest that usually seeks to measure the effectiveness of an advertising campaign in creating a favorable attitude or evaluation for a company, its brand, or its products.</t>
  </si>
  <si>
    <t xml:space="preserve">Attention value is a consideration in selecting media based on the degree of attention paid to ads in particular media by those exposed to them.</t>
  </si>
  <si>
    <t xml:space="preserve">The audience is the group of people exposed to a particular medium.</t>
  </si>
  <si>
    <t xml:space="preserve">The Association Of National Advertisers (ANA) is an organization composed of 400 major manufacturing and service companies that are clients of member agencies of the AAAA and  pledge to uphold the ANA code of advertising ethics.</t>
  </si>
  <si>
    <t xml:space="preserve">Audience objectives are definitions of the specific types of people the advertiser wants to reach.</t>
  </si>
  <si>
    <t xml:space="preserve">Audience composition is the distribution of an audience into demographic or other categories.</t>
  </si>
  <si>
    <t xml:space="preserve">The audio is the sound portion of a commercial, as well as the right side of a script which indicates spoken copy, sound effects, and music.</t>
  </si>
  <si>
    <t xml:space="preserve">The Audit Bureau of Circulations (ABC) is an international organization supported by advertising agencies, advertisers, and publishers that verifies circulation and other marketing data on newspapers and magazines for the benefit of its members.</t>
  </si>
  <si>
    <t xml:space="preserve">The average quarter-hour rating is the average quarter-hour persons estimate expressed as a percentage of the estimated population.</t>
  </si>
  <si>
    <t xml:space="preserve">Avails is an abbreviated term referring to the television time slots that are available to an advertiser.</t>
  </si>
  <si>
    <t xml:space="preserve">The average quarter-hour audience (AQH) is a radio term referring to the average number of people who are listening to a specific station for at least 5 minutes during a 15-minute period of any given daypart.</t>
  </si>
  <si>
    <t xml:space="preserve">The average quarter-hour share is the average quarter-hour persons expressed as a percentage of the total radio listening audience in the area.</t>
  </si>
  <si>
    <t xml:space="preserve">Awareness advertising attempts to build the image of a product or familiarity with the name and package.</t>
  </si>
  <si>
    <t xml:space="preserve">Autobiographical messages are a style of advertising that utilizes the first person €œI€ to tell a story to the audience.</t>
  </si>
  <si>
    <t xml:space="preserve">Barter syndication is the marketing of  first-run television programs to local stations free or for a reduced rate because some of the ad space has been presold to national advertisers.</t>
  </si>
  <si>
    <t xml:space="preserve">The big idea is the flash of creative insight that captures the essence of the advertising strategy in an imaginative, involving way and brings the subject to life to make the reader stop, look, and listen.</t>
  </si>
  <si>
    <t xml:space="preserve">The Better Business Bureau (BBB) is a business-monitoring organization funded by dues from more than 100,000 member companies operating primarily at the local level to protect consumers against fraudulent and deceptive advertising.</t>
  </si>
  <si>
    <t xml:space="preserve">Billboards are the basic outdoor advertising structure consisting of blank panels with a standardized size and border.</t>
  </si>
  <si>
    <t xml:space="preserve">A blueline is a proof created by shining light through the negatives and exposing a light-sensitive paper that turns from white to blue which can help reveal scratches and flaws in negatives.</t>
  </si>
  <si>
    <t xml:space="preserve">Boldface is a heavier type.</t>
  </si>
  <si>
    <t xml:space="preserve">A boosted post is a Facebook social advertising tool for making a post more prominent in users News Feeds.</t>
  </si>
  <si>
    <t xml:space="preserve">Booths are trade show display areas which are most effective when simple and attractive with good lighting and a large visual.</t>
  </si>
  <si>
    <t xml:space="preserve">Broadband is a type of digital data transmission that enables a single wire to carry multiple signals simultaneously.</t>
  </si>
  <si>
    <t xml:space="preserve">Broadcast television is sent over airwaves as opposed to over cables.</t>
  </si>
  <si>
    <t xml:space="preserve">Bottom-up marketing focuses on one specific tactic and develops it into an overall strategy.</t>
  </si>
  <si>
    <t xml:space="preserve">Brand Development Index or (BDI) quantifies how well a brand performs within a market, compared with its average performance among all markets.</t>
  </si>
  <si>
    <t xml:space="preserve">Brand trains refers to an advertising program in which all the advertising in and on a train is from a single advertiser.</t>
  </si>
  <si>
    <t xml:space="preserve">A broadside is a form of direct-mail advertisement, larger than a folder and sometimes used as a window display or wall poster in stores, which can be folded to a compact size and fitted into a mailer.</t>
  </si>
  <si>
    <t xml:space="preserve">Business advertising is directed at people who buy or specify goods and services for business use.</t>
  </si>
  <si>
    <t xml:space="preserve">Business markets refer to organizations that buy natural resources, component products, and services  that  they  resell, use to conduct their business, or use to manufacture another product.</t>
  </si>
  <si>
    <t xml:space="preserve">A business-to-business agency  represents clients that market products to other businesses.</t>
  </si>
  <si>
    <t xml:space="preserve">Business reply mail (BRM) is a type of mail that enables the recipient of direct-mail advertising to respond without paying postage since the postage is paid by the advertiser.</t>
  </si>
  <si>
    <t xml:space="preserve">Business magazines target business readers and include trade publications for retailers, wholesalers, and other distributors; industrial magazines for businesspeople involved in manufacturing and services; and professional journals for lawyers, physicians, architects, and other professionals.</t>
  </si>
  <si>
    <t xml:space="preserve">A buyback allowance is a manufacturer's offer to pay for an old product so that it will be taken off the shelf to make room for a new product.</t>
  </si>
  <si>
    <t xml:space="preserve">Car-end posters are transit advertisements of varying sizes, positioned in the bulkhead.</t>
  </si>
  <si>
    <t xml:space="preserve">Camera-ready art is finished art or a composed ad that is ready for the printer's camera to shoot to make negatives or plates according to the publication's specifications.</t>
  </si>
  <si>
    <t xml:space="preserve">Cable television is transmitted to households via cable and is paid by subscription.</t>
  </si>
  <si>
    <t xml:space="preserve">A casting brief is a detailed, written description of the characters' personalities to serve as guides in casting sessions when actors audition for the roles.</t>
  </si>
  <si>
    <t xml:space="preserve">Catalogs are reference books mailed to prospective customers that list, describe, and often picture the products sold by a manufacturer, wholesaler, jobber, or retailer.</t>
  </si>
  <si>
    <t xml:space="preserve">Category Development Index (CDI) measures the sales performance of a category of goods or services within a specific group, compared with its average performance among all consumers.</t>
  </si>
  <si>
    <t xml:space="preserve">Centers of influence are customers, prospective customers, or opinion leaders whose opinions and actions are respected by others.</t>
  </si>
  <si>
    <t xml:space="preserve">A centralized advertising department is a staff of employees, usually located at corporate headquarters, responsible for all the organization's advertising.</t>
  </si>
  <si>
    <t xml:space="preserve">A cents-off promotion is a short-term reduction in the price of a product designed to induce trial and usage.</t>
  </si>
  <si>
    <t xml:space="preserve">A central location test is a type of pretest in which videotapes of test commercials are shown to respondents on a one-to-one basis, usually in a shopping center.</t>
  </si>
  <si>
    <t xml:space="preserve">Cinema advertising is advertising in movie theaters.</t>
  </si>
  <si>
    <t xml:space="preserve">A cinematographer is the chief over the camera crews working on a film, television production or other live action piece and is responsible for achieving artistic and technical decisions related to the image.</t>
  </si>
  <si>
    <t xml:space="preserve">Circulation is a statistical measure of a print medium's audience and includes subscription and vendor sales and primary and secondary  readership.</t>
  </si>
  <si>
    <t xml:space="preserve">A circulation audit is a thorough analysis of circulation procedures, distribution outlets, and other distribution factors by a company such as the Audit Bureau of Circulations (ABC).</t>
  </si>
  <si>
    <t xml:space="preserve">Classified ad websites are websites, such as Craigslist, that specialize in providing classified advertisements.</t>
  </si>
  <si>
    <t xml:space="preserve">Classified ads are advertisements in newspapers, magazines, and online, usually arranged under subheads that describe the class of goods or the need the ads seek to satisfy such as employment, housing, automotive, and services.</t>
  </si>
  <si>
    <t xml:space="preserve">Classified display ads run in the classified section of a publication, but have larger-size type, photos, art borders, abundant white space, and sometimes color.</t>
  </si>
  <si>
    <t xml:space="preserve">Clearance advertising is a type of local advertising designed to make room for new product lines or new models or to get rid of slow-moving product lines, floor samples, broken</t>
  </si>
  <si>
    <t xml:space="preserve">A publication's final deadline for supplying printing material for an advertisement is the closing date.</t>
  </si>
  <si>
    <t xml:space="preserve">The closing date is a publication's final deadline for supplying printing material for an advertisement.</t>
  </si>
  <si>
    <t xml:space="preserve">Clutter tests are a method of pretesting in which commercials are grouped with noncompetitive control commercials and shown to prospective customers to measure effectiveness in gaining attention, increasing brand awareness and comprehension, and causing attitude shifts.</t>
  </si>
  <si>
    <t xml:space="preserve">In printing, color separations are a traditional technique of separating a full color art or photograph into four halftone negatives representing cyan, magenta, yellow, and black reproducing all shades of colors used in a commercial printing process.</t>
  </si>
  <si>
    <t xml:space="preserve">In printing, a color key is a prepress proof that employs overlays to show how color separations for cyan, magenta, yellow, and black, as well as any spot colors, are composed for the final print job.</t>
  </si>
  <si>
    <t xml:space="preserve">A column inch is a one-inch length of a column in a newspaper or magazine which is the basic unit by which publishers bill for advertising.</t>
  </si>
  <si>
    <t xml:space="preserve">Communications media is an element of the creative mix, comprising the various methods or vehicles that will be used to transmit the advertiser's message.</t>
  </si>
  <si>
    <t xml:space="preserve">Consumer advocates are individuals and groups who actively work to protect consumer rights, often by investigating advertising complaints received from the public and those that grow out of their own research.</t>
  </si>
  <si>
    <t xml:space="preserve">Consumer advertising is directed at the ultimate consumer of the product, or at the person who will buy the product for someone else's personal use.</t>
  </si>
  <si>
    <t xml:space="preserve">Consumer behavior refers to the activities, actions, and influences of people who purchase and use goods and services to satisfy their personal or household needs and wants.</t>
  </si>
  <si>
    <t xml:space="preserve">Consumerism is the protection or promotion of the interests of consumers.</t>
  </si>
  <si>
    <t xml:space="preserve">Consumer information networks are organizations that help develop state, regional, and local consumer organizations and work with national, regional, county, and municipal consumer groups.</t>
  </si>
  <si>
    <t xml:space="preserve">Consumer package goods (CPGs) are products consumed daily by the average person that must be continuously replaced, in contrast to durable goods that can be used for long periods of time.</t>
  </si>
  <si>
    <t xml:space="preserve">Consumer magazines are information or entertainment oriented periodicals directed toward people who buy products for their own consumption.</t>
  </si>
  <si>
    <t xml:space="preserve">Consumer sales promotions are marketing, advertising, and sales promotion activities aimed at inducing trial, purchase, and repurchase by the consumer.</t>
  </si>
  <si>
    <t xml:space="preserve">A continuous tone image is one where each color at any point in the image is reproduced as a single tone, and not as discrete halftones, such as one single color for monochromatic prints, or a combination of halftones for color prints.</t>
  </si>
  <si>
    <t xml:space="preserve">Corporate advertising is nonproduct advertising aimed specifically at enhancing a company's image and increasing lagging awareness.</t>
  </si>
  <si>
    <t xml:space="preserve">A controlled circulation is a free publication mailed to a select list of individuals the publisher feels are in a unique position to influence the purchase of advertised products.</t>
  </si>
  <si>
    <t xml:space="preserve">Corporate identity advertising is the advertising a corporation creates to familiarize the public with its name, logos, trademarks, or corporate signatures, especially after any of these elements are changed.</t>
  </si>
  <si>
    <t xml:space="preserve">Cover date refers to the date displayed on the covers of periodical publications such as magazines and comic books.</t>
  </si>
  <si>
    <t xml:space="preserve">A creative boutique is an organization of creative specialists such as art directors, designers, and copywriters who work for advertisers and occasionally advertising agencies to develop creative concepts, advertising messages, and specialized art.</t>
  </si>
  <si>
    <t xml:space="preserve">Cover paper or cover stock is the heavier weight paper used on soft book covers, direct-mail pieces, and brochure covers that is thicker, tougher, and more durable than text weight paper.</t>
  </si>
  <si>
    <t xml:space="preserve">The creative mix includes those advertising elements the company controls to achieve its advertising objectives, including the target audience, the product concept, the communications media, and the advertising message.</t>
  </si>
  <si>
    <t xml:space="preserve">The creative process is step-by-step procedure used to discover original ideas and reorganize existing concepts in new ways.</t>
  </si>
  <si>
    <t xml:space="preserve">Custom magazines are magazine-length ads that look like regular magazines, but are created by advertisers.</t>
  </si>
  <si>
    <t xml:space="preserve">DAGMAR is a marketing approach used to measure the results of an advertising campaign that stands for defining advertising goals for measured advertising results.</t>
  </si>
  <si>
    <t xml:space="preserve">Current customers are people who have already bought some-thing from a business and who may buy it regularly.</t>
  </si>
  <si>
    <t xml:space="preserve">Data access is a characteristic of a database that enables marketers to manipulate, analyze, and rank all the information they possess in order to make better marketing decisions.</t>
  </si>
  <si>
    <t xml:space="preserve">Daily newspapers, often called dailies, are published at least five times a week, in either morning or evening editions.</t>
  </si>
  <si>
    <t xml:space="preserve">Data management is the process of gathering, consolidating, updating, and enhancing the information about customers and prospects that resides in a company's database.</t>
  </si>
  <si>
    <t xml:space="preserve">A database is a structured set of data held in a computer, especially one that is accessible in various ways.</t>
  </si>
  <si>
    <t xml:space="preserve">A daypart mix is a media scheduling strategy based on the television usage levels reported by the rating services.</t>
  </si>
  <si>
    <t xml:space="preserve">Database marketing involves tracking and analyzing the purchasing patterns of specific customers in a computer database and then targeting advertising to their needs.</t>
  </si>
  <si>
    <t xml:space="preserve">Magazines that reach readers who share a demographic trait, such as age, income level, or professional status are called demographic editions.</t>
  </si>
  <si>
    <t xml:space="preserve">Demographic editions are magazines that reach readers who share a demographic trait, such as age, income level, or professional status.</t>
  </si>
  <si>
    <t xml:space="preserve">Advertising copy that relies on wordplay, humor, poetry, rhymes, great exaggeration, gags, and other tricks or gimmicks  is called device copy.</t>
  </si>
  <si>
    <t xml:space="preserve">Device copy is advertising copy that relies on wordplay, humor, poetry, rhymes, great exaggeration, gags, and other tricks or gimmicks.</t>
  </si>
  <si>
    <t xml:space="preserve">Direct distribution is the method of marketing in which the manufacturer sells directly to customers without the use of retailers.</t>
  </si>
  <si>
    <t xml:space="preserve">Digital interactive media is the integration of digital media including combinations of electronic text, graphics, moving images, and sound, into a structured digital computerized environment that allows people to interact with the data for appropriate purposes.</t>
  </si>
  <si>
    <t xml:space="preserve">Direct mail advertising is a direct marketing method in which carefully targeted prospects selected on the basis of age, income, location, profession, buying pattern, and other details are presented with custom tailored offers for goods or services via ordinary mail or email.</t>
  </si>
  <si>
    <t xml:space="preserve">Direct response advertising is a promotional method in which a prospective customer is urged to respond immediately and directly to the advertiser, through the use of a device provided in the advertisement like a coupon, business reply card, toll free telephone number, or on the internet.</t>
  </si>
  <si>
    <t xml:space="preserve">The director supervises the preproduction, production, and postproduction of radio and television commercials.</t>
  </si>
  <si>
    <t xml:space="preserve">A direct sales strategy is a strategy where representatives sell to customers directly at home or work rather than through a retail establishment or other intermediary.</t>
  </si>
  <si>
    <t xml:space="preserve">A distributed network is a system of connections that does not contain a main hub or central point.</t>
  </si>
  <si>
    <t xml:space="preserve">Directories are listings, often in booklet form, that serve as loca-tors, buying guides, and mailing lists.</t>
  </si>
  <si>
    <t xml:space="preserve">In jingle writing, a donut is a hole left for spoken copy.</t>
  </si>
  <si>
    <t xml:space="preserve">A donut is a hole left for spoken copy in a jingle.</t>
  </si>
  <si>
    <t xml:space="preserve">A drama message is one of the three literary forms of advertising messages in which the characters act out events directly in front of an imagined empathetic audience.</t>
  </si>
  <si>
    <t xml:space="preserve">Duplicates of radio commercials made from the master tape and sent to stations for broadcast are called dubs.</t>
  </si>
  <si>
    <t xml:space="preserve">Dubs are duplicates of radio commercials made from the master tape and sent to stations for broadcast.</t>
  </si>
  <si>
    <t xml:space="preserve">The elaboration likelihood model (ELM) of persuasion is a dual process theory describing the change of attitudes form.</t>
  </si>
  <si>
    <t xml:space="preserve">Email advertising is directly marketing a commercial message to a group of people using email.</t>
  </si>
  <si>
    <t xml:space="preserve">Electronic production is the process of converting a script or storyboard into a finished commercial for use on radio, television, or digital media.</t>
  </si>
  <si>
    <t xml:space="preserve">Electronic media uses electronics or electromechanical energy for the end user to access the content.</t>
  </si>
  <si>
    <t xml:space="preserve">Electronic signs are large displays that provide text and graphic messages, similar to those found in sports stadiums.</t>
  </si>
  <si>
    <t xml:space="preserve">The evaluation of alternatives (EoA) is a process where consumers evaluate their different brand options on their ability to deliver the appropriate services and benefits to the consumer.</t>
  </si>
  <si>
    <t xml:space="preserve">Ethical advertising is a philosophy that informs all marketing efforts and seeks to promote honesty, fairness, and responsibility in all advertising.</t>
  </si>
  <si>
    <t xml:space="preserve">An equipment-based service is one in which specialized machinery or equipment plays a significant role in delivery of the service.</t>
  </si>
  <si>
    <t xml:space="preserve">Exhibitive media is designed specifically to help bring customers eyeball-to-eyeball with the product, including product packaging and trade show  booths  and exhibits.</t>
  </si>
  <si>
    <t xml:space="preserve">Exhibits are a collection of objects on public display in an art gallery, museum, or at a trade show.</t>
  </si>
  <si>
    <t xml:space="preserve">Fact based thinking is a style of thinking that tends to fragment concepts into components and to analyze situations to discover the one best solution.</t>
  </si>
  <si>
    <t xml:space="preserve">Farm advertising is directed to farmers as businesspeople and to others in the agricultural business.</t>
  </si>
  <si>
    <t xml:space="preserve">First-run syndication refers to shows that have never been aired previously that are produced specifically for the syndication  market.</t>
  </si>
  <si>
    <t xml:space="preserve">A feature article is a newspaper or magazine article or report of a person, event, an aspect of a major event, or the like, often having a personal slant and written in an individual style.</t>
  </si>
  <si>
    <t xml:space="preserve">Farm publications are magazines directed to farmers and their families or to companies that manufacture or sell agricultural equipment, supplies, and services.</t>
  </si>
  <si>
    <t xml:space="preserve">The fee-commission combination is a pricing system in which an</t>
  </si>
  <si>
    <t xml:space="preserve">The Federal Communications Commission (FCC) is an independent agency of the United States government that regulates interstate communications by radio, television, wire, satellite, and cable.</t>
  </si>
  <si>
    <t xml:space="preserve">A font is a uniquely designed set of capital, small capital, and lowercase letters, usually including numerals and punctuation marks.</t>
  </si>
  <si>
    <t xml:space="preserve">Folders are large, heavy-stock fliers, often folded and sent out as self-mailers.</t>
  </si>
  <si>
    <t xml:space="preserve">An Internet forum, or message board, is an online discussion site where people can hold conversations in the form of posted messages.</t>
  </si>
  <si>
    <t xml:space="preserve">Foreign media refers to the local media of each country used by advertisers for campaigns targeted to consumers or businesses within a single count.</t>
  </si>
  <si>
    <t xml:space="preserve">A full service advertising agency handles all aspects of the advertising process, including planning, design, production, and placement and may also handle public relations, sales promotion, Internet and direct marketing.</t>
  </si>
  <si>
    <t xml:space="preserve">Global advertising is advertising used by companies that market their products, goods, or services throughout various countries around the world with messages that remain consistent.</t>
  </si>
  <si>
    <t xml:space="preserve">Geographic editions  are magazines that target geographic markets and have different rates for ads.</t>
  </si>
  <si>
    <t xml:space="preserve">Global marketers are multinationals that use a standardized approach to marketing and advertising in all countries.</t>
  </si>
  <si>
    <t xml:space="preserve">An habit is an acquired or developed behavior pattern that has become nearly or completely involuntary.</t>
  </si>
  <si>
    <t xml:space="preserve">In a jingle, the hook is the part that sticks in memory.</t>
  </si>
  <si>
    <t xml:space="preserve">The hook is the part of a jingle that sticks in memory.</t>
  </si>
  <si>
    <t xml:space="preserve">In printing, a halftone screen is a glass or plastic screen, crisscrossed with fine black lines at right angles like a window screen, which breaks continuous-tone artwork into dots so that it can be reproduced.</t>
  </si>
  <si>
    <t xml:space="preserve">In printing, a halftone plate simulates continuous tone imagery through the use of dots, varying either in size or in spacing, thus generating a gradient like effect.</t>
  </si>
  <si>
    <t xml:space="preserve">House Organs are periodicals published by a company to be read by its employees and other interested parties and dealing mainly with its own activities.</t>
  </si>
  <si>
    <t xml:space="preserve">Horizontal publications are business publications targeted at people with particular job functions that cut across industry lines.</t>
  </si>
  <si>
    <t xml:space="preserve">Horizontal cooperative advertising is the joint advertising effort of related businesses to create traffic for their type of business.</t>
  </si>
  <si>
    <t xml:space="preserve">HTML is HyperText Markup Language which is is the standard markup language used to create web pages.</t>
  </si>
  <si>
    <t xml:space="preserve">An icon is a pictorial image that represents an idea or thing.</t>
  </si>
  <si>
    <t xml:space="preserve">Illustrators are artists who draw or create pictures for magazines, books, and advertising.</t>
  </si>
  <si>
    <t xml:space="preserve">Households using television (HUT) is a term related to television ratings for the percentage of homes in a given area that have one or more television sets turned on at any particular time.</t>
  </si>
  <si>
    <t xml:space="preserve">An integrated marketing campaign message is an element of the creative mix comprising what the company plans to say in its advertisements and how it plans to say it, verbally or nonverbally.</t>
  </si>
  <si>
    <t xml:space="preserve">Image advertising is a type of advertising intended to create a particular perception of the company or personality for  the brand.</t>
  </si>
  <si>
    <t xml:space="preserve">An integrated marketing campaign plan is the written document that directs the company's advertising effort that analyzes the situation, sets advertising objectives, and lays out a specific strategy from which ads and campaigns are created.</t>
  </si>
  <si>
    <t xml:space="preserve">Integrated marketing campaign research is used to help define the product concept or to assist in the selection of target markets, advertising messages, or media vehicles.</t>
  </si>
  <si>
    <t xml:space="preserve">An integrated marketing campaign strategy is the methodology advertisers use to achieve their advertising objectives determined by the particular creative mix of advertising elements the advertiser selects.</t>
  </si>
  <si>
    <t xml:space="preserve">Immersive Advertising refers to an extreme application of tribal marketing with the intent of seamlessly integrating a sponsors' brand, products or services in an online tribal community.</t>
  </si>
  <si>
    <t xml:space="preserve">An in house agency is wholly owned by an advertiser and set up and staffed to do all the work of an independent full-service agency.</t>
  </si>
  <si>
    <t xml:space="preserve">In store sampling is the handing out of free product samples to passing shoppers.</t>
  </si>
  <si>
    <t xml:space="preserve">The independent shopping guide is a weekly local ad vehicle that may or may not contain editorial content, often segmented into highly select market areas.</t>
  </si>
  <si>
    <t xml:space="preserve">Independent research companies are research firms that work outside an advertising agency employing staff statisticians, field interviewers, and computer programmers, as well as analysts with degrees in psychology, sociology, and marketing.</t>
  </si>
  <si>
    <t xml:space="preserve">The Industrial Age is a period of history that encompasses the changes in economic and social organization that began around 1760 in Great Britain and later in other countries, characterized chiefly by the replacement of hand tools with power-driven machines such as the power loom and the steam engine, and by the concentration of industry in large establishments.</t>
  </si>
  <si>
    <t xml:space="preserve">Industrial markets are individuals or companies that buy products needed for the production of other goods or services such as plant equipment and telephone systems.</t>
  </si>
  <si>
    <t xml:space="preserve">An infomercial is an extended length television commercial that provides consumers with detailed information about a product or service.</t>
  </si>
  <si>
    <t xml:space="preserve">Informal research is the second step in the research process, designed to explore a problem by reviewing secondary data and interviewing a few key people with the most information to share.</t>
  </si>
  <si>
    <t xml:space="preserve">In transit advertising, an inside card is  placed in a wall rack above the windows of a bus.</t>
  </si>
  <si>
    <t xml:space="preserve">An inside card is placed in a wall rack above the windows of a bus in transit advertising.</t>
  </si>
  <si>
    <t xml:space="preserve">Institutional copy is a type of body copy in which the advertiser tries to sell an idea or the merits of the organization or service rather than the sales features of a particular product.</t>
  </si>
  <si>
    <t xml:space="preserve">International advertising is advertising aimed at foreign markets.</t>
  </si>
  <si>
    <t xml:space="preserve">An integrated commercial is a straight radio announcement, usually delivered by one person, woven into a show or tailored to a given program to avoid any perceptible interruption.</t>
  </si>
  <si>
    <t xml:space="preserve">Interactive television is a personal audience venue where people can guide television programming through a remote control box while watching.</t>
  </si>
  <si>
    <t xml:space="preserve">An interactive agency specializes in web design and development, as well as the creation of ads for a digital interactive medium.</t>
  </si>
  <si>
    <t xml:space="preserve">An international agency has offices or affiliates  in  major  communication  centers  around  the  world and can help its clients market internationally or globally.</t>
  </si>
  <si>
    <t xml:space="preserve">Interpersonal influences are social influences on the consumer decision-making process, including family, society, and cultural environment.</t>
  </si>
  <si>
    <t xml:space="preserve">A jingle is a musical commercial, usually sung with the sales message in the verse.</t>
  </si>
  <si>
    <t xml:space="preserve">A layout is an orderly formation of all the parts of an advertisement.</t>
  </si>
  <si>
    <t xml:space="preserve">Line film is the product of a photograph shot with orthographic film which yields a high-contrast black-and-white image with no gray tones.</t>
  </si>
  <si>
    <t xml:space="preserve">Lobbying is seeking the support of government officals on a particular issue.</t>
  </si>
  <si>
    <t xml:space="preserve">Live action is the basic production technique in television that portrays real people and settings, as opposed to animation.</t>
  </si>
  <si>
    <t xml:space="preserve">Local advertising is advertising by businesses within a city or county directed toward customers within the same geographic area.</t>
  </si>
  <si>
    <t xml:space="preserve">Local city magazines are published in most major cities in the United States and feature local arts, fashion, and business content.</t>
  </si>
  <si>
    <t xml:space="preserve">A logotype is a special design of an advertiser's name or the product name that acts as an identifying symbol and appears in all advertisements.</t>
  </si>
  <si>
    <t xml:space="preserve">A local agency is an advertising agency that specializes in creating advertising for local businesses.</t>
  </si>
  <si>
    <t xml:space="preserve">Long-term macro arguments are criticisms of advertising that focus on the social or environmental impact of marketing.</t>
  </si>
  <si>
    <t xml:space="preserve">Location shooting is the practice of filming in the actual setting in which a story takes place rather than on a sound stage or back lot.</t>
  </si>
  <si>
    <t xml:space="preserve">Makegoods are print advertisements or broadcast spots aired to compensate for spots or ads that were missed or run incorrectly.</t>
  </si>
  <si>
    <t xml:space="preserve">Market prep corporate advertising is corporate advertising used to set up a company for future sales which simultaneously communicates messages about the products and the company.</t>
  </si>
  <si>
    <t xml:space="preserve">A mail response list is a type of direct-mail list, composed of people who have responded to the direct-mail solicitations of other companies, especially those whose efforts are complementary to the advertiser's.</t>
  </si>
  <si>
    <t xml:space="preserve">Marketing communications includes the various efforts and tools companies use to initiate and maintain communication with customers and prospects, including solicitation letters, newspaper ads, event sponsorships, publicity, telemarketing, statement stuffers, and coupons, to mention just a few.</t>
  </si>
  <si>
    <t xml:space="preserve">Marketing objectives are the goals of the marketing effort that may be expressed in terms of the needs of specific target markets and specific sales objectives.</t>
  </si>
  <si>
    <t xml:space="preserve">Marketing public relations (MPR) is the use of public relations activities as a marketing tool.</t>
  </si>
  <si>
    <t xml:space="preserve">A marketer is any person or organization that has products, services, or ideas to sell.</t>
  </si>
  <si>
    <t xml:space="preserve">Marketing research online communities (MROC) are suppliers of online communities for marketing research purposes.</t>
  </si>
  <si>
    <t xml:space="preserve">Media research is the systematic gathering and analysis of information on the reach and effectiveness of media vehicles.</t>
  </si>
  <si>
    <t xml:space="preserve">Media commission is the compensation paid by a medium to recognized advertising agencies for advertising placed with it.</t>
  </si>
  <si>
    <t xml:space="preserve">Media subclasses are smaller divisions of media classes, such as radio, television, magazines, newspapers, and so on.</t>
  </si>
  <si>
    <t xml:space="preserve">Media units are specific units of advertising in each type of medium, such as half-page magazine ads, 30-second spots, and so on.</t>
  </si>
  <si>
    <t xml:space="preserve">Mental files are stored memories in the mind.</t>
  </si>
  <si>
    <t xml:space="preserve">Media vehicles are particular media programs or publications.</t>
  </si>
  <si>
    <t xml:space="preserve">A media buying service is an organization that specializes in purchasing and packaging radio and television time.</t>
  </si>
  <si>
    <t xml:space="preserve">The message strategy is the specific determination of what a company wants to say and how it wants to say it.</t>
  </si>
  <si>
    <t xml:space="preserve">Merchandise refers to goods to be bought and sold.</t>
  </si>
  <si>
    <t xml:space="preserve">A musical logo is a jingle that becomes associated with a product or company through consistent use.</t>
  </si>
  <si>
    <t xml:space="preserve">A mobile billboard is a cross between traditional billboards and transit advertising like a specially designed flatbed trucks carry long billboards up and down busy thoroughfares.</t>
  </si>
  <si>
    <t xml:space="preserve">The mixed media approach is using a combination of advertising media vehicles in a single advertising campaign.</t>
  </si>
  <si>
    <t xml:space="preserve">Narrative copy is a type of body copy that tells a story, usually by setting up a problem and creating a solution.</t>
  </si>
  <si>
    <t xml:space="preserve">National advertisers are companies that advertise in several geographic  regions  or  throughout  the  country.</t>
  </si>
  <si>
    <t xml:space="preserve">National advertising is used by companies that market their products, goods, or services in several geographic regions or throughout the country.</t>
  </si>
  <si>
    <t xml:space="preserve">The National Advertising Division (NAD) of the Council of Better Business Bureaus investigates and monitors advertising industry practices.</t>
  </si>
  <si>
    <t xml:space="preserve">The National Advertising Review Council (NARC) is an organization founded by the Council of Better Business Bureaus and various advertising industry groups to promote and enforce standards of truth, accuracy, taste, morality, and social responsibility in advertising.</t>
  </si>
  <si>
    <t xml:space="preserve">National brands are product brands that are marketed in several regions of the country.</t>
  </si>
  <si>
    <t xml:space="preserve">National magazines are magazines that are distributed throughout a country.</t>
  </si>
  <si>
    <t xml:space="preserve">The National Advertising Review Board (NARB) is a five member panel, composed of three advertisers, one agency representative, and one layperson, selected to review decisions of the  NAD.</t>
  </si>
  <si>
    <t xml:space="preserve">A national agency is an advertising agency that produces and places the quality of advertising suitable for national campaigns. the country.</t>
  </si>
  <si>
    <t xml:space="preserve">Network marketing is a method of direct distribution in which individuals act as independent distributors for a manufacturer or private-label  marketer.</t>
  </si>
  <si>
    <t xml:space="preserve">A news release is a typewritten sheet of information issued to print and broadcast outlets to generate publicity or shed light on a subject of interest.</t>
  </si>
  <si>
    <t xml:space="preserve">The Newspaper Association of America (NAA) is the promotional arm of the American  Newspaper  Publishers Association and the nation's newspaper industry.</t>
  </si>
  <si>
    <t xml:space="preserve">Noncommercial advertising is sponsored by or for a charitable institution or civic group or religious or political organization.</t>
  </si>
  <si>
    <t xml:space="preserve">A news headline is a  type of headline that includes many of the "how-to" headlines as well as headlines that seek to gain identification for their sponsors by announcing some news or providing some promise of information.</t>
  </si>
  <si>
    <t xml:space="preserve">Nonprobability samples are gathered in a process that does not give all the individuals in the population equal chances of being selected.</t>
  </si>
  <si>
    <t xml:space="preserve">Nonproduct advertising is designed to sell ideas or a philosophy rather than products or services.</t>
  </si>
  <si>
    <t xml:space="preserve">Nonproduct facts are product claims not about the brand but about the consumer or the social context in which the consumer uses the brand.</t>
  </si>
  <si>
    <t xml:space="preserve">The on-sale date is the date a magazine is actually issued.</t>
  </si>
  <si>
    <t xml:space="preserve">Off network syndication is when programs that were first shown on a television network are later sold to other networks or stations so that they can also show it.</t>
  </si>
  <si>
    <t xml:space="preserve">Opinion sampling is a form of public relations research in which consumers provide feedback via interviews, toll-free phone lines, focus groups, and similar methods.</t>
  </si>
  <si>
    <t xml:space="preserve">The Nutritional Labeling And Education Act (NLEA) is a United States congressional law that gives the Food and Drug Administration (FDA) authority to require nutrition labeling of most foods regulated by the Agency and to require that all nutrient content claims and health claims meet FDA regulations.</t>
  </si>
  <si>
    <t xml:space="preserve">Organizational buyers are people who purchase products and services for use in business and government.</t>
  </si>
  <si>
    <t xml:space="preserve">Orthographic film is a high-contrast photographic film yielding only black-and-white images, no gray tones.</t>
  </si>
  <si>
    <t xml:space="preserve">Out-of-home media, such as billboards and transit advertising, reaches prospects outside of their homes.</t>
  </si>
  <si>
    <t xml:space="preserve">Out-of-home media reaches prospects outside of their homes, such as billboards and transit ads.</t>
  </si>
  <si>
    <t xml:space="preserve">Outdoor advertising is an out-of-home medium and includes billboards, transit shelter posters, exterior bus signs, and kiosks.</t>
  </si>
  <si>
    <t xml:space="preserve">Packaging is the container for a product and encompasses the physical appearance of the container and including the design, color, shape, labeling, and materials used.</t>
  </si>
  <si>
    <t xml:space="preserve">The PANTONE matching system (PMS) is a collection of proprietary colors that are premixed according to a formula and given a specific color number which are used for matching printing and products across substrates and media.</t>
  </si>
  <si>
    <t xml:space="preserve">Perceptible differences are differences between products that are visibly apparent to the consumer.</t>
  </si>
  <si>
    <t xml:space="preserve">A people-based service is a service in which people, rather than equipment or machinery, play the major role in delivery</t>
  </si>
  <si>
    <t xml:space="preserve">Physiological screens are the perceptual screens that use the five senses of sight, hearing, touch, taste, and smell to detect incoming data and measure the dimension and intensity of the physical stimulus.</t>
  </si>
  <si>
    <t xml:space="preserve">Philanthropy is the desire to promote the welfare of others, expressed especially by the generous donation of money to good causes, without any commercial incentive.</t>
  </si>
  <si>
    <t xml:space="preserve">Photographers are people who use cameras to create visuals.</t>
  </si>
  <si>
    <t xml:space="preserve">Picture caption copy is a type of body copy in which the story is told through a series of illustrations and captions rather than through the use of a copy block alone.</t>
  </si>
  <si>
    <t xml:space="preserve">Polybagging is a technique for inserting samples in plastic bags for delivery with a newspaper or magazine.</t>
  </si>
  <si>
    <t xml:space="preserve">The postindustrial age is the period in the development of an economy or nation in which the relative importance of manufacturing lessens and that of services, information, and research grows.</t>
  </si>
  <si>
    <t xml:space="preserve">Postpurchase evaluation is determining whether a purchase has been a satisfactory or unsatisfactory one.</t>
  </si>
  <si>
    <t xml:space="preserve">The preindustrial age is the period of time between the beginning of written history and roughly the start of the 19th century, during which the invention of paper and the printing press increased literacy, but before there were many machines and tools to help perform tasks en masse.</t>
  </si>
  <si>
    <t xml:space="preserve">A press kit is a package of publicity materials used to give information to the press at staged events such as press conferences or open houses or to promote a specific media vehicle.</t>
  </si>
  <si>
    <t xml:space="preserve">A presenter commercial is a commercial format in which one person or character presents the product and sales message.</t>
  </si>
  <si>
    <t xml:space="preserve">Press agentry refers to the vocation or responsibilities of a press agent including the planning of activities and the staging of events to attract attention to new products or services and to generate publicity about the company or organization that will be of interest to the media.</t>
  </si>
  <si>
    <t xml:space="preserve">Primary research is collecting primary data using qualitative or quantitative  methods.</t>
  </si>
  <si>
    <t xml:space="preserve">A printer is a business that employs or contracts with highly trained specialists who prepare artwork for reproduction, operate digital scanning machines to make color separations and plates, operate presses and collating machines, and run binderies.</t>
  </si>
  <si>
    <t xml:space="preserve">Print media includes any  commercially published, printed medium, such as newspapers and magazines, that sells advertising space to a variety of advertisers.</t>
  </si>
  <si>
    <t xml:space="preserve">Privacy rights pertain to an individual's right to prohibit personal information from being divulged to the public.</t>
  </si>
  <si>
    <t xml:space="preserve">The print production process is the systematic process a layout for a printed piece goes through from an approved concept to final printing and includes preproduction, production, prepress, and printing and distribution.</t>
  </si>
  <si>
    <t xml:space="preserve">Professional advertising is directed at individuals who are normally licensed to operate under a code of ethics or set of professional standards.</t>
  </si>
  <si>
    <t xml:space="preserve">Programmatic advertising helps automate the decision-making process of media buying by targeting specific audiences and demographics.</t>
  </si>
  <si>
    <t xml:space="preserve">Psychological screens are the perceptual screens consumers use to evaluate, filter, and personalize information according to subjective standards, primarily emotions and personality.</t>
  </si>
  <si>
    <t xml:space="preserve">Prospective customers are people who are about to make an exchange or are considering it.</t>
  </si>
  <si>
    <t xml:space="preserve">A question headline asks a reader a question.</t>
  </si>
  <si>
    <t xml:space="preserve">Public affairs are all activities related to the community citizenship of an organization, including dealing with community officials and working with regulatory bodies and legislative groups.</t>
  </si>
  <si>
    <t xml:space="preserve">A radio personality is a disc jockey or talk show host.</t>
  </si>
  <si>
    <t xml:space="preserve">Public relations advertising attempts to improve a company's relationship with its employees, customers, stockholders, competitors, suppliers, orthe  general population of customers.</t>
  </si>
  <si>
    <t xml:space="preserve">Random probability samples are created in a sampling method where every unit in the population universe is given an equal chance of being selected for the research.</t>
  </si>
  <si>
    <t xml:space="preserve">Recency planning is the belief that advertisements and promotions are most effective when they air immediately prior to the time of decision, and that the influence of ad exposure diminishes with time.</t>
  </si>
  <si>
    <t xml:space="preserve">Rational appeals are marketing appeals that are directed at the consumer's practical, functional need for the product or service.</t>
  </si>
  <si>
    <t xml:space="preserve">Rating services measure the program audiences of television and radio stations for advertisers and broadcasters by picking a representative sample of the market and furnishing data on the size and characteristics of the viewers or listeners.</t>
  </si>
  <si>
    <t xml:space="preserve">Readers per copy (RPC) is a variable used to determine the total reach of a given print medium used to determine the total audience size when multiplied by the number of vendor and subscription sales.</t>
  </si>
  <si>
    <t xml:space="preserve">A regional advertiser is a company that operates in one part of the country and markets exclusively to that region.</t>
  </si>
  <si>
    <t xml:space="preserve">Recruitment advertising is a special type of advertising, most frequently found in the classified sections of daily newspapers and typically the responsibility of a personnel department aimed at attracting employment applications.</t>
  </si>
  <si>
    <t xml:space="preserve">Regional advertising is advertising used by companies that market their products, goods, or services in a limited geographic region.</t>
  </si>
  <si>
    <t xml:space="preserve">Regional agency is an advertising agency that focuses on the production and placement of advertising suitable for regional campaigns.</t>
  </si>
  <si>
    <t xml:space="preserve">Regional publications are magazines targeted to a specific area of the country, such as the West or the South.</t>
  </si>
  <si>
    <t xml:space="preserve">Rich media advertising refers to the graphical animations and ads with audio and video elements that overlay the Web page or even float over the page like animated banners, interstitials, superstitials, and rich mail.</t>
  </si>
  <si>
    <t xml:space="preserve">The RFM formula is a mathematical model that provides marketers with a method to determine the most reliable customers in a company's database, according to Recency, Frequency, and Monetary variables.</t>
  </si>
  <si>
    <t xml:space="preserve">Rich mail is technology that allows graphics, video, and audio to be included in an e-mail message.</t>
  </si>
  <si>
    <t xml:space="preserve">Regular price line advertising is a type of retail advertising designed to inform consumers about the services available or the wide selection and quality of merchandise offered at regular prices.</t>
  </si>
  <si>
    <t xml:space="preserve">Reseller markets are individuals or companies that buy products for the purpose of reselling them.</t>
  </si>
  <si>
    <t xml:space="preserve">Retail advertising is advertising sponsored by retail stores and businesses.</t>
  </si>
  <si>
    <t xml:space="preserve">RSS stands for really simple syndication and are a family of Web feeds used to publish updated works.</t>
  </si>
  <si>
    <t xml:space="preserve">Sales letters are the  most common form of direct mail and appear to be a business letter or typed correspondence.</t>
  </si>
  <si>
    <t xml:space="preserve">Run of station (ROS) means leaving placement of radio spots up to the station in order to achieve a lower ad rate.</t>
  </si>
  <si>
    <t xml:space="preserve">Sale advertising is a type of retail advertising designed to stimulate the movement of particular merchandise or generally increase store traffic by placing the emphasis on special reduced prices.</t>
  </si>
  <si>
    <t xml:space="preserve">Run of Paper (ROP) is a  term referring to a newspaper's normal discretionary right to place a given ad on any page or in any position it desires, where space permits.</t>
  </si>
  <si>
    <t xml:space="preserve">A sample unit refers to the actual individuals chosen to be surveyed or studied.</t>
  </si>
  <si>
    <t xml:space="preserve">Sales target objectives are marketing objectives that relate to a company's sales and should be specific as to product and market, quantified as to time and amount, and realistic.</t>
  </si>
  <si>
    <t xml:space="preserve">A sales test is a useful measure of advertising campaign effectiveness when advertising is the dominant element, or the only variable, in the company's marketing plan.</t>
  </si>
  <si>
    <t xml:space="preserve">Satellite radio is an analogue or digital radio signal that is relayed through one or more satellites.</t>
  </si>
  <si>
    <t xml:space="preserve">A seal is a type of certification mark offered by such organizations as the Good Housekeeping Institute and Underwriters' Laboratories when a product meets standards established by these institutions.</t>
  </si>
  <si>
    <t xml:space="preserve">A script is a format for radio and television copywriting resembling a two-column list showing dialog or visuals.</t>
  </si>
  <si>
    <t xml:space="preserve">Search engines are programs that search for and identy items in a database that correspond to keywords or characters specified by the user, used especially for finding particular sites on the World Wide Web.</t>
  </si>
  <si>
    <t xml:space="preserve">The search results page is the list of potential links that are returned after a query on a search tool bar or Website.</t>
  </si>
  <si>
    <t xml:space="preserve">Short-term manipulative arguments are criticisms of advertising that focus on the style of advertising, particularly when manipulative or deceptive.</t>
  </si>
  <si>
    <t xml:space="preserve">Services refer to a bundle of benefits that may or may not be physical, that are temporary in nature, and that come from the completion of a task.</t>
  </si>
  <si>
    <t xml:space="preserve">A slice of life commercial consists of a dramatization of a real-life situation in which the product is tried and becomes the solution to a problem.</t>
  </si>
  <si>
    <t xml:space="preserve">Social bookmarking provides a method for Internet users to organize, store, manage, and search for online resources.</t>
  </si>
  <si>
    <t xml:space="preserve">Software as a service (SAAS) is a software delivery model in which software and associated data are centrally hosted on the cloud or the  Internet.</t>
  </si>
  <si>
    <t xml:space="preserve">Social listening is the process of monitoring and analyzing digital media channels to devise an advertising strategy that will better influence consumers.</t>
  </si>
  <si>
    <t xml:space="preserve">Spot radio refers to a national advertisers' purchase of airtime on individual stations, offering flexibility in choice of markets, stations, airtime, and copy.</t>
  </si>
  <si>
    <t xml:space="preserve">Sponsorship is the presentation of a radio or television program, an event, or a Website by a sole advertiser responsible for the program content and the cost of production as well as the advertising.</t>
  </si>
  <si>
    <t xml:space="preserve">Straight sell copy is a type of body copy in which the text immediately explains or develops the headline and visual in a straightforward attempt to sell the product.</t>
  </si>
  <si>
    <t xml:space="preserve">Subliminal advertising includes advertisements with messages supposedly embedded in illustrations just below the threshold  of  perception.</t>
  </si>
  <si>
    <t xml:space="preserve">The straight fee method of compensation for ad agency services is one in a straight fee, or retainer, is based on a cost-plus-fixed-fees formula determined by estimating the amount of personnel time required by the client, the cost of that personnel, and multiplying by a predetermined amount to account for overhead and profit margin.</t>
  </si>
  <si>
    <t xml:space="preserve">The Sunday supplement is a newspaper-distributed Sunday magazine distinct from other sections of the newspaper by printing method, use of color, and smooth paper stock.</t>
  </si>
  <si>
    <t xml:space="preserve">A tabloid newspaper is a newspaper sized generally about half as deep as a standard-sized newspaper, usually about 14 inches deep and 11 inches wide in the United States.</t>
  </si>
  <si>
    <t xml:space="preserve">The target marketing process is the sequence of activities aimed at assessing various market segments, designating certain ones as the focus of marketing activities, and designing marketing mixes to communicate with and make sales to these targets.</t>
  </si>
  <si>
    <t xml:space="preserve">In marketing, tactics are the precise details of a company's marketing strategy that determine the specific short-term actions that will be used to achieve its marketing objectives.</t>
  </si>
  <si>
    <t xml:space="preserve">A teleprompter is a device used in television and moviemaking to project a speaker's script out of sight of the audience.</t>
  </si>
  <si>
    <t xml:space="preserve">Text paper is a range of less expensive, lightweight papers with porous versions used in printing newspapers, and finer, glossier versions used for quality printed materials like magazines and brochures.</t>
  </si>
  <si>
    <t xml:space="preserve">In out of home advertising, terminal posters are posters and display signage in bus, subway, and train stations, as well as in airports.</t>
  </si>
  <si>
    <t xml:space="preserve">Terminal posters are posters and display signage in bus, subway, and train stations, as well as in airports.</t>
  </si>
  <si>
    <t xml:space="preserve">Television households (TVHH) are households with television sets.</t>
  </si>
  <si>
    <t xml:space="preserve">A third-party ad server refers to the companies that help manage online advertising for the entire online ecosystem.</t>
  </si>
  <si>
    <t xml:space="preserve">Transit advertising is an out-of-home medium that includes inside cards, outside posters, and station, platform, or terminal posters.</t>
  </si>
  <si>
    <t xml:space="preserve">Type families are related typefaces in which the basic design remains the same but in which variations occur in the proportion, weight, and slant of the characters commonly including variations like light, medium, bold, extra bold, condensed, extended, and italic.</t>
  </si>
  <si>
    <t xml:space="preserve">Trade advertising is the advertising of goods and services to retailers.</t>
  </si>
  <si>
    <t xml:space="preserve">Typography is the art of selecting, setting, and arranging type.</t>
  </si>
  <si>
    <t xml:space="preserve">Unfair advertising, also known as false or deceptive advertising, refers to the use of false or misleading statements in advertising leading to misrepresentation of the concerned product, which may negatively affect consumers.</t>
  </si>
  <si>
    <t xml:space="preserve">UHF stands for ultra high frequency and is a designation for radio frequencies in the range between 300 MHz and 3 GHz or television channels 14 to 83 in the United States.</t>
  </si>
  <si>
    <t xml:space="preserve">UHF or ultra high frequency is a designation for radio frequencies in the range between 300 MHz and 3 GHz or television channels 14 to 83 in the United States.</t>
  </si>
  <si>
    <t xml:space="preserve">Usage rates are the extent to which consumers use a product designated as light, medium, or heavy.</t>
  </si>
  <si>
    <t xml:space="preserve">The United States Patent and Trademark Office (USPTO) is an agency in the U.S. Department of Commerce that issues patents to inventors and businesses for their inventions, and trademark registration for product and intellectual property identification.</t>
  </si>
  <si>
    <t xml:space="preserve">Venue marketing is a form of sponsorship that links a sponsor to a physical site such as a stadium, arena, auditorium, or racetrack.</t>
  </si>
  <si>
    <t xml:space="preserve">User generated content (UGC) is defined as any form of content that was created by users of an online system or service, often made available via social media websites.</t>
  </si>
  <si>
    <t xml:space="preserve">Value based thinking is a style of thinking where decisions are based on intuition, values, and ethical judgments.</t>
  </si>
  <si>
    <t xml:space="preserve">Vertical publications are business publications aimed at people within a specific industry.</t>
  </si>
  <si>
    <t xml:space="preserve">Vertical cooperative advertising is cooperative advertising in which the manufacturer provides the ad and pays a percentage of the cost of placement.</t>
  </si>
  <si>
    <t xml:space="preserve">VHF stands for very high frequency and is a designation for the range of radio frequency electromagnetic waves from 30 MHz to 300 MHz or television channels 2 through 13 in the United States.</t>
  </si>
  <si>
    <t xml:space="preserve">VHF or very high frequency is a designation for the range of radio frequency electromagnetic waves from 30 MHz to 300 MHz or television channels 2 through 13 in the United States.</t>
  </si>
  <si>
    <t xml:space="preserve">Verbal means relating to words, written or spoken.</t>
  </si>
  <si>
    <t xml:space="preserve">A video news release (VNR) is a news or feature story prepared in video form and offered free to television stations.</t>
  </si>
  <si>
    <t xml:space="preserve">A website is an Internet destination connected to the Internet that maintains one or more pages on the World Wide Web.</t>
  </si>
  <si>
    <t xml:space="preserve">Web 2.0 is the second stage of development of the World Wide Web, characterized especially by the change from static web pages to dynamic or user-generated content and the growth of social media.</t>
  </si>
  <si>
    <t xml:space="preserve">A web browser is a software application for retrieving, presenting, and traversing information resources on the World Wide Web.</t>
  </si>
  <si>
    <t xml:space="preserve">A web page is a document on the World Wide Web, consisting of an HTML file and any related files for scripts and graphics, and often hyperlinked to other documents on the Web.</t>
  </si>
  <si>
    <t xml:space="preserve">Web design houses are digital art studios that employ specialists who understand the intricacies of programming languages and can design ads and Internet Web pages that are both effective and cost efficient.</t>
  </si>
  <si>
    <t xml:space="preserve">Weekly newspapers are published once a week and characteristically serve readers in small urban or suburban areas or farm communities with exclusive emphasis on local news and advertising.</t>
  </si>
  <si>
    <t xml:space="preserve">A wiki is a website which allows collaborative modification of its content and structure directly from the web browser.</t>
  </si>
  <si>
    <t xml:space="preserve">The World Wide Web (WWW) is an information space where documents and other web resources are identified by URLs, interlinked by hypertext links, and can be accessed via the Internet.</t>
  </si>
  <si>
    <t xml:space="preserve">Writing paper is a form of plain, lightweight paper commonly used for printing fliers and for letterhead.</t>
  </si>
  <si>
    <t xml:space="preserve">Physical changes are changes in the size, shape, form, or state of matter that does not change the matter's identity.</t>
  </si>
  <si>
    <t xml:space="preserve">A vegetative state is a state of minimal consciousness in which the eyes might be open, but the person is otherwise unresponsive.</t>
  </si>
  <si>
    <t xml:space="preserve">Estoppel is that state of affairs that arises when one is forbidden by law from alleging or denying a fact because of his previous action or inaction.</t>
  </si>
  <si>
    <t xml:space="preserve">Intestacy is the condition of the estate of a person who dies owning property whose value is greater than the sum of their enforceable debts and funeral expenses without having made a valid will or other binding declaration.</t>
  </si>
  <si>
    <t xml:space="preserve">Intestate is the state of dying without a valid will.</t>
  </si>
  <si>
    <t xml:space="preserve">Residue refers to all that portion of the estate of a testator of which no effectual disposition has been made by his will otherwise than in the residuary clause.</t>
  </si>
  <si>
    <t xml:space="preserve">Status quo means the existing state of things.</t>
  </si>
  <si>
    <t xml:space="preserve">War is a state of armed conflict between societies generally characterized by extreme collective aggression, destruction, and usually high mortality.</t>
  </si>
  <si>
    <t xml:space="preserve">Maintaining is to cause or enable a condition or state of affairs to continue.</t>
  </si>
  <si>
    <t xml:space="preserve">The Central Valley Project (CVP) is a federal water management project in the U.S. state of California under the supervision of the United States Bureau of Reclamation devised in 1933 in order to provide irrigation and municipal water to much of California's Central Valley.</t>
  </si>
  <si>
    <t xml:space="preserve">The Cold War was a state of political and military tension after World War II between powers in the Western Bloc including the United States, its NATO allies and others and powers in the Eastern Bloc like the Soviet Union and its satellite states.</t>
  </si>
  <si>
    <t xml:space="preserve">Grand Coulee Dam is a gravity dam on the Columbia River in the U.S. state of Washington, built to produce hydroelectric power and provide irrigation water constructed between 1933 and 1942, originally with two power plants.</t>
  </si>
  <si>
    <t xml:space="preserve">Joseph McCarthy was an American politician who served as a U.S. Senator from the state of Wisconsin from 1947 until his death in 1957 and the most visible public face of a period in which Cold War tensions fueled fears of widespread Communist subversion.</t>
  </si>
  <si>
    <t xml:space="preserve">Nuclear disarmament refers to both the act of reducing or eliminating nuclear weapons and to the end state of a nuclear-weapons-free world, in which nuclear weapons are completely eliminated.</t>
  </si>
  <si>
    <t xml:space="preserve">The Roosevelt Corollary was an addition to the Monroe Doctrine articulated by President Theodore Roosevelt in his State of the Union address in 1904 after the Venezuela Crisis of 1902-03 which states that the United States will intervene in conflicts between European countries and Latin American countries to enforce legitimate claims of the European powers, rather than having the Europeans press their claims directly.</t>
  </si>
  <si>
    <t xml:space="preserve">The Treaty of Versailles was one of the peace treaties at the end of World War I that ended the state of war between Germany and the Allied Powers signed on June 28, 1919.</t>
  </si>
  <si>
    <t xml:space="preserve">The Missouri Compromise was a United States federal statute devised by Henry Clay that regulated slavery in the country's western territories by prohibiting the practice in the former Louisiana Territory north of the parallel 36°30' north, except within the boundaries of the proposed state of Missouri.</t>
  </si>
  <si>
    <t xml:space="preserve">The War on Poverty is the unofficial name for legislation first introduced by United States President Lyndon B. Johnson during his State of the Union address on January 8, 1964 in response to a national poverty rate of around nineteen percent.</t>
  </si>
  <si>
    <t xml:space="preserve">The Zapatista Army of National Liberation, often referred to as the Zapatistas, is a revolutionary leftist political and militant group based in Chiapas, the southernmost state of Mexico.</t>
  </si>
  <si>
    <t xml:space="preserve">Yellowstone National Park is located primarily in the state of Wyoming and was established by the U.S. Congress and signed into law by President Ulysses S. Grant on March 1, 1872 as the first national park.</t>
  </si>
  <si>
    <t xml:space="preserve">The Constitution of the State of California is the document that establishes and describes the duties, powers, structure and function of the government of the U.S. state of California.</t>
  </si>
  <si>
    <t xml:space="preserve">The California Trail was an emigrant trail of about 2,000 miles across the western half of the North American continent from Missouri River towns to what is now the state of California.</t>
  </si>
  <si>
    <t xml:space="preserve">The Democracy Index is an index compiled by the Economist Intelligence Unit, that measures the state of democracy in 167 countries.</t>
  </si>
  <si>
    <t xml:space="preserve">Mariano Guadalupe Vallejo was a Californio military commander, politician, and rancher who was born a subject of Spain, performed his military duties as an officer of the Republic of Mexico, and shaped the transition of Alta California from a territory of Mexico to the U. S. state of California.</t>
  </si>
  <si>
    <t xml:space="preserve">The Portola expedition was the first recorded European land entry and exploration of the present-day state of California, completed in 1769-1770 by Spanish explorers, and led to the founding of Alta California.</t>
  </si>
  <si>
    <t xml:space="preserve">Social equality is a state of affairs in which all people within a specific society or isolated group have the same status in certain respects, often including civil rights, freedom of speech, property rights, and equal access to social goods and services.</t>
  </si>
  <si>
    <t xml:space="preserve">Embarrassment is an emotional state of intense discomfort with oneself, experienced when having a socially unacceptable act or condition witnessed by or revealed to others.</t>
  </si>
  <si>
    <t xml:space="preserve">Paralysis by analysis is the state of over-analyzing or over-thinking a situation so that a decision or action is never taken, in effect paralyzing the outcome.</t>
  </si>
  <si>
    <t xml:space="preserve">Physical fitness is a general state of health and well-being and, more specifically, the ability to perform aspects of sports, occupations and daily activities.</t>
  </si>
  <si>
    <t xml:space="preserve">Caregiver burnout is a state of physical, emotional, and mental exhaustion affecting adults who provide continuous care for sick or aged persons.</t>
  </si>
  <si>
    <t xml:space="preserve">Mortality is the state of being mortal, or susceptible to death or the number of deaths per year.</t>
  </si>
  <si>
    <t xml:space="preserve">Topoisomerase is any of a class of enzymes that can change the topological state of DNA to relieve torsion caused by unwinding.</t>
  </si>
  <si>
    <t xml:space="preserve">Nitrogen fixation is the first step toward making nitrogen usable by plants.</t>
  </si>
  <si>
    <t xml:space="preserve">Nitrification is the process by which ammonium gets changed into nitrates by bacteria.</t>
  </si>
  <si>
    <t xml:space="preserve">Ammonification is part of the decaying process in which a plant or animal dies and decomposers turn the nitrogen back into ammonium so it can reenter the nitrogen cycle.</t>
  </si>
  <si>
    <t xml:space="preserve">Pure substances are defined as substances that are made of only one type of atom or molecule.</t>
  </si>
  <si>
    <t xml:space="preserve">A compound is a pure substance composed of two or more elements chemically joined in a definite or constant ratio to form a single particle.</t>
  </si>
  <si>
    <t xml:space="preserve"> A molecule is the smallest stable part of a compound.</t>
  </si>
  <si>
    <t xml:space="preserve">Ionic compounds occur when there is a large difference in electronegativity between two atoms.</t>
  </si>
  <si>
    <t xml:space="preserve">Oppositely charged ions feel an attraction to each other, and this electrostatic attraction creates an ionic bond.</t>
  </si>
  <si>
    <t xml:space="preserve">Covalent compounds are characterized by the sharing of electrons between two or more atoms with similar electronegativity in order to have a full valence level of eight electrons.</t>
  </si>
  <si>
    <t xml:space="preserve">Structural formulas use lines between element symbols to represent how the atoms are bonded together and what type of bond it is.</t>
  </si>
  <si>
    <t xml:space="preserve">Luster is the property of a crystal, rock, or mineral that describes how light interacts with its surface.</t>
  </si>
  <si>
    <t xml:space="preserve">Mineral texture refers to the sizes and shapes of grains, the relationships between neighboring grains, and the orientation of grains within a rock.</t>
  </si>
  <si>
    <t xml:space="preserve">Flexibility is the ability of a material to deform elastically and return to its original shape when an applied stress is removed.</t>
  </si>
  <si>
    <t xml:space="preserve">Magnetism is a force that certain kinds of materials can exert on each other without physically touching.</t>
  </si>
  <si>
    <t xml:space="preserve">A magnetic object is surrounded by a magnetic field that gets weaker as one moves further away from the object.</t>
  </si>
  <si>
    <t xml:space="preserve">Substances attracted by magnetic objects are called magnetic substances.</t>
  </si>
  <si>
    <t xml:space="preserve">Magnetic substances are substances attracted by magnetic objects.</t>
  </si>
  <si>
    <t xml:space="preserve">Substances not attracted by magnetic objects are called nonmagnetic substances.</t>
  </si>
  <si>
    <t xml:space="preserve">Nonmagnetic substances are substances not attracted by magnetic objects.</t>
  </si>
  <si>
    <t xml:space="preserve">Conductors are materials that allow electricity to flow easily through them by permitting electrons to flow freely from particle to particle.</t>
  </si>
  <si>
    <t xml:space="preserve">Insulators are materials that resist the flow of electricity by impeding the free flow of electrons from atom to atom and molecule to molecule.</t>
  </si>
  <si>
    <t xml:space="preserve">Density is a characteristic physical property of substances.</t>
  </si>
  <si>
    <t xml:space="preserve">A chemical property is any of a material's properties that becomes evident during a chemical reaction and affects a change in the substance's chemical identity. </t>
  </si>
  <si>
    <t xml:space="preserve">Conversion of units is the change from one unit of measurement to another unit of measurement for the same quantity.</t>
  </si>
  <si>
    <t xml:space="preserve">A ratio table is a table that represents the relationships between different ratios and shows a comparison of two or more quantities.</t>
  </si>
  <si>
    <t xml:space="preserve">The graph of a proportional relationship in a Cartesian coordinate system is a line through the origin whose slope is the unit rate or constant of proportionality.</t>
  </si>
  <si>
    <t xml:space="preserve">In physics, mass is a measure of an object's resistance to a change in its state of motion when a force is applied.</t>
  </si>
  <si>
    <t xml:space="preserve">In physics, a state of matter is one of the distinct forms that matter takes on.</t>
  </si>
  <si>
    <t xml:space="preserve">Newton's second law of motion states that in an inertial reference frame, the vector sum of the forces (F) on an object is equal to the mass (m) of that object multiplied by the acceleration vector a of the object: F = ma.</t>
  </si>
  <si>
    <t xml:space="preserve">In physics, weight is a force acting on objects and is measured in newtons (n).</t>
  </si>
  <si>
    <t xml:space="preserve">Selective breeding, also called artificial selection, is the process by which humans use animal breeding and plant breeding to selectively develop particular characteristics by choosing which typically animal or plant males and females will sexually reproduce and have offspring together.</t>
  </si>
  <si>
    <t xml:space="preserve">A motor neuron is a neuron that transmits nerve impulses from the central nervous system to an effector, which is typically a muscle or gland.</t>
  </si>
  <si>
    <t xml:space="preserve">A multi-drug-resistant (MDR) strain is any species of microorganism that has developed antimicrobial resistance to more than one antimicrobial drug.</t>
  </si>
  <si>
    <t xml:space="preserve">Multienzyme complexes are stable assemblies of more than one enzyme, generally involved in sequential catalytic transformations.</t>
  </si>
  <si>
    <t xml:space="preserve">A multigene family is a collection of related genes on a single chromosome or on different chromosomes.</t>
  </si>
  <si>
    <t xml:space="preserve">A muscle spindle is a sensory receptor found in the interior of vertebrate muscle fibers.</t>
  </si>
  <si>
    <t xml:space="preserve">A muscle spindle contains stretch receptors.</t>
  </si>
  <si>
    <t xml:space="preserve">Myofibrils are fibers found within muscle fibers, which are made of actin and myosin and are responsible for contraction.</t>
  </si>
  <si>
    <t xml:space="preserve">Myosin is a principal component of vertebrate muscle.</t>
  </si>
  <si>
    <t xml:space="preserve">NADH dehydrogenase is an enzyme of the respiratory chains of myriad organisms from bacteria to humans that catalyzes the oxidation by NAD+ of pyruvate to acetyl CoA.</t>
  </si>
  <si>
    <t xml:space="preserve">The nauplius stage is the first larval stage in copepods.</t>
  </si>
  <si>
    <t xml:space="preserve">Negative control is a type of control at the level of DNA transcription initiation in which the frequency of initiation is decreased by repressor proteins.</t>
  </si>
  <si>
    <t xml:space="preserve">Negative pressure breathing is a form of lung ventilation used by all vertebrates other than amphibians where air enters the lungs based on pressure changes caused by changes in the volume of the chest cavity.</t>
  </si>
  <si>
    <t xml:space="preserve">A nematocyst is a specialized cell in the tentacles of a jellyfish or other coelenterate, containing a barbed or venomous coiled thread that can be projected in self-defense or to immobilize and capture prey.</t>
  </si>
  <si>
    <t xml:space="preserve">The nephrostome is the funnel-shaped opening that leads to the nephridium, which is the excretory organ of mollusks.</t>
  </si>
  <si>
    <t xml:space="preserve">The neural groove is a shallow median groove of the neural plate between the neural folds of an embryo formed by a layer of ectodermal cells.</t>
  </si>
  <si>
    <t xml:space="preserve">The neuroendocrine reflex is a reflex that involves control from both the nervous system and the endocrine system.</t>
  </si>
  <si>
    <t xml:space="preserve">Neuroglia are nonconducting nerve cells that are intimately associated with neurons and appear to provide nutritional support.</t>
  </si>
  <si>
    <t xml:space="preserve">Neurulation refers to the folding process in vertebrate embryos, which includes the transformation of the neural plate into the neural tube, initiating central nervous system formation.</t>
  </si>
  <si>
    <t xml:space="preserve">Nicotinamide adenine dinucleotide (NAD) is a molecule that becomes reduced (to NADH) as it carries high-energy electrons from oxidized molecules and delivers them to ATP-producing pathways in the cell.</t>
  </si>
  <si>
    <t xml:space="preserve">Nitrification is the biological oxidation of ammonia or ammonium to nitrite followed by the oxidation of the nitrite to nitrate, the form of nitrogen taken up by plants.</t>
  </si>
  <si>
    <t xml:space="preserve">A nociceptor is a naked dendrite that acts as a receptor in response to a pain stimulus.</t>
  </si>
  <si>
    <t xml:space="preserve">Nodes of Ranvier, also known as myelin sheath gaps, are periodic gaps in the insulating myelin sheaths of myelinated axons where the axonal membrane is exposed to the extracellular space.</t>
  </si>
  <si>
    <t xml:space="preserve">Nonassociative learning is a learned behavior that does not require an animal to form an association between two stimuli, or between a stimulus and a response.</t>
  </si>
  <si>
    <t xml:space="preserve">A noncompetitive inhibitor is a molecule that binds to an enzyme at a location that is outside the active site and inhibits the enzyme's function by changing the enzyme's shape so that it cannot bind the substrate.</t>
  </si>
  <si>
    <t xml:space="preserve">Nondisjunction is the failure of homologous chromosomes or sister chromatids to separate properly during cell division, resulting in an aneuploid cell or gamete.</t>
  </si>
  <si>
    <t xml:space="preserve">Non-extreme archaea includes archaean groups that are not extremophiles, living in more moderate environments on Earth today.</t>
  </si>
  <si>
    <t xml:space="preserve">A nongranular leukocyte is a blood cell that does not stain to show cytoplasmic granules.</t>
  </si>
  <si>
    <t xml:space="preserve">Nongranular leukocytes are mainly monocytes and a variety of lymphocytes.</t>
  </si>
  <si>
    <t xml:space="preserve">A non polar molecule occurs when there is an equal sharing of electrons between the two atoms of a diatomic molecule or because of the symmetrical arrangement of polar bonds in a more complex molecule.</t>
  </si>
  <si>
    <t xml:space="preserve">A nonsense codon is one of three codons (UAA, UAG, and UGA) that are not recognized by tRNAs, thus serving as "stop" signals in the mRNA message and terminating translation.</t>
  </si>
  <si>
    <t xml:space="preserve">A nonsense mutation is a mutation that changes a normal codon into a stop codon which causes translation to be terminated earlier than expected, producing a truncated polypeptide.</t>
  </si>
  <si>
    <t xml:space="preserve">The northern blot is a technique used in molecular biology research to study gene expression by detection of RNA or isolated mRNA in a sample.</t>
  </si>
  <si>
    <t xml:space="preserve">The nucellus is part of the inner structure of the ovule, forming a layer of diploid cells immediately inside the integuments in which the embryo sac develops.</t>
  </si>
  <si>
    <t xml:space="preserve">The nuclear pore is a protein-lined channel in the nuclear envelope that regulates the transportation of molecules between the nucleus and the cytoplasm.</t>
  </si>
  <si>
    <t xml:space="preserve">The nucleoid is an irregularly shaped region within the cell of a prokaryote that contains all or most of the genetic material, called genophore.</t>
  </si>
  <si>
    <t xml:space="preserve">The nucleolus is the largest structure in the nucleus of eukaryotic cells, where it primarily serves as the site of ribosome synthesis and assembly.</t>
  </si>
  <si>
    <t xml:space="preserve">A nucleolus is a spherical body composed chiefly of rRNA in the process of being transcribed from multiple copies of rRNA genes.</t>
  </si>
  <si>
    <t xml:space="preserve">A nucleosome is a structural unit of DNA packaging in eukaryotes, consisting of a segment of DNA wound in sequence around eight histone protein cores.</t>
  </si>
  <si>
    <t xml:space="preserve">A nutritional mutation is a mutation affecting a synthetic pathway for a vital compound, such as an amino acid or vitamin, that results in the organism being unable to produce the vital compound.</t>
  </si>
  <si>
    <t xml:space="preserve">Ocelli, plural ocellus, are photosensitive organs in some animal species like the jellyfish, sea stars, and flatworms, that function as the simplest of eyes.</t>
  </si>
  <si>
    <t xml:space="preserve">Ocelli are photosensitive organs in some animal species like the jellyfish, sea stars, and flatworms, that function as the simplest of eyes.</t>
  </si>
  <si>
    <t xml:space="preserve">Okazaki fragments are short, newly synthesized DNA fragments that are formed on the lagging template strand during DNA replication.</t>
  </si>
  <si>
    <t xml:space="preserve">An oocyst is the encysted zygotic stage in the life cycle of some sporozoans.</t>
  </si>
  <si>
    <t xml:space="preserve">An operculum is a small covering or lid, and is widely used in descriptions of animals and plants.</t>
  </si>
  <si>
    <t xml:space="preserve">The opisthosoma is the posterior part of the body in some arthropods.</t>
  </si>
  <si>
    <t xml:space="preserve">Optimal foraging theory is a theoretical model about the trade-offs involved in foraging related to energy investment, and energy expenditure.</t>
  </si>
  <si>
    <t xml:space="preserve">The temperate phage, or lysogenic phage, is a virus that is capable of incorporating its DNA into the host cell's DNA, where it remains for an indeterminate length of time and is replicated as the cell's DNA replicates.</t>
  </si>
  <si>
    <t xml:space="preserve">Müllerian  mimicry is a natural evolutionary phenomenon in which two or more distasteful species, that may or may not be closely related and share one or more common predators, have come to mimic each other's warning signals or resemble one another, thus achieving a kind of group defense.</t>
  </si>
  <si>
    <t xml:space="preserve">Natural killer cells or NK cells are a type of leukocyte that participates in both nonspecific and specific immunity by recognizing general features on the surface of cancer and virus-infected cells and killing the cells infected by the invading microbes, not the microbes themselves.</t>
  </si>
  <si>
    <t xml:space="preserve">Noncyclic photophosphorylation refers to the set of light dependent reactions of the two plant photosystems, in which excited electrons are shuttled between the two photosystems, producing a proton gradient that is used for the chemiosmotic synthesis of ATP.</t>
  </si>
  <si>
    <t xml:space="preserve">The orbital is a region around the nucleus of an atom with a high probability of containing an electron.</t>
  </si>
  <si>
    <t xml:space="preserve">Orthologues are genes that reflect the conservation of a single gene found in an ancestor.</t>
  </si>
  <si>
    <t xml:space="preserve">The osculum is a specialized, larger excretory pore in living sponges through which filtered water is forced to the outside of the body.</t>
  </si>
  <si>
    <t xml:space="preserve">An osmoconformer is an organism that maintains the osmotic concentration of its body fluids at about the same level as that of the medium in which it is living.</t>
  </si>
  <si>
    <t xml:space="preserve">An osmoregulator is an organism that maintains stable internal salt concentrations and osmolarities, even when living in water with very different osmolarities than its body fluids.</t>
  </si>
  <si>
    <t xml:space="preserve">An ossicle is any of a number of movable or fixed calcium-rich plates that collectively make up the endoskeleton of echinoderms.</t>
  </si>
  <si>
    <t xml:space="preserve">The auditory ossicles are the three small bones in the tympanic cavity or middle ear.</t>
  </si>
  <si>
    <t xml:space="preserve">Outcrossing is the practice of introducing unrelated genetic material into a breeding line.</t>
  </si>
  <si>
    <t xml:space="preserve">The outer ear is the external portion of the ear, which consists of the auricle and the ear canal.</t>
  </si>
  <si>
    <t xml:space="preserve">Oviparity is the development of an embryo outside the mother, usually in a protective shell or other structure from which the young hatch.</t>
  </si>
  <si>
    <t xml:space="preserve">Oxidative phosphorylation is the metabolic pathway in which the mitochondria in cells use their structure, enzymes, and energy released by the oxidation of nutrients to reform adenosine triphosphate (ATP).</t>
  </si>
  <si>
    <t xml:space="preserve">Oxytocin (Oxt) is a hormone of the posterior pituitary gland that affects uterine contractions during childbirth and stimulates lactation.</t>
  </si>
  <si>
    <t xml:space="preserve">Ozone (O3) is a highly reactive molecule containing three oxygen atoms that is a dangerous pollutant in ambient air.</t>
  </si>
  <si>
    <t xml:space="preserve">The p53 gene is the gene that produces the p53 protein that monitors DNA integrity and halts cell division if DNA damage is detected.</t>
  </si>
  <si>
    <t xml:space="preserve">An artificial pacemaker is a device that regulates cardiac electrical activity.</t>
  </si>
  <si>
    <t xml:space="preserve">A pair-rule gene is a type of segmentation gene defined by the effect of a mutation in that gene, which causes the loss of the normal developmental pattern in alternating segments.</t>
  </si>
  <si>
    <t xml:space="preserve">A paleopolyploid is an ancient polyploid organism used in analysis of polyploidy events in the study of a species' genome evolution.</t>
  </si>
  <si>
    <t xml:space="preserve">Palisade Parenchyma or palisade cells, are vertically elongated plant cells found within the mesophyll in leaves, right below the upper epidermis and cuticle.</t>
  </si>
  <si>
    <t xml:space="preserve">Pancreatic amylase or amylopsin is an enzyme that digests carbohydrates by converting starch into glucose.</t>
  </si>
  <si>
    <t xml:space="preserve">Paralogues are two genes within an organism that arose from the duplication of one gene in an ancestor.</t>
  </si>
  <si>
    <t xml:space="preserve">Parapodia are fleshy, foot-like structures in the polychaetes that are pushed into the substrate to provide traction during movement.</t>
  </si>
  <si>
    <t xml:space="preserve">The parietal pleural membrane is the membrane lining the thoracic cavity in vertebrate species.</t>
  </si>
  <si>
    <t xml:space="preserve">Parthenogenesis is an asexual process in which an offspring develops from an unfertilized egg.</t>
  </si>
  <si>
    <t xml:space="preserve">Parthenogenesis is the development of an egg without fertilization, as in aphids, bees, ants, and some lizards.</t>
  </si>
  <si>
    <t xml:space="preserve">Pelagic is relating to or living in the sea far from the shore, usually in open water.</t>
  </si>
  <si>
    <t xml:space="preserve">Pentaradial symmetry refers to the five part radial symmetry characteristic of adult echinoderms like sea stars or starfish, sea urchins, sea lilies, sand dollars, and sea cucumbers.</t>
  </si>
  <si>
    <t xml:space="preserve">Pepsin is an active enzyme in the stomach that breaks down proteins into smaller peptides during the digestive process.</t>
  </si>
  <si>
    <t xml:space="preserve">Peptide hormones are hormones that are composed of peptides synthesized in the same way as any protein from amino acids based on information in an mRNA copied from genomic information.</t>
  </si>
  <si>
    <t xml:space="preserve">Peptidoglycan, also known as murein, is a polymer consisting of sugars and amino acids that forms a mesh-like layer outside the plasma membrane of most bacteria, forming the cell wall.</t>
  </si>
  <si>
    <t xml:space="preserve">A perennial is a plant that lives for more than two years, often producing seeds each year after it reaches reproductive maturity.</t>
  </si>
  <si>
    <t xml:space="preserve">The periderm is the outer protective tissue in vascular plants that is produced by the cork cambium and functionally replaces epidermis when it is destroyed during secondary growth.</t>
  </si>
  <si>
    <t xml:space="preserve">A peroxisome is a relatively small organelle found in all eukaryotic cells that plays an important role in the breakdown of highly oxidative hydrogen peroxide by catalyzing detoxifying reactions.</t>
  </si>
  <si>
    <t xml:space="preserve">Phage conversion is the phenomenon by which DNA from a virus, incorporated into a host cell's genome, alters the host cell's function in a significant way.</t>
  </si>
  <si>
    <t xml:space="preserve">Phage lambda is a well-known bacteriophage that has been widely used in genetic studies and is often a vector for DNA libraries.</t>
  </si>
  <si>
    <t xml:space="preserve">Phagocytes are specialized white blood cells that protect the body by ingesting harmful foreign particles, bacteria, and dead or dying cells via the process of phagocytosis.</t>
  </si>
  <si>
    <t xml:space="preserve">Pharyngeal slits are a group of openings on each side of the anterior region of chordates that form a passageway from the pharynx and esophagus to the external environment.</t>
  </si>
  <si>
    <t xml:space="preserve">The pharynx is a muscular structure lying posterior to the mouth in many animals, which aids in propelling food into the digestive tract.</t>
  </si>
  <si>
    <t xml:space="preserve">A phenotype is the physical appearance or functional expression of a trait.</t>
  </si>
  <si>
    <t xml:space="preserve">A phenotype is the realized expression of the genotype.</t>
  </si>
  <si>
    <t xml:space="preserve">Phloem is composed of conducting cells, generally called sieve elements; parenchyma cells, including both specialized companion cells or albuminous cells and unspecialized cells; and supportive cells, such as fibres and sclereids.</t>
  </si>
  <si>
    <t xml:space="preserve">Phoronids are any of a group of lophophorate invertebrates that burrows into soft underwater substrates and secrete a chitinous tube in which it lives out its life.</t>
  </si>
  <si>
    <t xml:space="preserve">A phosphatase is an enzyme that removes a phosphate group from a protein.</t>
  </si>
  <si>
    <t xml:space="preserve">A phosphodiester bond is the linkage between deoxyribose in DNA and ribose in RNA.</t>
  </si>
  <si>
    <t xml:space="preserve">The phospholipid bilayer is the basic framework of the cellular membrane, consisting of two layers of lipids.</t>
  </si>
  <si>
    <t xml:space="preserve">The photic zone or euphotic zone is the fairly narrow zone close to the surface in an aquatic habitat that receives sufficient light for photosynthesis to occur and net primary productivity to be positive.</t>
  </si>
  <si>
    <t xml:space="preserve">The photoelectric effect is the ability of a beam of light to excite electrons, creating an electrical current.</t>
  </si>
  <si>
    <t xml:space="preserve">Photopsins are the photopigments in light-sensing cone cells found in the vertebrate eye.</t>
  </si>
  <si>
    <t xml:space="preserve">Photoreceptors are a light-sensitive sensory cell.</t>
  </si>
  <si>
    <t xml:space="preserve">Photorespiration is the metabolic process in plant metabolism where the enzyme RuBisCO oxygenates RuBP, reducing the yield of photosynthesis.</t>
  </si>
  <si>
    <t xml:space="preserve">A photosystem consists of an organized complex of protein and chlorophyll molecules, as well as electron acceptor molecules within the thylakoid membrane of plants, algae and cyanobacteria or in the cytoplasmic membrane of photosynthetic bacteria.</t>
  </si>
  <si>
    <t xml:space="preserve">Phototropism is the growth of organisms in response to a light stimulus, most often observed in plants</t>
  </si>
  <si>
    <t xml:space="preserve">Phycobiliproteins are water-soluble proteins present in cyanobacteria and certain algae that capture and absorb light energy in the green range, which is then passed on to chlorophylls during photosynthesis.</t>
  </si>
  <si>
    <t xml:space="preserve">A phycologist is a scientist who studies algae.</t>
  </si>
  <si>
    <t xml:space="preserve">The phylogenetic species concept (PSC) is the concept that defines species as an irreducible group whose members are descended from a common ancestor and who all possess a combination of certain defining, or derived, traits.</t>
  </si>
  <si>
    <t xml:space="preserve">A phylogenetic tree or evolutionary tree is a branching diagram showing the inferred evolutionary relationships among various biological species or other entities, or the phylogeny, based upon the similarities and differences in their physical or genetic characteristics.</t>
  </si>
  <si>
    <t xml:space="preserve">Phylogeny is the evolutionary history of an organism, including which species are closely related and in what order related species evolved.</t>
  </si>
  <si>
    <t xml:space="preserve">Phytochrome is a photoreceptor, a pigment that plants, and some bacteria and fungi, use to detect light.</t>
  </si>
  <si>
    <t xml:space="preserve">Phytoestrogen is one of a number of secondary metabolites in some plants that are structurally and functionally similar to the animal hormone estrogen.</t>
  </si>
  <si>
    <t xml:space="preserve">A pigment is a molecule that absorbs light.</t>
  </si>
  <si>
    <t xml:space="preserve">A pistil is a flower structure that may consist of a single carpel or multiple, fused carpels and is differentiated into stigma, style, and ovary.</t>
  </si>
  <si>
    <t xml:space="preserve">Pith is a tissue in the stems or roots of vascular plants composed of soft, spongy parenchyma cells, which store and transport nutrients throughout the plant.</t>
  </si>
  <si>
    <t xml:space="preserve">Pituitary dwarfism is a form of dwarfism that is produced by the lack of growth hormone.</t>
  </si>
  <si>
    <t xml:space="preserve">The pituitary gland is endocrine gland located at the base of the hypothalamus.</t>
  </si>
  <si>
    <t xml:space="preserve">Plankton are a diverse group of primarily microscopic, free floating, aquatic organisms that occupy the upper water layers in both freshwater and marine ecosystems.</t>
  </si>
  <si>
    <t xml:space="preserve">Plant receptor kinases are any of a group of plant membrane receptors that, when activated by ligand binding, have kinase enzymatic activity.</t>
  </si>
  <si>
    <t xml:space="preserve">A planula is the free-swimming, flattened, ciliated, bilaterally symmetric larval form of various cnidarian species.</t>
  </si>
  <si>
    <t xml:space="preserve">Plasma cells are white blood cells that synthesize and secrete large volumes of antibodies transported by the blood plasma and the lymphatic system.</t>
  </si>
  <si>
    <t xml:space="preserve">A plasmid is a small DNA molecule within a cell that is physically separated from a chromosomal DNA and can replicate independently of the main chromosome.</t>
  </si>
  <si>
    <t xml:space="preserve">A plasmodium is a multinucleate mass of protoplasm surrounded by a membrane which is a stage in the life cycle of myxomycetes.</t>
  </si>
  <si>
    <t xml:space="preserve">Plasmolysis is the shrinkage of algal or plant cytoplasm in a hypertonic solution that occurs when water leaves the cell by osmosis.</t>
  </si>
  <si>
    <t xml:space="preserve">A plastid is a major double-membrane organelle in the cells of plants and algae that is the site of the manufacture and storage of important chemical compounds used by the cell, of photosynthesis and, of starch storage.</t>
  </si>
  <si>
    <t xml:space="preserve">Pleiotropy is the phenomenon in which a mutation in a single gene can have multiple effects on an individual's phenotype.</t>
  </si>
  <si>
    <t xml:space="preserve">A plumule is the developing bud of a plant embryo, situated above the cotyledons and consisting of the epicotyl and immature leaves.</t>
  </si>
  <si>
    <t xml:space="preserve">A pluripotent cell is an undifferentiated cell that can give rise to all of the structures of an organism's body.</t>
  </si>
  <si>
    <t xml:space="preserve">A point mutation is a type of mutation that causes a single nucleotide base change, insertion, or deletion of the genetic material, DNA or RNA.</t>
  </si>
  <si>
    <t xml:space="preserve">A polar body is a small haploid cell that is formed concomitantly as an egg cell during oogenesis, but which generally does not have the ability to be fertilized.</t>
  </si>
  <si>
    <t xml:space="preserve">A polar body is a minute, nonfunctioning cell produced during the meiotic divisions leading to gamete formation in vertebrates.</t>
  </si>
  <si>
    <t xml:space="preserve">A polar covalent bond is a covalent bond where a pair of electrons is unequally shared between two atoms creating a difference in electric charge called a polarity.</t>
  </si>
  <si>
    <t xml:space="preserve">Cell polarity refers to spatial differences in the shape, structure, and function of cells.</t>
  </si>
  <si>
    <t xml:space="preserve">Pollen grains are the male gametophyte in land plants.</t>
  </si>
  <si>
    <t xml:space="preserve">A pollen tube is part of the male gametophyte of seed plants.</t>
  </si>
  <si>
    <t xml:space="preserve">A pollinator is a vector that moves pollen from the male anthers of a flower to the female stigma of a flower to accomplish fertilization of the female gametes in the ovule of the flower by the male gametes from the pollen grain.</t>
  </si>
  <si>
    <t xml:space="preserve">Polyandry is a mating system in which one female mates with several males, but males mate with only one female.</t>
  </si>
  <si>
    <t xml:space="preserve">A polyclonal antibody is an antibody response in which an antigen elicits many different antibodies, each fitting a different portion of the antigen surface.</t>
  </si>
  <si>
    <t xml:space="preserve">Polygyny is a mating system in which one male mates with several females in a single breeding season, but females mate with only one male.</t>
  </si>
  <si>
    <t xml:space="preserve">A polymer is a molecule composed of many similar or identical molecular subunits.</t>
  </si>
  <si>
    <t xml:space="preserve">Starch is a polymer of glucose.</t>
  </si>
  <si>
    <t xml:space="preserve">The polymerase chain reaction (PCR) is a technology in molecular biology used to amplify a single copy or a few copies of a piece of DNA across several orders of magnitude, generating thousands to millions of copies of a particular DNA sequence.</t>
  </si>
  <si>
    <t xml:space="preserve">Polymorphism is the presence in a population of more than one allele of a gene at a frequency greater than that of newly arising mutations.</t>
  </si>
  <si>
    <t xml:space="preserve">Polyploidy is the heritable condition of possessing more than two complete sets of chromosomes.</t>
  </si>
  <si>
    <t xml:space="preserve">Polyunsaturated fats are lipids in which the constituent hydrocarbon chain possesses at least two double bonds between adjacent carbons in one or more of the fatty acid chains.</t>
  </si>
  <si>
    <t xml:space="preserve">The pons is the part of the vertebrate hindbrain, along with the cerebellum, responsible for monitoring and coordinating body movements.</t>
  </si>
  <si>
    <t xml:space="preserve">Population genetics is the study of genes and genotypes in a population.</t>
  </si>
  <si>
    <t xml:space="preserve">Positive pressure breathing is a form of lung ventilation used by amphibians that forces air into the lungs, and is similar to what happens when mouth-to-mouth respiration is performed.</t>
  </si>
  <si>
    <t xml:space="preserve">Post-transcriptional regulation is the control of gene expression at the RNA level, therefore between the transcription and the translation of the gene.</t>
  </si>
  <si>
    <t xml:space="preserve">A postzygotic isolating mechanism is a mechanism in which zygotes are produced but are unable to develop into reproducing adults.</t>
  </si>
  <si>
    <t xml:space="preserve">The postzygotic isolating mechanism can prevent hybrids or interbreeding by blocking the development of a viable and fertile individual after fertilization has taken place.</t>
  </si>
  <si>
    <t xml:space="preserve">A precapillary sphincter is a band of smooth muscle that guards each capillary loop and that, when closed, blocks flow through the capillary.</t>
  </si>
  <si>
    <t xml:space="preserve">Preimplantation genetic screening is the screening of embryo created in vitro at the 4- to 8-cell stage for genetic disorders prior to implantation.</t>
  </si>
  <si>
    <t xml:space="preserve">A prezygotic isolating mechanism is a type of reproductive isolation in which the formation of a zygote is prevented.</t>
  </si>
  <si>
    <t xml:space="preserve">Prezygotic isolating mechanisms may range from physical separation in different habitats to gametic in which gametes are incapable of fusing.</t>
  </si>
  <si>
    <t xml:space="preserve">Primary carnivores are carnivores that subsist on herbivores and not other carnivores.</t>
  </si>
  <si>
    <t xml:space="preserve">The primary immune response is the response of the body to an initial exposure to an antigen.</t>
  </si>
  <si>
    <t xml:space="preserve">The primary meristems are any of the three meristems produced by the apical meristem.</t>
  </si>
  <si>
    <t xml:space="preserve">The primary motor cortex is the portion of the frontal lobe of the cerebral cortex devoted primarily to voluntary motor neurons.</t>
  </si>
  <si>
    <t xml:space="preserve">Primary nondisjunction is a rare event in cells with a normal chromosome complement, in which sister chromatids or homologous chromosomes fail to separate and move to opposite poles.</t>
  </si>
  <si>
    <t xml:space="preserve">The primary plant body is the part of a plant consisting of young, soft shoots and roots derived from apical meristem tissues.</t>
  </si>
  <si>
    <t xml:space="preserve">Primary productivity refers to the synthesis of organic materials by green plants using the energy captured in photosynthesis.</t>
  </si>
  <si>
    <t xml:space="preserve">The primary somatosensory cortex is the portion of the cerebral cortex that receives sensory information from a variety of internal and external sources.</t>
  </si>
  <si>
    <t xml:space="preserve">A primary transcript is the initial mRNA molecule copied from a gene by RNA polymerase, containing a faithful copy of the entire gene, including introns as well as exons.</t>
  </si>
  <si>
    <t xml:space="preserve">Primase is an enzyme involved in the replication of DNA that synthesizes the RNA primers required by DNA polymerases.</t>
  </si>
  <si>
    <t xml:space="preserve">The primitive streak is a a dorsal, longitudinal strip of ectoderm and mesoderm that forms in the blastula during the early stages of avian, reptilian and mammalian embryonic development.</t>
  </si>
  <si>
    <t xml:space="preserve">A primordium is the simplest set of cells capable of triggering growth of the would-be organ and the initial foundation from which an organ is able to grow.</t>
  </si>
  <si>
    <t xml:space="preserve">The principle of parsimony, also known as Occam's razor, is a problem-solving principle that states that the concept that the preferred hypothesis is the one that is the simplest.</t>
  </si>
  <si>
    <t xml:space="preserve">The Law of Segregation, also known as Mendel's First Law, states that every individual organism contains two alleles for each trait, and that these alleles segregate during meiosis such that each gamete contains only one of the alleles.</t>
  </si>
  <si>
    <t xml:space="preserve">A prion is an infectious agent composed entirely of protein material that can fold in multiple, structurally distinct ways, at least one of which is transmissible to other prion proteins, leading to disease that is similar to viral infection.</t>
  </si>
  <si>
    <t xml:space="preserve">A proglottid is one of the segments of a tapeworm formed by a process of strobilation in the neck region of the worm, containing both male and female reproductive organs.</t>
  </si>
  <si>
    <t xml:space="preserve">A prokaryote is a single-celled organism that lacks a membrane-bound nucleus, mitochondria, or any other membrane-bound organelle.</t>
  </si>
  <si>
    <t xml:space="preserve">Prolactin (PRL) is a protein hormone that in humans is best known for its role in enabling mammals, usually females, to produce milk.</t>
  </si>
  <si>
    <t xml:space="preserve">Prolactin is secreted from the pituitary gland in response to eating, mating, estrogen treatment, ovulation, and nursing.</t>
  </si>
  <si>
    <t xml:space="preserve">Prometaphase is the phase of mitosis between prophase and metaphase during which the spindle attaches to the kinetochores of sister chromatids.</t>
  </si>
  <si>
    <t xml:space="preserve">A co-carcinogen or promoter is a chemical that promotes the effects of a carcinogen, assisting in the progression and spread of tumors.</t>
  </si>
  <si>
    <t xml:space="preserve">A prophage is a bacteriophage genome inserted and integrated into the circular bacterial DNA chromosome or existing as an extrachromosomal plasmid.</t>
  </si>
  <si>
    <t xml:space="preserve">Prophase is a stage of mitosis that begins when the condensed chromosomes become visible, includes the assembly of the spindle, and ends when the nuclear envelope breaks down.</t>
  </si>
  <si>
    <t xml:space="preserve">Prosimians are a type of primate that includes all living and extinct strepsirrhines, as well as the haplorhine tarsiers and their extinct relatives, the omomyiforms.</t>
  </si>
  <si>
    <t xml:space="preserve">The prosoma is the anterior portion of the body of an arachnid, which bears all the appendages.</t>
  </si>
  <si>
    <t xml:space="preserve">A protease is any enzyme that begins protein catabolism by hydrolysis of the peptide bonds that link amino acids together in a polypeptide chain.</t>
  </si>
  <si>
    <t xml:space="preserve">A proteasome is a molecular machine that is the primary pathway for protein degradation in archaea and eukaryotic cells.</t>
  </si>
  <si>
    <t xml:space="preserve">A proteasome is a large, cylindrical cellular organelle that degrades proteins marked with ubiquitin.</t>
  </si>
  <si>
    <t xml:space="preserve">A protein is a chain of amino acids joined by peptide bonds.</t>
  </si>
  <si>
    <t xml:space="preserve">A protein kinase is an enzyme that chemically adds phosphate groups to proteins, changing their activity.</t>
  </si>
  <si>
    <t xml:space="preserve">A protein microarray or protein chip is an array of proteins on a microscope slide or silicon chip used with a variety of probes, including antibodies, to analyze the presence or absence of specific proteins in a complex mixture.</t>
  </si>
  <si>
    <t xml:space="preserve">A proteome is the complete complement of proteins that a cell or organism can make coded for by a particular genome.</t>
  </si>
  <si>
    <t xml:space="preserve">Proteomics is the large-scale study of proteins, particularly their structures and functions.</t>
  </si>
  <si>
    <t xml:space="preserve">A proto-oncogene is a normal gene that could become an oncogene due to mutations or increased expression.</t>
  </si>
  <si>
    <t xml:space="preserve">A proton pump is an integral membrane protein that is capable of moving protons across a biological membrane.</t>
  </si>
  <si>
    <t xml:space="preserve">A protostome is any member of a grouping of bilaterally symmetrical animals in which the mouth develops first and the anus second such as flatworms, nematodes, mollusks, annelids, and arthropods.</t>
  </si>
  <si>
    <t xml:space="preserve">The proximal tubule is the portion of the duct system of the nephron of the kidney which leads from Bowman's capsule to the loop of Henle.</t>
  </si>
  <si>
    <t xml:space="preserve">The pseudocoel is a body cavity located between the endoderm and mesoderm that is not a product of gastrulation and is not lined with a well-defined mesodermal membrane.</t>
  </si>
  <si>
    <t xml:space="preserve">A pseudogene is a copy of a gene that is not transcribed, a functionless relative of genes that have lost their gene expression in the cell or their ability to code protein.</t>
  </si>
  <si>
    <t xml:space="preserve">Pseudopeptidoglycan, also known as pseudomurein, is a major cell wall component of many archaeal species.</t>
  </si>
  <si>
    <t xml:space="preserve">Pseudopeptidoglycan, also known as pseudomurein, is similar to peptidoglycan in structure and function but contains different components.</t>
  </si>
  <si>
    <t xml:space="preserve">Punctuated equilibrium is a theory in evolutionary biology about the mechanism of evolutionary change, proposing that long periods of little or no change are punctuated by periods of rapid evolution.</t>
  </si>
  <si>
    <t xml:space="preserve">A pupa is a developmental stage in some insects that undergo metamorphosis in which the organism is non-feeding, immotile, and sometimes encapsulated or in a cocoon.</t>
  </si>
  <si>
    <t xml:space="preserve">A purine is a heterocyclic aromatic organic compound consisting of a pyrimidine ring fused to an imidazole ring.</t>
  </si>
  <si>
    <t xml:space="preserve">Purine is a nitrogenous base with a double-ring structure, such as adenine or guanine.</t>
  </si>
  <si>
    <t xml:space="preserve">Purine is the larger of the two general kinds of nucleotide base found in DNA and RNA.</t>
  </si>
  <si>
    <t xml:space="preserve">Pyrimidine is an aromatic heterocyclic organic compound with a nitrogenous base and a single ring structure.</t>
  </si>
  <si>
    <t xml:space="preserve">Pyrimidine is a nitrogenous base with a single-ring structure, such as cytosine, thymine, or uracil.</t>
  </si>
  <si>
    <t xml:space="preserve">Pyrimidine is the smaller of two general kinds of nucleotide base found in DNA and RNA.</t>
  </si>
  <si>
    <t xml:space="preserve">Pyruvic acid is the simplest of the alpha-keto acids, with a carboxylic acid and a ketone functional group.</t>
  </si>
  <si>
    <t xml:space="preserve">A quantitative trait is a trait that shows continuous variation over a range of phenotypes determined by the effects of more than one gene.</t>
  </si>
  <si>
    <t xml:space="preserve">A quaternary structure is the association of two or more polypeptide chains to form a protein.</t>
  </si>
  <si>
    <t xml:space="preserve">Quaternary structure is one of the four levels of protein structure.</t>
  </si>
  <si>
    <t xml:space="preserve">R plasmid, also called a resistance transfer factor or RTF, is a conjugative plasmid that picks up antibiotic resistance genes and can therefore transfer resistance from one bacterium to another.</t>
  </si>
  <si>
    <t xml:space="preserve">A radial canal is any of five canals that connect to the ring canal of an echinoderm's water-vascular system.</t>
  </si>
  <si>
    <t xml:space="preserve">Radial cleavage is the embryonic cleavage pattern of deuterostome animals, in which cells divide parallel to and at right angles to the polar axis of the embryo.</t>
  </si>
  <si>
    <t xml:space="preserve">A radioactive isotope is an isotope that is unstable and undergoes radioactive decay, releasing energy.</t>
  </si>
  <si>
    <t xml:space="preserve">The radula has many teeth and is used to eat plants, scrape food particles off of rocks, or bore into shells of other species.</t>
  </si>
  <si>
    <t xml:space="preserve">The radula is a unique, protrusible, tonguelike organ found in most mollusks.</t>
  </si>
  <si>
    <t xml:space="preserve">Ras are a family of small G proteins.</t>
  </si>
  <si>
    <t xml:space="preserve">A reaction center is a transmembrane protein complex in a photosystem that receives energy from the antenna complex exciting an electron that is passed to an acceptor molecule.</t>
  </si>
  <si>
    <t xml:space="preserve">The realized niche is the actual niche occupied by an organism when all biotic and abiotic interactions are taken into account.</t>
  </si>
  <si>
    <t xml:space="preserve">A receptor protein is a highly specific cell-surface receptor embedded in a cell membrane that responds only to a specific messenger molecule.</t>
  </si>
  <si>
    <t xml:space="preserve">Receptor tyrosine kinase (RTK) is a diverse group of membrane receptors that when activated have kinase enzymatic activity, specifically they phosphorylate proteins on tyrosine.</t>
  </si>
  <si>
    <t xml:space="preserve">A recessive allele is only expressed when present in the homozygous condition, but being "hidden" by the expression of a dominant allele in the heterozygous condition.</t>
  </si>
  <si>
    <t xml:space="preserve">A reciprocal cross is a genetic cross involving a single trait in which the sex of the parents is reversed.</t>
  </si>
  <si>
    <t xml:space="preserve">A reciprocal recombination is a mechanism of genetic recombination that occurs only in eukaryotic organisms, in which two chromosomes trade segments.</t>
  </si>
  <si>
    <t xml:space="preserve">Recombinant DNA are fragments of DNA from two different species, such as a bacterium and a mammal, spliced together in the laboratory into a single molecule.</t>
  </si>
  <si>
    <t xml:space="preserve">The renal cortex is the outer layer of the kidney in vertebrates.</t>
  </si>
  <si>
    <t xml:space="preserve">The renal medulla is the inner portion of kidney in vertebrates.</t>
  </si>
  <si>
    <t xml:space="preserve">Replica plating is a method of transferring bacterial colonies from one plate to another to make a copy of the original plate.</t>
  </si>
  <si>
    <t xml:space="preserve">Replica plating is performed by making an impression of colonies growing on a Petri plate on a velvet surface, which is then used to transfer the colonies to plates containing different media, such that auxotrophs can be identified.</t>
  </si>
  <si>
    <t xml:space="preserve">The replication fork is the Y shaped end of a growing replication bubble in a DNA molecule undergoing replication.</t>
  </si>
  <si>
    <t xml:space="preserve">A replicon is a DNA molecule or RNA molecule, or a region of DNA or RNA, that replicates from a single origin of replication.</t>
  </si>
  <si>
    <t xml:space="preserve">The replisome is the macromolecular assembly of enzymes involved in DNA replication.</t>
  </si>
  <si>
    <t xml:space="preserve">Reproductive cloning is the cloning of a multicellular organism, such as a plant or animal, usually used in regard to mammals.</t>
  </si>
  <si>
    <t xml:space="preserve">A reproductive isolating mechanism is any barrier that prevents genetic exchange between species.</t>
  </si>
  <si>
    <t xml:space="preserve">Residual volume is the amount of air remaining in the lungs after the maximum amount of air has been exhaled.</t>
  </si>
  <si>
    <t xml:space="preserve">Restriction endonuclease, also called a restriction enzyme, is an enzyme that cleaves a DNA duplex molecule at a particular base sequence, usually within or near a palindromic sequence.</t>
  </si>
  <si>
    <t xml:space="preserve">Restriction sites are sites of DNA cleavage by restriction endonuclease.</t>
  </si>
  <si>
    <t xml:space="preserve">Restriction sites can be considered a landmark in DNA.</t>
  </si>
  <si>
    <t xml:space="preserve">The retina is the photosensitive layer of the vertebrate eye.</t>
  </si>
  <si>
    <t xml:space="preserve">The retinoblastoma susceptibility gene (Rb) is a gene that, when mutated, predisposes individuals to a rare form of cancer of the retina.</t>
  </si>
  <si>
    <t xml:space="preserve">A retrovirus is an RNA virus that utilizes reverse transcription to produce viral DNA that can be integrated into the host cell genome.</t>
  </si>
  <si>
    <t xml:space="preserve">Reverse genetics is an approach by which a researcher uses a cloned gene of unknown function, creates a mutation, and introduces the mutant gene back into the organism to assess the effect of the mutation.</t>
  </si>
  <si>
    <t xml:space="preserve">A reverse transcriptase (RT) is a viral enzyme found in retroviruses that is capable of converting their RNA genome into a DNA copy.</t>
  </si>
  <si>
    <t xml:space="preserve">The Rh blood group is a set of cell-surface markers (antigens) on the surface of red blood cells in humans and rhesus monkeys.</t>
  </si>
  <si>
    <t xml:space="preserve">Rhodopsin is the photopigment in light-sensing rod cells found in the vertebrate eye.</t>
  </si>
  <si>
    <t xml:space="preserve">The rhynchocoel is a true coelomic cavity in ribbonworms that serves as a hydraulic power source for extending the proboscis.</t>
  </si>
  <si>
    <t xml:space="preserve">Ribonucleic acid (RNA) is a class of nucleic acids characterized by the presence of the sugar ribose and the pyrimidine uracil.</t>
  </si>
  <si>
    <t xml:space="preserve">A ribozyme is an RNA molecule that can behave as an enzyme, sometimes catalyzing its own assembly.</t>
  </si>
  <si>
    <t xml:space="preserve">Ribulose bisphosphate carboxylase/oxygenase (RuBisCO) is the four-subunit enzyme in the chloroplast that catalyzes the carbon fixation reaction joining CO2 to RuBP.</t>
  </si>
  <si>
    <t xml:space="preserve">RNA interference is a type of gene silencing in which the mRNA transcript is prevented from being translated; small interfering RNAs (siRNAs) have been found to bind to mRNA and target its degradation prior to its translation.</t>
  </si>
  <si>
    <t xml:space="preserve">RNA polymerase is an enzyme that catalyzes the assembly of an mRNA molecule, the sequence of which is complementary to a DNA molecule used as a template.</t>
  </si>
  <si>
    <t xml:space="preserve">RNA splicing is a nuclear process by which intron sequences of a primary mRNA transcript are cut out and the exon sequences spliced together to give the correct linkages of genetic information that will be used in protein construction.</t>
  </si>
  <si>
    <t xml:space="preserve">In plants, a root cap is a tissue structure at the growing tips of roots that protects the root apical meristem as the root pushes through the soil.</t>
  </si>
  <si>
    <t xml:space="preserve">In plants, the cells of the root cap are continually lost and replaced.</t>
  </si>
  <si>
    <t xml:space="preserve">In plants, root pressure is the osmotic pressure exerted by water in the roots in response to a solute potential in the absence of transpiration.</t>
  </si>
  <si>
    <t xml:space="preserve">In plants, the root system is the portion of the plant body that anchors the plant and absorbs ions and water.</t>
  </si>
  <si>
    <t xml:space="preserve">The rumen is an "extra stomach" in cows and related mammals wherein digestion of cellulose occurs and from which partially digested material can be ejected back into the mouth.</t>
  </si>
  <si>
    <t xml:space="preserve">The S Phase is the phase of the cell cycle during which DNA replication occurs.</t>
  </si>
  <si>
    <t xml:space="preserve">Saltatory onduction is a very fast form of nerve impulse conduction in which the impulses leap from node to node over insulated portions.</t>
  </si>
  <si>
    <t xml:space="preserve">Saprobes are organisms, especially fungi or bacteria, that feed on dead organic matter and digest their food externally.</t>
  </si>
  <si>
    <t xml:space="preserve">A sarcolemma is a thin cell membrane of a muscle fiber.</t>
  </si>
  <si>
    <t xml:space="preserve">Satellite DNA is a nontranscribed region of the chromosome with a distinctive base composition.</t>
  </si>
  <si>
    <t xml:space="preserve">A Schwann cell is a neuroglial cell whose cell membrane coats the axons.</t>
  </si>
  <si>
    <t xml:space="preserve">A Schwann cell is a type of connective tissue cell of the peripheral nervous system that forms a myelin sheath.</t>
  </si>
  <si>
    <t xml:space="preserve">Schwann cells are supporting cells associated with projecting axons, along with all the other nerve cells that make up the peripheral nervous system.</t>
  </si>
  <si>
    <t xml:space="preserve">The sclera is the tough, white, fibrous outer layer of tissue forming the outer covering of the eyeball, through which light cannot pass.</t>
  </si>
  <si>
    <t xml:space="preserve">Sclereids are star- or stone-shaped plant cells having tough, lignified cell walls.</t>
  </si>
  <si>
    <t xml:space="preserve">Sclerenchyma cells are tough, thick-walled cells that strengthen plant tissues.</t>
  </si>
  <si>
    <t xml:space="preserve">The scolex is the attachment organ at the anterior end of a tapeworm.</t>
  </si>
  <si>
    <t xml:space="preserve">The second filial (F2) generation is the offspring resulting from a cross between two members of the first filial (F1) generation.</t>
  </si>
  <si>
    <t xml:space="preserve">Second messengers are small molecules or ions that carry a message from a receptor on the target cell surface into the cytoplasm.</t>
  </si>
  <si>
    <t xml:space="preserve">Secondary carnivores are carnivores that subsist on primary carnivores and not herbivores.</t>
  </si>
  <si>
    <t xml:space="preserve">Secondary cell walls have a highly organized microfibrillar structure and are often impregnated with lignin.</t>
  </si>
  <si>
    <t xml:space="preserve">The secondary cell wall is a structure found in many plant cells, located between the primary cell wall and the plasma membrane.</t>
  </si>
  <si>
    <t xml:space="preserve">Secondary Induction is an induction between tissues that have already differentiated.</t>
  </si>
  <si>
    <t xml:space="preserve">Secondary metabolite is a molecule not directly involved in growth, development, or reproduction of an organism.</t>
  </si>
  <si>
    <t xml:space="preserve">The secondary plant body is the part of a plant consisting of secondary tissues from lateral meristem tissues; the older trunk, branches, and roots of woody plants.</t>
  </si>
  <si>
    <t xml:space="preserve">Secondary sex characteristics are features that are dimorphic between the sexes other than the genitalia.</t>
  </si>
  <si>
    <t xml:space="preserve">A secretin is one of the enterogastrones, which are a group of hormones that collectively regulate the passage of ingested material through the vertebrate digestive system.</t>
  </si>
  <si>
    <t xml:space="preserve">A secretory vesicle is a membrane vesicle carrying different types of materials that fuses with the cell's plasma membrane to release the contents extracellularly.</t>
  </si>
  <si>
    <t xml:space="preserve">A seed bank is a repository of ungerminated seeds in soil.</t>
  </si>
  <si>
    <t xml:space="preserve">A seed coat is the outer layer of the ovule, which becomes a relatively impermeable barrier to protect a dormant plant embryo and its stored food.</t>
  </si>
  <si>
    <t xml:space="preserve">A segment polarity gene is a type of segmentation gene.</t>
  </si>
  <si>
    <t xml:space="preserve">A segment polarity gene is any of certain genes in Drosophila development that are expressed in stripes that subdivide the stripes created by the pair-rule genes in the process of segmentation.</t>
  </si>
  <si>
    <t xml:space="preserve">Segmentation is the division of the developing animal body into repeated units.</t>
  </si>
  <si>
    <t xml:space="preserve">A segmentation gene is any of the three classes of genes that control development of the segmented body plan of insects.</t>
  </si>
  <si>
    <t xml:space="preserve">Self-fertilization is the union of egg and sperm produced by a single hermaphroditic organism.</t>
  </si>
  <si>
    <t xml:space="preserve">Semelparity is a reproductive pattern in which a species experiences only one reproductive episode before death.</t>
  </si>
  <si>
    <t xml:space="preserve">Semiconservative replication describes the mechanism by which DNA is replicated in all known cells.</t>
  </si>
  <si>
    <t xml:space="preserve">Senescent cells are cells that have doubled many times and have reached a point where they have lost the capacity to divide any further.</t>
  </si>
  <si>
    <t xml:space="preserve">Sensory exploitation is the evolution of features in one sex that takes advantage of predisposition, or sensory ability of the other sex.</t>
  </si>
  <si>
    <t xml:space="preserve">A sepal is a member of the outermost floral whorl of a flowering plant.</t>
  </si>
  <si>
    <t xml:space="preserve">A septate junction is a form of junction found in both invertebrates and vertebrates that forms a watertight seal.</t>
  </si>
  <si>
    <t xml:space="preserve">Sex linkage is the phenotypic expression of an allele related to the sex chromosome of the individual.</t>
  </si>
  <si>
    <t xml:space="preserve">Sexual reproduction is the process of producing offspring through an alternation of fertilization (producing diploid cells) and meiotic reduction in chromosome number (producing haploid cells).</t>
  </si>
  <si>
    <t xml:space="preserve">Sexual selection is a type of differential reproduction that results from variable success in obtaining mates.</t>
  </si>
  <si>
    <t xml:space="preserve">A short interspersed element (SINE) is any of a type of retrotransposon found in humans and other primates that does not contain the biochemical machinery needed for transposition.</t>
  </si>
  <si>
    <t xml:space="preserve">Shotgun sequencing is the method of DNA sequencing in which the DNA is randomly cut into small fragments, and the fragments cloned and sequenced, with a computer used to assemble a final sequence.</t>
  </si>
  <si>
    <t xml:space="preserve">Sickle cell disease (SCD) is a group of blood disorders due to a genetic mutation in a hemoglobin gene in which sickle-shaped red blood cells are less able to move smoothly through capillaries and can block blood flow, resulting in severe pain and cell death of the surrounding tissue.</t>
  </si>
  <si>
    <t xml:space="preserve">A sigmoidal growth curve or S-curve is a type of curve with an initially exponential phase, followed by leveling off at a maximum value.</t>
  </si>
  <si>
    <t xml:space="preserve">A signal sequence is a sequence bound by SRP that is found in the beginning of mRNA for proteins that are going to be synthesized on the RER.</t>
  </si>
  <si>
    <t xml:space="preserve">Signal transduction are the events that occur within a cell on receipt of a signal, ligand binding to a receptor protein.</t>
  </si>
  <si>
    <t xml:space="preserve">A signal transduction pathway is a group of proteins that convert an initial signal to a different signal inside a cell.</t>
  </si>
  <si>
    <t xml:space="preserve">A simple sequence repeat (SSR) is a one- to three-nucleotide sequence such as CA or CCG that is repeated thousands of times.</t>
  </si>
  <si>
    <t xml:space="preserve">A single nucleotide variation is a genetic variation involving changes in a single base due to mutation.</t>
  </si>
  <si>
    <t xml:space="preserve">A single nucleotide polymorphism (SNP) is a site present in at least 1% of the population at which individuals differ by a single nucleotide.</t>
  </si>
  <si>
    <t xml:space="preserve">The sinoatrial (SA) node is a bundle of autorhythmic fibers that initiate the contraction of the heart.</t>
  </si>
  <si>
    <t xml:space="preserve">The sinoatrial (SA) node is the center of modified cardiac muscle fibers in the wall of the right atrium that acts as the pacemaker for the heart rhythm of all vertebrates except fish.</t>
  </si>
  <si>
    <t xml:space="preserve">The sinus venosus is the posterior-most chamber of the embryonic heart in vertebrates.</t>
  </si>
  <si>
    <t xml:space="preserve">A sister chromatid is one of two identical copies of each chromosome, still linked at the centromere, produced as the chromosomes duplicate for mitotic division.</t>
  </si>
  <si>
    <t xml:space="preserve">Small interfering RNAs (siRNAs) are a class of micro-RNAs that appear to be involved in control of gene transcription and that play a role in protecting cells from viral attack.</t>
  </si>
  <si>
    <t xml:space="preserve">The sodium-potassium pump is the transmembrane channels engaged in the active (ATP-driven) transport of Na+, exchanging them for K+, where both ions are being moved against their respective concentration gradients.</t>
  </si>
  <si>
    <t xml:space="preserve">Solute potential is the amount of osmotic pressure arising from the presence of a solute or solutes in water;.</t>
  </si>
  <si>
    <t xml:space="preserve">A solvent is the medium in which one or more solutes is dissolved.</t>
  </si>
  <si>
    <t xml:space="preserve">A somatic cell is any of the cells of a multicellular organism except those that are destined to form gametes.</t>
  </si>
  <si>
    <t xml:space="preserve">Somatic cell nuclear transfer (SCNT) is the transfer of the nucleus of a somatic cell into an enucleated egg cell that then undergoes development.</t>
  </si>
  <si>
    <t xml:space="preserve">A somatic mutation is a mutation occurring in one of the somatic cells of a multicellular organism, not passed from one generation to the next.</t>
  </si>
  <si>
    <t xml:space="preserve">Somitomeres are cells that are a precursor during mammalian development of somites, which are blocks of mesodermal tissue that form segments along the anterior-posterior axis.</t>
  </si>
  <si>
    <t xml:space="preserve">A Southern blot is a method used in molecular biology for detection of a specific DNA sequence in DNA samples.</t>
  </si>
  <si>
    <t xml:space="preserve">Southern blot is a technique in which DNA fragments are separated by gel electrophoresis, denatured into single-stranded DNA, and then "blotted" onto a sheet of filter paper; the filter is then incubated with a labeled probe to locate DNA sequences of interest.</t>
  </si>
  <si>
    <t xml:space="preserve">Specialized transduction is the transfer of only a few specific genes into a bacterium, using a lysogenic bacteriophage as a carrier.</t>
  </si>
  <si>
    <t xml:space="preserve">Speciation is the process by which new species arise, either by transformation of one species into another, or by the splitting of one ancestral species into two descendant species.</t>
  </si>
  <si>
    <t xml:space="preserve">The species diversity cline is the observation of a steady increase in species diversity from Arctic to tropics.</t>
  </si>
  <si>
    <t xml:space="preserve">A specific transcription factor is any of a great number of transcription factors that act in a time- or tissue-dependent manner to increase DNA transcription above the basal level.</t>
  </si>
  <si>
    <t xml:space="preserve">Spectrin is a scaffold of proteins that links plasma membrane proteins to actin filaments in the cytoplasm of red blood cells, producing their characteristic biconcave shape.</t>
  </si>
  <si>
    <t xml:space="preserve">A spicule is any of a number of minute needles of silica or calcium carbonate made in the mesohyl by some kinds of sponges as a structural component.</t>
  </si>
  <si>
    <t xml:space="preserve">The spindle apparatus is composed of microtubules and assembled during prophase at the equator of the dividing cell.</t>
  </si>
  <si>
    <t xml:space="preserve">Spiral cleavage is a line drawn through the sequence of dividing cells in an embryo that forms a spiral shape.</t>
  </si>
  <si>
    <t xml:space="preserve">Spiral cleavage is the embryonic cleavage pattern of some protostome animals in which cells divide at an angle oblique to the polar axis of the embryo.</t>
  </si>
  <si>
    <t xml:space="preserve">A spongin is a tough protein made by many kinds of sponges as a structural component within the mesohyl.</t>
  </si>
  <si>
    <t xml:space="preserve">Spongy parenchyma is a type of leaf tissue composed of loosely arranged, chloroplast bearing cells.</t>
  </si>
  <si>
    <t xml:space="preserve">A spore is a haploid reproductive cell, usually unicellular, capable of developing into an adult without fusion with another cell.</t>
  </si>
  <si>
    <t xml:space="preserve">A sporophyte is the spore-producing, diploid (2n) phase in the life cycle of a plant having alternation of generations.</t>
  </si>
  <si>
    <t xml:space="preserve">A stabilizing selection is a type of natural selection in which selection acts to eliminate both extremes from a range of phenotypes.</t>
  </si>
  <si>
    <t xml:space="preserve">The stamen is the organ of a flower that produces the pollen.</t>
  </si>
  <si>
    <t xml:space="preserve">The stapes, or stirrup, is a bone in the middle ear found in all vertebrate species, which is involved in the conduction of sound vibrations to the inner ear.</t>
  </si>
  <si>
    <t xml:space="preserve">The stapes, or stirrup, is the only bone in the middle ear of amphibians and reptiles.</t>
  </si>
  <si>
    <t xml:space="preserve">A starch is a complex carbohydrate made of multiple units of glucose attached together.</t>
  </si>
  <si>
    <t xml:space="preserve">A statocyst is a sensory receptor sensitive to gravity and motion.</t>
  </si>
  <si>
    <t xml:space="preserve">Stereoscopic vision is the ability to perceive a single, three-dimensional image from the simultaneous but slightly divergent two-dimensional images delivered to the brain by each eye.</t>
  </si>
  <si>
    <t xml:space="preserve">Stipules are the leaf-like appendages that occur at the base of some flowering plant leaves or stems.</t>
  </si>
  <si>
    <t xml:space="preserve">A stolon is a stem that grows horizontally along the ground surface and may form adventitious roots, such as runners of the strawberry plant.</t>
  </si>
  <si>
    <t xml:space="preserve">The stratum corneum is the outer layer of the epidermis of the skin of the vertebrate body.</t>
  </si>
  <si>
    <t xml:space="preserve">Striated muscle is skeletal and cardiac muscle with a series of light and dark bands perpendicular to the muscle's long axis.</t>
  </si>
  <si>
    <t xml:space="preserve">A stromatolite is a layered calcium carbonate structure in an aquatic environment generally produced by cyanobacteria.</t>
  </si>
  <si>
    <t xml:space="preserve">In plants, suberin is a fatty acid chain that forms the impermeable barrier in the Casparian strip of root endoderm.</t>
  </si>
  <si>
    <t xml:space="preserve">A subspecies is a geographically defined population or group of populations within a single species that has distinctive characteristics.</t>
  </si>
  <si>
    <t xml:space="preserve">In biology, a substrate is the surface on which an organism, such as a plant, fungus, or animal, lives.</t>
  </si>
  <si>
    <t xml:space="preserve">A subunit vaccine is a type of vaccine created by using a subunit of a viral protein coat to elicit an immune response.</t>
  </si>
  <si>
    <t xml:space="preserve">Supercoiling is the coiling in space of double-stranded DNA molecules due to torsional strain, such as occurs when the helix is unwound.</t>
  </si>
  <si>
    <t xml:space="preserve">Surface tension is a tautness of the surface of a liquid, caused by the cohesion of the molecules of liquid.</t>
  </si>
  <si>
    <t xml:space="preserve">Survivorship is the percentage of a population reaching a given age, or the proportion of the maximum life span of the species reached by any individual.</t>
  </si>
  <si>
    <t xml:space="preserve">The suspensor of an angiosperm is a nutrient conduit from maternal tissue to the embryo.</t>
  </si>
  <si>
    <t xml:space="preserve">A swim bladder is an organ encountered only in the bony fish that helps the fish regulate its buoyancy by increasing or decreasing the amount of gas in the bladder via the esophagus or a specialized network of capillaries.</t>
  </si>
  <si>
    <t xml:space="preserve">Symbiosis is the condition in which two or more dissimilar organisms live together in close association.</t>
  </si>
  <si>
    <t xml:space="preserve">Sympatric speciation is the differentiation of populations within a common geographic area into species.</t>
  </si>
  <si>
    <t xml:space="preserve">A symporter, also called a cotransporter, is a carrier protein in a cell's membrane that transports two molecules or ions in the same direction across the membrane.</t>
  </si>
  <si>
    <t xml:space="preserve">A synapsid is any of an early group of reptiles that had a pair of temporal openings in the skull behind the eye sockets, where jaw muscles attached.</t>
  </si>
  <si>
    <t xml:space="preserve">Synapsis, also called syndesis, is the point-by-point alignment, or pairing, of two homologous chromosomes that occurs before the first meiotic division.</t>
  </si>
  <si>
    <t xml:space="preserve">A synaptonemal complex is a protein lattice that forms between two homologous chromosomes in prophase I of meiosis, holding the replicated chromosomes in precise register with each other so that base-pairs can form between nonsister chromatids for crossing over that is usually exact within a gene sequence.</t>
  </si>
  <si>
    <t xml:space="preserve">A syncytial blastoderm is a structure composed of a single large cytoplasm containing about 4000 nuclei in embryonic development of insects such as Drosophila.</t>
  </si>
  <si>
    <t xml:space="preserve">Syngamy, also called fertilization, is the process by which two haploid cells, or gametes, fuse to form a diploid zygote.</t>
  </si>
  <si>
    <t xml:space="preserve">Synthetic polyploidy describes a polyploidy organism created by crossing organisms most closely related to an ancestral species and then manipulating the offspring.</t>
  </si>
  <si>
    <t xml:space="preserve">Systematics is the study of biological diversity and evolutionary relationships among organisms, both extinct and modern.</t>
  </si>
  <si>
    <t xml:space="preserve">A T box is a transcription factor protein domain that has been conserved, although with differing developmental effects, in invertebrates and chordates.</t>
  </si>
  <si>
    <t xml:space="preserve">T lymphocytes are a type of nongranular leukocyte that regulates immunologic response, and includes helper T cells and suppressor T cells.</t>
  </si>
  <si>
    <t xml:space="preserve">Taq polymerase is a DNA polymerase isolated from the thermophilic bacterium Thermus aquaticus (Taq).</t>
  </si>
  <si>
    <t xml:space="preserve">The TATA box is one element of eukaryotic core promoters for RNA polymerase II.</t>
  </si>
  <si>
    <t xml:space="preserve">In biology, taxonomy is the science of classifying living things.</t>
  </si>
  <si>
    <t xml:space="preserve">Telomerase is an enzyme that synthesizes telomeres on eukaryotic chromosomes using an internal RNA template.</t>
  </si>
  <si>
    <t xml:space="preserve">A telomere is a specialized nontranscribed structure that caps each end of a chromosome.</t>
  </si>
  <si>
    <t xml:space="preserve">Telophase is the phase of cell division during which the spindle breaks down, the nuclear envelope of each daughter cell forms, and the chromosomes uncoil and become diffuse.</t>
  </si>
  <si>
    <t xml:space="preserve">The telson is the tail spine of lobsters and crayfish.</t>
  </si>
  <si>
    <t xml:space="preserve">The template strand is the DNA strand that is used as a template in transcription.</t>
  </si>
  <si>
    <t xml:space="preserve">Tensile strength is a measure of the cohesiveness of a substance, or the resistance of the substance to being broken apart.</t>
  </si>
  <si>
    <t xml:space="preserve">Tertiary structures are the three-dimensional shape of a single polypeptide.</t>
  </si>
  <si>
    <t xml:space="preserve">A testes is the primary organs of the male reproductive system.</t>
  </si>
  <si>
    <t xml:space="preserve">Therapeutic cloning is the use of somatic cell nuclear transfer to create stem cells from a single individual that may be reimplanted in that individual to replace damaged cells, such as in a skin graft.</t>
  </si>
  <si>
    <t xml:space="preserve">Thermogenesis is the generation of internal heat by endothermic animals to modulate temperature.</t>
  </si>
  <si>
    <t xml:space="preserve">A thermoreceptor is a sense receptor that produces nerve impulses in response to changes in temperature.</t>
  </si>
  <si>
    <t xml:space="preserve">Tissue plasminogen activator (TPA) is a human protein that causes blood clots to dissolve.</t>
  </si>
  <si>
    <t xml:space="preserve">A tissue-specific stem cell is a stem cell that is capable of developing into the cells of a certain tissue, such as muscle or epithelium.</t>
  </si>
  <si>
    <t xml:space="preserve">Tonicity is a measure of the effective osmotic pressure gradient, as defined by the water potential of two solutions separated by a semipermeable membrane.</t>
  </si>
  <si>
    <t xml:space="preserve">The tonoplast is the membrane surrounding the central vacuole in plant cells that contains water channels.</t>
  </si>
  <si>
    <t xml:space="preserve">A tracheid is a type of dead, lignified plant cell in xylem that conducts water, along with dissolved minerals, and also provides structural support.</t>
  </si>
  <si>
    <t xml:space="preserve">Transcription is the enzyme-catalyzed assembly of an RNA molecule complementary to a strand of DNA.</t>
  </si>
  <si>
    <t xml:space="preserve">The transcription bubble is the region containing the RNA polymerase, the DNA template, and the RNA transcript, so called because of the locally unwound "bubble" of DNA.</t>
  </si>
  <si>
    <t xml:space="preserve">The transcription complex is the complex of RNA polymerase II plus necessary activators, coactivators, transcription factors, and other factors that are engaged in actively transcribing DNA.</t>
  </si>
  <si>
    <t xml:space="preserve">A transcription factor is one of a set of proteins required for RNA polymerase to bind to a eukaryotic promoter region, become stabilized, and begin the transcription process.</t>
  </si>
  <si>
    <t xml:space="preserve">The transcription unit is the region of DNA between a promoter and a terminator.</t>
  </si>
  <si>
    <t xml:space="preserve">The transcriptome is the set of all the RNA present in a cell or tissue at a given time.</t>
  </si>
  <si>
    <t xml:space="preserve">Transfection is the transformation of eukaryotic cells in culture.</t>
  </si>
  <si>
    <t xml:space="preserve">Transfer RNA, or tRNA, is a class of small RNAs with two functional sites; at one site, an "activating enzyme" adds a specific amino acid, while the other site carries the nucleotide triplet (anticodon) specific for that amino acid.</t>
  </si>
  <si>
    <t xml:space="preserve">A transgenic organism is an organism into which a gene has been introduced without conventional breeding, that is, through genetic engineering techniques.</t>
  </si>
  <si>
    <t xml:space="preserve">A translation repressor protein is one of a number of proteins that prevents translation of mRNA by binding to the beginning of the transcript and preventing its attachment to a ribosome.</t>
  </si>
  <si>
    <t xml:space="preserve">The transmembrane domain is the hydrophobic region of a transmembrane protein that anchors it in the membrane.</t>
  </si>
  <si>
    <t xml:space="preserve">Transposable elements, also called transposons or mobile genetic elements, are segments of DNA that are able to move from one location on a chromosome to another.</t>
  </si>
  <si>
    <t xml:space="preserve">Transposition is a type of genetic recombination in which transposable elements (transposons) move from one site in the DNA sequence to another, apparently randomly.</t>
  </si>
  <si>
    <t xml:space="preserve">A transposon is a DNA sequence capable of transposition.</t>
  </si>
  <si>
    <t xml:space="preserve">Transverse tubules, also called T tubules, are invaginations of the plasma membrane in muscle cells that carry membrane depolarization to the interior of the muscle.</t>
  </si>
  <si>
    <t xml:space="preserve">A triploid is any organism or cell that has three sets of chromosomes.</t>
  </si>
  <si>
    <t xml:space="preserve">A trochophore is a specialized type of free-living larva found in lophotrochozoans.</t>
  </si>
  <si>
    <t xml:space="preserve">Troponin is a complex of globular proteins positioned at intervals along the actin filament of skeletal muscle.</t>
  </si>
  <si>
    <t xml:space="preserve">Troponin is thought to serve as a calcium dependent "switch" in muscle contraction.</t>
  </si>
  <si>
    <t xml:space="preserve">The trp operon is present in many bacteria, but was first characterized in Escherichia coli.</t>
  </si>
  <si>
    <t xml:space="preserve">Trypsin is a pancreatic enzyme that digests or breaks down proteins.</t>
  </si>
  <si>
    <t xml:space="preserve">Tube feet are echinoderm structures that function in movement, gas exchange, feeding, and excretion.</t>
  </si>
  <si>
    <t xml:space="preserve">A tubulin is a globular protein subunit forming the hollow cylinder of microtubules.</t>
  </si>
  <si>
    <t xml:space="preserve">A tumor-suppressor gene is a gene that when normal encodes a protein that prevents cancer.</t>
  </si>
  <si>
    <t xml:space="preserve">Turgor pressure, also known as hydrostatic pressure, is the internal pressure inside a plant cell, resulting from osmotic intake of water, that presses its cell membrane tightly against the cell wall, making the cell rigid.</t>
  </si>
  <si>
    <t xml:space="preserve">Ubiquitin is a 76 amino acid protein that virtually all eukaryotic cells attach as a marker to proteins that are to be degraded.</t>
  </si>
  <si>
    <t xml:space="preserve">Ultrasound is the noninvasive therapeutic or diagnostic use of very high frequency sound waves for examination of internal body structures.</t>
  </si>
  <si>
    <t xml:space="preserve">Unequal crossing over is a type of gene duplication or deletion event in which a crossover in a small region of misalignment at synapsis causes two homologous chromosomes to exchange segments of unequal length.</t>
  </si>
  <si>
    <t xml:space="preserve">Uniporter is a carrier protein in a cell's membrane that transports only a single type of molecule or ion.</t>
  </si>
  <si>
    <t xml:space="preserve">A unipotent cell is an undifferentiated cell that gives rise to a single type of cell, such as the stem cells that give rise to sperm in males.</t>
  </si>
  <si>
    <t xml:space="preserve">Unsaturated fat is a fat molecule in which one or more of the fatty acids contain fewer than the maximum number of hydrogens attached to their carbons.</t>
  </si>
  <si>
    <t xml:space="preserve">The urethra is the tube carrying urine from the bladder to the exterior of mammals.</t>
  </si>
  <si>
    <t xml:space="preserve">Uric acid is a heterocyclic compound of carbon, nitrogen, oxygen, and hydrogen.</t>
  </si>
  <si>
    <t xml:space="preserve">A urinary bladder is the storage site for urine in vertebrates, connected to the kidney by the ureter, and to the outside by the urethra.</t>
  </si>
  <si>
    <t xml:space="preserve">A uropod is one of a group of flattened appendages at the end of the abdomen of lobsters and crayfish that collectively act as a tail for a rapid burst of speed.</t>
  </si>
  <si>
    <t xml:space="preserve">A vacuole is a membrane-bounded sac in the cytoplasm of some cells, used for storage or digestion purposes in different kinds of cells.</t>
  </si>
  <si>
    <t xml:space="preserve">Vascular tissue is a complex conducting tissue, formed of more than one cell type, found in vascular plants.</t>
  </si>
  <si>
    <t xml:space="preserve">A ventricle is a muscular chamber of the heart that receives blood from an atrium and pumps blood out to either the lungs or the body tissues.</t>
  </si>
  <si>
    <t xml:space="preserve">A vertebrate is a chordate with a spinal column.</t>
  </si>
  <si>
    <t xml:space="preserve">Vertical gene transfer (VGT) is the passing of genes from one generation to the next within a species.</t>
  </si>
  <si>
    <t xml:space="preserve">The vestibular apparatus is the complicated sensory apparatus of the inner ear that provides for balance and orientation of the head in vertebrates.</t>
  </si>
  <si>
    <t xml:space="preserve">A vestigial structure is a morphological feature that has no apparent current function and is thought to be an evolutionary relic; for example, the vestigial hip bones of boa constrictors.</t>
  </si>
  <si>
    <t xml:space="preserve">A virion is a single virus particle.</t>
  </si>
  <si>
    <t xml:space="preserve">A viroid is any of a group of small, naked RNA molecules that are capable of causing plant diseases, presumably by disrupting chromosome integrity.</t>
  </si>
  <si>
    <t xml:space="preserve">Visceral mass are the internal organs in the body cavity of an animal.</t>
  </si>
  <si>
    <t xml:space="preserve">The visceral pleural membrane is the covering over the lungs found in mammals.</t>
  </si>
  <si>
    <t xml:space="preserve">Viviparity is development of an embryo within the mother, resulting in a live birth.</t>
  </si>
  <si>
    <t xml:space="preserve">Voltage-gated ion channels are ion channels that open and close in response to changes in the amount of electric charge across a plasma membrane.</t>
  </si>
  <si>
    <t xml:space="preserve">Water potential is the potential energy of water molecules.</t>
  </si>
  <si>
    <t xml:space="preserve">A water-vascular system is a fluid filled hydraulic system found only in echinoderms that provides body support and a unique type of locomotion via extensions called tube feet.</t>
  </si>
  <si>
    <t xml:space="preserve">The western blot is a blotting technique used to identify specific protein sequences in a complex mixture.</t>
  </si>
  <si>
    <t xml:space="preserve">Wobble pairing refers to flexibility in the pairing between the base at the 5€² end of a tRNA anticodon and the base at the 3€² end of an mRNA codon.</t>
  </si>
  <si>
    <t xml:space="preserve">A yolk plug is a plug occurring in the blastopore of amphibians during formation of the archenteron in embryological development.</t>
  </si>
  <si>
    <t xml:space="preserve">A yolk sac is the membrane that surrounds the yolk of an egg and connects the yolk, a rich food supply, to the embryo via blood vessels.</t>
  </si>
  <si>
    <t xml:space="preserve">Zinc finger motif is a type of DNA binding motif in regulatory proteins that incorporates zinc atoms in its structure.</t>
  </si>
  <si>
    <t xml:space="preserve">Zona pellucida is the glycoprotein covering that surrounds a mature, mammalian oocyte.</t>
  </si>
  <si>
    <t xml:space="preserve">A zone of cell division is the part of the young root that includes the root apical meristem and the cells just posterior to it; cells in this zone divide every 12-36 hr.</t>
  </si>
  <si>
    <t xml:space="preserve">A zone of elongation is the area above the root apical meristem where cells extend by water uptake, thereby dramatically increasing root length.</t>
  </si>
  <si>
    <t xml:space="preserve">A zone of maturation is the area above the zone of elongation in a plant root where root cell differentiation and tissue specialization occur.</t>
  </si>
  <si>
    <t xml:space="preserve">A zoospore is a motile asexual spore that uses a flagellum for locomotion.</t>
  </si>
  <si>
    <t xml:space="preserve">Zooxanthellae are the symbiotic photosynthetic protists in the tissues of corals.</t>
  </si>
  <si>
    <t xml:space="preserve">Zygomycetes are a type of fungi whose chief characteristic is the production of sexual structures called zygosporangia, which result from the fusion of two of its simple reproductive organs.</t>
  </si>
  <si>
    <t xml:space="preserve">In biology, mechanisms are adaptive solutions to problems of survival and reproduction.</t>
  </si>
  <si>
    <t xml:space="preserve">In Sternberg's triarchic model of intelligence, metacomponents are the higher level intellectual abilities used to plan and regulate task performance.</t>
  </si>
  <si>
    <t xml:space="preserve">In psychology, modeling is the imitation of behaviors performed by others.</t>
  </si>
  <si>
    <t xml:space="preserve">In biology, the term diurnal refers to plants or animals characterized by activity during the day.</t>
  </si>
  <si>
    <t xml:space="preserve">In biology, diurnal refers to plants or animals characterized by activity during the day.</t>
  </si>
  <si>
    <t xml:space="preserve">Condensin is a protein complex involved in condensation of chromosomes during mitosis and meiosis.</t>
  </si>
  <si>
    <t xml:space="preserve">Chaetae are bristles of chitin on each body segment of an on an insect, arthropod or annelid worm.</t>
  </si>
  <si>
    <t xml:space="preserve">A biome is one of the major terrestrial ecosystems, characterized by climatic and soil conditions.</t>
  </si>
  <si>
    <t xml:space="preserve">Deamination is part of the degradation of proteins into compounds that can enter the Krebs cycle.</t>
  </si>
  <si>
    <t xml:space="preserve">An energy level is a discrete level, or quantum, of energy that an electron in an atom possesses.</t>
  </si>
  <si>
    <t xml:space="preserve">In plants, the collenchyma cells are the cells that form a supporting tissue called collenchyma.</t>
  </si>
  <si>
    <t xml:space="preserve">Estrus is the period of maximum female sexual receptivity, associated with ovulation of the egg.</t>
  </si>
  <si>
    <t xml:space="preserve">An emerging virus is a virus that has adapted and emerged as a new disease or pathogenic strain.</t>
  </si>
  <si>
    <t xml:space="preserve">In plants, the Casparian strip is a band that encircles the cell wall of root endodermal cells.</t>
  </si>
  <si>
    <t xml:space="preserve">In plants, the axil is the angle between a leaf's petiole and the stem to which it is attached.</t>
  </si>
  <si>
    <t xml:space="preserve">In human anatomy, a cuticle is nonliving epidermis at the base of the fingernails and toenails.</t>
  </si>
  <si>
    <t xml:space="preserve">Allometric growth is a pattern of growth in which different components grow at different rates.</t>
  </si>
  <si>
    <t xml:space="preserve">Age structure is the relative numbers of individuals of each defined age group in a population.</t>
  </si>
  <si>
    <t xml:space="preserve">The coding strand is the strand of a DNA duplex that is the same as the RNA encoded by a gene.</t>
  </si>
  <si>
    <t xml:space="preserve">In genetics, deletion is a type of mutation in which a segment of genetic material is missing.</t>
  </si>
  <si>
    <t xml:space="preserve">Dehydrogenation is a chemical reaction involving the loss of a hydrogen atom from a molecule.</t>
  </si>
  <si>
    <t xml:space="preserve">Carotenoids are organic pigments that impart a color ranging between yellow, orange, and red.</t>
  </si>
  <si>
    <t xml:space="preserve">A choanocyte is a specialized cell of sponges that functions to trap and eat small particles.</t>
  </si>
  <si>
    <t xml:space="preserve">Autopolyploidy is the condition of having more than two copies of the entire nuclear genome.</t>
  </si>
  <si>
    <t xml:space="preserve">An endoskeleton is a skeleton found in the interior as opposed to the exterior of an animal.</t>
  </si>
  <si>
    <t xml:space="preserve">A biennial is a plant that normally requires two growing seasons to complete its life cycle.</t>
  </si>
  <si>
    <t xml:space="preserve">The collecting duct is a tubule in the mammalian kidney that collects urine from nephrons.</t>
  </si>
  <si>
    <t xml:space="preserve">Ecology is the scientific study of relationships between organisms and their environment.</t>
  </si>
  <si>
    <t xml:space="preserve">An ascus, plural asci, is a specialized sexual spore-bearing cell of the ascomycete fungi.</t>
  </si>
  <si>
    <t xml:space="preserve">An ascus is a specialized sexual spore-bearing cell of the ascomycete fungi.</t>
  </si>
  <si>
    <t xml:space="preserve">Chemiosmosis is the mechanism by which ATP is generated in mitochondria and chloroplasts.</t>
  </si>
  <si>
    <t xml:space="preserve">The anus is the final opening of the digestive tract through which feces are discharged.</t>
  </si>
  <si>
    <t xml:space="preserve">In genetics, duplication is a mutation in which a portion of a chromosome is duplicated.</t>
  </si>
  <si>
    <t xml:space="preserve">Cohesin is a protein complex that holds sister chromatids together during cell division.</t>
  </si>
  <si>
    <t xml:space="preserve">Dephosphorylation is the removal of a phosphate group, usually by a phosphatase enzyme.</t>
  </si>
  <si>
    <t xml:space="preserve">A dideoxynucleotide is a nucleotide lacking OH groups at both the 2€² and 3€² positions.</t>
  </si>
  <si>
    <t xml:space="preserve">In plants, aerenchyma is loose, spongy parenchymal tissue with large air spaces in it.</t>
  </si>
  <si>
    <t xml:space="preserve">Cellulose is the main macromolecule of the primary cell wall of plants and many algae.</t>
  </si>
  <si>
    <t xml:space="preserve">An amyloplast is an organelle found in some plants that specializes in storing starch.</t>
  </si>
  <si>
    <t xml:space="preserve">Biotic potential is the maximum intrinsic population growth rate excluding migration.</t>
  </si>
  <si>
    <t xml:space="preserve">Endorphin is one of a group of small neuropeptides produced by the vertebrate brain.</t>
  </si>
  <si>
    <t xml:space="preserve">Bioenergetics is the analysis of how energy powers the activities of living systems.</t>
  </si>
  <si>
    <t xml:space="preserve">Adenylyl cyclase is an enzyme in the plasma membrane that synthesizes cAMP from ATP.</t>
  </si>
  <si>
    <t xml:space="preserve">In chemistry, dissociation can refer to the dissolving of ionic compounds in water.</t>
  </si>
  <si>
    <t xml:space="preserve">In botany, a bud is a miniature plant shoot having a dormant shoot apical meristem.</t>
  </si>
  <si>
    <t xml:space="preserve">An amniotic egg is an egg surrounded by four membranes, one of which is the amnion.</t>
  </si>
  <si>
    <t xml:space="preserve">The androecium is the aggregate of stamens that forms the third whorl of a flower.</t>
  </si>
  <si>
    <t xml:space="preserve">Eukaryote is one of the two categories into which all forms of life can be placed.</t>
  </si>
  <si>
    <t xml:space="preserve">A cladogram is a graphic depiction of a hypothesis of evolutionary relationships.</t>
  </si>
  <si>
    <t xml:space="preserve">Ecdysone is a molting hormone of arthropods, which triggers when ecdysis occurs.</t>
  </si>
  <si>
    <t xml:space="preserve">Bohr shift is the shift in the hemoglobin binding curve caused by changes in pH.</t>
  </si>
  <si>
    <t xml:space="preserve">The Allee effect is a form of positive feedback seen in population growth rate.</t>
  </si>
  <si>
    <t xml:space="preserve">The allantois is one of the four extraembryonic membranes in the amniotic egg.</t>
  </si>
  <si>
    <t xml:space="preserve">Cytokinesis is the division of the cytoplasm of a cell after nuclear division.</t>
  </si>
  <si>
    <t xml:space="preserve">A capsid is protein shell surrounding the nucleic acid in the core of a virus.</t>
  </si>
  <si>
    <t xml:space="preserve">Anaphase promoting complex (APC) is a protein complex that triggers anaphase.</t>
  </si>
  <si>
    <t xml:space="preserve">A clade is a taxonomic group composed of an ancestor and all its descendents.</t>
  </si>
  <si>
    <t xml:space="preserve">The term calyx, plural calyces, describes a funnel or cup-shaped structure.</t>
  </si>
  <si>
    <t xml:space="preserve">Calyx describes a funnel or cup-shaped structure.</t>
  </si>
  <si>
    <t xml:space="preserve">The archenteron is a cavity formed in an animal embryo during gastrulation.</t>
  </si>
  <si>
    <t xml:space="preserve">An endoparasite is a parasite that is adapted to live within a host's body.</t>
  </si>
  <si>
    <t xml:space="preserve">A chromosomal mutation is any mutation that affects chromosome structure.</t>
  </si>
  <si>
    <t xml:space="preserve">The cisternal space is the inner region of a membrane bounded structure.</t>
  </si>
  <si>
    <t xml:space="preserve">Conidia are a type of asexual reproductive cells produced by many fungi.</t>
  </si>
  <si>
    <t xml:space="preserve">Adrenal glands are endocrine glands located above the kidney in mammals.</t>
  </si>
  <si>
    <t xml:space="preserve">An eutherian is a placental mammal and member of the subclass Eutheria.</t>
  </si>
  <si>
    <t xml:space="preserve">In plants, the aleurone is the outer layer of the endosperm in a seed.</t>
  </si>
  <si>
    <t xml:space="preserve">In botany, a blade is the broad, flattened, expanded part of a leaf.</t>
  </si>
  <si>
    <t xml:space="preserve">Anabolism is the biosynthetic or constructive part of metabolism.</t>
  </si>
  <si>
    <t xml:space="preserve">Anabolism are the chemical reactions involved in biosynthesis.</t>
  </si>
  <si>
    <t xml:space="preserve">An amniotic egg is a type of egg produced by amniotic animals.</t>
  </si>
  <si>
    <t xml:space="preserve">Capillaries are the vessels that connect arteries with veins.</t>
  </si>
  <si>
    <t xml:space="preserve">Amniotes are a group of tetrapods that produce amniotic eggs.</t>
  </si>
  <si>
    <t xml:space="preserve">Cavitation is the formation of vapor cavities in a liquid.</t>
  </si>
  <si>
    <t xml:space="preserve">Calvin cycle are the dark reactions of C3 photosynthesis.</t>
  </si>
  <si>
    <t xml:space="preserve">A bolus refers to a single, rounded mass of a substance.</t>
  </si>
  <si>
    <t xml:space="preserve">The Krebs cycle is an example of a biochemical pathway.</t>
  </si>
  <si>
    <t xml:space="preserve">An embryo sac is the female gametophyte in land plants.</t>
  </si>
  <si>
    <t xml:space="preserve">The clitoris is a female sex organ present in mammals.</t>
  </si>
  <si>
    <t xml:space="preserve">The anther is the uppermost part of a flower stamen.</t>
  </si>
  <si>
    <t xml:space="preserve">The acceptor stem is the 3€² end of a tRNA molecule.</t>
  </si>
  <si>
    <t xml:space="preserve">Angiosperm are one of five phyla of seed plants.</t>
  </si>
  <si>
    <t xml:space="preserve">Codons are the basic unit of the genetic code.</t>
  </si>
  <si>
    <t xml:space="preserve">A eutrophic lake is an usually shallow, warm-water lake that is nutrient rich.</t>
  </si>
  <si>
    <t xml:space="preserve">A constitutional monarchy, also known as a parliamentary monarchy, is a form of monarchy in which the sovereign exercises their authorities in accordance with a written or unwritten constitution.</t>
  </si>
  <si>
    <t xml:space="preserve">Excision repair is a nonspecific mechanism to repair damage to DNA during synthesis, where the damaged or mismatched region is excised, and DNA polymerase replaces the region removed.</t>
  </si>
  <si>
    <t xml:space="preserve">Exergonic chemical reactions are those in which the products contain less free energy than the reactants, so that free energy is released in the reaction.</t>
  </si>
  <si>
    <t xml:space="preserve">An exergonic process is a chemical reaction in which the products contain less free energy than the reactants, so that free energy is released in the reaction.</t>
  </si>
  <si>
    <t xml:space="preserve">Exocytosis is a type of bulk transport out of cells in which a vacuole fuses with the plasma membrane, discharging the vacuole's contents to the outside.</t>
  </si>
  <si>
    <t xml:space="preserve">An exon is any part of a gene that will become a part of the final mature RNA produced by that gene after introns have been removed by RNA splicing.</t>
  </si>
  <si>
    <t xml:space="preserve">The term exon refers to both the DNA sequence within a gene and to the corresponding sequence in RNA transcripts.</t>
  </si>
  <si>
    <t xml:space="preserve">Exon refers to both the DNA sequence within a gene and to the corresponding sequence in RNA transcripts.</t>
  </si>
  <si>
    <t xml:space="preserve">Exonucleases are enzymes that cut phosphodiester bonds between nucleotides located at an end of a DNA strand, which allows for the sequential removal of nucleotides from the end of DNA.</t>
  </si>
  <si>
    <t xml:space="preserve">An exoskeleton is an external skeleton, as in arthropods.</t>
  </si>
  <si>
    <t xml:space="preserve">An experiment is a procedure carried out to verify, refute, or validate one or more hypotheses.</t>
  </si>
  <si>
    <t xml:space="preserve">In ecology, exploitative competition is the consumption of a resource that is being competed for by different individuals or species.</t>
  </si>
  <si>
    <t xml:space="preserve">In genetics, an expressed sequence tag (EST) is a short sequence of a cDNA that unambiguously identifies the cDNA.</t>
  </si>
  <si>
    <t xml:space="preserve">An expression vector is a type of vector (plasmid or phage) that contains the sequences necessary to drive expression of inserted DNA in a specific cell type.</t>
  </si>
  <si>
    <t xml:space="preserve">Exteroceptors are sensory nerve endings that respond directly to external stimulation, such as those in the skin or mucous membranes.</t>
  </si>
  <si>
    <t xml:space="preserve">Extraembryonic membranes are structures external to the embryo proper that arise from trophectoderm during development.</t>
  </si>
  <si>
    <t xml:space="preserve">An extremophile is an organism that occurs primarily in a type of extreme habitat.</t>
  </si>
  <si>
    <t xml:space="preserve">Extremophiles are a group of different archaean species that may live in hot springs (thermophiles), highly saline environments (halophiles), highly acidic or basic environments, or under high pressure at the bottom of oceans.</t>
  </si>
  <si>
    <t xml:space="preserve">F plasmid is an extrachromosomal genetic element that carries the information necessary for conjugative transfer.</t>
  </si>
  <si>
    <t xml:space="preserve">Cells with F plasmid are called F+ cells.</t>
  </si>
  <si>
    <t xml:space="preserve">F+ cells are cells with F plasmid.</t>
  </si>
  <si>
    <t xml:space="preserve">In demography, fecundity is the characteristic birth rate for a population calculated as births per unit time.</t>
  </si>
  <si>
    <t xml:space="preserve">In genetics, fitness is the relative likelihood that a genotype will contribute to the gene pool of the next generation as compared with other genotypes.</t>
  </si>
  <si>
    <t xml:space="preserve">In genetics, relative fitness refers to the fitness of an individual relative to other individuals in a population.</t>
  </si>
  <si>
    <t xml:space="preserve">General transcription factors are any of a group of transcription factors that are required for formation of an initiation complex by RNA polymerase II at a promoter, which allows a basal level that can be increased by the action of specific factors.</t>
  </si>
  <si>
    <t xml:space="preserve">Generalized transduction is a form of gene transfer in prokaryotes in which any gene can be transferred between cells.</t>
  </si>
  <si>
    <t xml:space="preserve">Genomic imprinting describes an exception to Mendelian genetics in which the phenotype caused by an allele is exhibited when the allele comes from one parent, but not from the other.</t>
  </si>
  <si>
    <t xml:space="preserve">In plants, germination is the process in which an embryo absorbs water, becomes metabolically active, and grows out of the seed coat, producing a seedling.</t>
  </si>
  <si>
    <t xml:space="preserve">In plants, the ground meristem is the primary meristem, or meristematic tissue, that gives rise to the plant body, except for the epidermis and vascular tissues</t>
  </si>
  <si>
    <t xml:space="preserve">In plants, ground tissue is a type of tissue that performs many functions, including support, storage, secretion, and photosynthesis.</t>
  </si>
  <si>
    <t xml:space="preserve">In plants, a guard cell is one of a pair of sausage-shaped cells flanking a stoma.</t>
  </si>
  <si>
    <t xml:space="preserve">Heat of vaporization is the amount of energy required to change 1 g of a substance from a liquid to a gas.</t>
  </si>
  <si>
    <t xml:space="preserve">In fungi, heterokaryotic means having two or more genetically distinct types of nuclei within the same mycelium.</t>
  </si>
  <si>
    <t xml:space="preserve">In vascular plants, heterosporous means having spores of two kinds, namely, microspores and megaspores.</t>
  </si>
  <si>
    <t xml:space="preserve">In fungi, homokaryotic means having nuclei with the same genetic makeup within a mycelium.</t>
  </si>
  <si>
    <t xml:space="preserve">In cladistics, homoplasy is a shared character state that has not been inherited from a common ancestor exhibiting that state.</t>
  </si>
  <si>
    <t xml:space="preserve">Hormone response elements are DNA elements that bind nuclear receptors bound to their hormones, usually stimulating gene expression.</t>
  </si>
  <si>
    <t xml:space="preserve">Human leukocyte antigens (HLAs) are the surface glycoproteins that provide self vs. non-self identity to cells.</t>
  </si>
  <si>
    <t xml:space="preserve">The offspring of hybridization is referred to as hybrids.</t>
  </si>
  <si>
    <t xml:space="preserve">Hybrids are the offspring of hybridization.</t>
  </si>
  <si>
    <t xml:space="preserve">A hydration shell is a "cloud" of water molecules surrounding a dissolved substance, such as sucrose or Na+ and Cl- ions.</t>
  </si>
  <si>
    <t xml:space="preserve">In vertebrates, the immune response is a defensive reaction of the body to invasion by a foreign substance or organism.</t>
  </si>
  <si>
    <t xml:space="preserve">In vitro mutagenesis is the ability to create mutations at any site in a cloned gene to examine the mutations' effects on function.</t>
  </si>
  <si>
    <t xml:space="preserve">Inclusive fitness describes the sum of the number of genes directly passed on in an individual's offspring and those genes passed on indirectly by kin (other than offspring) whose existence results from the benefit of the individual's altruism.</t>
  </si>
  <si>
    <t xml:space="preserve">Inducer exclusion is part of the mechanism of glucose repression in E. coli in which the presence of glucose prevents the entry of lactose such that the lac operon cannot be induced.</t>
  </si>
  <si>
    <t xml:space="preserve">In bivalve mollusks, the inhalant siphon is the siphon through which incoming water enters the body.</t>
  </si>
  <si>
    <t xml:space="preserve">Initiation factors are one of several proteins involved in the formation of an initiation complex in prokaryote polypeptide synthesis.</t>
  </si>
  <si>
    <t xml:space="preserve">In ecology, interference competition are interactions between individuals that aim to prevent one from gaining access to a limiting resource.</t>
  </si>
  <si>
    <t xml:space="preserve">In vertebrates, an interferon is a protein produced in virus infected cells that inhibits viral multiplication.</t>
  </si>
  <si>
    <t xml:space="preserve">The intermembrane space is the outer compartment of a mitochondrion that lies between the two membranes.</t>
  </si>
  <si>
    <t xml:space="preserve">In plants, the internode is the region of a stem between two successive nodes.</t>
  </si>
  <si>
    <t xml:space="preserve">In ecology, interspecific competition is competition between two or more species that utilize the same resource, generally a limited resource.</t>
  </si>
  <si>
    <t xml:space="preserve">The term isosmotic refers to the condition in which the osmotic concentrations of two solutions are equal, so that no net water movement occurs between them by osmosis.</t>
  </si>
  <si>
    <t xml:space="preserve">Isosmotic refers to the condition in which the osmotic concentrations of two solutions are equal, so that no net water movement occurs between them by osmosis.</t>
  </si>
  <si>
    <t xml:space="preserve">K-selected adaptations or populations are those that are seen in populations at or near carrying capacity.</t>
  </si>
  <si>
    <t xml:space="preserve">K-selected adaptations or K-selected populations are adaptations that are seen in populations at or near carrying capacity.</t>
  </si>
  <si>
    <t xml:space="preserve">Larva, plural larvae, is a developmental stage that is unlike the adult found in organisms that undergo metamorphosis.</t>
  </si>
  <si>
    <t xml:space="preserve">Larva is a developmental stage that is unlike the adult found in organisms that undergo metamorphosis.</t>
  </si>
  <si>
    <t xml:space="preserve">The late tertiary follicle, also called the Graafian follicle, is the follicle that matures and is ovulated during the monthly cycling of human females.</t>
  </si>
  <si>
    <t xml:space="preserve">In vascular plants, lateral meristems are the meristems that give rise to secondary tissue; the vascular cambium and cork cambium.</t>
  </si>
  <si>
    <t xml:space="preserve">Mendel's second law of heredity, the Law of Independent Assortment, states that genes located on non-homologous chromosomes assort independently of one another.</t>
  </si>
  <si>
    <t xml:space="preserve">Mendel's second law of heredity, or the Law of Independent Assortment, states that genes located on non-homologous chromosomes assort independently of one another.</t>
  </si>
  <si>
    <t xml:space="preserve">Mendel's first law of heredity, the Law of Segregation, states that alternative alleles for the same gene segregate from each other in production of gametes.</t>
  </si>
  <si>
    <t xml:space="preserve">Mendel's first law of heredity, or the Law of Segregation, states that alternative alleles for the same gene segregate from each other in production of gametes.</t>
  </si>
  <si>
    <t xml:space="preserve">The leading strand is the DNA strand that can be synthesized continuously from the origin of replication.</t>
  </si>
  <si>
    <t xml:space="preserve">A leaf primordium, plural primordia, is a lateral outgrowth from the apical meristem that will eventually become a leaf.</t>
  </si>
  <si>
    <t xml:space="preserve">A leaf primordium is a lateral outgrowth from the apical meristem that will eventually become a leaf.</t>
  </si>
  <si>
    <t xml:space="preserve">A leucine zipper motif is a motif in regulatory proteins in which two different protein subunits associate to form a single DNA-binding site; the proteins are connected by an association between hydrophobic regions containing leucines (the "zipper").</t>
  </si>
  <si>
    <t xml:space="preserve">In plant cells, a leucoplast is a colorless plastid in which starch grains are stored.</t>
  </si>
  <si>
    <t xml:space="preserve">A long interspersed element (LINE) is any of a type of large transposable element found in humans and other primates that contains all the biochemical machinery needed for transposition.</t>
  </si>
  <si>
    <t xml:space="preserve">Long terminal repeats (LTRs) are a particular type of retrotransposon that has repeated elements at its ends.</t>
  </si>
  <si>
    <t xml:space="preserve">In the kidney, the loop of Henle is the portion of a nephron that leads from the proximal convoluted tubule to the distal convoluted tubule.</t>
  </si>
  <si>
    <t xml:space="preserve">In the kidney of birds and mammals, the loop of Henle is a hairpin shaped portion of the renal tubule in which water and salt are reabsorbed from the glomerular filtrate by diffusion.</t>
  </si>
  <si>
    <t xml:space="preserve">The lophophore is a horseshoe-shaped crown of ciliated tentacles that surrounds the mouth of certain spiralian animals, including the Brachiopoda, Bryozoa, and Phoronida.</t>
  </si>
  <si>
    <t xml:space="preserve">The luteal phase is the second phase of the female reproductive cycle, during which the mature eggs are released into the fallopian tubes, a process called ovulation.</t>
  </si>
  <si>
    <t xml:space="preserve">A luteinizing hormone (LH) is a gonadotropin that controls the production of sex steroids in both males and females.</t>
  </si>
  <si>
    <t xml:space="preserve">Lymphokine is a regulatory molecule that is secreted by lymphocytes.</t>
  </si>
  <si>
    <t xml:space="preserve">Lysis refers to the disintegration of a cell by rupture of its plasma membrane, often by viral, enzymic, or osmotic mechanisms that compromise its integrity.</t>
  </si>
  <si>
    <t xml:space="preserve">The lysogenic cycle is the growth cycle of a bacteriophage consisting of integration, prophage replication, and excision.</t>
  </si>
  <si>
    <t xml:space="preserve">Lysogenic cycle is a viral cycle in which the viral DNA becomes integrated into the host chromosome and is replicated during cell reproduction.</t>
  </si>
  <si>
    <t xml:space="preserve">The lytic cycle is a viral cycle in which the host cell is killed (lysed) by the virus after viral duplication to release viral particles.</t>
  </si>
  <si>
    <t xml:space="preserve">The M phase is the phase of cell division during which chromosomes are separated: the spindle assembles, binds to the chromosomes, and moves the sister chromatids apart.</t>
  </si>
  <si>
    <t xml:space="preserve">An M phase-promoting factor (MPF) is a Cdk enzyme active at the G2/M checkpoint.</t>
  </si>
  <si>
    <t xml:space="preserve">Macroevolution is evolution on a scale at or above the level of species.</t>
  </si>
  <si>
    <t xml:space="preserve">Macroevolution is the creation of new species and the extinction of old ones.</t>
  </si>
  <si>
    <t xml:space="preserve">Macronutrients are inorganic chemical elements required in large amounts for plant growth, such as nitrogen, potassium, calcium, phosphorus, magnesium, and sulfur.</t>
  </si>
  <si>
    <t xml:space="preserve">The madreporite is a light colored sievelike plate or valve used to filter water into the water vascular system of echinoderms.</t>
  </si>
  <si>
    <t xml:space="preserve">The MADS box gene refers to any of a family of genes identified by possessing shared conserved sequence motifs that are the predominant homeotic genes of plants.</t>
  </si>
  <si>
    <t xml:space="preserve">In DNA, the major groove spirals around the DNA double helix and provides a location where a protein can bind to a particular sequence of bases and affect the expression of a gene.</t>
  </si>
  <si>
    <t xml:space="preserve">The major histocompatibility complex (MHC) is a set of cell surface proteins essential for acquired immune system to recognize foreign molecules in vertebrates, which in turn determines histocompatibility.</t>
  </si>
  <si>
    <t xml:space="preserve">The malleus is a hammer-shaped small bone or ossicle of the middle ear which connects with the incus and is attached to the inner surface of the eardrum.</t>
  </si>
  <si>
    <t xml:space="preserve">Malpighian tubules are delicate projections from the digestive tract of insects and some other taxa that function as an excretory organ.</t>
  </si>
  <si>
    <t xml:space="preserve">In humans, the mandible is the largest, strongest and lowest bone in the face that forms the lower jaw and holds the lower teeth in place.</t>
  </si>
  <si>
    <t xml:space="preserve">In genetics, a map unit is an unit of distance on a chromosome equivalent to a 1% recombination frequency.</t>
  </si>
  <si>
    <t xml:space="preserve">Marsupials are an infraclass of mammals living primarily in Australasia and the Americas, members of a group of seven mammalian orders and about 280 species found in the subclass Metatheria.</t>
  </si>
  <si>
    <t xml:space="preserve">The mass flow hypothesis is the best-supported theory to explain the overall process by which materials like sap move in the phloem of plants.</t>
  </si>
  <si>
    <t xml:space="preserve">In biology, a medusa is a free floating, often umbrella shaped body form found in cnidarian animals, such as jellyfish.</t>
  </si>
  <si>
    <t xml:space="preserve">The megapascal (Mpa) is an unit of measure used for pressure in water potential, equal to 1 million pascal.</t>
  </si>
  <si>
    <t xml:space="preserve">In plants, megaphyll is a leaf that has several to many veins connecting it to the vascular cylinder of the stem.</t>
  </si>
  <si>
    <t xml:space="preserve">Melanocyte-stimulating hormone (MSH) is a hormone that acts on pigment cells to increase synthesis of melanin, or the dispersion of the pigment in cells.</t>
  </si>
  <si>
    <t xml:space="preserve">Melanocyte-stimulating hormone is a hormone released from the anterior pituitary to stimulate melanin production in the skin's epidermal cells.</t>
  </si>
  <si>
    <t xml:space="preserve">The membrane attack complex (MAC) is a multiunit effector protein of the immune system formed on the surface of pathogenic bacterial cells by the activation of complement proteins.</t>
  </si>
  <si>
    <t xml:space="preserve">Membrane receptors are receptors at the surface of a cell, built into its cell membrane, that act in cell signaling by receiving or binding to extracellular molecules.</t>
  </si>
  <si>
    <t xml:space="preserve">The Mendelian ratio is the ratio of progeny with particular dominant to recessive phenotypes or genotypes expected in accordance with Mendel law among the offspring of matings specified as to genotype or phenotype.</t>
  </si>
  <si>
    <t xml:space="preserve">In female animals, menstruation is the cyclic endometrial shedding and discharge of bloody fluid.</t>
  </si>
  <si>
    <t xml:space="preserve">Meroblastic cleavage is an incomplete type of cell cleavage which occurs in the eggs of reptiles, birds, and some fish, in which only the region of the egg containing cytoplasm at the animal pole undergoes cell division.</t>
  </si>
  <si>
    <t xml:space="preserve">A mesenchymal stem cell is a type of stem cell that gives rise to connective tissues.</t>
  </si>
  <si>
    <t xml:space="preserve">Mesoglea is the translucent, non-living, protein rich, jelly-like substance found between the two epithelial cell layers in the bodies of cnidarians and sponges.</t>
  </si>
  <si>
    <t xml:space="preserve">Mesohyl is a gelatinous, protein-rich matrix found between the choanocyte layer and the epithelial layer of the body of a sponge.</t>
  </si>
  <si>
    <t xml:space="preserve">The mesophyll is the internal tissue of a plant leaf and the site of photosynthesis.</t>
  </si>
  <si>
    <t xml:space="preserve">Messenger RNA (mRNA) is a large family of RNA molecules that convey genetic information from DNA to the ribosome, where they specify the amino acid sequence of the protein products of gene expression.</t>
  </si>
  <si>
    <t xml:space="preserve">Metacercaria is the encysted resting or maturing stage of a trematode parasite in the tissues of an intermediate host.</t>
  </si>
  <si>
    <t xml:space="preserve">Metaphase is the period of mitosis when the chromosomes line up on the spindle fibers created by the centrioles during prophase.</t>
  </si>
  <si>
    <t xml:space="preserve">Metapopulations are networks of distinct populations of a species that can interact by the movement of individuals.</t>
  </si>
  <si>
    <t xml:space="preserve">Methanogens are anaerobic microorganisms that produce methane as a metabolic byproduct in anoxic conditions.</t>
  </si>
  <si>
    <t xml:space="preserve">In the chemical sciences, methylation denotes the installation of a methyl group on a substrate in DNA.</t>
  </si>
  <si>
    <t xml:space="preserve">A micro RNA (miRNA) is a small non-coding RNA molecule found in plants, animals and some viruses, that functions in RNA silencing and post-transcriptional regulation of gene expression.</t>
  </si>
  <si>
    <t xml:space="preserve">Microarray is a grid of DNA segments of known sequence that is used to test and map DNA fragments, antibodies, or proteins.</t>
  </si>
  <si>
    <t xml:space="preserve">A microbody is a cellular organelle bounded by a single membrane and containing a variety of enzymes that is generally derived from endoplasmic reticulum.</t>
  </si>
  <si>
    <t xml:space="preserve">Microevolution is the change in allele frequencies that occurs over time within a population.</t>
  </si>
  <si>
    <t xml:space="preserve">Microfossils are fossils of microscopic organisms thought to represent the earliest forms of life.</t>
  </si>
  <si>
    <t xml:space="preserve">A micronutrient is a chemical element or substance required in trace amounts for the normal growth and development of living organisms.</t>
  </si>
  <si>
    <t xml:space="preserve">In botany, a micropyle is a small opening in the surface of an ovule, through which the pollen tube penetrates, often visible as a small pore in the ripe seed.</t>
  </si>
  <si>
    <t xml:space="preserve">The middle ear is the portion of the ear internal to the eardrum that contains three small bones called ossicles that connect the eardrum with the oval window.</t>
  </si>
  <si>
    <t xml:space="preserve">In plants, the middle lamella is an extracellular pectin layer which cements the cell walls of two adjoining cells together.</t>
  </si>
  <si>
    <t xml:space="preserve">Miracidium is a free-swimming ciliated larval stage in which a parasitic fluke passes from the egg to its first host, typically a snail.</t>
  </si>
  <si>
    <t xml:space="preserve">In genetics, a missense mutation is a point mutation in which a single nucleotide change results in a codon that codes for a different amino acid.</t>
  </si>
  <si>
    <t xml:space="preserve">Mitogen-activated protein kinases (MAPK) are protein kinases that are specific to the amino acids serine, threonine, and tyrosine and are involved with promoting cell division.</t>
  </si>
  <si>
    <t xml:space="preserve">The mole is one of the base units of the SI, and has the unit symbol mol.</t>
  </si>
  <si>
    <t xml:space="preserve">Molecular cloning is a set of experimental methods in molecular biology that are used to assemble recombinant DNA molecules and to direct their replication within host organisms.</t>
  </si>
  <si>
    <t xml:space="preserve">Monocots are flowering plants whose seeds typically contain only one embryonic leaf, or cotyledon.</t>
  </si>
  <si>
    <t xml:space="preserve">In plants, monoecious means having both the male and female reproductive organs in the same individual or producing carpellate and staminate flowers on the same plant.</t>
  </si>
  <si>
    <t xml:space="preserve">The monosaccharide alpha-glucose is the monomer found in plant starch, a polysaccharide.</t>
  </si>
  <si>
    <t xml:space="preserve">The term monophyletic means descended from a common evolutionary ancestor or ancestral group, especially one not shared with any other group.</t>
  </si>
  <si>
    <t xml:space="preserve">Monophyletic means descended from a common evolutionary ancestor or ancestral group, especially one not shared with any other group.</t>
  </si>
  <si>
    <t xml:space="preserve">A monosaccharide is a simple sugar that cannot be decomposed into smaller sugar molecules.</t>
  </si>
  <si>
    <t xml:space="preserve">The term monosomic refers to an aneuploid organism that has one too few chromosomes.</t>
  </si>
  <si>
    <t xml:space="preserve">Monosomic refers to an aneuploid organism that has one too few chromosomes.</t>
  </si>
  <si>
    <t xml:space="preserve">Monotremes are mammals that lay eggs.</t>
  </si>
  <si>
    <t xml:space="preserve">A morphogen is a molecule that imparts positional information and promotes developmental changes at the cellular level.</t>
  </si>
  <si>
    <t xml:space="preserve">Morphogenesis is the biological process that causes an organism to develop its body form, namely its organs and anatomical features.</t>
  </si>
  <si>
    <t xml:space="preserve">In biology, morphology deals with the form of living organisms, and with relationships between their structures.</t>
  </si>
  <si>
    <t xml:space="preserve">Mosaic development is a pattern of embryonic development in which initial cells produced by cleavage divisions contain different developmental signals or determinants from the egg, setting the individual cells on different developmental paths.</t>
  </si>
  <si>
    <t xml:space="preserve">In a chain-like biological molecule, such as a protein or nucleic acid, a structural motif is a supersecondary structure that confers function.</t>
  </si>
  <si>
    <t xml:space="preserve">A structural motif is a supersecondary structure that confers function in a chain-like biological molecule, such as a protein or nucleic acid.</t>
  </si>
  <si>
    <t xml:space="preserve">In a mycorrhiza, the fungi help the host plants to absorb more water and nutrients while the host plants provide food for the fungi.</t>
  </si>
  <si>
    <t xml:space="preserve">In chordates, the nerve cord is the dorsal nerve chord, running lengthwise just beneath the embryo's dorsal surface.</t>
  </si>
  <si>
    <t xml:space="preserve">In invertebrates, nerve cord refers to the ventral nerve cord which consists of cerebral ganglia anteriorly with the nerve cords running down the ventral plane of the organism.</t>
  </si>
  <si>
    <t xml:space="preserve">The term nocturnal means active primarily at night.</t>
  </si>
  <si>
    <t xml:space="preserve">Nocturnal means active primarily at night.</t>
  </si>
  <si>
    <t xml:space="preserve">In botany, the node is the region of a plant stem from which one or more leaves, branches, or buds emerge.</t>
  </si>
  <si>
    <t xml:space="preserve">In medicine, nodules are solid, non-blisterform elevated areas in or under the skin that are larger than 0.5 centimeters.</t>
  </si>
  <si>
    <t xml:space="preserve">In botany, a root nodule is a small swelling on a plant root that contains nitrogen-fixing bacteria.</t>
  </si>
  <si>
    <t xml:space="preserve">An ommatidium, plural ommatidia, is the independent visual unit in the compound eye of arthropods that contains light sensitive cells and a lens able to form an image.</t>
  </si>
  <si>
    <t xml:space="preserve">An ommatidium is the independent visual unit in the compound eye of arthropods that contains light sensitive cells and a lens able to form an image.</t>
  </si>
  <si>
    <t xml:space="preserve">In animals, the open circulatory system is a circulatory system in which hemolymph, which is not different than the interstitial fluid, flows throughout the body and is not confined to special vessels.</t>
  </si>
  <si>
    <t xml:space="preserve">In molecular genetics, an open reading frame (ORF) is the region of DNA that encodes a sequence of amino acids with no stop codons in the reading frame.</t>
  </si>
  <si>
    <t xml:space="preserve">In genetics, an operator is a segment of DNA to which a transcription factor binds to regulate gene expression.</t>
  </si>
  <si>
    <t xml:space="preserve">In genetics, an operon is a functioning unit of genomic DNA containing a cluster of adjacent structural genes under the transcriptional control of a single promoter.</t>
  </si>
  <si>
    <t xml:space="preserve">The nephridium, plural nepthridia, is an invertebrate organ which occurs in pairs and performs a filtration function similar to the vertebrate kidney, in which water and waste pass from the body across the membrane into a collecting organ, from which they are expelled to the outside through a pore.</t>
  </si>
  <si>
    <t xml:space="preserve">The nephridium is an invertebrate organ which occurs in pairs and performs a filtration function similar to the vertebrate kidney, in which water and waste pass from the body across the membrane into a collecting organ, from which they are expelled to the outside through a pore.</t>
  </si>
  <si>
    <t xml:space="preserve">In vertebrates, the neural crest is a group of temporary embryonic cells derived from the embryonic ectoderm cell layer that disperse throughout the embryo and contribute to the development of the skeleton and other structures, including peripheral nerves.</t>
  </si>
  <si>
    <t xml:space="preserve">In echinoderms, the oral surface is the surface on which the mouth is found.</t>
  </si>
  <si>
    <t xml:space="preserve">Osmotic concentration, formerly known as osmolarity, is the measure of solute concentration, defined as the number of osmoles (Osm) of solute per litre (L) of solution (osmol/L or Osm/L).</t>
  </si>
  <si>
    <t xml:space="preserve">In vertebrates, the oviduct is the passageway through which ova travel from the ovary to the uterus, also called the Fallopian tube in female mammals.</t>
  </si>
  <si>
    <t xml:space="preserve">Ovoviviparity is a type of reproduction in which embryos develop inside eggs that are retained within the mother's body until they are ready to hatch.</t>
  </si>
  <si>
    <t xml:space="preserve">Oxidation-reduction reactions involve the transfer of electrons between chemical species in which electrons lost from one atom during oxidation are gained by another atom in reduction.</t>
  </si>
  <si>
    <t xml:space="preserve">The P-site or peptidyl site binds to the tRNA attached to the growing polypeptide chain.</t>
  </si>
  <si>
    <t xml:space="preserve">The heart's natural pacemaker is a patch of excitatory tissue in the vertebrate heart that initiates the heartbeat.</t>
  </si>
  <si>
    <t xml:space="preserve">In plants, a parenchyma cell is the most common type of plant cell which is characterized by large vacuoles, thin walls, and functional nuclei.</t>
  </si>
  <si>
    <t xml:space="preserve">Partial diploid, also called merodiploid, describes an E. coli cell that carries an F€² plasmid with host genes.</t>
  </si>
  <si>
    <t xml:space="preserve">In arachnids, pedipalps are a pair of specialized appendages that have various sensory, predatory, or reproductive functions.</t>
  </si>
  <si>
    <t xml:space="preserve">In biology, the pellicle is a thin layer supporting the cell membrane in various protozoa, such as ciliates and euglenoids, protecting them and allowing them to retain their shape, especially during locomotion, allowing the organism to be more hydrodynamic.</t>
  </si>
  <si>
    <t xml:space="preserve">In botany, the petiole is the stalk that attaches the leaf blade to the stem.</t>
  </si>
  <si>
    <t xml:space="preserve">In plants, phyllotaxy is the arrangement of leaves on a plant stem which optimizes the exposure of leaves to the sun.</t>
  </si>
  <si>
    <t xml:space="preserve">In biology, a phylum is a taxonomic rank below kingdom and above class.</t>
  </si>
  <si>
    <t xml:space="preserve">In genetics, a physical map is a map of the DNA sequence of a chromosome or genome based on actual landmarks within the DNA.</t>
  </si>
  <si>
    <t xml:space="preserve">ISO 9000 is a certification process to help organizations ensure that they meet the needs of customers and other stakeholders while adhering to statutory and regulatory requirements and quality standards related to a product.</t>
  </si>
  <si>
    <t xml:space="preserve">Irregular variation is variation in a time series that is random in nature and does not regularly repeat itself.</t>
  </si>
  <si>
    <t xml:space="preserve">Islamic law is a legal system based on the fundamental tenet that law is derived from and interpreted in harmony with shariaor God's law and the Koran.</t>
  </si>
  <si>
    <t xml:space="preserve">Isolating mechanisms are barriers to imitation that prevent rivals from competing away the advantage a firm may enjoy.</t>
  </si>
  <si>
    <t xml:space="preserve">Job order costing is a cost accounting method under which the focal point of costing is a quantity of product known as a job or a lot.</t>
  </si>
  <si>
    <t xml:space="preserve">Job order production or customized production is the production of special order products.</t>
  </si>
  <si>
    <t xml:space="preserve">Market value is the transfer price that is based on existing external market prices for the product or service being transferred.</t>
  </si>
  <si>
    <t xml:space="preserve">Marketability or liquidity refers to the ease and quickness of converting an asset to cash.</t>
  </si>
  <si>
    <t xml:space="preserve">Market value per share is the price at which stock is bought or sold.</t>
  </si>
  <si>
    <t xml:space="preserve">Marketable claims are claims that can be bought and sold in financial markets, such as those of stockholders and bond holders.</t>
  </si>
  <si>
    <t xml:space="preserve">Marketing mix refers to the choices about product attributes distribution strategy communication strategy and pricing strategy that a firm offers its targeted markets.</t>
  </si>
  <si>
    <t xml:space="preserve">Marketable securities are highly liquid investments, primarily in stocks and bonds, that can be sold at quoted market prices on organized securities exchanges.</t>
  </si>
  <si>
    <t xml:space="preserve">Markup is the amount added to cost to reach a target price.</t>
  </si>
  <si>
    <t xml:space="preserve">Masculinity versus femininity refers to the theory of the relationship between gender and work roles.</t>
  </si>
  <si>
    <t xml:space="preserve">Marshals are ministerial officers belonging to the executive department of the federal government, who with their deputies have the same powers of executing the laws of the United States in each state as the sheriffs and their deputies in such state may have in executing the laws of that state.</t>
  </si>
  <si>
    <t xml:space="preserve">Marketable title is the title for property to which the seller has legal title and against which there are no liens or restrictions of which the buyer is not aware.</t>
  </si>
  <si>
    <t xml:space="preserve">Materiality is the relative importance of an item or amount.</t>
  </si>
  <si>
    <t xml:space="preserve">Mass customization is the production of a wide variety of end products at a unit cost that could once be achieved only through mass production of a standardized output.</t>
  </si>
  <si>
    <t xml:space="preserve">Materials requirements planning (MRP) is a system for planning the levels of work in progress and raw materials a firm needs based on projected finished goods needs.</t>
  </si>
  <si>
    <t xml:space="preserve">Mean square regression is the average of the sum of squares due to regression.</t>
  </si>
  <si>
    <t xml:space="preserve">Mean variance analysis is the idea that the performance of an asset is measured by its rate of return, and this rate of return is evaluated in terms of its reward and risk or its mean and variance.</t>
  </si>
  <si>
    <t xml:space="preserve">Medicaid is a federal program that helps finance the medical expenses of individuals covered by the Supplemental Security Income (SSI) and Temporary Assistance for Needy Families (TANF) programs.</t>
  </si>
  <si>
    <t xml:space="preserve">Medicare part D is the portion of Medicare that enables enrollees to shop among private health insurance companies to buy highly subsidized insurance to help reduce the out-of-pocket expense of prescription drugs.</t>
  </si>
  <si>
    <t xml:space="preserve">Mediation is a type of intensive negotiation in which disputing parties select a neutral party to help facilitate communication and suggest ways for the parties to solve their dispute.</t>
  </si>
  <si>
    <t xml:space="preserve">Med arb is a type of dispute resolution process in which both parties agree to start out in mediation and, if unsuccessful, to move on to arbitration.</t>
  </si>
  <si>
    <t xml:space="preserve">Medicare is a federal program that provides for compulsory hospital insurance for senior citizens, low-cost voluntary insurance to help older Americans pay physicians' fees, and subsidized insurance to buy prescription drugs which is financed by payroll taxes.</t>
  </si>
  <si>
    <t xml:space="preserve">Medigap policies are supplemental insurance policies sold by private insurance companies to fill gaps in the original Medicare plan coverage.</t>
  </si>
  <si>
    <t xml:space="preserve">Mercantilism is an economic philosophy advocating that countries should simultaneously encourage exports and discourage imports.</t>
  </si>
  <si>
    <t xml:space="preserve">Mental accounting is the tendency people have to create separate mental boxes in which they deal with particular financial transactions in isolation rather than dealing with them as part of an overall decision-making process that would consider how to best allocate their limited budgets across all possible options by using the utility-maximizing rule.</t>
  </si>
  <si>
    <t xml:space="preserve">Mens rea is Latin for guilty mind and refers to the mental state accompanying a wrongful behavior.</t>
  </si>
  <si>
    <t xml:space="preserve">Microeconomics is the study of the economy at the small-scale level, examining individuals and specific markets.</t>
  </si>
  <si>
    <t xml:space="preserve">Microfinance is the provision of small loans and other financial services to low-income entrepreneurs and small-business owners in developing countries.</t>
  </si>
  <si>
    <t xml:space="preserve">Mercosur is an evolving South American union including Argentina, Brazil, Paraguay, Uruguay and Venezuela with the purpose of promoting free trade and the fluid movement of goods, people, and currency.</t>
  </si>
  <si>
    <t xml:space="preserve">Miranda rights are the rights that are read to an arrested individual by a law enforcement agent before the individual is questioned about the commission of the crime.</t>
  </si>
  <si>
    <t xml:space="preserve">Merchandise refers to goods that a company owns and expects to sell to customers.</t>
  </si>
  <si>
    <t xml:space="preserve">Misrepresentation is the assertion of a fact that is not in accord with the truth.</t>
  </si>
  <si>
    <t xml:space="preserve">Mobility barriers are industry specific factors that separate one strategic group from another.</t>
  </si>
  <si>
    <t xml:space="preserve">Mitigation of damages refers to a reduction in the amount of damages due to extenuating circumstances.</t>
  </si>
  <si>
    <t xml:space="preserve">Modern economic growth is the historically recent phenomenon in which nations for the first time have experienced sustained increases in real gross domestic product (GDP) per capita.</t>
  </si>
  <si>
    <t xml:space="preserve">Monetary policy refers to the actions taken by a country's central bank to influence the supply of money and credit in the economy.</t>
  </si>
  <si>
    <t xml:space="preserve">Monetarism is the macroeconomic view that the main cause of changes in aggregate output and the price level is fluctuations in the money supply.</t>
  </si>
  <si>
    <t xml:space="preserve">Money demand is the relationship between the interest rate and the quantity of money demanded, all else held constant; the sum of the transaction demand and asset demand for money.</t>
  </si>
  <si>
    <t xml:space="preserve">Monetary rule is a set of guidelines to be followed by a central bank that wishes to adjust monetary policy over time to achieve goals such as promoting economic growth, encouraging full employment, and maintaining a stable price level.</t>
  </si>
  <si>
    <t xml:space="preserve">Monetary damages is the money claimed by or ordered paid to a party to compensate for injury or loss caused by the wrong of the opposite party.</t>
  </si>
  <si>
    <t xml:space="preserve">Money is any item that is generally acceptable to sellers in exchange for goods and services.</t>
  </si>
  <si>
    <t xml:space="preserve">Money market deposit accounts are interest-bearing accounts offered by commercial banks and thrift institutions that invest deposited funds into a variety of short-term securities.</t>
  </si>
  <si>
    <t xml:space="preserve">Money capital or financial capital means simply money available to purchase capital or money, as defined by economists.</t>
  </si>
  <si>
    <t xml:space="preserve">Money management means managing a firm's global cash resources efficiently.</t>
  </si>
  <si>
    <t xml:space="preserve">Money market mutual funds (MMMFs) are mutual funds that invest in short-term securities.</t>
  </si>
  <si>
    <t xml:space="preserve">Moore's law states that the power of microprocessor technology doubles and its costs of production fall in half every 18 months.</t>
  </si>
  <si>
    <t xml:space="preserve">Monitoring activities are the process of evaluating the effectiveness of an organization's system of internal control over time, including both ongoing management and supervisory activities and periodic separate evaluations.</t>
  </si>
  <si>
    <t xml:space="preserve">Mores are norms seen as central to the functioning of a society and to its social life.</t>
  </si>
  <si>
    <t xml:space="preserve">Mortgage backed securities are bonds that represent claims to all or part of the monthly mortgage payments from the pools of mortgage loans made by leaders to borrowers to help them purchase residential property.</t>
  </si>
  <si>
    <t xml:space="preserve">Monopolistic competition is a market structure in which many firms sell a differentiated product, entry is relatively easy, each firm has some control over its product price, and there is considerable nonprice competition.</t>
  </si>
  <si>
    <t xml:space="preserve">Monopoly power or market power is the ability to control price and drive competitors out of the market.</t>
  </si>
  <si>
    <t xml:space="preserve">Mortgage securities are a debt obligation secured by a mortgage on the real property of the borrower.</t>
  </si>
  <si>
    <t xml:space="preserve">Movability is the quality of a negotiable instrument that ensures it is mobile and available.</t>
  </si>
  <si>
    <t xml:space="preserve">Multicollinearity is a condition that occurs in multiple regression analysis if the independent variables are themselves correlated.</t>
  </si>
  <si>
    <t xml:space="preserve">Multinational refers to a company that operates in several countries.</t>
  </si>
  <si>
    <t xml:space="preserve">Multipoint pricing occurs when a pricing strategy in one market may have an impact on a rival's pricing strategy in another market.</t>
  </si>
  <si>
    <t xml:space="preserve">Multiple counting is wrongly including the value of intermediate goods in the gross domestic product or counting the same good or service more than once.</t>
  </si>
  <si>
    <t xml:space="preserve">Multipoint competition arises when two or more enterprises encounter each other in different regional markets national markets or industries.</t>
  </si>
  <si>
    <t xml:space="preserve">Municipal bonds are debt securities issued by a state, municipality, or county to finance its capital expenditures.</t>
  </si>
  <si>
    <t xml:space="preserve">Multilateral netting is a technique used to reduce the number of transactions between subsidiaries of the firm, thereby reducing the total transaction costs arising from foreign exchange dealings and transfer fees.</t>
  </si>
  <si>
    <t xml:space="preserve">Mutual agency is the legal relationship among partners whereby each partner is an agent of the partnership and is able to bind the partnership to contracts within the scope of the partnership's business.</t>
  </si>
  <si>
    <t xml:space="preserve">Mutual funds are an investment vehicle operated by a fund manager with a specific investment objective in which many people pool their funds for investing in stocks, bonds, money market instruments, and other assets.</t>
  </si>
  <si>
    <t xml:space="preserve">Mutual interdependence is a situation in which a change in price strategy by one firm will affect the sales and profits of another firm.</t>
  </si>
  <si>
    <t xml:space="preserve">Mutuality refers to the reciprocal obligations of the parties required to make a contract binding on either party.</t>
  </si>
  <si>
    <t xml:space="preserve">Mutually exclusive events are events that do not share any common outcome of an experiment.</t>
  </si>
  <si>
    <t xml:space="preserve">Naive immoralist is an approach that accepts ignoring ethical norms if others do so too.</t>
  </si>
  <si>
    <t xml:space="preserve">NASDAQ is an American stock exchange created by the National Association of Securities Dealers (NASD) to enable investors to trade securities on a computerized, speedy and transparent system.</t>
  </si>
  <si>
    <t xml:space="preserve">National competitive advantage means world leadership in specific industries.</t>
  </si>
  <si>
    <t xml:space="preserve">Mutually exclusive investments are investments where the acceptance of one project precludes the acceptance of one or more alternative projects.</t>
  </si>
  <si>
    <t xml:space="preserve">National ambient air quality standards are federally established air pollution standards designed to protect the public health and welfare.</t>
  </si>
  <si>
    <t xml:space="preserve">National culture is the collective mental and emotional programming of the mind that differentiates human groups.</t>
  </si>
  <si>
    <t xml:space="preserve">National debt is the accumulation of all previous budget deficits and budget surpluses experienced by a government.</t>
  </si>
  <si>
    <t xml:space="preserve">Natural resources are physically consumed when used, such as timber, mineral deposits, and oil and gas fields.</t>
  </si>
  <si>
    <t xml:space="preserve">National health insurance is a program in which a nation's government provides a basic package of health care to all citizens at no direct charge or at a low cost-sharing level.</t>
  </si>
  <si>
    <t xml:space="preserve">National treatment is a General Agreement on Tariffs and Trade (GATT) principle of trade law that prohibits World Trade Organization member states from regulating, taxing, or otherwise treating imported products any differently from domestically produced products.</t>
  </si>
  <si>
    <t xml:space="preserve">Necessaries means the basic necessities of life, generally including food, clothing, shelter, and basic medical services.</t>
  </si>
  <si>
    <t xml:space="preserve">Natural law is a body of allegedly existing ethical rules or principles that is morally superior to positive law and that prevails over positive law in case of a clash between it and the natural law.</t>
  </si>
  <si>
    <t xml:space="preserve">Near money refers to financial assets that are not themselves a medium of exchange but that have extremely high liquidity and thus can be readily converted into money.</t>
  </si>
  <si>
    <t xml:space="preserve">Necessity is an affirmative defense in which the defendant tries to prove that he or she was acting to prevent imminent harm and that there was no legal alternative to the action the defendant took.</t>
  </si>
  <si>
    <t xml:space="preserve">Negligence is the omission to do something that a reasonable person, guided by those considerations that ordinarily regulate human affairs, would do, or doing something that a prudent and reasonable person would not do.</t>
  </si>
  <si>
    <t xml:space="preserve">Negative cash flows is a term for a payment of cash that reduces the enterprise's cash balance.</t>
  </si>
  <si>
    <t xml:space="preserve">Negative float occurs when the firm's disbursement float is less than its collections float.</t>
  </si>
  <si>
    <t xml:space="preserve">Negligence per se is a doctrine that allows a judge or jury to infer duty and breach of duty from the fact that a defendant violated a statute that was designed to prevent the type of harm that the plaintiff incurred.</t>
  </si>
  <si>
    <t xml:space="preserve">Neoclassical economics is the dominant and conventional branch of economic theory that attempts to predict human behavior by building economic models based on simplifying assumptions about people's motives and capabilities.</t>
  </si>
  <si>
    <t xml:space="preserve">Negligent misrepresentation is a false statement of material fact made by a person who thinks it is true but who would have known the truth about the fact had he or she used reasonable care to discover or reveal it.</t>
  </si>
  <si>
    <t xml:space="preserve">Negotiable means capable of being transferred by endorsement or delivery so as to give the holder a right to sue in his or her own name and to avoid certain defenses against the payee.</t>
  </si>
  <si>
    <t xml:space="preserve">Negotiation is the transfer of an instrument in such form that the transferee becomes a holder.</t>
  </si>
  <si>
    <t xml:space="preserve">Net benefits are the total benefits of some activity or policy less the total costs of that activity or policy.</t>
  </si>
  <si>
    <t xml:space="preserve">In finance, net assets or net worth refers to the value of a company's assets minus its liabilities.</t>
  </si>
  <si>
    <t xml:space="preserve">Net domestic product is the gross domestic product less the part of the year's output that is needed to replace the capital goods worn out in producing the output.</t>
  </si>
  <si>
    <t xml:space="preserve">Net exports are the difference between exports and imports.</t>
  </si>
  <si>
    <t xml:space="preserve">Net identifiable assets is the total of all assets minus liabilities.</t>
  </si>
  <si>
    <t xml:space="preserve">Net cash flow is equal to cash inflows minus cash out flows for a specific time period.</t>
  </si>
  <si>
    <t xml:space="preserve">Net float is the sum of disbursement float and collection float.</t>
  </si>
  <si>
    <t xml:space="preserve">Net investment income is the interest and dividend income received by the residents of a nation from residents of other nations less the interest and dividend payments made by the residents of that nation to the residents of other nations.</t>
  </si>
  <si>
    <t xml:space="preserve">Net loss is the excess of expenses over revenues for a period.</t>
  </si>
  <si>
    <t xml:space="preserve">Net investment is the difference between gross investment and depreciation and represents the net change in the capital stock during a year.</t>
  </si>
  <si>
    <t xml:space="preserve">Net method is the method of recording purchases at the full invoice price less any cash discounts.</t>
  </si>
  <si>
    <t xml:space="preserve">Net pay or take home pay is the gross pay less all deductions.</t>
  </si>
  <si>
    <t xml:space="preserve">Net operating losses (NOL) are losses that a firm can take advantage of to reduce taxes.</t>
  </si>
  <si>
    <t xml:space="preserve">Net private domestic investment is gross private domestic investment less consumption of fixed capital.</t>
  </si>
  <si>
    <t xml:space="preserve">Net realizable value (NRV) is the value of an asset that can be realized upon the sale of the asset, less a reasonable estimate of the costs associated with either the eventual sale or the disposal of the asset in question.</t>
  </si>
  <si>
    <t xml:space="preserve">Net taxes means the difference between the taxes collected by the government from firms and households and the transfer payments and subsidies the government makes to them.</t>
  </si>
  <si>
    <t xml:space="preserve">Net sales is the gross sales revenue less sales returns and allowances and sales discounts.</t>
  </si>
  <si>
    <t xml:space="preserve">Net sales is the most widely used measure of dollar sales volume and is usually the first figure shown in an income statement.</t>
  </si>
  <si>
    <t xml:space="preserve">Network effects refers to the positive effect that one user of a product or service has on the value of that product for other users.</t>
  </si>
  <si>
    <t xml:space="preserve">Net transfers are the personal and government transfer payments made by one nation to residents of foreign nations less the personal and government transfer payments received from residents of foreign nations.</t>
  </si>
  <si>
    <t xml:space="preserve">New classical economics is the theory that, although unanticipated price-level changes may create macroeconomic instability in the short run, the economy will return to and stabilize at the full-employment level of domestic output in the long run because prices and wages adjust automatically to correct movements away from the full-employment output level.</t>
  </si>
  <si>
    <t xml:space="preserve">Personal net worth is calculated by adding up the value of an individual's assets and subtracting liabilities.</t>
  </si>
  <si>
    <t xml:space="preserve">Nolo contendere is a plea in which the defendant does not admit guilt but agrees not to contest the charges.</t>
  </si>
  <si>
    <t xml:space="preserve">Nominal cash flow is a cash flow expressed in actual currency.</t>
  </si>
  <si>
    <t xml:space="preserve">Nominal damages are damages that are recoverable when a legal right is to be vindicated against an invasion that has produced no actual present loss.</t>
  </si>
  <si>
    <t xml:space="preserve">Nominal gross domestic product is the gross domestic product measured in terms of the price level at the time of measurement or the GDP not adjusted for inflation.</t>
  </si>
  <si>
    <t xml:space="preserve">Nominal data refers to values of a qualitative variable that differ merely by name or label.</t>
  </si>
  <si>
    <t xml:space="preserve">Nominal returns are returns that have not been adjusted for a change in purchasing power due to inflation.</t>
  </si>
  <si>
    <t xml:space="preserve">Nominal income is the number of dollars received by an individual or group for its resources during some period of time.</t>
  </si>
  <si>
    <t xml:space="preserve">Non earned income is defined by the Internal Revenue Service (IRS) as income from investments</t>
  </si>
  <si>
    <t xml:space="preserve">Non obstante veredicto means notwithstanding the verdict.</t>
  </si>
  <si>
    <t xml:space="preserve">Non compos mentis means mentally incompetent.</t>
  </si>
  <si>
    <t xml:space="preserve">Noncausal forecasting models or purely time series models are quantitative forecasts that do not present any explanation of the mechanism generating the variable of interest and simply provide a method for projecting historical data.</t>
  </si>
  <si>
    <t xml:space="preserve">Non value added time is the portion of cycle time that is not directed at producing a product or service or the sum of inspection time, move time, and wait time.</t>
  </si>
  <si>
    <t xml:space="preserve">Noncompeting groups are collections of workers who do not compete with each other for employment because the skill and training of the workers in one group are substantially different from those of the workers in other groups.</t>
  </si>
  <si>
    <t xml:space="preserve">Noncumulative preferred stock is preferred stock on which the right to receive dividends is lost for any period when dividends are not declared.</t>
  </si>
  <si>
    <t xml:space="preserve">Nondiversifiable risk or systemic risk is the investment risk that investors are unable to reduce via diversification.</t>
  </si>
  <si>
    <t xml:space="preserve">Noninterest determinants of investment are all influences on the level of investment spending other than the interest rate.</t>
  </si>
  <si>
    <t xml:space="preserve">Nonexcludability is the inability to keep nonpayers from obtaining benefits from a certain good.</t>
  </si>
  <si>
    <t xml:space="preserve">Nondisclosure is the failure to provide pertinent information about a projected contract.</t>
  </si>
  <si>
    <t xml:space="preserve">Nonmarket transactions include the value of the goods and services that are not included in the gross domestic product because they are not bought and sold.</t>
  </si>
  <si>
    <t xml:space="preserve">Nonmarketable claims are claims that cannot be easily bought and sold in the financial markets, such as those of the government and litigants in lawsuits.</t>
  </si>
  <si>
    <t xml:space="preserve">Nonparametric tests are statistical tests that rely on fewer assumptions concerning the distribution of the underlying population.</t>
  </si>
  <si>
    <t xml:space="preserve">Nonprice competition is competition based on distinguishing one's product by means of product differentiation and then advertising the distinguished product to consumers.</t>
  </si>
  <si>
    <t xml:space="preserve">Nonparticipating preferred stock is preferred stock on which dividends are limited to a maximum amount each year.</t>
  </si>
  <si>
    <t xml:space="preserve">Nonresponse bias is a systematic difference in preferences between respondents and nonrespondents of a survey or a poll.</t>
  </si>
  <si>
    <t xml:space="preserve">Nonprobate property is property that is not part of a probate estate.</t>
  </si>
  <si>
    <t xml:space="preserve">Nonrenewable natural resources are things such as oil, natural gas, and metals, that are either in actual fixed supply or that renew so slowly as to be in virtual fixed supply when viewed from a human time perspective.</t>
  </si>
  <si>
    <t xml:space="preserve">Normal profit or zero economic profit is the level of profit that occurs when total revenue is equal to total cost.</t>
  </si>
  <si>
    <t xml:space="preserve">Nonsufficient funds (NSF) is when the check maker's bank account has insufficient money to pay the check.</t>
  </si>
  <si>
    <t xml:space="preserve">Normative economics or policy economics is the part of economics involving value judgments about what the economy should be like; focused on which economic goals and policies should be implemented.</t>
  </si>
  <si>
    <t xml:space="preserve">Not controllable costs are costs that a manager does not have the power to control or strongly influence.</t>
  </si>
  <si>
    <t xml:space="preserve">Occupational licensing refers to the laws of state or local governments that require that a worker satisfy certain specified requirements and obtain a license from a licensing board before engaging in a particular occupation.</t>
  </si>
  <si>
    <t xml:space="preserve">In accounting, objectivity refers to an accountants' preference for using dollar amounts that are relatively factual and can be verified.</t>
  </si>
  <si>
    <t xml:space="preserve">Obsolescence is a condition in which, because of new inventions and improvements, a plant asset can no longer be used to produce goods or services with a competitive advantage.</t>
  </si>
  <si>
    <t xml:space="preserve">Nudum pactum means a naked promise or a promise for which there is no consideration.</t>
  </si>
  <si>
    <t xml:space="preserve">Obiter dictum means that which is said in passing.</t>
  </si>
  <si>
    <t xml:space="preserve">Occupational segregation is the crowding of women or minorities into less desirable, lower-paying occupations.</t>
  </si>
  <si>
    <t xml:space="preserve">Off balance sheet financing is the acquisition of assets by agreeing to liabilities not reported on the balance sheet.</t>
  </si>
  <si>
    <t xml:space="preserve">Official reserves are foreign currencies owned by the central bank of a nation.</t>
  </si>
  <si>
    <t xml:space="preserve">Offshore production or offshoring involves the manufacturing or assembly in another country, typically one with lower wages or less strict labor regulations, of products for domestic sale or use.</t>
  </si>
  <si>
    <t xml:space="preserve">One Ford is the business strategy of minimizing the number of business platforms to those that can be used everywhere in the world.</t>
  </si>
  <si>
    <t xml:space="preserve">Open innovation is a framework for research and development (R&amp;D) that proposes permeable firm boundaries to allow a firm to benefit not only from internal ideas and inventions, but also from external ones.</t>
  </si>
  <si>
    <t xml:space="preserve">In business, operating activities are transactions entering into the determination of net income, with the exception of gains and losses relating to financing or investing activities.</t>
  </si>
  <si>
    <t xml:space="preserve">Open market operations refers to the purchase or sale of government securities by a central bank that are a key tool of monetary policy used to influence the money supply and interest rates.</t>
  </si>
  <si>
    <t xml:space="preserve">Open end mutual funds are mutual funds in which investors can buy shares at the net asset value of the fund.</t>
  </si>
  <si>
    <t xml:space="preserve">Operating cash flow refers to earnings before interest plus depreciation minus taxes.</t>
  </si>
  <si>
    <t xml:space="preserve">Operating activities include such transactions as selling goods or services, earning investment income, and incurring costs and expenses, such as payments to suppliers and employees, interest, and income taxes.</t>
  </si>
  <si>
    <t xml:space="preserve">Operating income is a subtotal in a multiple step income statement representing the income resulting from the company's principal business activities.</t>
  </si>
  <si>
    <t xml:space="preserve">Operating leases are short term or cancelable leases in which the lessor retains risks and rewards of ownership.</t>
  </si>
  <si>
    <t xml:space="preserve">Ordinal utility is the satisfaction that is measured by having consumers compare and rank products as to preference, without asking them to specify the absolute amounts of satisfaction provided by the products.</t>
  </si>
  <si>
    <t xml:space="preserve">Operating leverage is the degree to which a company's costs of operation are fixed as opposed to variable.</t>
  </si>
  <si>
    <t xml:space="preserve">In accounting, operating repairs are treated as a revenue expenditure and immediately expensed.</t>
  </si>
  <si>
    <t xml:space="preserve">In finance, options are separate contracts in which an offeror agrees not to revoke her offer for a stated period of time in exchange for some valuable consideration.</t>
  </si>
  <si>
    <t xml:space="preserve">Ordinary repairs are repairs made to keep a plant asset in normal, good operating condition.</t>
  </si>
  <si>
    <t xml:space="preserve">Ordinal data refers to values of a qualitative variable that can be categorized and ranked.</t>
  </si>
  <si>
    <t xml:space="preserve">Organization expenses are costs such as legal fees and promoter fees to bring an entity into existence.</t>
  </si>
  <si>
    <t xml:space="preserve">Organizational architecture refers to the totality of a firm's organization.</t>
  </si>
  <si>
    <t xml:space="preserve">Organizational culture includes the norms and values shared by employees.</t>
  </si>
  <si>
    <t xml:space="preserve">Organizational design is the process of creating, implementing, monitoring, and modifying the structure, processes, and procedures of an organization.</t>
  </si>
  <si>
    <t xml:space="preserve">Out of the money describes an option whose exercise would not be profitable.</t>
  </si>
  <si>
    <t xml:space="preserve">Organizational structure is a key building block of organizational design that determines how the work efforts of individuals and teams are orchestrated and how resources are distributed.</t>
  </si>
  <si>
    <t xml:space="preserve">Organizational values are the ethical standards and norms that govern the behavior of individuals within a firm or organization.</t>
  </si>
  <si>
    <t xml:space="preserve">Outflows of foreign direct investment (FDI) are the flow of foreign direct investment out of a country.</t>
  </si>
  <si>
    <t xml:space="preserve">Organized to capture value is the characteristic of having in place an effective organizational structure, processes, and systems to fully exploit the competitive potential of the firm's resources, capabilities, and competencies.</t>
  </si>
  <si>
    <t xml:space="preserve">Organizational inertia is a firm's resistance to changes in the status quo.</t>
  </si>
  <si>
    <t xml:space="preserve">Outpayments are the expenditures of domestic or foreign currency that the individuals, firms, and governments of one nation make to purchase goods and services, for remittances, to pay investment income, and for purchases of foreign assets.</t>
  </si>
  <si>
    <t xml:space="preserve">Outside directors are board members who are not employees of the firm, but who are frequently senior executives from other firms or full time professionals.</t>
  </si>
  <si>
    <t xml:space="preserve">Outstanding shares are a corporation's shares currently held by shareholders.</t>
  </si>
  <si>
    <t xml:space="preserve">Overapplied overhead is the amount by which the overhead applied to production in a period using the predetermined overhead rate exceeds the actual overhead incurred in a period.</t>
  </si>
  <si>
    <t xml:space="preserve">In biology, the term precocial refers to species in which the young are relatively mature and mobile from the moment of birth or hatching, and do not require prolonged parental care.</t>
  </si>
  <si>
    <t xml:space="preserve">In biology, precocial refers to species in which the young are relatively mature and mobile from the moment of birth or hatching, and do not require prolonged parental care.</t>
  </si>
  <si>
    <t xml:space="preserve">In plants, the pressure potential is the turgor pressure resulting from pressure against the cell wall.</t>
  </si>
  <si>
    <t xml:space="preserve">In vascular plants, primary growth is growth that occurs as a result of cell division at the tips of stems and roots, causing them to elongate and gives rise to primary tissue.</t>
  </si>
  <si>
    <t xml:space="preserve">In plants, a primary meristem is a meristematic tissue that gives rise to the primary plant body - the dermal, vascular, and ground tissues.</t>
  </si>
  <si>
    <t xml:space="preserve">In animals, a primary oocyte is a cell that undergoes meiosis to begin the process of egg production.</t>
  </si>
  <si>
    <t xml:space="preserve">In plants, the primary phloem is composed of the cells involved in food conduction - various specialized cells called sieve tubes, companion cells, phloem fibers, and phloem parenchyma cells.</t>
  </si>
  <si>
    <t xml:space="preserve">In plants, the primary wall is the wall layer deposited during the period of cell expansion, formed first around the protoplast, composed of cellulose microfibrils aligned at all angles and held together by hydrogen bonds.</t>
  </si>
  <si>
    <t xml:space="preserve">In plants, a primordium is a bulge on the young shoot produced by the apical meristem.</t>
  </si>
  <si>
    <t xml:space="preserve">In plants, the procambium is a primary meristematic tissue that gives rise to primary vascular tissue.</t>
  </si>
  <si>
    <t xml:space="preserve">In genetics, a promoter is a DNA sequence that provides a recognition and attachment site for RNA polymerase to begin the process of gene transcription located upstream from the transcription start site.</t>
  </si>
  <si>
    <t xml:space="preserve">In vascular plants, protoderm is a type of primary tissue meristem that lies around the outside of the stem and generates the outermost dermal tissue.</t>
  </si>
  <si>
    <t xml:space="preserve">The individual chains in the quaternary structure are called subunits.</t>
  </si>
  <si>
    <t xml:space="preserve">Subunits are the individual chains in the quaternary structure.</t>
  </si>
  <si>
    <t xml:space="preserve">In botany, the radicle is the part of the plant embryo that develops into the root.</t>
  </si>
  <si>
    <t xml:space="preserve">In molecular biology, a reading frame is the correct succession of nucleotides in triplet codons that specify amino acids on translation.</t>
  </si>
  <si>
    <t xml:space="preserve">In molecular biology, the reading frame is established by the first codon in the sequence as there are no spaces in the genetic code.</t>
  </si>
  <si>
    <t xml:space="preserve">Incidental damages are damages that result from a breach of contract, including all reasonable expenses that are incurred because of the breach.</t>
  </si>
  <si>
    <t xml:space="preserve">Incipient means not completely formed.</t>
  </si>
  <si>
    <t xml:space="preserve">Incoate means imperfect.</t>
  </si>
  <si>
    <t xml:space="preserve">Inclusive unionism is the policy, pursued by industrial unions, in which a union attempts to include every worker in a given industry so as to be able to restrict the entire industry's labor supply and thereby raise wages.</t>
  </si>
  <si>
    <t xml:space="preserve">Income mobility is the extent to which income receivers move from one part of the income distribution to another over some period of time.</t>
  </si>
  <si>
    <t xml:space="preserve">Income inequality is the unequal distribution of an economy's total income among households or families.</t>
  </si>
  <si>
    <t xml:space="preserve">Increasing marginal cost is the positive relationship between the marginal cost associated with the use of a good or service and the quantity produced.</t>
  </si>
  <si>
    <t xml:space="preserve">Income statements are financial statements summarizing the results of operations of a business by matching its revenue and related expenses for a particular accounting period.</t>
  </si>
  <si>
    <t xml:space="preserve">Income tax is a tax on the amount of taxable income earned by an individual or firm.</t>
  </si>
  <si>
    <t xml:space="preserve">Increasing marginal returns is an increase in the marginal product of a resource as successive units of the resource are employed.</t>
  </si>
  <si>
    <t xml:space="preserve">Increasing returns are an increase in a firm's output by a larger percentage than the percentage increase in its inputs.</t>
  </si>
  <si>
    <t xml:space="preserve">Incremental innovation is an innovation that squarely builds on an established knowledge base, and steadily improves an existing product or service offering.</t>
  </si>
  <si>
    <t xml:space="preserve">Incremental cash flows reflect the difference between the firm's cash flows with and without a project.</t>
  </si>
  <si>
    <t xml:space="preserve">Incremental internal rate of return (IRR) is the internal rate of return on the incremental investment from choosing a large project instead of a smaller project.</t>
  </si>
  <si>
    <t xml:space="preserve">Independent goods are products or services for which there is little or no relationship between the price of one and the demand for the other.</t>
  </si>
  <si>
    <t xml:space="preserve">Independent random samples are two or more random samples that are considered independent if the process that generates one sample is completely separate from the process that generates the other sample.</t>
  </si>
  <si>
    <t xml:space="preserve">Indefinite life refers to asset life that is not limited by legal, regulatory, contractual, competitive, economic, or other factors.</t>
  </si>
  <si>
    <t xml:space="preserve">Independent samples are measurements made on two different sets of items.</t>
  </si>
  <si>
    <t xml:space="preserve">Independent unions are United States labor unions that are not affiliated with the AFL-CIO or Change to Win.</t>
  </si>
  <si>
    <t xml:space="preserve">Indirect business taxes are differentiated from corporate income taxes on business profits.</t>
  </si>
  <si>
    <t xml:space="preserve">Index funds are mutual funds whose portfolios exactly match a stock or bond index, such as the Standard &amp; Poor's 500 Index or the Russell 3000 Index.</t>
  </si>
  <si>
    <t xml:space="preserve">Indirect costs are costs that are not directly accountable to a cost object such as a particular project, facility, function or product and may be either fixed or variable.</t>
  </si>
  <si>
    <t xml:space="preserve">Indirect labor includes the efforts of production employees who do not work specifically on converting direct materials into finished products and who are not clearly identified with specific units or batches of product.</t>
  </si>
  <si>
    <t xml:space="preserve">Indirect labor costs are labor costs that cannot be physically traced to production of a product or service and are included as part of overhead.</t>
  </si>
  <si>
    <t xml:space="preserve">Indirect expenses are expenses incurred for the joint benefit of more than one department or cost object.</t>
  </si>
  <si>
    <t xml:space="preserve">Indirect business taxes are taxes paid by businesses, such as property taxes, sales taxes, excise taxes, license fees, and tariffs that are passed on to consumers as part of the price of the good or service produced.</t>
  </si>
  <si>
    <t xml:space="preserve">Indirect materials are materials used in the manufacturing process that cannot be traced conveniently to specific units of production.</t>
  </si>
  <si>
    <t xml:space="preserve">Individual demand is the demand schedule or demand curve of a single buyer.</t>
  </si>
  <si>
    <t xml:space="preserve">Individual supply is the supply schedule or supply curve of a single seller.</t>
  </si>
  <si>
    <t xml:space="preserve">Individual insurance is insurance in which the insured party is an individual.</t>
  </si>
  <si>
    <t xml:space="preserve">Individual transferable quotas (ITQs) are limits set by a government or a fisheries commission on the total number or total weight of a species that an individual fisher can harvest during some particular time period.</t>
  </si>
  <si>
    <t xml:space="preserve">Individualism versus collectivism is the theory focusing on the relationship between the individual and his or her fellows.</t>
  </si>
  <si>
    <t xml:space="preserve">Industrial organizations exist when companies group themselves into conglomerates representing different industries.</t>
  </si>
  <si>
    <t xml:space="preserve">Industrially advanced countries are high-income countries such as the United States, Canada, Japan, and the nations of western Europe that have highly developed market economies based on large stocks of technologically advanced capital goods and skilled labor forces.</t>
  </si>
  <si>
    <t xml:space="preserve">Industry analysis is a method to identify an industry's profit potential and to derive implications for a firm's strategic position within an industry.</t>
  </si>
  <si>
    <t xml:space="preserve">Industrial regulation or economic regulation is the older and more traditional type of regulation in which government is concerned with the prices charged and the services provided to the public in specific industries.</t>
  </si>
  <si>
    <t xml:space="preserve">Industry convergence is a process whereby formerly unrelated industries begin to satisfy the same customer need.</t>
  </si>
  <si>
    <t xml:space="preserve">Industry effects are the firm performance attributed to the structure of industry in which the firm competes.</t>
  </si>
  <si>
    <t xml:space="preserve">Industry guides are interpretations of consumer laws created by the Federal Trade Commission (FTC) to encourage businesses to stop unlawful behavior.</t>
  </si>
  <si>
    <t xml:space="preserve">Inefficient allocation of resources is the allocation of resources in such a way that it is possible to increase the production of one good without decreasing the production of another.</t>
  </si>
  <si>
    <t xml:space="preserve">Inelastic supply is product or resource supply for which the price elasticity of supply is less than 1, so that the resulting percentage change in quantity supplied is smaller than the percentage change in price.</t>
  </si>
  <si>
    <t xml:space="preserve">Inelastic demand is product or resource demand for which the price elasticity of demand is less than 1, so that any given percentage change in price leads to a smaller percentage change in quantity demanded.</t>
  </si>
  <si>
    <t xml:space="preserve">Inflation is a fall in the buying power of a unit of currency or the overall increase in the price of goods and services over time.</t>
  </si>
  <si>
    <t xml:space="preserve">Inferential statistics, also called statistical inference, is the practice of extracting useful information from a sample to draw conclusions about a population.</t>
  </si>
  <si>
    <t xml:space="preserve">Infants or minors are people who are not legally adults and thus considered to lack the mental capacities of an adult.</t>
  </si>
  <si>
    <t xml:space="preserve">Inflation risk is the risk faced by investors due to uncertainty about future inflation.</t>
  </si>
  <si>
    <t xml:space="preserve">Inflation targeting is a monetary policy in which a central bank has an explicit target inflation rate for the medium term and announces this inflation target to the public.</t>
  </si>
  <si>
    <t xml:space="preserve">Inflexible prices or sticky prices are product prices that remain in place, at least for a while, even though supply or demand has changed</t>
  </si>
  <si>
    <t xml:space="preserve">Inflationary expectations are the belief of workers, firms, and consumers about future rates of inflation.</t>
  </si>
  <si>
    <t xml:space="preserve">Inflows of foreign direct investment refers to the flow of foreign direct investment into a country.</t>
  </si>
  <si>
    <t xml:space="preserve">Information storage is a component of an accounting system that keeps data in a form accessible to information processors.</t>
  </si>
  <si>
    <t xml:space="preserve">Information asymmetries are situations in which one party is more informed than another, because of the possession of private information.</t>
  </si>
  <si>
    <t xml:space="preserve">Information and communication is the organization's process for capturing operational, financial, and compliance related information necessary to run the business, and communicating that information downstream from management to employees, upstream from employees to management, and across the organization.</t>
  </si>
  <si>
    <t xml:space="preserve">Information technology refers to new and more efficient methods of delivering and receiving information through the use of computers, Wi-Fi networks, wireless phones, and the Internet.</t>
  </si>
  <si>
    <t xml:space="preserve">Informational picketing is picketing designed to truthfully inform the public of a labor dispute between an employer and the employees.</t>
  </si>
  <si>
    <t xml:space="preserve">Innkeepers are entities that are regularly in the business of making lodging available to the public.</t>
  </si>
  <si>
    <t xml:space="preserve">Inheritance tax is a tax levied upon the privilege of receiving property as heir or next of kin under the law of intestacy.</t>
  </si>
  <si>
    <t xml:space="preserve">Input controls are mechanisms in a strategic control and reward system that seek to define and direct employee behavior through a set of explicit, codified rules and standard operating procedures that are considered prior to the value creating activities.</t>
  </si>
  <si>
    <t xml:space="preserve">Inside directors are board members who are generally part of the company's senior management team and are appointed by shareholders to provide the board with necessary information pertaining to the company's internal workings and performance.</t>
  </si>
  <si>
    <t xml:space="preserve">Inpayments are the receipts of domestic or foreign money that individuals, firms, and governments of one nation obtain from the sale of goods and services abroad, as investment income and remittances, and from foreign purchases of domestic assets.</t>
  </si>
  <si>
    <t xml:space="preserve">Inside information is confidential information possessed by a person due to his relationship with a business.</t>
  </si>
  <si>
    <t xml:space="preserve">Innocent misrepresentation is a false statement made about a material fact by a person who believed the statement was true.</t>
  </si>
  <si>
    <t xml:space="preserve">Insider trading is the illegal buying or selling of a corporation's securities by corporate insiders such as officers and directors on the basis of material nonpublic information and in breach of a fiduciary duty or some other relationship of trust and confidence.</t>
  </si>
  <si>
    <t xml:space="preserve">Insurable risk is an eventuality for which both the frequency and magnitude of potential losses can be estimated with considerable accuracy.</t>
  </si>
  <si>
    <t xml:space="preserve">Insurance exchanges are government-regulated markets for health insurance in the United States in which individuals seeking to purchase health insurance to comply with the personal mandate of the Patient Protection and Affordable Care Act (PPACA) of 2010 will be able to comparison shop among insurance policies approved by regulators.</t>
  </si>
  <si>
    <t xml:space="preserve">Integrating mechanisms are mechanisms for achieving coordination between subunits within an organization.</t>
  </si>
  <si>
    <t xml:space="preserve">Intangible resources are resources that do not have physical attributes and thus are invisible.</t>
  </si>
  <si>
    <t xml:space="preserve">Intangible assets are long term assets or resources used to produce or sell products or services.</t>
  </si>
  <si>
    <t xml:space="preserve">Integrity is being complete, unbroken, unimpaired, sound, honest, and sincere.</t>
  </si>
  <si>
    <t xml:space="preserve">Intellectual property can be protected by patents, copyrights, and trademarks.</t>
  </si>
  <si>
    <t xml:space="preserve">Intellectual property is intangible property that is the product of one's mind and not one's hands.</t>
  </si>
  <si>
    <t xml:space="preserve">Intentional infliction of emotional distress is the tort that occurs when someone intentionally engages in outrageous conduct that is likely to cause extreme emotional distress to another person.</t>
  </si>
  <si>
    <t xml:space="preserve">Intentional interference with contract is the tort that occurs when someone intentionally takes an action that will cause a person to breach a contract that he or she has with another.</t>
  </si>
  <si>
    <t xml:space="preserve">Inter se means between or among themselves.</t>
  </si>
  <si>
    <t xml:space="preserve">Inter alia means among other things.</t>
  </si>
  <si>
    <t xml:space="preserve">Intentional torts are civil wrongs resulting from an intentional act committed on the person, property, or economic interest of another.</t>
  </si>
  <si>
    <t xml:space="preserve">Inter vivos means a transaction between living persons.</t>
  </si>
  <si>
    <t xml:space="preserve">Intentional torts include assault, battery, conversion, false imprisonment, intentional infliction of emotional distress, trespass to land, and trespass to chattels.</t>
  </si>
  <si>
    <t xml:space="preserve">Interest is the charge for using money or other assets loaned from one entity to another.</t>
  </si>
  <si>
    <t xml:space="preserve">Interest income consists of payments of income to those who supply the economy with capital.</t>
  </si>
  <si>
    <t xml:space="preserve">Interest rate parity (IRP) is when the interest rate differential between two countries is driven by the difference between the forward exchange rate and the spot exchange rate of the two countries' currencies.</t>
  </si>
  <si>
    <t xml:space="preserve">Interest on reserves is the payment by a central bank of interest on the deposits held by commercial banks at the central bank.</t>
  </si>
  <si>
    <t xml:space="preserve">Interest rate risk premium is the extra compensation required by bond holders because of uncertainty about future interest rates.</t>
  </si>
  <si>
    <t xml:space="preserve">Interest rate risk is the chance that a change in the interest rate will result in a change in the value of a security.</t>
  </si>
  <si>
    <t xml:space="preserve">Interim financial statements are financial statements prepared for periods of less than one year including monthly and quarterly statements.</t>
  </si>
  <si>
    <t xml:space="preserve">Interest rate swap is an agreement to exchange one series of interest payments for another.</t>
  </si>
  <si>
    <t xml:space="preserve">Interindustry competition is the competition for sales between the products of one industry and the products of another industry.</t>
  </si>
  <si>
    <t xml:space="preserve">Interest rate spread is the difference between the interest rate of deposits and the interest rate of loans.</t>
  </si>
  <si>
    <t xml:space="preserve">Intermediate goods are goods that are used to build or make another product that will be subsequently sold.</t>
  </si>
  <si>
    <t xml:space="preserve">Intermediate scrutiny is a standard of review under which a law must be necessary to achieve a substantial, or important, government interest and must be narrowly tailored to that interest.</t>
  </si>
  <si>
    <t xml:space="preserve">Internal controls or an internal control system includes all policies and procedures used to protect assets, ensure reliable accounting, promote efficient operations, and urge adherence to company policies.</t>
  </si>
  <si>
    <t xml:space="preserve">Internal transaction costs or administrative costs are costs pertaining to organizing an economic exchange within a hierarchy.</t>
  </si>
  <si>
    <t xml:space="preserve">An internal transaction is an economic activity within in a company that can affect the accounting equation.</t>
  </si>
  <si>
    <t xml:space="preserve">Internally held public debt is the public debt owed to citizens, firms, and institutions of the same nation that issued the debt.</t>
  </si>
  <si>
    <t xml:space="preserve">International business refers to any firm that engages in international trade or investment.</t>
  </si>
  <si>
    <t xml:space="preserve">Internal users are persons using accounting information who are directly involved in managing the organization.</t>
  </si>
  <si>
    <t xml:space="preserve">Internalization theory is the marketing imperfection approach to foreign direct investment.</t>
  </si>
  <si>
    <t xml:space="preserve">International funds are funds that invest in companies from foreign countries.</t>
  </si>
  <si>
    <t xml:space="preserve">International law is the body of law that governs the conduct of nations and international organizations and their relations with one another and with natural and juridical persons.</t>
  </si>
  <si>
    <t xml:space="preserve">International monetary reserves are the foreign currencies and other assets such as gold that a nation can use to settle a balance-of-payments deficit.</t>
  </si>
  <si>
    <t xml:space="preserve">International licensing is a contractual agreement between a company and a foreign party allowing the use of trademarks, patents, technology, designs, processes, intellectual property, or other proprietary advantage.</t>
  </si>
  <si>
    <t xml:space="preserve">Interpleader is civil procedure that allows a plaintiff to initiate a lawsuit in order to compel two or more other parties to litigate a dispute.</t>
  </si>
  <si>
    <t xml:space="preserve">International trade occurs when a firm exports goods or services to consumers in another country.</t>
  </si>
  <si>
    <t xml:space="preserve">Interval data refers to values of a quantitative variable that can be categorized and ranked, and in which differences between values are meaningful.</t>
  </si>
  <si>
    <t xml:space="preserve">Interstate means between or among two or more states.</t>
  </si>
  <si>
    <t xml:space="preserve">International strategy is a strategy that involves leveraging home based core competencies by selling the same products or services in both domestic and foreign markets.</t>
  </si>
  <si>
    <t xml:space="preserve">Intrastate means within a particular state.</t>
  </si>
  <si>
    <t xml:space="preserve">Invention means the transformation of an idea into a new product or process, or the modification and recombination of existing ones.</t>
  </si>
  <si>
    <t xml:space="preserve">Intrusion on an individual's affairs or intrusion to solitude and seclusion occurs when a physical, electronic, or mechanical intrusion invades someone's solitude, seclusion, or personal affairs when he or she has the right to expect privacy.</t>
  </si>
  <si>
    <t xml:space="preserve">Inventory investment refers to changes in inventories from one year to the next.</t>
  </si>
  <si>
    <t xml:space="preserve">Inventory turnover is the cost of goods sold divided by the average amount of inventory and indicates how many times the average inventory is sold during the course of the year.</t>
  </si>
  <si>
    <t xml:space="preserve">Inverse transformation is when a standard normal variable Z can be transformed to the normally distributed random variable X with mean Î¼ and standard deviation Ïƒ as X = Î¼ + ZÏƒ.</t>
  </si>
  <si>
    <t xml:space="preserve">Inventory is a current asset composed of raw materials to be used in production, work in process, and finished goods that a company owns and expects to sell in its normal operations.</t>
  </si>
  <si>
    <t xml:space="preserve">Inventory shrinkage or simply shrinkage is the loss of merchandise through such causes as shoplifting, breakage, and spoilage.</t>
  </si>
  <si>
    <t xml:space="preserve">Investment banks are financial intermediaries who perform a variety of services including aiding in the sale of securities, facilitating mergers and other corporate reorganizations, acting as brokers to both individual and institutional clients, and trading for their own accounts.</t>
  </si>
  <si>
    <t xml:space="preserve">Investment return is the net gain or loss in value of an investment over a time period.</t>
  </si>
  <si>
    <t xml:space="preserve">Investment demand is the negative relationship between the quantity of new physical capital demanded by firms and the prevailing interest rate.</t>
  </si>
  <si>
    <t xml:space="preserve">Investment turnover is computed as sales divided by average invested assets.</t>
  </si>
  <si>
    <t xml:space="preserve">Investors owning fifty percent or more of voting stock are presumed to exert controlling influence.</t>
  </si>
  <si>
    <t xml:space="preserve">Controlling influence is exerted by investors owning fifty percent or more of voting stock.</t>
  </si>
  <si>
    <t xml:space="preserve">Investment turnover refers to the efficiency with which a company generates sales from its available assets.</t>
  </si>
  <si>
    <t xml:space="preserve">Investments are outlays of money for a profit, where the risk exists that either some or the entire original amount may be lost.</t>
  </si>
  <si>
    <t xml:space="preserve">Ipso facto means by the very fact.</t>
  </si>
  <si>
    <t xml:space="preserve">Investors owning twenty percent or more, but less than fifty percent of voting stock are presumed to exert significant influence.</t>
  </si>
  <si>
    <t xml:space="preserve">Significant influence is exerted by investors owning twenty percent or more, but less than fifty percent of voting stock.</t>
  </si>
  <si>
    <t xml:space="preserve">Most favored nation relations or normal trade relations is a General Agreement on Tariffs and Trade (GATT) principle of trade law which requires that World Trade Organization (WTO) member states treat like goods coming from other member states on an equal basis.</t>
  </si>
  <si>
    <t xml:space="preserve">Overplus means that which remains or a balance left over.</t>
  </si>
  <si>
    <t xml:space="preserve">Over the counter (OTC) stocks are stocks that trade via a dealer network rather than on a formal exchange.</t>
  </si>
  <si>
    <t xml:space="preserve">Outstanding checks are checks written and recorded by the depositor but not yet paid by the bank at the bank statement date.</t>
  </si>
  <si>
    <t xml:space="preserve">Owner investments are assets put into the business by the owner.</t>
  </si>
  <si>
    <t xml:space="preserve">Owner's withdrawals is the account used to record asset distributions to the owner.</t>
  </si>
  <si>
    <t xml:space="preserve">Owner's equity represents the owner's investment in the business minus the owner's draws or withdrawals from the business plus the net income or minus the net loss since the business began.</t>
  </si>
  <si>
    <t xml:space="preserve">Paper money are pieces of paper used as a medium of exchange.</t>
  </si>
  <si>
    <t xml:space="preserve">Owner's risk is a term employed by common carriers in bills of lading and shipping receipts to signify that the carrier does not assume responsibility for the safety of the goods.</t>
  </si>
  <si>
    <t xml:space="preserve">Parol evidence is where a written contract exists, evidence about promises or statements made prior to or during the execution of the writing that are not contained in the written contract.</t>
  </si>
  <si>
    <t xml:space="preserve">Partial performance is an exception to the statute of frauds in which the performance of portions of an unwritten agreement by one or both parties can constitute proof that an oral contract exists between the parties.</t>
  </si>
  <si>
    <t xml:space="preserve">Paid in capital is the total amount of cash and other assets received from stockholders in exchange for stock.</t>
  </si>
  <si>
    <t xml:space="preserve">Partner return on equity is partner net income divided by average partner equity for the period.</t>
  </si>
  <si>
    <t xml:space="preserve">Participating preferred stock shares with common stockholders any dividends paid in excess of the percent stated on preferred stock.</t>
  </si>
  <si>
    <t xml:space="preserve">Partners are the owners of a partnership.</t>
  </si>
  <si>
    <t xml:space="preserve">Partnership liquidation is the dissolution of a partnership by selling noncash assets and allocating any gain or loss according to partners' income and loss ratio, paying liabilities, and distributing any remaining cash according to partners' capital balances.</t>
  </si>
  <si>
    <t xml:space="preserve">Path dependence is a situation in which the options one faces in the current situation are limited by decisions made in the past.</t>
  </si>
  <si>
    <t xml:space="preserve">Payables turnover is calculated by dividing the cost of goods sold by the average accounts payable amount during the same period.</t>
  </si>
  <si>
    <t xml:space="preserve">Payables turnover or the accounts payable turnover ratio is a short-term liquidity measure used to quantify the rate at which a company pays off its suppliers.</t>
  </si>
  <si>
    <t xml:space="preserve">Passive income is income received from investments and savings.</t>
  </si>
  <si>
    <t xml:space="preserve">Passively managed funds are mutual funds whose portfolios are not regularly updated by a fund manager attempting to generate high returns.</t>
  </si>
  <si>
    <t xml:space="preserve">Payroll deductions or withholdings are the amounts withheld from an employee's gross pay.</t>
  </si>
  <si>
    <t xml:space="preserve">Peak pricing refers to the strategy of charging a higher price during periods of high demand, and a lower price during periods of slack demand.</t>
  </si>
  <si>
    <t xml:space="preserve">Payroll taxes are taxes levied on an employer based on the amount of wages and salaries being paid to employees during the period.</t>
  </si>
  <si>
    <t xml:space="preserve">Pecuniary means financial or pertaining or relating to money.</t>
  </si>
  <si>
    <t xml:space="preserve">Pendente lite means during the litigation.</t>
  </si>
  <si>
    <t xml:space="preserve">Per capita income is a nation's total income per person or the average income of a population.</t>
  </si>
  <si>
    <t xml:space="preserve">Per se means in itself or as such.</t>
  </si>
  <si>
    <t xml:space="preserve">Per capita is a distribution of property in which each member of a group shares equally.</t>
  </si>
  <si>
    <t xml:space="preserve">Per stirpes or by right of representation is a distribution in which each surviving descendant divides the share that his or her parent would have taken if the parent had survived.</t>
  </si>
  <si>
    <t xml:space="preserve">Per se violations are collusive actions, such as attempts by firms to fix prices or divide a market, that are violations of the antitrust laws, even if the actions themselves are unsuccessful.</t>
  </si>
  <si>
    <t xml:space="preserve">Per curiam means by the court as a whole, without an opinion signed by a particular judge.</t>
  </si>
  <si>
    <t xml:space="preserve">Percent frequency is the percent of observations in a category equal to the relative frequency of the category multiplied by 100.</t>
  </si>
  <si>
    <t xml:space="preserve">Percentiles are values of an ordered data set that divide the data into 100 intervals.</t>
  </si>
  <si>
    <t xml:space="preserve">Perfectly elastic demand is product or resource demand in which quantity demanded can be of any amount at a particular product or resource price.</t>
  </si>
  <si>
    <t xml:space="preserve">Perfect competition is a market structure characterized by the interaction of large numbers of buyers and sellers, in which the sellers produce a standardized, or homogeneous, product.</t>
  </si>
  <si>
    <t xml:space="preserve">Perfectly inelastic demand is product or resource demand in which price can be of any amount at a particular quantity of the product or resource that is demanded.</t>
  </si>
  <si>
    <t xml:space="preserve">Perfectly elastic supply is product or resource supply in which quantity supplied can be of any amount at a particular product or resource price.</t>
  </si>
  <si>
    <t xml:space="preserve">Period costs are expenditures identified more with a time period than with finished products costs.</t>
  </si>
  <si>
    <t xml:space="preserve">Performance ambiguity occurs when the causes of good or bad performance are not clearly identifiable.</t>
  </si>
  <si>
    <t xml:space="preserve">Periodic tenancy is the tenancy that exists when the landlord and tenant agree that rent will be paid in regular successive intervals until notice to terminate is given but do not agree on a specific duration of the lease.</t>
  </si>
  <si>
    <t xml:space="preserve">Perma debt is the condition of having an outstanding balance on credit cards that is barely reducible over time because one is able to make only the minimum payments and is being charged a high annual rate.</t>
  </si>
  <si>
    <t xml:space="preserve">Perfectly inelastic supply is product or resource supply in which price can be of any amount at a particular quantity of the product or resource that is demanded.</t>
  </si>
  <si>
    <t xml:space="preserve">Perjury is the willful and corrupt false swearing or affirming, after an oath lawfully administered, in the course of a judicial or quasi judicial proceeding, as to some matter material to the issue or point in question.</t>
  </si>
  <si>
    <t xml:space="preserve">Permanent life insurance is an insurance account that builds up over time and is much more expensive than term life insurance.</t>
  </si>
  <si>
    <t xml:space="preserve">Permanent accounts or real accounts are accounts that reflect activities related to one or more future periods.</t>
  </si>
  <si>
    <t xml:space="preserve">Personal insurance is insurance that covers an individual's health or life.</t>
  </si>
  <si>
    <t xml:space="preserve">Personal income (PI) is the earned and unearned income available to resource suppliers and others before the payment of personal taxes.</t>
  </si>
  <si>
    <t xml:space="preserve">Personal income tax is a tax levied on the taxable income of individuals, households, and unincorporated firms.</t>
  </si>
  <si>
    <t xml:space="preserve">Personal consumption expenditures are the expenditures of households for both durable and nondurable consumer goods.</t>
  </si>
  <si>
    <t xml:space="preserve">Perquisites are management amenities such as a big office, a company car, or expense account meals.</t>
  </si>
  <si>
    <t xml:space="preserve">Personal financial success means achieving financial goals and living life in accordance with your values, vision, and mission.</t>
  </si>
  <si>
    <t xml:space="preserve">Phishing refers to bogus marketing schemes by phone, mail, or e-mail designed to gain personal information for the purpose of stealing your identity and committing fraudulent actions for financial gain.</t>
  </si>
  <si>
    <t xml:space="preserve">Personal property refers to all objects and rights, other than real property, that can be owned.</t>
  </si>
  <si>
    <t xml:space="preserve">Personal savings is the personal income of households less personal taxes and personal consumption expenditures or the disposable income not spent for consumer goods.</t>
  </si>
  <si>
    <t xml:space="preserve">Personal values are those things that are most important to you and to which you must be true to lead a happy and fulfilled life.</t>
  </si>
  <si>
    <t xml:space="preserve">Physical capital refers to tangible items that are created to increase productivity.</t>
  </si>
  <si>
    <t xml:space="preserve">Piercing the corporate veil means holding a shareholder responsible for acts of a corporation due to a shareholder's domination and improper use of the corporation.</t>
  </si>
  <si>
    <t xml:space="preserve">Planned investment is the amount that firms plan or intend to invest.</t>
  </si>
  <si>
    <t xml:space="preserve">Planned emergence is a strategy process in which organizational structure and systems allow bottom up strategic initiatives to emerge and be evaluated and coordinated by top management.</t>
  </si>
  <si>
    <t xml:space="preserve">Pioneering costs are costs an early entrant to a market bears that later entrants avoid such as the time and effort in learning the rules failure due to ignorance and the liability of being a foreigner.</t>
  </si>
  <si>
    <t xml:space="preserve">Picketing is a labor activity in which individuals place themselves outside an employer's place of business for the purpose of informing passersby of the facts of a labor dispute.</t>
  </si>
  <si>
    <t xml:space="preserve">Planning is the process of setting goals and preparing to achieve them.</t>
  </si>
  <si>
    <t xml:space="preserve">Plant asset age is an approximation of the age of plant assets, which is estimated by dividing accumulated depreciation by depreciation expense.</t>
  </si>
  <si>
    <t xml:space="preserve">Pleadings are the documents the parties file with the court when they state their claims and counterarguments early in a civil case.</t>
  </si>
  <si>
    <t xml:space="preserve">Plant assets are long lived assets that are acquired for use in business operations rather than for resale to customers.</t>
  </si>
  <si>
    <t xml:space="preserve">Police power is the power retained by each state to pass laws that protect the health, safety, and welfare of its citizens.</t>
  </si>
  <si>
    <t xml:space="preserve">Point of sale (POS) terminals are electronic cash registers used for computer based processing of sales transactions.</t>
  </si>
  <si>
    <t xml:space="preserve">Political risk is the likelihood that political forces will cause drastic changes in a country's business environment that will adversely affect the profit and other goals of a particular business enterprise.</t>
  </si>
  <si>
    <t xml:space="preserve">Pledged assets to secured liabilities is the ratio of the book value of a company's pledged assets to the book value of its secured liabilities.</t>
  </si>
  <si>
    <t xml:space="preserve">Political speech is speech that is used to support political candidates or referenda.</t>
  </si>
  <si>
    <t xml:space="preserve">Political corruption is the unlawful misdirection of governmental resources or actions that occurs when government officials abuse their entrusted powers for personal gain.</t>
  </si>
  <si>
    <t xml:space="preserve">Political union is when a central political apparatus coordinates economic social and foreign policy.</t>
  </si>
  <si>
    <t xml:space="preserve">Portfolio variance is the weighted sum of the covariances and variances of the assets in a portfolio.</t>
  </si>
  <si>
    <t xml:space="preserve">Positive cash flows are increases in cash that add to the enterprise's cash balance.</t>
  </si>
  <si>
    <t xml:space="preserve">Positive float is when the firm's disbursement float exceeds its collection float.</t>
  </si>
  <si>
    <t xml:space="preserve">Portfolio weights are the relative share of assets comprising the portfolio.</t>
  </si>
  <si>
    <t xml:space="preserve">Postretirement benefits are benefits that will be paid to retired workers.</t>
  </si>
  <si>
    <t xml:space="preserve">Positive economics is the analysis of facts or data to establish scientific generalizations about economic behavior.</t>
  </si>
  <si>
    <t xml:space="preserve">Potential competition refers to the new competitors that may be induced to enter an industry if firms now in that industry are receiving large economic profits.</t>
  </si>
  <si>
    <t xml:space="preserve">Positive law encompasses laws actually and specifically enacted or adopted by proper authority for the government of a jural society as distinguished from principles of morality or laws of honor.</t>
  </si>
  <si>
    <t xml:space="preserve">Poverty is a situation in which the basic needs of an individual or family exceed the means to satisfy them.</t>
  </si>
  <si>
    <t xml:space="preserve">Power of attorney is a legal document that designates another person to act on your behalf should you become incapacitated.</t>
  </si>
  <si>
    <t xml:space="preserve">Power distance is the theory of how a society deals with the fact that people are unequal in physical and intellectual capabilities.</t>
  </si>
  <si>
    <t xml:space="preserve">Preferential means having priority.</t>
  </si>
  <si>
    <t xml:space="preserve">Predatory lending is the act of lending money at an unreasonably high interest rate, making repayment excessively difficult or impossible for the borrower.</t>
  </si>
  <si>
    <t xml:space="preserve">Preferred shareholders have dividend and liquidation preferences over other classes of shareholders, usually common shareholders.</t>
  </si>
  <si>
    <t xml:space="preserve">Predatory pricing is the practice in which a company prices one product below normal cost until competitors are eliminated and then it sharply increases the price.</t>
  </si>
  <si>
    <t xml:space="preserve">Precommittments are actions taken ahead of time that make it difficult for the future self to avoid doing what the present self desires.</t>
  </si>
  <si>
    <t xml:space="preserve">Preference is the act of a debtor in paying or securing one or more of his creditors in a manner more favorable to them than to other creditors or to the exclusion of such other creditors.</t>
  </si>
  <si>
    <t xml:space="preserve">Preferred stock is a type of stock whose holders are given certain priority over common stockholders in the payment of dividends.</t>
  </si>
  <si>
    <t xml:space="preserve">Present value is the amount of money today that is considered equivalent to a cash inflow or outflow expected to take place in the future.</t>
  </si>
  <si>
    <t xml:space="preserve">Prepaid accounts or prepaid expenses are Items paid for in advance of receiving their benefits.</t>
  </si>
  <si>
    <t xml:space="preserve">Price fixing is a restraint of trade in which two or more competitors agree to set prices for a product or service.</t>
  </si>
  <si>
    <t xml:space="preserve">Price elasticity of demand is a measure of how responsive demand for a product is to changes in price.</t>
  </si>
  <si>
    <t xml:space="preserve">Pretrial is an event that includes consultation with attorneys, pleadings, the discovery process, and the pretrial conference.</t>
  </si>
  <si>
    <t xml:space="preserve">Price leadership is an informal method that firms in an oligopoly may employ to set the price of their product: One firm, the leader, is the first to announce a change in price, and the other firms, the followers, soon announce identical or similar changes.</t>
  </si>
  <si>
    <t xml:space="preserve">Price discrimination is the practice of selling the same goods to different buyers at different prices.</t>
  </si>
  <si>
    <t xml:space="preserve">Price level stability is a steadiness of the price level from one period to the next.</t>
  </si>
  <si>
    <t xml:space="preserve">Price level surprises are unanticipated changes in the price level.</t>
  </si>
  <si>
    <t xml:space="preserve">Price elasticity of supply is a measure of how responsive quantity supplied is to a change in price that is calculated as the percentage change in quantity supplied divided by the percentage change in price.</t>
  </si>
  <si>
    <t xml:space="preserve">Price support is the term used to refer to price floors applied to farm commodities or the minimum price that the government allows farmers to receive for farm commodities like wheat or corn.</t>
  </si>
  <si>
    <t xml:space="preserve">Price multiples are any ratio that uses the share price of a company in conjunction with some specific per-share financial metric in order to evaluate a company's financial situation.</t>
  </si>
  <si>
    <t xml:space="preserve">Prima facie is Latin for at first view and is the term applied to evidence that is sufficient to raise a presumption that a wrong occurred.</t>
  </si>
  <si>
    <t xml:space="preserve">Prime costs are the direct materials and direct labor consumed in the production of goods and services.</t>
  </si>
  <si>
    <t xml:space="preserve">Principles of internal control are principles prescribing management to establish responsibility, maintain records, insure assets, separate recordkeeping from custody of assets, divide responsibility for related transactions, apply technological controls, and perform reviews.</t>
  </si>
  <si>
    <t xml:space="preserve">Price variance is the difference between actual and budgeted revenue or cost caused by the difference between the actual price per unit and the budgeted price per unit.</t>
  </si>
  <si>
    <t xml:space="preserve">Primarily liable means liable for paying the amount designated on an instrument when it is presented for payment.</t>
  </si>
  <si>
    <t xml:space="preserve">Primary activities are firm activities that add value directly by transforming inputs into outputs as the firm moves a product or service horizontally along the internal value chain.</t>
  </si>
  <si>
    <t xml:space="preserve">Priority means having precedence or the better right.</t>
  </si>
  <si>
    <t xml:space="preserve">Private demand is the demand for a good or service that considers only the private benefits of its consumption.</t>
  </si>
  <si>
    <t xml:space="preserve">Private action is the violation of property rights through theft piracy blackmail and the like by private individuals or groups.</t>
  </si>
  <si>
    <t xml:space="preserve">Prior probability is the initial probability based on the present level of information.</t>
  </si>
  <si>
    <t xml:space="preserve">Private law involves suits between private individuals or groups.</t>
  </si>
  <si>
    <t xml:space="preserve">Private supply is the supply of a good or service that reflects only the private costs of its production.</t>
  </si>
  <si>
    <t xml:space="preserve">Private mortgage insurance (PMI) is insurance for the lender if it needs to foreclose on the home and the sale of the home does not cover the mortgage and the cost of the foreclosure.</t>
  </si>
  <si>
    <t xml:space="preserve">Private placement is the direct sale of a bond or other security to a limited number of investors.</t>
  </si>
  <si>
    <t xml:space="preserve">Privatization is the sale of state owned enterprises to private investors.</t>
  </si>
  <si>
    <t xml:space="preserve">Private property is a legal designation for the ownership of property by non-governmental legal entities.</t>
  </si>
  <si>
    <t xml:space="preserve">Pro rata means proportionate or in proportion.</t>
  </si>
  <si>
    <t xml:space="preserve">Privity of contract is the existence of a direct contractual relation between two parties.</t>
  </si>
  <si>
    <t xml:space="preserve">Pro forma financial statements are statements that show the effects of proposed transactions and events as if they had occurred.</t>
  </si>
  <si>
    <t xml:space="preserve">Pro tanto means for so much or to such an extent.</t>
  </si>
  <si>
    <t xml:space="preserve">Procedural due process is the requirement that a government must use fair procedures before depriving a person of his or her life, liberty, or property.</t>
  </si>
  <si>
    <t xml:space="preserve">Probate is the process of settling an estate.</t>
  </si>
  <si>
    <t xml:space="preserve">Procedural unconscionability is the unconscionability that derives from the process of making a contract.</t>
  </si>
  <si>
    <t xml:space="preserve">Procedural law is the body of law controlling public bodies such as courts, as they create and enforce rules of substantive law.</t>
  </si>
  <si>
    <t xml:space="preserve">Probability is a numerical value between 0 and 1 that measures the likelihood that an event occurs.</t>
  </si>
  <si>
    <t xml:space="preserve">Process costing is a cost accounting method used in enterprises with processes characterized by continuous mass production.</t>
  </si>
  <si>
    <t xml:space="preserve">Proceeds are something that is exchanged for a debtor's sold collateral.</t>
  </si>
  <si>
    <t xml:space="preserve">Process operations or process production is the processing of products in a continuous or sequential flow of steps.</t>
  </si>
  <si>
    <t xml:space="preserve">Process innovations are new ways to produce existing products or deliver existing services.</t>
  </si>
  <si>
    <t xml:space="preserve">Product costs are the costs of purchasing or manufacturing inventory.</t>
  </si>
  <si>
    <t xml:space="preserve">Processes are the manner in which decisions are made and work is performed.</t>
  </si>
  <si>
    <t xml:space="preserve">Producer surplus is the difference between the price producers receive for a good or service and the minimum price they are willing and able to accept.</t>
  </si>
  <si>
    <t xml:space="preserve">Product innovations are new or recombined knowledge embodied in new products.</t>
  </si>
  <si>
    <t xml:space="preserve">Product differentiation is a strategy in which one firm's product is distinguished from competing products by means of its design, related services, quality, location, or other attributes except price.</t>
  </si>
  <si>
    <t xml:space="preserve">Processing float refers to the time it takes the receiver of a check to process the payment and deposit it in a bank for collection.</t>
  </si>
  <si>
    <t xml:space="preserve">Product level activities relate to specific products that must be carried out regardless of how many units are produced and sold or batches run.</t>
  </si>
  <si>
    <t xml:space="preserve">Product liability insurance protects a company from liability in the event that its customers suffer injury.</t>
  </si>
  <si>
    <t xml:space="preserve">Product liability involves holding a firm and its officers responsible when a product causes injury, death, or damage.</t>
  </si>
  <si>
    <t xml:space="preserve">Product safety laws are set certain safety standards to which a product must adhere.</t>
  </si>
  <si>
    <t xml:space="preserve">Productivity is the total amount of output produced with a given level of inputs.</t>
  </si>
  <si>
    <t xml:space="preserve">Productive efficiency is the production of a good in the least costly way.</t>
  </si>
  <si>
    <t xml:space="preserve">Professional insurance protects professionals from suits by third parties who claim negligent job performance.</t>
  </si>
  <si>
    <t xml:space="preserve">Productivity growth is the increase in productivity from one period to another.</t>
  </si>
  <si>
    <t xml:space="preserve">Proffer means to offer for acceptance or to make a tender of.</t>
  </si>
  <si>
    <t xml:space="preserve">Production means the activities involved in creating a product.</t>
  </si>
  <si>
    <t xml:space="preserve">Profit growth is the percentage increase in net profits over time.</t>
  </si>
  <si>
    <t xml:space="preserve">Profits and losses are payments accruing to owners of entrepreneurial ability.</t>
  </si>
  <si>
    <t xml:space="preserve">Profit margin is the net income divided by sales and measures how much profit is generated per dollar of sales.</t>
  </si>
  <si>
    <t xml:space="preserve">Property rights are the bundle of legal rights over the use to which a resource is put and over the use made of any income that may be derived from that resource.</t>
  </si>
  <si>
    <t xml:space="preserve">Property is something that is capable of being owned.</t>
  </si>
  <si>
    <t xml:space="preserve">Prospect theory is a behavioral economics theory of preferences wherein people evaluate options on the basis of whether they generate gains or losses relative to the status quo, gains are subject to diminishing marginal utility, while losses are subject to diminishing marginal disutility, and people are prone to loss aversion.</t>
  </si>
  <si>
    <t xml:space="preserve">Proximate cause is a legal limitation on a negligent wrongdoer's liability for the actual consequences of his actions.</t>
  </si>
  <si>
    <t xml:space="preserve">Proxy solicitation is the process of obtaining authority to vote on behalf of shareholders.</t>
  </si>
  <si>
    <t xml:space="preserve">Property insurance is insurance that protects property from loss or damages.</t>
  </si>
  <si>
    <t xml:space="preserve">Public action is a violation of property rights when public officials extort income resources or the property itself from property holders.</t>
  </si>
  <si>
    <t xml:space="preserve">Public assistance programs or welfare programs are government programs that pay benefits to those who are unable to earn income because of permanent disabilities or because they have very low income and dependent children.</t>
  </si>
  <si>
    <t xml:space="preserve">Public debt is the total amount owed by the federal government to the owners of government securities.</t>
  </si>
  <si>
    <t xml:space="preserve">Promissory estoppel is an equitable doctrine that protects those who foreseeably and reasonably rely on the promises of others by enforcing such promises when enforcement is necessary to avoid injustice, even though one or more of the elements normally required for an enforceable agreement is absent.</t>
  </si>
  <si>
    <t xml:space="preserve">Public goods and services are government provided services that protect and support citizens like the police, firefighters and libraries.</t>
  </si>
  <si>
    <t xml:space="preserve">Public law involves suits between private individuals or groups and their governments.</t>
  </si>
  <si>
    <t xml:space="preserve">Public issue means the sales of securities to the public.</t>
  </si>
  <si>
    <t xml:space="preserve">Public information is information that, by law, must be made available to the general public.</t>
  </si>
  <si>
    <t xml:space="preserve">Public figure privilege is a special right, immunity, or permission that allows people to make any statement about public figures, typically politicians and entertainers, without being held liable for defamation as long as false statements were not made with malice.</t>
  </si>
  <si>
    <t xml:space="preserve">Public investments are government expenditures on public capital such as roads, highways, bridges, mass-transit systems, and electric power facilities and on human capital such as education, training, and health.</t>
  </si>
  <si>
    <t xml:space="preserve">Puffing means the use of generalities and clear exaggerations.</t>
  </si>
  <si>
    <t xml:space="preserve">Punitive damages or exemplary damages refers to compensation awarded to a plaintiff that goes beyond reimbursement for actual losses and is imposed to punish the defendant and deter such conduct in the future.</t>
  </si>
  <si>
    <t xml:space="preserve">Purchase discount is the term used by a purchaser to describe a cash discount granted to the purchaser for paying within the discount period.</t>
  </si>
  <si>
    <t xml:space="preserve">Purchase accounting is the method of reporting acquisitions that requires that the assets of the acquired firm be reported at their fair market value on the books of the acquiring firm.</t>
  </si>
  <si>
    <t xml:space="preserve">Pure discount bonds are bonds that pay no coupons and only pay back face value at maturity.</t>
  </si>
  <si>
    <t xml:space="preserve">Purchasing power is the amount of goods and services that a monetary unit of income can buy.</t>
  </si>
  <si>
    <t xml:space="preserve">Purchasing power parity (PPP) is the idea that the exchange rate adjusts to keep purchasing power constant among currencies.</t>
  </si>
  <si>
    <t xml:space="preserve">Put call parity means the value of a European call equals the value of the underlying stock and a put minus the cost of investing in a risk free asset such that the asset is worth the option strike price at expiration.</t>
  </si>
  <si>
    <t xml:space="preserve">Pure competition is a market structure in which a very large number of firms sells a standardized product, into which entry is very easy, in which the individual seller has no control over the product price, and in which there is no nonprice competition.</t>
  </si>
  <si>
    <t xml:space="preserve">Qualitative forecasts are based on the judgment of the forecaster using prior experience and expertise.</t>
  </si>
  <si>
    <t xml:space="preserve">Pure comparative negligence is a defense accepted in some states whereby the defendant is not liable for the percent age of harm that he or she can prove can be attributed to the plaintiff's own negligence.</t>
  </si>
  <si>
    <t xml:space="preserve">Qualitative variables are nominal scale variables coded to assume only one nonnumeric outcome or category.</t>
  </si>
  <si>
    <t xml:space="preserve">Quantitative forecasts are based on a formal model using historical data for the variable of interest.</t>
  </si>
  <si>
    <t xml:space="preserve">Quantitative easing is an open-market operation in which bonds are purchased by a central bank in order to increase the quantity of excess reserves held by commercial banks and thereby stimulate the economy by increasing the amount of lending undertaken by commercial banks.</t>
  </si>
  <si>
    <t xml:space="preserve">Quantitative restriction is a limit on the importation of certain goods that is imposed on the basis of number of units, weight, or value for national economic reason, or for the protection of domestic industry.</t>
  </si>
  <si>
    <t xml:space="preserve">Quantitative variables are variables that assume meaningful numerical values for observations.</t>
  </si>
  <si>
    <t xml:space="preserve">Quantity variance is the difference between actual and budgeted revenue or cost caused by the difference between the actual number of units and the budgeted number of units.</t>
  </si>
  <si>
    <t xml:space="preserve">Quartiles are values of an ordered data set, from minimum to maximum, that divide the data into four intervals.</t>
  </si>
  <si>
    <t xml:space="preserve">Quantum meruit means as much as is deserved.</t>
  </si>
  <si>
    <t xml:space="preserve">Quash means to vacate or make void.</t>
  </si>
  <si>
    <t xml:space="preserve">Quasi in rem jurisdiction is a type of jurisdiction exercised by a court over an out of state defendant's property that is within the jurisdictional boundaries of the court.</t>
  </si>
  <si>
    <t xml:space="preserve">Quasi judicial refers to acts of public officers involving investigation of facts and drawing conclusions from them as a basis of official action.</t>
  </si>
  <si>
    <t xml:space="preserve">Quo warranto means by what authority.</t>
  </si>
  <si>
    <t xml:space="preserve">Quota rent is the income earned by whoever has the right to import the good at the world price and sell it in the domestic market at the higher quota price.</t>
  </si>
  <si>
    <t xml:space="preserve">Random variation is the sum of the squared differences between each observation and its treatment mean.</t>
  </si>
  <si>
    <t xml:space="preserve">Ratification is the official way to confirm something, usually by vote.</t>
  </si>
  <si>
    <t xml:space="preserve">Ratio analysis is the determination of key relations between financial statement items as reflected in numerical measures.</t>
  </si>
  <si>
    <t xml:space="preserve">Raw materials inventory turnover is the measure of how many times a company turns over or uses in production its raw materials inventory during a period.</t>
  </si>
  <si>
    <t xml:space="preserve">Ratio data includes values of a quantitative variable that can be categorized and ranked, and in which differences between values are meaningful.</t>
  </si>
  <si>
    <t xml:space="preserve">Rational behavior is human behavior based on comparison of marginal costs and marginal benefits.</t>
  </si>
  <si>
    <t xml:space="preserve">Recklessness is behavior that indicates a conscious disregard for a known high risk of probable harm to others.</t>
  </si>
  <si>
    <t xml:space="preserve">Real income is the amount of goods and services that can be purchased with nominal income during some period of time.</t>
  </si>
  <si>
    <t xml:space="preserve">Realizable value is the expected proceeds from converting an asset into cash.</t>
  </si>
  <si>
    <t xml:space="preserve">Real estate is the ownership of property including buildings and land along with its natural resources such as crops, minerals, or water.</t>
  </si>
  <si>
    <t xml:space="preserve">Real cash flow is a cash flow expressed in terms of purchasing power, not actual dollars.</t>
  </si>
  <si>
    <t xml:space="preserve">Real property is the land and everything permanently attached to it.</t>
  </si>
  <si>
    <t xml:space="preserve">Recordkeeping or bookkeeping is the part of accounting that involves recording transactions and events, either manually or electronically.</t>
  </si>
  <si>
    <t xml:space="preserve">Reg neg is a type of rule making in which representatives of concerned interest groups and of the involved government agency participate in mediated bargaining sessions to reach an agreement, which is forwarded to the agency.</t>
  </si>
  <si>
    <t xml:space="preserve">Redemption is the buying back of one's property after it has been sold.</t>
  </si>
  <si>
    <t xml:space="preserve">Redress means to remedy or an indemnity or reparation.</t>
  </si>
  <si>
    <t xml:space="preserve">Registered bonds are bonds owned by investors whose names and addresses are recorded by the issuer.</t>
  </si>
  <si>
    <t xml:space="preserve">Regional economic integration refers to agreements among countries in a geographic region to reduce and ultimately remove tariff and nontariff barriers to the free flow of goods services and factors of production between each other.</t>
  </si>
  <si>
    <t xml:space="preserve">In statistics, regression analysis assumes that one variable, called the dependent or response variable, is influenced by other variables, called the independent or explanatory variables.</t>
  </si>
  <si>
    <t xml:space="preserve">Regarding property ownership, entry means taking actual possession of land.</t>
  </si>
  <si>
    <t xml:space="preserve">Entry means taking actual possession of land in property ownership.</t>
  </si>
  <si>
    <t xml:space="preserve">Regulation A is the securities regulation that exempts small public offerings, valued at less than $5 million, from most registration requirements.</t>
  </si>
  <si>
    <t xml:space="preserve">Regulatory capture is the situation that occurs when a governmental regulatory agency ends up being controlled by the industry that it is supposed to be regulating.</t>
  </si>
  <si>
    <t xml:space="preserve">Rejection is the termination of a contract that occurs when an offeree does not accept the offer or terms of the contract.</t>
  </si>
  <si>
    <t xml:space="preserve">Reinstatement is a temporary solution to the risk of foreclosure that involves re-establishing a loan if the terms of a new agreement are met.</t>
  </si>
  <si>
    <t xml:space="preserve">Relative purchasing power parity (RPPP) is the idea that the rate of change in the price levels in one country relative to the price level in another determines the change in exchange rate between the two countries' currencies.</t>
  </si>
  <si>
    <t xml:space="preserve">Relevant benefits are the additional or incremental revenue generated by selecting a particular course of action over another.</t>
  </si>
  <si>
    <t xml:space="preserve">Religion is a system of shared beliefs and rituals concerned with the sacred.</t>
  </si>
  <si>
    <t xml:space="preserve">Relative scarcity is the comparison of the scarcity of one good, service, or resource to that of another.</t>
  </si>
  <si>
    <t xml:space="preserve">Relative permanence is the quality of a negotiable instrument that ensures its longevity.</t>
  </si>
  <si>
    <t xml:space="preserve">Renewable natural resources are things such as forests, water in reservoirs, and wildlife that are capable of growing back or building back up if they are harvested at moderate rates.</t>
  </si>
  <si>
    <t xml:space="preserve">Rent seeking behavior refers to the actions by persons, firms, or unions to gain special benefits from government at the taxpayers' or someone else's expense.</t>
  </si>
  <si>
    <t xml:space="preserve">Rent is the compensation paid to a landlord for the tenant's right to possession and exclusive use of the premises.</t>
  </si>
  <si>
    <t xml:space="preserve">Rental property is housing, farm land, or commercial property that is rented or leased to others.</t>
  </si>
  <si>
    <t xml:space="preserve">Repatriation is an investor's removal to the investor's nation of profits from his investment in a foreign nation.</t>
  </si>
  <si>
    <t xml:space="preserve">Renter's insurance covers personal property in a structure that is rented, not owned.</t>
  </si>
  <si>
    <t xml:space="preserve">Rental income is the amount of money collected by a landlord from a tenant or group of tenants for using a particular space.</t>
  </si>
  <si>
    <t xml:space="preserve">Repossession is taking possession of an item that was used as collateral to secure a loan.</t>
  </si>
  <si>
    <t xml:space="preserve">Replevin or claim and delivery is a common law action by which the owner recovers the adoption or affirmance by a person of a prioract that did not bind him.</t>
  </si>
  <si>
    <t xml:space="preserve">Representativeness is a deviation from rationality in which a person believes that small samples are accurate representations of true distributions.</t>
  </si>
  <si>
    <t xml:space="preserve">Res ipsa loquitur means the thing speaks for itself and is a doctrine that in some circumstances gives rise to an inference that a defendant was negligent and that his negligence was the cause of the plaintiff's injury.</t>
  </si>
  <si>
    <t xml:space="preserve">Required reserves is the amount of reserves that a bank must keep on hand to meet regulatory requirements and is equal to deposits times the reserve requirement.</t>
  </si>
  <si>
    <t xml:space="preserve">Repudiation means indicating to another party to a contract that the party does not intend to perform his obligations.</t>
  </si>
  <si>
    <t xml:space="preserve">Res judicata is a matter that has been adjudicated or definitely settled by a judicial decision.</t>
  </si>
  <si>
    <t xml:space="preserve">Residual income is the amount by which operating earnings exceed a minimum acceptable return on the average invested capital.</t>
  </si>
  <si>
    <t xml:space="preserve">Research and development (R&amp;D) refers to the research and development activities undertaken to bring about technological advance.</t>
  </si>
  <si>
    <t xml:space="preserve">Rescission is the termination of a contract.</t>
  </si>
  <si>
    <t xml:space="preserve">Res means the thing or the subject matter of a suit.</t>
  </si>
  <si>
    <t xml:space="preserve">Residential investment includes the purchases of new homes and home improvements.</t>
  </si>
  <si>
    <t xml:space="preserve">Residual variation is variation that is random in nature and cannot be identified or predicted.</t>
  </si>
  <si>
    <t xml:space="preserve">Resource heterogeneity is an assumption in the resource based view that a firm is a bundle of resources and capabilities that differ across firms.</t>
  </si>
  <si>
    <t xml:space="preserve">Resource flows are the firm's level of investments to maintain or build a resource.</t>
  </si>
  <si>
    <t xml:space="preserve">Respondeat superior is Latin for let the superior speak and is the principle by which liability for harm caused by an agent or employee is held by the principal or employer.</t>
  </si>
  <si>
    <t xml:space="preserve">Respondent is a term often used to describe the party charged in an administrative proceeding.</t>
  </si>
  <si>
    <t xml:space="preserve">Resource stocks are the firm's current level of intangible resources.</t>
  </si>
  <si>
    <t xml:space="preserve">Resource immobility is the assumption in the resource based view that a firm has resources that tend to be sticky/ and that do not move easily from firm to firm.</t>
  </si>
  <si>
    <t xml:space="preserve">Resources are any assets that a firm can draw on when formulating and implementing a strategy.</t>
  </si>
  <si>
    <t xml:space="preserve">Restatements of the law or restatements are collections of of common law rules in a particular area of the law produced by the American Law Institute.</t>
  </si>
  <si>
    <t xml:space="preserve">Restructuring charges are the costs related to reorganizing and downsizing the company to make the company more efficient.</t>
  </si>
  <si>
    <t xml:space="preserve">Restricted retained earnings are retained earnings not available for dividends because of legal or contractual limitations.</t>
  </si>
  <si>
    <t xml:space="preserve">Restitution is the return of any property given up under a contract.</t>
  </si>
  <si>
    <t xml:space="preserve">Return on equity (ROE) is the ratio of net income to average equity for the period.</t>
  </si>
  <si>
    <t xml:space="preserve">Retained earnings are earnings not paid out as dividends.</t>
  </si>
  <si>
    <t xml:space="preserve">Revenue expenditures are expenditures that will benefit only the current accounting period.</t>
  </si>
  <si>
    <t xml:space="preserve">Return on investment (ROI) or the return on total assets is the ratio of money gained or lost on an investment relative to the amount of money invested.</t>
  </si>
  <si>
    <t xml:space="preserve">Return on sales (ROS) is computed by dividing the operating income by the total sales for the particular business segment or product line.</t>
  </si>
  <si>
    <t xml:space="preserve">Return of investment is the repayment to an investor of the amount originally invested in another enterprise.</t>
  </si>
  <si>
    <t xml:space="preserve">Revenues or sales refer to the gross increase in equity from a company's business activities that earn income.</t>
  </si>
  <si>
    <t xml:space="preserve">Reversing entries are optional entries recorded at the beginning of a period that prepare the accounts for the usual journal entries as if adjusting entries had not occurred in the prior period.</t>
  </si>
  <si>
    <t xml:space="preserve">Revolving lines of credit or a revolver are lines of credit where the customer pays a commitment fee and is then allowed to use the funds when they are needed, usually used for operating purposes, fluctuating each month depending on the customer's current cash flow needs.</t>
  </si>
  <si>
    <t xml:space="preserve">Revocation is the termination of a contract that occurs when an offeror takes back the initial offer and annuls the opportunity for the offeree to accept the offer.</t>
  </si>
  <si>
    <t xml:space="preserve">Rights theories are ethical approaches that recognize that humans have fundamental rights that transcend national boundaries.</t>
  </si>
  <si>
    <t xml:space="preserve">Risk aversion refers to the level of reward required to accept a unit of risk.</t>
  </si>
  <si>
    <t xml:space="preserve">Rightfully dissolved is a term applied to the dissolution of a partnership in a way that does not violate the partnership agreement.</t>
  </si>
  <si>
    <t xml:space="preserve">Right wing totalitarianism is a political system in which political power is monopolized by a party, group, or individual that generally permits individual economic freedom but restricts individual political freedom, including free speech, often on the grounds that it would lead to the rise of communism.</t>
  </si>
  <si>
    <t xml:space="preserve">Riparian means pertaining to water rights or situated on the bank of a river.</t>
  </si>
  <si>
    <t xml:space="preserve">Risk assessment is a process of identifying, analyzing, and managing those risks that pose a threat to the achievement of the organization's objectives.</t>
  </si>
  <si>
    <t xml:space="preserve">Risk capital is the money provided by shareholders in exchange for an equity share in a company.</t>
  </si>
  <si>
    <t xml:space="preserve">Risk management is the transfer and distribution of risk.</t>
  </si>
  <si>
    <t xml:space="preserve">Risk is the uncertainty as to the future returns of a particular financial investment or economic investment.</t>
  </si>
  <si>
    <t xml:space="preserve">Sale and lease back is an arrangement whereby a firm sells its existing assets to a financial company which then leases them back to the firm to generate cash.</t>
  </si>
  <si>
    <t xml:space="preserve">Safety stock is the quantity of inventory or materials over the minimum needed to satisfy budgeted demand.</t>
  </si>
  <si>
    <t xml:space="preserve">Robbery is the unlawful taking or attempted taking of personal property by force or threat of force or by putting the victim in fear.</t>
  </si>
  <si>
    <t xml:space="preserve">Rule utilitarianism is a subset of utilitarianism which holds that general rules that on balance produce the greatest amount of pleasure for all involved should be established and followed in each situation.</t>
  </si>
  <si>
    <t xml:space="preserve">Sale on approval is a conditional sale that is to become final only in case the buyer, after a trial, approves or is satisfied with the article sold.</t>
  </si>
  <si>
    <t xml:space="preserve">Sale of goods is the transfer of ownership to tangible personal property in exchange for money, other goods, or the performance of service.</t>
  </si>
  <si>
    <t xml:space="preserve">In general, sales refers to the gross increase in equity from a company's business activities that earn income.</t>
  </si>
  <si>
    <t xml:space="preserve">Sales tax is a tax based on the price paid for a good or service.</t>
  </si>
  <si>
    <t xml:space="preserve">Salvage value is the value of a damaged vehicle if it were sold for scrap metal or to an individual or company for repair.</t>
  </si>
  <si>
    <t xml:space="preserve">Sarbanes Oxley 404 is the section of the Sarbanes Oxley Act which requires management and the external auditor to report on the adequacy of the company's internal control on financial reporting.</t>
  </si>
  <si>
    <t xml:space="preserve">Savings refers to money set aside for future use in a secure, no risk instrument.</t>
  </si>
  <si>
    <t xml:space="preserve">Scenario analysis is the analysis of the effect on a project of different scenarios with each scenario involving many variable changes.</t>
  </si>
  <si>
    <t xml:space="preserve">Scarce resources are the limited quantities of land, capital, labor, and entrepreneurial ability that are never sufficient to satisfy people's virtually unlimited economic wants.</t>
  </si>
  <si>
    <t xml:space="preserve">Say's law states that the largely discredited macroeconomic generalization that the production or supply of goods and services creates an equal demand for those goods and services.</t>
  </si>
  <si>
    <t xml:space="preserve">The seasonal component refers to the repetitions of a time series over a one year period.</t>
  </si>
  <si>
    <t xml:space="preserve">Scenario planning is a strategy planning activity in which managers envision different what if scenarios to anticipate plausible futures.</t>
  </si>
  <si>
    <t xml:space="preserve">Seasonal unemployment is a type of frictional unemployment resulting from workers searching and waiting for jobs due to seasonal fluctuations in demand for certain types of workers.</t>
  </si>
  <si>
    <t xml:space="preserve">Seasonal dummy variables are dummy variables used to capture the seasonal component from a time series.</t>
  </si>
  <si>
    <t xml:space="preserve">Seasonal variation refers to the patterns of change in a time series within a year.</t>
  </si>
  <si>
    <t xml:space="preserve">Scarcity is a condition that results from the inability of limited resources to satisfy unlimited wants.</t>
  </si>
  <si>
    <t xml:space="preserve">Secondarily liable means liable for paying the amount designated on an instrument should the primarily liable party default.</t>
  </si>
  <si>
    <t xml:space="preserve">Securities are tradable documents issued by a corporation, government, or other organization that show evidence of ownership.</t>
  </si>
  <si>
    <t xml:space="preserve">Sector funds are funds that invest in one identifiable sector of the economy.</t>
  </si>
  <si>
    <t xml:space="preserve">Secured bonds are bonds that have specific assets of the issuer pledged as collateral.</t>
  </si>
  <si>
    <t xml:space="preserve">Securitization is the process of aggregating many individual financial debts, such as mortgages or student loans, into a pool and then issuing new securities like bonds backed by the pool.</t>
  </si>
  <si>
    <t xml:space="preserve">Secondary markets are where already existing securities are bought and sold on the exchanges or in the over the counter market.</t>
  </si>
  <si>
    <t xml:space="preserve">Selection bias is a systematic underrepresentation of certain groups from consideration for a sample.</t>
  </si>
  <si>
    <t xml:space="preserve">Self control problems refers to the difficulty people have in sticking with earlier plans and avoiding suboptimal decisions when finally confronted with a particular decision-making situation.</t>
  </si>
  <si>
    <t xml:space="preserve">Seller expectations are the anticipated future outcomes, including prices, that sellers associate with the production of a good, service, or resource.</t>
  </si>
  <si>
    <t xml:space="preserve">Self dealing refers to any instance in which directors or officers make decisions that violate their corporate duty of loyalty.</t>
  </si>
  <si>
    <t xml:space="preserve">Semivariable costs are costs and expenses that respond to changes in the level of the activity base by less than a proportionate amount.</t>
  </si>
  <si>
    <t xml:space="preserve">Sellers are market participants who are willing and able to sell goods, services, or resources.</t>
  </si>
  <si>
    <t xml:space="preserve">Serial bonds are bonds consisting of separate amounts that mature at different dates.</t>
  </si>
  <si>
    <t xml:space="preserve">Selling expenses are expenses of promoting sales, such as displaying and advertising merchandise, making sales, and delivering goods to customers.</t>
  </si>
  <si>
    <t xml:space="preserve">Service of process is the procedure by which a court delivers a copy of the statement of claim or other legal documents, such as a summons, complaint, or subpoena, to a defendant.</t>
  </si>
  <si>
    <t xml:space="preserve">Sensitivity analysis is the analysis of the effect on the project when there is some change in a critical variable such as sales or costs.</t>
  </si>
  <si>
    <t xml:space="preserve">Semistrong form efficiency is the theory that the market is efficient with respect to all publicly available information.</t>
  </si>
  <si>
    <t xml:space="preserve">Serial correlation is the correlation between a variable and the lagged value of the same variable.</t>
  </si>
  <si>
    <t xml:space="preserve">Set off is that right that exists between two parties, each of whom, under an independent contract, owes an ascertained amount to the other, to calculate their respective debts by way of mutual deduction, so that, in any action brought for the larger debt, the residue only, after such deduction, shall be recovered.</t>
  </si>
  <si>
    <t xml:space="preserve">Shelf registration is a type of public offering where certain issuers are allowed to offer and sell securities to the public without a separate prospectus for each act of offering</t>
  </si>
  <si>
    <t xml:space="preserve">Shared value creation framework is a model proposing that managers have a dual focus on shareholder value creation and value creation for society.</t>
  </si>
  <si>
    <t xml:space="preserve">Shocks are sudden, unexpected changes in demand or supply.</t>
  </si>
  <si>
    <t xml:space="preserve">Shirking is the tendency to do less work when the possible return is smaller.</t>
  </si>
  <si>
    <t xml:space="preserve">Shares or stock is the equity of a corporation divided into ownership units.</t>
  </si>
  <si>
    <t xml:space="preserve">Short selling is the sale of a security that is not owned by the seller, or that the seller has borrowed.</t>
  </si>
  <si>
    <t xml:space="preserve">Short run equilibrium is a short-run situation in which the aggregate quantity of real gross domestic product (GDP) demanded is equal to the aggregate quantity of real GDP supplied.</t>
  </si>
  <si>
    <t xml:space="preserve">Short run competitive equilibrium is the price at which the total quantity of a product supplied in the short run in a purely competitive industry equals the total quantity of the product demanded and that is equal to or greater than average variable cost.</t>
  </si>
  <si>
    <t xml:space="preserve">Short term debt or unfunded debt is an obligation having a maturity of one year or less from the date it was issued.</t>
  </si>
  <si>
    <t xml:space="preserve">Short swing profits are profits made from the sale of company stock within any six month period by a statutory insider.</t>
  </si>
  <si>
    <t xml:space="preserve">Signal picketing is an unprotected form of picketing in which services or deliveries to the employer are cut off.</t>
  </si>
  <si>
    <t xml:space="preserve">Short term investments or temporary investments are debt and equity securities that management expects to convert to cash within the next 3 to 12 months.</t>
  </si>
  <si>
    <t xml:space="preserve">Signature liability is the liability that is attributed because of a party's signature on an instrument.</t>
  </si>
  <si>
    <t xml:space="preserve">Signature loans are unsecured loans, where guarantee of payment is based on your word in the form of your signature on the written agreement.</t>
  </si>
  <si>
    <t xml:space="preserve">Shortage costs are costs that fall with increases in the level of investment in current assets.</t>
  </si>
  <si>
    <t xml:space="preserve">Simple interest is calculated by considering only the original principal amount.</t>
  </si>
  <si>
    <t xml:space="preserve">Simultaneous consumption is the same-time derivation of utility from some product by a large number of consumers.</t>
  </si>
  <si>
    <t xml:space="preserve">Since the market equilibrium price is greater than the price floor, the floor has no effect on the market and is said to be nonbinding.</t>
  </si>
  <si>
    <t xml:space="preserve">A nonbinding price floor occurs when the market equilibrium price is greater than the price floor and  the floor has no effect on the market.</t>
  </si>
  <si>
    <t xml:space="preserve">Since the market equilibrium price is lower than the price floor, the floor restricts trade and is said to be binding.</t>
  </si>
  <si>
    <t xml:space="preserve">A binding price floor occurs when the market equilibrium price is lower than the price floor.</t>
  </si>
  <si>
    <t xml:space="preserve">Sinking fund bonds are bonds that require the issuer to make deposits to a separate account.</t>
  </si>
  <si>
    <t xml:space="preserve">Skimming can mean stealing information from a credit card by swiping it through a processing machine that gathers the information.</t>
  </si>
  <si>
    <t xml:space="preserve">Situational ethics is an ethical theory which holds that to evaluate the morality of an action we must imagine ourselves in the position of the person facing the ethical dilemma and then on that basis determine whether that person's action was ethical.</t>
  </si>
  <si>
    <t xml:space="preserve">Skill transferability is the ease with which people can shift their work talents from one job, region, or country to another job, region, or country.</t>
  </si>
  <si>
    <t xml:space="preserve">Situs means the location or the place where a person or thing is.</t>
  </si>
  <si>
    <t xml:space="preserve">Six Sigma is a process used by companies to eliminate defects in a process with a goal of as close to zero defects as possible.</t>
  </si>
  <si>
    <t xml:space="preserve">Slander of quality is a business tort that occurs when false spoken statements criticize a business product or service and result in a loss of sales.</t>
  </si>
  <si>
    <t xml:space="preserve">Slander of title is a business tort that occurs when false published statements are related to the ownership of the business property.</t>
  </si>
  <si>
    <t xml:space="preserve">Social complexity is a situation in which different social and business systems interact with one another.</t>
  </si>
  <si>
    <t xml:space="preserve">Smooth dividends refers to the propensity for a firm's dividends to display less variability than its earnings.</t>
  </si>
  <si>
    <t xml:space="preserve">Social demand is the demand for a good or service that reflects both the private and external benefits of its consumption.</t>
  </si>
  <si>
    <t xml:space="preserve">Social entrepreneurship is the pursuit of social goals by using entrepreneurship.</t>
  </si>
  <si>
    <t xml:space="preserve">Social insurance programs are programs that replace the earnings lost when people retire or are temporarily unemployed, that are financed by payroll taxes, and that are viewed as earned rights, rather than charity.</t>
  </si>
  <si>
    <t xml:space="preserve">Social mobility is the extent to which individuals can move out of the social strata into which they are born.</t>
  </si>
  <si>
    <t xml:space="preserve">Social democrats are those committed to achieving socialism by democratic means.</t>
  </si>
  <si>
    <t xml:space="preserve">Social institutions are the formal and informalrules of the game ' that society creates to provide structure to political economic and social interactions.</t>
  </si>
  <si>
    <t xml:space="preserve">Social regulation is regulation in which government is concerned with the conditions under which goods and services are produced, their physical characteristics, and the impact of their production on society.</t>
  </si>
  <si>
    <t xml:space="preserve">Social responsibility means being accountable for the impact that one's actions might have on society.</t>
  </si>
  <si>
    <t xml:space="preserve">Social strata are hierarchical social categories.</t>
  </si>
  <si>
    <t xml:space="preserve">Social security is the social insurance program in the United States financed by federal payroll taxes on employers and employees and designed to replace a portion of the earnings lost when workers become disabled, retire, or die.</t>
  </si>
  <si>
    <t xml:space="preserve">Social structure means the basic social organization of a society.</t>
  </si>
  <si>
    <t xml:space="preserve">Socialists are those who believe in public ownership of the means of production for the common good of society.</t>
  </si>
  <si>
    <t xml:space="preserve">Society means a group of people who share a common set of values and norms.</t>
  </si>
  <si>
    <t xml:space="preserve">Socialist law is a legal system based on the premise that the rights of society as a whole outweigh the rights of the individual.</t>
  </si>
  <si>
    <t xml:space="preserve">Social supply is the supply of a good or service that reflects both the private and external costs of its production.</t>
  </si>
  <si>
    <t xml:space="preserve">Sogo shosha are Japanese companies that trade in a wide range of products and materials.</t>
  </si>
  <si>
    <t xml:space="preserve">Solvency is a company's long run financial viability and its ability to cover long term obligations.</t>
  </si>
  <si>
    <t xml:space="preserve">Source effects are the effects that occur when the receiver of the message like a consumer evaluates the message on the basis of status or image of the sender.</t>
  </si>
  <si>
    <t xml:space="preserve">Special purpose entities (SPEs) are separate entities established by corporations to accomplish specific purposes.</t>
  </si>
  <si>
    <t xml:space="preserve">Special power of attorney is a type of express authority that allows an agent to act on behalf of the principal only in regard to specifically outlined acts.</t>
  </si>
  <si>
    <t xml:space="preserve">Spearman's coefficient of rank correlation is a measure of the association between the ranks of two variables which can range from +1.00 to -1.00.</t>
  </si>
  <si>
    <t xml:space="preserve">Special damages are actual damages that would not necessarily but because of special circumstances do in fact flow from an injury.</t>
  </si>
  <si>
    <t xml:space="preserve">Specialized assets are unique assets with high opportunity cost that have significantly more value in their intended use than in their next best use.</t>
  </si>
  <si>
    <t xml:space="preserve">Specialization is an element of organizational structure that describes the degree to which a task is divided into separate jobs.</t>
  </si>
  <si>
    <t xml:space="preserve">Specific identification means recording as the cost of goods sold the actual costs of the specific units sold.</t>
  </si>
  <si>
    <t xml:space="preserve">Specific personal jurisdiction is a doctrine permitting adjudication of a claim against a defendant only if the defendant purposefully availed himself or herself of the protections of the forum and if the selected forum is reasonable.</t>
  </si>
  <si>
    <t xml:space="preserve">Specific performance is a contract remedy whereby the defendant is ordered to perform according to the terms of his contract.</t>
  </si>
  <si>
    <t xml:space="preserve">SR-22 liability insurance is liability insurance required by states for high risk drivers.</t>
  </si>
  <si>
    <t xml:space="preserve">Stakeholder impact analysis is a decision tool with which managers can recognize, prioritize, and address the needs of different stakeholders, enabling the firm to achieve competitive advantage while acting as a good corporate citizen.</t>
  </si>
  <si>
    <t xml:space="preserve">Speculating is extremely high risk investing.</t>
  </si>
  <si>
    <t xml:space="preserve">Stakeholders are the individuals or groups that have an interest, claim, or stake in the company, in what it does, and in how well it performs.</t>
  </si>
  <si>
    <t xml:space="preserve">Stagflation is inflation accompanied by stagnation in the rate of growth of output and an increase in unemployment in the economy.</t>
  </si>
  <si>
    <t xml:space="preserve">Standard &amp; Poor's 500 (S&amp;P 500) is a market performance measurement index, derived from the stock of 500 large companies on the United States market.</t>
  </si>
  <si>
    <t xml:space="preserve">Standard costs are costs that should be incurred under normal conditions to produce a product or component or to perform a service.</t>
  </si>
  <si>
    <t xml:space="preserve">Standard transformation is a normally distributed random variable X with mean Î¼ and standard deviation Ïƒ can be transformed into the standard normal random variable Z as Z = (X - Î¼)ˆ•Ïƒ.</t>
  </si>
  <si>
    <t xml:space="preserve">The standard error of the estimate is a measure of the accuracy of predictions made with a regression line.</t>
  </si>
  <si>
    <t xml:space="preserve">Standard normal distribution is a special case of the normal distribution with a mean equal to zero and a standard deviation or variance equal to one.</t>
  </si>
  <si>
    <t xml:space="preserve">In statistics, standardization is a technique used to convert a value into its corresponding z-score.</t>
  </si>
  <si>
    <t xml:space="preserve">Standing is the legal requirement that anyone seeking to challenge a particular action in court must demonstrate that such action substantially affects his legitimate interests before he will be entitled to bring suit.</t>
  </si>
  <si>
    <t xml:space="preserve">Stated capital or capital stock is the amount of capital that a company must hold, in order to pay dividends and other payouts.</t>
  </si>
  <si>
    <t xml:space="preserve">Stare decisis is a doctrine whereby a court is said to be bound to follow past cases that are like the present case on the facts and on the legal issues it presents, and that are issued by an authoritative court.</t>
  </si>
  <si>
    <t xml:space="preserve">Standby underwriting is an agreement wherein an underwriter agrees to purchase any stock that is not purchased by a public investor.</t>
  </si>
  <si>
    <t xml:space="preserve">Standstill agreements are contracts wherein the bidding firm in a takeover attempt agrees to limit its holdings in the target firm.</t>
  </si>
  <si>
    <t xml:space="preserve">Stated value stock is no par stock that is assigned a value at issuance for accounting purposes.</t>
  </si>
  <si>
    <t xml:space="preserve">Statements of Financial Accounting Standards (SFAS) are Financial Accounting Standards Board (FASB) publications that establish United States generally accepted accounting principles (GAAP).</t>
  </si>
  <si>
    <t xml:space="preserve">Statistical quality control refers to statistical techniques used to develop and maintain a firm's ability to produce high quality goods and services.</t>
  </si>
  <si>
    <t xml:space="preserve">Statistical discrimination is the practice of judging an individual on the basis of the average characteristics of the group to which he or she belongs rather than on his or her own personal characteristics.</t>
  </si>
  <si>
    <t xml:space="preserve">Statutory law is the assortment of rules and regulations put forth by legislatures.</t>
  </si>
  <si>
    <t xml:space="preserve">Sticky wages refers to the idea that nominal wages tend to adjust slowly in response to changes in the market.</t>
  </si>
  <si>
    <t xml:space="preserve">Statutory insiders are certain large stockholders, executive officers, and directors who are deemed insiders by the Securities Exchange Act of 1934.</t>
  </si>
  <si>
    <t xml:space="preserve">Stepwise regression is a step by step process for finding the regression equation.</t>
  </si>
  <si>
    <t xml:space="preserve">Stock options are rights to purchase common stock at a fixed price over a specified period of time.</t>
  </si>
  <si>
    <t xml:space="preserve">Stock repurchase occurs when a firm repurchases their own shares.</t>
  </si>
  <si>
    <t xml:space="preserve">Stockholders are the owners of a corporation.</t>
  </si>
  <si>
    <t xml:space="preserve">Straight line bond amortization is the method allocating an equal amount of bond interest expense to each period of the bond life.</t>
  </si>
  <si>
    <t xml:space="preserve">Stockholders' books are a set of books kept by firm management for its annual report that follows Financial Accounting Standards Board (FASB) rules.</t>
  </si>
  <si>
    <t xml:space="preserve">Stockout means running out of inventory.</t>
  </si>
  <si>
    <t xml:space="preserve">Straight voting is a form of voting for directors that ordinarily permits a shareholder to cast a number of votes equal to the number of shares he owns for as many nominees as there are directors to be elected.</t>
  </si>
  <si>
    <t xml:space="preserve">Stoppage in transitu is a right that the vendor of goods on credit has to recall them, or retake them, on the discovery of the insolvency of the vendee.</t>
  </si>
  <si>
    <t xml:space="preserve">Strategic alliances are voluntary arrangements between firms that involve the sharing of knowledge, resources, and capabilities with the intent of developing processes, products, or services to lead to competitive advantage.</t>
  </si>
  <si>
    <t xml:space="preserve">Strategic behavior is self-interested economic actions that take into account the expected reactions of others.</t>
  </si>
  <si>
    <t xml:space="preserve">Strategic control and reward systems are a key building block of organizational design put in place to align the incentives of principals or shareholders and agents or employees.</t>
  </si>
  <si>
    <t xml:space="preserve">Strategic commitments are actions that are costly long term oriented and difficult to reverse.</t>
  </si>
  <si>
    <t xml:space="preserve">Strategic leadership includes the behaviors and styles of executives that influence others to achieve the organization's vision and mission.</t>
  </si>
  <si>
    <t xml:space="preserve">Strategic outsourcing is moving one or more internal value chain activities outside the firm's boundaries to other firms in the industry value chain.</t>
  </si>
  <si>
    <t xml:space="preserve">Strategic position is a firm's strategic profile based on value creation and cost.</t>
  </si>
  <si>
    <t xml:space="preserve">Strategic entrepreneurship is the pursuit of innovation using tools and concepts from strategic management.</t>
  </si>
  <si>
    <t xml:space="preserve">Strategy implementation is the part of the strategic management process that concerns the organization, coordination, and integration of how work gets done.</t>
  </si>
  <si>
    <t xml:space="preserve">Strategic pricing sets a product's price based on the product's value to the customer, or on competitive strategy, rather than on the cost of production.</t>
  </si>
  <si>
    <t xml:space="preserve">Strategic management is an integrative management field that combines analysis formulation and implementation in the quest for competitive advantage.</t>
  </si>
  <si>
    <t xml:space="preserve">Strategic trade offs are the choices between a cost or value position.</t>
  </si>
  <si>
    <t xml:space="preserve">Strict product liability is liability under which, courts may hold the manufacturer, distributor, or retailer liable for any reasonably foreseeable injured party.</t>
  </si>
  <si>
    <t xml:space="preserve">Strict liability or liability without fault is legal responsibility placed on an individual for the results of his actions irrespective of whether he was culpable or at fault.</t>
  </si>
  <si>
    <t xml:space="preserve">Sub nom means under the name of.</t>
  </si>
  <si>
    <t xml:space="preserve">Strict scrutiny is the most exacting standard of review used by the courts in determining the constitutionality of a statute that requires a compelling government interest and the least restrictive means of attaining that objective.</t>
  </si>
  <si>
    <t xml:space="preserve">Strong form efficiency is the theory that the market is efficient with respect to all available information, public or private.</t>
  </si>
  <si>
    <t xml:space="preserve">Sub judice means before a court.</t>
  </si>
  <si>
    <t xml:space="preserve">Subject matter jurisdiction is the power of a court over the type of case presented to it.</t>
  </si>
  <si>
    <t xml:space="preserve">Structural unemployment is the unemployment of workers whose skills are not demanded by employers, who lack sufficient skill to obtain employment, or who cannot easily move to locations where jobs are available.</t>
  </si>
  <si>
    <t xml:space="preserve">Subjective probability is a probability value based on personal and subjective judgment such as hunches, opinions, or rumors.</t>
  </si>
  <si>
    <t xml:space="preserve">Subordinate debt is debt whose holders have a claim on the firm's assets only after senior debtholders' claims have been satisfied.</t>
  </si>
  <si>
    <t xml:space="preserve">Subrogation is the substitution of one person in the place of another with reference to a lawful claim or right, frequently referred to as the doctrine of substitution.</t>
  </si>
  <si>
    <t xml:space="preserve">Subprime mortgage loans are high-interest-rate loans made to home buyers with above-average credit risk.</t>
  </si>
  <si>
    <t xml:space="preserve">Subsidies are financial contributions by a government that confers a benefit on a specific industry or enterprise.</t>
  </si>
  <si>
    <t xml:space="preserve">Substantial evidence is the type of evidence required by a court to support an agency's fact finding.</t>
  </si>
  <si>
    <t xml:space="preserve">Substantial impairment is a concept, used to modify the perfect tender rule, whereby a buyer can revoke acceptance of goods or a buyer or lessee can reject an installment of a particular item only if the defects substantially impair the value of the goods.</t>
  </si>
  <si>
    <t xml:space="preserve">Substantial performance is the contract performance that occurs when nearly all the terms of the agreement have been met, there has been an honest effort to complete all the terms, and there has been no willful departure from the terms of the agreement.</t>
  </si>
  <si>
    <t xml:space="preserve">Substantive due process is the requirement that laws depriving an individual of life, liberty, or property be fair and not arbitrary.</t>
  </si>
  <si>
    <t xml:space="preserve">Substantive law is the body of law setting out rights and duties that affect how people behave in organized social life.</t>
  </si>
  <si>
    <t xml:space="preserve">Substantive unconscionability is the unconscionability that derives from contract terms that are so one sided, unjust, or overly harsh that the contract should not be enforced.</t>
  </si>
  <si>
    <t xml:space="preserve">Substitute goods are products or services that can be used in place of each other.</t>
  </si>
  <si>
    <t xml:space="preserve">Sui generis means of its own kind, unique, or peculiar to itself.</t>
  </si>
  <si>
    <t xml:space="preserve">Substitute resources are productive inputs that can be used instead of other inputs in the production process.</t>
  </si>
  <si>
    <t xml:space="preserve">Supermajority provisions are a part of a corporate charter that requires a percentage of affirmative votes greater than fifty percent to approve important transactions such as mergers.</t>
  </si>
  <si>
    <t xml:space="preserve">Summary proceedings are proceedings, usually statutory, in the course of which many formalities are dispensed with.</t>
  </si>
  <si>
    <t xml:space="preserve">Summary judgment is a method of reaching a judgment in a civil case before trial.</t>
  </si>
  <si>
    <t xml:space="preserve">Supplementary records include information outside the usual accounting records.</t>
  </si>
  <si>
    <t xml:space="preserve">Supply shocks are sudden, unexpected changes in aggregate supply.</t>
  </si>
  <si>
    <t xml:space="preserve">Supplemental security income is a federally financed and administered program that provides a uniform nationwide minimum income for the aged, blind, and disabled who do not qualify for benefits under Social Security in the United States.</t>
  </si>
  <si>
    <t xml:space="preserve">Supply side economics is a view of macroeconomics that emphasizes the role of costs and aggregate supply in explaining inflation, unemployment, and economic growth.</t>
  </si>
  <si>
    <t xml:space="preserve">Supply side market failures are overallocations of resources that occur when private supply curves understate the full cost of producing a good or service.</t>
  </si>
  <si>
    <t xml:space="preserve">Supra means above, above mentioned or in addition to.</t>
  </si>
  <si>
    <t xml:space="preserve">Support activities are firm activities that add value indirectly, but are necessary to sustain primary activities.</t>
  </si>
  <si>
    <t xml:space="preserve">Sustainable competitive advantage is outperforming competitors or the industry average over a prolonged period of time.</t>
  </si>
  <si>
    <t xml:space="preserve">Symmetric data has a skewness coefficient of zero.</t>
  </si>
  <si>
    <t xml:space="preserve">In business, a sustainable growth rate is the maximum growth rate that can be achieved with no external equity financing while maintaining a constant debt equity ratio.</t>
  </si>
  <si>
    <t xml:space="preserve">Switch trading is the use of a specialized third party trading house in a countertrade arrangement.</t>
  </si>
  <si>
    <t xml:space="preserve">SWOT analysis is a framework that allows managers to synthesize insights obtained from an internal analysis of the company's strengths (S) and weaknesses (W) with those from an analysis of external opportunities (O) and threats (T).</t>
  </si>
  <si>
    <t xml:space="preserve">Tacking means combining occupancy to gain adverse possession to establish title.</t>
  </si>
  <si>
    <t xml:space="preserve">Synthetic stock is a combination of buying a call, selling a put, and investing at the risk free rate that mimics the return on the underlying stock.</t>
  </si>
  <si>
    <t xml:space="preserve">Systematic errors are suboptimal choices that are not rational because they do not maximize a person's chances of achieving his or her goals and occur routinely, repeatedly, and predictably.</t>
  </si>
  <si>
    <t xml:space="preserve">Tacit knowledge is the kind of knowledge that is difficult to transfer to another person by means of writing it down or verbalizing it.</t>
  </si>
  <si>
    <t xml:space="preserve">Tangible fixed assets include real estate, plant, and equipment.</t>
  </si>
  <si>
    <t xml:space="preserve">Taking a physical inventory is the procedure of counting all merchandise on hand and determining its cost.</t>
  </si>
  <si>
    <t xml:space="preserve">Tangible means having a physical existence or being real, substantial, or evident.</t>
  </si>
  <si>
    <t xml:space="preserve">Tangible resources are resources that have physical attributes and thus are visible.</t>
  </si>
  <si>
    <t xml:space="preserve">Taking delivery refers to the buyer actually assuming possession of the asset agreed upon in a forward contract.</t>
  </si>
  <si>
    <t xml:space="preserve">Tangible plant assets are plant assets that have physical substance but that are not natural resources such as land, buildings, and equipment.</t>
  </si>
  <si>
    <t xml:space="preserve">Taper integration is a way of orchestrating value activities in which a firm is backwardly integrated but also relies on outside market firms for some of its supplies, or is forwardly integrated but also relies on outside market firms for some of its distribution.</t>
  </si>
  <si>
    <t xml:space="preserve">Target costing is a business pricing process aimed at the earliest stages of new product and service development, before creation and design of production methods, driven by the customer, focused on design, and ultimately encompassing the entire life of the product.</t>
  </si>
  <si>
    <t xml:space="preserve">Tariff revenue is the revenue collected from the imposition of a tariff on goods, services, or resources.</t>
  </si>
  <si>
    <t xml:space="preserve">Tax credits are credits that reduce your tax liability, dollar for dollar.</t>
  </si>
  <si>
    <t xml:space="preserve">Tax books are a set of books kept by firm management for the Internal Revenue Service (IRS) adhering to IRS rules.</t>
  </si>
  <si>
    <t xml:space="preserve">Tax deferred means a delay in taxation where funds are taxed at the time of withdrawal.</t>
  </si>
  <si>
    <t xml:space="preserve">Tax incidence is the degree to which a tax falls on a particular person or group.</t>
  </si>
  <si>
    <t xml:space="preserve">Tastes and preferences refers to the perception of the desirability associated with consuming a good, service, or resource.</t>
  </si>
  <si>
    <t xml:space="preserve">Taxable income refers to adjusted gross income minus deductions and exemptions.</t>
  </si>
  <si>
    <t xml:space="preserve">Taxes are fees charged by the government on a product, income, or activity.</t>
  </si>
  <si>
    <t xml:space="preserve">Taxes on production and imports is a national income accounting category that includes such taxes as sales, excise, business property taxes, and tariffs that firms treat as costs of producing a product and pass on to buyers by charging a higher price.</t>
  </si>
  <si>
    <t xml:space="preserve">Tenancy at sufferance is the leasehold interest that occurs when a tenant remains in possession of property after the expiration of a lease.</t>
  </si>
  <si>
    <t xml:space="preserve">Tenancy for a term is a leasehold interest that results when the landlord and tenant agree on a specific duration for a lease and fix the date on which the tenancy will terminate.</t>
  </si>
  <si>
    <t xml:space="preserve">Tenancy by the entirety is a form of co-ownership of property by a married couple that gives the owners a right of survivorship and cannot be severed during life by the act of only one of the parties.</t>
  </si>
  <si>
    <t xml:space="preserve">Temporary accounts or nominal accounts are accounts used to record revenues, expenses, and withdrawals which are closed at the end of each period.</t>
  </si>
  <si>
    <t xml:space="preserve">Tenancy at will is a leasehold interest that occurs when property is leased for an indefinite period of time and is terminable at the will of either landlord or tenant.</t>
  </si>
  <si>
    <t xml:space="preserve">Temporary assistance for needy families is a state-administered and partly federally funded program in the United States that provides financial aid to poor families.</t>
  </si>
  <si>
    <t xml:space="preserve">Tenancy in common is a form of co-ownership of property that is freely disposable both during life and at death, and in which the co-owners have undivided interests in the property and equal rights to possess the property.</t>
  </si>
  <si>
    <t xml:space="preserve">Tenancy is a general term indicating a possessory interest in property.</t>
  </si>
  <si>
    <t xml:space="preserve">Term auction facility (TAF) is a monetary policy procedure used by the Federal Reserve System during the 2008 financial crisis wherein commercial banks anonymously bid to obtain loans being made available by the Federal Reserve as a way to expand reserves in the banking system.</t>
  </si>
  <si>
    <t xml:space="preserve">Tender of delivery involves the placement of purchased goods at the buyer's disposal according to the terms of a contract.</t>
  </si>
  <si>
    <t xml:space="preserve">Term life insurance is insurance that covers you for a fixed amount over a certain time period at a relatively low cost.</t>
  </si>
  <si>
    <t xml:space="preserve">Term bonds are bonds scheduled for payment or maturity at a single specified date.</t>
  </si>
  <si>
    <t xml:space="preserve">Terms of trade is the rate at which units of one product can be exchanged for units of another product.</t>
  </si>
  <si>
    <t xml:space="preserve">Testamentary capacity is the minimum age required to write a legal will and be of sound mind.</t>
  </si>
  <si>
    <t xml:space="preserve">Mathematical notation is a language system composed of natural language, technical terms, grammatical conventions, and specialized symbolic notation used to represent mathematical objects and ideas.</t>
  </si>
  <si>
    <t xml:space="preserve">The inverse property of multiplication states that if you multiply a number by its reciprocal (multiplicative inverse) the product is 1. For example: 1/5 x 5 = 1.</t>
  </si>
  <si>
    <t xml:space="preserve">The inverse property of addition states that adding the additive inverse of a number to the number will give you a sum of zero. For example: (-10) + 10 = 0.</t>
  </si>
  <si>
    <t xml:space="preserve">A mathematical relation is, in general, a relationship between sets of numbers, such as equality or inequality.</t>
  </si>
  <si>
    <t xml:space="preserve">Identity equations are equations that are true no matter what value is used in place of the variable, so that when the equation is simplified, the resulting statement will always be true.</t>
  </si>
  <si>
    <t xml:space="preserve">In mathematics, function notation is the way a function is written, and is intended to be a precise way of giving information about the function without a lengthy written explanation. For example, the function notation is f (x) is read "f of x".</t>
  </si>
  <si>
    <t xml:space="preserve">A linear equation is an algebraic equation in which each term is either a constant or the product of a constant and a variable, where the constants may be numbers, parameters, or even non-linear functions of parameters.</t>
  </si>
  <si>
    <t xml:space="preserve">In management, feedback control is a management system that regularly examines the process it is in charge of in order to make changes that will improve its output efficiency.</t>
  </si>
  <si>
    <t xml:space="preserve">In the workplace, feedback is the process in which the effect or output of an action is returned to modify the next action.</t>
  </si>
  <si>
    <t xml:space="preserve">In an organization, feminine orientation refers to a country cultural characteristic that places value on quality of life, warm and personal relationships, and service and care for the weak.</t>
  </si>
  <si>
    <t xml:space="preserve">In business, feed forward control is the control process used before operations begin, including policies, procedures, and rules designed to ensure that planned activities are carried out properly.</t>
  </si>
  <si>
    <t xml:space="preserve">In communication, filtering is selectively listening to some content from a communicator and not to others, sometimes leading to ignoring or distorting the information.</t>
  </si>
  <si>
    <t xml:space="preserve">In communication, the feedback loop allows the receiver to communicate with the sender and thereby informs the sender whether the message was received and decoded properly.</t>
  </si>
  <si>
    <t xml:space="preserve">In the workplace, forced distribution is an evaluation technique that assesses employees based on predetermined evaluation categories and forces employees into these categories to form a desired and fixed distribution.</t>
  </si>
  <si>
    <t xml:space="preserve">In an organization, fostering the acceptance of group goals is behavior on the part of the leader aimed at promoting cooperation among employees and getting them to work together toward a common goal.</t>
  </si>
  <si>
    <t xml:space="preserve">In marketing, the frequency is a measure of how often the audience is exposed to a communication within a specified period of time.</t>
  </si>
  <si>
    <t xml:space="preserve">In marketing, functional needs pertain to the performance of a product or service.</t>
  </si>
  <si>
    <t xml:space="preserve">In an organization, gap analysis is a tool used to evaluate the relationship between an organization's current practices and its desired future practices.</t>
  </si>
  <si>
    <t xml:space="preserve">In marketing, geodemographic segmentation is the grouping of consumers on the basis of a combination of geographic, demographic, and lifestyle characteristics.</t>
  </si>
  <si>
    <t xml:space="preserve">In marketing, geographic segmentation means the grouping of consumers based on where they live.</t>
  </si>
  <si>
    <t xml:space="preserve">In marketing, a global brand refers to the worldwide use of a name, term, sign, symbol to identify goods or services of a seller and to differentiate them from those of competitors.</t>
  </si>
  <si>
    <t xml:space="preserve">In business, a goal is a target or end that management desires to reach.</t>
  </si>
  <si>
    <t xml:space="preserve">In the workplace, the grapevine is an informal communication network.</t>
  </si>
  <si>
    <t xml:space="preserve">In marketing, habitual decision making or nominal decision making is a purchase decision process in which consumers engage with little conscious effort.</t>
  </si>
  <si>
    <t xml:space="preserve">In an organization, the height refers to the number of hierarchical levels in an organization.</t>
  </si>
  <si>
    <t xml:space="preserve">In marketing, heterogeneity refers to the variation in services.</t>
  </si>
  <si>
    <t xml:space="preserve">In marketing, homologation is a term used to describe changes in a product that are mandated by local standards for product and service quality.</t>
  </si>
  <si>
    <t xml:space="preserve">In the workplace, hygiene factors are characteristics such as company policies, working conditions, pay, and supervision, that can make people dissatisfied.</t>
  </si>
  <si>
    <t xml:space="preserve">In marketing, the ideal point is the position at which a particular market segment's ideal product would lie on a perceptual map.</t>
  </si>
  <si>
    <t xml:space="preserve">In business, an imperative is a custom that must be recognized and accommodated.</t>
  </si>
  <si>
    <t xml:space="preserve">In advertising, a print production manager oversees the entire production process, including reproduction of visuals in full color, shooting and editing of scenes, precise specification of type and substrates, and the checking, approving, duplicating, and shipping of final art, negatives, tape, film, or printed pieces to the communication media to meet publication deadlines and adhere to the project budget.</t>
  </si>
  <si>
    <t xml:space="preserve">In advertising, the product concept refers to the the bundle of product values the advertiser presents to the consumer.</t>
  </si>
  <si>
    <t xml:space="preserve">In advertising, the production phase is the whole physical process of producing ads and commercials.</t>
  </si>
  <si>
    <t xml:space="preserve">In advertising, the product element is the good or service being offered and the values associated with it, including the way the product is designed and classified, positioned, branded, and packaged.</t>
  </si>
  <si>
    <t xml:space="preserve">In advertising, a provocative headline is written to provoke the reader's curiosity so that, to learn more, the reader will read the body copy.</t>
  </si>
  <si>
    <t xml:space="preserve">In advertising, a rate card is a printed information form listing a publication's advertising rates, mechanical and copy requirements, advertising deadlines, and other information the advertiser needs to know before placing an order.</t>
  </si>
  <si>
    <t xml:space="preserve">In advertising, a rating is the percentage of homes or individuals exposed to an advertising  medium.</t>
  </si>
  <si>
    <t xml:space="preserve">In advertising, recall tests are posttesting methods used to determine the extent to which an advertisement and its message have been noticed, read, or watched.</t>
  </si>
  <si>
    <t xml:space="preserve">In advertising, a reading notice is a variation of a display ad designed to look like editorial matter, though law requires that the word advertisement appear at the top.</t>
  </si>
  <si>
    <t xml:space="preserve">In marketing, share of voice is the percentage of advertising activities for one brand within the total advertising activity for an entire sector or product type that indicates frequency, reach and ad ratings.</t>
  </si>
  <si>
    <t xml:space="preserve">In advertising, the short rate is the rate charged to advertisers that, during the year, fail to fulfill the amount of space for which they have contracted, computed by determining the difference between the standard rate for the lines run and the discount rate contracted.</t>
  </si>
  <si>
    <t xml:space="preserve">In advertising, a slogan is a standard company statement that provides continuity for a campaign and reduces a key theme or idea to a brief,memorable positioning statement.</t>
  </si>
  <si>
    <t xml:space="preserve">In advertising, special events are scheduled meetings, parties, and demonstrations aimed at creating awareness and understanding for a product or company.</t>
  </si>
  <si>
    <t xml:space="preserve">In advertising, a speculative presentation is an agency's presentation of the advertisement it proposes using in the event it is hired, usually made at the request of a prospective client and often not paid for by the client.</t>
  </si>
  <si>
    <t xml:space="preserve">In advertising, spillover media refers to media inadvertently received by a substantial number of the consumers in a neighboring area beyond the media buy location.</t>
  </si>
  <si>
    <t xml:space="preserve">In advertising, the sponsor is company or organization ultimately responsible for the message and distribution of an advertisement who pays for the creation of the ad and its distribution.</t>
  </si>
  <si>
    <t xml:space="preserve">In advertising, sponsorial consumers are a group of decision makers at the sponsor's company or organization who decide if an ad will run or not, typically composed of executives and managers who have the responsibility for approving and funding a campaign.</t>
  </si>
  <si>
    <t xml:space="preserve">In advertising, suppliers are the people and organizations that assist both advertisers and agencies in the preparation of advertising materials, such as photography, illustration, printing, and  production.</t>
  </si>
  <si>
    <t xml:space="preserve">In advertising, the target audience is the specific group of individuals to whom the advertising message is directed.</t>
  </si>
  <si>
    <t xml:space="preserve">A tearsheet is the printed ad cut out and sent by the publisher to the advertiser as a proof of the ad's print quality and that it was published.</t>
  </si>
  <si>
    <t xml:space="preserve">In advertising, the termination stage is the ending of a agency-client relationship.</t>
  </si>
  <si>
    <t xml:space="preserve">In advertising, testimonials are the  use of satisfied customers and celebrities to endorse a product.</t>
  </si>
  <si>
    <t xml:space="preserve">In printing, the trap is where one color overlays the edge of another to keep the paper from showing through.</t>
  </si>
  <si>
    <t xml:space="preserve">In marketing, transformational motives are positively originated motives that promise to transform the consumer through sensory  gratification, intellectual stimulation, and social approval.</t>
  </si>
  <si>
    <t xml:space="preserve">In marketing, a universe is an entire target population.</t>
  </si>
  <si>
    <t xml:space="preserve">In advertising, visualization is the creative point in advertising where the search for the €œbig idea€ takes place including the task of analyzing the problem, assembling any and all pertinent information, and developing some verbal or visual concept of how to communicate what needs to be said.</t>
  </si>
  <si>
    <t xml:space="preserve">In marketing, volume segmentation defines consumers as light, medium, or heavy users of products.</t>
  </si>
  <si>
    <t xml:space="preserve">In advertising, word of mouth (WOM) means the passing of information from one individual to another individual.</t>
  </si>
  <si>
    <t xml:space="preserve">In law, substituted judgment is a subjective analysis of what the client would decide if he or she were cognitively capable of making the decision.</t>
  </si>
  <si>
    <t xml:space="preserve">In biochemistry, tau is a protein that helps maintain the internal support structure of the axons.</t>
  </si>
  <si>
    <t xml:space="preserve">In psychology, the theoretical perspective is an orientation to understanding the causes of human behavior and the treatment of abnormality.</t>
  </si>
  <si>
    <t xml:space="preserve">Absolute muscle fitness is a maximum performance for strength, muscular endurance, or power.</t>
  </si>
  <si>
    <t xml:space="preserve">Absolute strength is the maximum amount of force one can exert measured as the maximum number of pounds or kilograms that can be lifted on one attempt.</t>
  </si>
  <si>
    <t xml:space="preserve">The body's efforts to restore normalcy through changes in the muscles, bones and cardiovascular system are physiological adaptations to exercise.</t>
  </si>
  <si>
    <t xml:space="preserve">Physiological adaptations to exercise are the body's efforts to restore normalcy through changes in the muscles, bones and cardiovascular system.</t>
  </si>
  <si>
    <t xml:space="preserve">In fitness and wellness, adherence means adopting and sticking with healthy behaviors, such as regular physical activity or sound nutrition, as part of your lifestyle.</t>
  </si>
  <si>
    <t xml:space="preserve">Adequate intake (AI) is the recommended average daily nutrient intake level based on observed or experimentally determined approximations or estimates of nutrient intake by a group of apparently healthy people that are assumed to be adequate.</t>
  </si>
  <si>
    <t xml:space="preserve">Agonist muscles refer to the muscle or muscle group that contracts to cause movement during an isotonic exercise.</t>
  </si>
  <si>
    <t xml:space="preserve">Aerobic capacity is the highest amount of oxygen consumed during maximal exercise in activities that use the large muscle groups in the legs or arms and legs combined.</t>
  </si>
  <si>
    <t xml:space="preserve">Alcohol abuse is a previous psychiatric diagnosis in which there is recurring harmful use of alcohol despite its negative consequences.</t>
  </si>
  <si>
    <t xml:space="preserve">Alcohol dependence or alcohol use disorder is a psychiatric diagnosis in which an individual is physically or psychologically dependent upon drinking alcohol.</t>
  </si>
  <si>
    <t xml:space="preserve">Alcoholic cirrhosis is the permanent scarring of the liver, resulting in reduced blood flow and buildup of toxins in the body.</t>
  </si>
  <si>
    <t xml:space="preserve">Alcohol withdrawal syndrome is a set of symptoms that can occur when an individual reduces or stops alcohol consumption after long periods of use.</t>
  </si>
  <si>
    <t xml:space="preserve">Alcohol tolerance refers to the bodily responses to the functional effects of ethanol in alcoholic beverages including direct tolerance, speed of recovery from insobriety and resistance to the development of alcoholism.</t>
  </si>
  <si>
    <t xml:space="preserve">Anaerobic exercise is short-lasting, high-intensity activity, where your body's demand for oxygen exceeds the oxygen supply available.</t>
  </si>
  <si>
    <t xml:space="preserve">Anabolic steroids are synthetic hormones similar to the male sex hormone testosterone which function androgenically to stimulate male characteristics and anabolically to increase muscle mass, weight, bone maturation, and virility.</t>
  </si>
  <si>
    <t xml:space="preserve">Anemia is a decrease in the amount of red blood cells (RBCs) or hemoglobin in the blood or a lowered ability of the blood to carry oxygen.</t>
  </si>
  <si>
    <t xml:space="preserve">Amino acids are any of a large number of compounds found in living cells that contain carbon, oxygen, hydrogen, and nitrogen, and join together to form proteins.</t>
  </si>
  <si>
    <t xml:space="preserve">Angina pectoris, commonly known as angina, is the sensation of chest pain, pressure, or squeezing, often due to ischemia of the heart muscle from obstruction or spasm of the coronary arteries.</t>
  </si>
  <si>
    <t xml:space="preserve">Antagonist muscles are the muscles or muscle group on the opposite side of the limb from and opposing the action of the agonist muscles</t>
  </si>
  <si>
    <t xml:space="preserve">Appraisal-focused coping is an adaptive cognitive coping strategy based on changing perceptions or assumptions about a stressor.</t>
  </si>
  <si>
    <t xml:space="preserve">Antibodies, also called immunoglobulins, are large Y-shaped proteins which function to identify and help remove foreign antigens or targets such as viruses and bacteria.</t>
  </si>
  <si>
    <t xml:space="preserve">Antioxidants are man-made or natural substances that may prevent or delay some types of cell damage by inhibiting the oxidation of other molecules.</t>
  </si>
  <si>
    <t xml:space="preserve">Avoidant coping is a maladaptive coping mechanism characterized by the effort to avoid dealing with a stressor by ignoring or escaping the problem, suppressing negative emotions, or seeking temporary relief via negative forms of passive coping such as binge eating, alcohol, and drug use.</t>
  </si>
  <si>
    <t xml:space="preserve">Basal metabolic rate (BMR) is the minimal rate of energy expenditure per unit time by endothermic animals at rest.</t>
  </si>
  <si>
    <t xml:space="preserve">Ballistic stretching is a form of passive stretching or dynamic stretching using a bouncing motion or swinging to facilitate lengthening of the muscle-tendon unit.</t>
  </si>
  <si>
    <t xml:space="preserve">A benign tumor is a mass of cells that lacks the ability to invade neighboring tissue or metastasize.</t>
  </si>
  <si>
    <t xml:space="preserve">A behavioral goal is a statement of intent to perform a specific behavior resulting in a lifestyle change for a specific period of time.</t>
  </si>
  <si>
    <t xml:space="preserve">Bone integrity refers to the soundness of the bones is associated with high density and absence of symptoms of deterioration.</t>
  </si>
  <si>
    <t xml:space="preserve">The body mass index (BMI) or Quetelet index is a measure of body composition using a height-weight formula, body mass divided by the square of the body height.</t>
  </si>
  <si>
    <t xml:space="preserve">A biopsy is a medical test commonly performed by a surgeon, interventional radiologist, or an interventional cardiologist involving extraction of sample cells or tissues for examination to determine the presence or extent of a disease.</t>
  </si>
  <si>
    <t xml:space="preserve">Caloric balance means consuming calories in amounts equal to the number of calories expended.</t>
  </si>
  <si>
    <t xml:space="preserve">Calories are units of energy supplied by food equivalent to the quantity of heat necessary to raise the temperature of a kilogram of water 1°C.</t>
  </si>
  <si>
    <t xml:space="preserve">In social science, the term built environment refers to the manmade surroundings that provide the setting for human activity, ranging in scale from buildings and parks or green space to neighborhoods and cities that can often include their supporting infrastructure, such as water supply or energy networks.</t>
  </si>
  <si>
    <t xml:space="preserve">Carcinogens are substances capable of promoting or facilitating the growth of cancerous cells, including certain chemicals, viruses, and ionizing radiation.</t>
  </si>
  <si>
    <t xml:space="preserve">Carbohydrate loading, commonly referred to as carb-loading or carbo-loading, is a strategy to increase the amount of fuel stored in your muscles to improve athletic performance for endurance events by maximizing the storage of glycogen or energy in the muscles and liver.</t>
  </si>
  <si>
    <t xml:space="preserve">Chancroid is a bacterial venereal infection causing ulceration of the lymph nodes in the groin.</t>
  </si>
  <si>
    <t xml:space="preserve">A chancre is a painless ulceration or sore most commonly formed during the primary stage of syphilis.</t>
  </si>
  <si>
    <t xml:space="preserve">CD4 helper cells or T helper cells are cells that help the activity of other immune cells by releasing T cell cytokines, suppressing or regulating immune responses.</t>
  </si>
  <si>
    <t xml:space="preserve">Cardiovascular fitness benefits are the improvements in cardiovascular function that contribute to cardiovascular fitness including an increase in exercise tolerance, reduction in body weight and blood pressure, lower LDL cholesterol, and an increase in HDL cholesterol and insulin sensitivity.</t>
  </si>
  <si>
    <t xml:space="preserve">Cardiovascular fitness is the ability of the heart, blood cells and lungs to supply oxygen-rich blood to the working muscle tissues and the ability of the muscles to use oxygen to produce energy for movement.</t>
  </si>
  <si>
    <t xml:space="preserve">Chlamydia is a sexually transmitted bacterial infection, similar to gonorrhea, that attacks the urinary tract and reproductive organs.</t>
  </si>
  <si>
    <t xml:space="preserve">Chronic diseases are human health conditions or diseases that are persistent or otherwise long-lasting in their effects or a disease that developed over time.</t>
  </si>
  <si>
    <t xml:space="preserve">Concentric contractions are isotonic muscle contractions in which the muscle gets shorter as it contracts, such as when a joint is bent and two body parts move closer together.</t>
  </si>
  <si>
    <t xml:space="preserve">A clinical exercise test is a test, typically administered on a treadmill, in which exercise is gradually increased in intensity while the heart is monitored by an EKG.</t>
  </si>
  <si>
    <t xml:space="preserve">Congestive heart failure is the inability of the heart muscle to pump the blood at a life-sustaining rate.</t>
  </si>
  <si>
    <t xml:space="preserve">In a workout, the cool-down is an easy exercise that will allow the body to gradually transition to a resting or near-resting state.</t>
  </si>
  <si>
    <t xml:space="preserve">In medicine, a contraindication is a condition or factor that serves as a reason to withhold a certain medical treatment due to the harm that it would cause the patient.</t>
  </si>
  <si>
    <t xml:space="preserve">Conscientiousness is the personality trait of being thorough, careful, or vigilant.</t>
  </si>
  <si>
    <t xml:space="preserve">Continuous aerobic activities are slow enough to be sustained for relatively long periods without frequent rest periods.</t>
  </si>
  <si>
    <t xml:space="preserve">Core stability relates to the bodily region bounded by the abdominal wall, the pelvis, the lower back and the diaphragm, spinal extensor muscle and its ability to stabilize the body during movement.</t>
  </si>
  <si>
    <t xml:space="preserve">Core strength is the strength of the underlying muscles of the torso, which help determine posture.</t>
  </si>
  <si>
    <t xml:space="preserve">Core training is a specialized training regimen designed to improve the strength and functionality of the abdominal muscles.</t>
  </si>
  <si>
    <t xml:space="preserve">Coronary heart disease (CHD) is any disease of the heart muscle in which a waxy substance called plaque builds up inside the coronary arteries.</t>
  </si>
  <si>
    <t xml:space="preserve">Coronary collateral circulation is the circulation of blood to the heart muscle associated with the blood-carrying capacity of a specific vessel or development of collateral or extra blood vessels.</t>
  </si>
  <si>
    <t xml:space="preserve">In muscles, definition refers to the detailed external appearance of a muscle.</t>
  </si>
  <si>
    <t xml:space="preserve">A coronary occlusion is the partial or complete obstruction of blood flow in a coronary artery which may cause a heart attack.</t>
  </si>
  <si>
    <t xml:space="preserve">Diet means the kinds of food that a person, animal, or community habitually eats.</t>
  </si>
  <si>
    <t xml:space="preserve">Cross training refers to performing a variety of physical activities to achieve optimal fitness and performance.</t>
  </si>
  <si>
    <t xml:space="preserve">Diastolic blood pressure or resting pressure is the lower blood pressure number reflecting the pressure in the arteries at the lowest level just before the next beat of the heart.</t>
  </si>
  <si>
    <t xml:space="preserve">The Dietary Reference Intake (DRI) is a system of nutrition recommendations used in both the United States and Canada reflecting the most current scientific knowledge on the nutrient needs of healthy populations.</t>
  </si>
  <si>
    <t xml:space="preserve">In medicine, distress is an aversive state in which a person is unable to adapt completely to stressors and their resulting stress and shows maladaptive behaviors.</t>
  </si>
  <si>
    <t xml:space="preserve">Dehydration refers to the excessive loss of water from the body, usually through perspiration, urination, or evaporation with an accompanying disruption of metabolic processes.</t>
  </si>
  <si>
    <t xml:space="preserve">Delayed onset muscle soreness (DOMS), also called muscle fever, is the pain and stiffness felt in muscles several hours to days after unaccustomed or strenuous exercise.</t>
  </si>
  <si>
    <t xml:space="preserve">The dose-response relationship, or exposure-response relationship, describes the change in effect on an organism caused by differing levels of exposure or doses to a stressor like a chemical after a certain exposure time.</t>
  </si>
  <si>
    <t xml:space="preserve">A drug is any substance other than food, that when inhaled, injected, smoked, consumed, absorbed via a patch on the skin or dissolved under the tongue causes a physiological change in the body.</t>
  </si>
  <si>
    <t xml:space="preserve">Dynamic strength is a muscle's ability to exert force that results in movement measured isotonically and quantitatively expressed in terms of limb or trunk torque at a specified angular velocity, almost always during concentric muscle action.</t>
  </si>
  <si>
    <t xml:space="preserve">Dynamic muscular endurance or isotonic endurance is the muscle's ability to contract and relax repeatedly usually measured by the number of times you can perform a body movement in a given period.</t>
  </si>
  <si>
    <t xml:space="preserve">A dynamic warm-up is the performance of calisthenics of gradually increasing intensity prior to a more vigorous workout.</t>
  </si>
  <si>
    <t xml:space="preserve">An eccentric contraction is the motion of an active muscle while it is lengthening under load.</t>
  </si>
  <si>
    <t xml:space="preserve">An emotional storm is an emotional trauma that may affect a person's physiology and immune system, and causes an uncontrolled response.</t>
  </si>
  <si>
    <t xml:space="preserve">Enabling factors are forces that facilitate or impede individual, collective, or environmental change.</t>
  </si>
  <si>
    <t xml:space="preserve">In human nutrition, the term empty calories applies to food such as solid fats or added sugars supplying food energy, but having little or no nutritional value.</t>
  </si>
  <si>
    <t xml:space="preserve">An essential amino acid or indispensable amino acid is an amino acid that cannot be synthesized from scratch by the organism, and thus must be supplied in its diet.</t>
  </si>
  <si>
    <t xml:space="preserve">Ergogenic aids or performance-enhancing substances are substances, devices, or practices that enhance an individual's energy use, production, or recovery in sports or competitive athletics.</t>
  </si>
  <si>
    <t xml:space="preserve">Essential fatty acids, or EFAs, are fatty acids that humans and other animals must ingest because the body requires them for good health but cannot synthesize them.</t>
  </si>
  <si>
    <t xml:space="preserve">Dietary fiber or roughage is the indigestible portion of food derived from plants that can be either soluble or insoluble in body fluids.</t>
  </si>
  <si>
    <t xml:space="preserve">Fatty liver, also known as fatty liver disease (FLD) or hepatic steatosis, is a reversible condition wherein large vacuoles of triglyceride fat accumulate in liver cells via the abnormal retention of lipids within a cell.</t>
  </si>
  <si>
    <t xml:space="preserve">Exercise is any physical, bodily activity that enhances or maintains physical fitness and overall health and wellness.</t>
  </si>
  <si>
    <t xml:space="preserve">The FITT principle is a formula used to describe the frequency, intensity, time, and type of physical activity necessary to produce benefits.</t>
  </si>
  <si>
    <t xml:space="preserve">Functional fitness focuses on building a body capable of performing the activities of daily life.</t>
  </si>
  <si>
    <t xml:space="preserve">Genital herpes is a viral infection that can attack any area of the body. but often causes blisters on the genitals.</t>
  </si>
  <si>
    <t xml:space="preserve">General goals are broad statements delineating reasons for accomplishing something.</t>
  </si>
  <si>
    <t xml:space="preserve">Genital warts or condyloma are warts that are caused by a virus and grow in the genital area.</t>
  </si>
  <si>
    <t xml:space="preserve">Global core stabilizers are superficial core muscles that produce motion and aid in stabilization.</t>
  </si>
  <si>
    <t xml:space="preserve">Gonorrhea is a sexually transitted bacterial infection of the mucous membranes, including the eyes, throat, genitals, and other organs.</t>
  </si>
  <si>
    <t xml:space="preserve">Health-based criterion-referenced standards evaluate the amount of a specific type of fitness necessary to gain a health or wellness benefit measured against a fixed set of predetermined criteria.</t>
  </si>
  <si>
    <t xml:space="preserve">Healthspan refers to the healthy period of life free from illness and debilitating conditions.</t>
  </si>
  <si>
    <t xml:space="preserve">Healthy days are a self-rating of the number of days per week or month a person considers himself or herself to be in good or better than good health.</t>
  </si>
  <si>
    <t xml:space="preserve">Heart rate reserve (HRR) is the difference between resting heart rate and maximum heart rate.</t>
  </si>
  <si>
    <t xml:space="preserve">Hepatitis B is an infectious disease caused by the hepatitis B virus (HBV) which affects the liver.</t>
  </si>
  <si>
    <t xml:space="preserve">Hyperkinetic conditions are diseases, illnesses or health conditions caused, or contributed to, by excessive physical activity.</t>
  </si>
  <si>
    <t xml:space="preserve">The heat index (HI) or humiture is an index that combines air temperature and relative humidity, in shaded areas, as an attempt to determine the human-perceived equivalent temperature.</t>
  </si>
  <si>
    <t xml:space="preserve">Hypokinetic diseases are conditions that occur from a sedentary lifestyle.</t>
  </si>
  <si>
    <t xml:space="preserve">Hyperthermia is elevated body temperature due to failed thermoregulation that occurs when a body produces or absorbs more heat than it dissipates.</t>
  </si>
  <si>
    <t xml:space="preserve">Illness is a disease or period of sickness affecting the body or mind.</t>
  </si>
  <si>
    <t xml:space="preserve">Hypostress is stress caused by lack of motivation or feelings of boredom.</t>
  </si>
  <si>
    <t xml:space="preserve">Insulin resistance (IR) is generally regarded as a pathological condition in which cells fail to respond to the normal actions of the hormone insulin.</t>
  </si>
  <si>
    <t xml:space="preserve">Hypothermia is defined as a body core temperature below 35.0 °C or 95.0 °F characterized by uncontrollable shivering, loss of coordination, and mental confusion.</t>
  </si>
  <si>
    <t xml:space="preserve">Insulin sensitivity describes how sensitive the body is to the effects of insulin.</t>
  </si>
  <si>
    <t xml:space="preserve">Insulin is a a hormone produced in the pancreas by the islets of Langerhans that regulates the amount of glucose in the blood.</t>
  </si>
  <si>
    <t xml:space="preserve">Interval training is a type of physical training that involves a series of low- to high-intensity exercise workouts interspersed with rest or relief periods.</t>
  </si>
  <si>
    <t xml:space="preserve">Intoxication is the pathological state produced by a drug, serum, alcohol, or any toxic substance.</t>
  </si>
  <si>
    <t xml:space="preserve">In the spine, intervertebral discs are cushions of cartilage between the adjacent vertebrae in the vertebral column forming a fibrocartilaginous joint allowing slight movement of the vertebrae and acting as a ligament to hold the vertebrae together.</t>
  </si>
  <si>
    <t xml:space="preserve">In physiology, isometric means of, relating to, or denoting muscular action in which tension is developed without contraction of the muscle.</t>
  </si>
  <si>
    <t xml:space="preserve">In physiology, isokinetic means of or relating to muscular action with a constant rate of movement.</t>
  </si>
  <si>
    <t xml:space="preserve">Kaposi sarcoma (KS) is a cancer that develops from the cells that line lymph or blood vessels causing lesions in the soft tissues.</t>
  </si>
  <si>
    <t xml:space="preserve">Ligamentous laxity, or ligament laxity, is a term given to describe loose ligaments which may result in joint instability.</t>
  </si>
  <si>
    <t xml:space="preserve">In exercise, the last bout effect is a short-term effect associated with the last bout of activity typically related to improvements in metabolic fitness.</t>
  </si>
  <si>
    <t xml:space="preserve">In exercise, light activities refer to activities that involve standing or slow movements with intensities 1.5 to 3 times as intense as lying or sitting at rest.</t>
  </si>
  <si>
    <t xml:space="preserve">Lifestyles refer to the patterns of behavior or ways an individual typically lives.</t>
  </si>
  <si>
    <t xml:space="preserve">Lipids are a group of naturally occurring molecules that include fats, waxes, sterols, fat-soluble vitamins, monoglycerides, diglycerides, triglycerides, phospholipids, and others.</t>
  </si>
  <si>
    <t xml:space="preserve">Leisure is the use of free time for enjoyment.</t>
  </si>
  <si>
    <t xml:space="preserve">In anatomy, a ligament is the fibrous connective tissue that connects bones to other bones.</t>
  </si>
  <si>
    <t xml:space="preserve">Local core stabilizers are muscles that attach directly to vertebrae  that provide stiffness and stability to the spine.</t>
  </si>
  <si>
    <t xml:space="preserve">Lifespan is the life expectancy or the length of time for which a person or animal lives or a thing functions.</t>
  </si>
  <si>
    <t xml:space="preserve">Long slow distance (LSD) training is a form of continuous training performed at a constant pace of low to moderate intensity over an extended distance or duration.</t>
  </si>
  <si>
    <t xml:space="preserve">Malignant tumors are cancerous and are made up of cells that grow out of control and will spread throughout the body if not treated.</t>
  </si>
  <si>
    <t xml:space="preserve">The Metabolic Equivalent of Task (MET), or simply metabolic equivalent, is a physiological measure expressing the energy cost of physical activities defined as the ratio of metabolic rate during a specific physical activity to a reference or resting metabolic rate.</t>
  </si>
  <si>
    <t xml:space="preserve">Metabolic fitness is the ratio between mitochondrial capacity for substrate utilization and maximum oxygen uptake of the muscle.</t>
  </si>
  <si>
    <t xml:space="preserve">Melanoma is a tumor of melanin-forming cells, typically a malignant tumor associated with skin cancer.</t>
  </si>
  <si>
    <t xml:space="preserve">Microtrauma is the general term given to small injuries to the body.</t>
  </si>
  <si>
    <t xml:space="preserve">Myofascial trigger points, also known as trigger points, are described as hyperirritable spots in the fascia surrounding skeletal muscle.</t>
  </si>
  <si>
    <t xml:space="preserve">In exercise, moderate aerobic activities are equal in intensity to a brisk walk or three to six times as intense as lying or sitting at rest.</t>
  </si>
  <si>
    <t xml:space="preserve">Muscle-tendon unit (MTU) refers to the skeletal muscles and tendons that connect them to bones.</t>
  </si>
  <si>
    <t xml:space="preserve">Negative self-talk is the expression of thoughts or feelings which are counter-productive and demotivating.</t>
  </si>
  <si>
    <t xml:space="preserve">Motor fitness, or motor physical fitness, refers to effective performance during physical activity, involving a mixture of agility, coordination, balance, power, and reaction time.</t>
  </si>
  <si>
    <t xml:space="preserve">Neutral spine or good posture refers to the proper position of the spine to maintain a normal lordotic curve.</t>
  </si>
  <si>
    <t xml:space="preserve">Optimism is hopefulness and confidence about the future or the successful outcome of something.</t>
  </si>
  <si>
    <t xml:space="preserve">Opportunistic infections (OIs) are infections that occur more frequently and are more severe in individuals with weakened immune systems.</t>
  </si>
  <si>
    <t xml:space="preserve">Nonessential fat is extra unecessary fat or fat reserves stored in the body.</t>
  </si>
  <si>
    <t xml:space="preserve">The oral glucose tolerance test (OGTT) measures the body's ability to use glucose and consists of a blood sugar measurement following the ingestion of a standard amount of sugar after a period of fasting.</t>
  </si>
  <si>
    <t xml:space="preserve">An outcome goal is a statement of intent focused on a specific end result.</t>
  </si>
  <si>
    <t xml:space="preserve">Overweight is a clinical term that implies higher than normal levels of body fat and potential risk for development of obesity.</t>
  </si>
  <si>
    <t xml:space="preserve">A panacea is a solution or remedy for all difficulties or diseases.</t>
  </si>
  <si>
    <t xml:space="preserve">Oxygen debt is the extra oxygen that must be used in the oxidative energy processes after a period of strenuous exercise to reconvert lactic acid to glucose and decomposed ATP and creatine phosphate to their original states.</t>
  </si>
  <si>
    <t xml:space="preserve">The Papanicolaou test, abbreviated as Pap test, is a method of cervical screening used to detect potentially pre-cancerous and cancerous processes in the cervix.</t>
  </si>
  <si>
    <t xml:space="preserve">The physical activity readiness questionnaire (PAR-Q) is a self-screening tool that determines if a person is medically suited to begin an exercise program.</t>
  </si>
  <si>
    <t xml:space="preserve">In exercise, passive assistance refers to a stretch imposed on a muscle with the assistance of a force other than the opposing muscle.</t>
  </si>
  <si>
    <t xml:space="preserve">Passive exercise is exercise in which no voluntary muscle contraction occurs where an outside force moves the body part with no effort by the person.</t>
  </si>
  <si>
    <t xml:space="preserve">Periodization is the systematic planning of athletic or physical training designed to optimize adaptations and minimize overtraining.</t>
  </si>
  <si>
    <t xml:space="preserve">In exercise, performance benefits are the results of physical activity that improve physical fitness and physical performance capabilities.</t>
  </si>
  <si>
    <t xml:space="preserve">Percent body fat is the relative amount of fat on your body compared to fat-free mass.</t>
  </si>
  <si>
    <t xml:space="preserve">In fitness, personal factors are factors such as age or gender related to healthy lifestyle adherence, but not typically under personal control.</t>
  </si>
  <si>
    <t xml:space="preserve">Pelvic inflammatory disease or pelvic inflammatory disorder (PID) is an infection of the upper part of the female reproductive system namely the uterus, fallopian tubes, and ovaries, and inside of the pelvis.</t>
  </si>
  <si>
    <t xml:space="preserve">Physical activity is any bodily activity that enhances or maintains physical fitness and overall health and wellness.</t>
  </si>
  <si>
    <t xml:space="preserve">A physical activity pyramid is a visual representation of physical activities demonstrating the variety of options for the incorporation of regular physical activity into daily routines.</t>
  </si>
  <si>
    <t xml:space="preserve">Peripheral vascular diseases (PVDs) are circulation disorders that affect blood vessels outside of the heart and brain involving a lack of oxygen supply.</t>
  </si>
  <si>
    <t xml:space="preserve">Physiological fatigue is a deterioration in the capacity of the neuromuscular system as a result of physical overwork and strain.</t>
  </si>
  <si>
    <t xml:space="preserve">Plyometrics are exercises in which muscles exert maximum force in short intervals of time, with the goal of increasing power.</t>
  </si>
  <si>
    <t xml:space="preserve">Prediabetes is the precursor stage to diabetes mellitus in which not all of the symptoms required to label a person as diabetic are present, but blood sugar is abnormally high.</t>
  </si>
  <si>
    <t xml:space="preserve">Piriformis syndrome is a neuromuscular disorder that occurs when the sciatic nerve is compressed or otherwise irritated by the piriformis muscle causing pain, tingling and numbness in the buttocks and along the path of the sciatic nerve descending the lower thigh and into the leg.</t>
  </si>
  <si>
    <t xml:space="preserve">The principle of rest and recovery states that the body requires rest and recovery to adapt to the stress of exercise, to replenish energy stores, and to repair damages tissues.</t>
  </si>
  <si>
    <t xml:space="preserve">The principle of individuality states that each person has unique abilities and needs.</t>
  </si>
  <si>
    <t xml:space="preserve">In fitness, the principle of reversibility states that the effects of training are lost during extended rest intervals, but can be reversed or regained when training is resumed.</t>
  </si>
  <si>
    <t xml:space="preserve">The principle of progression is a training principle that implies that for athletes to improve their fitness levels, they must continually increase the physical demands to reach an optimum level of overload.</t>
  </si>
  <si>
    <t xml:space="preserve">Proprioceptive neuromuscular facilitation (PNF) is a set of stretching techniques commonly used in clinical environments to enhance both active and passive range of motion in order to improve motor performance and aid rehabilitation.</t>
  </si>
  <si>
    <t xml:space="preserve">The principle of specificity states that specific types of exercise are needed to improve each fitness component or the fitness of a specific part of the body.</t>
  </si>
  <si>
    <t xml:space="preserve">Progressive resistance exercise (PRE) is a method of increasing the ability of muscles to generate force.</t>
  </si>
  <si>
    <t xml:space="preserve">Pubic crab lice are lice that attach themselves to the base of pubic hairs.</t>
  </si>
  <si>
    <t xml:space="preserve">Psychological fatigue is a feeling of fatigue, usually caused by such things as lack of exercise, boredom, or mental stress, that results in a lack of energy and depression.</t>
  </si>
  <si>
    <t xml:space="preserve">Quality of life (QOL) is the general well-being of individuals and societies, outlining negative and positive features of life.</t>
  </si>
  <si>
    <t xml:space="preserve">Range of motion (ROM) refers to the distance and direction a joint can move between the flexed position and the extended position.</t>
  </si>
  <si>
    <t xml:space="preserve">The recommended dietary allowance (RDA) is the dietary guideline specifying the amount of a nutrient needed for the majority of healthy individuals in a specific age and gender group.</t>
  </si>
  <si>
    <t xml:space="preserve">Reciprocal inhibition describes the process of muscles on one side of a joint relaxing to accommodate contraction on the other side of that joint.</t>
  </si>
  <si>
    <t xml:space="preserve">Relative muscle fitness is muscular performance in terms of strength, endurance, or power adjusted for body size.</t>
  </si>
  <si>
    <t xml:space="preserve">Referred pain, also called reflective pain, is pain perceived at a location other than the site of the painful stimulus.</t>
  </si>
  <si>
    <t xml:space="preserve">Relative muscular endurance is measured by the maximum number of repetitions one can perform using a given percentage of absolute strength.</t>
  </si>
  <si>
    <t xml:space="preserve">Recreation is an activity done for enjoyment when one is not working.</t>
  </si>
  <si>
    <t xml:space="preserve">RICE is the acronym for rest, ice, compression, and elevation which is a method of treating minor injuries.</t>
  </si>
  <si>
    <t xml:space="preserve">Sarcopenia is the degenerative loss of skeletal muscle mass, quality, and strength associated with aging.</t>
  </si>
  <si>
    <t xml:space="preserve">In fitness, relative strength is the amount of force that one can exert in relation to one's body weight or per unit of muscle cross section.</t>
  </si>
  <si>
    <t xml:space="preserve">Sedentary activities involve lying or sitting and include sitting, reading, watching television, playing video games, and computer use for much of the day with little or no vigorous physical exercise.</t>
  </si>
  <si>
    <t xml:space="preserve">Scoliosis is a common medical condition in which a person's spinal axis has a three-dimensional deviation, producing a sideways curve with some rotation.</t>
  </si>
  <si>
    <t xml:space="preserve">Saturated fats are fat molecules that have no double bonds between carbon molecules because they are saturated with hydrogen molecules, are usually solid at room temperature, and come primarily from animal sources.</t>
  </si>
  <si>
    <t xml:space="preserve">Sedentary death syndrome (SeDS) is a group of symptoms associated with sedentary living, including low health-related fitness, low cardiovascular fitness and weak muscles, low bone density, and poor metabolic fitness.</t>
  </si>
  <si>
    <t xml:space="preserve">Secondhand smoke is smoke inhaled involuntarily from tobacco being smoked by others.</t>
  </si>
  <si>
    <t xml:space="preserve">Self confidence is a feeling of trust in one's abilities, qualities, and judgment.</t>
  </si>
  <si>
    <t xml:space="preserve">Self promoting activities are activities that do not require a high level of skill to be successful.</t>
  </si>
  <si>
    <t xml:space="preserve">Self management skills include the ability to take responsibility for actions and life direction, to set goals, and to successfully achieve them.</t>
  </si>
  <si>
    <t xml:space="preserve">Sciatica is a medical condition of pain radiating along the sciatic nerve, which runs down one or both legs from the lower back.</t>
  </si>
  <si>
    <t xml:space="preserve">Serostatus refers to the presence or absence of a serological marker in the blood.</t>
  </si>
  <si>
    <t xml:space="preserve">Sidestream smoke is smoke that passes from a cigarette into the surrounding air, rather than into the smoker's lungs.</t>
  </si>
  <si>
    <t xml:space="preserve">Somatotype is the category to which people are assigned according to the extent to which their bodily physique conforms to a basic type such as endomorphic, mesomorphic, or ectomorphic.</t>
  </si>
  <si>
    <t xml:space="preserve">A sport-specific warm-up refers to the performance of sports-related movements of gradual intensity like a layup drill in basketball or swinging a club in golf or racket in tennis to prepare for full activity.</t>
  </si>
  <si>
    <t xml:space="preserve">Static muscular endurance is a muscle's ability to remain contracted for a long period, usually measured by the length of time you can hold a body position.</t>
  </si>
  <si>
    <t xml:space="preserve">The stretch reflex is a muscle contraction in response to stretching within the muscle which provides automatic regulation of skeletal muscle length.</t>
  </si>
  <si>
    <t xml:space="preserve">Static strength is the force a muscle can apply to an immovable object without appreciably shortening the length of the muscle.</t>
  </si>
  <si>
    <t xml:space="preserve">Stretch tolerance is assimilation to the discomfort associated with stretching without a significant change in muscle extensibility.</t>
  </si>
  <si>
    <t xml:space="preserve">Stiffness is the rigidity of an object or the extent to which it resists deformation in response to an applied force</t>
  </si>
  <si>
    <t xml:space="preserve">Stretch warm-up refers to the performance of stretching exercises prior to a vigorous workout.</t>
  </si>
  <si>
    <t xml:space="preserve">Systolic blood pressure measures the amount of pressure in the arteries during contraction of the heart muscle.</t>
  </si>
  <si>
    <t xml:space="preserve">Syphilis is a bacterial infection usually spread by sexual contact characterized in its primary stage by genital sores and in later stages by severe problems with the heart, brain, and nerves.</t>
  </si>
  <si>
    <t xml:space="preserve">A synergistic effect is an effect arising between two or more agents, entities, factors, or substances that produces an effect greater than the sum of their individual effects.</t>
  </si>
  <si>
    <t xml:space="preserve">Stroke, also known as cerebrovascular accident (CVA), cerebrovascular insult (CVI), or brain attack, is when poor blood flow to the brain results in cell death.</t>
  </si>
  <si>
    <t xml:space="preserve">In exercise, the target zone refers to the estimated range of how fast the heart should beat during exercise for optimal health and fitness benefits.</t>
  </si>
  <si>
    <t xml:space="preserve">In exercise, tapering refers to the reduction in training volume and intensity prior to competition to elicit peak performance.</t>
  </si>
  <si>
    <t xml:space="preserve">The training threshold is defined as the minimum amount of physical activity that will produce health and fitness benefits.</t>
  </si>
  <si>
    <t xml:space="preserve">The tolerable upper level intake (UL) is the highest average daily nutrient intake level that is likely to pose no risk of adverse health effects to almost all individuals in the general population.</t>
  </si>
  <si>
    <t xml:space="preserve">Torque is a twisting force that tends to cause rotation.</t>
  </si>
  <si>
    <t xml:space="preserve">Tonus is the constant low-level activity of a body tissue such as the tension developed in a muscle as a result of passive muscle stretch.</t>
  </si>
  <si>
    <t xml:space="preserve">Triglycerides are a type of blood fat associated with increased risk for heart disease.</t>
  </si>
  <si>
    <t xml:space="preserve">Trans fats, also called trans-unsaturated fatty acids or trans fatty acids, are a type of unsaturated fat that is uncommon in nature and are made through the chemical process of hydrogenation of oils, and are consistently shown to be associated with increased risk of coronary heart disease.</t>
  </si>
  <si>
    <t xml:space="preserve">Type II diabetes or non-insulin-dependent diabetes mellitus is a chronic metabolic disease characterized by high blood sugar, usually not requiring insulin therapy.</t>
  </si>
  <si>
    <t xml:space="preserve">Type I diabetes or juvenile diabetes is a chronic metabolic disease characterized by high glucose levels associated with the inability of the pancreas to produce insulin.</t>
  </si>
  <si>
    <t xml:space="preserve">Underfat means having too little of the body weight composed of fat.</t>
  </si>
  <si>
    <t xml:space="preserve">Vigorous aerobic activities are aerobic activities of an intensity at least six times that of resting, commonly defined as activities with enough intensity to produce improvements in cardiorespiratory endurance.</t>
  </si>
  <si>
    <t xml:space="preserve">Viral load, also known as viral burden, viral titre or viral titer, is a numerical expression of the quantity of virus in a given volume.</t>
  </si>
  <si>
    <t xml:space="preserve">Vigorous recreational activities are those that are done during leisure time that do not meet the characteristics of sports that are of similar intensity to vigorous aerobics.</t>
  </si>
  <si>
    <t xml:space="preserve">VO2 max  or maximum oxygen uptake is the maximum rate of oxygen consumption as measured during incremental exercise, most typically on a motorized treadmill.</t>
  </si>
  <si>
    <t xml:space="preserve">In exercise, to warm-up is to prepare for physical exertion or a performance by exercising or practicing gently beforehand.</t>
  </si>
  <si>
    <t xml:space="preserve">Wellness is defined as the state or condition of being in good physical and mental health.</t>
  </si>
  <si>
    <t xml:space="preserve">Wellness benefits are increases in quality of life and well-being derived from the state or condition of being in good physical and mental health.</t>
  </si>
  <si>
    <t xml:space="preserve">The windchill factor is a quantity expressing the effective lowering of the air temperature caused by the wind, especially as affecting the rate of heat loss from an object or human body or as perceived by an exposed person.</t>
  </si>
  <si>
    <t xml:space="preserve">Vigorous sports are competitive activities that have an organized set of rules, along with winners and losers and a similar intensity to vigorous aerobic activities.</t>
  </si>
  <si>
    <t xml:space="preserve">A workout is a session of vigorous physical exercise or training.</t>
  </si>
  <si>
    <t xml:space="preserve">The World Health Organization (WHO) is a specialized agency of the United Nations that is concerned with international public health.</t>
  </si>
  <si>
    <t xml:space="preserve">Aging in place means remaining in one's own home, with or without assistance, in later life.</t>
  </si>
  <si>
    <t xml:space="preserve">Active euthanasia or mercy killing is deliberate action taken to shorten the life of a terminally ill person in order to end suffering or to allow death with dignity.</t>
  </si>
  <si>
    <t xml:space="preserve">Alcoholism, also known as alcohol use disorder (AUD), is an addiction to the consumption of alcoholic liquor or the mental illness and compulsive behavior resulting from alcohol dependency</t>
  </si>
  <si>
    <t xml:space="preserve">Age-related macular degeneration (AMD) is a deterioration or breakdown of the eye's macula in which the center of the retina gradually loses its ability to discern fine details.</t>
  </si>
  <si>
    <t xml:space="preserve">Ambiguous loss is a loss that is not clearly defined or does not bring closure.</t>
  </si>
  <si>
    <t xml:space="preserve">Anticipatory smiling occurs when an infant gazes at an object, smiles, and then turns an already smiling face to look at a social partner.</t>
  </si>
  <si>
    <t xml:space="preserve">Assisted suicide is suicide committed with the aid of another person, sometimes a physician.</t>
  </si>
  <si>
    <t xml:space="preserve">Autoimmunity is the system of immune responses of an organism against its own healthy cells and tissues.</t>
  </si>
  <si>
    <t xml:space="preserve">A cataract is a clouding of the lens in the eye leading to a decrease in vision.</t>
  </si>
  <si>
    <t xml:space="preserve">Cell death is the event of a biological cell ceasing to carry out its functions.</t>
  </si>
  <si>
    <t xml:space="preserve">Child-centered kindergarten is an education approach that encourages children to take learning into their own hands by considering the child's physical, cognitive, and socioemotional development, as well as the child's needs, interests, and learning styles.</t>
  </si>
  <si>
    <t xml:space="preserve">Cognitive pragmatics is the study of the mental structures and processes involved in the use of language in communicative contexts.</t>
  </si>
  <si>
    <t xml:space="preserve">Consensual validation is the confirmation of the experience or judgment of one person by another.</t>
  </si>
  <si>
    <t xml:space="preserve">Cognitive control includes a set of cognitive processes such as attentional control, inhibitory control, working memory, and cognitive flexibility, as well as reasoning, problem solving, and planning that are necessary for the cognitive control of behavior.</t>
  </si>
  <si>
    <t xml:space="preserve">In social science, cohort effects describe variations in the characteristics of an area of study over time among individuals who are defined by some shared temporal experience or common life experience.</t>
  </si>
  <si>
    <t xml:space="preserve">Cognitive reserve is the mind's resistance to damage of the brain resulting from resilience and enabling adequate continued functioning.</t>
  </si>
  <si>
    <t xml:space="preserve">The continuity theory of aging holds that in order to age successfully people must maintain a balance of continuity and change in both the internal and external structures of their lives.</t>
  </si>
  <si>
    <t xml:space="preserve">Cognitive mechanics reflect the neurophysiological architecture of the brain and involve the speed and accuracy of the processes concerning sensory input, visual and motor memory, discrimination, comparison, and categorization.</t>
  </si>
  <si>
    <t xml:space="preserve">The convoy model of social relations postulates that individuals go through life embedded in a personal network of individuals from whom they give and receive social support.</t>
  </si>
  <si>
    <t xml:space="preserve">The contemporary life events approach emphasizes that how a life event influences the individual's development depends not only on the life event, but also on meditating factors such as health and  family support, the individual's adaptation to the life event, the life-stage context, and the socio-historical context.</t>
  </si>
  <si>
    <t xml:space="preserve">In psychology, conservation refers to a logical thinking ability which, according to the psychologist Jean Piaget, is not present in children during the preoperational stage of their development at ages 2-7, but develops in the concrete operational stage stage at ages 7-11.</t>
  </si>
  <si>
    <t xml:space="preserve">The domain theory of moral development proposes that moral reasoning is distinct from other forms of social knowledge, such as societal and psychological knowledge, and arises from attempts to understand and deal with different forms of social experience.</t>
  </si>
  <si>
    <t xml:space="preserve">Ego-control refers to the inhibition and regulation of impulses.</t>
  </si>
  <si>
    <t xml:space="preserve">Eldercare is the care of people who are elderly or infirm, whether by giving day-to-day physical assistance or by being responsible for overseeing such care.</t>
  </si>
  <si>
    <t xml:space="preserve">Ego-resiliency is the dynamic capacity to contextually modify one's level of ego-control in response to situational affordances and the ability to adapt flexibly and resourcefully to potential sources of stress.</t>
  </si>
  <si>
    <t xml:space="preserve">Emotional and behavioral disorders (EBD) refers to a disability classification used in educational settings that allows educational institutions to provide special education and related services to students that have poor social or academic adjustment that cannot be better explained by biological abnormalities or a developmental disability.</t>
  </si>
  <si>
    <t xml:space="preserve">Emotional maltreatment is a form of abuse, characterized by a person subjecting, or exposing, another person to behavior that may result in psychological trauma, including anxiety, chronic depression, or post-traumatic stress disorder.</t>
  </si>
  <si>
    <t xml:space="preserve">The evolutionary theory of aging states that natural selection has not eliminated many harmful conditions and nonadaptive characteristics in older adults thus, the benefits conferred by evolutionary theory decline with age because natural selection is linked to reproductive fitness.</t>
  </si>
  <si>
    <t xml:space="preserve">An ethnographic study is the in-depth study of a culture, using a combination of methods including participant observation.</t>
  </si>
  <si>
    <t xml:space="preserve">Empty nest syndrome is a feeling of grief and loneliness parents may feel when their children leave home for the first time, sometimes accompanied by a decrease in marital satisfaction.</t>
  </si>
  <si>
    <t xml:space="preserve">Ethnic identity is an enduring, basic aspect of the self that includes a sense of membership in an ethnic group and the attitudes and feelings related to that membership.</t>
  </si>
  <si>
    <t xml:space="preserve">Fictive kin are people who are regarded as being part of a family even though they are not related by either blood or marriage bonds.</t>
  </si>
  <si>
    <t xml:space="preserve">A filial crisis is a normative development of middle age, in which adults learn to balance love and duty to their parents with autonomy within a two-way relationship.</t>
  </si>
  <si>
    <t xml:space="preserve">Filial maturity is the stage of life in which middle-aged children learn to accept and meet their parents' need to depend on them.</t>
  </si>
  <si>
    <t xml:space="preserve">Generational equity refers to the concept that different generations should be treated in similar ways and should have similar opportunities.</t>
  </si>
  <si>
    <t xml:space="preserve">Functional age is defined as a combination of chronological, biological, and psychological ages measuring a a person's ability to function effectively in his or her physical and social environment in comparison with others of the same chronological age.</t>
  </si>
  <si>
    <t xml:space="preserve">The free radical theory of aging (FRTA) states that organisms age because cells accumulate free radical damage over time.</t>
  </si>
  <si>
    <t xml:space="preserve">Gender crossover refers to the reversal of gender roles after the end of active parenting proposed by Gutmann.</t>
  </si>
  <si>
    <t xml:space="preserve">In chemistry, a free radical is an atom, molecule, or ion that has unpaired valence electrons.</t>
  </si>
  <si>
    <t xml:space="preserve">Generational inequity is the view that our aging society is being unfair to its younger members because older adults pile up advantages by receiving inequitably large allocations of resources.</t>
  </si>
  <si>
    <t xml:space="preserve">Grief work refers to the working out of psychological issues connected with grief.</t>
  </si>
  <si>
    <t xml:space="preserve">Grief is a multifaceted response to loss, particularly to the loss of someone or something that has died, to which a bond or affection was formed.</t>
  </si>
  <si>
    <t xml:space="preserve">Hormone replacement therapy (HRT) in menopause is medical treatment in surgically menopausal, perimenopausal and postmenopausal women to mitigate discomfort caused by diminished circulating estrogen and progesterone hormones in menopause.</t>
  </si>
  <si>
    <t xml:space="preserve">Growth hormone deficiency (GHD) is a medical condition, caused by problems arising in the pituitary gland, in which the body does not produce enough growth hormone.</t>
  </si>
  <si>
    <t xml:space="preserve">The Hayflick limit is the number of times a normal human cell population will divide until cell division stops.</t>
  </si>
  <si>
    <t xml:space="preserve">Hormone therapy or hormonal therapy is the use of hormones in medical treatment.</t>
  </si>
  <si>
    <t xml:space="preserve">Identity accommodation is Whitbourne's term for the adjustment of self-concept to fit new experience.</t>
  </si>
  <si>
    <t xml:space="preserve">The hormonal stress theory is the theory that aging in the body's hormonal system can lower resistance to stress and increase the likelihood of disease.</t>
  </si>
  <si>
    <t xml:space="preserve">Identity assimilation is Whitbourne's term for the effort to fit new experience into an existing self-concept or identity.</t>
  </si>
  <si>
    <t xml:space="preserve">Identity balance is Whitbourne's term for the tendency to balance assimilation and accommodation.</t>
  </si>
  <si>
    <t xml:space="preserve">Identity schemas are accumulated perceptions of the self shaped by incoming information from intimate relationships, work-related situations, community and other experiences.</t>
  </si>
  <si>
    <t xml:space="preserve">Identity process theory (IPT) is  Whitbourne's theory of identity development based on processes of assimilation and accommodation.</t>
  </si>
  <si>
    <t xml:space="preserve">Kinship care is the raising of children by grandparents, other extended family members, and adults with whom they have a close family-like relationship such as godparents and close family friends because biological parents are unable to do so for whatever reason.</t>
  </si>
  <si>
    <t xml:space="preserve">The term life-span development refers to age-related changes that occur from birth, throughout a persons' life, into and during old age..</t>
  </si>
  <si>
    <t xml:space="preserve">Life-span development refers to age-related changes that occur from birth, throughout a persons' life, into and during old age..</t>
  </si>
  <si>
    <t xml:space="preserve">Marital capital refers to the financial and emotional benefits built up during a long-standing marriage, which tend to hold a couple together.</t>
  </si>
  <si>
    <t xml:space="preserve">The life-span perspective of human development examines how a person grows, develops, and declines by taking multiple aspects and placing them in different frameworks for understanding.</t>
  </si>
  <si>
    <t xml:space="preserve">Metabolic syndrome is a cluster of biochemical and physiological abnormalities associated with the development of cardiovascular disease and type 2 diabetes.</t>
  </si>
  <si>
    <t xml:space="preserve">In psychology, meaning-making coping involves drawing on beliefs, values, and goals to change the meaning of a stressful situation o event.</t>
  </si>
  <si>
    <t xml:space="preserve">The mitochondrial theory of aging states that an age-related increase in oxidative stress contributes to the decay of mitochondria contributing to cellular damage and ultimately resulting in the death of a cell.</t>
  </si>
  <si>
    <t xml:space="preserve">Middle adulthood or middle age is the developmental period that begins at approximately 40 to 45 years of age and extends to about 60 to 65 years of age.</t>
  </si>
  <si>
    <t xml:space="preserve">Neglect is the failure to provide proper care.</t>
  </si>
  <si>
    <t xml:space="preserve">Multi-infarct dementia or vascular dementia is dementia caused by problems in the supply of blood to the brain, typically a series of minor strokes, leading to worsening cognitive decline that occurs step by step.</t>
  </si>
  <si>
    <t xml:space="preserve">Nonnormative life events are unusual occurrences that have a major impact on an individual's life.</t>
  </si>
  <si>
    <t xml:space="preserve">Niche picking is a psychological theory that people have a tendency to seek out environments compatible their genotype.</t>
  </si>
  <si>
    <t xml:space="preserve">Midlife review is the introspective examination that often occurs in middle age, leading to reappraisal and revision of values and priorities.</t>
  </si>
  <si>
    <t xml:space="preserve">Normative-stage models are theoretical models that describe psychosocial development in terms of a definite sequence of age-related changes.</t>
  </si>
  <si>
    <t xml:space="preserve">Normative age-graded influences are those influences within the life course that are correlated with chronological age.</t>
  </si>
  <si>
    <t xml:space="preserve">Passive euthanasia is the withholding or discontinuation of life-prolonging treatment of a terminally ill person in order to end suffering or allow death with dignity.</t>
  </si>
  <si>
    <t xml:space="preserve">Normative history-graded influences are those influences within the life course that are correlated with historical time and are experienced by the majority of a culture.</t>
  </si>
  <si>
    <t xml:space="preserve">The phonics approach is a way of teaching reading that stresses the acquisition of letter-sound correspondences and their use in reading and spelling.</t>
  </si>
  <si>
    <t xml:space="preserve">Perimenopause is the period of several years during which a woman experiences physiological changes of menopause including the first year after end of menstruation.</t>
  </si>
  <si>
    <t xml:space="preserve">Physical abuse is defined as the use of physical force that may result in bodily injury, physical pain, or impairment.</t>
  </si>
  <si>
    <t xml:space="preserve">Power assertion is a disciplinary strategy designed to discourage undesirable behavior through physical or verbal enforcement of parental control.</t>
  </si>
  <si>
    <t xml:space="preserve">Procedural knowledge, also known as imperative knowledge, is the knowledge exercised directly in the performance of some task which is acquired and stored in long term memory.</t>
  </si>
  <si>
    <t xml:space="preserve">Prolonged grief disorder (PGD) refers to a syndrome consisting of a distinct set of symptoms following the death of a loved one involving enduring despair and remaining unresolved over an extended period of time.</t>
  </si>
  <si>
    <t xml:space="preserve">Primary aging is the gradual process of bodily deterioration that takes place throughout life: the accumulation of biochemical damage that leads to slowed movements, fading vision, impaired hearing, reduced ability to adapt to stress, decreased resistance to infections, and so forth.</t>
  </si>
  <si>
    <t xml:space="preserve">Primary circular reaction is Piaget's second sensorimotor substage, which develops between 1 and 4 months of age where the infant coordinates sensation intentionally for the sake of pleasurable stimulation.</t>
  </si>
  <si>
    <t xml:space="preserve">Religiousness or religiosity is the degree to which an individual is affiliated with an organized religion, participates in prescribed rituals and practices, feels a sense of connection with its beliefs, and is involved in a community of believers.</t>
  </si>
  <si>
    <t xml:space="preserve">Reserve capacity or organ reserve is the extra capacity that each organ has for responding to stressful events.</t>
  </si>
  <si>
    <t xml:space="preserve">Secondary aging refers to aging processes that result from disease, bodily abuse, and disuse and are often preventable.</t>
  </si>
  <si>
    <t xml:space="preserve">Selective optimization with compensation theory is the theory that successful aging is related to selection, optimization, and compensation of behavioral and cognitive styles.</t>
  </si>
  <si>
    <t xml:space="preserve">A rite of passage is a ceremony or event marking an important stage in someone's life, especially birth, puberty, marriage, and death.</t>
  </si>
  <si>
    <t xml:space="preserve">Sexual abuse, also referred to as molestation, is forcing undesired sexual behavior by one person upon another.</t>
  </si>
  <si>
    <t xml:space="preserve">Social construction is a concept or practice that may appear natural and obvious to those who accept it, but that in reality is an invention of a particular culture or society.</t>
  </si>
  <si>
    <t xml:space="preserve">Socioemotional selectivity theory (SST) is a life-span theory of motivation stating that older adults become more selective about their social networks seeking rewarding, familiar relationships because they place a high value on emotional satisfaction.</t>
  </si>
  <si>
    <t xml:space="preserve">The stability-change issue involves the degree to which personality traits present during infancy endure throughout the lifespan.</t>
  </si>
  <si>
    <t xml:space="preserve">Source memory refers to memory for information about the conditions or features under which a memory is acquired.</t>
  </si>
  <si>
    <t xml:space="preserve">A strategy is a deliberate mental activity to improve the processing of information.</t>
  </si>
  <si>
    <t xml:space="preserve">Substantive complexity is the degree to which a person's work requires thought and independent judgment.</t>
  </si>
  <si>
    <t xml:space="preserve">Tend-and-befriend is a behavior exhibited typically exhibited by females in response to a threat referring to the protection of offspring and the seeking out of a social group for mutual defense.</t>
  </si>
  <si>
    <t xml:space="preserve">A survival curve is a statistical picture of the survival experience of a group of people or animals in the form of a graph showing the precentage surviving versus time.</t>
  </si>
  <si>
    <t xml:space="preserve">Turning points are psychological transitions that involve significant change or transformation in the perceived meaning, purpose, or direction of a person's life.</t>
  </si>
  <si>
    <t xml:space="preserve">In psychology, trait models are theoretical models of personality development that focus on mental, emotional, temperamental, and behavioral traits, or attributes.</t>
  </si>
  <si>
    <t xml:space="preserve">The timing-of-events model is a theoretical model of personality development, advocated by Neugarten, proposing that adult psychosocial development is influenced by the occurrence and timing of normative life events.</t>
  </si>
  <si>
    <t xml:space="preserve">Thanatology is the scientific study of death and dying.</t>
  </si>
  <si>
    <t xml:space="preserve">In psychology, the typological approach is a theoretical approach that identifies broad personality types, or styles.</t>
  </si>
  <si>
    <t xml:space="preserve">Vital capacity is the maximum amount of air a person can expel from the lungs after a maximum inhalation.</t>
  </si>
  <si>
    <t xml:space="preserve">The Wechsler Adult Intelligence Scale (WAIS) is an intelligence test for adults that yields verbal and performance scores as well as a combined score.</t>
  </si>
  <si>
    <t xml:space="preserve">Absenteeism is the practice of regularly staying away from work or school without good reason.</t>
  </si>
  <si>
    <t xml:space="preserve">Action plans are the course of action required to achieve a stated goal.</t>
  </si>
  <si>
    <t xml:space="preserve">Adaptive change involves the reintroduction of a familiar practice in a new way.</t>
  </si>
  <si>
    <t xml:space="preserve">The acquired needs theory states that there are three needs - achievement, affiliation, and power - that are the major motives determining people's behavior in the workplace.</t>
  </si>
  <si>
    <t xml:space="preserve">Analytics or business analytics refers to the skills, technologies, practices for continuous iterative exploration and investigation of past business performance to gain insight and drive business planning.</t>
  </si>
  <si>
    <t xml:space="preserve">Big data analytics is the process of examining large amounts of data of a variety of types to uncover hidden patterns, unknown correlations, and other useful information.</t>
  </si>
  <si>
    <t xml:space="preserve">Artificial intelligence (AI) is the simulation of human intelligence processes by machines, especially computer systems.</t>
  </si>
  <si>
    <t xml:space="preserve">Base pay refers to the base rate of pay for a job or activity, excluding additional payments such as overtime or bonuses.</t>
  </si>
  <si>
    <t xml:space="preserve">In management, the behavioral viewpoint emphasizes the importance of understanding human behavior and of motivating employees toward achievement.</t>
  </si>
  <si>
    <t xml:space="preserve">In management, the behavioral science approach relies on scientific research for developing theories about human behavior that can be used to provide practical tools for managers.</t>
  </si>
  <si>
    <t xml:space="preserve">Charisma is a form of interpersonal attraction that inspires acceptance and support.</t>
  </si>
  <si>
    <t xml:space="preserve">Cascading objectives involves the process of adopting goals at different levels within a company to ensure alignment between the organization's objectives, and employees' activities and goals.</t>
  </si>
  <si>
    <t xml:space="preserve">In  business, the term clawbacks mean rescinding tax breaks when firms fail to deliver promised jobs.</t>
  </si>
  <si>
    <t xml:space="preserve">In  business, clawbacks mean rescinding tax breaks when firms fail to deliver promised jobs.</t>
  </si>
  <si>
    <t xml:space="preserve">Causal attribution is the activity of inferring causes for observed behavior.</t>
  </si>
  <si>
    <t xml:space="preserve">In general, a closed system is a system that has little interaction with its environment.</t>
  </si>
  <si>
    <t xml:space="preserve">Cloud computing is the practice of using a network of remote servers hosted on the Internet to store, manage, and process data, rather than a local server or a personal computer.</t>
  </si>
  <si>
    <t xml:space="preserve">Collaborative computing allows users to work together on documents and projects, usually in real time, by taking advantage of underlying network communication systems.</t>
  </si>
  <si>
    <t xml:space="preserve">In management, a common purpose refers to a goal that unifies employees or members and gives everyone an understanding of the organization's reason for being.</t>
  </si>
  <si>
    <t xml:space="preserve">In organizations, complexity theory is the study of how order and pattern arise from very complicated, apparently chaotic systems.</t>
  </si>
  <si>
    <t xml:space="preserve">In management, the content perspective or need based perspective emphasizes the factors that motivate people.</t>
  </si>
  <si>
    <t xml:space="preserve">Consensus decision-making is a group decision-making process in which group members develop, and agree to support a decision in the best interest of the whole.</t>
  </si>
  <si>
    <t xml:space="preserve">Computer-assisted instruction (CAI) is training in which computers are used to provide additional help or to reduce instructional time.</t>
  </si>
  <si>
    <t xml:space="preserve">The contemporary approach to management or the contemporary perspective includes systems, contingency, and quality-management viewpoints.</t>
  </si>
  <si>
    <t xml:space="preserve">In business, contingency design involves the process of fitting the organization to its environment.</t>
  </si>
  <si>
    <t xml:space="preserve">In business, the control standard or performance standard is the desired performance level for a given goal.</t>
  </si>
  <si>
    <t xml:space="preserve">In business, a coordinated effort involves the coordination of individual efforts into a group or organization-wide effort.</t>
  </si>
  <si>
    <t xml:space="preserve">In business, the control process steps include establishing standards, measuring performance, comparing performance to standards, and taking corrective action as needed.</t>
  </si>
  <si>
    <t xml:space="preserve">In business, cross-functional teams are staffed with specialists pursuing a common objective.</t>
  </si>
  <si>
    <t xml:space="preserve">Cost-focus strategy means keeping the costs and prices of a product or service below those of competitors to target a narrow market.</t>
  </si>
  <si>
    <t xml:space="preserve">In business, core innovations refer to the optimization of products or services for existing customers.</t>
  </si>
  <si>
    <t xml:space="preserve">A current reality assessment examines where an organization stands to see what is working and what could be changed to  maximize efficiency and effectiveness in achieving the organization's mission.</t>
  </si>
  <si>
    <t xml:space="preserve">A customer is a person or organization that buys goods or services from a store or business.</t>
  </si>
  <si>
    <t xml:space="preserve">In business, customer divisions are divisional structures in which activities are grouped around common customers or clients.</t>
  </si>
  <si>
    <t xml:space="preserve">In the workplace, deciding to decide is when a manager agrees that he or she must decide what to do about a problem or opportunity and take effective decision-making steps.</t>
  </si>
  <si>
    <t xml:space="preserve">Decision making is the process of identifying and choosing alternative courses of action.</t>
  </si>
  <si>
    <t xml:space="preserve">In business, decentralized control is an approach to organizational control that is characterized by informal and organic structural arrangements.</t>
  </si>
  <si>
    <t xml:space="preserve">In the workplace, defensive avoidance is when a manager cannot find a good solution resulting in procrastination, passing the buck, or denying the risk of any negative consequence.</t>
  </si>
  <si>
    <t xml:space="preserve">In management, decisional roles or decision making roles include entrepreneur, disturbance handler, resource allocator, and negotiator.</t>
  </si>
  <si>
    <t xml:space="preserve">Defensive communication is a form of communication that is aggressive, attacking, angry, passive, or withdrawing.</t>
  </si>
  <si>
    <t xml:space="preserve">A decision is a conclusion or resolution reached after consideration.</t>
  </si>
  <si>
    <t xml:space="preserve">Decision making styles reflect how an individual perceives and responds to information.</t>
  </si>
  <si>
    <t xml:space="preserve">In business, a defensive strategy or retrenchment strategy involves a reduction in the organization's efforts.</t>
  </si>
  <si>
    <t xml:space="preserve">The Delphi technique is a method of group decision-making and forecasting that involves successively collating the judgments of experts.</t>
  </si>
  <si>
    <t xml:space="preserve">In business, delegation is the process of assigning managerial authority and responsibility to managers and employees lower in the hierarchy.</t>
  </si>
  <si>
    <t xml:space="preserve">The Deming management method refers to ideas proposed by W. Edwards Deming for making organizations more responsive, more democratic, and less wasteful.</t>
  </si>
  <si>
    <t xml:space="preserve">In management, demographic forces include the influences on an organization  arising from changes in the characteristics of a population, such as age.</t>
  </si>
  <si>
    <t xml:space="preserve">The dialectic method is role playing two sides of a proposal to test for workability.</t>
  </si>
  <si>
    <t xml:space="preserve">In general, a diagnosis is an analysis of underlying causes.</t>
  </si>
  <si>
    <t xml:space="preserve">In general, distributors are people or organizations that help another organization sell its goods and services to customers.</t>
  </si>
  <si>
    <t xml:space="preserve">In an organization, differentiation is the tendency for parts of the whole organization to disperse and fragment.</t>
  </si>
  <si>
    <t xml:space="preserve">Diversity means all the ways the people are alike and unalike including differences and similarities in age, gender, race, religion, ethnicity, sexual orientation, capabilities, and socioeconomic background.</t>
  </si>
  <si>
    <t xml:space="preserve">In an organization, the divisional structure is when people with diverse occupational specialties are put together in formal groups according to products and/or services, customers and/or clients, or geographic regions.</t>
  </si>
  <si>
    <t xml:space="preserve">In an organization, dysfunctional conflict hinder's the performance or threatens the interests of the organization.</t>
  </si>
  <si>
    <t xml:space="preserve">E-leadership involves one-to-one, one-to-many, and within-group and between-group and collective interactions via information technology.</t>
  </si>
  <si>
    <t xml:space="preserve">E-business is using the Internet to facilitate every aspect of running a business.</t>
  </si>
  <si>
    <t xml:space="preserve">Economic forces include general economic conditions and trends like unemployment, inflation, interest rates, and economic growth that may affect an organization's performance.</t>
  </si>
  <si>
    <t xml:space="preserve">An embargo is an official ban on trade or other commercial activity with a particular country.</t>
  </si>
  <si>
    <t xml:space="preserve">Electronic brainstorming is a technique in which members of a group come together over a computer network to generate ideas and alternatives.</t>
  </si>
  <si>
    <t xml:space="preserve">Employee engagement refers to an individual's involvement, satisfaction, and enthusiasm for work.</t>
  </si>
  <si>
    <t xml:space="preserve">Employment tests are tests legally considered to consist of any procedure used in the employment selection process.</t>
  </si>
  <si>
    <t xml:space="preserve">E-mail or electronic mail refers to messages distributed by electronic means from one computer user to one or more recipients via a network.</t>
  </si>
  <si>
    <t xml:space="preserve">Employee assistance programs (EAPs) are programs aimed at helping employees to cope with stress, burnout, substance abuse, health-related problems, family and marital issues, and any general problems that negatively influence job performance.</t>
  </si>
  <si>
    <t xml:space="preserve">Empowering leadership is a form of leadership that represents the extent to which a leader creates perceptions of psychological empowerment in others.</t>
  </si>
  <si>
    <t xml:space="preserve">In an organization, espoused values are the explicitly stated values and norms preferred by an organization.</t>
  </si>
  <si>
    <t xml:space="preserve">In an organization, the enacted values are the values and norms actually exhibited.</t>
  </si>
  <si>
    <t xml:space="preserve">Ethical behavior means acting in ways consistent with what society and individuals typically think are good values.</t>
  </si>
  <si>
    <t xml:space="preserve">In management, execution is using questioning, analysis, and follow-through in order to mesh strategy with reality, align people with goals, and achieve the results promised.</t>
  </si>
  <si>
    <t xml:space="preserve">Ethical climate refers to employees' perceptions about the extent to which work environments support ethical behavior.</t>
  </si>
  <si>
    <t xml:space="preserve">Ethnocentric managers believe that their native country, culture, language, and behavior are superior to all others.</t>
  </si>
  <si>
    <t xml:space="preserve">External communication is between people inside and outside of an organization.</t>
  </si>
  <si>
    <t xml:space="preserve">External dimensions of diversity are human differences that include an element of choice, the personal characteristics that people acquire, discard, or modify throughout their lives.</t>
  </si>
  <si>
    <t xml:space="preserve">In the workplace, ethics officers are trained in matters of ethics related to work, particularly about resolving ethical dilemmas.</t>
  </si>
  <si>
    <t xml:space="preserve">External recruiting is seeking and attracting job applicants outside the organization.</t>
  </si>
  <si>
    <t xml:space="preserve">In general, financial statements provide a summary of an organization's financial status.</t>
  </si>
  <si>
    <t xml:space="preserve">First line managers make short-term operating decisions, directing the daily tasks of nonmanagerial personnel.</t>
  </si>
  <si>
    <t xml:space="preserve">A flat organization is an organizational structure with few or no levels of middle management between top managers and those reporting to them.</t>
  </si>
  <si>
    <t xml:space="preserve">A formal group is headed by a leader and is established to accomplish something productive for the organization.</t>
  </si>
  <si>
    <t xml:space="preserve">In business, a flowchart is a useful graphical tool for representing the sequence of events required to complete a project and for laying out what-if scenarios.</t>
  </si>
  <si>
    <t xml:space="preserve">Formal communication channels refer to communication that follows the chain of command are are recognized as official.</t>
  </si>
  <si>
    <t xml:space="preserve">In the workplace, formal appraisals are conducted at specific times throughout the year and based on performance measures that have been established in advance.</t>
  </si>
  <si>
    <t xml:space="preserve">Framing bias refers to the tendency of decision makers to be influenced by the way a situation or problem is presented to them.</t>
  </si>
  <si>
    <t xml:space="preserve">A functional manager is responsible for just one organizational activity.</t>
  </si>
  <si>
    <t xml:space="preserve">In business, a functional conflict benefits the main purposes of the organization and serves its interests.</t>
  </si>
  <si>
    <t xml:space="preserve">Gainsharing is the distribution of savings or gains to groups of employees who reduce costs and increase measurable productivity.</t>
  </si>
  <si>
    <t xml:space="preserve">A Gantt chart is a chart in which a series of horizontal lines shows the amount of work done or production completed in certain periods of time in relation to the amount planned for those periods.</t>
  </si>
  <si>
    <t xml:space="preserve">A general manager is responsible for several organizational activities.</t>
  </si>
  <si>
    <t xml:space="preserve">In business, geographic divisions are divisional structures in which activities are grouped around defined regional locations.</t>
  </si>
  <si>
    <t xml:space="preserve">Geocentric managers accept that there are differences and similarities between home and foreign personnel and practices and that they should use whatever techniques are most effective.</t>
  </si>
  <si>
    <t xml:space="preserve">Givebacks are a negotiation tactic in which the union agrees to give up previous wage or benefit gains in return for something else.</t>
  </si>
  <si>
    <t xml:space="preserve">The term global village refers to the shrinking of time and space as technologies like air travel and electronic communication connect people worldwide.</t>
  </si>
  <si>
    <t xml:space="preserve">Global village refers to the shrinking of time and space as technologies like air travel and electronic communication connect people worldwide.</t>
  </si>
  <si>
    <t xml:space="preserve">Government regulators are regulatory agencies that establish ground rules under which organizations may operate.</t>
  </si>
  <si>
    <t xml:space="preserve">High touch jobs are jobs in which managers deal with people rather than computer screens or voice-response systems.</t>
  </si>
  <si>
    <t xml:space="preserve">Hierarchy of authority or chain of command is a control mechanism for making sure the right people do the right things at the right time.</t>
  </si>
  <si>
    <t xml:space="preserve">Hierarchy culture is a type of organizational culture that has an internal focus and values stability and control over flexibility.</t>
  </si>
  <si>
    <t xml:space="preserve">A holistic wellness program focuses on self-responsibility, nutritional awareness, relaxation techniques, physical fitness, and environmental awareness.</t>
  </si>
  <si>
    <t xml:space="preserve">A human resource inventory is a report listing an organization's employees by name, education, training, languages, and other important information.</t>
  </si>
  <si>
    <t xml:space="preserve">Incremental budgeting is allocating increased or decreased funds to a department by using the last budget period as a reference point; only incremental changes in the budget request are reviewed.</t>
  </si>
  <si>
    <t xml:space="preserve">Human skills consist of the ability to work well in cooperation with other people to get things done.</t>
  </si>
  <si>
    <t xml:space="preserve">Importing means buying goods outside the country and reselling them domestically.</t>
  </si>
  <si>
    <t xml:space="preserve">Informal appraisals are conducted on an unscheduled basis and consisting of less rigorous indications of employee performance than those used in formal appraisals.</t>
  </si>
  <si>
    <t xml:space="preserve">An informal group is formed by people seeking friendship that has no officially appointed leader, although a leader may emerge from the membership.</t>
  </si>
  <si>
    <t xml:space="preserve">Informal communication channels  develop outside the formal structure and do not follow the chain of command.</t>
  </si>
  <si>
    <t xml:space="preserve">Initiating-structure leadership is the extent to which a leader defines leader and group member roles, initiates actions, organizes group activities and defines how tasks are to be accomplished by the group.</t>
  </si>
  <si>
    <t xml:space="preserve">Innovative change is the introduction of a practice that is new to the organization.</t>
  </si>
  <si>
    <t xml:space="preserve">Internal dimensions of diversity are differences that exert a powerful, sustained effect throughout every stage of people's lives.</t>
  </si>
  <si>
    <t xml:space="preserve">International forces are changes in the economic, political, legal, and technological global system that may affect an organization.</t>
  </si>
  <si>
    <t xml:space="preserve">ISO 14000 is a series of environmental management standards developed and published by the International Organization for Standardization ( ISO ) for organizations that extends the concept of the ISO 9000 series and includes standards for environmental performance.</t>
  </si>
  <si>
    <t xml:space="preserve">Intervention is interference in an attempt to correct a problem.</t>
  </si>
  <si>
    <t xml:space="preserve">In management, interpersonal roles involve interactions with people inside and outside the manager's work unit and include figurehead, leader, and liaison activities.</t>
  </si>
  <si>
    <t xml:space="preserve">Job design involves the division of an organization's work among its employees and the application of motivational theories to jobs to increase satisfaction and performance.</t>
  </si>
  <si>
    <t xml:space="preserve">Internal recruiting refers to the identification and attraction of job candidates from within a given organization.</t>
  </si>
  <si>
    <t xml:space="preserve">A job specification is a description of the minimum qualifications a person must have to perform the job successfully.</t>
  </si>
  <si>
    <t xml:space="preserve">Job posting means placing information about job vacancies and qualifications on bulletin boards, in newsletters, on the Internet, and on the organization's intranet.</t>
  </si>
  <si>
    <t xml:space="preserve">Job simplification is the process of reducing the number of tasks a worker performs.</t>
  </si>
  <si>
    <t xml:space="preserve">A knowledge worker is someone whose occupation is principally concerned with generating or interpreting information, as opposed to manual labor.</t>
  </si>
  <si>
    <t xml:space="preserve">Linguistic style refers to a person's characteristic speaking pattern which includes features as directness or indirectness, pacing and pausing, word choice, and the use of such elements as jokes, figures of speech, stories, questions, and apologies.</t>
  </si>
  <si>
    <t xml:space="preserve">Machiavellianism is a cynical view of human nature and condoning opportunistic and unethical ways of manipulating people, putting results over principles.</t>
  </si>
  <si>
    <t xml:space="preserve">Lean Six Sigma is a methodology that relies on a collaborative team effort to improve performance by systematically removing waste, combining lean manufacturing and lean enterprise and Six Sigma to eliminate waste.</t>
  </si>
  <si>
    <t xml:space="preserve">Management by wandering around (MBWA) is a style of management whereby a manager literally wanders around the organization and talks with people across all lines of authority.</t>
  </si>
  <si>
    <t xml:space="preserve">The management process involves performing the planning, organizing, leading, and controlling necessary to get things done.</t>
  </si>
  <si>
    <t xml:space="preserve">The leader-member exchange (LMX) model of leadership emphasizes that leaders have different sorts of relationships with different subordinates.</t>
  </si>
  <si>
    <t xml:space="preserve">Managerial leadership is the process of influencing others to understand and agree about what needs to be done and the process of facilitating individual and collective efforts to accomplish shared objectives.</t>
  </si>
  <si>
    <t xml:space="preserve">Management science or operations research is a branch of quantitative management focused on using mathematics to aid in problem solving and decision making.</t>
  </si>
  <si>
    <t xml:space="preserve">Middle managers implement the policies and plans of the top managers above them and supervise and coordinate the activities of the first-line managers below them.</t>
  </si>
  <si>
    <t xml:space="preserve">Minority dissent occurs when a minority in a group publicly opposed the beliefs, attitudes, ideas, procedures, or policies assumed by the majority of the group.</t>
  </si>
  <si>
    <t xml:space="preserve">A market culture is a type of organizational culture that has a strong external focus and values stability and control.</t>
  </si>
  <si>
    <t xml:space="preserve">Multicommunicating is the use of technology to participate in several interactions at the same time.</t>
  </si>
  <si>
    <t xml:space="preserve">Narcissism is a self-centered perspective, feelings of superiority, and a drive for personal power and glory.</t>
  </si>
  <si>
    <t xml:space="preserve">A multinational organization is a nonprofit organization with operations in several countries.</t>
  </si>
  <si>
    <t xml:space="preserve">Natural capital can be defined as the world's stocks of natural assets which include geology, soil, air, water and all living things.</t>
  </si>
  <si>
    <t xml:space="preserve">Nondefensive communication is assertive, direct, and powerful.</t>
  </si>
  <si>
    <t xml:space="preserve">Results appraisals or objective appraisals are performance evaluations that are based on facts and that are often numerical.</t>
  </si>
  <si>
    <t xml:space="preserve">Onboarding, also known as organizational socialization, refers to the mechanism through which new employees acquire the necessary knowledge, skills, and behaviors to become effective organizational members and insiders.</t>
  </si>
  <si>
    <t xml:space="preserve">Non-rational models of decision making employ alternative, non-traditional methods in decision making processes.</t>
  </si>
  <si>
    <t xml:space="preserve">Objectives or goals are a specific commitment to achieve a measurable result within a stated period of time.</t>
  </si>
  <si>
    <t xml:space="preserve">Operational control involves monitoring performance to ensure that operational plans or day-to-day goals are being implemented and using corrective action if required.</t>
  </si>
  <si>
    <t xml:space="preserve">Operational goals are set by and for first-line managers and are concerned with short-term matters associated with realizing tactical goals.</t>
  </si>
  <si>
    <t xml:space="preserve">Operations management refers to the administration of business practices to create the highest level of efficiency possible within an organization.</t>
  </si>
  <si>
    <t xml:space="preserve">In management, opportunities are situations that present possibilities for exceeding existing goals.</t>
  </si>
  <si>
    <t xml:space="preserve">Organizational opportunities are environmental factors that the organization may exploit for competitive advantage.</t>
  </si>
  <si>
    <t xml:space="preserve">In business, outputs include the products, services, profits, losses, employee satisfaction or discontent, and the like that are produced by the organization.</t>
  </si>
  <si>
    <t xml:space="preserve">Organizational threats are environmental factors that hinder an organization's achieving a competitive advantage.</t>
  </si>
  <si>
    <t xml:space="preserve">In an organization, panic is a situation in which a manager reacts frantically to get rid of a problem that he or she cannot deal with realistically.</t>
  </si>
  <si>
    <t xml:space="preserve">Organizational weaknesses are the drawbacks that hinder an organization in executing strategies in pursuit of its mission.</t>
  </si>
  <si>
    <t xml:space="preserve">Organizational strengths are the skills and capabilities that give the organization special competencies and competitive advantages in executing strategies in pursuit of its mission.</t>
  </si>
  <si>
    <t xml:space="preserve">Owners are all those who can claim the organization as their legal property.</t>
  </si>
  <si>
    <t xml:space="preserve">Parochialism is a narrow view in which people see things solely through their own perspective.</t>
  </si>
  <si>
    <t xml:space="preserve">Participative management (PM) is the process of involving employees in setting goals, making decisions, solving problems, and making changes in the organization.</t>
  </si>
  <si>
    <t xml:space="preserve">Passive leadership is a form of leadership behavior characterized by a lack of leadership skills.</t>
  </si>
  <si>
    <t xml:space="preserve">Pay for knowledge is a situation in which employees' pay is tied to the number of job-relevant skills they have or academic degrees they earn.</t>
  </si>
  <si>
    <t xml:space="preserve">Pay for performance is a situation in which an employee's pay is based on the results he or she achieves.</t>
  </si>
  <si>
    <t xml:space="preserve">The planning and control cycle includes the planning steps of making the plan and carrying it out and the control steps of correcting deviations in the plan and improving future plans.</t>
  </si>
  <si>
    <t xml:space="preserve">A Plan-Do-Check-Act cycle or PDCA cycles uses observed data for continuous improvement of operations.</t>
  </si>
  <si>
    <t xml:space="preserve">A piece rate is pay based on how much output an employee produces.</t>
  </si>
  <si>
    <t xml:space="preserve">Personalized power is power directed at helping oneself.</t>
  </si>
  <si>
    <t xml:space="preserve">A personality conflict is interpersonal opposition based on personal dislike, disagreement, or differing styles.</t>
  </si>
  <si>
    <t xml:space="preserve">In general, a policy is a standing plan that outlines the general response to a designated problem or situation.</t>
  </si>
  <si>
    <t xml:space="preserve">Porter's four competitive strategies or generic strategies include cost leadership, differentiation, cost-focus, and focused-differentiation.</t>
  </si>
  <si>
    <t xml:space="preserve">Political-legal forces refer to changes in the way politics shape laws and laws shape the opportunities for and threats to an organization.</t>
  </si>
  <si>
    <t xml:space="preserve">Predictive modeling is a data-mining technique used to predict future behavior and anticipate the consequences of change.</t>
  </si>
  <si>
    <t xml:space="preserve">A programmed conflict is designed to elicit different opinions without inciting people's personal feelings.</t>
  </si>
  <si>
    <t xml:space="preserve">Process perspectives are theories of employee motivation concerned with the thought processes by which people decide how to act: expectancy theory, equity theory, and goal-setting theory.</t>
  </si>
  <si>
    <t xml:space="preserve">In business, a program is a single-use plan encompassing a range of projects or activities.</t>
  </si>
  <si>
    <t xml:space="preserve">In the workplace, problems are difficulties that inhibit the achievement of goals.</t>
  </si>
  <si>
    <t xml:space="preserve">A proactive personality is someone who is apt to take initiative and persevere to influence the environment.</t>
  </si>
  <si>
    <t xml:space="preserve">In business, a project is a single-use plan of less scope and complexity than a program.</t>
  </si>
  <si>
    <t xml:space="preserve">Product divisions are divisional structures in which activities are grouped around similar products or services.</t>
  </si>
  <si>
    <t xml:space="preserve">Project management software refers to programs for planning and scheduling the people, costs, and resources to complete a project on time.</t>
  </si>
  <si>
    <t xml:space="preserve">Quality assurance is the maintenance of a desired level of quality in a service or product, especially by means of attention to every stage of the process of delivery or production.</t>
  </si>
  <si>
    <t xml:space="preserve">In the workplace, psychological empowerment is an employee's belief that they have control over their work.</t>
  </si>
  <si>
    <t xml:space="preserve">Quality control is a system of maintaining standards in manufactured products by testing a sample of the output against the specification.</t>
  </si>
  <si>
    <t xml:space="preserve">In communication, the receiver is the person for whom a message is intended.</t>
  </si>
  <si>
    <t xml:space="preserve">The RATER scale enables customers to rate the quality of a service along five dimensions: reliability, assurance, tangibles, empathy, and responsiveness.</t>
  </si>
  <si>
    <t xml:space="preserve">The rational model of decision making is the style of decision making that explains how managers should make decisions and assumes that managers will make logical decisions that will be the optimum in furthering the organization's best interests.</t>
  </si>
  <si>
    <t xml:space="preserve">Recruiting is the process of locating and attracting qualified applicants for jobs open in an organization.</t>
  </si>
  <si>
    <t xml:space="preserve">Relationship-oriented leadership is primarily concerned with the leader's interactions with his or her people.</t>
  </si>
  <si>
    <t xml:space="preserve">Reduced cycle time involves the reduction of steps in the work process.</t>
  </si>
  <si>
    <t xml:space="preserve">In management, relaxed avoidance is the situation in which a manager decides to take no action in the belief that there will be no great negative consequences.</t>
  </si>
  <si>
    <t xml:space="preserve">In management, relaxed change is the situation in which a manager realizes that complete inaction will have negative consequences but opts for the first available alternative that involves low risk.</t>
  </si>
  <si>
    <t xml:space="preserve">In the workplace, resistance to change is an emotional or behavioral response to real or imagined threats to an established work routine.</t>
  </si>
  <si>
    <t xml:space="preserve">In the workplace, rites and rituals are the activities and ceremonies, planned and unplanned, that celebrate important occasions and accomplishments in an organization's life.</t>
  </si>
  <si>
    <t xml:space="preserve">In the workplace, responsibility involves the obligation one has to perform assigned tasks.</t>
  </si>
  <si>
    <t xml:space="preserve">In the workplace, roles are sets of behaviors that people expect of occupants of a position.</t>
  </si>
  <si>
    <t xml:space="preserve">Security or information security is a system of safeguards for protecting information technology against disasters, system failures, and unauthorized access that result in damage or loss.</t>
  </si>
  <si>
    <t xml:space="preserve">A rule is a standing plan that designates specific required action.</t>
  </si>
  <si>
    <t xml:space="preserve">Seeds of innovation are the starting point for any organizational innovation.</t>
  </si>
  <si>
    <t xml:space="preserve">A single-product strategy is a strategy by which a company makes and sells only one product within its market.</t>
  </si>
  <si>
    <t xml:space="preserve">A social audit is a systematic assessment of a company's performance in implementing socially responsible programs, often based on predefined goals.</t>
  </si>
  <si>
    <t xml:space="preserve">Single-use plans are plans developed for activities that are not likely to be repeated in the future.</t>
  </si>
  <si>
    <t xml:space="preserve">Sociocultural forces are influences and trends originating in a country's, a society's, or a culture's human relationships and values that may affect an organization.</t>
  </si>
  <si>
    <t xml:space="preserve">In general, special-interest groups are groups whose members try to influence specific issues.</t>
  </si>
  <si>
    <t xml:space="preserve">Soft skills are personal attributes that enable someone to interact effectively and harmoniously with other people.</t>
  </si>
  <si>
    <t xml:space="preserve">In business, a stability strategy involves little or no significant change.</t>
  </si>
  <si>
    <t xml:space="preserve">Stereotyping is the tendency to attribute to an individual the characteristics one believes are typical of the group to which that individual belongs.</t>
  </si>
  <si>
    <t xml:space="preserve">Statistical process control is a statistical technique that uses periodic random samples from production runs to see if quality is being maintained within a standard range of acceptability.</t>
  </si>
  <si>
    <t xml:space="preserve">Socialized power is directed at helping others.</t>
  </si>
  <si>
    <t xml:space="preserve">Strategic human resource planning involves the development of a systematic, comprehensive strategy for understanding current employee needs and predicting future employee needs.</t>
  </si>
  <si>
    <t xml:space="preserve">Standing plans are plans developed for activities that occur repeatedly over a period of time and consist of policies, procedures, and rules.</t>
  </si>
  <si>
    <t xml:space="preserve">Strategy formulation is the process of choosing among different strategies and altering them to best fit the organization's needs.</t>
  </si>
  <si>
    <t xml:space="preserve">The systems viewpoint is a perspective that regards the organization as a system of interrelated parts.</t>
  </si>
  <si>
    <t xml:space="preserve">Suppliers are people or organizations that provide raw materials, services, equipment, labor, or energy to other organizations.</t>
  </si>
  <si>
    <t xml:space="preserve">The sunk-cost bias is a way of thinking in which managers add up all the money already spent on a project and conclude it is too costly to simply abandon it.</t>
  </si>
  <si>
    <t xml:space="preserve">In business, tactical control means monitoring performance to ensure that tactical plans are being implemented and taking corrective action as needed.</t>
  </si>
  <si>
    <t xml:space="preserve">Subsystems are the collection of parts making up the whole system.</t>
  </si>
  <si>
    <t xml:space="preserve">In business, tactical goals are set by and for middle managers and focus on the actions needed to achieve strategic goals.</t>
  </si>
  <si>
    <t xml:space="preserve">In business, a task environment is the external environment of an organization which affects its ability to reach business goals.</t>
  </si>
  <si>
    <t xml:space="preserve">Technological forces are new developments in methods for transforming resources into goods or services.</t>
  </si>
  <si>
    <t xml:space="preserve">In the workplace, a team leader is a manager responsible for facilitating team activities toward achieving key results.</t>
  </si>
  <si>
    <t xml:space="preserve">Telepresence technology refers to high-definition videoconference systems that simulate face-to-face meeting between users.</t>
  </si>
  <si>
    <t xml:space="preserve">Telecommuting is working from home or a remote location using a variety of technologies.</t>
  </si>
  <si>
    <t xml:space="preserve">Transformation processes include an organization's capabilities in management, internal processes, and technology that are applied to converting inputs into outputs.</t>
  </si>
  <si>
    <t xml:space="preserve">Top managers determine what the organization's long-term goals should be for the next one to five years with the resources they expect to be available.</t>
  </si>
  <si>
    <t xml:space="preserve">Transformational innovations are the invention of breakthrough products or services that don't exist yet and that are aimed at creating brand new markets and customers.</t>
  </si>
  <si>
    <t xml:space="preserve">Texting is the use of quick, short text messages exchanged between smartphones.</t>
  </si>
  <si>
    <t xml:space="preserve">Trust is the reciprocal faith in others' intentions and behaviors.</t>
  </si>
  <si>
    <t xml:space="preserve">Trend analysis is a hypothetical extension of a past series of events into the future.</t>
  </si>
  <si>
    <t xml:space="preserve">In the workplace, turnover is the movement of employees in and out of an organization when they obtain and then leave their jobs.</t>
  </si>
  <si>
    <t xml:space="preserve">Underemployed can mean working in a job that requires less education than one has.</t>
  </si>
  <si>
    <t xml:space="preserve">In the workplace, valence is the value or the importance a worker assigns to a possible outcome or reward.</t>
  </si>
  <si>
    <t xml:space="preserve">A union security clause is the part of a labor-management agreement that states that employees who receive union benefits must join the union, or at least pay dues to it.</t>
  </si>
  <si>
    <t xml:space="preserve">Variable budgets allow the allocation of resources to vary in proportion with various levels of activity.</t>
  </si>
  <si>
    <t xml:space="preserve">Videoconferencing involves using video and audio links along with computers to let people in different locations see, hear, and talk with one another.</t>
  </si>
  <si>
    <t xml:space="preserve">Two-tier wage contracts are contracts in which new employees are paid less or receive lesser benefits than veteran employees have.</t>
  </si>
  <si>
    <t xml:space="preserve">A virtual organization is an organization whose members are geographically apart, usually working with e-mail, collaborative computing, and other computer connections.</t>
  </si>
  <si>
    <t xml:space="preserve">In business, vision statements express what the organization should become and where it wants to go strategically.</t>
  </si>
  <si>
    <t xml:space="preserve">An action analysis report shows what costs have been assigned to a cost object,  such as a product or customer, and how difficult it would be to adjust the cost if there is a  change in activity.</t>
  </si>
  <si>
    <t xml:space="preserve">Absolute profitability measures the impact on the organization's overall profits of adding or dropping a particular segment, such as a product or customer, without making other changes.</t>
  </si>
  <si>
    <t xml:space="preserve">In accounting, an activity base is a measure of whatever causes the incurrence of a variable cost.</t>
  </si>
  <si>
    <t xml:space="preserve">In accounting, an activity measure is an allocation base in an activity-based costing system, ideally, a measure of the amount of activity that drives the costs in an activity cost pool.</t>
  </si>
  <si>
    <t xml:space="preserve">Activity-based absorption costing assigns all manufacturing overhead costs to products based on the activities performed to make those products.</t>
  </si>
  <si>
    <t xml:space="preserve">An allocation base is the basis upon which an entity allocates its overhead costs, such as direct labor-hours or machine-hours.</t>
  </si>
  <si>
    <t xml:space="preserve">The activity variance in accounting is the difference between a revenue or cost item in the static planning budget and the same item in the flexible budget.</t>
  </si>
  <si>
    <t xml:space="preserve">In accounting, an activity is an event that causes the consumption of overhead resources in an organization.</t>
  </si>
  <si>
    <t xml:space="preserve">In quality control, appraisal costs are costs that are incurred to identify defective products before the products are shipped to customers.</t>
  </si>
  <si>
    <t xml:space="preserve">In business, a bottleneck refers to a machine, person, or some other part of a process that limits the total output of the entire system.</t>
  </si>
  <si>
    <t xml:space="preserve">Batch-level activities are performed each time a batch of goods is handled or processed, regardless of how many units are in the batch.</t>
  </si>
  <si>
    <t xml:space="preserve">A bill of materials is a document that shows the quantity of each type of direct material required to make a product.</t>
  </si>
  <si>
    <t xml:space="preserve">A business process is a series of steps that are followed in order to carry out some task.</t>
  </si>
  <si>
    <t xml:space="preserve">In business, a constraint is a limitation under which a company must operate, such as limited available machine time or raw materials, that restricts the company's ability to satisfy demand.</t>
  </si>
  <si>
    <t xml:space="preserve">A common cost is a cost that is incurred to support a number of cost objects, but that cannot be traced to them individually.</t>
  </si>
  <si>
    <t xml:space="preserve">Cost behavior is the way in which a cost reacts to changes in the level of activity.</t>
  </si>
  <si>
    <t xml:space="preserve">In accounting, the contribution approach is an  income statement format that organizes costs by their behavior,  separating costs into variable and fixed categories rather than into product and period costs for external reporting purposes.</t>
  </si>
  <si>
    <t xml:space="preserve">Cost structure refers to the types and relative proportions of fixed and variable costs that a business incurs.</t>
  </si>
  <si>
    <t xml:space="preserve">Customer-level activities are carried out to support customers, but that are not related to any specific product.</t>
  </si>
  <si>
    <t xml:space="preserve">In business, a detective control is a type of internal control mechanism intended to find problems within a company's processes.</t>
  </si>
  <si>
    <t xml:space="preserve">A duration driver is a measure of the amount of time required to perform an activity.</t>
  </si>
  <si>
    <t xml:space="preserve">Delivery cycle time is the elapsed time from receipt of a customer order to when the completed goods are shipped to the customer.</t>
  </si>
  <si>
    <t xml:space="preserve">Denominator activity is the activity figure used to compute the predetermined overhead rate.</t>
  </si>
  <si>
    <t xml:space="preserve">A discretionary fixed cost is an expenditure for a period-specific cost or a fixed asset, which can be eliminated or reduced without having an immediate impact on the reported profitability of a business.</t>
  </si>
  <si>
    <t xml:space="preserve">The ending finished goods inventory budget shows the dollar amount of unsold finished goods inventory that will appear on the ending balance sheet.</t>
  </si>
  <si>
    <t xml:space="preserve">In accounting, the engineering approach involves a detailed analysis of cost behavior based on an industrial engineer's evaluation of the inputs that are required to carry out a particular activity and of the prices of those inputs.</t>
  </si>
  <si>
    <t xml:space="preserve">Enterprise risk management (ERM) is the process of planning, organizing, leading, and controlling the activities of an organization in order to minimize the effects of risk on an organization's capital and earnings.</t>
  </si>
  <si>
    <t xml:space="preserve">External failure costs are incurred when a product or service that is defective is delivered to a customer.</t>
  </si>
  <si>
    <t xml:space="preserve">Internal failure costs are incurred as a result of identifying defective products before they are shipped to customers.</t>
  </si>
  <si>
    <t xml:space="preserve">The manufacturing overhead budget contains all production costs, other than direct materials and direct labor, that will be incurred over a specified time period.</t>
  </si>
  <si>
    <t xml:space="preserve">Cost behavior is said to be linear whenever a straight line is a reasonable approximation for the relation between cost and activity.</t>
  </si>
  <si>
    <t xml:space="preserve">A merchandise purchases budget is a financial plan that reports the total estimates costs or units of merchandise inventory that are expected to be purchased by a retailer in an accounting period.</t>
  </si>
  <si>
    <t xml:space="preserve">First-stage allocation is the process by which overhead costs are assigned to activity cost pools in an activity-based costing system.</t>
  </si>
  <si>
    <t xml:space="preserve">Managerial accounting is the process of identifying, measuring, analyzing, interpreting and communicating information for the pursuit of an organization's goals.</t>
  </si>
  <si>
    <t xml:space="preserve">A multiple predetermined overhead rate system is a costing system with multiple overhead cost pools and a different predetermined overhead rate for each cost pool, rather than a single predetermined overhead rate for the entire company.</t>
  </si>
  <si>
    <t xml:space="preserve">Net operating income is income before interest and income taxes have been deducted.</t>
  </si>
  <si>
    <t xml:space="preserve">Net cash provided by operating activities is the net result of the cash inflows and outflows arising from day-to-day operations.</t>
  </si>
  <si>
    <t xml:space="preserve">Operation costing is a hybrid costing system used when products have some common characteristics and some individual characteristics.</t>
  </si>
  <si>
    <t xml:space="preserve">A planning budget is created at the beginning of the budgeting period that is valid only for the planned level of activity.</t>
  </si>
  <si>
    <t xml:space="preserve">Organization-sustaining activities are carried out regardless of which customers are served, which products are produced, how many batches are run, or how many units are made.</t>
  </si>
  <si>
    <t xml:space="preserve">A normal cost system is a costing system in which overhead costs are applied to a job by multiplying a predetermined overhead rate by the actual amount of the allocation base incurred by the job.</t>
  </si>
  <si>
    <t xml:space="preserve">An operating department is a department in which the central purposes of the organization are carried out.</t>
  </si>
  <si>
    <t xml:space="preserve">A postaudit is the follow-up after a project has been approved and implemented to determine whether expected results were actually realized.</t>
  </si>
  <si>
    <t xml:space="preserve">A plantwide overhead rate is a single predetermined overhead rate that is used throughout a plant.</t>
  </si>
  <si>
    <t xml:space="preserve">A preference decision is a decision in which the alternatives must be ranked.</t>
  </si>
  <si>
    <t xml:space="preserve">Prevention costs are costs incurred to keep defects from occurring.</t>
  </si>
  <si>
    <t xml:space="preserve">A preventative control is a control that deters undesirable events from occurring.</t>
  </si>
  <si>
    <t xml:space="preserve">A quality circle is a group of employees that meets regularly to consider ways of resolving problems and improving production in their organization.</t>
  </si>
  <si>
    <t xml:space="preserve">A project profitability index is the ratio of the net present value of a project's cash flows to the investment required.</t>
  </si>
  <si>
    <t xml:space="preserve">A processing department is an organizational unit where work is performed on a product and where materials, labor, or overhead costs are added to the product.</t>
  </si>
  <si>
    <t xml:space="preserve">A quality cost report details prevention costs, appraisal costs, and the costs of internal and external failures.</t>
  </si>
  <si>
    <t xml:space="preserve">Quality of conformance is the ability of a product, service, or process to meet its design specifications.</t>
  </si>
  <si>
    <t xml:space="preserve">A quantity variance is the difference between the actual usage of something and its expected usage.</t>
  </si>
  <si>
    <t xml:space="preserve">Relative profitability is a ranking of products, customers, or other business segments for purposes of making trade-offs among segments.</t>
  </si>
  <si>
    <t xml:space="preserve">The range of acceptable transfer prices is the range of transfer prices within which the profits of both the selling division and the buying division would increase as a result of a transfer.</t>
  </si>
  <si>
    <t xml:space="preserve">Revenue variance is the difference between the actual revenue for the period and how much the revenue should have been, given the actual level of activity.</t>
  </si>
  <si>
    <t xml:space="preserve">Second-stage allocation is the process by which activity rates are used to apply costs to products and customers in activity-based costing.</t>
  </si>
  <si>
    <t xml:space="preserve">A relevant cost is the difference in cost between any two alternatives. Synonyms are avoidable cost, differential cost, and incremental cost.</t>
  </si>
  <si>
    <t xml:space="preserve">Relaxing the constraint or elevating the constraint is an action that increases the amount of a constrained resource.</t>
  </si>
  <si>
    <t xml:space="preserve">A screening decision is a decision as to whether a proposed investment project is acceptable.</t>
  </si>
  <si>
    <t xml:space="preserve">Segment margin is the amount of net profit or loss generated by a portion of a business.</t>
  </si>
  <si>
    <t xml:space="preserve">The schedule of cost of goods sold is a schedule that contains direct materials, direct labor, and manufacturing overhead that summarizes the portions of those costs that remain in ending Finished Goods inventory and that are transferred out of Finished Goods into Cost of Goods Sold.</t>
  </si>
  <si>
    <t xml:space="preserve">A self-imposed budget or participative budget is a budget that is prepared with the full cooperation and participation of managers at all levels.</t>
  </si>
  <si>
    <t xml:space="preserve">A decision whether to sell a joint product at split-off point or to process it further and sell it in a more refined form is called a sell-or-process-further decision.</t>
  </si>
  <si>
    <t xml:space="preserve">Selling costs are all costs that are incurred to secure customer orders and get the finished product or service into the hands of the customer.</t>
  </si>
  <si>
    <t xml:space="preserve">The simple rate of return is the incremental amount of net income expected from a prospective investment opportunity, divided by the investment in it.</t>
  </si>
  <si>
    <t xml:space="preserve">A service department is a department that does not directly engage in operating activities, but provides services or assistance to the operating departments.</t>
  </si>
  <si>
    <t xml:space="preserve">The standard hours allowed is the time that should have been taken to complete the period's output.</t>
  </si>
  <si>
    <t xml:space="preserve">The standard cost card is a detailed listing of the standard amounts of inputs and their costs that are required to produce one unit of a specific product.</t>
  </si>
  <si>
    <t xml:space="preserve">The standard cost per unit is the standard quantity allowed of an input per unit of a specific product, multiplied by the standard price of the input.</t>
  </si>
  <si>
    <t xml:space="preserve">The standard quantity per unit is the amount of an input that should be required to complete a single unit of product, including allowances for normal waste, spoilage, rejects, and other normal inefficiencies.</t>
  </si>
  <si>
    <t xml:space="preserve">The standard quantity allowed is the amount of an input that should have been used to complete the period's actual output.</t>
  </si>
  <si>
    <t xml:space="preserve">The standard hours per unit is the amount of direct labor time that should be required to complete a single unit of product, including allowances for breaks, machine downtime, cleanup, rejects, and other normal inefficiencies.</t>
  </si>
  <si>
    <t xml:space="preserve">The standard price per unit is the price that should be paid for an input.</t>
  </si>
  <si>
    <t xml:space="preserve">The standard rate per hour is the labor rate that should be incurred per hour of labor time, including employment taxes and fringe benefits.</t>
  </si>
  <si>
    <t xml:space="preserve">The variable expense ratio is a ratio computed by dividing variable expenses by dollar sales.</t>
  </si>
  <si>
    <t xml:space="preserve">Super-variable costing is a costing method that classifies all direct labor and manufacturing overhead costs as fixed period costs and only direct materials as a variable product cost.</t>
  </si>
  <si>
    <t xml:space="preserve">A trend percentage is a method of analyzing information obtained over an extended period by choosing a baseline period and stating the data associated with subsequent periods as a percentage of that period.</t>
  </si>
  <si>
    <t xml:space="preserve">Target profit analysis is about finding out the estimated business activities to perform to earn a target profit during a certain period of time.</t>
  </si>
  <si>
    <t xml:space="preserve">The variable overhead efficiency variance is the difference between the actual and budgeted hours worked, which are then applied to the standard variable overhead rate per hour.</t>
  </si>
  <si>
    <t xml:space="preserve">Variable overhead rate variance is difference between the actual variable overhead cost incurred during a period and the standard cost that should have been incurred based on the actual activity of the period.</t>
  </si>
  <si>
    <t xml:space="preserve">Transaction drivers count the number of times an activity occurs.</t>
  </si>
  <si>
    <t xml:space="preserve">An automated clearing house is the electronic clearing and settlement system used for financial transactions by U.S. commercial banks and other institutions.</t>
  </si>
  <si>
    <t xml:space="preserve">A capital budgeting decision or capital expenditure decision is the process in which a business determines and evaluates potential expenses or investments that are large in nature.</t>
  </si>
  <si>
    <t xml:space="preserve">Capital markets are the part of a financial system concerned with raising capital by dealing in shares, bonds, and other long-term investments.</t>
  </si>
  <si>
    <t xml:space="preserve">The chief financial officer (CFO) or chief financial and operating officer (CFOO) is a corporate officer primarily responsible for managing the financial risks of the corporation.</t>
  </si>
  <si>
    <t xml:space="preserve">A chief executive officer (CEO) describes the position of the most senior corporate officer, executive, leader or administrator in charge of managing an organization.</t>
  </si>
  <si>
    <t xml:space="preserve">The cash conversion cycle is the period between firm's payment for materials and collection on its sales.</t>
  </si>
  <si>
    <t xml:space="preserve">In finance, a balancing item or plug is a variable that adjusts to maintain the consistency of a financial plan.</t>
  </si>
  <si>
    <t xml:space="preserve">A concentration account is a sole account used for the internal purposes of a financial institution to facilitate the processing and settlement of multiple or individual customer transactions within the institution, usually on the same day.</t>
  </si>
  <si>
    <t xml:space="preserve">The constant-growth dividend discount model is the version of the dividend discount model in which dividends grow at a constant rate.</t>
  </si>
  <si>
    <t xml:space="preserve">Consumer credit is a debt that a person incurs when purchasing a good or service.</t>
  </si>
  <si>
    <t xml:space="preserve">The effective annual interest rate is a way of restating the annual interest rate that is annualized using compound interest.</t>
  </si>
  <si>
    <t xml:space="preserve">In finance, a controller is an individual who has responsibility for high-level accounting, managerial accounting and finance activities.</t>
  </si>
  <si>
    <t xml:space="preserve">The discount factor is the factor by which future monies received are multiplied to obtain net present value.</t>
  </si>
  <si>
    <t xml:space="preserve">Debt overhang is the condition of an organization that has existing debt so great that it cannot easily borrow more money, even when that new borrowing is actually a good investment that would more than pay for itself.</t>
  </si>
  <si>
    <t xml:space="preserve">The Dow Jones Industrial Average (DJIA) is a price-weighted average of 30 significant stocks traded on the New York Stock Exchange (NYSE) and the NASDAQ.</t>
  </si>
  <si>
    <t xml:space="preserve">The equivalent annual annuity (EAA) approach calculates the constant annual cash flow generated by a project over its lifespan if it was an annuity.</t>
  </si>
  <si>
    <t xml:space="preserve">An exchange-traded fund (ETF) is an investment fund traded on stock exchanges that holds assets such as stocks, commodities, or bonds, and trades close to its net asset value over the course of the trading day.</t>
  </si>
  <si>
    <t xml:space="preserve">The expectations theory of exchange rates is a theory of foreign exchange rates that states that the expected future spot foreign exchange rate t periods from now equals the current t-period forward exchange rate.</t>
  </si>
  <si>
    <t xml:space="preserve">Ex-dividend means not including the next dividend.</t>
  </si>
  <si>
    <t xml:space="preserve">A fixed-income market is a market for debt securities</t>
  </si>
  <si>
    <t xml:space="preserve">Financial slacks refers to the extra money that a company has available in case of a downturn in sales, revenue, or profit.</t>
  </si>
  <si>
    <t xml:space="preserve">A financial intermediary is a financial institution such as bank, building society, insurance company, investment bank or pension fund that offers a service to help an individual or firm to save or borrow money.</t>
  </si>
  <si>
    <t xml:space="preserve">A financial institution (FI) is a company engaged in the business of dealing with monetary transactions, such as deposits, loans, investments and currency exchange.</t>
  </si>
  <si>
    <t xml:space="preserve">Financing decisions involve decisions on the sources and amounts of financing.</t>
  </si>
  <si>
    <t xml:space="preserve">A floating-rate preferred stock is one for which the dividend rate is linked to current market interest rates.</t>
  </si>
  <si>
    <t xml:space="preserve">Fixed income refers to any type of investment under which the borrower or issuer is obliged to make payments of a fixed amount on a fixed schedule.</t>
  </si>
  <si>
    <t xml:space="preserve">Flotation costs are incurred by a publicly traded company when it issues new securities, and includes expenses such as underwriting fees, legal fees and registration fees.</t>
  </si>
  <si>
    <t xml:space="preserve">Fundamental analysts examine the underlying forces that affect the well being of the economy, industry groups, and companies.</t>
  </si>
  <si>
    <t xml:space="preserve">A free cash flow problem is when companies with ample cash flow are tempted to overinvest and to operate inefficiently.</t>
  </si>
  <si>
    <t xml:space="preserve">Internally generated funds are the non-taxable revenue that is generated through the activities of a corporation as an additional source of funding.</t>
  </si>
  <si>
    <t xml:space="preserve">Funded debt is debt in the form of securities with long-term or indefinite redemption.</t>
  </si>
  <si>
    <t xml:space="preserve">A loan covenant is a condition in a commercial loan or bond issue that requires the borrower to fulfill certain conditions or which forbids the borrower from undertaking certain actions, or which possibly restricts certain activities to circumstances when other conditions are met.</t>
  </si>
  <si>
    <t xml:space="preserve">Liquidation value is the likely price of an asset when it is allowed insufficient time to sell on the open market, thereby reducing its exposure to potential buyers.</t>
  </si>
  <si>
    <t xml:space="preserve">An interest tax shield refers to the tax benefits derived from creative structuring of a financing arrangement.</t>
  </si>
  <si>
    <t xml:space="preserve">The investment opportunity frontier is the plot of the combinations of expected return versus standard deviation for various portfolio weights.</t>
  </si>
  <si>
    <t xml:space="preserve">Mergers and acquisitions (M&amp;A) is a general term that refers to the consolidation of companies or assets.</t>
  </si>
  <si>
    <t xml:space="preserve">A management buyout (MBO) is a form of acquisition where a company's existing managers acquire a large part or all of the company from either the parent company or from the private owners.</t>
  </si>
  <si>
    <t xml:space="preserve">In finance, majority voting is a voting system in which each director is voted on separately.</t>
  </si>
  <si>
    <t xml:space="preserve">Market value added (MVA) is a calculation that shows the difference between the market value of a company and the capital contributed by investors, both bondholders and shareholders.</t>
  </si>
  <si>
    <t xml:space="preserve">A market index is a measure of the investment performance of the overall market.</t>
  </si>
  <si>
    <t xml:space="preserve">A market-value balance sheet is a financial statement that shows the market value of all assets and liabilities.</t>
  </si>
  <si>
    <t xml:space="preserve">MM's Dividend-Irrelevance Proposition states that under ideal conditions, the value of the firm is unaffected by dividend policy.</t>
  </si>
  <si>
    <t xml:space="preserve">A maturity premium is the extra average return from investing in long- versus short-term treasury securities.</t>
  </si>
  <si>
    <t xml:space="preserve">The market risk premium, also known as the equity risk premium, is the difference between the expected return on a market portfolio and the risk-free rate.</t>
  </si>
  <si>
    <t xml:space="preserve">Mutually exclusive projects are two or more projects that cannot be pursued simultaneously.</t>
  </si>
  <si>
    <t xml:space="preserve">The net present value (NPV) break-even point is the minimum level of sales needed to cover all costs including the cost of capital.</t>
  </si>
  <si>
    <t xml:space="preserve">The planning horizon is the amount of time an organization will look into the future when preparing a strategic plan.</t>
  </si>
  <si>
    <t xml:space="preserve">The operating profit margin measures after-tax operating income as a percentage of sales.</t>
  </si>
  <si>
    <t xml:space="preserve">A primary offering is where a company sells new shares to investors.</t>
  </si>
  <si>
    <t xml:space="preserve">The project cost of capital is the minimum acceptable expected rate of return on a project given its risk.</t>
  </si>
  <si>
    <t xml:space="preserve">Operating risk or business risk involves risk in a firm's operating income.</t>
  </si>
  <si>
    <t xml:space="preserve">The opportunity cost of capital is the incremental return on investment that a business foregoes when it elects to use funds for an internal project, rather than investing cash in a marketable security.</t>
  </si>
  <si>
    <t xml:space="preserve">Real assets are physical or tangible assets that have value, due to their substance and properties and are used to produce goods and services.</t>
  </si>
  <si>
    <t xml:space="preserve">Restructuring is the process of changing the firm's capital structure without changing its assets.</t>
  </si>
  <si>
    <t xml:space="preserve">In finance, a rights issue is an issue of securities offered only to current stockholders.</t>
  </si>
  <si>
    <t xml:space="preserve">Return on capital is a profitability ratio which measures the return that an investment generates for capital contributors and indicates how effective a company is at turning capital into profits.</t>
  </si>
  <si>
    <t xml:space="preserve">The spot price is the current market price at which an asset is bought or sold for immediate payment and delivery.</t>
  </si>
  <si>
    <t xml:space="preserve">Simulation analysis is a method, wherein the infinite calculations are made to obtain the possible outcomes and probabilities for any choice of action.</t>
  </si>
  <si>
    <t xml:space="preserve">In finance, the spread is the difference between public offer price and price paid by underwriter.</t>
  </si>
  <si>
    <t xml:space="preserve">Risk shifting, which is also known as asset substitution, is when firms threatened with default are tempted to shift to riskier investments.</t>
  </si>
  <si>
    <t xml:space="preserve">In business, shark repellent is a slang term for any one of a number of measures taken by a company to fend off an unwanted or hostile takeover attempt.</t>
  </si>
  <si>
    <t xml:space="preserve">Secured debt is debt backed or secured by collateral to reduce the risk associated with lending, such as a mortgage.</t>
  </si>
  <si>
    <t xml:space="preserve">The trade-off theory of capital structure refers to the idea that a company chooses how much debt finance and how much equity finance to use by balancing the costs and benefits.</t>
  </si>
  <si>
    <t xml:space="preserve">Subordinated debt is a debt owed to an unsecured creditor that can only be paid, in the event of a liquidation, after the claims of secured creditors have been met.</t>
  </si>
  <si>
    <t xml:space="preserve">In finance, technical analysts are investors who attempt to identify undervalued stocks by searching for patterns in past prices.</t>
  </si>
  <si>
    <t xml:space="preserve">A treasurer is a person appointed to administer or manage the financial assets and liabilities of a society, company, local authority, or other body.</t>
  </si>
  <si>
    <t xml:space="preserve">A yield curve is a curve on a graph in which the yield of fixed-interest securities is plotted against the length of time they have to run to maturity.</t>
  </si>
  <si>
    <t xml:space="preserve">Attentive listening or active listening involves the decision to be fully focused with the intent of understanding the speaker.</t>
  </si>
  <si>
    <t xml:space="preserve">Abilities are innate talents or gifts that can be enhanced through study and practice.</t>
  </si>
  <si>
    <t xml:space="preserve">Affirmation is positive self-talk or an internal thought that counters self-defeating thought patterns with positive, hopeful, or realistic thoughts.</t>
  </si>
  <si>
    <t xml:space="preserve">An acrostic is a poem, word puzzle, or other composition in which certain letters in each line form a word or words.</t>
  </si>
  <si>
    <t xml:space="preserve">Cheating means using or providing unauthorized help.</t>
  </si>
  <si>
    <t xml:space="preserve">Blogging refers to writing personal reflections and commentary on a website, often in a journal format, and including hyperlinks to other sources.</t>
  </si>
  <si>
    <t xml:space="preserve">Codependency is a psychological condition or a relationship in which a person is controlled or manipulated by another who is affected by an addictive condition.</t>
  </si>
  <si>
    <t xml:space="preserve">Common ground is a basis of mutual interest or similarities of core values.</t>
  </si>
  <si>
    <t xml:space="preserve">Extroversion is  the act, state, or habit of being predominantly concerned with and obtaining gratification from what is outside the self.</t>
  </si>
  <si>
    <t xml:space="preserve">A feeler is a person who is sensitive to the concerns and feelings of others, values harmony, and dislikes creating conflict.</t>
  </si>
  <si>
    <t xml:space="preserve">Cultural literacy is being aware and having fundamental knowledge about what has gone on in the past and what is going on now in the world.</t>
  </si>
  <si>
    <t xml:space="preserve">Computer literacy is the ability to use electronic tools including computers, digital devices, and social media to conduct your searches.</t>
  </si>
  <si>
    <t xml:space="preserve">Important priorities are essential tasks or activities that support a person's goals and that can be scheduled with some flexibility.</t>
  </si>
  <si>
    <t xml:space="preserve">Inclusion is a sense of belonging or feeling respected and valued for who you are.</t>
  </si>
  <si>
    <t xml:space="preserve">Interests are the activities and subjects that cause you to feel comfortable, excited, enthusiastic, or passionate.</t>
  </si>
  <si>
    <t xml:space="preserve">Intuitive people are more comfortable with theories, abstraction, imagination, and speculation.</t>
  </si>
  <si>
    <t xml:space="preserve">A key habit is a habit that impacts multiple aspects of your life.</t>
  </si>
  <si>
    <t xml:space="preserve">A mind map is a visual, holistic form of note taking that starts with the main idea placed in the center of a page and branches out with subtopics through associations and patterns.</t>
  </si>
  <si>
    <t xml:space="preserve">Media literacy is the ability to use critical thinking when you read books or magazines, use the Internet, watch television or films, listen to the radio, listen to or read advertisements, or interact with any type of media.</t>
  </si>
  <si>
    <t xml:space="preserve">Judgers are people who prefer orderly, planned, and structured learning and working environments.</t>
  </si>
  <si>
    <t xml:space="preserve">Multitasking is performing many tasks, jobs, or responsibilities simultaneously.</t>
  </si>
  <si>
    <t xml:space="preserve">In general, maturity refers to the ability to control impulses, to think beyond the moment, and to consider how words and actions affect others.</t>
  </si>
  <si>
    <t xml:space="preserve">Ongoing activities are necessary maintenance tasks which should be managed carefully so that they don't take up too much time.</t>
  </si>
  <si>
    <t xml:space="preserve">Rapport is the ability to find common ground with another person based on respect, empathy, and trust.</t>
  </si>
  <si>
    <t xml:space="preserve">Procrastination is the action of delaying or postponing something.</t>
  </si>
  <si>
    <t xml:space="preserve">In general, problem solving is creating or identifying potential answers or solutions to a question or problem.</t>
  </si>
  <si>
    <t xml:space="preserve">In general, skills are capabilities that have been learned and developed.</t>
  </si>
  <si>
    <t xml:space="preserve">The author's point of view or perspective includes the opinions and beliefs shared with the reader throughout the text.</t>
  </si>
  <si>
    <t xml:space="preserve">In general, a bias is prejudice in favor of or against one thing, person, or group compared with another, usually in a way considered to be unfair.</t>
  </si>
  <si>
    <t xml:space="preserve">Demonstrative adjectives are adjectives that are used to modify a noun so that we know which specific person, place, or thing is mentioned.</t>
  </si>
  <si>
    <t xml:space="preserve">A description is a spoken or written representation or account of a person, object, or event.</t>
  </si>
  <si>
    <t xml:space="preserve">Dramatic irony is irony that is inherent in speeches or a situation of a drama and is understood by the audience but not grasped by the characters in the play.</t>
  </si>
  <si>
    <t xml:space="preserve">A dramatic monologue is a poem in the form of a speech or narrative by an imagined person, in which the speaker inadvertently reveals aspects of their character while describing a particular situation or series of events.</t>
  </si>
  <si>
    <t xml:space="preserve">A dynamic character is a literary or dramatic character who undergoes an important inner change, as a change in personality or attitude.</t>
  </si>
  <si>
    <t xml:space="preserve">Electronic text or e-text is a general term for any document that is read in digital form, and especially a document that is mainly text.</t>
  </si>
  <si>
    <t xml:space="preserve">Emergent writing refers to the concept that children begin to understand that writing is a form of communication and that marks on paper can be used to convey a message.</t>
  </si>
  <si>
    <t xml:space="preserve">An encyclopedia is a book or set of books giving information on many subjects or on many aspects of one subject and typically arranged alphabetically.</t>
  </si>
  <si>
    <t xml:space="preserve">End marks or end punctuation are punctuation marks occurring at the end of a clause or sentence.</t>
  </si>
  <si>
    <t xml:space="preserve">Enunciation means to say or pronounce words clearly or to express a proposition or theory in clear or definite terms.</t>
  </si>
  <si>
    <t xml:space="preserve">Environmental print is the print that appears in signs, labels, and logos.</t>
  </si>
  <si>
    <t xml:space="preserve">An exclamation mark or exclamation point is a punctuation mark (!) which is used to indicate strong feelings or high volume, and often marks the end of a sentence.</t>
  </si>
  <si>
    <t xml:space="preserve">Expert testimony is the testimony made by a qualified person about a scientific, technical, or professional issue.</t>
  </si>
  <si>
    <t xml:space="preserve">An expert is a person who has a comprehensive and authoritative knowledge of or skill in a particular area.</t>
  </si>
  <si>
    <t xml:space="preserve">An expository text is non-fiction text meant to inform, analyze, explain or give additional detail about a topic.</t>
  </si>
  <si>
    <t xml:space="preserve">Expository writing presents reasons, explanations, or steps in a process.</t>
  </si>
  <si>
    <t xml:space="preserve">Extraneous information is not relevant or essential to the situation or the subject in question.</t>
  </si>
  <si>
    <t xml:space="preserve">Eye contact is the act of looking directly into one another's eyes.</t>
  </si>
  <si>
    <t xml:space="preserve">A fable is a short story, typically with animals as characters, conveying a moral.</t>
  </si>
  <si>
    <t xml:space="preserve">A facial expression is one or more motions or positions of the muscles beneath the skin of the face, a form of nonverbal communication.</t>
  </si>
  <si>
    <t xml:space="preserve">A fairy tale is a children's story about magical and imaginary beings and lands.</t>
  </si>
  <si>
    <t xml:space="preserve">A false-causality fallacy is based on the mistaken assumption that because one event follows another, the first event caused the second.</t>
  </si>
  <si>
    <t xml:space="preserve">Fantasy is a fiction genre set in an imaginary universe, often but not always without any locations, events, or people from the real world.</t>
  </si>
  <si>
    <t xml:space="preserve">Fiction is literature in the form of prose, especially short stories and novels, that describes imaginary events and people.</t>
  </si>
  <si>
    <t xml:space="preserve">Figurative meaning is the metaphorical, idiomatic, or ironic sense of a word or expression, in contrast to its literal meaning.</t>
  </si>
  <si>
    <t xml:space="preserve">The figurative use of language involves exaggerations or alterations to make a particular linguistic point</t>
  </si>
  <si>
    <t xml:space="preserve">A final draft is a final version of something, such as a document, usually after a lot of editing and rewriting.</t>
  </si>
  <si>
    <t xml:space="preserve">A first draft or rough draft is a preliminary form of any writing, subject to revision.</t>
  </si>
  <si>
    <t xml:space="preserve">First person is a grammatical category of pronouns and verbs used by the speaker to refer to or talk about himself or herself, either alone (first person singular) or together with others (first person plural).</t>
  </si>
  <si>
    <t xml:space="preserve">A flashback is a scene in a movie, novel, etc., set in a time earlier than the main story.</t>
  </si>
  <si>
    <t xml:space="preserve">Focused attention is the ability to respond discretely to specific visual, auditory or tactile stimuli.</t>
  </si>
  <si>
    <t xml:space="preserve">The California Republic, also called the Bear Flag Republic, was a short-lived, unrecognized nation that, for a twenty-five days in 1846, militarily controlled the area to the north of the San Francisco Bay in the present-day state of California.</t>
  </si>
  <si>
    <t xml:space="preserve">In Science, producers are organisms, like green plants, that produce organic compounds from inorganic compounds.</t>
  </si>
  <si>
    <t xml:space="preserve">In Science, a consumer is any organism that can't make its own food and must feed on producers or other consumers to survive.</t>
  </si>
  <si>
    <t xml:space="preserve">In science, assimilation is the process by which plants absorb nitrates from the soil into their roots.</t>
  </si>
  <si>
    <t xml:space="preserve">In science, a state function is a property that is determined by the state of the system.</t>
  </si>
  <si>
    <t xml:space="preserve">In Ecology, a food chain describes the feeding relationship between a producer and a simple chain of consumers in an ecosystem. </t>
  </si>
  <si>
    <t xml:space="preserve">In Ecology, a food web is a model of the feeding relationships between many different consumers and producers in an ecosystem.</t>
  </si>
  <si>
    <t xml:space="preserve">In angiosperms, double fertilization is the process in which two different fertilization events occur, the fusion of the egg and sperm, resulting in a 2n fertilized egg, the zygote, and the simultaneous fusion of the second male gamete with the polar nuclei, resulting in a primary endosperm nucleus, which is often triploid, 3n.</t>
  </si>
  <si>
    <t xml:space="preserve">Found predominantly in protists and unicellular algae, a contractile vacuole is a a clear, fluid-filled vacuole, a sub-cellular structure involved in osmoregulation and excretion that functions by taking up water from within the cell and then contracting, releasing the water to the outside through a pore in a cyclical manner.</t>
  </si>
  <si>
    <t xml:space="preserve">A contractile vacuole is a a clear, fluid-filled sub-cellular structure involved in osmoregulation and excretion that functions by taking up water from within the cell and then contracting, releasing the water to the outside through a pore in a cyclical manner found predominantly in protists and unicellular algae.</t>
  </si>
  <si>
    <t xml:space="preserve">In mitochondria, chemiosmosis occurs when energetic electrons extracted by oxidation in the Krebs cycle are used to drive proton pumps, creating a proton concentration gradient; when protons subsequently flow back across the membrane, they pass through channels that couple their movement to the synthesis of ATP.</t>
  </si>
  <si>
    <t xml:space="preserve">The biological species concept (BSC) is an approach used to distinguish species, which states that a species is a group of individuals whose members have the potential to interbreed with one another in nature to produce viable, fertile offspring but cannot successfully interbreed with members of other species.</t>
  </si>
  <si>
    <t xml:space="preserve">In genetics, dosage compensation is a phenomenon by which the expression of genes carried on sex chromosomes is kept the same in males and females, despite a different number of sex chromosomes; for example, in mammals, inactivation of one of the X chromosomes in female cells accomplishes dosage compensation.</t>
  </si>
  <si>
    <t xml:space="preserve">The competitive exclusion principle, also known as Gause's principle, is the hypothesis that two species with identical ecological requirements cannot exist in the same locality indefinitely, and that the more efficient of the two in utilizing the available scarce resources will exclude the other.</t>
  </si>
  <si>
    <t xml:space="preserve">In chloroplasts, chemiosmosis occurs when energetic electrons are excited by light and are used to drive proton pumps, creating a proton concentration gradient; when protons subsequently flow back across the membrane, they pass through channels that couple their movement to the synthesis of ATP.</t>
  </si>
  <si>
    <t xml:space="preserve">The beta sheet, also known as the Î² sheet or Î² pleated sheet, is a form of secondary structure in proteins where the polypeptide folds back on itself one or more times to form a planar structure stabilized by hydrogen bonding between amino and carboxyl groups in the peptide backbone.</t>
  </si>
  <si>
    <t xml:space="preserve">The absorption spectrum is the relationship of absorbance vs. wavelength for a pigment molecule, and indicates which wavelengths are absorbed maximally by a pigment, for example, chlorophyll a absorbs most strongly in the violet-blue and red regions of the visible light spectrum.</t>
  </si>
  <si>
    <t xml:space="preserve">DNA microarrays are used to monitor the expression of thousands of genes simultaneously, to genotype multiple regions of a genome, or in hybridization experiments with labeled mRNA or DNA to identify active and inactive genes, or the presence or absence of particular sequences.</t>
  </si>
  <si>
    <t xml:space="preserve">Chitin is a tough, resistant, nitrogen containing polysaccharide that forms the cell walls of certain fungi, the exoskeleton of arthropods, the epidermal cuticle of other surface structures of certain other invertebrates, as well as in structures of some other animals.</t>
  </si>
  <si>
    <t xml:space="preserve">Cell-mediated immunity is part of the adaptive immune system that does not involve antibodies, but rather involves the activation of phagocytes, antigen-specific cytotoxic T-lymphocytes (T cells), and the release of various cytokines in response to an antigen.</t>
  </si>
  <si>
    <t xml:space="preserve">In vascular plants, abscission is the process the dropping of leaves, flowers, fruits, or stems at the end of the growing season, as the result of the formation of a layer of specialized cells (the abscission zone) and the action of a hormone (ethylene).</t>
  </si>
  <si>
    <t xml:space="preserve">Catalysis is the process by which chemical subunits of larger organic molecules are held and positioned by catalysts that stress their chemical bonds, leading to the disassembly of the larger molecule into its subunits, often with the release of energy.</t>
  </si>
  <si>
    <t xml:space="preserve">An emergent property is a novel property which can appear when a number of simple entities operate in an environment, forming more complex behaviors as a collective, and most often cannot be deduced solely from knowledge of the individual components.</t>
  </si>
  <si>
    <t xml:space="preserve">A DNA library is a collection of DNAs in a vector, such as a plasmid, phage, or artificial chromosome, that taken together represent a complex mixture of DNAs, such as the entire genome, or the cDNAs made from all of the mRNA in a specific cell type.</t>
  </si>
  <si>
    <t xml:space="preserve">Endosymbiosis theory is a theory that proposes that eukaryotic cells evolved from a symbiosis between different species of prokaryotes, where several key organelles of eukaryotes originated as a symbiosis between separate single-celled organisms.</t>
  </si>
  <si>
    <t xml:space="preserve">Behavioral ecology is a subdiscipline of organismal ecology that focuses on how the behavior of an individual organism contributes to its survival and reproductive success, which, in turn, eventually affects the population density of the species.</t>
  </si>
  <si>
    <t xml:space="preserve">A coactivator is a protein that increases the rate of transcription and links transcriptional activators to the transcription complex consisting of RNA polymerase II and general transcription factors, but does not directly bind to the DNA itself.</t>
  </si>
  <si>
    <t xml:space="preserve">The ABO blood group is a set of four phenotypes produced by different combinations of three alleles at a single locus, creating blood types A, B, AB, and O, depending on which alleles are expressed as antigens on the red blood cell surface.</t>
  </si>
  <si>
    <t xml:space="preserve">In E. coli, the elongation factor (Ef Tu) is a protein synthesis factor that binds to GTP and to a charged tRNA to accomplish binding of the charged tRNA to the A site of the ribosome, so that elongation of the polypeptide chain can occur.</t>
  </si>
  <si>
    <t xml:space="preserve">In genetics, a chiasma is thought to be the point where two homologous non-sister chromatids exchange genetic material during chromosomal crossover during meiosis, forming an X shaped figure that can be seen in the light of a microscope.</t>
  </si>
  <si>
    <t xml:space="preserve">Codominance is the phenotype of a heterozygote for codominant alleles exhibit characteristics of each of the homozygous forms, for example, in human blood types, a cross between an AA individual and a BB individual yields AB individuals.</t>
  </si>
  <si>
    <t xml:space="preserve">Decomposers are organisms, such as bacteria and fungi, that break down dead or decaying organisms, getting energy from the remains and waste products of other organisms, and in doing so carry out the natural process of decomposition.</t>
  </si>
  <si>
    <t xml:space="preserve">The chelicera, plural chelicerae, are the first pair of appendages or mouthparts of the Chelicerata, an arthropod group that includes arachnids, horseshoe crabs, and sea spiders, and usually take the form of pincers or fangs.</t>
  </si>
  <si>
    <t xml:space="preserve">The chelicera are the first pair of appendages or mouthparts of the Chelicerata, an arthropod group that includes arachnids, horseshoe crabs, and sea spiders, and usually take the form of pincers or fangs.</t>
  </si>
  <si>
    <t xml:space="preserve">The centromere is a visible point of constriction on a chromosome that contains repeated DNA sequences that bind specific proteins, and these proteins make up the kinetochore to which microtubules attach during cell division.</t>
  </si>
  <si>
    <t xml:space="preserve">Endosperm is a type of tissue produced inside the seeds of most of the flowering plants, called angiosperms, around the time of fertilization, which surrounds the embryo and provides nutrition primarily in the form of starch.</t>
  </si>
  <si>
    <t xml:space="preserve">The Calvin cycle is the second stage in the process of photosynthesis, during which ATP is used as a source of energy, and NADPH is used as a source of high-energy electrons so that CO2 can be incorporated into carbohydrate.</t>
  </si>
  <si>
    <t xml:space="preserve">The Barr body is an inactive X chromosome seen in the cells of female mammals, in which the chromosome is rendered inactive during lyonization in species in which sex is determined by the occurrence of the Y or W chromosome.</t>
  </si>
  <si>
    <t xml:space="preserve">Diacylglycerol (DAG) is a second messenger that is released, along with inositol 1,4,5 trisphosphate (IP3), when phospholipase C cleaves PIP2, and can have a variety of cellular effects through activation of protein kinases.</t>
  </si>
  <si>
    <t xml:space="preserve">Derepression is seen in anabolic operons where the operon that encodes the enzymes for a biochemical pathway is repressed in the presence of the end product of the pathway and derepressed in the absence of the end product.</t>
  </si>
  <si>
    <t xml:space="preserve">Diapsids are a group of amniote tetrapods that developed two holes in each side of their skulls, and whose lineage is extremely diverse and includes all crocodiles, lizards, snakes, tuatara, birds and non-avian dinosaurs.</t>
  </si>
  <si>
    <t xml:space="preserve">An amniotic egg is a type of egg that is isolated and protected from the environment by a more or less impervious shell during the period of its development and that is completely self-sufficient, requiring only oxygen.</t>
  </si>
  <si>
    <t xml:space="preserve">During crassulacean acid metabolism (CAM), also known as CAM photosynthesis, carbon dioxide enters open leaf stomata at night and is used in photosynthesis during the day, when stomata are closed to prevent water loss.</t>
  </si>
  <si>
    <t xml:space="preserve">Crassulacean acid metabolism (CAM), also known as CAM photosynthesis, occurs when carbon dioxide enters open leaf stomata at night and is used in photosynthesis during the day, when stomata are closed to prevent water loss.</t>
  </si>
  <si>
    <t xml:space="preserve">Character displacement is the tendency for two similar species in the same geographic region to make evolutionary changes that cause them to diverge in morphology, in order to reduce competition for the same resources.</t>
  </si>
  <si>
    <t xml:space="preserve">C3 photosynthesis, also known as C3 carbon fixation, is the main cycle of the dark reactions of photosynthesis, in which CO2 binds to ribulose bisphosphate (RuBP) to form two 3 carbon phosphoglycerate (PGA) molecules.</t>
  </si>
  <si>
    <t xml:space="preserve">The term eutrophic describes a body of water that contains relatively high levels of nutrients, such as phosphate or nitrogen, and typically exhibit high levels of primary productivity and low levels of biodiversity.</t>
  </si>
  <si>
    <t xml:space="preserve">Eutrophic describes a body of water that contains relatively high levels of nutrients, such as phosphate or nitrogen, and typically exhibit high levels of primary productivity and low levels of biodiversity.</t>
  </si>
  <si>
    <t xml:space="preserve">In a chemical reaction, equilibrium occurs when the rate of the forward reaction is balanced by the rate of the reverse reaction, so that there is no further net change in the concentrations of products or reactants.</t>
  </si>
  <si>
    <t xml:space="preserve">Climax vegetation is a historic term used for is vegetation encountered in a self-perpetuating community of plants that has proceeded through all the stages of succession and stabilized, called a climax community.</t>
  </si>
  <si>
    <t xml:space="preserve">Entropy is a measure of the randomness or disorder of a system, or a measure of how much energy in a system has become so dispersed, usually as evenly distributed heat, that it is no longer available to do work.</t>
  </si>
  <si>
    <t xml:space="preserve">An alpha helix, or Î±-helix, is a form of secondary structure in proteins where the polypeptide chain is wound into a spiral or helix due to interactions between amino and carboxyl groups in the peptide backbone.</t>
  </si>
  <si>
    <t xml:space="preserve">In zoology, a carapace is a dorsal section of the exoskeleton or shell in a number of animal groups, including arthropods such as crustaceans and arachnids, as well as vertebrates such as turtles and tortoises.</t>
  </si>
  <si>
    <t xml:space="preserve">Ecology is concerned with the life histories, distribution, and behavior of individual species as well as the structure and function of natural systems at the level of populations, communities, and ecosystems.</t>
  </si>
  <si>
    <t xml:space="preserve">A colloblast is a specialized type of cell found in members of the animal phylum Ctenophora, or comb jellies, that bursts on contact with zooplankton, releasing an adhesive substance to help capture this prey.</t>
  </si>
  <si>
    <t xml:space="preserve">In chemistry and biochemistry, dissociation is a general process in which molecules or ionic compounds separate or split into smaller particles such as atoms, ions or radicals, usually in a reversible manner.</t>
  </si>
  <si>
    <t xml:space="preserve">Cadherins, named for calcium-dependent adhesion, are a class of transmembrane proteins that play important roles in cell adhesion, and are responsible for cell to cell adhesion between cells of the same type.</t>
  </si>
  <si>
    <t xml:space="preserve">Cadherins or calcium-dependent adhesions are a class of transmembrane proteins that play important roles in cell adhesion and are responsible for cell to cell adhesion between cells of the same type.</t>
  </si>
  <si>
    <t xml:space="preserve">In genetics, continuous variation refers to variation in a trait that occurs along a continuum, such as the trait of height in human beings, and often occurs when a trait is determined by more than one gene.</t>
  </si>
  <si>
    <t xml:space="preserve">In a DNA double helix, two DNA strands are twisted together to form a structure that resembles a spiral staircase, formed by two complementary polynucleotide strands which coil around a common helical axis.</t>
  </si>
  <si>
    <t xml:space="preserve">Cyanobacteria, also known as Cyanophyta or blue-green algae, are a phylum of bacteria that obtain their energy through photosynthesis, and contain the chlorophyll pigments most abundant in plants and algae.</t>
  </si>
  <si>
    <t xml:space="preserve">Elongation factors (Ef Tu) are a set of proteins that are used in protein synthesis in the process of cell cycle and elongation in some cells, for example in the growth of a polypeptide during translation.</t>
  </si>
  <si>
    <t xml:space="preserve">In population dynamics, the bottleneck effect is a situation where a population size is dramatically reduced and then rebounds, resulting in a reduction in the variation in the gene pool of a population.</t>
  </si>
  <si>
    <t xml:space="preserve">Artificial selection, or selective breeding, describes the change in the genetic structure of populations due to selective breeding by humans; for example, many domestic animal breeds and crop varieties.</t>
  </si>
  <si>
    <t xml:space="preserve">In the vertebrate kidney, the collecting duct is the portion of the renal tubules that extends into the medulla and can be made selectively permeable by the action of ADH for maximal water reabsorption.</t>
  </si>
  <si>
    <t xml:space="preserve">Chorionic villi sampling (CVS), also called chorionic villus sampling, is a form of prenatal diagnosis which fetal cells are sampled from the chorion of the placenta rather than from the amniotic fluid.</t>
  </si>
  <si>
    <t xml:space="preserve">Cyclin is any of a number of proteins that are produced in synchrony with the cell cycle and combine with certain protein kinases, the cyclin dependent kinases, at certain points during cell division.</t>
  </si>
  <si>
    <t xml:space="preserve">A book lung is a type of respiration organ that is found in many arachnids, such as scorpions and spiders, and consists of leaflike plates within a chamber over which atmospheric gas exchange occurs.</t>
  </si>
  <si>
    <t xml:space="preserve">In evolutionary biology, adaptive radiation is the process whereby a single ancestral species evolves into a wide array of descendant species that differ greatly in their habitat, form, or behavior.</t>
  </si>
  <si>
    <t xml:space="preserve">A deuterostome is any member of a grouping of bilaterally symmetrical animals in which the anus develops first and the mouth second, for example echinoderms and vertebrates are deuterostome animals.</t>
  </si>
  <si>
    <t xml:space="preserve">In science, a buffer is substance that minimizes a change in pH even after an acid or base is added, by releasing hydrogen ions when a base is added and absorbs hydrogen ions when an acid is added.</t>
  </si>
  <si>
    <t xml:space="preserve">In animal cell mitosis, an aster is a radial array of microtubules extending from the centrioles toward the plasma membrane, possibly serving to brace the centrioles for retraction of the spindle.</t>
  </si>
  <si>
    <t xml:space="preserve">Bile salts are organic salts found in bile, and are secreted by the vertebrate liver and temporarily stored in the gallbladder in order to aid in the emulsification of fats in the small intestine.</t>
  </si>
  <si>
    <t xml:space="preserve">The animal group of tetrapods are made up of the first four-limbed vertebrates and their descendants, including the living and extinct amphibians, reptiles, mammals, birds, and some extinct fish.</t>
  </si>
  <si>
    <t xml:space="preserve">Tetrapods is an animal group made up of the first four-limbed vertebrates and their descendants, including the living and extinct amphibians, reptiles, mammals, birds, and some extinct fish.</t>
  </si>
  <si>
    <t xml:space="preserve">Acetyl-CoA, or Acetyl coenzyme A, is the product of the transition reaction between glycolysis and the Krebs cycle, where pyruvate is oxidized to acetyl-CoA by NAD+, also producing CO2, and NADH.</t>
  </si>
  <si>
    <t xml:space="preserve">A corpus luteum is a structure that develops from a ruptured follicle following ovulation, and is responsible for secreting hormones that stimulate the development of the uterus during pregnancy.</t>
  </si>
  <si>
    <t xml:space="preserve">In embryonic development, the ectoderm is the outermost layer of cells formed during gastrulation that covers the surface of the embryo and differentiates into the epidermis and nervous system.</t>
  </si>
  <si>
    <t xml:space="preserve">In embryology, cleavage is a succession of rapid mitotic cell divisions immediately following fertilization with no significant growth that produces a hollow sphere of cells called a blastula.</t>
  </si>
  <si>
    <t xml:space="preserve">In biological taxonomy, Domain Eukarya is one of the three currently recognized domains and is the group that contains eukaryotic organisms, including all protists, fungi, plants, and animals.</t>
  </si>
  <si>
    <t xml:space="preserve">Electron transport chains (ETC) are a group of protein complexes and small organic molecules within the inner membranes of mitochondria and chloroplasts and the plasma membrane of prokaryotes.</t>
  </si>
  <si>
    <t xml:space="preserve">Coevolution is the simultaneous development of adaptations in two or more populations, species, or other categories that interact so closely that each is a strong selective force on the other.</t>
  </si>
  <si>
    <t xml:space="preserve">A biological community is the populations of different species of plants, animals, and microorganisms living together in one place, for example, all populations that inhabit a mountain meadow.</t>
  </si>
  <si>
    <t xml:space="preserve">The chromatin-remodeling complex is a large protein complex that has been found to modify histones and DNA and that can change the structure of chromatin, moving or transferring nucleosomes.</t>
  </si>
  <si>
    <t xml:space="preserve">In insect embryonic development, the development of the cellular blastoderm is the stage during which the nuclei of the syncitial blastoderm become separate cells through membrane formation.</t>
  </si>
  <si>
    <t xml:space="preserve">During photosynthesis, cyclic photophosphorylation, also called cycle electron flow, is a pattern of electron flow in the thylakoid membrane that is cyclic and generates ATP by chemiosmosis.</t>
  </si>
  <si>
    <t xml:space="preserve">Cyclic photophosphorylation, also called cycle electron flow, is a pattern of electron flow in the thylakoid membrane that is cyclic and generates ATP by chemiosmosis during photosynthesis.</t>
  </si>
  <si>
    <t xml:space="preserve">Biofuel, also called biomass fuel, is organic material produced by plants, animals, or microorganisms that can be burned directly as a heat source or converted into a gaseous or liquid fuel.</t>
  </si>
  <si>
    <t xml:space="preserve">An emerging virus is any virus that originates in one organism but then passes to another, usually refering to transmission to humans as most emergent viruses can be categorized as zoonotic.</t>
  </si>
  <si>
    <t xml:space="preserve">The dehydration reaction, or dehydration synthesis, is a type of chemical reaction in which two molecules join to form one larger molecule, and simultaneously split out a molecule of water.</t>
  </si>
  <si>
    <t xml:space="preserve">Deoxyribonucleic acid (DNA) is a molecule that carries most of the genetic instructions used in the development, functioning and reproduction of all known living organisms and many viruses.</t>
  </si>
  <si>
    <t xml:space="preserve">In bone injury, callus, also called fibrocartilage callus, is composite mass of cells and extracellular matrix that forms at a fracture site to establish continuity between the bone ends.</t>
  </si>
  <si>
    <t xml:space="preserve">In biological taxonomy, Domain Archaea is one of the three currently recognized domains and is the group that contains only the Archaea, a highly diverse group of unicellular prokaryotes.</t>
  </si>
  <si>
    <t xml:space="preserve">Aminoacyl site, or A site, is one of three sites for tRNA binding in the ribosome during translation and is where incoming tRNA molecules bind to the mRNA, except for the initiator tRNA.</t>
  </si>
  <si>
    <t xml:space="preserve">Carbon fixation is a process in which carbon from inorganic CO2 is incorporated into an organic molecule such as a carbohydrate by living organisms, most commonly during photosynthesis.</t>
  </si>
  <si>
    <t xml:space="preserve">Accessory pigments are secondary light-absorbing pigments used in photosynthesis, including chlorophyll b and the carotenoids, that complement the absorption spectrum of chlorophyll a.</t>
  </si>
  <si>
    <t xml:space="preserve">Cholecystokinin (CCK) is one of the enterogastrones, which are a group of hormones that collectively regulate the passage of ingested material through the vertebrate digestive system.</t>
  </si>
  <si>
    <t xml:space="preserve">The Bohr effect is a physiological phenomenon whereby the release of oxygen by hemoglobin molecules is in direct response to elevated ambient levels of acidity and CO2 in the blood.</t>
  </si>
  <si>
    <t xml:space="preserve">In genetics, a domain is a distinct modular region of a protein that serves a particular function in the action of the protein, such as a regulatory domain or a DNA binding domain.</t>
  </si>
  <si>
    <t xml:space="preserve">An aceolomate is an animal, such as a flatworm, having a body plan that has no body cavity, where the space between mesoderm and endoderm is filled with cells and organic materials.</t>
  </si>
  <si>
    <t xml:space="preserve">The blastocoel is a cavity formed in a cleavage-stage vertebrate embryo, also called a blastula, which provides a space into which cells of the future digestive tract will migrate.</t>
  </si>
  <si>
    <t xml:space="preserve">In anatomy, the diaphragm most often refers to a sheet of muscle tissue appearing in mammals that separates the abdominal and thoracic cavities, also called the thoracic diaphragm.</t>
  </si>
  <si>
    <t xml:space="preserve">In biological taxonomy, Domain Bacteria is one of the three currently recognized domains and is the group that contains only the Bacteria, a vast group of unicellular prokaryotes.</t>
  </si>
  <si>
    <t xml:space="preserve">An anticodon is the three nucleotide sequence at the end of a transfer RNA molecule that is complementary to, and base pairs with, an amino acid-specifying codon in messenger RNA.</t>
  </si>
  <si>
    <t xml:space="preserve">Cloning means producing a cell line or culture all of whose members contain identical copies of a particular nucleotide sequence, and an essential element in genetic engineering.</t>
  </si>
  <si>
    <t xml:space="preserve">The chromosome theory of inheritance, also called the Boveri-Sutton chromosome theory, is a theory of genetics which states that chromosomes as the carriers of genetic material.</t>
  </si>
  <si>
    <t xml:space="preserve">In animal anatomy, a cloaca is the posterior orifice that serves as the only opening for the digestive, reproductive, and urinary tracts of certain animals, opening at the vent.</t>
  </si>
  <si>
    <t xml:space="preserve">Actin filaments, also called microfilaments, are the smallest diameter of the three cytoskeletal elements and are involved in cell motility and with myosin part of myofilaments.</t>
  </si>
  <si>
    <t xml:space="preserve">The distal convoluted tubule (DCT) is a portion of kidney nephron between the loop of Henle and the collecting duct system, and is the last twisted section of the renal tubule.</t>
  </si>
  <si>
    <t xml:space="preserve">Disruptive selection, also called diversifying selection, describes changes in population genetics in which selection acts to eliminate rather than favor the intermediate type.</t>
  </si>
  <si>
    <t xml:space="preserve">A cuticle, or cuticula, is a term used for any of a variety of tough but flexible, non-mineral outer coverings of an organism, or parts of an organism, that provide protection.</t>
  </si>
  <si>
    <t xml:space="preserve">A cilium is a short cellular projection from the surface of a eukaryotic cell, having the same internal structure of microtubules in a 9 + 2 arrangement as seen in a flagellum.</t>
  </si>
  <si>
    <t xml:space="preserve">The association cortex is the part of the cerebral cortex that does not receive sensory information, or control motor neurons, but that is the site of higher mental functions.</t>
  </si>
  <si>
    <t xml:space="preserve">Dicot, short for dicotyledon, are a class of flowering plants generally characterized as having two cotyledons, net veined leaves, and flower parts usually in fours or fives.</t>
  </si>
  <si>
    <t xml:space="preserve">In animals, determinate development is a type of development in which each embryonic cell has a predetermined fate in terms of what kind of tissue it will form in the adult.</t>
  </si>
  <si>
    <t xml:space="preserve">Clone-by-clone sequencing is a method of genome sequencing in which a physical map is constructed first, followed by sequencing of fragments and identifying overlap regions.</t>
  </si>
  <si>
    <t xml:space="preserve">In genetics, degeneracy of codons, or degenerate, is the redundancy of the genetic code, exhibited as the multiplicity of three-codon combinations specifying an amino acid.</t>
  </si>
  <si>
    <t xml:space="preserve">An adhesive junction is a type of cell junction that mechanically attaches the cytoskeleton of a cell to the cytoskeletons of adjacent cells or to the extracellular matrix.</t>
  </si>
  <si>
    <t xml:space="preserve">Allopatric speciation is a form of speciation that occurs when a population becomes geographically isolated from other populations and evolves into one or more new species.</t>
  </si>
  <si>
    <t xml:space="preserve">Crassulacean acid metabolism (CAM), also known as CAM photosynthesis, is a mode of carbon dioxide fixation that evolved in some plants as an adaptation to arid conditions.</t>
  </si>
  <si>
    <t xml:space="preserve">In ecology, biomass is a quantitative estimate of the total mass of living or recently living matter in a given area, usually measured in grams or grams per square meter.</t>
  </si>
  <si>
    <t xml:space="preserve">Anaphase is the phase of mitosis during which the sister chromatids separate from each other and move to opposite poles, and the poles themselves also move farther apart.</t>
  </si>
  <si>
    <t xml:space="preserve">An anchoring junction is a type of cell junction that attaches the cytoskeleton of a cell to the cytoskeletons of adjacent cells and well as to the extracellular matrix.</t>
  </si>
  <si>
    <t xml:space="preserve">Amniocentesis is a medical procedure in which a small amount of amniotic fluid containing fetal tissues is sampled from the amniotic sac surrounding a developing fetus.</t>
  </si>
  <si>
    <t xml:space="preserve">The clitoris is comprised of erectile tissue rich in sensory nerves, and becomes engorged with blood during sexual arousal and is very sensitive to sexual stimulation.</t>
  </si>
  <si>
    <t xml:space="preserve">In chemistry, the term endergonic refers to type of chemical reaction that requires an addition of free energy to proceed, and therefore do not proceed spontaneously.</t>
  </si>
  <si>
    <t xml:space="preserve">In chemistry, endergonic refers to type of chemical reaction that requires an addition of free energy to proceed, and therefore do not proceed spontaneously.</t>
  </si>
  <si>
    <t xml:space="preserve">C4 photosynthesis, also called C4 carbon fixation, is the process of CO2 fixation in photosynthesis by which the first product is the 4 carbon oxaloacetate molecule.</t>
  </si>
  <si>
    <t xml:space="preserve">An enzyme-substrate complex is the complex formed when an enzyme binds with its substrate, and often has an altered configuration compared with the non-bound enzyme.</t>
  </si>
  <si>
    <t xml:space="preserve">The Cambrian explosion was an event during the Cambrian period, 543-490 million years ago, in which there was an abrupt increase in the diversity of animal species.</t>
  </si>
  <si>
    <t xml:space="preserve">Cyclin-dependent kinase (CDK) are of a group of protein kinase enzymes that control progress through the cell cycle, and are only active when complexed with cyclin.</t>
  </si>
  <si>
    <t xml:space="preserve">A codon is a sequence of three nucleotide bases that specifies a particular amino acid or a stop codon in a messenger RNA molecule and functions during translation.</t>
  </si>
  <si>
    <t xml:space="preserve">The catabolite activator protein, also known as the cAMP receptor protein (CRP), is a protein that, when bound to cAMP, can bind to DNA and activate transcription.</t>
  </si>
  <si>
    <t xml:space="preserve">Convergent evolution is the process whereby two different species from different lineages develop similar characteristics because they occupy similar environments.</t>
  </si>
  <si>
    <t xml:space="preserve">Cell determination, also called cell fate determination, is the molecular decision process by which a cell becomes destined for a particular developmental pathway.</t>
  </si>
  <si>
    <t xml:space="preserve">A DNA ligase is a type of enzyme that catalyzes the formation of a covalent bond between nucleotides in adjacent DNA fragments to complete the replication process.</t>
  </si>
  <si>
    <t xml:space="preserve">Chymotrypsin is a digestive enzyme component of pancreatic juice acting in the duodenum where it performs proteolysis, the breakdown of proteins and polypeptides.</t>
  </si>
  <si>
    <t xml:space="preserve">B cells, also known as B lymphocytes, are a type of lymphocyte that, when confronted with a suitable antigen, is capable of secreting a specific antibody protein.</t>
  </si>
  <si>
    <t xml:space="preserve">An allosteric inhibitor is a noncompetitive inhibitor that binds to an enzyme's allosteric site and prevents the enzyme from changing to its active configuration.</t>
  </si>
  <si>
    <t xml:space="preserve">In molecular biology, a chaperone is a protein that assists the covalent folding or unfolding and the assembly or disassembly of other macromolecular structures.</t>
  </si>
  <si>
    <t xml:space="preserve">In cell biology, the cleavage furrow is the indentation of the cell's surface that begins the progression of cleavage, by which animal cells undergo cytokinesis.</t>
  </si>
  <si>
    <t xml:space="preserve">Ecdysis is the of molting of the cuticle in many invertebrates, in which an animal molts, or breaks out of its old exoskeleton, and secretes a newer, larger one.</t>
  </si>
  <si>
    <t xml:space="preserve">Catecholamines are amino acid derivative hormones based on the skeleton of the amino acid tyrosine; these biogenic amines include epinephrine and norepinephrine.</t>
  </si>
  <si>
    <t xml:space="preserve">An ecotype, sometimes called ecospecies, is a genetically distinct population or race within a species, which is adapted to their local environmental conditions.</t>
  </si>
  <si>
    <t xml:space="preserve">A compound eye is a type of image-forming eye in arthropods and some annelids consisting of several hundred to several thousand light detectors called ommatidia.</t>
  </si>
  <si>
    <t xml:space="preserve">Coacervates are droplets that form spontaneously from the association of charged polymers such as proteins, carbohydrates, or nucleic acids surrounded by water.</t>
  </si>
  <si>
    <t xml:space="preserve">In Batesian mimicry, the mimic species may imitate the coloration, sound, venomous stinger, bad taste, or some other defensive adaptation of the model species.</t>
  </si>
  <si>
    <t xml:space="preserve">Clonal selection is the process by which an antigen-stimulated lymphocyte divides and forms a clone of cells, each of which recognizes that particular antigen.</t>
  </si>
  <si>
    <t xml:space="preserve">Acini are clusters of cells in the pancreas that produce digestive enzymes and bicarbonate, which neutralizes the acid from the stomach in the small intestine.</t>
  </si>
  <si>
    <t xml:space="preserve">The carotid body is a small cluster of chemoreceptors and supporting cells located near the fork of the common carotid artery, along both sides of the throat.</t>
  </si>
  <si>
    <t xml:space="preserve">In genetics, binomial distribution refers to the distribution of phenotypes seen among the progeny of a cross in which there are only two alternative alleles.</t>
  </si>
  <si>
    <t xml:space="preserve">Embryonic stem cells (ES cells) are pluripotent stem cells of the early mammalian embryo that can differentiate into almost every cell type of the adult body.</t>
  </si>
  <si>
    <t xml:space="preserve">In contraceptive devices, a diaphragm is used to block the entrance to the uterus temporarily and thus prevent sperm from entering during sexual intercourse.</t>
  </si>
  <si>
    <t xml:space="preserve">A diaphragm is a contraceptice device used to block the entrance to the uterus temporarily and thus prevent sperm from entering during sexual intercourse.</t>
  </si>
  <si>
    <t xml:space="preserve">In cladistics, a character state is one of two or more distinguishable forms of a character, such as the presence or absence of teeth in amniote vertebrates.</t>
  </si>
  <si>
    <t xml:space="preserve">Cytochrome is any of several iron containing protein pigments that serve as electron carriers in transport chains of photosynthesis and cellular respiration.</t>
  </si>
  <si>
    <t xml:space="preserve">A cell wall is a structural layer that surrounds the plasma membrane of some types of cells, including the cells of plants, some protists, and most bacteria.</t>
  </si>
  <si>
    <t xml:space="preserve">A bone is a relatively hard organ that comprises part of the vertebrate skeleton, and is a living, dynamic tissue composed of organic molecules and minerals.</t>
  </si>
  <si>
    <t xml:space="preserve">The binomial name is the scientific name of a species that consists of two parts, the genus name and the specific species name, for example, Apis mellifera.</t>
  </si>
  <si>
    <t xml:space="preserve">In molecular biology, complementary describes genetic information in which each nucleotide base has a complementary partner with which it forms a base pair.</t>
  </si>
  <si>
    <t xml:space="preserve">Carbon fixation is the first stage of the dark reactions of photosynthesis, in which carbon dioxide from the air is combined with ribulose 1,5-bisphosphate.</t>
  </si>
  <si>
    <t xml:space="preserve">In plant cells, the central vacuole is a large, membrane bounded sac that stores proteins, pigments, and waste materials, and is involved in water balance.</t>
  </si>
  <si>
    <t xml:space="preserve">In vascular plants, the endodermis is a thin cylinder of root tissue that forms a barrier between the root cortex and the central core of vascular tissue.</t>
  </si>
  <si>
    <t xml:space="preserve">In the development of birds, the blastodisc is a disc-like area on the surface of a large, yolky egg that undergoes cleavage and gives rise to the embryo.</t>
  </si>
  <si>
    <t xml:space="preserve">An epicotyl is the portion of an embryonic plant stem with two tiny leaves in a first bud, and is located above the point of attachment of the cotyledons.</t>
  </si>
  <si>
    <t xml:space="preserve">In an adherens junction, the cells are connected to each other via cadherins, and the cadherins are linked to actin filaments on the inside of the cells.</t>
  </si>
  <si>
    <t xml:space="preserve">A cotyledon is an embryonic seed leaf that generally stores food in dicots or absorbs it in monocots, providing nourishment used during seed germination.</t>
  </si>
  <si>
    <t xml:space="preserve">Biofilm is an aggregation of microorganisms, often a complex bacterial community, that secrete adhesive mucilage, thereby gluing themselves to surfaces.</t>
  </si>
  <si>
    <t xml:space="preserve">An antenna complex is a complex of hundreds of pigment molecules in a photosystem that collects photons and feeds the light energy to a reaction center.</t>
  </si>
  <si>
    <t xml:space="preserve">A basal body is a self reproducing, cylindrical, cytoplasmic organelle composed of nine triplets of microtubules from which the flagella or cilia arise.</t>
  </si>
  <si>
    <t xml:space="preserve">In botany, a corolla is all of the petals of a flower collectively, which occur in the whorl to the inside of the calyx and the outside of the stamens.</t>
  </si>
  <si>
    <t xml:space="preserve">Endomycorrhizae are partnerships between plants and fungi in which the fungal hyphae grow into the spaces between root cell walls and plasma membranes.</t>
  </si>
  <si>
    <t xml:space="preserve">Achiasmate segregation is the lining up and subsequent separation of homologues during meiosis I without the formation of chiasmata between homologues.</t>
  </si>
  <si>
    <t xml:space="preserve">Euchromatin is the portion of a eukaryotic chromosome that is transcribed, and contains active genes that are not tightly condensed during interphase.</t>
  </si>
  <si>
    <t xml:space="preserve">The charging reaction is the reaction by which an aminoacyl tRNA synthetase attaches a specific amino acid to the correct tRNA using energy from ATP.</t>
  </si>
  <si>
    <t xml:space="preserve">Cyclic photophosphorylation, also called cycle electron flow, is found in the single bacterial photosystem, and can occur in plants in photosystem I.</t>
  </si>
  <si>
    <t xml:space="preserve">An avirulent pathogen is any type of normally pathogenic organism or virus that utilizes host resources but does not cause extensive damage or death.</t>
  </si>
  <si>
    <t xml:space="preserve">An auxotroph is an organism has the inability to synthesize a particular organic compound required for its growth, causing a nutritional requirement.</t>
  </si>
  <si>
    <t xml:space="preserve">Aminoacyl-tRNA synthetase (aaRS) is any of a group of enzymes that attach specific amino acids to the correct tRNA during the tRNA charging reaction.</t>
  </si>
  <si>
    <t xml:space="preserve">Aposematic coloration is an ecological strategy of some organisms that advertises their unpalatable or poisonous nature by the use of bright colors.</t>
  </si>
  <si>
    <t xml:space="preserve">Chlorophyll is a term used for several closely related photosynthetic green pigments found in the chloroplasts of plants, algae, and some bacteria.</t>
  </si>
  <si>
    <t xml:space="preserve">A dihybrid cross is a single genetic cross involving two different lines that differ in two observed traits, such as flower color and plant height.</t>
  </si>
  <si>
    <t xml:space="preserve">The blastomere is the two half-size daughter cells produced by each cell division during cleavage, and is an essential part of blastula formation.</t>
  </si>
  <si>
    <t xml:space="preserve">Ctenidia are the respiratory gills of mollusks, which consist of a system of filamentous projections of the mantle that are rich in blood vessels.</t>
  </si>
  <si>
    <t xml:space="preserve">Bowman's capsule is a saclike structure that houses the glomerulus at the beginning of the tubular component of a nephron in the mammalian kidney.</t>
  </si>
  <si>
    <t xml:space="preserve">Batesian mimicry is a survival strategy in which a palatable or nontoxic organism resembles another kind of organism that is distasteful or toxic.</t>
  </si>
  <si>
    <t xml:space="preserve">In proteins, dissociation is the reversible separation of protein subunits from a quaternary structure without altering their tertiary structure.</t>
  </si>
  <si>
    <t xml:space="preserve">Adrenocorticotropic hormone (ACTH), also called corticotropin, is a tropic hormone that stimulates the adrenal cortex to secrete corticosteroids.</t>
  </si>
  <si>
    <t xml:space="preserve">The term aerobic refers to the requirement of free oxygen, such as with any biological process that can occur in the presence of gaseous oxygen.</t>
  </si>
  <si>
    <t xml:space="preserve">Aerobic refers to the requirement of free oxygen, such as with any biological process that can occur in the presence of gaseous oxygen.</t>
  </si>
  <si>
    <t xml:space="preserve">Anonymous markers are genetic markers in a genome that do not cause a detectable phenotype, but that can be detected using molecular techniques.</t>
  </si>
  <si>
    <t xml:space="preserve">Aerobic respiration is a process that requires large amounts of oxygen and uses glucose to make adenosine triphosphate (ATP) and carbon dioxide.</t>
  </si>
  <si>
    <t xml:space="preserve">In genetics, a strain is determined to be auxotrophic if it carries a mutation that causes it to be unable to synthesize an essential compound.</t>
  </si>
  <si>
    <t xml:space="preserve">In eukaryotes, alternative splicing is the production of different mRNAs from a single primary transcript by including different sets of exons.</t>
  </si>
  <si>
    <t xml:space="preserve">Chorionic villi sampling (CVS) is a less invasive form of prenatal diagnosis and can be used earlier in pregnancy, compared with amniocentesis.</t>
  </si>
  <si>
    <t xml:space="preserve">A cell-surface receptor is a cell surface protein that binds a signal molecule and converts the extracellular signal into an intracellular one.</t>
  </si>
  <si>
    <t xml:space="preserve">In vertebrates, the aorta is the main artery and distributes oxygenated blood away from the heart to all regions of the body except the lungs.</t>
  </si>
  <si>
    <t xml:space="preserve">In a ribosome, the E Site or exit site is the site that binds to the tRNA that carried the previous amino acid added to the polypeptide chain.</t>
  </si>
  <si>
    <t xml:space="preserve">Cork cambium is the lateral meristem that forms the periderm, producing cork toward the surface of the plant and phelloderm toward the inside.</t>
  </si>
  <si>
    <t xml:space="preserve">In ecology, a stable condition that resists change and fairly quickly returns to its original state if disturbed by humans or natural events.</t>
  </si>
  <si>
    <t xml:space="preserve">DNA fingerprinting, also called DNA profiling, is a forensic technology that identifies particular individuals using properties of their DNA.</t>
  </si>
  <si>
    <t xml:space="preserve">The endomembrane system includes the nuclear envelope, the endoplasmic reticulum, Golgi apparatus, lysosomes, vacuoles, and plasma membrane.</t>
  </si>
  <si>
    <t xml:space="preserve">In medicine, the term callus refers to undifferentiated tissue, and can be used in reference to tissue culture, grafting, and wound healing.</t>
  </si>
  <si>
    <t xml:space="preserve">In formal terms, altruism is a behavior that increases the fitness of the recipient while reducing the fitness of the altruistic individual.</t>
  </si>
  <si>
    <t xml:space="preserve">Enterogastrones are a group of hormones that collectively regulate the passage of ingested material through the vertebrate digestive system.</t>
  </si>
  <si>
    <t xml:space="preserve">An atrial peptide is any of a group of small polypeptide hormones that may be useful in treatment of high blood pressure and kidney failure.</t>
  </si>
  <si>
    <t xml:space="preserve">A base pair is a complementary pair of nucleotide bases, bound to each other by hydrogen bonds, and consisting of a purine and a pyrimidine.</t>
  </si>
  <si>
    <t xml:space="preserve">The term coacervate is sometimes used to describe a spherical aggregation of lipid molecules in water, held together by hydrophobic forces.</t>
  </si>
  <si>
    <t xml:space="preserve">Coacervate describes a spherical aggregation of lipid molecules in water, held together by hydrophobic forces.</t>
  </si>
  <si>
    <t xml:space="preserve">Endosymbiosis is a symbiotic relationship in which the smaller species, the symbiont, lives inside the body or cells of the larger species.</t>
  </si>
  <si>
    <t xml:space="preserve">An adapter protein is any of a class of proteins that acts as a link between a receptor and other proteins to initiate signal transduction.</t>
  </si>
  <si>
    <t xml:space="preserve">In vertebrate development, the blastopore is the opening that connects the archenteron cavity of a gastrula stage embryo with the outside.</t>
  </si>
  <si>
    <t xml:space="preserve">An ectomycorrhiza (EcM) is a form of symbiotic relationship that occurs between a fungal symbiont and the roots of various plant species.</t>
  </si>
  <si>
    <t xml:space="preserve">Allele frequency is the number of copies of a particular allele in a population divided by the total number of alleles in that population.</t>
  </si>
  <si>
    <t xml:space="preserve">A biochemical pathway is a sequence of chemical reactions in which the product of one reaction becomes the substrate of the next reaction.</t>
  </si>
  <si>
    <t xml:space="preserve">Cladistics is a taxonomic technique used for creating hierarchies of organisms that represent true phylogenetic relationship and descent.</t>
  </si>
  <si>
    <t xml:space="preserve">Chemotropism is the growth or movement of an organism or part of an organism toward (positive) or away from (negative) a chemical signal.</t>
  </si>
  <si>
    <t xml:space="preserve">The colonial flagellate hypothesis is the proposal first put forth by Ernst Haeckel that metazoans are descended from colonial protists.</t>
  </si>
  <si>
    <t xml:space="preserve">Cortical granules are vesicles beneath the surface of an egg cell that will contain substances involved in the slow block to polyspermy.</t>
  </si>
  <si>
    <t xml:space="preserve">Chime is a mixture of partially digested ingested material and gastric juice produced by the stomach in the vertebrate digestive system.</t>
  </si>
  <si>
    <t xml:space="preserve">In digestion, a bolus is a ball-shaped mass created when food is combined with saliva and mucus, and moves through the digestive tract.</t>
  </si>
  <si>
    <t xml:space="preserve">Cellulose is a type of carbohydrate that is found in vegetables and cannot be digested by humans, and is commonly called dietary fiber.</t>
  </si>
  <si>
    <t xml:space="preserve">B lymphocytes, also called B cells, are blood cells that produce antibodies as part of the humoral arm of the adaptive immune response.</t>
  </si>
  <si>
    <t xml:space="preserve">In plants and animals, cavitation is the blockage of a vessel by an air bubble that breaks the cohesion of the solution in the vessel.</t>
  </si>
  <si>
    <t xml:space="preserve">Connective tissue is a form of tissue derived from embryonic mesoderm that is characterized by cells embedded in extracellular matrix.</t>
  </si>
  <si>
    <t xml:space="preserve">The term equilibrium refers to being evenly balanced, or to the conditions of systems in which all competing influences are balanced.</t>
  </si>
  <si>
    <t xml:space="preserve">Equilibrium refers to being evenly balanced or to the conditions of systems in which all competing influences are balanced.</t>
  </si>
  <si>
    <t xml:space="preserve">In plant roots, the apoplast route is the pathway for movement of water and minerals that leads through cell walls and between cells.</t>
  </si>
  <si>
    <t xml:space="preserve">In molecular biology, the term double helix refers to the structure formed by double-stranded molecules of nucleic acids such as DNA.</t>
  </si>
  <si>
    <t xml:space="preserve">In molecular biology, double helix refers to the structure formed by double-stranded molecules of nucleic acids such as DNA.</t>
  </si>
  <si>
    <t xml:space="preserve">ATP synthase is an enzyme that utilizes the energy stored in a H+ electrochemical gradient for the synthesis of ATP via chemiosmosis.</t>
  </si>
  <si>
    <t xml:space="preserve">Aneuploidy is an abnormal number of chromosomes in a cell, so that the total number of chromosomes is not an exact multiple of a set.</t>
  </si>
  <si>
    <t xml:space="preserve">A dicer is an enzyme that generates small RNA molecules in a cell by chopping up double stranded RNAs, and produces miRNAs and siRNAs.</t>
  </si>
  <si>
    <t xml:space="preserve">The cornea is the transparent structure that forms the anterior surface of the eye, and acts as a window to let light into the eye.</t>
  </si>
  <si>
    <t xml:space="preserve">In genome sequencing, the consensus sequence is the overall sequence that is consistent with the sequences of individual fragments.</t>
  </si>
  <si>
    <t xml:space="preserve">In botany, the term adventitious refers to a structure arising from an unusual place, such as stems from roots or roots from stems.</t>
  </si>
  <si>
    <t xml:space="preserve">A DNA microarray, also commonly known as DNA chip or biochip, is a collection of microscopic DNA spots attached to a solid surface.</t>
  </si>
  <si>
    <t xml:space="preserve">A complete digestive system is a digestive system that has both a mouth and an anus, allowing unidirectional flow of ingested food.</t>
  </si>
  <si>
    <t xml:space="preserve">A competitive inhibitor is a molecule that binds to the active site of an enzyme and inhibits the ability of the substrate to bind.</t>
  </si>
  <si>
    <t xml:space="preserve">The cytochrome B6f complex is an enzyme found in the thylakoid membrane in chloroplasts of plants, cyanobacteria, and green algae.</t>
  </si>
  <si>
    <t xml:space="preserve">In plants, the apical meristem is the group of actively dividing cells at the growing point, which may be either the root or stem.</t>
  </si>
  <si>
    <t xml:space="preserve">In plants, an axillary bud is a bud found in the axil of a stem and leaf, and may develop into a new shoot or may become a flower.</t>
  </si>
  <si>
    <t xml:space="preserve">Epistasis is a phenomenon in gene interaction in which the alleles of one gene mask the expression of the alleles of another gene.</t>
  </si>
  <si>
    <t xml:space="preserve">Biodiversity is the number of species and their range of behavioral, ecological, physiological, and other adaptations, in an area.</t>
  </si>
  <si>
    <t xml:space="preserve">An anthropoid is a now obsolete classification term for any member of the mammalian group consisting of monkeys, apes, and humans.</t>
  </si>
  <si>
    <t xml:space="preserve">An allosteric activator is a substance that binds to an enzyme's allosteric site and keeps the enzyme in its active configuration.</t>
  </si>
  <si>
    <t xml:space="preserve">The cerebellum integrates information about body position and motion, coordinates muscular activities, and maintains equilibrium.</t>
  </si>
  <si>
    <t xml:space="preserve">The archenteron is lined with endoderm, opens up to the outside, and will later develop to become the organism's digestive tract.</t>
  </si>
  <si>
    <t xml:space="preserve">The aorta begins at the left ventricle of the heart and ends when it forks at its inferior end to form the common iliac arteries.</t>
  </si>
  <si>
    <t xml:space="preserve">In water, adhesion is the ability of water to be attracted to, and thereby adhere to, a surface that is not electrically neutral.</t>
  </si>
  <si>
    <t xml:space="preserve">Adhesion is the ability of water to be attracted to, and thereby adhere to, a surface that is not electrically neutral.</t>
  </si>
  <si>
    <t xml:space="preserve">In vertebrates, the autonomic nervous system is composed of the involuntary neurons and ganglia of the peripheral nervous system.</t>
  </si>
  <si>
    <t xml:space="preserve">In eukaryotes, the 5€² cap is a structure added to the 5€² end of an mRNA consisting of methylated GTP attached by a 5€² to 5€² bond.</t>
  </si>
  <si>
    <t xml:space="preserve">DNA gyrase is a topoisomerase involved in DNA replication, and relieves the torsional strain caused by unwinding the DNA strands.</t>
  </si>
  <si>
    <t xml:space="preserve">Disassortative mating is a type of non-random mating pattern, in which phenotypically different individuals mate more frequently.</t>
  </si>
  <si>
    <t xml:space="preserve">Ascomycetes are characterized by separate hyphae, asexually produced conidiospores, and sexually produced ascospores within asci.</t>
  </si>
  <si>
    <t xml:space="preserve">An antiporter is a carrier protein in a cell's membrane that transports two molecules in opposite directions across the membrane.</t>
  </si>
  <si>
    <t xml:space="preserve">The cerebellum is the hindbrain region of the vertebrate brain that lies above the medulla (brainstem) and behind the forebrain.</t>
  </si>
  <si>
    <t xml:space="preserve">In E. coli, the catabolite activator protein (CAP), also known as the cAMP receptor protein, activates the lac (lactose) operon.</t>
  </si>
  <si>
    <t xml:space="preserve">In E. coli, the catabolite activator protein (CAP) activates the lac (lactose) operon.</t>
  </si>
  <si>
    <t xml:space="preserve">Complementary DNA (cNDA) is a DNA copy of an mRNA transcript, and is produced by the action of the enzyme reverse transcriptase.</t>
  </si>
  <si>
    <t xml:space="preserve">Basidia, singular basidium, are a specialized reproductive cell of the basidiomycetes in which nuclear fusion and meiosis occur.</t>
  </si>
  <si>
    <t xml:space="preserve">Basidia are a specialized reproductive cell of the basidiomycetes in which nuclear fusion and meiosis occur.</t>
  </si>
  <si>
    <t xml:space="preserve">Assembly is the phase of a virus's reproductive cycle during which the newly made components are assembled into viral particles.</t>
  </si>
  <si>
    <t xml:space="preserve">In anatomy, the term biramous means made of or having two branches, and is often used to describe the appendages of arthropods.</t>
  </si>
  <si>
    <t xml:space="preserve">In anatomy, biramous means made of or having two branches, and is often used to describe the appendages of arthropods.</t>
  </si>
  <si>
    <t xml:space="preserve">Double circulation is a circulatory system in higher vertebrates that includes both a pulmonary circuit and a systemic circuit.</t>
  </si>
  <si>
    <t xml:space="preserve">Cognitive behavior is the processing of information to produce behavior that appears to require thinking, as in human behavior.</t>
  </si>
  <si>
    <t xml:space="preserve">Clathrin is a protein located just inside the plasma membrane in eukaryotic cells, in indentations called clathrin-coated pits.</t>
  </si>
  <si>
    <t xml:space="preserve">Chlorophyll is an extremely important biomolecule, critical in photosynthesis, which allows plants to absorb energy from light.</t>
  </si>
  <si>
    <t xml:space="preserve">Chlorophyll is an extremely important biomolecule that is critical in photosynthesis and allows plants to absorb energy from light.</t>
  </si>
  <si>
    <t xml:space="preserve">Algae, plural alga, is an informal term for a large, polyphyletic group of eukaryotes that are not necessarily closely related.</t>
  </si>
  <si>
    <t xml:space="preserve">Algae is an informal term for a large, polyphyletic group of eukaryotes that are not necessarily closely related.</t>
  </si>
  <si>
    <t xml:space="preserve">The allosteric site is a site on an enzyme where a molecule can bind noncovalently and affect the function of the active site.</t>
  </si>
  <si>
    <t xml:space="preserve">In botany, the cortex is the area of a plant stem or root beneath the epidermis that is largely composed of parenchyma tissue.</t>
  </si>
  <si>
    <t xml:space="preserve">The term anaerobic refers to any process that can occur without oxygen, such as anaerobic fermentation or H2S photosynthesis.</t>
  </si>
  <si>
    <t xml:space="preserve">Anaerobic refers to any process that can occur without oxygen, such as anaerobic fermentation or H2S photosynthesis.</t>
  </si>
  <si>
    <t xml:space="preserve">Cytoplasmic determinants are the molecules that determine cell fate, and are produced by the mother and deposited in the egg.</t>
  </si>
  <si>
    <t xml:space="preserve">The conus arteriosus, also called the infundibulum, the anterior-most chamber of the embryonic heart in vertebrate animals.</t>
  </si>
  <si>
    <t xml:space="preserve">In vertebrates, the blastula is an early embryonic stage consisting of a hollow, fluid filled ball of cells one layer thick.</t>
  </si>
  <si>
    <t xml:space="preserve">Aquaporin is a transport protein in the form of a channel that allows the rapid diffusion of water across the cell membrane.</t>
  </si>
  <si>
    <t xml:space="preserve">A DNA-binding motif is a region found in a regulatory protein that is capable of binding to a specific base sequence in DNA.</t>
  </si>
  <si>
    <t xml:space="preserve">Cell determination, also called cell fate determination, occurs before overt differentiation and can be a stepwise process.</t>
  </si>
  <si>
    <t xml:space="preserve">Aquifers are permeable, saturated, underground layers of rock, sand, and gravel, which serve as reservoirs for groundwater.</t>
  </si>
  <si>
    <t xml:space="preserve">A cell-surface marker is a glycoprotein or glycolipid on the outer surface of a cell's membrane that acts as an identifier.</t>
  </si>
  <si>
    <t xml:space="preserve">The conservation of synteny is the preservation over evolutionary time of arrangements of DNA segments in related species.</t>
  </si>
  <si>
    <t xml:space="preserve">In botany, the term dioecious is used to describe plants that produce staminate and carpellate flowers on separate plants.</t>
  </si>
  <si>
    <t xml:space="preserve">Endonuclease is an enzyme capable of cleaving phosphodiester bonds between nucleotides located internally in a DNA strand.</t>
  </si>
  <si>
    <t xml:space="preserve">Aerobic cellular respiration is the metabolic harvesting of energy by oxidation, ultimately dependent on molecular oxygen.</t>
  </si>
  <si>
    <t xml:space="preserve">A companion cell is a specialized parenchyma cell that is associated with each sieve-tube member in the phloem of a plant.</t>
  </si>
  <si>
    <t xml:space="preserve">In zoology, the term bud refers to an asexually produced outgrowth from the body which can develop into a new individual.</t>
  </si>
  <si>
    <t xml:space="preserve">In zoology, bud refers to an asexually produced outgrowth from the body which can develop into a new individual.</t>
  </si>
  <si>
    <t xml:space="preserve">Dioecious is a characteristic of a species, and means that the species has distinct male and female individual organisms.</t>
  </si>
  <si>
    <t xml:space="preserve">In ecology, density-independent effects are effects on population growth that are independent of the population density.</t>
  </si>
  <si>
    <t xml:space="preserve">A DNA vaccine is a type of vaccine that uses DNA from a virus or bacterium that stimulates the cellular immune response.</t>
  </si>
  <si>
    <t xml:space="preserve">The acceptor stem is the portion a tRNA molecule that amino acids become attached to during the tRNA charging reaction.</t>
  </si>
  <si>
    <t xml:space="preserve">In plant cells, the cell plate is a structure that forms a cell wall between the two daughter cells during cytokinesis.</t>
  </si>
  <si>
    <t xml:space="preserve">In bird lungs, cross-current flow is the latticework of capillaries arranged across the air flow, at a 90 degree angle.</t>
  </si>
  <si>
    <t xml:space="preserve">The term cisternal space is usually used to describe the interior of the endoplasmic reticulum, also called the lumen.</t>
  </si>
  <si>
    <t xml:space="preserve">Cisternal space is usually used to describe the interior of the endoplasmic reticulum, also called the lumen.</t>
  </si>
  <si>
    <t xml:space="preserve">An aortic body is structure composed of neurons sensitive to changing levels of blood pressure, blood pH, O2, and CO2.</t>
  </si>
  <si>
    <t xml:space="preserve">A chromatid is one of the two daughter strands of a duplicated chromosome that is still joined by a single centromere.</t>
  </si>
  <si>
    <t xml:space="preserve">The cerebral cortex is a thin surface layer of neurons and glial cells covering the cerebrum of the vertebrate brain.</t>
  </si>
  <si>
    <t xml:space="preserve">In the heart, an atrium is an antechamber which receives venous blood and passes it on to the thick walled ventricles</t>
  </si>
  <si>
    <t xml:space="preserve">In plants, a carpel is a leaflike organ that encloses one or more ovules, inside which the egg cells ultimately form.</t>
  </si>
  <si>
    <t xml:space="preserve">DNA polymerase is an enzyme that creates DNA molecules by covalently linking nucleotides, the building blocks of DNA.</t>
  </si>
  <si>
    <t xml:space="preserve">Cloning is the process of producing similar populations of genetically identical individuals, such as a DNA molecule.</t>
  </si>
  <si>
    <t xml:space="preserve">The archegonium, plural archegonia, is the multicellular egg-producing organ in bryophytes and some vascular plants.</t>
  </si>
  <si>
    <t xml:space="preserve">The archegonium is the multicellular egg-producing organ in bryophytes and some vascular plants.</t>
  </si>
  <si>
    <t xml:space="preserve">In genetics, an enhancer is a short region of DNA that can be bound by proteins to activate transcription of a gene.</t>
  </si>
  <si>
    <t xml:space="preserve">Dichogamous plants are those where male and female parts reach maturity at different times to encourage outbreeding.</t>
  </si>
  <si>
    <t xml:space="preserve">Auxin is a group of plant hormones that have a cardinal role in plant, growth, structure, and behavior in many ways.</t>
  </si>
  <si>
    <t xml:space="preserve">Allelopathy refers to the suppressed growth of one species due to the release of toxic chemicals by another species.</t>
  </si>
  <si>
    <t xml:space="preserve">A derived character is a characteristic used in taxonomic analysis representing a departure from the primitive form.</t>
  </si>
  <si>
    <t xml:space="preserve">The term altricial refers to a form of development where offspring have a prolonged period requiring parental care.</t>
  </si>
  <si>
    <t xml:space="preserve">Altricial refers to a form of development where offspring have a prolonged period requiring parental care.</t>
  </si>
  <si>
    <t xml:space="preserve">Demography is the statistical study of populations, especially human beings, and their characteristics and changes.</t>
  </si>
  <si>
    <t xml:space="preserve">Alternative splicing is the splicing of pre-mRNA in more than one way to create two or more different polypeptides.</t>
  </si>
  <si>
    <t xml:space="preserve">In eukaryotes, the 5€² cap protects the mRNA end from degradation and is involved in the initiation of translation.</t>
  </si>
  <si>
    <t xml:space="preserve">Chemiosmosis is the movement of ions across a selectively permeable membrane, down their electrochemical gradient.</t>
  </si>
  <si>
    <t xml:space="preserve">A contig, from contiguous, is a set of overlapping DNA segments that together represent a consensus region of DNA.</t>
  </si>
  <si>
    <t xml:space="preserve">A contig, short for contiguous, is a set of overlapping DNA segments that together represent a consensus region of DNA.</t>
  </si>
  <si>
    <t xml:space="preserve">In eukaryotes, the 3€² poly-A tail appears to enhance the stability of the mRNA by protecting it from degradation.</t>
  </si>
  <si>
    <t xml:space="preserve">An antheridium, plural form is antheridia, is a haploid structure or organ producing and containing male gametes.</t>
  </si>
  <si>
    <t xml:space="preserve">An antheridium is a haploid structure or organ producing and containing male gametes.</t>
  </si>
  <si>
    <t xml:space="preserve">In genomics, annotation is meant to assist with recognition of coding and transcribed regions in a DNA sequence.</t>
  </si>
  <si>
    <t xml:space="preserve">In echinoderms, the ampulla is a muscular sac at the base of a tube foot that contracts to extend the tube foot.</t>
  </si>
  <si>
    <t xml:space="preserve">An adherens junction is a mechanically strong cell junction between animal cells that typically occurs in bands.</t>
  </si>
  <si>
    <t xml:space="preserve">Adipose cells are fat cells, found in loose connective tissue, usually in large groups that form adipose tissue.</t>
  </si>
  <si>
    <t xml:space="preserve">A CD4 + cell is a subtype of helper T cell that is identified by the presence of the CD4 protein on its surface.</t>
  </si>
  <si>
    <t xml:space="preserve">Cephalization is the localization of a brain and sensory structures at the anterior end of the body of animals.</t>
  </si>
  <si>
    <t xml:space="preserve">The bronchi, singular bronchus, are airways in the respiratory tract that lead from the trachea to the lungs.</t>
  </si>
  <si>
    <t xml:space="preserve">The bronchi are airways in the respiratory tract that lead from the trachea to the lungs.</t>
  </si>
  <si>
    <t xml:space="preserve">A nucleus that is more electronegative has a greater pull on electrons than one that is less electronegative.</t>
  </si>
  <si>
    <t xml:space="preserve">For placental mammals, the allantois is part of and forms an axis for the development of the umbilical cord.</t>
  </si>
  <si>
    <t xml:space="preserve">The allantois is part of and forms an axis for the development of the umbilical cord for placental mammals.</t>
  </si>
  <si>
    <t xml:space="preserve">Binary Fission is asexual reproduction by division of one cell or body into two equal or nearly equal parts.</t>
  </si>
  <si>
    <t xml:space="preserve">A dihybrid is an offspring that is a hybrid cross with respect to two differing traits, for example A/a B/b.</t>
  </si>
  <si>
    <t xml:space="preserve">A bipolar cell is a specialized type of neuron connecting cone cells to ganglion cells in the visual system.</t>
  </si>
  <si>
    <t xml:space="preserve">An antigen is a foreign substance, usually a protein or polysaccharide, that stimulates an immune response.</t>
  </si>
  <si>
    <t xml:space="preserve">The colonial flagellate hypothesis is supported by the similarity of sponges to choanoflagellate protists.</t>
  </si>
  <si>
    <t xml:space="preserve">In plants, the collenchyma cells are often found in regions of primary growth in stems and in some leaves.</t>
  </si>
  <si>
    <t xml:space="preserve">Chlorophyll B is an accessory pigment to chlorophyll A, absorbing light in the blue and red orange ranges.</t>
  </si>
  <si>
    <t xml:space="preserve">Bioinformatics is a field of study that uses computers to study large data sets of biological information.</t>
  </si>
  <si>
    <t xml:space="preserve">The cell cycle is the repeating sequence of growth and division through which cells pass each generation.</t>
  </si>
  <si>
    <t xml:space="preserve">The anticodon loop is part of a tRNA that interacts with a codon in an mRNA by Watson-Crick base-pairing.</t>
  </si>
  <si>
    <t xml:space="preserve">The action spectrum is a measure of the efficiency of different wavelengths of light for photosynthesis.</t>
  </si>
  <si>
    <t xml:space="preserve">In plants, the apex, plural apices, refer to the terminal portion of shoots where growing tissue occurs.</t>
  </si>
  <si>
    <t xml:space="preserve">In plants, the apex refers to the terminal portion of shoots where growing tissue occurs.</t>
  </si>
  <si>
    <t xml:space="preserve">In genomics, annotation is the process of identifying and making note of "landmarks" in a DNA sequence.</t>
  </si>
  <si>
    <t xml:space="preserve">In eukaryotes, the 3€² poly-A tail is a series of 1-200 adenine residues added to the 3€² end of an mRNA.</t>
  </si>
  <si>
    <t xml:space="preserve">Aortic bodies are several small clusters of receptors and supporting cells located in the aortic arch.</t>
  </si>
  <si>
    <t xml:space="preserve">Abscisic acid (ABA) is one of several plant hormones that help a plant cope with environmental stress.</t>
  </si>
  <si>
    <t xml:space="preserve">Cytokines are a group of signaling molecules secreted by immune cells that affect other immune cells.</t>
  </si>
  <si>
    <t xml:space="preserve">An autopolyploid is a polyploid organism that contains multiple choromosome sets of the same species.</t>
  </si>
  <si>
    <t xml:space="preserve">A nuclear feature unique to some fungi, dikaryotic refers to having pairs of nuclei within each cell.</t>
  </si>
  <si>
    <t xml:space="preserve">Dikaryotic refers to having pairs of nuclei within each cell in some fungi.</t>
  </si>
  <si>
    <t xml:space="preserve">A bacteriophagem, also called a phage, is a virus that infects and replicates within bacterial cells.</t>
  </si>
  <si>
    <t xml:space="preserve">Ectomycorrhizae are externally developing mycorrhizae that do not penetrate the cells they surround.</t>
  </si>
  <si>
    <t xml:space="preserve">Basidia, singular basidium, are club-shaped cells that produce sexual spores in basidiomycete fungi.</t>
  </si>
  <si>
    <t xml:space="preserve">Basidia are club-shaped cells that produce sexual spores in basidiomycete fungi.</t>
  </si>
  <si>
    <t xml:space="preserve">An allopolyploid is a polyploid organism that contains the genomes of two or more different species.</t>
  </si>
  <si>
    <t xml:space="preserve">A coenocytic is a type of fungal hypha that lacks septa, creating a single giant multinucleate cell.</t>
  </si>
  <si>
    <t xml:space="preserve">The endomembrane system is a system of connected membranous compartments found in eukaryotic cells.</t>
  </si>
  <si>
    <t xml:space="preserve">In triploblast organisms, the animal pole is the pole of the egg with less yolk and more cytoplasm.</t>
  </si>
  <si>
    <t xml:space="preserve">In humans, the penis is the structure in human males that is homologous to the clitoris in females.</t>
  </si>
  <si>
    <t xml:space="preserve">In humans, the clitoris is the structure in human females that is homologous to the penis in males.</t>
  </si>
  <si>
    <t xml:space="preserve">In vertebrates, the cecum is a blind pouch that forms the beginning of the large intestine.</t>
  </si>
  <si>
    <t xml:space="preserve">In the vertebrate embryo, the blastula stage occurs after cleavage and before gastrulation.</t>
  </si>
  <si>
    <t xml:space="preserve">In angiosperms, the ovules at the time of pollination are completely enclosed by tissues.</t>
  </si>
  <si>
    <t xml:space="preserve">In plants, the action spectrum corresponds to the absorption spectrum of chlorophylls.</t>
  </si>
  <si>
    <t xml:space="preserve">In meiosis I, anaphase is marked by separation of replicated homologous chromosomes.</t>
  </si>
  <si>
    <t xml:space="preserve">In botany, the calyx is the sepals collectively, forming the outermost flower whorl.</t>
  </si>
  <si>
    <t xml:space="preserve">In scientific contexts, ampulla is a flask-like dilatation of a tubular structure.</t>
  </si>
  <si>
    <t xml:space="preserve">In neurons, an action potential initiates transmission of a nerve impulse.</t>
  </si>
  <si>
    <t xml:space="preserve">In animals, occurrences of cavitation are more often called an embolism.</t>
  </si>
  <si>
    <t xml:space="preserve">Gametangia, singular gametangium, are specialized structures produced by many land plants in which developing gametes are protected by a jacket of tissue.</t>
  </si>
  <si>
    <t xml:space="preserve">Gametangia are specialized structures produced by many land plants in which developing gametes are protected by a jacket of tissue.</t>
  </si>
  <si>
    <t xml:space="preserve">In psychoanalytic theory, neurotic anxiety is a state of anxiety that arises when impulses from the id threaten to break through into awareness or behavior.</t>
  </si>
  <si>
    <t xml:space="preserve">In Ecology, an energy pyramid is a model that shows the amount of energy available at each feeding level of an ecosystem.</t>
  </si>
  <si>
    <t xml:space="preserve">The movement of carbon, in its many forms, between the atmosphere, oceans, biosphere, and geosphere is described by the carbon cycle.</t>
  </si>
  <si>
    <t xml:space="preserve">The carbon cycle describes the movement of carbon between the atmosphere, oceans, biosphere, and geosphere.</t>
  </si>
  <si>
    <t xml:space="preserve">The water cycle describes how water evaporates from the surface of the earth, rises into the atmosphere, cools and condenses into rain or snow in clouds, and falls again to the surface as precipitation</t>
  </si>
  <si>
    <t xml:space="preserve">An arc is a part of a circle that is defined by two endpoints.</t>
  </si>
  <si>
    <t xml:space="preserve">The area of a parallelogram is the absolute value of the determinant of the matrix formed by the vectors representing the parallelogram's sides.</t>
  </si>
  <si>
    <t xml:space="preserve">The area of a sector is a fractional part of the area of the entire circle determined by the ratio of the central angle of the sector to 360 degrees, or by the ratio of the arc length to the entire circumference.</t>
  </si>
  <si>
    <t xml:space="preserve">The area of a circle is pi times the radius squared (A = pi r2).</t>
  </si>
  <si>
    <t xml:space="preserve">The aspect ratio is an attribute of an image or image projection describing the relationship between the width and height, commonly expressed as two numbers separated by a colon like 4:3.</t>
  </si>
  <si>
    <t xml:space="preserve">An asymptote is a line that continually approaches a given curve but does not meet it at any finite distance.</t>
  </si>
  <si>
    <t xml:space="preserve">In linear algebra, an augmented matrix is a matrix obtained by appending the columns of two given matrices, usually for the purpose of performing the same elementary row operations on each of the given matrices.</t>
  </si>
  <si>
    <t xml:space="preserve">In mathematics, the attribute is a characteristic to describe an object usually within a pattern usually referring to the shape, size, or color.</t>
  </si>
  <si>
    <t xml:space="preserve">Benchmark fractions are common fractions that are used for comparison to other numbers.</t>
  </si>
  <si>
    <t xml:space="preserve">Benchmark angles are easily recognizable angles like 90 degrees, 180 degrees, and 360 degrees that can be used to solve problems.</t>
  </si>
  <si>
    <t xml:space="preserve">The Base Angles Theorem states that the base angles of isosceles triangles are congruent.</t>
  </si>
  <si>
    <t xml:space="preserve">In math, a binomial is an algebraic expression of the sum or the difference of two terms.</t>
  </si>
  <si>
    <t xml:space="preserve">In algebra, the binomial theorem or binomial expansion describes the algebraic expansion of powers of a binomial.</t>
  </si>
  <si>
    <t xml:space="preserve">The binomial theorem or binomial expansion describes the algebraic expansion of powers of a binomial.</t>
  </si>
  <si>
    <t xml:space="preserve">In statistics, bivariate data is data that has two variables.</t>
  </si>
  <si>
    <t xml:space="preserve">Mathematical brackets like parentheses or round brackets, square brackets, and curly brackets or braces, are grouping symbols used in pairs to denote order of operations in an expression.</t>
  </si>
  <si>
    <t xml:space="preserve">Mathematical brackets are grouping symbols used in pairs to denote order of operations in an expression such as parentheses, round brackets, square brackets, curly brackets, or braces.</t>
  </si>
  <si>
    <t xml:space="preserve">Cardinality refers to the number of elements in a set or other grouping.</t>
  </si>
  <si>
    <t xml:space="preserve">A category is a class or division of people or things regarded as having particular shared characteristics.</t>
  </si>
  <si>
    <t xml:space="preserve">A central angle is the angle that forms when two radii meet at the center of a circle.</t>
  </si>
  <si>
    <t xml:space="preserve">In geometry, Cavalieri's principle states that if, in two solids of equal altitude, the sections made by planes parallel to and at the same distance from their respective bases are always equal, then the volumes of the two solids are equal.</t>
  </si>
  <si>
    <t xml:space="preserve">The center of dilation is the point at which the dilation originates.</t>
  </si>
  <si>
    <t xml:space="preserve">A chance event or random event is anything that happens suddenly or by chance without an apparent cause.</t>
  </si>
  <si>
    <t xml:space="preserve">In mathematics, a change of variables is a basic technique used to simplify problems in which the original variables are replaced with functions of other variables.</t>
  </si>
  <si>
    <t xml:space="preserve">A segment connecting two points on a circle is called a chord.</t>
  </si>
  <si>
    <t xml:space="preserve">A chord is a segment connecting two points on a circle.</t>
  </si>
  <si>
    <t xml:space="preserve">A circle is the set of all points in a plane that are the same distance from a given point called the center.</t>
  </si>
  <si>
    <t xml:space="preserve">The circumcenter of a triangle is the point where the perpendicular bisectors of a triangle intersect, equidistant from the vertices of a triangle.</t>
  </si>
  <si>
    <t xml:space="preserve">A circumscribed angle is an angle whose rays are tangent to the circle.</t>
  </si>
  <si>
    <t xml:space="preserve">Classification is the action or process of categorizing items according to shared qualities or characteristics.</t>
  </si>
  <si>
    <t xml:space="preserve">On a graph, a cluster is a group of points that fall in the same general area.</t>
  </si>
  <si>
    <t xml:space="preserve">In math, a combination is an arrangement of things where order does not matter.</t>
  </si>
  <si>
    <t xml:space="preserve">In math, a common denominator is a quantity into which all the denominators of a set of fractions may be divided without a remainder.</t>
  </si>
  <si>
    <t xml:space="preserve">A common numerator is a whole number that is a shared multiple of all the numerators of a set of fractions.</t>
  </si>
  <si>
    <t xml:space="preserve">A complex number is a combination of a real number and an imaginary number.</t>
  </si>
  <si>
    <t xml:space="preserve">A complex plane is an infinite two-dimensional space representing the set of complex numbers, especially one in which Cartesian coordinates represent the real and imaginary parts of the complex numbers.</t>
  </si>
  <si>
    <t xml:space="preserve">Function composition is applying one function to the results of another, symbolized by a small circle ¼.</t>
  </si>
  <si>
    <t xml:space="preserve">A composite transformation is two or more transformations performed one after the other.</t>
  </si>
  <si>
    <t xml:space="preserve">A composite number is a number that is a multiple of at least two numbers other than itself and 1.</t>
  </si>
  <si>
    <t xml:space="preserve">A computer algebra system (CAS) is a software program that allows computation over mathematical expressions in a way which is similar to the traditional manual computations of mathematicians and scientists.</t>
  </si>
  <si>
    <t xml:space="preserve">Composite shapes are shapes that can be divided into more than one basic shape.</t>
  </si>
  <si>
    <t xml:space="preserve">Conditional relative frequency is the ratio of a joint relative frequency and related marginal relative frequency.</t>
  </si>
  <si>
    <t xml:space="preserve">Constant speed is the rate at which someone or something is able to move or operate maintained consistently over time.</t>
  </si>
  <si>
    <t xml:space="preserve">In geometry, an isosceles triangle is a triangle that has two sides of equal length.</t>
  </si>
  <si>
    <t xml:space="preserve">A joint relative frequency is the ratio of the frequency in a particular category and the total number of data values.</t>
  </si>
  <si>
    <t xml:space="preserve">The kilogram is a unit of mass equal to 1000 grams.</t>
  </si>
  <si>
    <t xml:space="preserve">Length is the measurement or extent of something from end to end.</t>
  </si>
  <si>
    <t xml:space="preserve">The Law of Large Numbers states that as the size of a sample in an experiment increases, the observed probability will approach the theoretical probability.</t>
  </si>
  <si>
    <t xml:space="preserve">In mathematics, a limit is the value that a function or sequence approaches as the input or index approaches some value.</t>
  </si>
  <si>
    <t xml:space="preserve">Phospholipids are lipids with a phosphate group attached to them.</t>
  </si>
  <si>
    <t xml:space="preserve">The plasma membrane maintains the physical integrity of the cell</t>
  </si>
  <si>
    <t xml:space="preserve">Facilitated diffusion is the process of spontaneous passive transport of large, membrane insoluble molecules and ions, such as sugars and amino acids. </t>
  </si>
  <si>
    <t xml:space="preserve">Osmosis is the diffusion of water across a semi-permeable membrane.</t>
  </si>
  <si>
    <t xml:space="preserve">The cell wall is a rigid layer of polysaccharides lying outside the plasma membrane of cells.</t>
  </si>
  <si>
    <t xml:space="preserve">The cytoskeleton is a network of intercellular proteins that supports cell shape, organelles, and movement.</t>
  </si>
  <si>
    <t xml:space="preserve">Cilia are short hairlike appendages, extending from the surface of eukaryotic cells, that usually occur in groups and beat rhythmically to move a cell or to move small particles or fluid along the surface.</t>
  </si>
  <si>
    <t xml:space="preserve">Flagella are long threadlike appendages, extending from the surface of a eukaryotic cell, whose whiplike bending propels the cell forward or backward.</t>
  </si>
  <si>
    <t xml:space="preserve">Cytoplasm is a thick solution, mainly composed of water, salts, and proteins, that fills each cell and keeps organelles in their place.</t>
  </si>
  <si>
    <t xml:space="preserve">The cell nucleus is a membrane bound structure that contains the cell's hereditary information and controls the cell's growth and reproduction.</t>
  </si>
  <si>
    <t xml:space="preserve">The nuclear envelope is a double membrane that binds the cell nucleus and separates its contents from the cytoplasm.</t>
  </si>
  <si>
    <t xml:space="preserve">Nuclear pores are large protein complexes that cross the nuclear envelope that allow the transport of molecules across the nuclear envelope.</t>
  </si>
  <si>
    <t xml:space="preserve">Within the cell nucleus is a dense structure composed of RNA and proteins called the nucleolus.</t>
  </si>
  <si>
    <t xml:space="preserve">The nucleolus is a dense structure composed of RNA and proteins within the cell nucleus.</t>
  </si>
  <si>
    <t xml:space="preserve">Mitochondria are organelles in eukaryotic cells that take in nutrients, break them down, and create adenosine triphosphate (ATP) in a process known as cellular respiration. </t>
  </si>
  <si>
    <t xml:space="preserve">The intermembrane space of mitochondria is the narrow area between the outer and the inner membrane.</t>
  </si>
  <si>
    <t xml:space="preserve">The mitochondrial matrix is the fluid enclosed by the inner membrane. </t>
  </si>
  <si>
    <t xml:space="preserve">Chloroplasts are organelles in green algae and plant cells that contain chlorophyll and carry out photosynthesis.</t>
  </si>
  <si>
    <t xml:space="preserve">The chloroplast envelope is double-membrane structure comprising an outer and an inner membrane.</t>
  </si>
  <si>
    <t xml:space="preserve">The aqueous matrix inside the chloroplast's double-membrane envelope is the stroma.</t>
  </si>
  <si>
    <t xml:space="preserve">The stroma is the aqueous matrix inside the chloroplast's double-membrane envelope.</t>
  </si>
  <si>
    <t xml:space="preserve">Thylakoids are internal, membrane-bound compartments found inside chloroplasts.</t>
  </si>
  <si>
    <t xml:space="preserve">The internal portion of the thylakoid is called the thylakoid lumen, and contains plastocyanins and other molecules required for the transport of electrons.</t>
  </si>
  <si>
    <t xml:space="preserve">The thylakoid lumen is the internal portion of the thylakoid which contains plastocyanins and other molecules required for the transport of electrons.</t>
  </si>
  <si>
    <t xml:space="preserve">Some thylakoids inside chloroplasts are arranged as disc stacks that are called grana. Grana are connected to each other through intergrana thylakoids or stroma thylakoids.</t>
  </si>
  <si>
    <t xml:space="preserve">Grana are the disc stacks of thylakoids embedded in the stroma of a chloroplast connected to each other through intergrana thylakoids or stroma thylakoids.</t>
  </si>
  <si>
    <t xml:space="preserve">The Golgi apparatus is an organelle composed of flattened fluid-filled sacs known as cisternae that controls the flow of molecules in a cell. </t>
  </si>
  <si>
    <t xml:space="preserve">A vesicle is a small structure within a cell, consisting of fluid enclosed by a lipid bilayer membrane. </t>
  </si>
  <si>
    <t xml:space="preserve">A vacuole is a membrane-bound organelle filled with water containing inorganic and organic molecules including enzymes in solution. </t>
  </si>
  <si>
    <t xml:space="preserve">In physiology, respiration is defined as the transport of oxygen from the outside air to the cells within tissues, and the transport of carbon dioxide in the opposite direction.</t>
  </si>
  <si>
    <t xml:space="preserve">Carbon fixation is the process of converting carbon dioxide to organic compounds by living organisms</t>
  </si>
  <si>
    <t xml:space="preserve">The greatest common factor (GCF) of a pair of numbers (a and b) is the largest positive integer that divides both numbers without a remainder.</t>
  </si>
  <si>
    <t xml:space="preserve">The least common multiple of a pair of numbers (a and b) is the smallest positive integer that is divisible by both a and b.</t>
  </si>
  <si>
    <t xml:space="preserve">A fraction is in its simplest form if the numerator and denominator have no common factors.</t>
  </si>
  <si>
    <t xml:space="preserve">Unit price is a rate which shows the cost of an item for a specific quantity of that item.</t>
  </si>
  <si>
    <t xml:space="preserve">A bar diagram or bar graph is a chart that presents grouped data as rectangular bars with lengths proportional to the values that they represent.</t>
  </si>
  <si>
    <t xml:space="preserve">A double number line is a modeling tool where two number lines are stacked vertically, and the scales on the upper and lower lines differ.</t>
  </si>
  <si>
    <t xml:space="preserve">A number line is a model, using a straight line on which every point corresponds to a real number and every real number to a point, where points occur at regular intervals.</t>
  </si>
  <si>
    <t xml:space="preserve">A number line is a model using a straight line on which every point corresponds to a real number and every real number to a point, where points occur at regular intervals.</t>
  </si>
  <si>
    <t xml:space="preserve">In math, a power is the product of multiplying a number by itself.</t>
  </si>
  <si>
    <t xml:space="preserve">The Commutative Property of Multiplication means one can change the order of the terms in a multiplication expression, and the result is the same. That is, a x b = b x a.</t>
  </si>
  <si>
    <t xml:space="preserve">In math, the order of operations (or operator precedence) is a collection of rules that define which procedures to perform first in order to evaluate a given mathematical expression.</t>
  </si>
  <si>
    <t xml:space="preserve">The order of operations or operator precedence  is a collection of rules that define which procedures to perform first in order to evaluate a given mathematical expression.</t>
  </si>
  <si>
    <t xml:space="preserve">The Product of Powers Property states that when multiplying powers with the same base the solution is represented by adding the exponents and retaining the same base. For example, (a)^b x (a)^c = a^(b + c)</t>
  </si>
  <si>
    <t xml:space="preserve">In math, a monomial is a polynomial which has only one term. For example, 2x or 12x^2.</t>
  </si>
  <si>
    <t xml:space="preserve">The Quotient of Powers Property states that when dividing powers with the same base the solution is represented by subtracting the exponents and retaining the same base. For example, (a)^b / (a)^c = a^(b - c).</t>
  </si>
  <si>
    <t xml:space="preserve">The Zero Exponent Rule states that any base with an exponent of zero is equal to one. For example, x^0 = 1.</t>
  </si>
  <si>
    <t xml:space="preserve">Scientific notation, a form of exponential notation, is a way of writing numbers that are too big or too small to be conveniently written in decimal form. In scientific notation all numbers are written in the form a x 10b (superscript).</t>
  </si>
  <si>
    <t xml:space="preserve">Scientific notation is a way of writing numbers that are too big or too small to be conveniently written in decimal form where all numbers are written in the form a x 10b (superscript).</t>
  </si>
  <si>
    <t xml:space="preserve">The Power of a Power property states that to find a power of a power, multiply the exponents. For example, (a^b)^c = a^(b x c).</t>
  </si>
  <si>
    <t xml:space="preserve">Simplifying an algebraic expression means writing it in the most compact or efficient manner, without changing the value of the expression.</t>
  </si>
  <si>
    <t xml:space="preserve">The Power of a Product Property states that a term raised to a power is equal to the product of its factors raised to the same power. For example, (ab)^m = (a^m) x (b^m)</t>
  </si>
  <si>
    <t xml:space="preserve">A basic subtraction strategy is "counting back." Counting back means starting with the minuend in an expression, and then counting back the number defined by the subtrahend to find the difference.</t>
  </si>
  <si>
    <t xml:space="preserve">Counting back means starting with the minuend in an expression, and then counting back the number defined by the subtrahend to find the difference.</t>
  </si>
  <si>
    <t xml:space="preserve">In mathematics, an algebraic expression is an expression built up from integer constants, variables, and the algebraic operations (addition, subtraction, multiplication, division and exponentiation by an exponent that is a rational number).</t>
  </si>
  <si>
    <t xml:space="preserve">A numerical expression is a mathematical sentence involving only numbers and one or more operational symbols.</t>
  </si>
  <si>
    <t xml:space="preserve">In mathematics, the associative property states that within an expression containing two or more occurrences in a row of the same associative operator (addition or multiplication), the order in which the operations are performed does not matter as long as the sequence of the operands is not changed. That is, rearranging the parentheses in such an expression will not change the expression's value.</t>
  </si>
  <si>
    <t xml:space="preserve">The Distributive Property of Multiplication states that multiplying a sum by a number is the same as multiplying each addend by the number and then adding the products. For example, if a, b, and c are real numbers, then: a x (b + c) = (a x b) + (a x c)</t>
  </si>
  <si>
    <t xml:space="preserve">In math, absolute value indicates the distance of a point or number from the origin (zero point) of a number line or coordinate system, or, the magnitude of a quantity, irrespective of sign.</t>
  </si>
  <si>
    <t xml:space="preserve">The section formula is used to find the coordinates of a point P which divides the segment joining the points A and B internally or externally in the ratio m:n.</t>
  </si>
  <si>
    <t xml:space="preserve">Orthographic drawing, or orthographic projection, is a means of representing a three-dimensional object in two dimensions.</t>
  </si>
  <si>
    <t xml:space="preserve">Break-even (or break even) is the point of balance between making either a profit or a loss.</t>
  </si>
  <si>
    <t xml:space="preserve">Break-even or break even is the point of balance between making either a profit or a loss.</t>
  </si>
  <si>
    <t xml:space="preserve">The break-even point (BEP) is the point at which cost or expenses and revenue are equal: there is no net loss or gain</t>
  </si>
  <si>
    <t xml:space="preserve">Base-ten blocks are a mathematical manipulative used to model place value.</t>
  </si>
  <si>
    <t xml:space="preserve">Translation is the communication of the meaning of a source-language text by means of an equivalent target-language text.</t>
  </si>
  <si>
    <t xml:space="preserve">Specialty stores are retail businesses that focus on specific product categories.</t>
  </si>
  <si>
    <t xml:space="preserve">Passive "se" is a passive voice used in Spanish to indicate what happened to the object without saying who or what carried out the action.</t>
  </si>
  <si>
    <t xml:space="preserve">A direct object pronoun is the pronoun that is used to replace the name of the direct object in a sentence.</t>
  </si>
  <si>
    <t xml:space="preserve">The cerebral cortex is the gray, convoluted outer layer of the cerebrum, composed of folded gray matter that is the seat of higher order sensory, motor, perceptual, and mental processes and plays an important role in consciousness.</t>
  </si>
  <si>
    <t xml:space="preserve">In math, a relation is defined as a relationship between sets of information.</t>
  </si>
  <si>
    <t xml:space="preserve">In speaking and writing, an account is a report or description of an event or experience.</t>
  </si>
  <si>
    <t xml:space="preserve">In an animated conversation, participants are lively and readily display feelings, emotions, and enthusiasm.</t>
  </si>
  <si>
    <t xml:space="preserve">An animated conversation is a lively conversation where participants readily display feelings, emotions, and enthusiasm.</t>
  </si>
  <si>
    <t xml:space="preserve">In writing, an article is a written composition in prose, usually nonfiction, on a specific topic, forming an independent part of a book or other publication.</t>
  </si>
  <si>
    <t xml:space="preserve">In writing, an article is a written composition in prose on a specific topic that forms an independent part of a book or other publication.</t>
  </si>
  <si>
    <t xml:space="preserve">An argumentative text includes the investigation of a topic, the collection, generation, and evaluation of evidence, and the establishment of a position on the topic presented in a concise manner.</t>
  </si>
  <si>
    <t xml:space="preserve">In speaking, articulation is the action of putting into words an idea or feeling of a specified type.</t>
  </si>
  <si>
    <t xml:space="preserve">Appropriate conversation topics are uncontroversial and suitable for any participant.</t>
  </si>
  <si>
    <t xml:space="preserve">In general, assimilation means to learn something so that it is fully understood and can be used.</t>
  </si>
  <si>
    <t xml:space="preserve">In speaking, to backtrack means to return to something that was mentioned before.</t>
  </si>
  <si>
    <t xml:space="preserve">In speaking, backtrack means to return to something that was mentioned before.</t>
  </si>
  <si>
    <t xml:space="preserve">A case for compensation is providing supporting details to gain money or other renumeration to make up for loss, damage, or injury.</t>
  </si>
  <si>
    <t xml:space="preserve">Circumlocution circles around a specific idea with multiple words rather than directly evoking it with fewer and more descriptive words.</t>
  </si>
  <si>
    <t xml:space="preserve">In speaking and writing, clarity is the quality of coherence and intelligibility.</t>
  </si>
  <si>
    <t xml:space="preserve">In broadcast, the commentary is a descriptive spoken account of an event or performance as it happens.</t>
  </si>
  <si>
    <t xml:space="preserve">In general, the conclusion is the last part of something -- the end, the result, or the summation.</t>
  </si>
  <si>
    <t xml:space="preserve">In communication, considering the audience means adjusting the message to the appropriate level, including relevant information, and anticipating the reaction.</t>
  </si>
  <si>
    <t xml:space="preserve">In speaking or writing, the content is the essence of a communicated message or discourse, as comprehended or received by its intended audience.</t>
  </si>
  <si>
    <t xml:space="preserve">Creative writing, a form of artistic expression, draws on the imagination to convey meaning through the use of imagery, narrative, and drama.</t>
  </si>
  <si>
    <t xml:space="preserve">Creative writing is a form of artistic expression that draws on the imagination to convey meaning through the use of imagery, narrative, and drama.</t>
  </si>
  <si>
    <t xml:space="preserve">In foreign travel, customs is the place at a port, airport, or frontier where officials check incoming goods, travelers, or luggage.</t>
  </si>
  <si>
    <t xml:space="preserve">Differentiate means to recognize or ascertain what makes something or someone different.</t>
  </si>
  <si>
    <t xml:space="preserve">Dreams are ideas or visions created in the imagination which are not real.</t>
  </si>
  <si>
    <t xml:space="preserve">Emotive language describes words and phrases meant to evoke an emotional response to a subject.</t>
  </si>
  <si>
    <t xml:space="preserve">Elaborate descriptions involve many carefully arranged parts or details.</t>
  </si>
  <si>
    <t xml:space="preserve">Eliminating ambiguity is explaining or clarifying something that does not have a single clear meaning.</t>
  </si>
  <si>
    <t xml:space="preserve">Elementary vocabulary is simple vocabulary that forms the basis for learning a language.</t>
  </si>
  <si>
    <t xml:space="preserve">In language, emphasis is stress laid on a word or words to indicate special meaning or particular importance.</t>
  </si>
  <si>
    <t xml:space="preserve">Ending is causing something to conclude or close.</t>
  </si>
  <si>
    <t xml:space="preserve">Engrossing stories absorb all one's attention or interest.</t>
  </si>
  <si>
    <t xml:space="preserve">Errors are regular and systematic mistakes.</t>
  </si>
  <si>
    <t xml:space="preserve">Equipment refers to the necessary items for a particular purpose.</t>
  </si>
  <si>
    <t xml:space="preserve">An essential is a thing that is absolutely necessary.</t>
  </si>
  <si>
    <t xml:space="preserve">The essential meaning is the most important concept described by a word, text, concept, or action.</t>
  </si>
  <si>
    <t xml:space="preserve">Evaluating means to appraise, assess, or determine the value of.</t>
  </si>
  <si>
    <t xml:space="preserve">Evaluating alternatives means to appraise, assess, or determine the value of one of two or more available possibilities.</t>
  </si>
  <si>
    <t xml:space="preserve">An essay is a short piece of writing on one subject, usually presenting the author's own views.</t>
  </si>
  <si>
    <t xml:space="preserve">Everyday expressions are sayings or well-known phrases used for commonplace communications.</t>
  </si>
  <si>
    <t xml:space="preserve">Everyday life may be described as considered mundane, routine, natural or habitual.</t>
  </si>
  <si>
    <t xml:space="preserve">Explanations are statements or accounts that make something clear.</t>
  </si>
  <si>
    <t xml:space="preserve">Explicit meaning is stated clearly and in detail, leaving no room for confusion or doubt.</t>
  </si>
  <si>
    <t xml:space="preserve">Explaining preferences means to provide reasons for a greater liking for one alternative over another or others.</t>
  </si>
  <si>
    <t xml:space="preserve">Expressions or sayings are old and well-known phrases that express an idea that most people believe is true.</t>
  </si>
  <si>
    <t xml:space="preserve">In listening, extracting information means locating specific pieces of information from within the entire communicated message.</t>
  </si>
  <si>
    <t xml:space="preserve">Extended speech lasts longer than is usual or expected.</t>
  </si>
  <si>
    <t xml:space="preserve">Face-to-face conversation is interaction carried out in person and without any mediating technology.</t>
  </si>
  <si>
    <t xml:space="preserve">Factual description is communicating the real and tangible qualities of something.</t>
  </si>
  <si>
    <t xml:space="preserve">Feelings are emotional states or reactions.</t>
  </si>
  <si>
    <t xml:space="preserve">A false start is an unsuccessful attempt to begin something.</t>
  </si>
  <si>
    <t xml:space="preserve">In speaking, flexibility is the ability to modify what is being said easily and fluidly without pause.</t>
  </si>
  <si>
    <t xml:space="preserve">Features are distinctive attributes or aspects of something.</t>
  </si>
  <si>
    <t xml:space="preserve">Factual information is true or concerned with actual details rather than with the ideas or feelings about it.</t>
  </si>
  <si>
    <t xml:space="preserve">A familiar context is a setting that is well known or easily recognized.</t>
  </si>
  <si>
    <t xml:space="preserve">Foreignizing a word means using a native word by adjusting it to the second-language phonology, pronounciation, or morphology.</t>
  </si>
  <si>
    <t xml:space="preserve">Follow up is a continuation or repetition of something that has already been started or done.</t>
  </si>
  <si>
    <t xml:space="preserve">A format is the way in which something is arranged or set out.</t>
  </si>
  <si>
    <t xml:space="preserve">A formal discussion or meeting is a pre-planned gathering of two or more people who have assembled for the purpose of achieving a common goal through verbal interaction.</t>
  </si>
  <si>
    <t xml:space="preserve">Formality is the rigid observance of rules of convention or etiquette.</t>
  </si>
  <si>
    <t xml:space="preserve">In sociolinguistics, formal register is used in formal settings and is impersonal and one-way in nature, often used for speeches, sermons, announcements, etc.</t>
  </si>
  <si>
    <t xml:space="preserve">Formulaic notes are written based on a predictable verbal formula or set form of words.</t>
  </si>
  <si>
    <t xml:space="preserve">Formulae are a fixed form of words, especially one used in particular contexts or as a conventional usage.</t>
  </si>
  <si>
    <t xml:space="preserve">In language, formulating is expressing an idea in a concise or systematic way.</t>
  </si>
  <si>
    <t xml:space="preserve">General messages are the broad observations about a topic.</t>
  </si>
  <si>
    <t xml:space="preserve">In speaking, formulating a reply is the process of expressing an idea or opinion in a careful, organized way.</t>
  </si>
  <si>
    <t xml:space="preserve">In grammar, a future tense is a verb form that generally marks the event described by the verb as not having happened yet, but expected to happen in the future.</t>
  </si>
  <si>
    <t xml:space="preserve">Goal-oriented cooperation is the process of working together towards the same goal.</t>
  </si>
  <si>
    <t xml:space="preserve">Grammatical accuracy means correct, precise usage of the structural rules of grammar.</t>
  </si>
  <si>
    <t xml:space="preserve">Goods and services are tangible consumable items and tasks performed by individuals.</t>
  </si>
  <si>
    <t xml:space="preserve">A genre is a category of artistic composition characterized by similarities in form, style, or subject matter.</t>
  </si>
  <si>
    <t xml:space="preserve">A greeting or salutation is a polite word or sign of welcome or recognition.</t>
  </si>
  <si>
    <t xml:space="preserve">Grammatical form refers to the mechanics of language including how parts of speech are used to construct sentences.</t>
  </si>
  <si>
    <t xml:space="preserve">Grammatical structures are the building blocks of language that can be broken down into phrases and clauses.</t>
  </si>
  <si>
    <t xml:space="preserve">A group discussion is a systematic oral exchange of information, views and opinions about a topic,issue,problem or situation among members of a group who share certain common objectives.</t>
  </si>
  <si>
    <t xml:space="preserve">Hopes are wishes for a particular event or events that one considers possible.</t>
  </si>
  <si>
    <t xml:space="preserve">In speech, hesitation is halting, faltering, or pausing.</t>
  </si>
  <si>
    <t xml:space="preserve">A habit is a settled or regular tendency or practice, especially one that is hard to give up.</t>
  </si>
  <si>
    <t xml:space="preserve">High-frequency words are the words that appear most often in printed materials.</t>
  </si>
  <si>
    <t xml:space="preserve">Hostile questions are unfriendly, oppositional inquiries sometimes presented in an aggressive tone.</t>
  </si>
  <si>
    <t xml:space="preserve">A how-to is an informal, often short, description of how to accomplish a specific task.</t>
  </si>
  <si>
    <t xml:space="preserve">Implications are the conclusions that can be drawn from something, although not explicitly stated.</t>
  </si>
  <si>
    <t xml:space="preserve">An implied opinion is a judgment, viewpoint, or statement expressed indirectly.</t>
  </si>
  <si>
    <t xml:space="preserve">Implicit meaning is capable of being understood from something else though unexpressed.</t>
  </si>
  <si>
    <t xml:space="preserve">Imaginative is having or showing creativity or inventiveness.</t>
  </si>
  <si>
    <t xml:space="preserve">Implicit attitudes are evaluations that occur without conscious awareness towards an attitude object or the self, usually favorable or unfavorable.</t>
  </si>
  <si>
    <t xml:space="preserve">An inadequate word is a word that is not equal to what is expected or needed.</t>
  </si>
  <si>
    <t xml:space="preserve">Indirect questions are more formal and polite for use in professional situations and with unfamiliar people.</t>
  </si>
  <si>
    <t xml:space="preserve">An inference is a conclusion reached on the basis of evidence and reasoning.</t>
  </si>
  <si>
    <t xml:space="preserve">Information exchange refers to the process of learning.</t>
  </si>
  <si>
    <t xml:space="preserve">An inquiry or enquiry is the act of asking for information.</t>
  </si>
  <si>
    <t xml:space="preserve">Initiating is to cause something to begin or to start something.</t>
  </si>
  <si>
    <t xml:space="preserve">In sociolinguistics, informal register is typically used by friends and peers and includes slang, colloquialisms, interruptions, and an assumption of shared jargon or information.</t>
  </si>
  <si>
    <t xml:space="preserve">An informal discussion is a casual form of information sharing typically used in personal conversations with friends or family members.</t>
  </si>
  <si>
    <t xml:space="preserve">Instructions are detailed information telling how something should be done, operated, or assembled.</t>
  </si>
  <si>
    <t xml:space="preserve">Intelligible means able to be understood or comprehensible.</t>
  </si>
  <si>
    <t xml:space="preserve">An interjection is an abrupt remark, made especially as an aside or interruption.</t>
  </si>
  <si>
    <t xml:space="preserve">International vocabulary words are similar in form and meaning in languages whose total number of speakers is considerably larger than the number of members in any single one of the four major cultural regions (Western, Islamic, Indian, Chinese).</t>
  </si>
  <si>
    <t xml:space="preserve">To intervene is to intentionally become involved in something.</t>
  </si>
  <si>
    <t xml:space="preserve">Intervene means to intentionally become involved in something.</t>
  </si>
  <si>
    <t xml:space="preserve">The interviewer is the person who asks the questions during an interview.</t>
  </si>
  <si>
    <t xml:space="preserve">An invitation is a written or verbal request inviting someone to go somewhere or to do something.</t>
  </si>
  <si>
    <t xml:space="preserve">An introduction is the formal presentation of one person to another, in which each is told the other's name.</t>
  </si>
  <si>
    <t xml:space="preserve">The interviewee is the person who answers the questions during an interview.</t>
  </si>
  <si>
    <t xml:space="preserve">Isolated word recognition is the ability of a reader to recognize written words effortlessly and correctly.</t>
  </si>
  <si>
    <t xml:space="preserve">Inviting others to participate in a discussion or project means to extend a polite request to take part, comment, or provide information.</t>
  </si>
  <si>
    <t xml:space="preserve">A joke is a thing that someone says to cause amusement or laughter, especially a story with a funny punchline.</t>
  </si>
  <si>
    <t xml:space="preserve">Language barrier is a figurative phrase used primarily to indicate the difficulties faced when people who have no language in common attempt to communicate with each other.</t>
  </si>
  <si>
    <t xml:space="preserve">A layout is the way in which the parts of something are arranged or laid out.</t>
  </si>
  <si>
    <t xml:space="preserve">Language expansion is a type of conversational recasting where a basic idea is expanded by adding grammar and semantics.</t>
  </si>
  <si>
    <t xml:space="preserve">Expressions of leave taking are used when leaving or departing and include good-bye, farewell, see you later, and take care.</t>
  </si>
  <si>
    <t xml:space="preserve">A lecture is an educational talk to an audience, especially to students in a university or college.</t>
  </si>
  <si>
    <t xml:space="preserve">Lexical accuracy means correct, precise usage of vocabulary words.</t>
  </si>
  <si>
    <t xml:space="preserve">Lexical cues are derived from the words surrounding an unknown word and by the word itself.</t>
  </si>
  <si>
    <t xml:space="preserve">Lexical repertoire means an understanding of word knowledge and a widely varied vocabulary.</t>
  </si>
  <si>
    <t xml:space="preserve">A line of argument is defined as the reasoning and thought pattern you use to make a specific point or to try to convince someone of something.</t>
  </si>
  <si>
    <t xml:space="preserve">Likes are enjoyable things regarded in a favorable way.</t>
  </si>
  <si>
    <t xml:space="preserve">Lexical limitations are restrictions or shortages of words or vocabulary of a language.</t>
  </si>
  <si>
    <t xml:space="preserve">Lexical substitution is the task of identifying a substitute for a word in the context of a clause.</t>
  </si>
  <si>
    <t xml:space="preserve">A linear connector is a word that joins a word, phrase, or clause to another clause sequentially such as 'and' or 'then.'</t>
  </si>
  <si>
    <t xml:space="preserve">A linear sequence progresses from one stage to another in a single series of steps.</t>
  </si>
  <si>
    <t xml:space="preserve">Linguistic range refers to the variety and breadth of language available for communication.</t>
  </si>
  <si>
    <t xml:space="preserve">A list is a series of names, words, or phrases written, printed, spoken, or imagined consecutively or one after the other.</t>
  </si>
  <si>
    <t xml:space="preserve">The main conclusion of an argument is the central point, or the proposition that all of the other claims support.</t>
  </si>
  <si>
    <t xml:space="preserve">Listening comprehension encompasses the multiple processes involved in understanding and making sense of spoken language including recognizing speech sounds, understanding the meaning of individual words, and/or understanding the syntax of sentences in which they are presented.</t>
  </si>
  <si>
    <t xml:space="preserve">Linking words and phrases in English are used to establish clear connections between ideas by combining two clauses or sentences presenting contrast, comparison, condition, supposition, purpose, etc.</t>
  </si>
  <si>
    <t xml:space="preserve">In English, linking words and phrases are used to establish clear connections between ideas by combining two clauses or sentences presenting contrast, comparison, condition, supposition, purpose, etc.</t>
  </si>
  <si>
    <t xml:space="preserve">Main points are the major ideas, points of view, perspectives, opinions, or arguments about the subject.</t>
  </si>
  <si>
    <t xml:space="preserve">A map is a diagrammatic representation of an area of land or sea showing physical features, cities, and roads.</t>
  </si>
  <si>
    <t xml:space="preserve">Making plans involves preparing or arranging an activity, meeting, or event.</t>
  </si>
  <si>
    <t xml:space="preserve">Meeting needs means to satisfy specific requirements.</t>
  </si>
  <si>
    <t xml:space="preserve">Misunderstandings are mistakes as to the meaning or intent.</t>
  </si>
  <si>
    <t xml:space="preserve">Memorization is the process of committing something to memory.</t>
  </si>
  <si>
    <t xml:space="preserve">In grammar, a modifier is an optional element in phrase structure or clause structure.</t>
  </si>
  <si>
    <t xml:space="preserve">Meaning is what is meant by a word or thing.</t>
  </si>
  <si>
    <t xml:space="preserve">Memorable descriptions are worth remembering due to being special or unusual in some way.</t>
  </si>
  <si>
    <t xml:space="preserve">Monitoring means to observe and check the progress or quality of something over a period of time or to keep under systematic review.</t>
  </si>
  <si>
    <t xml:space="preserve">In communication, the mood is the element that evokes certain feelings or vibes through the use of words and descriptions.</t>
  </si>
  <si>
    <t xml:space="preserve">A mother tongue word is a word from the language that a person has grown up speaking from early childhood.</t>
  </si>
  <si>
    <t xml:space="preserve">A native speaker is a person who has spoken the language in question from earliest childhood.</t>
  </si>
  <si>
    <t xml:space="preserve">Negotiation of meaning is a process that speakers go through to reach a clear understanding of each other.</t>
  </si>
  <si>
    <t xml:space="preserve">In sociolinguistics, neutral register is characterized by simple sentences using active rather than passive voice, factual rather than emotional language, and limited use of complex language or slang.</t>
  </si>
  <si>
    <t xml:space="preserve">In writing, a natural style can be in the author's own voice, usually first person and often based on actual experiences.</t>
  </si>
  <si>
    <t xml:space="preserve">In writing, natural style is in the author's own voice, usually first person, and is often based on actual experiences.</t>
  </si>
  <si>
    <t xml:space="preserve">In language, native speed is how fast a person fluent in the language is speaking.</t>
  </si>
  <si>
    <t xml:space="preserve">News refers to newly received or noteworthy information, especially about recent or important events.</t>
  </si>
  <si>
    <t xml:space="preserve">Needs are the goods or services that are required for basic survival including food, clothing, and shelter.</t>
  </si>
  <si>
    <t xml:space="preserve">A news bulletin is a short radio or television broadcast of news reports or information about current events.</t>
  </si>
  <si>
    <t xml:space="preserve">A news item is a particular piece of news, usually from a journalistic source, inorming readers about timely and important events or occurences.</t>
  </si>
  <si>
    <t xml:space="preserve">A news program is a regularly scheduled radio or television program that reports current events.</t>
  </si>
  <si>
    <t xml:space="preserve">A news report is a short account of the news.</t>
  </si>
  <si>
    <t xml:space="preserve">Noise is a sound, especially one that is loud or unpleasant or that causes disturbance.</t>
  </si>
  <si>
    <t xml:space="preserve">In terms of language, non-standard usage means not conforming in pronunciation, grammar, vocabulary, or other ways to the usage characteristic of and considered acceptable by most educated native speakers.</t>
  </si>
  <si>
    <t xml:space="preserve">In language, non-standard usage means not conforming in pronunciation, grammar, vocabulary, or other ways to the usage characteristic of and considered acceptable by most educated native speakers.</t>
  </si>
  <si>
    <t xml:space="preserve">Note taking is the practice of recording information captured from another source.</t>
  </si>
  <si>
    <t xml:space="preserve">Next steps are things that will happen immediately following.</t>
  </si>
  <si>
    <t xml:space="preserve">Non-literary writings are informal writings, not of, relating to, concerned with, or characteristic of literature or scholarly writing.</t>
  </si>
  <si>
    <t xml:space="preserve">Operational matters relate to the routine functioning and activities of a business or organization.</t>
  </si>
  <si>
    <t xml:space="preserve">In an argument, an opposing viewpoint offers negation or contradiction.</t>
  </si>
  <si>
    <t xml:space="preserve">Non-routine refers to tasks that are performed infrequently or at irregular intervals.</t>
  </si>
  <si>
    <t xml:space="preserve">Options are things that are or may be chosen.</t>
  </si>
  <si>
    <t xml:space="preserve">Operating instructions are a manual usually accompanying a technical device and explaining how to install or operate it.</t>
  </si>
  <si>
    <t xml:space="preserve">Orthographic errors are errors in writing a language including mistakes related to spelling, hyphenation, capitalization, word breaks, emphasis, and punctuation.</t>
  </si>
  <si>
    <t xml:space="preserve">In writing, organizational patterns form the structure of how writing is organized and include chronological order, the order of importance, comparison and contrast, and cause and effect.</t>
  </si>
  <si>
    <t xml:space="preserve">An outline is a general description or plan giving the essential features of something but not the detail.</t>
  </si>
  <si>
    <t xml:space="preserve">A paragraph is a distinct section of a piece of writing, usually dealing with a single theme and indicated by a new line, indentation, or numbering.</t>
  </si>
  <si>
    <t xml:space="preserve">Orientation is the determination of the relative position of something or someone.</t>
  </si>
  <si>
    <t xml:space="preserve">Orthographic control is control of the set of conventions used for writing a language including rules of spelling, hyphenation, capitalization, word breaks, emphasis, and punctuation.</t>
  </si>
  <si>
    <t xml:space="preserve">Participation is the action of taking part in something.</t>
  </si>
  <si>
    <t xml:space="preserve">The past tense is a grammatical tense whose principal function is to place an action or situation in past time.</t>
  </si>
  <si>
    <t xml:space="preserve">A pause is a a temporary stop in action or speech.</t>
  </si>
  <si>
    <t xml:space="preserve">A pasttime or hobby is an activity that someone does regularly for enjoyment rather than work.</t>
  </si>
  <si>
    <t xml:space="preserve">Peer correction is a classroom technique where learners correct each other, rather than the teacher doing this.</t>
  </si>
  <si>
    <t xml:space="preserve">Personal correspondence refers to any written or digital communication exchanged by two or more parties that know each other well.</t>
  </si>
  <si>
    <t xml:space="preserve">Personal information is any piece of information that relates to a living, identifiable human being such as names, contact details, financial information, and purchase records.</t>
  </si>
  <si>
    <t xml:space="preserve">Personal letters are used to share anecdotes, updates, and news with family and acquaintances.</t>
  </si>
  <si>
    <t xml:space="preserve">Pen pals or pen friends are people who regularly write personal letters to each other, particularly via postal mail.</t>
  </si>
  <si>
    <t xml:space="preserve">Paying attention means paying particular notice to something.</t>
  </si>
  <si>
    <t xml:space="preserve">Personal letters are letters written to someone you know.</t>
  </si>
  <si>
    <t xml:space="preserve">Persuasive language can be used to convince others to agree with our facts, share our values, accept our argument and conclusions, and adopt our way of thinking.</t>
  </si>
  <si>
    <t xml:space="preserve">Phonetic accuracy is the ability to correctly recognize speech sounds and transcribe in writing.</t>
  </si>
  <si>
    <t xml:space="preserve">Phonological control means control of speech sounds and pronunciation.</t>
  </si>
  <si>
    <t xml:space="preserve">Phonological means the study of the distribution and patterning of speech sounds in a language and of the tacit rules governing pronunciation.</t>
  </si>
  <si>
    <t xml:space="preserve">A phrase is a small group of words standing together as a conceptual unit, typically forming a component of a clause.</t>
  </si>
  <si>
    <t xml:space="preserve">Plans are detailed proposals for doing or achieving something.</t>
  </si>
  <si>
    <t xml:space="preserve">Plot refers to the main events of a play, novel, film, or similar work, devised and presented by the writer as an interrelated sequence.</t>
  </si>
  <si>
    <t xml:space="preserve">Poems are pieces of writing that usually have figurative language and are written in separate lines that often have a repeated rhythm and sometimes rhyme.</t>
  </si>
  <si>
    <t xml:space="preserve">Personal significance is the quality of being important to a particular person.</t>
  </si>
  <si>
    <t xml:space="preserve">Politeness is the practical application of good manners or etiquette.</t>
  </si>
  <si>
    <t xml:space="preserve">Politeness conventions are established rules and procedures for the practical application of good manners or etiquette.</t>
  </si>
  <si>
    <t xml:space="preserve">Practical means of or concerned with the actual doing or use of something rather than with theory and ideas.</t>
  </si>
  <si>
    <t xml:space="preserve">A postcard is a card for sending a message by mail without an envelope, typically having a photograph or other illustration on one side.</t>
  </si>
  <si>
    <t xml:space="preserve">Practical problems are actual not theoretical unwelcome situations that need to be overcome.</t>
  </si>
  <si>
    <t xml:space="preserve">Pre-packaged or prefabricated phrases are ready-made groups of words or expressions that are used frequently so as to be familiar and accessible for communication.</t>
  </si>
  <si>
    <t xml:space="preserve">Precise note taking means recording expressions or details exactly and accurately.</t>
  </si>
  <si>
    <t xml:space="preserve">Precise language, including careful word choices, helps create accurate mental pictures, promote recall, and aid in comprehension of the message.</t>
  </si>
  <si>
    <t xml:space="preserve">Precise language includes careful word choices which create accurate mental pictures, promote recall, and aid in comprehension of the message.</t>
  </si>
  <si>
    <t xml:space="preserve">Preface means to introduce.</t>
  </si>
  <si>
    <t xml:space="preserve">A presentation is an activity in which someone shows, describes, or explains something to a group of people.</t>
  </si>
  <si>
    <t xml:space="preserve">A prepared interview is conducted using questions compiled prior to the interview.</t>
  </si>
  <si>
    <t xml:space="preserve">Probing is seeking to uncover information about someone or something.</t>
  </si>
  <si>
    <t xml:space="preserve">A procedure is an established or official way of doing something.</t>
  </si>
  <si>
    <t xml:space="preserve">Prodding means to stimulate or persuade someone who is reluctant or slow to do something.</t>
  </si>
  <si>
    <t xml:space="preserve">Propositionally complex speech involves statements which mean one thing, but may be in opposition to the manner of expression.</t>
  </si>
  <si>
    <t xml:space="preserve">Qualifiers and intensifiers are words or phrases that are added to another word to modify its meaning, either by limiting it or by enhancing it.</t>
  </si>
  <si>
    <t xml:space="preserve">Public transportation includes buses, trains, subways, and other forms of transportation that charge set fares, run on fixed routes, and are available to the public.</t>
  </si>
  <si>
    <t xml:space="preserve">Propositional precision is the ability to formulate statements or assertions that express a judgment or opinion clearly and understandably.</t>
  </si>
  <si>
    <t xml:space="preserve">Purchase means to obtain in exchange for money or payment.</t>
  </si>
  <si>
    <t xml:space="preserve">Punctuation includes the marks, such as period, comma, and parentheses, used in writing to separate sentences and their elements and to clarify meaning.</t>
  </si>
  <si>
    <t xml:space="preserve">In grammar, qualifying means to modify the meaning of a word.</t>
  </si>
  <si>
    <t xml:space="preserve">A question is a sentence, phrase, or word that asks for information or is used to test someone's knowledge.</t>
  </si>
  <si>
    <t xml:space="preserve">Reading aloud means to speak the words out loud that you are reading.</t>
  </si>
  <si>
    <t xml:space="preserve">A reaction is the way someone acts or feels in response to something that happens.</t>
  </si>
  <si>
    <t xml:space="preserve">Reading comprehension, the level of understanding of a piece of writing, is an intentional, active, interactive process that occurs before, during and after reading.</t>
  </si>
  <si>
    <t xml:space="preserve">Reading comprehension is the level of understanding of a piece of writing and is an intentional, active, interactive process that occurs before, during and after reading.</t>
  </si>
  <si>
    <t xml:space="preserve">Reading comprehension is defined as the level of understanding of a text or message that comes from the interaction between the words that are written and how they trigger knowledge outside the text itself.</t>
  </si>
  <si>
    <t xml:space="preserve">Reading vocabulary refers to the words we need to know to understand what we read.</t>
  </si>
  <si>
    <t xml:space="preserve">Reasoned argument is the chain of credible evidence that supports an assertion or claim.</t>
  </si>
  <si>
    <t xml:space="preserve">Reasons are causes, explanations, or justifications for an action or event.</t>
  </si>
  <si>
    <t xml:space="preserve">Reconstructing arguments involves identifying the premises, both implicit and explicit, the conclusion of the argument, and then clearly restating or articulating the argument.</t>
  </si>
  <si>
    <t xml:space="preserve">Recombination means combining things in a different way than previously structured.</t>
  </si>
  <si>
    <t xml:space="preserve">Rehearsed means practiced or prepared ahead of time.</t>
  </si>
  <si>
    <t xml:space="preserve">Reference sources provide general background information like facts, definitions, dates, and details.</t>
  </si>
  <si>
    <t xml:space="preserve">Regional usage of words involve lexical differences in vocabulary that are generally associated with a particular region.</t>
  </si>
  <si>
    <t xml:space="preserve">Recordings are music, sounds, or images that have been stored on a record, CD, computer, etc., so that they can be heard or seen again.</t>
  </si>
  <si>
    <t xml:space="preserve">In speaking, register shifts are changes in the variety or style of language used in a particular social setting affected by the setting and topic of speech, as well as the relationship that exists between the speakers.</t>
  </si>
  <si>
    <t xml:space="preserve">Relationships are the way in which two or more people regard and behave toward each other.</t>
  </si>
  <si>
    <t xml:space="preserve">A rehearsed presentation is a presentation, an activity in which someone shows, describes, or explains something to a group of people, that was prepared and practiced ahead of time.</t>
  </si>
  <si>
    <t xml:space="preserve">A relevant example is a thing representative of its kind or illustrating a general rule that relates to the subject in an appropriate way.</t>
  </si>
  <si>
    <t xml:space="preserve">Relevant details are individual features, facts, or items that are closely connected or appropriate to the matter at hand.</t>
  </si>
  <si>
    <t xml:space="preserve">A reply is a verbal or written answer.</t>
  </si>
  <si>
    <t xml:space="preserve">Reliably passing on information means to communicate the details dependably, without fail.</t>
  </si>
  <si>
    <t xml:space="preserve">A report is a document containing information organized in a narrative, graphic, or tabular form, prepared on ad hoc, periodic, recurring, regular, or as required basis.</t>
  </si>
  <si>
    <t xml:space="preserve">Reliably following instructions means to follow and perform the steps of detailed information on how something should be done dependably, without fail.</t>
  </si>
  <si>
    <t xml:space="preserve">Repair strategies are the ways in which students resolve conversational problems in speaking, hearing and understanding.</t>
  </si>
  <si>
    <t xml:space="preserve">Rephrasing is expressing an idea or question in an alternative way, especially with the purpose of changing the detail or perspective of the original idea or question.</t>
  </si>
  <si>
    <t xml:space="preserve">Requesting information is to politely or formally ask for the facts provided or learned about something or someone.</t>
  </si>
  <si>
    <t xml:space="preserve">Rereading is the act of reading something again to gain a better understanding.</t>
  </si>
  <si>
    <t xml:space="preserve">A restaurant is a place where people pay to sit and eat meals that are cooked and served on the premises.</t>
  </si>
  <si>
    <t xml:space="preserve">In conversation, routine exchanges are short, formulaic interactions between speakers.</t>
  </si>
  <si>
    <t xml:space="preserve">A review is a formal assessment or examination of something or a short appraisal of the strengths and weaknesses of the work.</t>
  </si>
  <si>
    <t xml:space="preserve">Restructure means to organize differently.</t>
  </si>
  <si>
    <t xml:space="preserve">Routine refers to commonplace tasks, chores, or duties as must be done regularly or at specified intervals.</t>
  </si>
  <si>
    <t xml:space="preserve">Safety regulations are rules that are put in place to ensure a product or event is safe and not dangerous.</t>
  </si>
  <si>
    <t xml:space="preserve">In reading, to scan is to look a text over quickly to locate relevant details or specific information.</t>
  </si>
  <si>
    <t xml:space="preserve">In reading, scan is to look a text over quickly to locate relevant details or specific information.</t>
  </si>
  <si>
    <t xml:space="preserve">Sentence stress in English is the way a speaker highlights certain words in each sentence.</t>
  </si>
  <si>
    <t xml:space="preserve">A sign is a piece of paper, wood, or other material with words or pictures on it that gives information about something.</t>
  </si>
  <si>
    <t xml:space="preserve">Similar means resembling without being identical.</t>
  </si>
  <si>
    <t xml:space="preserve">Shades of meaning result from the small differences between the meanings of similar words.</t>
  </si>
  <si>
    <t xml:space="preserve">A simple sentence has the most basic elements that make it a sentence: a subject, a verb, and a completed thought.</t>
  </si>
  <si>
    <t xml:space="preserve">Simple language is not involved or complicated, but is easy to understand.</t>
  </si>
  <si>
    <t xml:space="preserve">Small talk refers to polite conversation engaged in on social occasions about unimportant or uncontroversial matters like the weather, work, or school and often concluding with a fixed expression.</t>
  </si>
  <si>
    <t xml:space="preserve">Skimming is a method of rapidly moving the eyes over text with the purpose of getting only the main ideas and a general overview of the content.</t>
  </si>
  <si>
    <t xml:space="preserve">Slips are careless mistakes like a slip of the pen or tongue.</t>
  </si>
  <si>
    <t xml:space="preserve">Socializing is the action of behaving in a friendly or sociable manner or taking part in social activities.</t>
  </si>
  <si>
    <t xml:space="preserve">Social contact is an incidental social interaction between individuals.</t>
  </si>
  <si>
    <t xml:space="preserve">Social interactions are the processes by which we act and react to those around us.</t>
  </si>
  <si>
    <t xml:space="preserve">Sociocultural means combining social and cultural factors.</t>
  </si>
  <si>
    <t xml:space="preserve">Smoothly flowing speech continues without hesitation or without stopping unexpectedly.</t>
  </si>
  <si>
    <t xml:space="preserve">A solution is a means of solving a problem or dealing with a difficult situation.</t>
  </si>
  <si>
    <t xml:space="preserve">Specialized sources cover a specific field of study.</t>
  </si>
  <si>
    <t xml:space="preserve">Speculating is the forming of a theory or conjecture without firm evidence.</t>
  </si>
  <si>
    <t xml:space="preserve">A speech error, commonly referred to as a slip of the tongue, is a conscious or unconscious deviation from the apparently intended form of an utterance.</t>
  </si>
  <si>
    <t xml:space="preserve">Spelling is the process or activity of writing or naming the letters of a word.</t>
  </si>
  <si>
    <t xml:space="preserve">Spontaneity is the condition of being spontaneous - happening naturally, without planning or encouragement.</t>
  </si>
  <si>
    <t xml:space="preserve">Speech production is the process by which thoughts are translated into speech.</t>
  </si>
  <si>
    <t xml:space="preserve">A standard language is a language variety used by a group of people in their public discourse.</t>
  </si>
  <si>
    <t xml:space="preserve">Spontaneous spoken language is different from written language in the manner of production, interactivity, clause combining, use of conversational tenses and devices, discourse markers, and nonstandard grammar.</t>
  </si>
  <si>
    <t xml:space="preserve">A stated opinion is judgment, viewpoint, or statement expressed directly in writing or in speech.</t>
  </si>
  <si>
    <t xml:space="preserve">A statement is a definite or clear expression of something in speech or writing.</t>
  </si>
  <si>
    <t xml:space="preserve">A story is an account of imaginary or real people and events told for entertainment.</t>
  </si>
  <si>
    <t xml:space="preserve">Stock phrases are frequently or habitually used by a person or group, and thus associated with them.</t>
  </si>
  <si>
    <t xml:space="preserve">Straightforward language is uncomplicated and easy to understand.</t>
  </si>
  <si>
    <t xml:space="preserve">Structured output is a concept that encourages language learners to use newly learned vocabulary in a productive manner</t>
  </si>
  <si>
    <t xml:space="preserve">Straightforward descriptions are uncomplicated and easy to understand.</t>
  </si>
  <si>
    <t xml:space="preserve">In a speech or in writing, stress means to give particular emphasis or importance to a point, statement, or idea.</t>
  </si>
  <si>
    <t xml:space="preserve">A straightforward presentation is an activity in which someone shows, describes, or explains something to a group of people in a way that is uncomplicated and easy to understand.</t>
  </si>
  <si>
    <t xml:space="preserve">A sub-theme is a secondary or less important theme or topic.</t>
  </si>
  <si>
    <t xml:space="preserve">Subsidiary points are secondary points which serve to support the main topic.</t>
  </si>
  <si>
    <t xml:space="preserve">Suggestions are ideas or plans put forward for consideration.</t>
  </si>
  <si>
    <t xml:space="preserve">In an argument, a supporting viewpoint offers confirmation or validation.</t>
  </si>
  <si>
    <t xml:space="preserve">Sustaining an opinion means to support, uphold, or affirm a view or judgment about something.</t>
  </si>
  <si>
    <t xml:space="preserve">Synthesizing means to combine a number of things into a coherent whole.</t>
  </si>
  <si>
    <t xml:space="preserve">A sustained monologue is a long speech by one person.</t>
  </si>
  <si>
    <t xml:space="preserve">Taking initiative refers to a personal quality that shows a willingness to get things done and take responsibility.</t>
  </si>
  <si>
    <t xml:space="preserve">Taking messages is performed when someone is unavailable and involves finding out who called or stopped by, the purpose of the call or visit, and noting other relevant details such as the time, date, contact information, and urgency.</t>
  </si>
  <si>
    <t xml:space="preserve">Taking the floor means to speak formally in turn.</t>
  </si>
  <si>
    <t xml:space="preserve">A talk is an informal address or lecture.</t>
  </si>
  <si>
    <t xml:space="preserve">A task is a a piece of work to be done or undertaken.</t>
  </si>
  <si>
    <t xml:space="preserve">The target language is the language into which a text, document, or speech is translated.</t>
  </si>
  <si>
    <t xml:space="preserve">Thematic development is the process where the central idea or statement that unifies and controls a literary work, the theme, changes or becomes more advanced.</t>
  </si>
  <si>
    <t xml:space="preserve">A television program is a segment of content intended for broadcast on over-the-air, cable television, or Internet television, other than a commercial or trailer.</t>
  </si>
  <si>
    <t xml:space="preserve">A ticket is a piece of paper or small card that gives the holder a certain right, especially to enter a place, travel by public transport, or participate in an event.</t>
  </si>
  <si>
    <t xml:space="preserve">Technical information is information associated with design, production, operation, use, or maintenance of an equipment, machine, process, or system.</t>
  </si>
  <si>
    <t xml:space="preserve">The tempo is the the rate or speed of motion, activity, or speech or the pace.</t>
  </si>
  <si>
    <t xml:space="preserve">The tempo or pace is the the rate or speed of motion, activity, or speech.</t>
  </si>
  <si>
    <t xml:space="preserve">In grammar, tense is a category that expresses time reference.</t>
  </si>
  <si>
    <t xml:space="preserve">Tone is a quality, feeling, or attitude expressed by the words that someone uses in speaking or writing.</t>
  </si>
  <si>
    <t xml:space="preserve">The time is a point of time as measured in hours and minutes past midnight or noon.</t>
  </si>
  <si>
    <t xml:space="preserve">Topics of interest are subjects about which a person has curiosity or expertise.</t>
  </si>
  <si>
    <t xml:space="preserve">A topic is a subject, a matter dealt with in a text, discourse, or conversation.</t>
  </si>
  <si>
    <t xml:space="preserve">Turn-taking refers to the process by which people in a conversation decide who is to speak next.</t>
  </si>
  <si>
    <t xml:space="preserve">Travel arrangements refers to everything you must do before embarking on a trip.</t>
  </si>
  <si>
    <t xml:space="preserve">A transaction is an exchange or interaction between people.</t>
  </si>
  <si>
    <t xml:space="preserve">Travel is making a journey, typically of some length or abroad.</t>
  </si>
  <si>
    <t xml:space="preserve">A tourist office is an office where visitors to a place can get information about what to see and do in a particular pace.</t>
  </si>
  <si>
    <t xml:space="preserve">In speaking and writing, underlining means to emphasize a point.</t>
  </si>
  <si>
    <t xml:space="preserve">Unpredictable occurences are unforeseen events or surprises.</t>
  </si>
  <si>
    <t xml:space="preserve">Vocabulary is the body of words used in a particular language.</t>
  </si>
  <si>
    <t xml:space="preserve">Vocabulary control is the correct and appropriate use of vocabulary.</t>
  </si>
  <si>
    <t xml:space="preserve">Vocabulary range refers to the variety and breadth of vocabulary terms available for communication.</t>
  </si>
  <si>
    <t xml:space="preserve">Vocal register is the range of tones in the human voice produced by a particular vibratory pattern of the vocal folds.</t>
  </si>
  <si>
    <t xml:space="preserve">Well structured speech or text flows smoothly and is easy to follow, understand, and recall.</t>
  </si>
  <si>
    <t xml:space="preserve">Writing is the activity or skill of marking coherent words on paper and composing text.</t>
  </si>
  <si>
    <t xml:space="preserve">Warnings are statements that indicate a possible or impending danger, problem, or other unpleasant situation.</t>
  </si>
  <si>
    <t xml:space="preserve">In conversation, word searching refers to difficulty recalling the correct vocabulary to express a particular thought.</t>
  </si>
  <si>
    <t xml:space="preserve">Writing style includes the elements of syntax, word choice, and tone.</t>
  </si>
  <si>
    <t xml:space="preserve">Written interaction refers to writing for the purpose of communicating effectively via various forms of correspondence.</t>
  </si>
  <si>
    <t xml:space="preserve">Absolute poverty is a condition characterized by severe deprivation of basic human needs, including food, safe drinking water, sanitation facilities, health, shelter, education and information.</t>
  </si>
  <si>
    <t xml:space="preserve">Achieved status is social status that comes through talents, choices, actions, and accomplishments, rather than ascription.</t>
  </si>
  <si>
    <t xml:space="preserve">In anthropology, an adaptive strategy is a means of making a living or a society's system of economic production</t>
  </si>
  <si>
    <t xml:space="preserve">Acculturation refers to the cultural modification of an individual, group, or people by borrowing traits from another culture or to the merging of cultures as a result of prolonged contact.</t>
  </si>
  <si>
    <t xml:space="preserve">In family law, adoption is the transfer of the legal rights, responsibilities, and privileges of parenthood to a new legal parent or parents.</t>
  </si>
  <si>
    <t xml:space="preserve">Aesthetics is the study and appreciation of the qualities of art and the emotions related to a sense of beauty.</t>
  </si>
  <si>
    <t xml:space="preserve">Affective action is behavior guided by emotions and feelings.</t>
  </si>
  <si>
    <t xml:space="preserve">Affinals are relatives by marriage.</t>
  </si>
  <si>
    <t xml:space="preserve">African American Vernacular English (AAVE) is a variety or dialect of American English, most commonly spoken today by urban working-class and largely bi-dialectal middle-class African Americans.</t>
  </si>
  <si>
    <t xml:space="preserve">Agenda-setting theory is a a theory that holds that media may not be able to tell people what to think, but they can significantly influence what people think about.</t>
  </si>
  <si>
    <t xml:space="preserve">In terms of culture, agency refers to the actions of individuals, alone and in groups, to create and transform that culture.</t>
  </si>
  <si>
    <t xml:space="preserve">Agency refers to the actions of individuals, alone and in groups, to create and transform that culture.</t>
  </si>
  <si>
    <t xml:space="preserve">The authorities and social institutions that enforce norms and rules, attempt to prevent rule violations, and identify and punish rule violators are known as agents of social control.</t>
  </si>
  <si>
    <t xml:space="preserve">Agents of social control  are the authorities and social institutions that enforce norms and rules, attempt to prevent rule violations, and identify and punish rule violators.</t>
  </si>
  <si>
    <t xml:space="preserve">Agents of socialization are the individuals, groups and institutions that create the social context in which socialization takes place.</t>
  </si>
  <si>
    <t xml:space="preserve">An agrarian society is any society whose economy is based on producing and maintaining crops and farmland.</t>
  </si>
  <si>
    <t xml:space="preserve">Agriculture is the cultivation of animals, plants, fungi, and other life forms for food, fiber, biofuel, medicinal and other products used to sustain and enhance human life.</t>
  </si>
  <si>
    <t xml:space="preserve">In sociology, alienation means a condition of estrangement or dissociation from the surrounding society.</t>
  </si>
  <si>
    <t xml:space="preserve">Animism is the worldview that non-human entities, such as animals, plants, and inanimate objects, possess a spiritual essence.</t>
  </si>
  <si>
    <t xml:space="preserve">Ambilineal descent is a system containing both patrilineal and matrilineal groups in which one belongs to one's father's and/or mother's descent group or lineage.</t>
  </si>
  <si>
    <t xml:space="preserve">The anomie theory of deviance is Robert Merton's theory of deviance as an adaptation of socially prescribed goals or of the means governing their attainment.</t>
  </si>
  <si>
    <t xml:space="preserve">In anthropology, amalgamation is the process by which a majority and a minority group blend or mix to form a new group.</t>
  </si>
  <si>
    <t xml:space="preserve">Anomie means the lack of the usual social or ethical standards in an individual or group.</t>
  </si>
  <si>
    <t xml:space="preserve">Anthropological archaeology is the study of human behavior through material remains.</t>
  </si>
  <si>
    <t xml:space="preserve">Anthropogenic means of, relating to, or resulting from the influence of human beings on nature.</t>
  </si>
  <si>
    <t xml:space="preserve">Anthropology is the study of the human species and its immediate ancestors.</t>
  </si>
  <si>
    <t xml:space="preserve">Anthropology of education refers to anthropological research in classrooms, homes, and neighborhoods, viewing students as total cultural creatures whose enculturation and attitudes toward education belong to a larger context that includes family, peers, and society.</t>
  </si>
  <si>
    <t xml:space="preserve">Anticipatory socialization is the process, facilitated by social interactions, in which non-group-members learn to take on the values and standards of groups that they aspire to join, so as to ease their entry into the group and help them interact competently once they have been accepted by it.</t>
  </si>
  <si>
    <t xml:space="preserve">Antisemitism is prejudice against, hatred of, or discrimination against Jews as an ethnic, religious, or racial group.</t>
  </si>
  <si>
    <t xml:space="preserve">Applied research is a form of systematic inquiry involving the practical application of science to directly address some social problem or need.</t>
  </si>
  <si>
    <t xml:space="preserve">Applied anthropology refers to the application of the method and theory of anthropology to the analysis and solution of contemporary social problems.</t>
  </si>
  <si>
    <t xml:space="preserve">Antimodernism is the rejection of the modern in favor of what is perceived as an earlier, purer, and better way of life.</t>
  </si>
  <si>
    <t xml:space="preserve">Apartheid refers to a former policy of the South African government, designed to maintain the separation of Blacks and other non-Whites from the dominant Whites.</t>
  </si>
  <si>
    <t xml:space="preserve">Applied sociology is the use of the discipline of sociology with the specific intent of yielding practical applications for human behavior and organizations.</t>
  </si>
  <si>
    <t xml:space="preserve">An argot is a specialized or secret language used by members of a group or subculture.</t>
  </si>
  <si>
    <t xml:space="preserve">The arts include the visual arts, literature, music, and performance arts.</t>
  </si>
  <si>
    <t xml:space="preserve">Art encompasses a diverse range of human activities in creating visual, auditory or performing artifacts expressing the author's imaginative or technical skill, intended to be appreciated for their beauty or emotional power.</t>
  </si>
  <si>
    <t xml:space="preserve">An authoritarian government is a form of government characterized by strong central power and limited political freedoms.</t>
  </si>
  <si>
    <t xml:space="preserve">In humans, asexual means lacking sexual attraction to anyone or lacking interest in sexual activity.</t>
  </si>
  <si>
    <t xml:space="preserve">Ascribed status is the social status a person is assigned at birth or assumed involuntarily later in life.</t>
  </si>
  <si>
    <t xml:space="preserve">Assembling perspective is a theory of collective behavior introduced by McPhail and Miller that seeks to examine how and why people move from different points in space to a common location.</t>
  </si>
  <si>
    <t xml:space="preserve">An association is an observed relationship between two or more variables.</t>
  </si>
  <si>
    <t xml:space="preserve">Cultural assimilation is the process by which a person or a group's language and/or culture come to resemble those of another group.</t>
  </si>
  <si>
    <t xml:space="preserve">Authority means institutionalized power that is recognized by the people over whom it is exercised.</t>
  </si>
  <si>
    <t xml:space="preserve">Balanced reciprocity is a type of reciprocal exchange where an immediate return is expected for what is given.</t>
  </si>
  <si>
    <t xml:space="preserve">Basic sociology is sociological inquiry conducted with the objective of gaining a more profound knowledge of the fundamental aspects of social phenomena.</t>
  </si>
  <si>
    <t xml:space="preserve">In anthropology, a band is a basic unit of social organization generally consisting of a small kin group, no larger than an extended family or clan of no more than one hundred individuals that may split up seasonally.</t>
  </si>
  <si>
    <t xml:space="preserve">Bifurcate collateral kinship terminology employs separate terms for mother (M), father (F), mother's brother (MB), mother's sister (MZ), father's brother (FB), and father's sister (FZ).</t>
  </si>
  <si>
    <t xml:space="preserve">Behaviors are the actions associated with a group that help reproduce a distinct way of life.</t>
  </si>
  <si>
    <t xml:space="preserve">Bifurcate merging kinship terminology is kinship terminology in which mother (M) and mother's sister (MZ) are called by the same term, father (F) and father's brother (FB) are called by the same term, and mother's brother (MB) and father's sister (FZ) are called by different terms.</t>
  </si>
  <si>
    <t xml:space="preserve">Beliefs are the specific convictions or opinions that a people generally accept as being true.</t>
  </si>
  <si>
    <t xml:space="preserve">Behavioral targeting comprises a range of technologies and techniques used by online website publishers and advertisers aimed at increasing the effectiveness of advertising using user web-browsing behavior information.</t>
  </si>
  <si>
    <t xml:space="preserve">The designation big man refers to a highly influential individual in a tribe who occupies no office, but creates his reputation through entrepreneurship and generosity.</t>
  </si>
  <si>
    <t xml:space="preserve">Big man refers to a highly influential individual in a tribe who occupies no office, but creates his reputation through entrepreneurship and generosity.</t>
  </si>
  <si>
    <t xml:space="preserve">Bilingual education involves teaching academic content in two languages, in a native and secondary language with varying amounts of each language used in accordance with the program model.</t>
  </si>
  <si>
    <t xml:space="preserve">Bilateral descent is a kinship system in which both sides of a person's family are regarded as equally important.</t>
  </si>
  <si>
    <t xml:space="preserve">Bilateral kinship calculation is a system in which descent is traced equally through both sexes.</t>
  </si>
  <si>
    <t xml:space="preserve">Biological determinism is the belief that human behavior is controlled solely by an individual's genes or some component of physiology.</t>
  </si>
  <si>
    <t xml:space="preserve">Biocultural anthropology is the scientific exploration of the relationships between human biology and culture.</t>
  </si>
  <si>
    <t xml:space="preserve">Bilingualism refers to the use of two languages in a particular setting, such as the workplace or schoolroom, treating each language as equally legitimate.</t>
  </si>
  <si>
    <t xml:space="preserve">Biological anthropology is a scientific discipline concerned with the biological and behavioral aspects of human beings, their related non-human primates and their extinct hominin ancestors including evolution, genetics, growth and development, and primatology.</t>
  </si>
  <si>
    <t xml:space="preserve">The birth rate is the total number of live births per one thousand people of a population in a year.</t>
  </si>
  <si>
    <t xml:space="preserve">In humans, bisexual means romantic attraction, sexual attraction, or sexual behavior toward both males and females, or romantic or sexual attraction to people of any sex or gender identity.</t>
  </si>
  <si>
    <t xml:space="preserve">Black Power is a political philosophy, promoted by many younger Blacks in the 1960s, that supported the creation of Black-controlled political and economic institutions.</t>
  </si>
  <si>
    <t xml:space="preserve">The term "brass ceiling" refers to an invisible barrier that blocks the promotion of a woman in the military because of her official, not necessarily actual, exclusion from combat.</t>
  </si>
  <si>
    <t xml:space="preserve">Brass ceiling refers to an invisible barrier that blocks the promotion of a woman in the military because of her official, not necessarily actual, exclusion from combat.</t>
  </si>
  <si>
    <t xml:space="preserve">In Marxist contexts, the term bourgeoisie means the capitalist class who own most of society's wealth and means of production.</t>
  </si>
  <si>
    <t xml:space="preserve">Bourgeoisie means the capitalist class who own most of society's wealth and means of production.</t>
  </si>
  <si>
    <t xml:space="preserve">Brain drain refers to the emigration of intelligent, well-educated individuals for better pay or conditions, causing their places of origin to lose skilled people.</t>
  </si>
  <si>
    <t xml:space="preserve">In social science, the term built environment refers to the man-made surroundings that provide the setting for human activity, ranging in scale from buildings and parks or green space to neighborhoods and cities that can often include their supporting infrastructure, such as water supply or energy networks.</t>
  </si>
  <si>
    <t xml:space="preserve">In social science, built environment refers to the man-made surroundings that provide the setting for human activity, ranging in scale from buildings and parks or green space to neighborhoods and cities that can often include their supporting infrastructure, such as water supply or energy networks.</t>
  </si>
  <si>
    <t xml:space="preserve">Bureaucratization is the process by which a group, organization, or social movement becomes increasingly bureaucratic.</t>
  </si>
  <si>
    <t xml:space="preserve">Capital punishment is government sanctioned punishment by death.</t>
  </si>
  <si>
    <t xml:space="preserve">In the fields of sociology and social psychology, a breaching experiment is an experiment that seeks to examine people's reactions to violations of commonly accepted social rules or norms.</t>
  </si>
  <si>
    <t xml:space="preserve">A breaching experiment is an experiment that seeks to examine people's reactions to violations of commonly accepted social rules or norms.</t>
  </si>
  <si>
    <t xml:space="preserve">Call systems are communication systems of non-human primates, composed of a limited number of sounds that vary in intensity and duration.</t>
  </si>
  <si>
    <t xml:space="preserve">Bureaucracy is a hierarchical administrative system with formal rules and procedures used to manage organizations.</t>
  </si>
  <si>
    <t xml:space="preserve">The capitalist class refers to those who control major capital and own the means of production.</t>
  </si>
  <si>
    <t xml:space="preserve">Cargo cults are postcolonial, acculturative religious movements, common in Melanesia, that attempt to explain European domination and wealth and to achieve similar success magically by mimicking European behavior.</t>
  </si>
  <si>
    <t xml:space="preserve">The capitalist world economy is the single world system, which emerged in the 16th century, committed to production for sale, with the object of maximizing profits rather than supplying domestic needs.</t>
  </si>
  <si>
    <t xml:space="preserve">Caste is a form of social stratification characterized by endogamy, hereditary transmission of a lifestyle which often includes an occupation, ritual status in a hierarchy and customary social interaction and exclusion based on cultural notions of purity and pollution.</t>
  </si>
  <si>
    <t xml:space="preserve">The caste system refers to the social stratification based on various ascribed characteristics determined at birth that is prevalent in some cultures.</t>
  </si>
  <si>
    <t xml:space="preserve">A census is the procedure of systematically acquiring and recording information about the members of a given population.</t>
  </si>
  <si>
    <t xml:space="preserve">Causal logic explains the relationship between a condition or variable and a particular consequence, with one leading to the other.</t>
  </si>
  <si>
    <t xml:space="preserve">A charter school is an experimental school that that receives public funding, but is developed and managed by individuals, groups of parents, or educational management organizations.</t>
  </si>
  <si>
    <t xml:space="preserve">Catharsis is the process of releasing, and thereby providing relief from, intense or repressed emotions.</t>
  </si>
  <si>
    <t xml:space="preserve">Charismatic authority is power legitimized by a leader's exceptional personal qualities, which inspire loyalty and obedience from followers.</t>
  </si>
  <si>
    <t xml:space="preserve">Social class or simply class refers to a group of people who share a roughly similar economic position and lifestyle.</t>
  </si>
  <si>
    <t xml:space="preserve">A church is a formal religious organization with broad mainstream acceptance.</t>
  </si>
  <si>
    <t xml:space="preserve">Civil religion is a set of common beliefs and ritual practices that bind people in a predominantly secular society.</t>
  </si>
  <si>
    <t xml:space="preserve">A clan is a group of people united by actual or perceived kinship and descent.</t>
  </si>
  <si>
    <t xml:space="preserve">Class mobility is the movement of individuals, families, households, or other categories of people within or between social strata in a society.</t>
  </si>
  <si>
    <t xml:space="preserve">Classical theory is an approach to the study of formal organizations that views workers as being motivated almost entirely by economic rewards.</t>
  </si>
  <si>
    <t xml:space="preserve">The class domination theory is a theory that suggests that political power is concentrated in the hands of the rich, who own or control a large share of the nation's economic resources.</t>
  </si>
  <si>
    <t xml:space="preserve">Class consciousness is a term used in political theory, particularly Marxism, to refer to the beliefs that a person holds regarding their social class or economic rank in society, the structure of their class, and their class interests.</t>
  </si>
  <si>
    <t xml:space="preserve">Classism is prejudice or discrimination based on social class.</t>
  </si>
  <si>
    <t xml:space="preserve">The class system is the social stratification determined by economic position, which results from a combination of individual achievement and family of birth.</t>
  </si>
  <si>
    <t xml:space="preserve">Clinical sociology is an applied practice that focuses on health intervention, such as working with medical practitioners, community health services, social policy and public health campaigns.</t>
  </si>
  <si>
    <t xml:space="preserve">Climate change is a change in the statistical distribution of weather patterns when that change lasts for an extended period of time, from decades to millions of years, including global warming, changing sea levels, precipitation, storms and ecosystem effects.</t>
  </si>
  <si>
    <t xml:space="preserve">A coalition is a temporary or permanent alliance geared toward a common goal.</t>
  </si>
  <si>
    <t xml:space="preserve">A social system is a closed system when there is little or no possibility of individual social mobility.</t>
  </si>
  <si>
    <t xml:space="preserve">Collective bargaining is a process of negotiation between employees or a union representative and a group ofemployers aimed at agreements to regulate the conditions of employment.</t>
  </si>
  <si>
    <t xml:space="preserve">Coerce means to force people's compliance by threatening intimidating pressuring or harming them.</t>
  </si>
  <si>
    <t xml:space="preserve">Cohabitation is a social relationship that can create family ties and typically involves sexual intimacy, in which people live together as unmarried partners.</t>
  </si>
  <si>
    <t xml:space="preserve">In the view of sociologist Neil Smelser, collective behavior is the relatively spontaneous and unstructured behavior of a group of people who are reacting to a common influence in an ambiguous situation.</t>
  </si>
  <si>
    <t xml:space="preserve">Collective behavior is the relatively spontaneous and unstructured behavior of a group of people who are reacting to a common influence in an ambiguous situation.</t>
  </si>
  <si>
    <t xml:space="preserve">A code of ethics is the standards of acceptable behavior developed by and for members of a profession.</t>
  </si>
  <si>
    <t xml:space="preserve">A collateral relative is a genealogical relative that is neither a direct ancestor nor a direct descendant of an individual such as a niece, nephew, or cousin.</t>
  </si>
  <si>
    <t xml:space="preserve">Collective conscience is the set of shared beliefs, ideas and moral attitudes which operate as a unifying force within society.</t>
  </si>
  <si>
    <t xml:space="preserve">Commodification is the transformation of goods, services, ideas, and people into commodities or objects of trade.</t>
  </si>
  <si>
    <t xml:space="preserve">Colonialism refers to the political, social, economic, and cultural domination of a territory and its people by a foreign power for an extended time.</t>
  </si>
  <si>
    <t xml:space="preserve">Color blind racism is a form of bias in which the promotion of race neutrality helps maintain existing racial and ethnic inequality.</t>
  </si>
  <si>
    <t xml:space="preserve">In economics, comparable worth is the principle that men and women should be compensated equally for work requiring comparable skills, responsibilities, and effort.</t>
  </si>
  <si>
    <t xml:space="preserve">Communitas is the intense community spirit and great social solidarity characteristic of people experiencing shared disorientation.</t>
  </si>
  <si>
    <t xml:space="preserve">Community is a set of social relationships, typically arising from living in a particular place, that give people a sense of identity and belonging.</t>
  </si>
  <si>
    <t xml:space="preserve">In political and social sciences, communism is a social, political, and economic ideology and movement whose ultimate goal is the establishment of the communist society, which is a socioeconomic order structured upon the common ownership of the means of production and the absence of social classes, money, and the state.</t>
  </si>
  <si>
    <t xml:space="preserve">Commodity fetishism refers to the consumers' failure to recognize the labor that created the value in the commodities they use.</t>
  </si>
  <si>
    <t xml:space="preserve">Community studies is an academic field drawing on both sociology and anthropology and the social research methods of ethnography and participant observation in the study of community.</t>
  </si>
  <si>
    <t xml:space="preserve">In anthropology and archaeology, complex societies are large and populous social formation, with stratification and central governments.</t>
  </si>
  <si>
    <t xml:space="preserve">Computer-mediated communication (CMC) is defined as any human communication that occurs through the use of two or more electronic devices.</t>
  </si>
  <si>
    <t xml:space="preserve">Conflict perspective is a sociological approach that assumes that social behavior is best understood in terms of tension between groups over power or the allocation of resources, including housing, money, access to services, and political representation.</t>
  </si>
  <si>
    <t xml:space="preserve">Configurationalism is the view of culture as integrated and patterned where diffusion is not automatic, traits might not be spread if they met environmental barriers or if they were not accepted by a particular culture.</t>
  </si>
  <si>
    <t xml:space="preserve">Conflict resolution, otherwise known as reconciliation, is conceptualized as the methods and processes involved in facilitating the peaceful ending of disputes and retribution.</t>
  </si>
  <si>
    <t xml:space="preserve">Conspicuous consumption is the spending of money on and the acquiring of luxury goods and services to publicly display the economic power of the income or of the accumulated wealth of the buyer.</t>
  </si>
  <si>
    <t xml:space="preserve">Consumerism as a social and economic order and ideology encourages the acquisition of goods and services in ever-increasing amounts.</t>
  </si>
  <si>
    <t xml:space="preserve">Content analysis refers to a variety of techniques that enable researchers to systematically summarize and analyze the content of various forms of communicationwritten spoken or pictorial.</t>
  </si>
  <si>
    <t xml:space="preserve">Conflict theories are perspectives in sociology and social psychology that emphasize the social, political, or material inequality of a social group, that critique the broad socio-political system, or that otherwise detract from structural functionalism and ideological conservatism.</t>
  </si>
  <si>
    <t xml:space="preserve">A contextual analysis is simply an analysis of a text that helps us to assess that text within the context of its historical and cultural setting, but also in terms of its textuality - or the qualities that characterize the text as a text.</t>
  </si>
  <si>
    <t xml:space="preserve">In sociology, control theory is a view of conformity and deviance that suggests that our connection to members of society leads us to systematically conform to society's norms.</t>
  </si>
  <si>
    <t xml:space="preserve">In sociology, a convention is a set of agreed, stipulated, or generally accepted standards, norms, social norms, or criteria, often taking the form of a custom.</t>
  </si>
  <si>
    <t xml:space="preserve">A control variable is a factor that is held constant to test the relative impact of an independent variable.</t>
  </si>
  <si>
    <t xml:space="preserve">Media convergence is the merging of previously distinct media technologies and media forms resulting from digitization and computer networking.</t>
  </si>
  <si>
    <t xml:space="preserve">Conversation analysis (commonly abbreviated as CA) is an approach to the study of social interaction, embracing both verbal and non-verbal conduct, in situations of everyday life.</t>
  </si>
  <si>
    <t xml:space="preserve">Conversation analysis (CA) is an approach to the study of social interaction, embracing both verbal and non-verbal conduct, in situations of everyday life.</t>
  </si>
  <si>
    <t xml:space="preserve">In social sciences, core countries maintain a dominant structural position in the world system and consist of the strongest and most powerful states with advanced systems of production.</t>
  </si>
  <si>
    <t xml:space="preserve">Convergence theory states that as societies become increasingly industrialized, they begin to resemble other industrialized societies so that capitalist and socialist economies are becoming increasigly similar.</t>
  </si>
  <si>
    <t xml:space="preserve">Core values are the key, basic, or central guiding principles that dictate behavior and action, integrate a culture, and help distinguish it from others.</t>
  </si>
  <si>
    <t xml:space="preserve">A counterculture is a subculture whose values and norms of behavior differ substantially from those of mainstream society, often in opposition to mainstream cultural mores.</t>
  </si>
  <si>
    <t xml:space="preserve">The correspondence principle is a sociological theory that posits a close relationship between social standing and the educational system.</t>
  </si>
  <si>
    <t xml:space="preserve">Cosmology is the study of the origin, evolution, and eventual fate of the universe.</t>
  </si>
  <si>
    <t xml:space="preserve">Creationism is a literal interpretation of the Bible regarding the creation of humanity and the universe, used to argue that evolution should not be presented as established scientific fact.</t>
  </si>
  <si>
    <t xml:space="preserve">Credentialism refers to an increase in the lowest level of education needed to enter a field.</t>
  </si>
  <si>
    <t xml:space="preserve">Credentialing is the process of establishing the qualifications of licensed professionals, organizational members or organizations, and assessing their background and legitimacy.</t>
  </si>
  <si>
    <t xml:space="preserve">A craze is any form of collective behavior that develops within a culture or social group and which impulse is followed enthusiastically by a group of people for a period of time.</t>
  </si>
  <si>
    <t xml:space="preserve">The term crime denotes an unlawful act punishable by a state.</t>
  </si>
  <si>
    <t xml:space="preserve">Crime denotes an unlawful act punishable by a state.</t>
  </si>
  <si>
    <t xml:space="preserve">Crime rates are statistics that measure the incidence of crime in relation to population size.</t>
  </si>
  <si>
    <t xml:space="preserve">Cross cousins are first cousins who are children of a brother and a sister respectively, such as the child of the mother's brother or of the father's sister.</t>
  </si>
  <si>
    <t xml:space="preserve">Critical social science is research carried out explicitly to create knowledge that can be used to bring about social change.</t>
  </si>
  <si>
    <t xml:space="preserve">A crowd is a large group of people that are gathered or considered together.</t>
  </si>
  <si>
    <t xml:space="preserve">Cross tabulation is a joint frequency distribution of cases based on two or more categorical variables.</t>
  </si>
  <si>
    <t xml:space="preserve">A cultivation continuum is a continuum of land and labor use, from low labor horticulture systems to intensive labor agriculture.</t>
  </si>
  <si>
    <t xml:space="preserve">The term cultural capital refers to non-financial social assets that promote social mobility beyond economic means.</t>
  </si>
  <si>
    <t xml:space="preserve">Cultural capital refers to non-financial social assets that promote social mobility beyond economic means.</t>
  </si>
  <si>
    <t xml:space="preserve">Cultural anthropology is a branch of anthropology focused on the study of cultural variation among humans that describes, analyzes, interprets, and explains social and cultural similarities and differences.</t>
  </si>
  <si>
    <t xml:space="preserve">In the sociological classifications of religious movements, a cult is a religious or social group with socially deviant or novel beliefs and practices</t>
  </si>
  <si>
    <t xml:space="preserve">A cult is a religious or social group with socially deviant or novel beliefs and practices</t>
  </si>
  <si>
    <t xml:space="preserve">Cultivation theory is a theory that argues that by repeated and long-term exposure to the media's portrayal of the world people come to accept many of these depictions as reality especially what is on television.</t>
  </si>
  <si>
    <t xml:space="preserve">Cultural colonialism is the practice of promoting and imposing a culture or ideology, usually of powerful societies over less potent societies, within a country.</t>
  </si>
  <si>
    <t xml:space="preserve">On the Internet, crowdsourcing is seeking assistance from the general public in the form of financing, services, or even ideas.</t>
  </si>
  <si>
    <t xml:space="preserve">Cultural consultants are the subjects in ethnographic research and are the people the ethnographer gets to know in the field, who teach him or her about their culture.</t>
  </si>
  <si>
    <t xml:space="preserve">Cultural imperialism is the rapid spread or advance of one culture at the expense of others, or its imposition on other cultures, which it modifies, replaces, or destroys, usually because of differential economic or political influence.</t>
  </si>
  <si>
    <t xml:space="preserve">Cultural convergence is where different cultures become similar or even come together.</t>
  </si>
  <si>
    <t xml:space="preserve">Cultural relativism is the principle that an individual person's beliefs and activities should be understood by others in terms of that individual's own culture.</t>
  </si>
  <si>
    <t xml:space="preserve">In anthropology, cultural materialism refers to the idea that cultural infrastructure determines structure and superstructure.</t>
  </si>
  <si>
    <t xml:space="preserve">Cultural rights include a group's ability to preserve its culture, to raise its children in the ways of its forebears, to continue its language, and not to be deprived of its economic base by the nation state in which it is located.</t>
  </si>
  <si>
    <t xml:space="preserve">Cultural resource management is the branch of applied archaeology aimed at preserving cultural heritage sites threatened by the expanding population and changing needs such as dams, highways, and other projects.</t>
  </si>
  <si>
    <t xml:space="preserve">Cultural transmission is the way a group of people or animals within a society or culture tend to learn and pass on information.</t>
  </si>
  <si>
    <t xml:space="preserve">The term cultural lag refers to the notion that culture takes time to catch up with technological innovations, and that social problems and conflicts are caused by this lag.</t>
  </si>
  <si>
    <t xml:space="preserve">Cultural lag refers to the notion that culture takes time to catch up with technological innovations, and that social problems and conflicts are caused by this lag.</t>
  </si>
  <si>
    <t xml:space="preserve">A cultural universal is an element, pattern, trait, or institution that is common to all human cultures worldwide.</t>
  </si>
  <si>
    <t xml:space="preserve">Culture shock is the feeling of anxiety, surprise, and disorientation that people experience when operating within a different culture.</t>
  </si>
  <si>
    <t xml:space="preserve">The culture industry is the worldwide media industry that standardizes the goods and services demanded by consumers.</t>
  </si>
  <si>
    <t xml:space="preserve">A cultural object is an object made by humans who share a culture for a practical or spiritual purpose.</t>
  </si>
  <si>
    <t xml:space="preserve">A culture war is a conflict between groups with different ideals, beliefs, and philosophies over controversial cultural elements.</t>
  </si>
  <si>
    <t xml:space="preserve">In a culture, the curer is a type of practitioner of traditional healing arts.</t>
  </si>
  <si>
    <t xml:space="preserve">Decriminalization refers to the process of making an illegal action legal or to the lessening of criminal penalties in relation to certain acts, perhaps retroactively.</t>
  </si>
  <si>
    <t xml:space="preserve">The death rate is the ratio of deaths to the population of a particular area during a particular period of time, usually calculated as the number of deaths per one thousand people per year.</t>
  </si>
  <si>
    <t xml:space="preserve">Curanderismo can be defined as a set of traditional beliefs, rituals, and practices that address the physical, spiritual, psychological, and social needs of the people who use it.</t>
  </si>
  <si>
    <t xml:space="preserve">A degradation ceremony is an aspect of the socialization process within some total institutions, in which people are subjected to humiliating rituals.</t>
  </si>
  <si>
    <t xml:space="preserve">The term demographic divide refers to the the inequality in population and health conditions among the world's countries.</t>
  </si>
  <si>
    <t xml:space="preserve">Demographic divide refers to the the inequality in population and health conditions among the world's countries.</t>
  </si>
  <si>
    <t xml:space="preserve">Deindustrialization is a process of social and economic change caused by the removal or reduction of industrial capacity or activity in a country or region, especially heavy industry or manufacturing industry.</t>
  </si>
  <si>
    <t xml:space="preserve">Demographic transition (DT) refers to the transition from high birth and death rates to low birth and death rates as a country develops from a pre-industrial to an industrialized economic system.</t>
  </si>
  <si>
    <t xml:space="preserve">The demographic transition theory is the view that a society's population patterns are influenced decisively by its level of affluence and its adoption of new technology.</t>
  </si>
  <si>
    <t xml:space="preserve">Descent assigns social identity to a person on the basis of some aspect of one's family or ancestry.</t>
  </si>
  <si>
    <t xml:space="preserve">Dependency theory is a theory that attributes global inequality to the exploitation of weaker, poor nations by wealthy, more powerful ones.</t>
  </si>
  <si>
    <t xml:space="preserve">In religion, a denomination is a subgroup within a religion that operates under a common name, tradition, and identity.</t>
  </si>
  <si>
    <t xml:space="preserve">A descent group is a permanent social unit fundamental to tribal society whose members are lineal descendants of a common ancestor fundamental to tribal society.</t>
  </si>
  <si>
    <t xml:space="preserve">Development anthropology refers to the application of anthropological perspectives to the multidisciplinary branch of development studies, focussing on social issues in and the cultural dimension of economic development.</t>
  </si>
  <si>
    <t xml:space="preserve">In sociology, deviance describes an action or behavior that violates social norms.</t>
  </si>
  <si>
    <t xml:space="preserve">Diachronic means concerned with the way in which something, especially language or a society, has developed and evolved through time.</t>
  </si>
  <si>
    <t xml:space="preserve">A deviant subculture is a group in which membership is based on a shared commitment to specific nonconformist beliefs or behaviors.</t>
  </si>
  <si>
    <t xml:space="preserve">Differential access is the unequal access to resources which is a basic attribute of chiefdoms and states.</t>
  </si>
  <si>
    <t xml:space="preserve">A dialect is a variant of a language with its own distinctive accent, vocabulary, and in some cases grammatical characteristics.</t>
  </si>
  <si>
    <t xml:space="preserve">In criminology, differential association is a theory developed by Edwin Sutherland proposing that through interaction with others, individuals learn the values, attitudes, techniques, and motives for criminal behavior.</t>
  </si>
  <si>
    <t xml:space="preserve">A diaspora is a scattered population whose origin lies within a smaller geographic locale.</t>
  </si>
  <si>
    <t xml:space="preserve">Dictatorship is a form of government where a country is ruled by one person or political entity, and exercised through various mechanisms to ensure the entity's power remains strong.</t>
  </si>
  <si>
    <t xml:space="preserve">Differential justice refers to the differences in the way social control is exercised over different groups.</t>
  </si>
  <si>
    <t xml:space="preserve">In a culture, diffusion is the borrowing of cultural traits between societies, either directly or through intermediaries.</t>
  </si>
  <si>
    <t xml:space="preserve">A disaster is a serious disruption of the functioning of a community or a society involving widespread human, material, economic or environmental losses and impacts, which exceeds the ability of the affected community or society to cope using its own resources.</t>
  </si>
  <si>
    <t xml:space="preserve">A digital divide is an economic and social inequality with regard to access to, use of, or impact of information and communication technologies.</t>
  </si>
  <si>
    <t xml:space="preserve">In linguistics, diglossia refers to a situation in which two dialects or languages, sometimes a formal version and an informal or familial version, are used by a single language community.</t>
  </si>
  <si>
    <t xml:space="preserve">A disease is a scientifically identified health threat caused by a bacterium, virus, fungus, parasite, or other pathogen.</t>
  </si>
  <si>
    <t xml:space="preserve">The division of labor is the separation of tasks in any economic system so that participants may specialize.</t>
  </si>
  <si>
    <t xml:space="preserve">Domestic violence is a pattern of abusive behavior in any relationship that is used by one partner to gain or maintain power and control over another intimate partner.</t>
  </si>
  <si>
    <t xml:space="preserve">In general, discovery is the act of detecting something new, or something existing that had been unknown.</t>
  </si>
  <si>
    <t xml:space="preserve">The domestic-public dichotomy is the contrast between women's role in the home and men's role in public life, with a corresponding social devaluation of women's work and worth.</t>
  </si>
  <si>
    <t xml:space="preserve">Double consciousness is a term coined by W. E. B. Du Bois to describe an individual whose identity is divided into several facets.</t>
  </si>
  <si>
    <t xml:space="preserve">The dominant culture is a culture that is the most powerful, widespread, or influential within a social or political entity in which multiple cultures are present.</t>
  </si>
  <si>
    <t xml:space="preserve">Dominant ideology is a widely held and regularly reinforced set of assumptions that generally support the current social system and serve the interests of authorities.</t>
  </si>
  <si>
    <t xml:space="preserve">Dual product markets occur when a company sells two completely different types of products to two completely different sets of buyers.</t>
  </si>
  <si>
    <t xml:space="preserve">A dowry is a transfer of parental property at the marriage of a daughter.</t>
  </si>
  <si>
    <t xml:space="preserve">Dramaturgy is an approach to the study of social interaction that uses the metaphor of social life as a theater.</t>
  </si>
  <si>
    <t xml:space="preserve">Downsizing refers to the reductions taken in a company's workforce as part of deindustrialization.</t>
  </si>
  <si>
    <t xml:space="preserve">The dramaturgical approach is a view of social interaction, popularized by Erving Goffman, in which people are seen as theatrical performers.</t>
  </si>
  <si>
    <t xml:space="preserve">In sociology, a dysfunction is an element or process of a society that may disrupt the social system or reduce its stability.</t>
  </si>
  <si>
    <t xml:space="preserve">Dysfunctional means deviating from the norms of social behavior in a way regarded as bad or inhibiting or disrupting the working of a system as a whole.</t>
  </si>
  <si>
    <t xml:space="preserve">In the sociological classifications of religious movements, ecclesia refers to a religion less pervasive in a society than a church but more so than a sect, that claims to include most or all members of a society and is recognized as the national or official religion.</t>
  </si>
  <si>
    <t xml:space="preserve">Ecclesia refers to a religion less pervasive in a society than a church but more so than a sect, that claims to include most or all members of a society and is recognized as the national or official religion.</t>
  </si>
  <si>
    <t xml:space="preserve">Ecological modernization is the alignment of environmentally favorable practices with economic self-interest through constant adaptation and restructuring.</t>
  </si>
  <si>
    <t xml:space="preserve">Ecological anthropology is a sub-field of anthropology defined as the study of cultural adaptations to environments.</t>
  </si>
  <si>
    <t xml:space="preserve">Economic security or financial security is the condition of having stable income or other resources to support a standard of living now and in the foreseeable future.</t>
  </si>
  <si>
    <t xml:space="preserve">Economizing refers to the rational allocation of scarce means or resources to alternative ends.</t>
  </si>
  <si>
    <t xml:space="preserve">An economic system is a system of production, resource allocation, exchange, and distribution of goods and services in a society or a given geographic area.</t>
  </si>
  <si>
    <t xml:space="preserve">An egalitarian family is a family arrangement in which power is shared more-or-less equally by both the wife and the husband who are regarded as equals.</t>
  </si>
  <si>
    <t xml:space="preserve">An economy is a population's system of production, distribution, and consumption of resources.</t>
  </si>
  <si>
    <t xml:space="preserve">Education is the process of facilitating learning, or the acquisition of knowledge, skills, values, beliefs, and habits.</t>
  </si>
  <si>
    <t xml:space="preserve">In kinship charts, the ego is the point from which one views an egocentric genealogy, usually an individual who forms the central reference point.</t>
  </si>
  <si>
    <t xml:space="preserve">In sociology, the elite model is a view of society as being ruled by a small group of individuals who share a common set of political and economic interests.</t>
  </si>
  <si>
    <t xml:space="preserve">An egalitarian society is a type of society that lacks status distinctions and favors equality for all people.</t>
  </si>
  <si>
    <t xml:space="preserve">Emergent norm perspective is a theory of collective behavior proposed by Turner and Killian that holds that a collective definition of appropriate or inappropriate behavior or norms emerge during episodes of collective behavior.</t>
  </si>
  <si>
    <t xml:space="preserve">Endogamy is the practice of marrying within a specific ethnic group, class, or social group, rejecting others on such a basis as being unsuitable for marriage or for other close personal relationships.</t>
  </si>
  <si>
    <t xml:space="preserve">Empirical evidence is information acquired by observation or experimentation</t>
  </si>
  <si>
    <t xml:space="preserve">Environmental health is the branch of public health that is concerned with all aspects of the natural and built environment that may affect human health.</t>
  </si>
  <si>
    <t xml:space="preserve">Enculturation is the process by which people learn the requirements of their surrounding culture and acquire values and behaviours appropriate or necessary in that culture.</t>
  </si>
  <si>
    <t xml:space="preserve">Empowerment refers to measures designed to increase the degree of autonomy and self-determination in people and in communities in order to enable them to represent their interests in a responsible and self-determined way, acting on their own authority.</t>
  </si>
  <si>
    <t xml:space="preserve">Emotional labor is a requirement of a job that employees display required specific emotions toward customers or others.</t>
  </si>
  <si>
    <t xml:space="preserve">Environmental justice is the fair treatment and meaningful involvement of all people regardless of race, color, national origin, or income with respect to the development, implementation, and enforcement of environmental laws, regulations, and policies.</t>
  </si>
  <si>
    <t xml:space="preserve">In media, gatekeeping is the process through which information is filtered for dissemination, whether for publication, broadcasting, the Internet, or some other mode of communication.</t>
  </si>
  <si>
    <t xml:space="preserve">In sociology and anthropology, structural functionalism, or simply functionalism, is a framework for building theory that sees society as a complex system whose parts work together to promote solidarity and stability.</t>
  </si>
  <si>
    <t xml:space="preserve">Ideal culture are the rosy images that society has of itself, and real culture are the cultural patterns that society actually practices and displays.</t>
  </si>
  <si>
    <t xml:space="preserve">Occupational prestige is a way for sociologists to describe the relative social class positions people have based on collective attitudes about the status of various jobs.</t>
  </si>
  <si>
    <t xml:space="preserve">In sociology, an open system is a social system in which the position of each individual is influenced by his or her achieved status.</t>
  </si>
  <si>
    <t xml:space="preserve">Opinion leaders are influential members of a community, group, or society to whom others turn for advice, opinions, and views.</t>
  </si>
  <si>
    <t xml:space="preserve">An operational definition is an explanation of an abstract concept used to define something in terms of a process needed to determine its existence, duration, and quantity.</t>
  </si>
  <si>
    <t xml:space="preserve">Operationalization is the process of strictly defining variables into measurable factors.</t>
  </si>
  <si>
    <t xml:space="preserve">Organizations are secondary groups with a collective goal that have a degree of formal structure and are formed to accomplish particular tasks.</t>
  </si>
  <si>
    <t xml:space="preserve">Organic solidarity comes from the interdependence that arises from specialization of work and the complementarities between people and occurs in modern and industrial societies.</t>
  </si>
  <si>
    <t xml:space="preserve">An organizational environment is composed of forces or institutions surrounding an organization that affect performance, operations, and resources.</t>
  </si>
  <si>
    <t xml:space="preserve">An organizational structure defines how activities such as task allocation, coordination and supervision are directed toward the achievement of organizational aims.</t>
  </si>
  <si>
    <t xml:space="preserve">Organized crime is a category of transnational, national, or local groupings of highly centralized enterprises run by criminals who intend to engage in illegal activity including prostitution, gambling, and the smuggling and sale of illegal drugs, most commonly for money and profit.</t>
  </si>
  <si>
    <t xml:space="preserve">In sociology and social psychology, an outgroup is a social group with which an individual does not identify.</t>
  </si>
  <si>
    <t xml:space="preserve">In business, outsourcing involves the contracting out of a business process to another party to reduce costs.</t>
  </si>
  <si>
    <t xml:space="preserve">Overconformity means following cultural expectations to an excessive degree.</t>
  </si>
  <si>
    <t xml:space="preserve">Overinnovation is characteristic of projects that require major changes in natives' daily lives, especially ones that interfere with customary subsistence pursuits.</t>
  </si>
  <si>
    <t xml:space="preserve">Pastoral nomadism is the movement throughout the year by the whole pastoral group with their animals in order to find fresh pastures on which to graze.</t>
  </si>
  <si>
    <t xml:space="preserve">Panic is a sudden sensation of fear which is so strong as to dominate or prevent reason and logical thinking, replacing it with overwhelming feelings of anxiety and frantic agitation consistent with an animalistic fight-or-flight reaction.</t>
  </si>
  <si>
    <t xml:space="preserve">Pantribal sodalities are non-kin groups that extend across an entire tribe, and may span several villages.</t>
  </si>
  <si>
    <t xml:space="preserve">In media, ownership concentration is what occurs when more media outlets come to be owned by a diminishing number of media corporations.</t>
  </si>
  <si>
    <t xml:space="preserve">In anthropology, the term pater means a person's legal father.</t>
  </si>
  <si>
    <t xml:space="preserve">In anthropology, pater means a person's legal father.</t>
  </si>
  <si>
    <t xml:space="preserve">Patrilineal descent is a unilineal descent rule in which an individual's family membership derives from and is traced through his or her father's lineage.</t>
  </si>
  <si>
    <t xml:space="preserve">Pastoralists are people who use a food producing strategy of adaptation based on the care of herds of domesticated animals.</t>
  </si>
  <si>
    <t xml:space="preserve">Patriarchy is a social system in which males hold primary power, predominate in roles of political leadership, moral authority, social privilege and control of property.</t>
  </si>
  <si>
    <t xml:space="preserve">Patrilineal patrilocal complex refers to an interrelated social system of patrilineality, patrilocality, warfare, and male supremacy.</t>
  </si>
  <si>
    <t xml:space="preserve">The peer-review process is the evaluation of research by one or more people of similar competence to the producers of the research in order to ensure quality and rigor.</t>
  </si>
  <si>
    <t xml:space="preserve">A peer group is a group of people, usually of comparable age, who share similar interests and social status.</t>
  </si>
  <si>
    <t xml:space="preserve">A peasant, historically or currently in reference to subsistence farming in poorer countries, is a farmer of low social status who owns or rents a small piece of land for cultivation.</t>
  </si>
  <si>
    <t xml:space="preserve">A peasant is a farmer of low social status who owns or rents a small piece of land for cultivation.</t>
  </si>
  <si>
    <t xml:space="preserve">A periodic assembly is a recurring, relatively routine gathering of people, such as a college class.</t>
  </si>
  <si>
    <t xml:space="preserve">The Peter principle is a concept in management theory formulated by Laurence J. Peter in which the selection of a candidate for a position is based on the candidate's performance in their current role, rather than on abilities relevant to the intended role.</t>
  </si>
  <si>
    <t xml:space="preserve">Persuade means to obtain people's compliance by convincing them of the correctness of your position and goals.</t>
  </si>
  <si>
    <t xml:space="preserve">Phonemics is the study of the distribution of sound systems in human languages.</t>
  </si>
  <si>
    <t xml:space="preserve">Planned obsolescence is the intentional design and manufacture of consumer goods so as to ensure a loss of utility in a relatively short period of time.</t>
  </si>
  <si>
    <t xml:space="preserve">Plural marriage is any marriage with more than two spouses.</t>
  </si>
  <si>
    <t xml:space="preserve">Phonetics is a branch of linguistics that comprises the study of the sounds of human speech.</t>
  </si>
  <si>
    <t xml:space="preserve">Physical anthropology is a scientific discipline concerned with the biological and behavioral aspects of human beings, their related non-human primates and their extinct hominin ancestors.</t>
  </si>
  <si>
    <t xml:space="preserve">A plural society is a society that combines the ethnic contrasts and economic interdependence of the ethnic groups.</t>
  </si>
  <si>
    <t xml:space="preserve">Political economy involves studying production and trade, and their relations with law, custom, and government, as well as with the distribution of national income and wealth.</t>
  </si>
  <si>
    <t xml:space="preserve">The pluralist model is a view of society in which many competing groups within the community have access to government, so that no single group is dominant.</t>
  </si>
  <si>
    <t xml:space="preserve">A plurality voting system is a voting system in which each voter is allowed to vote for only one candidate, and the candidate who polls more votes than any other candidate is elected.</t>
  </si>
  <si>
    <t xml:space="preserve">Political socialization is the study of the developmental processes by which people of all ages and adolescents acquire political cognition, attitudes, and behaviors.</t>
  </si>
  <si>
    <t xml:space="preserve">Polygyny is a form of plural marriage, where a man takes two or more wives at the same time.</t>
  </si>
  <si>
    <t xml:space="preserve">Politics involves the making of a common decision for a group of people, that is, a uniform decision applying in the same way to all members of the group.</t>
  </si>
  <si>
    <t xml:space="preserve">Political opportunities refer to factors outside a social movement that can influence whether it emerges and is successful.</t>
  </si>
  <si>
    <t xml:space="preserve">A political system is a coordinated set of principles, laws, ideas, and procedures relating to a particular form of government, or the form of government itself.</t>
  </si>
  <si>
    <t xml:space="preserve">Polyandry is a form of plural marriage, where a woman takes two or more husbands at the same time.</t>
  </si>
  <si>
    <t xml:space="preserve">Polytheism is the worship of or belief in multiple deities usually assembled into a pantheon of gods and goddesses, along with their own religions and rituals.</t>
  </si>
  <si>
    <t xml:space="preserve">Positive deviance (PD) is an approach to behavioral and social change based on the observation that in any community there are people whose uncommon but successful behaviors or strategies enable them to find better solutions to a problem than their peers, despite facing similar challenges and having no extra resources or knowledge than their peers.</t>
  </si>
  <si>
    <t xml:space="preserve">Popular culture is the entirety of ideas, perspectives, attitudes, images, and other phenomena that are within the mainstream of a given culture and are widespread and commonly embraced.</t>
  </si>
  <si>
    <t xml:space="preserve">A population pyramid is a graphical illustration that shows the distribution of various age groups in a population which forms the shape of a pyramid when the population is growing.</t>
  </si>
  <si>
    <t xml:space="preserve">Positivism is a philosophical system that holds that every rationally justifiable assertion can be scientifically verified or is capable of logical or mathematical proof, and that therefore rejects metaphysics and theism.</t>
  </si>
  <si>
    <t xml:space="preserve">Positivist social science an approach that assumes that the social world, like the natural world, is characterized by laws that can be identified through research and used to predict and control human affairs.</t>
  </si>
  <si>
    <t xml:space="preserve">In sociology, the postindustrial society is the stage of society's development when the service sector generates more wealth than the manufacturing sector of the economy.</t>
  </si>
  <si>
    <t xml:space="preserve">Postcolonial means occurring or existing after the end of colonial rule.</t>
  </si>
  <si>
    <t xml:space="preserve">Postmodern society is a technologically sophisticated society that is preoccupied with consumer goods and media images.</t>
  </si>
  <si>
    <t xml:space="preserve">A potlatch is a gift-giving feast practiced by indigenous peoples of the Pacific Northwest Coast of Canada and the United States, among whom it is traditionally the primary economic system.</t>
  </si>
  <si>
    <t xml:space="preserve">Postmodernity is a historical period beginning in the mid- twentieth century characterized by the rise of information-based economies and the fragmentation of political beliefs and ways of knowing.</t>
  </si>
  <si>
    <t xml:space="preserve">Power elite theory is a theory that suggests that political power is concentrated in the hands of a small dominant group of business, government, and military leaders.</t>
  </si>
  <si>
    <t xml:space="preserve">Power elite is a term used by the American sociologist C. Wright Mills to describe a relatively small, loosely knit group of people who tend to dominate American policymaking.</t>
  </si>
  <si>
    <t xml:space="preserve">In sociology, privilege is a special right or advantage available only to a particular person or group of people.</t>
  </si>
  <si>
    <t xml:space="preserve">Precarious work is non-standard employment that is poorly paid, insecure, unprotected, and cannot support a household.</t>
  </si>
  <si>
    <t xml:space="preserve">Prestige refers to esteem, respect, or approval for acts, deeds, or qualities considered exemplary.</t>
  </si>
  <si>
    <t xml:space="preserve">A primary group is typically a small social group whose members share close, personal, enduring relationships.</t>
  </si>
  <si>
    <t xml:space="preserve">In religion, profane means the ordinary and commonplace elements of life, as distinguished from the sacred.</t>
  </si>
  <si>
    <t xml:space="preserve">Product placement is the integration into media content of a product that is being advertised in return for payment or for similar consideration.</t>
  </si>
  <si>
    <t xml:space="preserve">Professionals are a class of workers who are highly educated, hold degrees to certify their education, and have jobs that require a particular form of expertise.</t>
  </si>
  <si>
    <t xml:space="preserve">A professional criminal is a person who pursues crime as a day-to-day occupation, developing skilled techniques and enjoying a certain degree of status among other criminals.</t>
  </si>
  <si>
    <t xml:space="preserve">Professional authority is the legitimate power to define the terms of discussion within a specific field.</t>
  </si>
  <si>
    <t xml:space="preserve">In linguistics, productivity is the degree to which native speakers use a particular grammatical process, especially in word formation.</t>
  </si>
  <si>
    <t xml:space="preserve">The proletariat is a term for the class of wage-earners in a capitalist society, whose only possession of significant material value is their labor-power or their ability to work.</t>
  </si>
  <si>
    <t xml:space="preserve">Proportional representation (PR) characterizes electoral systems by which divisions in an electorate are reflected proportionately in the elected body.</t>
  </si>
  <si>
    <t xml:space="preserve">Provisional knowledge is the idea that all truth claims are tentative and open to revision if new evidence is discovered.</t>
  </si>
  <si>
    <t xml:space="preserve">The Protestant ethic is a concept in theology, sociology, economics and history which emphasizes that hard work, discipline and frugality are a result of a person's salvation in the Protestant faith, particularly in Calvinism, in contrast to the focus upon religious attendance, confession, and ceremonial sacrament in the Catholic tradition.</t>
  </si>
  <si>
    <t xml:space="preserve">The public is a dispersed group of ordinary people, not necessarily in contact with one another, who share an interest in an issue.</t>
  </si>
  <si>
    <t xml:space="preserve">Public sociology refers the effort to bring the findings of both basic and applied sociological research to a broader nonacademic audience.</t>
  </si>
  <si>
    <t xml:space="preserve">Public assistance is the provision of a minimal level of well-being and social support for all citizens in the form of tax credits or actual payments and benefits provided to citizens by the government.</t>
  </si>
  <si>
    <t xml:space="preserve">Public opinion is the collective opinion of many people on some issue, especially as a guide to action, decision, or matters of public policy.</t>
  </si>
  <si>
    <t xml:space="preserve">Qualitative data is any kind of evidence that is not numerical in nature, including evidence gathered from interviews, direct observation, and written or visual documents.</t>
  </si>
  <si>
    <t xml:space="preserve">Public anthropology refers to efforts to extend anthropology's visibility beyond academia and to demonstrate its public policy relevance.</t>
  </si>
  <si>
    <t xml:space="preserve">Qualitative research relies on what is seen in field or naturalistic settings more than on statistical data.</t>
  </si>
  <si>
    <t xml:space="preserve">Quantitative data is evidence that can be summarized numerically.</t>
  </si>
  <si>
    <t xml:space="preserve">Quasi-religion is a scholarly category that includes organizations that may see themselves as religious, but have only some and not all features of a traditional religion.</t>
  </si>
  <si>
    <t xml:space="preserve">Quantitative research is research that collects and reports data primarily in numerical form.</t>
  </si>
  <si>
    <t xml:space="preserve">Racial classification means assigning humans to categories purportedly based on common ancestry.</t>
  </si>
  <si>
    <t xml:space="preserve">A questionnaire is a research instrument consisting of a series of questions and other prompts for the purpose of gathering information from respondents.</t>
  </si>
  <si>
    <t xml:space="preserve">Queer theory is the study of society from the perspective of a broad spectrum of sexual identities, including heterosexuality, homosexuality, and bisexuality.</t>
  </si>
  <si>
    <t xml:space="preserve">Race, as a social construct, is a group of people who share similar and distinct physical characteristics.</t>
  </si>
  <si>
    <t xml:space="preserve">Race refers to a group of people who share similar and distinct physical characteristics.</t>
  </si>
  <si>
    <t xml:space="preserve">Racial formation is the process, resulting from the interplay between social structure and everyday life, through which the meaning of race and racial categories are are created, inhabited, transformed, and destroyed.</t>
  </si>
  <si>
    <t xml:space="preserve">Racial essentialism is the idea that supposedly natural and immutable differences separate the races.</t>
  </si>
  <si>
    <t xml:space="preserve">A racial group is a group of people identified as distinct from other groups because of supposed physical or genetic traits shared by the group that have taken on social significance.</t>
  </si>
  <si>
    <t xml:space="preserve">Racial profiling is the act of suspecting or targeting a person of a certain race based on a stereotype about their race rather than on behavior.</t>
  </si>
  <si>
    <t xml:space="preserve">The racialization of the state refers to the implementation of government and private-sector policies that discriminated against minorities and provided whites with numerous advantages in the United States.</t>
  </si>
  <si>
    <t xml:space="preserve">Rationalization of society is the long-term historical process by which rationality replaced tradition as the basis for organizing social and economic life.</t>
  </si>
  <si>
    <t xml:space="preserve">Racism is the belief that all members of each race possess characteristics or abilities specific to that race, especially so as to distinguish it as inferior or superior to another race or races.</t>
  </si>
  <si>
    <t xml:space="preserve">Real culture is what members of a culture actually do, which may or may not reflect the ideal.</t>
  </si>
  <si>
    <t xml:space="preserve">Rational-legal authority is a form of leadership in which the authority of an organization or a ruling regime is largely tied to legal rationality, legal legitimacy and bureaucracy and is based on established laws, rules, and procedures.</t>
  </si>
  <si>
    <t xml:space="preserve">Rational action is behavior motivated by calculations of efficiency.</t>
  </si>
  <si>
    <t xml:space="preserve">Recidivism is the act of a person repeating an undesirable behavior after they had either experienced negative consequences of that behavior, or had been trained to extinguish that behavior, especially criminal behavior.</t>
  </si>
  <si>
    <t xml:space="preserve">The reciprocity continuum is the range between generalized and negative reciprocity.</t>
  </si>
  <si>
    <t xml:space="preserve">Relative deprivation is the lack of resources to sustain the diet, lifestyle, activities and amenities that an individual or group are accustomed to or that are widely encouraged or approved in the society to which they belong.</t>
  </si>
  <si>
    <t xml:space="preserve">Relative poverty refers to a situation that exists when people do not have the basic resources to maintain a standard of living considered acceptable in their society.</t>
  </si>
  <si>
    <t xml:space="preserve">A reference group is a group to which an individual or another group is compared.</t>
  </si>
  <si>
    <t xml:space="preserve">Religion is a unified cultural system of beliefs and ritual practices relating to the sacred that bond people into a moral community.</t>
  </si>
  <si>
    <t xml:space="preserve">Religious belief refers to attitudes towards mythological, supernatural, or spiritual aspects of a religion.</t>
  </si>
  <si>
    <t xml:space="preserve">Refugees are people who have been forced or who have chosen to flee a country, to escape persecution or war.</t>
  </si>
  <si>
    <t xml:space="preserve">A religious experience is a subjective experience which is interpreted within a religious framework.</t>
  </si>
  <si>
    <t xml:space="preserve">A religious ritual is a sequence of activities for celebrating a religion required or expected of members of a faith.</t>
  </si>
  <si>
    <t xml:space="preserve">Remittances are transfers of money by foreign workers to an individuals in his or her home country.</t>
  </si>
  <si>
    <t xml:space="preserve">Resocialization is defined as the process by which one's sense of social values, beliefs, and norms are reengineered.</t>
  </si>
  <si>
    <t xml:space="preserve">Resource mobilization is a major sociological theory in the study of social movements which emerged in the 1970s stressing the ability of a movement's members to acquire resources and mobilize people towards accomplishing the movement's goals.</t>
  </si>
  <si>
    <t xml:space="preserve">Revitalization movements are social movements that occur in times of change, in which members of a society make a deliberate, organized, conscious effort to construct a more satisfying culture.</t>
  </si>
  <si>
    <t xml:space="preserve">Rites of passage are culturally defined activities associated with the transition from one place or stage of life to another.</t>
  </si>
  <si>
    <t xml:space="preserve">A ritual is a sequence of activities involving gestures, words, and objects, performed in a sequestered place, and performed according to set sequence.</t>
  </si>
  <si>
    <t xml:space="preserve">Reward is to encourage people's compliance by offering some compensation as a positive incentive.</t>
  </si>
  <si>
    <t xml:space="preserve">Role conflict is the situation that occurs when incompatible expectations arise from two or more social positions held by the same person.</t>
  </si>
  <si>
    <t xml:space="preserve">In sociology, the role exit refers to the process of disengaging from a role that is true to one's self-identity, in order to take up a new role and identity.</t>
  </si>
  <si>
    <t xml:space="preserve">In sociology, role taking is the process of mentally assuming the perspective of another and responding from that imagined viewpoint.</t>
  </si>
  <si>
    <t xml:space="preserve">Role strain is the difficulty that arises when the same social position imposes conflicting demands and expectations.</t>
  </si>
  <si>
    <t xml:space="preserve">Roles are the sets of expected behaviors that are associated with a person's function within a group or a larger organization.</t>
  </si>
  <si>
    <t xml:space="preserve">The sandwich generation is a generation of people who simultaneously try to meet the competing needs of caring for their aging parents while supporting their own children.</t>
  </si>
  <si>
    <t xml:space="preserve">Sacred means something extraordinary, to be treated respectfully, with reverence and awe.</t>
  </si>
  <si>
    <t xml:space="preserve">A rumor is a piece of unverified information gathered informally and of uncertain origin usually spread by word of mouth and often used to interpret an ambiguous situation.</t>
  </si>
  <si>
    <t xml:space="preserve">The Sapir Whorf hypothesis is a hypothesis in linguistics and cognitive science that holds that the structure of a language affects its speakers' world view or cognition.</t>
  </si>
  <si>
    <t xml:space="preserve">A scapegoat is a person group or animal which is falsely blamed for a negative situation.</t>
  </si>
  <si>
    <t xml:space="preserve">School choice is a term or label given to a wide array of programs offering students and their families alternatives to publicly provided schools, to which students are generally assigned by the location of their family residence.</t>
  </si>
  <si>
    <t xml:space="preserve">Science is a systematic field of study or body of knowledge that aims, through experiment, observation, and deduction, to produce reliable explanations of phenomena, with reference to the material and physical world.</t>
  </si>
  <si>
    <t xml:space="preserve">Schooling is organized instruction by trained teachers.</t>
  </si>
  <si>
    <t xml:space="preserve">Scientific management is a theory of management that analyzes and synthesizes workflows according to principles of efficiency derived from experiments in methods of work and production, especially from time-and-motion studies.</t>
  </si>
  <si>
    <t xml:space="preserve">Secondary deviance is deviant behavior that results from being publicly labeled as deviant and treated as an outsider.</t>
  </si>
  <si>
    <t xml:space="preserve">Secondary analysis involves the use of existing data, collected for the purposes of a prior study, in order to pursue a research interest which is distinct from that of the original work.</t>
  </si>
  <si>
    <t xml:space="preserve">A secondary group is comprised of people who interact in a relatively impersonal way, usually to carry out some specific task.</t>
  </si>
  <si>
    <t xml:space="preserve">A sect is a subgroup of a religious, political or philosophical belief system, usually an offshoot of a larger religious group.</t>
  </si>
  <si>
    <t xml:space="preserve">Secularization is the transformation of a society from close identification with religious values and institutions toward nonreligious values and secular institutions.</t>
  </si>
  <si>
    <t xml:space="preserve">Secular humanism is a belief system that emphasizes morality and decision making based on reason, ethics, and social justice rather than religious doctrine or the supernatural.</t>
  </si>
  <si>
    <t xml:space="preserve">The secularization thesis refers to the belief that as societies progress, particularly through modernization and rationalization, religion loses its authority in all aspects of social life and governance.</t>
  </si>
  <si>
    <t xml:space="preserve">In sociology,the self is a distinct identity that sets us apart from others.</t>
  </si>
  <si>
    <t xml:space="preserve">Sense of self refers to the collection of thoughts and feelings you have when considering yourself as an object.</t>
  </si>
  <si>
    <t xml:space="preserve">Segregation refers to keeping distinct social groups physically and socially separate and unequal.</t>
  </si>
  <si>
    <t xml:space="preserve">Serial monogamy is the practice of engaging in a succession of monogamous sexual relationships.</t>
  </si>
  <si>
    <t xml:space="preserve">Sexism is prejudice or discrimination based on a person's sex or gender.</t>
  </si>
  <si>
    <t xml:space="preserve">Sexual dimorphism is the condition where the two sexes of the same species exhibit different characteristics beyond the differences in their sexual organs.</t>
  </si>
  <si>
    <t xml:space="preserve">Sex is the biological distinction between females and males.</t>
  </si>
  <si>
    <t xml:space="preserve">Sexual identity is how one thinks of oneself in terms of to whom one is romantically or sexually attracted.</t>
  </si>
  <si>
    <t xml:space="preserve">A shaman is a religious practitioner who mediates between ordinary people and supernatural beings and forces.</t>
  </si>
  <si>
    <t xml:space="preserve">Shopfloor culture refers to a distinctive set of norms and rules that shape daily behavior and interaction on the job.</t>
  </si>
  <si>
    <t xml:space="preserve">Sexual harassment is bullying or coercion of a sexual nature, or the unwelcome or inappropriate promise of rewards in exchange for sexual favors.</t>
  </si>
  <si>
    <t xml:space="preserve">Sick role is a term used in medical sociology regarding societal expectations about the attitudes and behavior of a person viewed as being ill.</t>
  </si>
  <si>
    <t xml:space="preserve">Sexuality refers to a person's sexual desires behaviors and identity.</t>
  </si>
  <si>
    <t xml:space="preserve">Social capital is a form of economic, social, and cultural capital in which social networks are central, transactions and interactions are marked by reciprocity, trust, goodwill, and cooperation, and goods and services are produced for a common good.</t>
  </si>
  <si>
    <t xml:space="preserve">Slavery is a system of enforced servitude in which some people are owned by other people.</t>
  </si>
  <si>
    <t xml:space="preserve">A single-parent family is a family in which only one parent is present to care for the children.</t>
  </si>
  <si>
    <t xml:space="preserve">Social change refers to the modification of structural or cultural patterns over time, including norms and values.</t>
  </si>
  <si>
    <t xml:space="preserve">Social determinism is the theory that social interactions and culture almost completely determine individual behavior, as opposed to biological or objective factors.</t>
  </si>
  <si>
    <t xml:space="preserve">Social control includes the incentives and punishments that promote conformity in society.</t>
  </si>
  <si>
    <t xml:space="preserve">In sociology, the social disorganization theory directly links crime rates to neighborhood ecological characteristics like the the absence or breakdown of communal relationships and social institutions.</t>
  </si>
  <si>
    <t xml:space="preserve">Social closure refers to the phenomenon by which groups maintain their resources by the exclusion of others from their group based on varied criteria.</t>
  </si>
  <si>
    <t xml:space="preserve">Social constructionist perspective is an approach to deviance that emphasizes the role of culture in the creation of the deviant identity.</t>
  </si>
  <si>
    <t xml:space="preserve">Social environment refers to the immediate physical and social setting in which people live or the cultural context and patterns of relationships within which humans live.</t>
  </si>
  <si>
    <t xml:space="preserve">Social inequality occurs when resources in a given society are distributed unevenly, typically through norms of allocation, that engender specific patterns along lines of socially defined categories of persons.</t>
  </si>
  <si>
    <t xml:space="preserve">Social epidemiology focuses on the ways in which social, political, cultural, and economic circumstances influence the general health status across a population.</t>
  </si>
  <si>
    <t xml:space="preserve">In the social sciences, social groups have been defined as two or more people who interact with one another, share similar characteristics, and collectively have a sense of unity.</t>
  </si>
  <si>
    <t xml:space="preserve">Social institutions are a system of behavioral and relationship patterns centered on basic social needs that are densely interwoven and enduring, and function across an entire society.</t>
  </si>
  <si>
    <t xml:space="preserve">In social science, a social interaction is any relationship between two or more individuals.</t>
  </si>
  <si>
    <t xml:space="preserve">Social mobility is the movement of individuals, families, households, or other categories of people within or between social strata in a society.</t>
  </si>
  <si>
    <t xml:space="preserve">Social integration can be seen as a dynamic and structured process in which all members participate in dialogue to achieve and maintain peaceful social relations.</t>
  </si>
  <si>
    <t xml:space="preserve">Social movements are an organized collective activity to bring about or resist fundamental change in an existing group or society.</t>
  </si>
  <si>
    <t xml:space="preserve">Social reproduction theory explores the ways inequalities are recycled and reproduced through the education system and other social institutions.</t>
  </si>
  <si>
    <t xml:space="preserve">Social science is a major category of academic disciplines, concerned with the social features of humans and the ways in which they interact and change.</t>
  </si>
  <si>
    <t xml:space="preserve">A social role is a set of connected behaviors, rights, expectations, obligations, beliefs, and norms as conceptualized by people in a social situation.</t>
  </si>
  <si>
    <t xml:space="preserve">Social solidarity refers to the collective bonds that create social cohesion and dependence among individuals in a society.</t>
  </si>
  <si>
    <t xml:space="preserve">In the social sciences, social structure refers to the patterned social arrangements in society that are both emergent from and determinant of the behavior of the individuals.</t>
  </si>
  <si>
    <t xml:space="preserve">A social theory is a framework of empirical evidence used to study and interpret social phenomena.</t>
  </si>
  <si>
    <t xml:space="preserve">Socialization is the lifelong process of inheriting and disseminating norms, customs, values and ideologies, providing an individual with the skills and habits necessary for participating within their own society or culture.</t>
  </si>
  <si>
    <t xml:space="preserve">Social trends are trends that relate to the social and cultural values and practices within a society established when many individuals act independently but similarly.</t>
  </si>
  <si>
    <t xml:space="preserve">Socialism is an economic and social system characterized by social ownership of the major means of production, which are operated to meet human needs and promote social justice.</t>
  </si>
  <si>
    <t xml:space="preserve">A society is a group of people involved in persistent social interaction, or a large social grouping sharing the same geographical or social territory, typically subject to the same political authority and dominant cultural expectations.</t>
  </si>
  <si>
    <t xml:space="preserve">Sociobiology is a field of scientific study that is based on the hypothesis that social behavior has resulted from evolution and biology and attempts to explain and examine social behavior within that context.</t>
  </si>
  <si>
    <t xml:space="preserve">Sociology is the study of social behavior and human groups, including the origins, development, organization, networks, and institutions in society.</t>
  </si>
  <si>
    <t xml:space="preserve">Sociolinguistics is the descriptive study of the effect of any and all aspects of society, including cultural norms, expectations, and context, on the way language is used, and the effects of language use on society.</t>
  </si>
  <si>
    <t xml:space="preserve">Sociocultural evolution involves long-term social and cultural trends resulting from the interplay of continuity, innovation, and selection over time.</t>
  </si>
  <si>
    <t xml:space="preserve">Sororate marriage is a type of marriage in which a husband engages in marriage or sexual relations with the sister of his wife, usually after the death of his wife or if his wife has proven infertile.</t>
  </si>
  <si>
    <t xml:space="preserve">A sovereignty movement is a group of people seeking full political secession or greater autonomy from an established government.</t>
  </si>
  <si>
    <t xml:space="preserve">The spiral of silence theory explains that in order to avoid social isolation, people keep quiet about controversial issues when they think their opinions are not widely shared.</t>
  </si>
  <si>
    <t xml:space="preserve">The Hawaiian sovereignty movement is the effort by the indigenous people of Hawaii to win self-government as well as the restoration ofor compensation fortheir ancestral lands.</t>
  </si>
  <si>
    <t xml:space="preserve">State terrorism refers to acts of terrorism conducted by a government against foreign targets or against its own people.</t>
  </si>
  <si>
    <t xml:space="preserve">Split labor market theory, originally proposed by sociologist Edna Bonacich in the early 1970s, is an attempt to explain racial and ethnic tensions and labor market segmentation by race or ethnicity in terms of social structure and political power rather than individual-level prejudice.</t>
  </si>
  <si>
    <t xml:space="preserve">Split labor market theory is an attempt to explain racial and ethnic tensions and labor market segmentation by race or ethnicity in terms of social structure and political power rather than individual-level prejudice.</t>
  </si>
  <si>
    <t xml:space="preserve">A state is an organized political community living under a single system of government.</t>
  </si>
  <si>
    <t xml:space="preserve">Spirituality refers to an inner sense of meaning or purpose, especially as it involves a person's relationship to something greater than the self.</t>
  </si>
  <si>
    <t xml:space="preserve">Standpoint theory questions taken-for-granted assumptions about society by looking at it from multiple viewpoints, especially from the perspective of people in subordinate positions.</t>
  </si>
  <si>
    <t xml:space="preserve">Status attainment is the process by which people come to occupy a certain level in a social hierarchy.</t>
  </si>
  <si>
    <t xml:space="preserve">Status is a term used by sociologists to refer to any of the full range of socially defined positions within a large group or society.</t>
  </si>
  <si>
    <t xml:space="preserve">Status hierarchy is a ranking of social positions according to their perceived prestige or honor.</t>
  </si>
  <si>
    <t xml:space="preserve">Status group is a term used by Max Weber to refer to people who have the same prestige or lifestyle, independent of their class positions.</t>
  </si>
  <si>
    <t xml:space="preserve">Social stratification is a society's categorization of people into socioeconomic strata, based upon their occupation and income, wealth and social status, or derived social and political power.</t>
  </si>
  <si>
    <t xml:space="preserve">A status set is a collection of social statuses that an individual holds.</t>
  </si>
  <si>
    <t xml:space="preserve">In sociology, stratification systems are social structures and cultural norms that create and maintain inequality by ranking people into a hierarchy of groups that receive unequal resources.</t>
  </si>
  <si>
    <t xml:space="preserve">In sociology and criminology, strain theory states that social structures within society may pressure citizens who lack the means to achieve culturally defined goals to pursue deviant routes to success.</t>
  </si>
  <si>
    <t xml:space="preserve">Stealth advertising is a method of advertising in which the consumer is often not consciously aware that she is being subjected to advertising.</t>
  </si>
  <si>
    <t xml:space="preserve">In sociology, a stigma is the extreme disapproval of a person or group on socially characteristic grounds that are perceived, and serves to distinguish them negatively, from other members of a society.</t>
  </si>
  <si>
    <t xml:space="preserve">In sociolinguistics, style shifts refer to alternation between styles of speech included in a linguistic repertoire of an individual speaker.</t>
  </si>
  <si>
    <t xml:space="preserve">Structural mobility refers to a change in class position that occurs when a shift in available occupations changes the class system as a whole.</t>
  </si>
  <si>
    <t xml:space="preserve">Stratified societies have marked differences in wealth, prestige, and power between social classes.</t>
  </si>
  <si>
    <t xml:space="preserve">A survey is a study, generally in the form of an interview or questionnaire, that provides researchers with information about how people think and act.</t>
  </si>
  <si>
    <t xml:space="preserve">In anthropology, the idea of superorganic is associated with Alfred Kroeber and describes a domain with ordering principles and laws that could not be explained by or reduced to biology.</t>
  </si>
  <si>
    <t xml:space="preserve">In anthropology, superorganic describes a domain with ordering principles and laws that could not be explained by or reduced to biology.</t>
  </si>
  <si>
    <t xml:space="preserve">Surveillance is the monitoring of the behavior, activities, or other changing information, usually of people for the purpose of influencing, managing, directing, or protecting them.</t>
  </si>
  <si>
    <t xml:space="preserve">In ecology, sustainability is a balance between resource protection and consumption that can be maintained indefinitely.</t>
  </si>
  <si>
    <t xml:space="preserve">A symbol is anything, verbal or nonverbal, that arbitrarily and by convention stands for something else, with which it has no necessary or natural connection.</t>
  </si>
  <si>
    <t xml:space="preserve">Symbolic ethnicity is an ethnic identity that emphasizes the iconic elements of a culture, such as ethnic food or political issues, rather than deeper ties to one's ethnic heritage.</t>
  </si>
  <si>
    <t xml:space="preserve">Symbolic anthropology is the study of cultural symbols and how those symbols can be interpreted to better understand a particular society.</t>
  </si>
  <si>
    <t xml:space="preserve">Syncretisms are cultural mixes including religious blends that emerge from the exchange of cultural features when different cultures come into continuous firsthand contact.</t>
  </si>
  <si>
    <t xml:space="preserve">In social science, the term synchronic means studying several societies at one time.</t>
  </si>
  <si>
    <t xml:space="preserve">In social science, synchronic means studying several societies at one time.</t>
  </si>
  <si>
    <t xml:space="preserve">Symbolic interactionist theories focus on how people use shared symbols and construct society as a result of their everyday interactions.</t>
  </si>
  <si>
    <t xml:space="preserve">In linguistics, syntax means the set of rules, principles, and processes that govern the structure of sentences in a given language, specifically word order.</t>
  </si>
  <si>
    <t xml:space="preserve">The teacher expectancy effect is the impact that a teacher's expectations about a student's performance may have on the student's actual achievements.</t>
  </si>
  <si>
    <t xml:space="preserve">In sociology, technology refers to cultural information about the ways in which the material resources of the environment may be used to satisfy human needs and desires.</t>
  </si>
  <si>
    <t xml:space="preserve">A taboo is a vehement prohibition of an action based on the belief that such behavior is either too sacred or too accursed for ordinary individuals to undertake, under threat of supernatural punishment.</t>
  </si>
  <si>
    <t xml:space="preserve">Terrorism is defined as the use of violence, or threatened use of violence, in order to achieve a political, religious, or ideological aim.</t>
  </si>
  <si>
    <t xml:space="preserve">Theism, in the field of comparative religion, is the belief in the existence of deities.</t>
  </si>
  <si>
    <t xml:space="preserve">Theism is the belief in the existence of deities.</t>
  </si>
  <si>
    <t xml:space="preserve">In anthropology, a text is any cultural product that can be read, processed, interpreted, and assigned meaning by anyone exposed to it.</t>
  </si>
  <si>
    <t xml:space="preserve">A totem is a spirit being, sacred object, or symbol that serves as an emblem of a group of people, such as a family, clan, lineage, or tribe.</t>
  </si>
  <si>
    <t xml:space="preserve">The Thomas theorem is the idea that if people define situations as real, they are real in their consequences or that the interpretation of a situation causes the action.</t>
  </si>
  <si>
    <t xml:space="preserve">The total fertility rate (TFR) is the average number of children born alive to any woman, assuming that she conforms to current fertility rates.</t>
  </si>
  <si>
    <t xml:space="preserve">Totalitarianism is a political system where the state recognizes no limits to its authority and strives to regulate every aspect of public and private life wherever feasible.</t>
  </si>
  <si>
    <t xml:space="preserve">In sociology, a theory is a set of statements that seeks to explain problems, actions, or behavior.</t>
  </si>
  <si>
    <t xml:space="preserve">A total institution is a place of work and residence where a great number of similarly situated people, cut off from the wider community for a considerable time, together lead an enclosed, formally administered round of life.</t>
  </si>
  <si>
    <t xml:space="preserve">In education, tracking is separating pupils by academic ability into groups for all subjects or certain classes and curriculum within a school.</t>
  </si>
  <si>
    <t xml:space="preserve">Traditional action is a social action motivated by custom.</t>
  </si>
  <si>
    <t xml:space="preserve">In sociology, trained incapacity means that people's past experiences or training can lead to wrong decisions and blind spots when circumstances change.</t>
  </si>
  <si>
    <t xml:space="preserve">Traditional authority is a form of leadership in which the authority of an organization or a ruling regime is largely tied to tradition or custom.</t>
  </si>
  <si>
    <t xml:space="preserve">Transnational crimes are crimes that have actual or potential effect across national borders and crimes that are intra-state but offend the fundamental values of the international community.</t>
  </si>
  <si>
    <t xml:space="preserve">Transnational migrants are immigrants who retain strong personal, cultural, and economic ties to both their country of birth and their newly adopted home.</t>
  </si>
  <si>
    <t xml:space="preserve">Transracial adoption refers to the act of placing a child of one racial or ethnic group with adoptive parents of another racial or ethnic group.</t>
  </si>
  <si>
    <t xml:space="preserve">Transhumance is the seasonal movement of people with their livestock between fixed summer and winter pastures.</t>
  </si>
  <si>
    <t xml:space="preserve">Transgender people are a category of varied individuals whose gender identity contradicts their biological sex at birth and the gender identity that society assigned to them in infancy.</t>
  </si>
  <si>
    <t xml:space="preserve">The Treadmill of Production (ToP) is a theoretical model developed by Allan Schnaiberg, which offers an explanation for the way capital-intensive industries and the modern state, in pursuit of continual growth as a central good, have led to increasing resource depletion and worsening pollution.</t>
  </si>
  <si>
    <t xml:space="preserve">The underclass is the segment of the population that occupies the lowest possible position in a class hierarchy, below the core body of the working class, who have no ongoing relationship to the mainstream economy.</t>
  </si>
  <si>
    <t xml:space="preserve">A tribe is viewed, developmentally or historically, as a social group existing before the development of, or outside, states.</t>
  </si>
  <si>
    <t xml:space="preserve">In anthropology, underdifferentiation is the tendency to view the less developed countries as more alike than they really are, ignoring cultural diversity and adopting a uniform approach without consideration of the cultural variation.</t>
  </si>
  <si>
    <t xml:space="preserve">Unilineal descent is a system of determining descent whereby one's descent is traced either exclusively through male ancestors via patrilineal descent or exclusively through female ancestors via matrilineal descent.</t>
  </si>
  <si>
    <t xml:space="preserve">In the social sciences, unintended consequences are outcomes that are not the ones foreseen and intended by a purposeful action.</t>
  </si>
  <si>
    <t xml:space="preserve">Urban anthropology is a subset of anthropology concerned with issues of urbanization, poverty, urban space, social relations,and neoliberalism.</t>
  </si>
  <si>
    <t xml:space="preserve">Unilineal evolutionism is a 19th-century social theory about the evolution of societies and cultures, composed of many competing theories by various anthropologists and sociologists, who believed that Western culture is the contemporary pinnacle of social evolution.</t>
  </si>
  <si>
    <t xml:space="preserve">Urbanization is a population shift from rural to urban areas and the ways in which each society adapts to the change.</t>
  </si>
  <si>
    <t xml:space="preserve">User-generated content (UGC) is any form of content created by users of an online system or service, rather than by media organizations, often made available via social media websites to a potentially large audience.</t>
  </si>
  <si>
    <t xml:space="preserve">In sociology, a value is a deeply held principle or standard that people use to make judgments about the world, especially in deciding what is desirable or worthwhile.</t>
  </si>
  <si>
    <t xml:space="preserve">Validity is the degree to which a measure or scale truly reflects the phenomenon under study.</t>
  </si>
  <si>
    <t xml:space="preserve">Value neutrality is the duty of sociologists to strive to be impartial and overcome their biases as they conduct their research.</t>
  </si>
  <si>
    <t xml:space="preserve">Verstehen is the German word for understanding or insight, used by Max Weber to stress the need for sociologists to take into account the subjective meanings people attach to their actions.</t>
  </si>
  <si>
    <t xml:space="preserve">In sociology, the term vested interests refers to those people or groups who will suffer in the event of social change, and who have a stake in maintaining the status quo.</t>
  </si>
  <si>
    <t xml:space="preserve">In sociology, vested interests refers to those people or groups who will suffer in the event of social change, and who have a stake in maintaining the status quo.</t>
  </si>
  <si>
    <t xml:space="preserve">Vertical mobility refers to a person or group's movement up or down a status hierarchy.</t>
  </si>
  <si>
    <t xml:space="preserve">A victimization survey is a questionnaire or interview given to a sample of the population to determine whether people have been victims of crime.</t>
  </si>
  <si>
    <t xml:space="preserve">The value-added model is a theory of collective behavior proposed by Neil Smelser to explain how broad social conditions are transformed in a definite pattern into some form of collective behavior.</t>
  </si>
  <si>
    <t xml:space="preserve">A victimless crime is a term used to refer to actions that have been made illegal but which do not directly violate or threaten the rights of any other individual.</t>
  </si>
  <si>
    <t xml:space="preserve">Visual sociology is an area of sociology concerned with the visual dimensions of social life such as photographs, film, and video.</t>
  </si>
  <si>
    <t xml:space="preserve">The village head is a local leader in a tribal society who has limited authority, administering an area that is often a single village.</t>
  </si>
  <si>
    <t xml:space="preserve">Personal wealth is an inclusive term encompassing all a person's material assets, including land, stocks, and other types of property.</t>
  </si>
  <si>
    <t xml:space="preserve">Vital statistics are the quantitative data concerning a population, such as the number of births, marriages, and deaths.</t>
  </si>
  <si>
    <t xml:space="preserve">Westernization is a process whereby societies come under or adopt Western culture in areas such as industry, technology, law, politics, economics, lifestyle, diet, clothing, language, alphabet, religion, philosophy, and values.</t>
  </si>
  <si>
    <t xml:space="preserve">White privilege is a term for societal privileges that benefit people identified as white in Western countries, beyond what is commonly experienced by non-white people under the same social, political, or economic circumstances.</t>
  </si>
  <si>
    <t xml:space="preserve">White-collar crime refers to financially motivated nonviolent crime committed by people of high social status in the course of their occupation.</t>
  </si>
  <si>
    <t xml:space="preserve">Zero population growth (ZPG) is the maintenance of a population at a constant level by limiting the number of live births to only what is needed to replace the existing population.</t>
  </si>
  <si>
    <t xml:space="preserve">The working class are the people employed for wages, especially in manual-labour occupations and in skilled, industrial work who must sell their labor to survive.</t>
  </si>
  <si>
    <t xml:space="preserve">Xenophobia is the fear of that which is perceived to be foreign or strange, including the unreasonable fear or hatred of foreigners or people of a different culture.</t>
  </si>
  <si>
    <t xml:space="preserve">As defined by the World Health Organization, health is a state of complete physical, mental, and social well-being, and not merely the absence of disease and infirmity.</t>
  </si>
  <si>
    <t xml:space="preserve">Health is a state of complete physical, mental, and social well-being, and not merely the absence of disease and infirmity, as defined by the World Health Organization.</t>
  </si>
  <si>
    <t xml:space="preserve">The adjusted trial balance is a schedule indicating the balances in ledger accounts after end of period adjusting entries have been posted.</t>
  </si>
  <si>
    <t xml:space="preserve">Adjusting entries are entries made at the end of the accounting period for the purpose of recognizing revenue and expenses that are not properly measured as a result of journalizing transactions as they occur.</t>
  </si>
  <si>
    <t xml:space="preserve">Administrative trade policies are administrative policies, typically adopted by government bureaucracies, that can be used to restrict imports or boost exports.</t>
  </si>
  <si>
    <t xml:space="preserve">An administrative law judge (ALJ) is a judge who presides over an administrative hearing.</t>
  </si>
  <si>
    <t xml:space="preserve">The Administrative Procedures Act (APA) is federal legislation that places limitations on how agencies are run and contains very specific guidelines on rule making by agencies.</t>
  </si>
  <si>
    <t xml:space="preserve">Administrative law is the collection of rules and decisions made by administrative agencies to fill in particular details missing from constitutions and statutes.</t>
  </si>
  <si>
    <t xml:space="preserve">In law, an admission is a statement made in court, under oath, or at some stage during a legal proceeding, in which a party against whom charges have been brought admits that an oral contract existed, even though the contract was required to be in writing.</t>
  </si>
  <si>
    <t xml:space="preserve">Adoption of IFRS means abandoning the country's financial reporting standards and replacing them with International Financial Reporting Standards.</t>
  </si>
  <si>
    <t xml:space="preserve">An advance directive is a written document such as a living will or durable power of attorney that directs others how future health care decisions should be made in the event that the individual becomes incapacitated.</t>
  </si>
  <si>
    <t xml:space="preserve">Adverse selection is a situation that occurs when information asymmetry increases the likelihood of selecting inferior alternatives.</t>
  </si>
  <si>
    <t xml:space="preserve">Adversarial negotiation is negotiation in which each party seeks to maximize its own gain.</t>
  </si>
  <si>
    <t xml:space="preserve">Adverse possession is an involuntary property transfer in which a person acquires ownership of property by treating a piece of real property as his or her own, without protest or permission from the owner.</t>
  </si>
  <si>
    <t xml:space="preserve">Advance commitment is a promise to sell an asset before the seller has lined up purchase of the asset.</t>
  </si>
  <si>
    <t xml:space="preserve">An adverse selection problem arises when information known to one party to a contract or agreement is not known to the other party, causing the latter to incur major costs.</t>
  </si>
  <si>
    <t xml:space="preserve">Advertising refers to a seller's activities in communicating its message about its product to potential buyers.</t>
  </si>
  <si>
    <t xml:space="preserve">An advised letter of credit is when the seller's bank acts as the seller's agent to collect against the letter of credit issued by the buyer's bank.</t>
  </si>
  <si>
    <t xml:space="preserve">An affidavit is a signed writing containing statements of fact to whose accuracy the signing party has sworn.</t>
  </si>
  <si>
    <t xml:space="preserve">AFL-CIO is an acronym for the American Federation of Labor-Congress of Industrial Organizations which is the largest federation of labor unions in the United States.</t>
  </si>
  <si>
    <t xml:space="preserve">In law, an affirmation is a solemn declaration allowed to those who conscientiously object to taking an oath.</t>
  </si>
  <si>
    <t xml:space="preserve">An affiliate or foreign subsidiary is a business enterprise located in one state that is directly or indirectly owned and controlled by a company located in another state.</t>
  </si>
  <si>
    <t xml:space="preserve">An affirmative defense is a defendant's response to a plaintiff's claim in which the defendant attacks the plaintiff's legal right to bring the action rather than attacking the fact of the claim or making excuses for unlawful behavior.</t>
  </si>
  <si>
    <t xml:space="preserve">The AFI strategy framework is a model that links the three interdependent strategic management tasks which are to analyze formulate and implement.</t>
  </si>
  <si>
    <t xml:space="preserve">The AFI strategy framework can help managers plan and implement a strategy that can improve performance and result in competitive advantage.</t>
  </si>
  <si>
    <t xml:space="preserve">After acquired property is property of the debtor that is obtained after a security interest in the debtor's property has been created.</t>
  </si>
  <si>
    <t xml:space="preserve">Age Discrimination in Employment Act is a 1967 is a federal law that prohibits employers from refusing to hire, discharging, or discriminating in terms and conditions of employment on the basis of an employee's or applicant's being age 40 or older.</t>
  </si>
  <si>
    <t xml:space="preserve">The after closing trial balance is a trial balance prepared after all closing entries have been made consisting only of accounts for assets, liabilities, and owners' equity.</t>
  </si>
  <si>
    <t xml:space="preserve">Agency by estoppel, or apparent agency, is an agency relationship created by operation of law when one party, by her actions, causes a third party to believe someone is her agent even though that person actually has no authority to act as her agent.</t>
  </si>
  <si>
    <t xml:space="preserve">Agency is the fiduciary relationship that arises when one person consents to have another act on his behalf and subject to his control and the other consents to do so.</t>
  </si>
  <si>
    <t xml:space="preserve">Agency costs are costs of conflicts of interest among stock holders, bondholders, and managers.</t>
  </si>
  <si>
    <t xml:space="preserve">An agency problem is a conflict of interest between a principal and an agent.</t>
  </si>
  <si>
    <t xml:space="preserve">Agency coupled with an interest is an agency relationship that is created for the benefit of the agent, not the principal.</t>
  </si>
  <si>
    <t xml:space="preserve">Agents are parties who have the authority to act on behalf of and bind another party.</t>
  </si>
  <si>
    <t xml:space="preserve">The agency relationship is the association between one party and an agent who acts on behalf of that party.</t>
  </si>
  <si>
    <t xml:space="preserve">An agency shop is a place of employment where the employer may hire either labor union members or nonmembers but where those employees who do not join the union must either pay union dues or donate an equivalent amount of money to a charity.</t>
  </si>
  <si>
    <t xml:space="preserve">Agency theory is a theory that views the firm as a nexus of legal contracts.</t>
  </si>
  <si>
    <t xml:space="preserve">In economics, an aggregate is a collection of specific economic units treated as if they were one unit.</t>
  </si>
  <si>
    <t xml:space="preserve">The aggregate demand aggregate supply model (AD-AS) is the macroeconomic model that uses aggregate demand and aggregate supply to determine and explain the price level and the real domestic output or real gross domestic product.</t>
  </si>
  <si>
    <t xml:space="preserve">Aggregate demand (AD) is a schedule or curve that represents the relationship between the quantity of real gross domestic product (GDP) demanded in the economy and the price level, all else held constant.</t>
  </si>
  <si>
    <t xml:space="preserve">Aggregate expenditures refers to the total amount spent for final goods and final services in an economy.</t>
  </si>
  <si>
    <t xml:space="preserve">The aggregate expenditures domestic output approach is the determination of the equilibrium gross domestic product by finding the real gross domestic product at which aggregate expenditures equal domestic output.</t>
  </si>
  <si>
    <t xml:space="preserve">Aggregate supply (AS) or short-run aggregate supply is a schedule or curve that represents the relationship between the quantity of real gross domestic product supplied in the economy and the price level.</t>
  </si>
  <si>
    <t xml:space="preserve">The aggregate price index is a representation of relative price movements for a group of items.</t>
  </si>
  <si>
    <t xml:space="preserve">The aggregate expenditures model is a model, developed by John Maynard Keynes, that relates income and expenditure in an economy such that, in equilibrium, total expenditures in the economy will be equal to total output.</t>
  </si>
  <si>
    <t xml:space="preserve">An aggregate expenditures schedule is a table of numbers showing the total amount spent on final goods and final services at different levels of real gross domestic product.</t>
  </si>
  <si>
    <t xml:space="preserve">The aging of accounts receivable is a process of classifying accounts receivable by how long they are past due for purposes of estimating uncollectible accounts.</t>
  </si>
  <si>
    <t xml:space="preserve">An aging schedule is a compilation of accounts receivable by the age of account.</t>
  </si>
  <si>
    <t xml:space="preserve">Aggregate supply shocks are sudden, large changes in resource costs that shift an economy's aggregate supply curve.</t>
  </si>
  <si>
    <t xml:space="preserve">In law, the aggrieved is one whose legal rights have been invaded by the act of another.</t>
  </si>
  <si>
    <t xml:space="preserve">A legal agreement consists of an offer made by one party, the offeror, and the acceptance of the offer by another party, the offeree.</t>
  </si>
  <si>
    <t xml:space="preserve">In law, an agreement is one of the four elements necessary for a contract.</t>
  </si>
  <si>
    <t xml:space="preserve">Agribusiness is the portion of the agricultural and food product industries that is dominated by large corporations.</t>
  </si>
  <si>
    <t xml:space="preserve">An all or none order is a trade request executed only if the broker has enough shares, as a block, to fill the order in a single transaction.</t>
  </si>
  <si>
    <t xml:space="preserve">The Alcoa case was a 1945 case in which the courts ruled that the possession of monopoly power, no matter how reasonably that power had been used, was a violation of the antitrust laws.</t>
  </si>
  <si>
    <t xml:space="preserve">In law, an allegation is a claim of a fact by a party in a pleading, charge, or defense.</t>
  </si>
  <si>
    <t xml:space="preserve">An alien corporation is a corporation incorporated in one country that is doing business in another country.</t>
  </si>
  <si>
    <t xml:space="preserve">The allocated cost is a cost arising from use of a resource that is used in multiple projects.</t>
  </si>
  <si>
    <t xml:space="preserve">Allocative efficiency means producing the goods and services that are most wanted by consumers in such a way that their marginal benefit equals their marginal cost.</t>
  </si>
  <si>
    <t xml:space="preserve">Alliance management capability is a firm's ability to effectively manage the three tasks of partner selection and alliance formation, alliance design and governance, and post formation alliance management concurrently.</t>
  </si>
  <si>
    <t xml:space="preserve">Allocation is the process of assigning a good, service, or resource to one use instead of another.</t>
  </si>
  <si>
    <t xml:space="preserve">The allowance for doubtful accounts is a valuation account or contra asset account relating to accounts receivable and showing the portion of the receivables estimated to be uncollectible.</t>
  </si>
  <si>
    <t xml:space="preserve">Accompanying a negotiable instrument, allonge is a piece of paper that provides room for an endorsement if no room is available on the negotiable instrument itself.</t>
  </si>
  <si>
    <t xml:space="preserve">The allowance method is a procedure that estimates and matches bad debts expense with its sales for the period and/or reports accounts receivable at estimated realizable value.</t>
  </si>
  <si>
    <t xml:space="preserve">Alter ego means other self.</t>
  </si>
  <si>
    <t xml:space="preserve">In law, an alteration is an unauthorized change to an instrument that modifies the obligation of a party to the instrument.</t>
  </si>
  <si>
    <t xml:space="preserve">An alternate hypothesis or research hypothesis is the conclusion we accept when we demonstrate that the null hypothesis is false.</t>
  </si>
  <si>
    <t xml:space="preserve">Alternative dispute resolution (ADR) is a general name applied to the many nonjudicial means of settling private disputes.</t>
  </si>
  <si>
    <t xml:space="preserve">The American Accounting Association is a professional accounting organization consisting primarily of accounting educators that is dedicated to improving accounting education, research, and practice.</t>
  </si>
  <si>
    <t xml:space="preserve">Alternative minimum tax (AMT) is the extra tax you have to pay on top of your regular income tax.</t>
  </si>
  <si>
    <t xml:space="preserve">Ambulatory is a term pertaining to the ability of a will to be changed by a testator.</t>
  </si>
  <si>
    <t xml:space="preserve">An ambidextrous organization is an organization able to balance and harness different activities in trade off situations.</t>
  </si>
  <si>
    <t xml:space="preserve">A will is a document executed with specific legal formalities that contains a person's instructions about the disposition of his property at his death.</t>
  </si>
  <si>
    <t xml:space="preserve">A testator is a deceased person who died leaving a will.</t>
  </si>
  <si>
    <t xml:space="preserve">An American depository receipt (ADR) is a security issued in the United States to represent shares of a foreign stock and enabling the stock to be traded.</t>
  </si>
  <si>
    <t xml:space="preserve">The American Institute of CPAs is a professional accounting organization of certified public accountants that engages in a variety of professional activities, including establishing auditing standards for private companies, conducting research, and preparing and grading the CPA exam.</t>
  </si>
  <si>
    <t xml:space="preserve">An American option is an option contract that may be exercised anytime up to the expiration date</t>
  </si>
  <si>
    <t xml:space="preserve">An option contract is an agreement whereby the offeree gives the offeror a piece of consideration in exchange for the offeror's agreement to hold the offer open for a specified period of time.</t>
  </si>
  <si>
    <t xml:space="preserve">The Americans with Disabilities Act (ADA) is a federal law that prohibits discrimination against employees and job applicants with disabilities.</t>
  </si>
  <si>
    <t xml:space="preserve">An amortization table is a schedule that indicates how installment payments are allocated between interest expense and repayments of principal.</t>
  </si>
  <si>
    <t xml:space="preserve">Amortization is the process of reducing debt through regular installment payments of principal and interest that will result in the payoff of a loan at its maturity.</t>
  </si>
  <si>
    <t xml:space="preserve">Analysis of variance (ANOVA) is a statistical technique used to determine if differences exist between three or more population means.</t>
  </si>
  <si>
    <t xml:space="preserve">Analysis of variance (ANOVA) uses the F distribution as the distribution of the test statistic.</t>
  </si>
  <si>
    <t xml:space="preserve">An amortized loan requires the borrower to repay parts of the loan amount over time.</t>
  </si>
  <si>
    <t xml:space="preserve">An anatomical gift is all or part of an individual's body that the individual wishes to donate to a hospital university organ bank or other appropriate organization.</t>
  </si>
  <si>
    <t xml:space="preserve">Anchoring is the tendency people have to unconsciously base the valuation of an item they are currently thinking about on recently considered but logically irrelevant information.</t>
  </si>
  <si>
    <t xml:space="preserve">Ancillary covenant not to compete or a noncompetition clause is a promise that part of a valid contract whereby one party to a contract agrees not to compete with the other party for a specified time and within a specified location.</t>
  </si>
  <si>
    <t xml:space="preserve">The Andean Community is a 1969 agreement between Bolivia, Chile, Ecuador, Colombia, and Peru to establish a customs union.</t>
  </si>
  <si>
    <t xml:space="preserve">An ancillary receiver is a receiver who has been appointed in aid of, and in subordination to, the primary receiver.</t>
  </si>
  <si>
    <t xml:space="preserve">Annual financial statements are financial statements covering a one year period.</t>
  </si>
  <si>
    <t xml:space="preserve">Angel investors are individuals providing initial capital to start ups.</t>
  </si>
  <si>
    <t xml:space="preserve">The stated annual interest rate or annual percentage rate (APR) is the annual rate charged for borrowing or earned by investing.</t>
  </si>
  <si>
    <t xml:space="preserve">The geometric mean return or annualized return is an average return that considers compounding and is the standard metric for conveying return performance for investments.</t>
  </si>
  <si>
    <t xml:space="preserve">Compound interest is interest that is earned both on the initial principal and on interest earned on the initial principal in previous periods.</t>
  </si>
  <si>
    <t xml:space="preserve">The annual percentage yield (APY) is the effective yearly rate of return taking into account compound interest.</t>
  </si>
  <si>
    <t xml:space="preserve">An annual report is a summary of a company's financial results for the year with its current financial condition and future plans issued annually by publicly owned companies to their stockholders.</t>
  </si>
  <si>
    <t xml:space="preserve">The geometric mean return formula is used to calculate the average rate per period on an investment that is compounded over multiple periods.</t>
  </si>
  <si>
    <t xml:space="preserve">A balloon payment mortgage is a mortgage which does not fully amortize over the term of the note, thus leaving a balance, called the balloon payment, due at maturity.</t>
  </si>
  <si>
    <t xml:space="preserve">Balanced data is a completely randomized ANOVA design with an equal number of observations in each sample.</t>
  </si>
  <si>
    <t xml:space="preserve">Balanced mutual funds are funds with a combination of stocks, bonds, and cash.</t>
  </si>
  <si>
    <t xml:space="preserve">In statistics, a population is a set of similar items or events which is of interest for some question or experiment.</t>
  </si>
  <si>
    <t xml:space="preserve">In a will, a devise is a gift of real property.</t>
  </si>
  <si>
    <t xml:space="preserve">A devise is a gift of real property in a will.</t>
  </si>
  <si>
    <t xml:space="preserve">In a will, a bequest or legacy is a gift of personal property or money.</t>
  </si>
  <si>
    <t xml:space="preserve">A bequest or legacy is a gift of personal property or money in a will.</t>
  </si>
  <si>
    <t xml:space="preserve">In accounting, a debit is an entry that increases asset and expense accounts, and decreases liability, revenue, and equity accounts and is recorded on the left side.</t>
  </si>
  <si>
    <t xml:space="preserve">In accounting, a credit is an entry that either increases a liability or equity account, or decreases an asset or expense account.</t>
  </si>
  <si>
    <t xml:space="preserve">In accounting, a general journal is an all purpose journal for recording the debits and credits of transactions and events before posting to the appropriate accounts.</t>
  </si>
  <si>
    <t xml:space="preserve">In accounting, a general ledger is a record containing all accounts with amounts for a business.</t>
  </si>
  <si>
    <t xml:space="preserve">In accounting, an entity is an organization that is separate from other organizations and individuals.</t>
  </si>
  <si>
    <t xml:space="preserve">In accounting, an income summary is a temporary account used only in the closing process to which the balances of revenue and expense accounts including any gains or losses are transferred.</t>
  </si>
  <si>
    <t xml:space="preserve">In accounting, an entry is a note in a record or journal.</t>
  </si>
  <si>
    <t xml:space="preserve">In accounting, capitalize can mean to estimate the value of an investment by dividing the annual return by the investor's required rate of return or to debit an expenditure to an asset account.</t>
  </si>
  <si>
    <t xml:space="preserve">In accounting, cash includes currency, coins, and amounts on deposit in bank checking or savings accounts.</t>
  </si>
  <si>
    <t xml:space="preserve">In accounting, extraordinary items are transactions and events that are unusual in nature and occur infrequently are shown separately in the income statement.</t>
  </si>
  <si>
    <t xml:space="preserve">In accounting, conservatism is the traditional accounting practice of resolving uncertainty by choosing the solution that leads to the lower and more conservative amount of income being recognized in the current accounting period.</t>
  </si>
  <si>
    <t xml:space="preserve">In accounting, posting is the process of transferring journal entry information to the ledger.</t>
  </si>
  <si>
    <t xml:space="preserve">In accounting, output devices are the means by which information is taken out of the accounting system and made available for use.</t>
  </si>
  <si>
    <t xml:space="preserve">In accounting, online processing is an approach to inputting data from source documents as soon as the information is available.</t>
  </si>
  <si>
    <t xml:space="preserve">In accounting, the closing process includes the necessary end of period steps to prepare the accounts for recording the transactions of the next period.</t>
  </si>
  <si>
    <t xml:space="preserve">In accounting, the dates convention treats cash flows as being received on exact dates,date 0, date 1, and so forth,as opposed to the end of year convention.</t>
  </si>
  <si>
    <t xml:space="preserve">In accounting, the end of the year convention is treating cash flows as if they occur at the end of a year or, alternatively, at the end of a period.</t>
  </si>
  <si>
    <t xml:space="preserve">In accounting, the flexibility principle is the information system principle that prescribes an accounting system be able to adapt to changes in the company, its operations, and needs of decision makers.</t>
  </si>
  <si>
    <t xml:space="preserve">In accounting, the indirect method is a presentation that reports net income and then adjusts it by adding and subtracting items to yield net cash from operating activities on the statement of cash flows.</t>
  </si>
  <si>
    <t xml:space="preserve">In contract law, concealment is taking active steps to prevent another from learning the truth.</t>
  </si>
  <si>
    <t xml:space="preserve">In contract law, a qualified acceptance is a conditional or modified acceptance.</t>
  </si>
  <si>
    <t xml:space="preserve">In contract law, disaffirmation refers to a party's exercise of his power to avoid a contract entered before the party reached the age of majority.</t>
  </si>
  <si>
    <t xml:space="preserve">In contract law, consideration is a basic requirement for an enforceable agreement under traditional contract principles bargained for and given in exchange for an act or promise.</t>
  </si>
  <si>
    <t xml:space="preserve">In contract law, impossibility is a doctrine under which a party to a contract is relieved of his or her duty to perform when that performance has become impossible because of the occurrence of an event unforeseen at the time of contracting.</t>
  </si>
  <si>
    <t xml:space="preserve">In corporation law, a demand is a request that the board of directors sue a person who has harmed the corporation.</t>
  </si>
  <si>
    <t xml:space="preserve">In contract law, returning a party to status quo or status quo ante means putting him in the position he was in before entering the contract.</t>
  </si>
  <si>
    <t xml:space="preserve">In contract law, emancipation is the legal process wherein a parent waives his rights to control and receive the services of his minor child.</t>
  </si>
  <si>
    <t xml:space="preserve">In corporation law, a right is an option to purchase shares given to existing shareholders, permitting them to buy quantities of newly issued securities in proportion to their current ownership.</t>
  </si>
  <si>
    <t xml:space="preserve">In corporation law, consideration refers to the cash or property contributed to a corporation in exchange for shares, or a promise to contribute such cash or property.</t>
  </si>
  <si>
    <t xml:space="preserve">In corporation law, a redemption right or call is the right of a corporation to repurchase shares held by existing shareholders.</t>
  </si>
  <si>
    <t xml:space="preserve">In corporation law a strike suit is a derivative suit motivated primarily by an intent to gain an out of court settlement for the suing shareholder personally or to earn large attorney's fees for lawyers rather than to obtain a recovery for the corporation.</t>
  </si>
  <si>
    <t xml:space="preserve">In corporation law, freeze out is a type of oppression by which only minority shareholders are forced to sell their shares.</t>
  </si>
  <si>
    <t xml:space="preserve">In corporation law, insolvency is the inability of a business to pay its currently maturing obligations.</t>
  </si>
  <si>
    <t xml:space="preserve">In corporation law, looting is the transfer of a corporation's assets to its managers or controlling shareholders at less than fair value.</t>
  </si>
  <si>
    <t xml:space="preserve">In corporation law, the bylaws are a document that supplements the articles of incorporation and contains less important rights, powers, and responsibilities of a corporation and its shareholders, officers, and directors.</t>
  </si>
  <si>
    <t xml:space="preserve">In court, a charge is the legal instruction that a judge gives a jury before the jury begins its deliberations.</t>
  </si>
  <si>
    <t xml:space="preserve">In criminal law, a strict liability offense is an offense for which mens rea or guilty mind does not have to be proven in relation to one or more elements comprising the actus reus guilty act although intention, recklessness or knowledge may be required in relation to other elements of the offense.</t>
  </si>
  <si>
    <t xml:space="preserve">In economics, velocity is the number of times per year that the average dollar in the money supply is spent for final goods and final services</t>
  </si>
  <si>
    <t xml:space="preserve">In economics, a depression is a long-lasting and severe recession or a sustained, long-term downturn in economic activity in one or more economies.</t>
  </si>
  <si>
    <t xml:space="preserve">In finance, a bear market is a period in which stock prices in general are consistently falling.</t>
  </si>
  <si>
    <t xml:space="preserve">In finance, a factor model is a model in which each stock's return is generated by common factors derived from systematic sources of risk.</t>
  </si>
  <si>
    <t xml:space="preserve">In finance, a call is a type of option permitting a person to buy a fixed number of securities at a fixed price at a specified time.</t>
  </si>
  <si>
    <t xml:space="preserve">In finance, a perpetuity is a constant stream of cash flows without end.</t>
  </si>
  <si>
    <t xml:space="preserve">In finance, beta is a measure of the sensitivity of a security's return to a systematic risk.</t>
  </si>
  <si>
    <t xml:space="preserve">In finance, a lag strategy means delaying the collection of foreign currency receivables if that currency is expected to appreciate, and delaying payables if that currency is expected to depreciate.</t>
  </si>
  <si>
    <t xml:space="preserve">In finance, a short sale is the sale of a security that an investor doesn't own but has instead borrowed.</t>
  </si>
  <si>
    <t xml:space="preserve">In finance, a road show is the process of pitching a new security offering and soliciting information from potential buyers.</t>
  </si>
  <si>
    <t xml:space="preserve">In finance, a warrant is a security that gives the holder the right, but not the obligation, to buy shares of common stock directly from a company at a fixed price for a given time period.</t>
  </si>
  <si>
    <t xml:space="preserve">In finance, exotics are complicated blends of derivatives.</t>
  </si>
  <si>
    <t xml:space="preserve">In finance, immunized means immune to interest rate risk.</t>
  </si>
  <si>
    <t xml:space="preserve">In finance, intrinsic value refers to the value of a company, stock, currency or product determined through fundamental analysis without reference to its market value.</t>
  </si>
  <si>
    <t xml:space="preserve">In finance, impairment refers to the diminishment of an asset value.</t>
  </si>
  <si>
    <t xml:space="preserve">In finance, principal refers to the value of a bond that must be repaid at maturity.</t>
  </si>
  <si>
    <t xml:space="preserve">In finance, the order flow is the flow of customer orders to buy and sell stocks.</t>
  </si>
  <si>
    <t xml:space="preserve">In finance, maturity is the number of years until the face value of a bond is paid.</t>
  </si>
  <si>
    <t xml:space="preserve">In finance, open outcry is a method of public auction in which verbal bids and offers are made in the trading rings or pits.</t>
  </si>
  <si>
    <t xml:space="preserve">In finance, stock means equal parts or shares of a company's capital.</t>
  </si>
  <si>
    <t xml:space="preserve">In finance, T/A means trading as and indicates the use of a trade name.</t>
  </si>
  <si>
    <t xml:space="preserve">In general, the cash cycle is the time between cash disbursement and cash collection.</t>
  </si>
  <si>
    <t xml:space="preserve">In statistics, an ogive is a graph showing the curve of a cumulative distribution function.</t>
  </si>
  <si>
    <t xml:space="preserve">In statistics, complement rule is when the probability of the complement of an event is one minus the probability of the event represented as the formula P(Ac) = 1 - P(A).</t>
  </si>
  <si>
    <t xml:space="preserve">In statistics, an estimate is a particular value of an estimator.</t>
  </si>
  <si>
    <t xml:space="preserve">In statistics, bias is the tendency of a sample statistic to systematically overestimate or underestimate a population parameter.</t>
  </si>
  <si>
    <t xml:space="preserve">In statistics, a trend refers to a long term upward or downward movement of a time series.</t>
  </si>
  <si>
    <t xml:space="preserve">In statistics, consistency is achieved when an estimator approaches the unknown population parameter being estimated as the sample size grows larger.</t>
  </si>
  <si>
    <t xml:space="preserve">In statistics, independence is the probability of one event has no effect on the probability of another event.</t>
  </si>
  <si>
    <t xml:space="preserve">In statistics, linear regression is an approach for modeling the relationship between a scalar dependent variable y and one or more independent variables denoted x.</t>
  </si>
  <si>
    <t xml:space="preserve">In statistics, the median is the value of the middle observation after all the observations have been arranged from low to high.</t>
  </si>
  <si>
    <t xml:space="preserve">In statistics, the residual is the difference between the actual value of the dependent variable and the estimated value of the dependent variable.</t>
  </si>
  <si>
    <t xml:space="preserve">Incremental or differential cost is the increase or decrease in total costs incurred by selecting one course of action over another.</t>
  </si>
  <si>
    <t xml:space="preserve">Incremental or differential revenue is the increase or decrease in total revenue earned by selecting one course of action over another.</t>
  </si>
  <si>
    <t xml:space="preserve">Out of pocket costs or expenses are costs incurred or avoided as a result of management's decisions.</t>
  </si>
  <si>
    <t xml:space="preserve">Socially optimal production or consumption is the level of production and consumption of a good or service such that the marginal social benefit is equal to the marginal social cost.</t>
  </si>
  <si>
    <t xml:space="preserve">Source documents or business papers are the source of information for accounting entries that can be in either paper or electronic form.</t>
  </si>
  <si>
    <t xml:space="preserve">A chemical equation is the symbolic representation of a chemical reaction (starting materials, end products, and, when applicable, intermediate products and reaction conditions) in the form of symbols and formulae.</t>
  </si>
  <si>
    <t xml:space="preserve">Cellular respiration is a chemical process whereby the bonds of food molecules and oxygen molecules are broken and the bonds in new compounds are formed resulting in a net transfer of energy.</t>
  </si>
  <si>
    <t xml:space="preserve">A glossary is an alphabetical list of terms or words found in or relating to a specific subject, text, or dialect, with explanations.</t>
  </si>
  <si>
    <t xml:space="preserve">A spell checker is a computer program that checks the spelling of words in files of text, typically by comparison with a stored list of words.</t>
  </si>
  <si>
    <t xml:space="preserve">A library is a building or room containing collections of books, periodicals, and sometimes films and recorded music for people to read, borrow, or refer to.</t>
  </si>
  <si>
    <t xml:space="preserve">Verbal irony is when words express something contrary to truth or someone says the opposite of what they really feel or mean.</t>
  </si>
  <si>
    <t xml:space="preserve">A video is the recording, reproducing, or broadcasting of moving visual images.</t>
  </si>
  <si>
    <t xml:space="preserve">A visual aid is an item of illustrative matter, such as a film, slide, or model, designed to supplement written or spoken information so that it can be understood more easily.</t>
  </si>
  <si>
    <t xml:space="preserve">The visual arts are art forms such as ceramics, drawing, painting, sculpture, printmaking, design, crafts, photography, video, filmmaking, literature, and architecture.</t>
  </si>
  <si>
    <t xml:space="preserve">Speaking voice refers to the sound of a person's voice when speaking.</t>
  </si>
  <si>
    <t xml:space="preserve">A digraph is a combination of two letters representing one sound, as in ph and ey.</t>
  </si>
  <si>
    <t xml:space="preserve">In linguistics, vowel length is the perceived duration of a vowel sound.</t>
  </si>
  <si>
    <t xml:space="preserve">A strong argument is a view that is supported by solid facts and reasoning, while a weak argument follows from poor reasoning and inaccurate information.</t>
  </si>
  <si>
    <t xml:space="preserve">Reading aloud with accuracy means to speak the words out loud that you are reading with precision and correctness.</t>
  </si>
  <si>
    <t xml:space="preserve">In punctuating dialogue, a comma is used to set off the speaker's tag from the beginning of a quotation.</t>
  </si>
  <si>
    <t xml:space="preserve">A comma is used to set off the speaker's tag from the beginning of a quotation in punctuating dialogue.</t>
  </si>
  <si>
    <t xml:space="preserve">Word analysis includes the examination of root words, affixes, compound words, and contractions.</t>
  </si>
  <si>
    <t xml:space="preserve">Word choice refers to a writer's selection of words as determined by a number of factors, including both denotative and connotative meaning, specificity, level of diction, tone, and audience.</t>
  </si>
  <si>
    <t xml:space="preserve">Word families are groups of words that have a common feature or pattern, such as some of the same combinations of letters in them and a similar sound.</t>
  </si>
  <si>
    <t xml:space="preserve">Word order is the sequence of words in a sentence, especially as governed by grammatical rules and as affecting meaning.</t>
  </si>
  <si>
    <t xml:space="preserve">Word origin refers to the origin and historical development of a linguistic form as shown by determining its basic elements, earliest known use, and changes in form and meaning, tracing its transmission from one language to another, identifying its cognates in other languages, and reconstructing its ancestral form where possible.</t>
  </si>
  <si>
    <t xml:space="preserve">Word processing is the production, storage, and manipulation of text on a computer or word processor.</t>
  </si>
  <si>
    <t xml:space="preserve">Word recognition is the ability of a reader to recognize written words correctly and virtually effortlessly.</t>
  </si>
  <si>
    <t xml:space="preserve">In spelling, word reference materials include dictionaries, glossaries, internet sources, and thesauruses.</t>
  </si>
  <si>
    <t xml:space="preserve">In typography, word spacing refers to the size of the space between words.</t>
  </si>
  <si>
    <t xml:space="preserve">Word structure involves recognition of the root word and affixes.</t>
  </si>
  <si>
    <t xml:space="preserve">Words in context are words used within a setting.</t>
  </si>
  <si>
    <t xml:space="preserve">Working cooperatively means working together agreeably for a common purpose or goal.</t>
  </si>
  <si>
    <t xml:space="preserve">World literature is sometimes used to refer to the sum total of the world's national literatures, but usually it refers to the circulation of works into the wider world beyond their country of origin.</t>
  </si>
  <si>
    <t xml:space="preserve">In fiction, writing an ending is a key element to conclude the events of the plot.</t>
  </si>
  <si>
    <t xml:space="preserve">Writing dialogue is transcribing the conversation between two or more characters realistically.</t>
  </si>
  <si>
    <t xml:space="preserve">An independent clause with a subject and verb that expresses an idea completely is an effective sentence.</t>
  </si>
  <si>
    <t xml:space="preserve">An effective sentence has an independent clause with a subject and verb that expresses an idea completely.</t>
  </si>
  <si>
    <t xml:space="preserve">Lab reports are written to describe and analyze a laboratory experiment that explores a scientific concept.</t>
  </si>
  <si>
    <t xml:space="preserve">Writing strategies are the tools writers use to do their work including writing effective sentences, using rhetorical devices and rhythm, and choosing precise and descriptive words.</t>
  </si>
  <si>
    <t xml:space="preserve">Writing to explain involves statements or accounts that describe something clearly.</t>
  </si>
  <si>
    <t xml:space="preserve">Writing to inform involves including all necessary information for understanding.</t>
  </si>
  <si>
    <t xml:space="preserve">In linguistics, a yes/no question or polar question is a question whose expected answer is either "yes" or "no" and presents a pair of alternatives of which only one is acceptable.</t>
  </si>
  <si>
    <t xml:space="preserve">A yes/no question or polar question is a question whose expected answer is either "yes" or "no" and presents a pair of alternatives of which only one is acceptable.</t>
  </si>
  <si>
    <t xml:space="preserve">In the retina, cone neurons work best in bright light.</t>
  </si>
  <si>
    <t xml:space="preserve">In the ear, the atrium is the tympanic cavity.</t>
  </si>
  <si>
    <t xml:space="preserve">In bivalve mollusks, the exhalant siphon is the siphon through which outgoing water leaves the body.</t>
  </si>
  <si>
    <t xml:space="preserve">In cell biology, a focal adhesion is a mechanically strong cell junction that connects an animal cell to the extracellular matrix (ECM).</t>
  </si>
  <si>
    <t xml:space="preserve">In invertebrates, ganglia are the integrative centers.</t>
  </si>
  <si>
    <t xml:space="preserve">In vertebrates, ganglia refers to the aggregations of nerve cell bodies located outside the central nervous system.</t>
  </si>
  <si>
    <t xml:space="preserve">In vertebrates, the gastrula is the embryonic stage in which the blastula with its single layer of cells turns into a three layered embryo made up of the ectoderm, mesoderm, and endoderm.</t>
  </si>
  <si>
    <t xml:space="preserve">In genetics, a mosaic, or mosaicism describes the presence of two or more populations of cells with different genotypes in one individual, who has developed from a single fertilized egg.</t>
  </si>
  <si>
    <t xml:space="preserve">In genetics, mosaicism describes the presence of two or more populations of cells with different genotypes in one individual, who has developed from a single fertilized egg.</t>
  </si>
  <si>
    <t xml:space="preserve">In a population, genotype frequency is the number of individuals with a given genotype divided by the total number of individuals.</t>
  </si>
  <si>
    <t xml:space="preserve">In taxonomic classification, a genus, pl. genera, is a taxonomic group that ranks below a family and above a species.</t>
  </si>
  <si>
    <t xml:space="preserve">In taxonomic classification, a genus is a taxonomic group that ranks below a family and above a species.</t>
  </si>
  <si>
    <t xml:space="preserve">In E. coli, glucose repression is the preferential use of glucose even when other sugars are present; transcription of mRNA encoding the enzymes for utilizing the other sugars does not occur.</t>
  </si>
  <si>
    <t xml:space="preserve">In some plants, homosporous means production of only one type of spore rather than differentiated types.</t>
  </si>
  <si>
    <t xml:space="preserve">In hydrophobic exclusion, exclusion refers to the action of water in forcing these molecules together.</t>
  </si>
  <si>
    <t xml:space="preserve">In a dihybrid cross, independent assortment describes the random assortment of alleles for each of the genes.</t>
  </si>
  <si>
    <t xml:space="preserve">In embryonic development, induction is the process by which the development of a cell is influenced by interaction with an adjacent cell.</t>
  </si>
  <si>
    <t xml:space="preserve">Inositol-1,4,5-trisphosphate (IP3) is a second messenger produced by the cleavage of phosphatidylinositol-4,5-bisphosphate.</t>
  </si>
  <si>
    <t xml:space="preserve">In humans, the acetabular labrum (glenoidal labrum of the hip joint or cotyloid ligament in older texts) is a ring of cartilage that surrounds the acetabulum of the hip.</t>
  </si>
  <si>
    <t xml:space="preserve">In humans, the acetabular labrum is a ring of cartilage that surrounds the acetabulum of the hip.</t>
  </si>
  <si>
    <t xml:space="preserve">In E. coli, the lac operon contains genes that encode the enzymes to metabolize lactose.</t>
  </si>
  <si>
    <t xml:space="preserve">In plant anatomy and evolution a microphyll is a type of plant leaf with one single, unbranched leaf vein.</t>
  </si>
  <si>
    <t xml:space="preserve">In evolutionary theory, the molecular clock method is the method in which the rate of evolution of a molecule is constant through time.</t>
  </si>
  <si>
    <t xml:space="preserve">In monocots, the floral parts are generally in threes, and the leaves typically are parallel veined.</t>
  </si>
  <si>
    <t xml:space="preserve">Monocots feature floral parts in threes prallel veined leaves.</t>
  </si>
  <si>
    <t xml:space="preserve">In the field of molecular biology, nuclear receptors are a class of proteins found within cells that are responsible for sensing steroid and thyroid hormones and certain other molecules.</t>
  </si>
  <si>
    <t xml:space="preserve">Inside the outer and inner chloroplast membranes is the chloroplast stroma, a semi-gel-like fluid that makes up much of a chloroplast's volume, and in which the thylakoid system floats.</t>
  </si>
  <si>
    <t xml:space="preserve">The chloroplast stroma is a semi-gel-like fluid inside the outer and inner chloroplast membranes that makes up much of a chloroplast's volume and in which the thylakoid system floats.</t>
  </si>
  <si>
    <t xml:space="preserve">In biology and ecology, an ecocline or simply cline is an ecotone in which a series of biocommunities display a continuous gradient.</t>
  </si>
  <si>
    <t xml:space="preserve">In biology, an ecocline  is an ecotone in which a series of biocommunities display a continuous gradient.</t>
  </si>
  <si>
    <t xml:space="preserve">In population genetics, the founder effect is the loss of genetic variation that occurs when a new population is established by a very small number of individuals from a larger population, causing rare alleles and combinations of alleles to become enhanced in the new populations.</t>
  </si>
  <si>
    <t xml:space="preserve">In cladistics or phylogenetics, an outgroup is a group of organisms that serve as a reference group when determining the evolutionary relationship among three or more monophyletic groups of organisms and does not exhibit one or more shared derived characters found in the ingroup.</t>
  </si>
  <si>
    <t xml:space="preserve">In phylogenetic classification, paraphyletic means a group that includes the most recent common ancestor of the group, but not all its descendants.</t>
  </si>
  <si>
    <t xml:space="preserve">In polychaete annelids, parapodia are one of the paired lateral processes on each side of most segments.</t>
  </si>
  <si>
    <t xml:space="preserve">In certain fungi, parasexuality is the fusion and segregation of heterokaryotic haploid nuclei to produce recombinant nuclei.</t>
  </si>
  <si>
    <t xml:space="preserve">In male spiders, pedipalps are specialized as copulatory organs, whereas in scorpions they are large pincers.</t>
  </si>
  <si>
    <t xml:space="preserve">In translation, peptidyl transferase is the enzyme responsible for catalyzing the formation of a peptide bond between each new amino acid and the previous amino acid in a growing polypeptide chain.</t>
  </si>
  <si>
    <t xml:space="preserve">In flowering plants, perianth is the term that that refers to flower petals and sepals collectively.</t>
  </si>
  <si>
    <t xml:space="preserve">In vascular plants, the pericycle is one or more cell layers surrounding the vascular tissues of the root, bounded externally by the endodermis and internally by the phloem.</t>
  </si>
  <si>
    <t xml:space="preserve">On a flower, a petal is a modified leaf, usually conspicuously colored, that surrounds the reproductive parts of the flower and serves to attract insects or other animals for pollen transport.</t>
  </si>
  <si>
    <t xml:space="preserve">A petal is a colorful modified leaf that surrounds the reproductive parts of the flower and serves to attract insects or other animals for pollen transport.</t>
  </si>
  <si>
    <t xml:space="preserve">In chemistry, the pH scale, ranging from 0 to 14, is used to measure acidity or alkalinity.</t>
  </si>
  <si>
    <t xml:space="preserve">In chemistry, the pH scale is used to measure acidity or alkalinity on a scale of 0 to 14.</t>
  </si>
  <si>
    <t xml:space="preserve">A phosphodiester bond, a covalent bond between phosphorus and oxygen, involves a sugar molecule in one nucleotide and a phosphate group in the next nucleotide.</t>
  </si>
  <si>
    <t xml:space="preserve">A phosphodiester bond is a covalent bond between phosphorus and oxygen that involves a sugar molecule in one nucleotide and a phosphate group in the next nucleotide.</t>
  </si>
  <si>
    <t xml:space="preserve">A particle of light, called a photon, acts like a discrete bundle of energy.</t>
  </si>
  <si>
    <t xml:space="preserve">A photon is a particle of light that acts like a discrete bundle of energy.</t>
  </si>
  <si>
    <t xml:space="preserve">In mammals, the placenta is an organ that connects the developing fetus to the uterine wall to allow nutrient uptake, provide thermo-regulation to the fetus, waste elimination, and gas exchange via the mother's blood supply, fight against internal infection and produce hormones to support pregnancy.</t>
  </si>
  <si>
    <t xml:space="preserve">In flowering plants, the placenta is the part of the ovary wall to which the ovules or seeds are attached.</t>
  </si>
  <si>
    <t xml:space="preserve">In plants, the plasmodesma, plural plasmodesmata, is a membrane-lined microscopic channel which connects the cytoplasm of adjacent plant cells.</t>
  </si>
  <si>
    <t xml:space="preserve">In plants, the plasmodesma is a membrane-lined microscopic channel which connects the cytoplasm of adjacent plant cells.</t>
  </si>
  <si>
    <t xml:space="preserve">The genus of parasitic protozoa, which causes malaria is known as plasmodium.</t>
  </si>
  <si>
    <t xml:space="preserve">Plasmodium is the genus of parasitic protozoa which causes malaria.</t>
  </si>
  <si>
    <t xml:space="preserve">In cladistics, plesiomorphy is another term for an ancestral character state.</t>
  </si>
  <si>
    <t xml:space="preserve">In vertebrate species, the pleural cavity is the fluid-filled space between parietal membrane and visceral pleural membrane.</t>
  </si>
  <si>
    <t xml:space="preserve">In developmental biology, polarity refers to axial differences in a developing embryo that result in anterior-posterior and dorsal-ventral axes in a bilaterally symmetrical animal.</t>
  </si>
  <si>
    <t xml:space="preserve">In cladistics, the term polarize means to determine whether character states are ancestral or derived.</t>
  </si>
  <si>
    <t xml:space="preserve">In cladistics, polarize means to determine whether character states are ancestral or derived.</t>
  </si>
  <si>
    <t xml:space="preserve">In seed plants, a pollen tube is a long, thin tube formed after germination of the pollen grain that acts as a conduit to transport the male gamete cells to the ovules.</t>
  </si>
  <si>
    <t xml:space="preserve">The term polymorphic is used to describe to the differences between individuals.</t>
  </si>
  <si>
    <t xml:space="preserve">Polymorphic is used to describe to the differences between individuals.</t>
  </si>
  <si>
    <t xml:space="preserve">In medicine, a polypectomy is the excision or removal of a polyp.</t>
  </si>
  <si>
    <t xml:space="preserve">In zoology, a polyp is a typically sessile, cylindrical body form found in cnidarian animals, such as hydras.</t>
  </si>
  <si>
    <t xml:space="preserve">In ecology, a population pyramid is a graphical depiction of a population's age structure.</t>
  </si>
  <si>
    <t xml:space="preserve">In prokaryotic regulation, positive control is a type of control at the level of DNA transcription initiation in which the frequency of initiation is increased.</t>
  </si>
  <si>
    <t xml:space="preserve">In eukaryotes, pre-mRNA splicing is the process by which introns are removed from the primary transcript to produce mature mRNA.</t>
  </si>
  <si>
    <t xml:space="preserve">In regard to water, pressure potential is the component of water potential due to hydrostatic pressure.</t>
  </si>
  <si>
    <t xml:space="preserve">Pressure potential is the component of water potential due to hydrostatic pressure.</t>
  </si>
  <si>
    <t xml:space="preserve">In flowering plants, the primary endosperm nucleus is formed by the fusion of two polar nuclei in the embryo sac of a seed plant prior to fertilization.</t>
  </si>
  <si>
    <t xml:space="preserve">During early embryonic development, primary induction is the ability of the mesoderm to convert the overlying ectoderm into neural tissue.</t>
  </si>
  <si>
    <t xml:space="preserve">Primary induction is the ability of the mesoderm to convert the overlying ectoderm into neural tissue during early embryonic development.</t>
  </si>
  <si>
    <t xml:space="preserve">In a protein structure, the primary structure is the linear sequence of amino acids of a polypeptide.</t>
  </si>
  <si>
    <t xml:space="preserve">The primary structure is the linear sequence of amino acids of a polypeptide in a protein structure.</t>
  </si>
  <si>
    <t xml:space="preserve">In biochemistry, the primary structure of a biological molecule is the exact specification of its atomic composition and the chemical bonds connecting those atoms.</t>
  </si>
  <si>
    <t xml:space="preserve">A primate, a mammal of the order Primates, is any member of the group of animals that includes human beings, apes, and monkeys.</t>
  </si>
  <si>
    <t xml:space="preserve">A primate is a mammal of the order Primates, any member of the group of animals that includes human beings, apes, and monkeys.</t>
  </si>
  <si>
    <t xml:space="preserve">The product rule states that the probability that two or more independent events will occur is equal to the product of their individual probabilities.</t>
  </si>
  <si>
    <t xml:space="preserve">In tapeworms, the proglottids eventually form eggs and embryos, which leave the host's body in feces.</t>
  </si>
  <si>
    <t xml:space="preserve">In molecular genetics, repression is the control of gene expression by preventing transcription.</t>
  </si>
  <si>
    <t xml:space="preserve">In molecular genetics, a repressor is a protein that regulates DNA transcription by preventing RNA polymerase from attaching to the promoter and transcribing the structural gene.</t>
  </si>
  <si>
    <t xml:space="preserve">In physiology, respiration is the physiological process that involves obtaining oxygen and removing excess carbon dioxide.</t>
  </si>
  <si>
    <t xml:space="preserve">In molecular biology, restriction fragment length polymorphism (RFLP) is a technique that exploits variations in homologous DNA sequences.</t>
  </si>
  <si>
    <t xml:space="preserve">In vascular plants, a rhizome is a more or less horizontal underground stem.</t>
  </si>
  <si>
    <t xml:space="preserve">In vascular plants, a rhizome is a modified subterranean stem of a plant that is usually found underground</t>
  </si>
  <si>
    <t xml:space="preserve">In prokaryotes, the ribosome-binding sequence (RBS) is a conserved sequence at the 5€² end of mRNA that is complementary to the 3€² end of a small subunit rRNA and helps to position the ribosome during initiation.</t>
  </si>
  <si>
    <t xml:space="preserve">In the Calvin cycle, the ribulose 1,5-bisphosphate (RuBP) is the five-carbon sugar to which CO2 is attached, accomplishing carbon fixation; this reaction is catalyzed by the enzyme RuBisCO.</t>
  </si>
  <si>
    <t xml:space="preserve">In the vertebrate retina, the rod is the nerve cell sensitive to very dim light, and thus is responsible for "night vision."</t>
  </si>
  <si>
    <t xml:space="preserve">In vascular plants, the root is usually the descending axis of the plant, normally below ground, which anchors the plant and serves as the major point of entry for water and minerals.</t>
  </si>
  <si>
    <t xml:space="preserve">The term root generally refers to a fundamental or beginning part of a structure.</t>
  </si>
  <si>
    <t xml:space="preserve">Root generally refers to a fundamental or beginning part of a structure.</t>
  </si>
  <si>
    <t xml:space="preserve">In plants, a root hair, or absorbent hair, is a tubular extension from an epidermal cell located just behind the root tip.</t>
  </si>
  <si>
    <t xml:space="preserve">A root hair or absorbent hair is a tubular extension from an epidermal cell located just behind the root tip in plants.</t>
  </si>
  <si>
    <t xml:space="preserve">One of India's greatest emperors, Ashoka, reigned over a realm that stretched from the Hindu Kush mountains in Afghanistan to the modern state of Bangladesh in the east.</t>
  </si>
  <si>
    <t xml:space="preserve">Ashoka was one of India's greatest emperors who reigned over a realm that stretched from the Hindu Kush mountains in Afghanistan to the modern state of Bangladesh in the east.</t>
  </si>
  <si>
    <t xml:space="preserve">Ball-and-stick molecular models represent atoms as balls and chemical bonds as sticks, representing the molecule's shape by how they connect.</t>
  </si>
  <si>
    <t xml:space="preserve">Space-filling molecular models represent the atoms of a molecule according to their relative sizes of the atoms and how they merge together in bonding.</t>
  </si>
  <si>
    <t xml:space="preserve">Heterogeneous mixtures are composed of substances that are not distributed evenly or have localized regions with different properties. </t>
  </si>
  <si>
    <t xml:space="preserve">Homogeneous mixtures have evenly distributed composition and properties throughout. </t>
  </si>
  <si>
    <t xml:space="preserve">Hardness is a measure of how resistant solid matter is to various kinds of permanent shape change when a compressive force is applied.</t>
  </si>
  <si>
    <t xml:space="preserve">The solubility of a substance is the amount of that substance that can be dissolved in a given quantity of solvent. </t>
  </si>
  <si>
    <t xml:space="preserve">The solubility of a solute is the maximum amount of a solute that will dissolve in a given amount of a solvent. </t>
  </si>
  <si>
    <t xml:space="preserve">None (or close to none) of an insoluble substance dissolves in a given solvent.</t>
  </si>
  <si>
    <t xml:space="preserve">An insoluble substance is a substance that does not dissolve in a solvent to give a reasonable concentration.</t>
  </si>
  <si>
    <t xml:space="preserve">Zero is a number which quantifies a count or an amount of null size.</t>
  </si>
  <si>
    <t xml:space="preserve">An addend is any number or term that is added together in an addition expression.</t>
  </si>
  <si>
    <t xml:space="preserve">The resulting total of an addition expression is called a sum.</t>
  </si>
  <si>
    <t xml:space="preserve">A sum is the resulting total of an addition expression. </t>
  </si>
  <si>
    <t xml:space="preserve">Navajo code talkers were specially recruited Native Americans used during World War II by the Marines to serve in their standard communications units in the Pacific Theater since the Navajo language proved an unbreakable code.</t>
  </si>
  <si>
    <t xml:space="preserve">Negative incentives aim to motivate individuals by threatening a punishment.</t>
  </si>
  <si>
    <t xml:space="preserve">The Nevada National Security Site previously the Nevada Test Site (NTS), is a United States Department of Energy reservation located in southeastern Nye County, Nevada, about 65 miles (105 km) northwest of the city of Las Vegas established in January 1951 for the testing of nuclear devices.</t>
  </si>
  <si>
    <t xml:space="preserve">The New Imperialism was a period of colonial expansion by the European powers, the United States of America and the Empire of Japan during the late 19th and early 20th centuries and the accompanying ideologies.</t>
  </si>
  <si>
    <t xml:space="preserve">The New Deal was a series of social liberal programs enacted in the United States between 1933 and 1938 in response to the Great Depression focused on relief for the unemployed and poor, recovery of the economy to normal levels, and reform of the financial system to prevent a repeat depression.</t>
  </si>
  <si>
    <t xml:space="preserve">A new job created is new position created or an existing unfilled position.</t>
  </si>
  <si>
    <t xml:space="preserve">The Nigerian Civil War was a war fought to counter the secession of Biafra from Nigeria from July 1967 to January 1970.</t>
  </si>
  <si>
    <t xml:space="preserve">Nikita Khrushchev was a politician who led the Soviet Union as Premier from 1958 to 1964 and was responsible for the de-Stalinization of the Soviet Union, for backing the progress of the early Soviet space program, and for several relatively liberal reforms in areas of domestic policy.</t>
  </si>
  <si>
    <t xml:space="preserve">The People's Commissariat for Internal Affairs or NKVD was a law enforcement agency of the Soviet Union closely associated with the Soviet secret police and known for its political repression during the era of Joseph Stalin.</t>
  </si>
  <si>
    <t xml:space="preserve">In economics, nominal data refers to values expressed in monetary terms for a given year.</t>
  </si>
  <si>
    <t xml:space="preserve">A non-monetary incentive does not involve money, rather a promise of an opportunity such as time off or flexible schedules.</t>
  </si>
  <si>
    <t xml:space="preserve">The North Atlantic Treaty Organization (NATO) is an intergovernmental military alliance based on the North Atlantic Treaty which was signed on 4 April 1949 and constitutes a system of collective defense whereby its member states agree to mutual defense in response to an attack by any external party.</t>
  </si>
  <si>
    <t xml:space="preserve">The North American Free Trade Agreement (NAFTA) is an agreement signed by Canada, Mexico, and the United States in 1994, creating a trilateral trade bloc in North America.</t>
  </si>
  <si>
    <t xml:space="preserve">The Northwest Territory is a U.S. territory created by Congress in 1787 encompassing the region lying west of Pennsylvania, north of the Ohio River, east of the Mississippi River, and south of the Great Lakes.</t>
  </si>
  <si>
    <t xml:space="preserve">The Law for the Protection of German Blood and German Honor was one of the Nuremberg Laws which forbade marriages and extramarital intercourse between Jews and Germans and the employment of German females under 45 in Jewish households.</t>
  </si>
  <si>
    <t xml:space="preserve">The Nuremberg Laws were antisemitic laws in Nazi Germany  introduced on September 15, 1935 by the Reichstag at a special meeting convened at the annual Nuremberg Rally of the Nazi Party.</t>
  </si>
  <si>
    <t xml:space="preserve">The Reich Citizenship Law was one of the Nuremberg Laws which declared that only those of German or related blood were eligible to be Reich citizens and the remainder were classed as state subjects, without citizenship rights.</t>
  </si>
  <si>
    <t xml:space="preserve">The Nuremberg trials were a series of military tribunals, held by the Allied forces after World War II, which were most notable for the prosecution of prominent members of the political, military, judicial and economic leadership of Nazi Germany who planned, carried out, or otherwise participated in The Holocaust and other war crimes.</t>
  </si>
  <si>
    <t xml:space="preserve">Occupational mobility refers to a worker's ability to change job types.</t>
  </si>
  <si>
    <t xml:space="preserve">Paul Bunyan is a giant lumberjack in American folklore, originating in the oral history of North American loggers, whose exploits revolve around the tall tales of his superhuman labors and his sidekick, Babe the Blue Ox.</t>
  </si>
  <si>
    <t xml:space="preserve">Sacagawea was a Lemhi Shoshone woman who helped the Lewis and Clark Expedition achieve each of its chartered mission objectives exploring the Louisiana Purchase.</t>
  </si>
  <si>
    <t xml:space="preserve">Self government is the government of a country by its own people, especially after having been a colony.</t>
  </si>
  <si>
    <t xml:space="preserve">A yardstick is a measuring rod a yard long, typically divided into inches.</t>
  </si>
  <si>
    <t xml:space="preserve">The zero property of multiplication states that the product of any number and zero is zero, as in a x 0 = 0.</t>
  </si>
  <si>
    <t xml:space="preserve">The zero property of addition states that when zero is added to any number, the result is that number. In other words: n + 0 = n and 0 + n = n.</t>
  </si>
  <si>
    <t xml:space="preserve">A zero, also known as a root, is an x value at which the function of x is equal to 0.</t>
  </si>
  <si>
    <t xml:space="preserve">In mathematics, a zero matrix or null matrix is a matrix with all its entries being zero.</t>
  </si>
  <si>
    <t xml:space="preserve">A zero matrix or null matrix is a matrix with all its entries being zero.</t>
  </si>
  <si>
    <t xml:space="preserve">In mathematics, the complex conjugate of a complex number is the number with equal real part and imaginary part equal in magnitude but opposite in sign. For example, the complex conjugate of 3 + 4i is 3 - 4i.</t>
  </si>
  <si>
    <t xml:space="preserve">An imaginary number is a complex number that can be written as a real number multiplied by the imaginary unit i, which is defined by its property i2 = -1.</t>
  </si>
  <si>
    <t xml:space="preserve">In math, an inequality is an open sentence that contains the symbol for less than (&lt;), greater than (&gt;), less than or equal to (‰¤), or greater than or equal to (‰¥).</t>
  </si>
  <si>
    <t xml:space="preserve">The inscribed angle theorem states that the measure of an angle inscribed in a circle is half of the measure of the central angle that subtends the arc on the circle.</t>
  </si>
  <si>
    <t xml:space="preserve">The polar form of a complex number denotes the length of the vector, which is the absolute value or modulus of the complex number, and the direction angle or argument, usually shown with an angle symbol.</t>
  </si>
  <si>
    <t xml:space="preserve">The population mean is the average value of a parameter for the whole population.</t>
  </si>
  <si>
    <t xml:space="preserve">In math, a radical is a root like a square root, cubed root or other root symbolized by the radical symbol.</t>
  </si>
  <si>
    <t xml:space="preserve">The Triangle Inequality Theorem states that the sum of the lengths of any two sides of a triangle is greater than the length of the third side or a + b &gt; c.</t>
  </si>
  <si>
    <t xml:space="preserve">The union of two or more sets is the set that contains all the elements of either of the two sets denoted by the symbol U.</t>
  </si>
  <si>
    <t xml:space="preserve">Counting by 2s means counting by every other number or adding two mentally while counting (2, 4, 6, 8, 10, 12, etc.).</t>
  </si>
  <si>
    <t xml:space="preserve">In chemistry and physics, atomic theory is a scientific theory of the nature of matter, which states that matter is composed of discrete units called atoms.</t>
  </si>
  <si>
    <t xml:space="preserve">In Ecology, a trophic level refers to each of several hierarchical levels in an ecosystem, comprising organisms that share the same function in the food chain and the same nutritional relationship to the primary sources of energy.</t>
  </si>
  <si>
    <t xml:space="preserve">In biological taxonomy, kingdom is the second highest taxonomic rank below domain.</t>
  </si>
  <si>
    <t xml:space="preserve">In science, a phase transition is when a substance changes from a solid, liquid, or gas state to a different state.</t>
  </si>
  <si>
    <t xml:space="preserve">In science, an ideal gas is a hypothetical gas whose molecules occupy negligible space and have no interactions, and that consequently obeys the gas laws exactly.</t>
  </si>
  <si>
    <t xml:space="preserve">In science, acidity refers to the ability of a chemical to yield hydrogen ions in an aqueous solution.</t>
  </si>
  <si>
    <t xml:space="preserve">In science, physical models are smaller and simpler representations of the thing being studied, like a map or globe representing the Earth.</t>
  </si>
  <si>
    <t xml:space="preserve">In science, conceptual models tie together many ideas to explain a phenomenon or event.</t>
  </si>
  <si>
    <t xml:space="preserve">In science, mathematical models are sets of equations that take into account many factors to represent a phenomenon, usually produced using computer technology.</t>
  </si>
  <si>
    <t xml:space="preserve">In science, basicity is the number of hydrogen atoms replaceable by a base in a particular acid.</t>
  </si>
  <si>
    <t xml:space="preserve">Shi Huangdi was born Ying Zheng or Zhao Zheng, a prince of the state of Qin, and became the King Zheng of Qin when he was thirteen, then China's first emperor when he was 38 after the Qin had conquered all of the other Warring States and unified all of China in 221 BC.</t>
  </si>
  <si>
    <t xml:space="preserve">In science, the state of a system are the values of all pertinent macroscopic variables (for example, composition, volume, pressure, and temperature) of a system.</t>
  </si>
  <si>
    <t xml:space="preserve">In science, the state of a system includes the values of all pertinent macroscopic variables of the system such as composition, volume, pressure, and temperature.</t>
  </si>
  <si>
    <t xml:space="preserve">Any nonliving matter that living things need, such as carbon and nitrogen, is called a nutrient. </t>
  </si>
  <si>
    <t xml:space="preserve">A nutrient is any nonliving matter that living things need such as carbon and nitrogen.</t>
  </si>
  <si>
    <t xml:space="preserve">A basic addition strategy is using "near doubles" or near numbers (+1 facts) to add two consecutive values. That is, double the addend plus one more to find the sum.</t>
  </si>
  <si>
    <t xml:space="preserve">Near doubles, also known as near numbers or +1 facts, can be used to add two consecutive values by doubling the addend and adding one to find the sum.</t>
  </si>
  <si>
    <t xml:space="preserve">An addition and subtraction fact family consists of the four addition and subtraction sentences that can be created using three numbers. The fact family shows the relationships between the numbers in it. </t>
  </si>
  <si>
    <t xml:space="preserve">The Commutative Property of Addition means one can change the order of the terms in a sum, and the result is the same. That is, a + b = b + a.</t>
  </si>
  <si>
    <t xml:space="preserve">A basic addition strategy is double facts, which are additions in which a number is added to itself. That is, both addends are identical.</t>
  </si>
  <si>
    <t xml:space="preserve">Double facts is an addition strategy in which a number is added to itself and both addends are identical.</t>
  </si>
  <si>
    <t xml:space="preserve">A basic subtraction strategy is doubles facts. This strategy involves recalling the addition doubles fact and relating it to the subtraction problem when the minuend is the addition double sum, the subtrahend is one addend, and the difference is the other addend. For example, 14-7=7.</t>
  </si>
  <si>
    <t xml:space="preserve">In subtraction, double facts involves recalling the addition doubles fact and relating it to the subtraction problem when the minuend is the addition double sum, the subtrahend is one addend, and the difference is the other addend.</t>
  </si>
  <si>
    <t xml:space="preserve">A basic addition strategy is "counting on." Counting on means starting with the larger addend in an expression, and then counting on or forward the number defined by the other addend.</t>
  </si>
  <si>
    <t xml:space="preserve">Counting on means starting with the larger addend in an expression and then counting on or forward the number defined by the other addend.</t>
  </si>
  <si>
    <t xml:space="preserve">A ten-frame is an array of squares used to model counting, number relationships, and computation.</t>
  </si>
  <si>
    <t xml:space="preserve">The Identity Property of Addition declares that zero added to any number is the number itself, that is, the quantity does not change. So, a + 0 = 0 + a = a.</t>
  </si>
  <si>
    <t xml:space="preserve">In Math, a multi-digit number is said to be expressed in expanded form when it is written as a sum of single-digit multiples of powers of ten. For example, 643 = 600 + 40 + 3.</t>
  </si>
  <si>
    <t xml:space="preserve">Expanded form is expressing a multi-digit number as the sum of single-digit multiples of powers of ten such as 643 = 600 + 40 + 3.</t>
  </si>
  <si>
    <t xml:space="preserve">In math, an algorithm is a systematic procedure for carrying out a computation.</t>
  </si>
  <si>
    <t xml:space="preserve">In Math, a multi-digit number is said to be expressed in base-ten form when it is written using the properties of the base-ten system of hundreds, tens, and ones, etc; e.g., 706 equals 7 hundreds, 0 tens, and 6 ones.</t>
  </si>
  <si>
    <t xml:space="preserve">Base-ten form is when a multi-digit number is expressed using the properties of the base-ten system of hundreds, tens, and ones such as 706 equalling 7 hundreds, 0 tens, and 6 ones.</t>
  </si>
  <si>
    <t xml:space="preserve">A place value chart is an array of squares used to model numbers where each place value is represented in a square.</t>
  </si>
  <si>
    <t xml:space="preserve">The properties of equality for real numbers are the logical rules which allow balancing, manipulating, and solving equations. They are: Reflexive Property, Symmetric Property, Transitive Property, Addition Property, Subtraction Property, Multiplication Property, Division Property, Substitution Property, and Distributive Property</t>
  </si>
  <si>
    <t xml:space="preserve">The properties of equality for real numbers are the logical rules which allow balancing, manipulating, and solving equations including the Reflexive Property, Symmetric Property, Transitive Property, Addition Property, Subtraction Property, Multiplication Property, Division Property, Substitution Property, and Distributive Property</t>
  </si>
  <si>
    <t xml:space="preserve">Food distribution is a method of distributing or transporting food or drink from one place to another.</t>
  </si>
  <si>
    <t xml:space="preserve">Fort Ross is a former Russian establishment on the west coast of North America, in what is now Sonoma County, California, in the United States.</t>
  </si>
  <si>
    <t xml:space="preserve">The food industry is a complex, global collective of diverse businesses that supply most of the food consumed by the world population.</t>
  </si>
  <si>
    <t xml:space="preserve">Food processing is the preparation of fresh products for market, and manufacture of prepared food products.</t>
  </si>
  <si>
    <t xml:space="preserve">Francis Bacon was an English philosopher, statesman, scientist, jurist, orator, and author.</t>
  </si>
  <si>
    <t xml:space="preserve">Francisco Vazquez de Coronado was a Spanish conquistador and explorer who led a large expedition from Mexico to present-day Kansas through parts of the southwestern United States between 1540 and 1542, hoping to reach mythical cities of gold.</t>
  </si>
  <si>
    <t xml:space="preserve">Frederick Douglass was an African-American social reformer, former slave, abolitionist, orator, writer, and statesman, and was especially well known for his anti-slavery writings as a leader of the U.S. abolitionist movement.</t>
  </si>
  <si>
    <t xml:space="preserve">Freedom of assembly is the individual right or ability of people to come together and collectively express, promote, pursue, and defend their ideas.</t>
  </si>
  <si>
    <t xml:space="preserve">Freedom of association is the right to join or leave groups of a person's own choosing, and for the group to take collective action to pursue the interests of members.</t>
  </si>
  <si>
    <t xml:space="preserve">Freedom of religion or freedom of belief is a principle that supports the freedom of an individual or community, in public or private, to manifest religion or belief in teaching, practice, worship, and observance.</t>
  </si>
  <si>
    <t xml:space="preserve">Freedom of speech is the right to articulate one's opinions and ideas without fear of government retaliation or censorship, or societal sanction.</t>
  </si>
  <si>
    <t xml:space="preserve">Freedom of the press or freedom of the media is the freedom of communication and expression through mediums including various electronic media and published materials.</t>
  </si>
  <si>
    <t xml:space="preserve">Gaspar de Portola was a Spanish soldier and administrator in New Spain and became the founder and first governor of Monterey, California, as commander of the Spanish colonizing expedition on land and sea that established San Diego and Monterey.</t>
  </si>
  <si>
    <t xml:space="preserve">The fur trade is a worldwide industry dealing in the acquisition and sale of animal fur.</t>
  </si>
  <si>
    <t xml:space="preserve">Friedrich Wilhelm von Steuben, also referred to as the Baron von Steuben, was a Prussian-born American military officer who served as inspector general and major general of the Continental Army during the American Revolutionary War.</t>
  </si>
  <si>
    <t xml:space="preserve">Galileo Galilei was an Italian astronomer, physicist, engineer, philosopher, and mathematician who played a major role in the scientific revolution of the seventeenth century.</t>
  </si>
  <si>
    <t xml:space="preserve">Gautama is the primary figure in Buddhism, and is recognized by Buddhists as an enlightened or divine teacher who attained full Buddhahood, and shared his insights to help sentient beings end rebirth and suffering.</t>
  </si>
  <si>
    <t xml:space="preserve">Genealogy, also known as family history, is the study of families and the tracing of their lineages and history.</t>
  </si>
  <si>
    <t xml:space="preserve">Motions of the Earth's mantle and its plates occur primarily through thermal convection, which involves the cycling of matter due to the outward flow of energy from Earth's interior and gravitational movement of denser materials toward the interior.</t>
  </si>
  <si>
    <t xml:space="preserve">Thermal convection involves the cycling of matter due to the outward flow of energy from Earth's interior and gravitational movement of denser materials toward the interior causing motions of the Earth's mantle and plates.</t>
  </si>
  <si>
    <t xml:space="preserve">Plate tectonics is the unifying theory that explains the past and current movements of the rocks at Earth's surface and provides a framework for understanding its geologic history.</t>
  </si>
  <si>
    <t xml:space="preserve">Weather is the combination of sunlight, wind, snow or rain, and temperature in a particular region at a particular time.</t>
  </si>
  <si>
    <t xml:space="preserve">Cellular division, also called mitosis, is an essential process for producing and maintaining complex organisms.</t>
  </si>
  <si>
    <t xml:space="preserve">In mathematics, the real number line is the line whose points are the real numbers.</t>
  </si>
  <si>
    <t xml:space="preserve">A rectangle is a quadrilateral with four straight sides and four right angles, with adjacent sides either unequal or equal.</t>
  </si>
  <si>
    <t xml:space="preserve">A rectangular array is an arrangement of objects into rows and columns that form a rectangle.</t>
  </si>
  <si>
    <t xml:space="preserve">A relative frequency is the fraction or proportion of times an answer occurs.</t>
  </si>
  <si>
    <t xml:space="preserve">In mathematics, the remainder is the amount left over after performing some computation like division.</t>
  </si>
  <si>
    <t xml:space="preserve">A repeating decimal is a decimal that has a digit, or a block of digits, that repeat over and over and over again without ever ending.</t>
  </si>
  <si>
    <t xml:space="preserve">Repeated addition is adding the same number again and again in order to find the answer to a multiplication problem.</t>
  </si>
  <si>
    <t xml:space="preserve">A right circular cone is a circular cone whose axis is perpendicular to its base.</t>
  </si>
  <si>
    <t xml:space="preserve">A resultant is a force, velocity, or other vector quantity that is equivalent to the combined effect of two or more component vectors acting at the same point.</t>
  </si>
  <si>
    <t xml:space="preserve">A right circular cylinder is a right cylinder with bases that are circles.</t>
  </si>
  <si>
    <t xml:space="preserve">A right rectangular prism is prism in which the angles between the base and sides are right angles.</t>
  </si>
  <si>
    <t xml:space="preserve">A right triangle is a triangle with one of its interior angles measuring 90 degrees, a right angle.</t>
  </si>
  <si>
    <t xml:space="preserve">In geometry, a rigid motion refers to any transformation, such as a translation or rotation, which preserves the distance between points.</t>
  </si>
  <si>
    <t xml:space="preserve">A ruler is a straight strip or cylinder of plastic, wood, metal, or other rigid material, typically marked at regular intervals, to draw straight lines or measure distances.</t>
  </si>
  <si>
    <t xml:space="preserve">A sample survey is a process for collecting data on a sample of observations which are selected from the population of interest using a probability-based sample design.</t>
  </si>
  <si>
    <t xml:space="preserve">In math and physics, a scalar is a quantity with magnitude but not direction.</t>
  </si>
  <si>
    <t xml:space="preserve">A scale drawing is a drawing with dimensions at a specific ratio relative to the actual size of the object drawn.</t>
  </si>
  <si>
    <t xml:space="preserve">A scale factor is a number used as a multiplier in scaling which can be a fraction, decimal, or whole number.</t>
  </si>
  <si>
    <t xml:space="preserve">In geometry, a scalene triangle is a triangle with three unequal sides.</t>
  </si>
  <si>
    <t xml:space="preserve">The second is the unit of time equal to 1/60 of a minute.</t>
  </si>
  <si>
    <t xml:space="preserve">A scatterplot is a graph in which the values of two variables are plotted along two axes, the pattern of the resulting points revealing any correlation present.</t>
  </si>
  <si>
    <t xml:space="preserve">A line passing through two points on a circle is called a secant.</t>
  </si>
  <si>
    <t xml:space="preserve">A secant is a line passing through two points on a circle.</t>
  </si>
  <si>
    <t xml:space="preserve">A sector is the plane figure enclosed by two radii of a circle or ellipse and the arc between them.</t>
  </si>
  <si>
    <t xml:space="preserve">A sequence of transformations is the series of steps or combinations of transformations needed to move a geometric figure to another location on a plane.</t>
  </si>
  <si>
    <t xml:space="preserve">A sequence, in mathematics, is a string of objects, like numbers, that follow a particular pattern.</t>
  </si>
  <si>
    <t xml:space="preserve">In mathematics, a sequence is a string of objects, like numbers, that follow a particular pattern.</t>
  </si>
  <si>
    <t xml:space="preserve">Shape is the form of an object or how it is laid out in space.</t>
  </si>
  <si>
    <t xml:space="preserve">The Side Splitter Theorem states that if a line is parallel to a side of a triangle and intersect the other two sides, then this line divides those two sides proportionally.</t>
  </si>
  <si>
    <t xml:space="preserve">Simulation is a way to model random events, such that simulated outcomes closely match real-world outcomes.</t>
  </si>
  <si>
    <t xml:space="preserve">A similarity transformation is one or more of the rigid transformations such as reflection, rotation, or translation followed by a dilation.</t>
  </si>
  <si>
    <t xml:space="preserve">In mathematics, the sine of an angle is the ratio of the length of the opposite side to the length of the hypotenuse.</t>
  </si>
  <si>
    <t xml:space="preserve">The solution is the quantity that makes an inequality true.</t>
  </si>
  <si>
    <t xml:space="preserve">The American Civil Liberties Union (ACLU) is a nonpartisan, non-profit organization whose stated mission is "to defend and preserve the individual rights and liberties guaranteed to every person in this country by the Constitution and laws of the United States."</t>
  </si>
  <si>
    <t xml:space="preserve">American constitutionalism refers to a complex of ideas, attitudes and patterns elaborating the principle that the authority of government derives from the people, and is limited by a body of fundamental law.</t>
  </si>
  <si>
    <t xml:space="preserve">The American Indian Movement (AIM) is an American Indian advocacy group in the United States, founded in July 1968 in Minneapolis, Minnesota initially formed to address American Indian sovereignty, treaty issues, spirituality, and leadership, while simultaneously addressing incidents of police harassment and racism against Native Americans.</t>
  </si>
  <si>
    <t xml:space="preserve">The American Federation of Labor (AFL) was a national federation of labor unions in the United States formed in 1886 and comprised of separate unions of skilled workers in different trades concerned with shorter hours and higher pay.</t>
  </si>
  <si>
    <t xml:space="preserve">The American Liberty League was an American political organization formed in 1934, primarily of wealthy business elites and prominent political figures because they opposed the New Deal of Franklin D. Roosevelt.</t>
  </si>
  <si>
    <t xml:space="preserve">American Romanticism was a literary movement in the United States between 1820 and 1860 influenced by the Romantic movement in Europe, the ideas of transcendentalism, and the unique natural landscape and individualistic culture of America.</t>
  </si>
  <si>
    <t xml:space="preserve">Andrew Carnegie was a Scottish American industrialist and philanthropist who led the enormous expansion of the American steel industry in the late 19th century.</t>
  </si>
  <si>
    <t xml:space="preserve">The American System was an economic plan that played a prominent role in American policy during the first half of the 19th century consisting of three mutually reinforcing parts: a tariff to protect and promote American industry; a national bank to foster commerce; and federal subsidies for roads, canals, and other 'internal improvements' to develop profitable markets for agriculture.</t>
  </si>
  <si>
    <t xml:space="preserve">Americanization is the process of an immigrant to the United States of America becoming a person who shares American values, beliefs and customs and is assimilated into American society.</t>
  </si>
  <si>
    <t xml:space="preserve">Annie Bidwell was a pioneer and founder of society in the Sacramento Valley area of California in the 19th century known for her contributions to social causes, such as women's suffrage, the temperance movement, and education.</t>
  </si>
  <si>
    <t xml:space="preserve">The €œGospel of Wealth€ was an article written by Andrew Carnegie that describes the responsibility of philanthropy by the new upper class of self-made rich proposing that the best way of dealing with the new phenomenon of wealth inequality was for the wealthy to redistribute their surplus means in a responsible and thoughtful manner.</t>
  </si>
  <si>
    <t xml:space="preserve">The Anti-Defamation League is an international Jewish non-governmental organization based in the United States that fights anti-Semitism and all forms of bigotry, defends democratic ideals and protects civil rights for all.</t>
  </si>
  <si>
    <t xml:space="preserve">Arthur B. Spingarn was one of a small group of white Americans who decided in the 1900s to support the radical demands for racial justice being voiced by W. E. B. Du Bois and who served as the head of the legal committee of the National Association for the Advancement of Colored People (NAACP).</t>
  </si>
  <si>
    <t xml:space="preserve">Archduke Franz Ferdinand of Austria was the heir to the Austro-Hungarian Empire from 1896 until his death by assassination in Sarajevo, precipitating Austria-Hungary's declaration of war against Serbia.</t>
  </si>
  <si>
    <t xml:space="preserve">The Anti-Saloon League was the leading organization lobbying for prohibition in the United States in the early 20th century and was started by Progressive women in 1895 and supported by the Protestant church.</t>
  </si>
  <si>
    <t xml:space="preserve">The Armenian Genocide was the Ottoman government's systematic extermination of 1.5 million Armenians, mostly Ottoman citizens within the Ottoman Empire and the Republic of Turkey, carried out during and after World War I.</t>
  </si>
  <si>
    <t xml:space="preserve">The Atlantic Charter was a pivotal policy statement issued on 14 August 1941, that defined the Allied goals for the post-war world.</t>
  </si>
  <si>
    <t xml:space="preserve">The attack on Pearl Harbor was a surprise military strike by the Imperial Japanese Navy against the United States naval base at Pearl Harbor, Hawaii Territory, on the morning of December 7, 1941 leading to the United States' entry into World War II.</t>
  </si>
  <si>
    <t xml:space="preserve">Audie Murphy was one of the most decorated American combat soldiers of World War II, receiving every military combat award for valor available from the U.S. Army, as well as French and Belgian awards for heroism.</t>
  </si>
  <si>
    <t xml:space="preserve">Augusto Pinochet was President of Chile between 1973 and 1990 and Commander-in-Chief of the Chilean Army from 1973 to 1998 and also president of the Government Junta of Chile between 1973 and 1981.</t>
  </si>
  <si>
    <t xml:space="preserve">The Balfour Declaration was a letter dated November 2, 1917 from the United Kingdom's Foreign Secretary Arthur James Balfour to Walter Rothschild, a leader of the British Jewish community, wherein the British promised to support the Zionists, but could not work out a plan to create a Jewish state within Palestine.</t>
  </si>
  <si>
    <t xml:space="preserve">Baron de Montesquieu generally referred to as simply Montesquieu, was a French lawyer, man of letters, and political philosopher who lived during the Age of Enlightenment.</t>
  </si>
  <si>
    <t xml:space="preserve">Baron de Montesquieu, or simply Montesquieu, was a French lawyer, man of letters, and political philosopher who lived during the Age of Enlightenment.</t>
  </si>
  <si>
    <t xml:space="preserve">The Battle of Berlin was the final major offensive of the European theatre of World War II involving two Soviet fronts attacking Berlin from the east and south, while a third overran German forces positioned north of Berlin.</t>
  </si>
  <si>
    <t xml:space="preserve">The Battle of Midway was a decisive naval battle in the Pacific Theater of World War II in June of 1942 and the Allies' first major naval victory against the Japanese preventing an attack on Australia and moving to take back the Pacific Islands.</t>
  </si>
  <si>
    <t xml:space="preserve">The Battle of Okinawa was a series of battles fought in the Japanese Ryukyu Islands, centered on the island of Okinawa, and included the largest amphibious assault in the Pacific War during World War II, the 1 April 1945 invasion of Okinawa itself.</t>
  </si>
  <si>
    <t xml:space="preserve">The Battle of Shiloh was a major battle in the Western Theater of the American Civil War, fought April 6-7, 1862, in southwestern Tennessee.</t>
  </si>
  <si>
    <t xml:space="preserve">The Battle of Tannenberg was fought between Russia and Germany in  August 1914, during the first month of World War I and resulting in the almost complete destruction of the Russian Second Army and the suicide of its commanding general, Alexander Samsonov.</t>
  </si>
  <si>
    <t xml:space="preserve">The Battle of the Bulge was the last major German offensive campaign of World War II from December 16, 1944-January 21, 1945, wherein a surprise counterattack by the Germans created a bulge in Allied lines which ultimately ended with Germans retreating for the remainder of the war.</t>
  </si>
  <si>
    <t xml:space="preserve">The Battle of the Marne was a World War I battle fought in September, 1914 that resulted in an Allied victory against the German Army, but also set the stage for four years of trench warfare stalemate on the Western Front.</t>
  </si>
  <si>
    <t xml:space="preserve">The Battle of Plattsburgh, also known as the Battle of Lake Champlain, ended the final invasion of the northern states of the United States during the War of 1812.</t>
  </si>
  <si>
    <t xml:space="preserve">The Bay of Pigs Invasion in April 1961 was a failed military invasion of Cuba undertaken by the CIA-sponsored paramilitary group intended to overthrow the increasingly communist government of Fidel Castro.</t>
  </si>
  <si>
    <t xml:space="preserve">The Beat Generation was a group of authors whose literature explored and influenced American culture in the post-World War II era.</t>
  </si>
  <si>
    <t xml:space="preserve">The Belavezha Accords is the agreement that in 1991 declared the Soviet Union effectively dissolved and established the Commonwealth of Independent States (CIS) in its place.</t>
  </si>
  <si>
    <t xml:space="preserve">The Berlin Wall was a barrier that divided Berlin from 1961 to 1989 constructed by the German Democratic Republic and completely cutting off West Berlin from surrounding East Germany and from East Berlin.</t>
  </si>
  <si>
    <t xml:space="preserve">Benito Mussolini  was an Italian politician, journalist, and leader of the National Fascist Party, ruling Italy as Prime Minister from 1922 to 1943.</t>
  </si>
  <si>
    <t xml:space="preserve">The Berlin Blockade (1948-49) was one of the first major international crises of the Cold War where the Soviet Union blocked the Western Allies' railway, road, and canal access to the sectors of Berlin under Western control.</t>
  </si>
  <si>
    <t xml:space="preserve">The Bessemer process was the first inexpensive industrial process for the mass-production of steel from molten pig iron before the development of the open hearth furnace developed by inventors Henry Bessemer and William Kelly in 1855.</t>
  </si>
  <si>
    <t xml:space="preserve">Bill Clinton is an American politician who served as the 42nd President of the United States from 1993 to 2001.</t>
  </si>
  <si>
    <t xml:space="preserve">The Birmingham campaign was a movement organized in early 1963 by the Southern Christian Leadership Conference (SCLC) to bring attention to the integration efforts of African Americans in Birmingham, Alabama and culminating in widely publicized confrontations between young black students and white civic authorities, and eventually led the municipal government to change the city's discrimination laws.</t>
  </si>
  <si>
    <t xml:space="preserve">The Black Country is an area of the West Midlands in England, West of Birmingham which became one of the most industrialized parts of Britain with coal mines, coking, iron foundries and steel mills producing a high level of air pollution during the Industrial Revolution.</t>
  </si>
  <si>
    <t xml:space="preserve">The Black Power movement was a political movement aimed at achieving self-determination for people of African descent and with the general motivation of improving the standing of black people in society.</t>
  </si>
  <si>
    <t xml:space="preserve">Billy Sunday was an American athlete who, after being a popular outfielder in baseball's National League during the 1880s, became the most celebrated and influential American evangelist during the first two decades of the 20th century, preaching the literal interpretation of the Bible.</t>
  </si>
  <si>
    <t xml:space="preserve">Bloody Sunday is the name given to the events of Sunday, January 22, 1905 in St Petersburg, Russia, when unarmed demonstrators led by Father Georgy Gapon were fired upon by soldiers of the Imperial Guard as they marched towards the Winter Palace to present a petition to Tsar Nicholas II of Russia.</t>
  </si>
  <si>
    <t xml:space="preserve">The Blockade of Germany was a prolonged naval operation conducted by the Allied Powers during and after World War I from 1914 to 1919 in an effort to restrict the maritime supply of goods to the Central Powers.</t>
  </si>
  <si>
    <t xml:space="preserve">Bootlegging is the illegal business of smuggling alcoholic beverages where such transportation is forbidden by law.</t>
  </si>
  <si>
    <t xml:space="preserve">The Bolsheviks were the majority faction of the Russian Social Democratic Party, which was renamed the Communist Party after seizing control of Russia in the October Revolution of 1917.</t>
  </si>
  <si>
    <t xml:space="preserve">The Boxer Rebellion was a violent anti-foreign and anti-Christian uprising which took place in China between 1899 and 1901 motivated by proto-nationalist sentiments and opposition to imperialist expansion and associated Christian missionary activity.</t>
  </si>
  <si>
    <t xml:space="preserve">Borders are geographic boundaries of political entities or legal jurisdictions, such as governments, sovereign states, federated states, and other subnational entities.</t>
  </si>
  <si>
    <t xml:space="preserve">The Bracero Program was a series of laws and diplomatic agreements, initiated on August 4, 1942, when the United States signed the Mexican Farm Labor Agreement with Mexico intended to fill the labor shortage in agriculture.</t>
  </si>
  <si>
    <t xml:space="preserve">The Brezhnev Doctrine was a Soviet foreign policy meant to put an end to liberalization efforts and uprisings that had the potential to compromise Soviet hegemony inside the Eastern Bloc, which was considered by the Soviets to be an essential defensive and strategic buffer in case hostilities with NATO were to break out.</t>
  </si>
  <si>
    <t xml:space="preserve">The Bretton Woods Conference was the gathering of 730 delegates from all 44 Allied nations at the Mount Washington Hotel, situated in Bretton Woods, New Hampshire, United States, to regulate the international monetary and financial order after the conclusion of World War II.</t>
  </si>
  <si>
    <t xml:space="preserve">The Calico Acts (1690-1721) banned the import of textiles into England, followed by the restriction of sale of most cotton textiles.</t>
  </si>
  <si>
    <t xml:space="preserve">Browder v. Gayle was a case heard before a three-judge panel of the United States District Court for the Middle District of Alabama on Montgomery and Alabama state bus segregation laws.</t>
  </si>
  <si>
    <t xml:space="preserve">The British Agricultural Revolution was the unprecedented increase in agricultural production in Britain due to increases in labor and land productivity between the mid-17th and late 19th centuries.</t>
  </si>
  <si>
    <t xml:space="preserve">Brinkmanship is the practice of trying to achieve an advantageous outcome by pushing dangerous events to the brink of active conflict.</t>
  </si>
  <si>
    <t xml:space="preserve">The buffalo soldiers included two regiments of all-black cavalry, the 9th and 10th cavalries, formed after Congress passed legislation in 1866 that allowed African Americans to enlist in the country's regular peacetime military.</t>
  </si>
  <si>
    <t xml:space="preserve">In the United States, the Bureau of Labor Statistics provides the government's monthly estimate of the employment situation every month.</t>
  </si>
  <si>
    <t xml:space="preserve">California Proposition 209 is a California ballot proposition which, upon approval in November 1996, amended the state constitution to prohibit state governmental institutions from considering race, sex, or ethnicity, specifically in the areas of public employment, public contracting, and public education.</t>
  </si>
  <si>
    <t xml:space="preserve">The Californios were people of Spanish or Mexican descent living in California before the gold rush, mostly on huge cattle ranches or on former mission land.</t>
  </si>
  <si>
    <t xml:space="preserve">Calvin Coolidge was elected as the 29th vice president in 1920, succeeded Warren Harding after his death, and was elected the 30th President of the United States in 1924.</t>
  </si>
  <si>
    <t xml:space="preserve">In industry, capital refers to the money and man-made resources needed for production, including machinery and tools.</t>
  </si>
  <si>
    <t xml:space="preserve">The Cambodian Campaign was a series of military operations conducted in eastern Cambodia during 1970 by the United States and South Vietnam during the Vietnam War.</t>
  </si>
  <si>
    <t xml:space="preserve">In United States history, a carpetbagger was a Northerner who moved to the South after the American Civil War, during the Reconstruction era.</t>
  </si>
  <si>
    <t xml:space="preserve">Carnegie Steel was the largest steel manufacturer in the United States using horizontal and vertical integration to control the resources, manufacturing, and distribution of steel.</t>
  </si>
  <si>
    <t xml:space="preserve">The Case-Church Amendment was legislation approved by the U.S. Congress in June 1973 that prohibited further U.S. military activity in Vietnam, Laos and Cambodia unless the president secured Congressional approval in advance.</t>
  </si>
  <si>
    <t xml:space="preserve">Cash and carry was a policy requested by US President Franklin Delano Roosevelt at a special session of the United States Congress on September 21, 1939, subsequent to the outbreak of war in Europe allowing the sale of material except war materials to belligerents, as long as the recipients arranged for the transport using their own ships and paid immediately in cash, assuming all risk in transportation.</t>
  </si>
  <si>
    <t xml:space="preserve">In general, a causal relationship denotes the relation between a cause and an effect.</t>
  </si>
  <si>
    <t xml:space="preserve">The Central Powers, consisting of Germany, Austria-Hungary, the Ottoman Empire and Bulgaria, was one of the two main factions during World War I.</t>
  </si>
  <si>
    <t xml:space="preserve">The Central Powers was one of the two main factions during World War I and consisted of Germany, Austria-Hungary, the Ottoman Empire and Bulgaria.</t>
  </si>
  <si>
    <t xml:space="preserve">The Central Political Record was a a special archive maintained by Fascist Italy's secret police where all personal information about known subversives was compiled to create a personal profile containing all data concerning the subject's education, culture and habits, and details about personal character and sexual orientation.</t>
  </si>
  <si>
    <t xml:space="preserve">The Central Intelligence Agency (CIA) is a civilian foreign intelligence service of the United States federal government created in 1947, tasked with gathering, processing and analyzing national security information from around the world, primarily through the use of human intelligence.</t>
  </si>
  <si>
    <t xml:space="preserve">Cesare Bonesana Beccaria was an Italian criminologist, jurist, philosopher, and politician, who is widely considered one of the greatest thinkers of the Age of Enlightenment, as well as one of the fathers of classical criminal theory and modern penology.</t>
  </si>
  <si>
    <t xml:space="preserve">Charles Dickens was an English writer and social critic in the 19th century famous for novels like A Tale of Two Cities, Oliver Twist, and Great Expectations which evoke images of early Victorian London.</t>
  </si>
  <si>
    <t xml:space="preserve">Charles Grandison Finney was an American Presbyterian minister and leader in the Second Great Awakening in the United States.</t>
  </si>
  <si>
    <t xml:space="preserve">Charles Hamilton Houston was a prominent African-American lawyer, Dean of Howard University Law School, and NAACP Litigation Director who played a significant role in dismantling the Jim Crow laws.</t>
  </si>
  <si>
    <t xml:space="preserve">Chiang Kai-shek was a Chinese political and military leader who served as the leader of the Republic of China between 1928 and 1975.</t>
  </si>
  <si>
    <t xml:space="preserve">In recent decades, China has suffered from severe environmental deterioration and pollution.</t>
  </si>
  <si>
    <t xml:space="preserve">The Chinese Civil War was a civil war in China started in 1927 and lasting until around 1950 fought between forces loyal to the Kuomintang (KMT)-led government or Chinese Nationalist Party of the Republic of China, and forces loyal to the Communist Party of China (CPC).</t>
  </si>
  <si>
    <t xml:space="preserve">Christopher Latham Sholes was an American inventor who invented a keyboard and was one of the inventors of the first typewriter in the United States, which improved business communication and created jobs for women.</t>
  </si>
  <si>
    <t xml:space="preserve">Civic republicanism is a tradition of political thought that stresses the interconnection of individual freedom and civic participation with the promotion of the common good.</t>
  </si>
  <si>
    <t xml:space="preserve">The Civil Rights Act of 1964 is a landmark piece of civil rights and US labor law legislation in the United States that outlawed discrimination based on race, color, religion, sex, or national origin.</t>
  </si>
  <si>
    <t xml:space="preserve">The two opposing sides of the United States Civil War are referred to as the Union and the Confederacy, or sometimes the North and South.</t>
  </si>
  <si>
    <t xml:space="preserve">The Union and the Confederacy, or the North and South were the two opposing sides of the United States Civil War.</t>
  </si>
  <si>
    <t xml:space="preserve">The Civilian Conservation Corps (CCC) was a public work relief program that operated from 1933 to 1942 in the United States for unemployed, unmarried men from relief families as part of the New Deal.</t>
  </si>
  <si>
    <t xml:space="preserve">Classical liberalism is a political ideology and a branch of liberalism which advocates civil liberties and political freedom with representative democracy under the rule of law and emphasizes economic freedoms in economic liberalism.</t>
  </si>
  <si>
    <t xml:space="preserve">The Clean Air Act (1963) is a United States federal law designed to control air pollution on a national level and one of the most comprehensive air quality laws in the world.</t>
  </si>
  <si>
    <t xml:space="preserve">The Clean Water Act (1972) is the primary federal law in the United States governing water pollution with the objective of restoring and maintaining the chemical, physical, and biological integrity of the nation's waters by preventing point and nonpoint pollution sources, providing assistance to publicly owned treatment works for the improvement of wastewater treatment, and maintaining the integrity of wetlands.</t>
  </si>
  <si>
    <t xml:space="preserve">Coke is a fuel with few impurities and a high carbon content, the solid carbonaceous material derived from destructive distillation of low-ash, low-sulfur bituminous coal.</t>
  </si>
  <si>
    <t xml:space="preserve">Colossus was the name of a series of computers developed by British codebreakers in 1943-1945 that enabled the British to read high-level German army messages during World War II.</t>
  </si>
  <si>
    <t xml:space="preserve">Colonialism is the establishment of a colony in one territory by a political power from another territory, and the subsequent maintenance, expansion, and exploitation of that colony and the indigenous peoples.</t>
  </si>
  <si>
    <t xml:space="preserve">The Colorado River is one of the principal rivers of the Southwestern United States and northern Mexico, running from the Rocky Mountains to the Gulf of California and supplying water to much of the Southwest.</t>
  </si>
  <si>
    <t xml:space="preserve">The Columbia River is the largest river in the Pacific Northwest region of North America which begins in Canada and flows into the Pacific Ocean and served as the major transportation route from the coast until the coming of the railroads.</t>
  </si>
  <si>
    <t xml:space="preserve">The Combinations of Workmen Act of 1825 was an Act of Parliament of the United Kingdom, which prohibited trade unions from attempting to collectively bargain for better terms and conditions at work, and suppressed the right to strike.</t>
  </si>
  <si>
    <t xml:space="preserve">The Communist Manifesto is an 1848 political pamphlet by German philosophers Karl Marx and Friedrich Engels that emphasizes revolutionary struggle as a means of achieving a society in which all people are economically equal.</t>
  </si>
  <si>
    <t xml:space="preserve">The People's commune was the highest of three administrative levels in rural areas of the People's Republic of China during the period from 1958 to 1983, part of the Great Leap Forward.</t>
  </si>
  <si>
    <t xml:space="preserve">The Commerce Clause refers to Article 1, Section 8, Clause 3 of the U.S. Constitution, which gives Congress the power €œto regulate commerce with foreign nations, and among the several states, and with the Indian tribes.€</t>
  </si>
  <si>
    <t xml:space="preserve">The Commonwealth of Independent States (CIS) is a regional organization formed during the breakup of the Soviet Union with coordinating powers in the realm of trade, finance, lawmaking, and security.</t>
  </si>
  <si>
    <t xml:space="preserve">The Communist Party of the Soviet Union was the founding and ruling political party of the Union of Soviet Socialist Republics founded in 1912 by the Bolsheviks and dissolved on August 29, 1991.</t>
  </si>
  <si>
    <t xml:space="preserve">The Compromise of 1850 was a package of five separate bills passed by the United States Congress in September 1850, which defused a four-year political confrontation between slave and free states regarding the status of territories acquired during the Mexican-American War.</t>
  </si>
  <si>
    <t xml:space="preserve">The Compromise of 1877 was a purported informal, unwritten deal that settled the intensely disputed 1876 U.S. presidential election resulting in the national government pulling the last federal troops out of the South, and formally ending the Reconstruction Era.</t>
  </si>
  <si>
    <t xml:space="preserve">The Congress of Industrial Organizations (CIO), was a federation of unions that organized workers in industrial unions in the United States and Canada from 1935 to 1955.</t>
  </si>
  <si>
    <t xml:space="preserve">The Confederate States of America commonly referred to as the Confederacy, was a confederation of secessionist American states existing from 1861 to 1865.</t>
  </si>
  <si>
    <t xml:space="preserve">The Constitution of the People's Republic of China is the supreme law within the People's Republic of China with the current version  adopted by the 5th National People's Congress on December 4, 1982.</t>
  </si>
  <si>
    <t xml:space="preserve">The consumption efficiency gain from trade refers to the increase in welfare resulting from the change in prices resulting from free trade.</t>
  </si>
  <si>
    <t xml:space="preserve">The Constitution of the People's Republic of China states that the Constitution and law are supreme over all organizations and individuals and this includes the Communist Party.</t>
  </si>
  <si>
    <t xml:space="preserve">The Convention People's Party (CPP) is a socialist political party in Ghana based on the ideas of the first President of Ghana, Kwame Nkrumah formed in 1949 to campaign for the independence of the Gold Coast.</t>
  </si>
  <si>
    <t xml:space="preserve">The cotton gin is a machine that quickly and easily separates cotton fibers from their seeds, allowing for much greater productivity than manual cotton separation.</t>
  </si>
  <si>
    <t xml:space="preserve">The Contras is a label given to the various U.S.-backed and funded right-wing rebel groups that were active from 1979 to the early 1990s in opposition to the left-wing, socialist Sandinista Junta of National Reconstruction government in Nicaragua.</t>
  </si>
  <si>
    <t xml:space="preserve">The Contracts Clause refers to Article 1, Section 10 which says that states may not exercise certain powers reserved for the federal government such as entering into treaties or alliances or confederations, granting letters of marque or reprisal, coining money or issuing bills of credit like currency, taxing imports and exports, or keep troops or armies in times of peace.</t>
  </si>
  <si>
    <t xml:space="preserve">The Organization Man is a bestselling book by William H. Whyte written in 1956 considered one of the most influential books on management ever written on the subject of corporate conformity.</t>
  </si>
  <si>
    <t xml:space="preserve">The Cuban Missile Crisis was an example of brinksmanship as the United States discovered Soviet missile sites in Cuba, then blockaded Cuba and threatened to attack the Soviet Union to force removal of the missiles.</t>
  </si>
  <si>
    <t xml:space="preserve">The Cultural Revolution was a sociopolitical movement that took place in the People's Republic of China from 1966 until 1976 with the stated goal to preserve true Communist ideology by purging remnants of capitalist and traditional elements from Chinese society, and re-imposing Maoist thought as the dominant ideology within the Party.</t>
  </si>
  <si>
    <t xml:space="preserve">Czar Nicholas II of Russia was the last Emperor of Russia, ruling from 1 November 1894 until his forced abdication on 15 March 1917.</t>
  </si>
  <si>
    <t xml:space="preserve">Daniel Webster was an American statesman, who was originally one of the highest-regarded courtroom lawyers in the early 1800s, that went on to serve twice in the United States House of Representatives and was twice the United States Secretary of State.</t>
  </si>
  <si>
    <t xml:space="preserve">David Lloyd George was a British Liberal politician and statesman who was the Prime Minister of the Wartime Coalition Government during and immediately after World War I, and a major player at the Paris Peace Conference of 1919 that reordered Europe after the defeat of the Central Powers.</t>
  </si>
  <si>
    <t xml:space="preserve">DDT (dichlorodiphenyltrichloroethane) is a colorless, crystalline, tasteless and almost odorless organochlorine known for its insecticidal properties and environmental impacts used in the second half of World War II to control malaria and typhus among civilians and troops.</t>
  </si>
  <si>
    <t xml:space="preserve">Dichlorodiphenyltrichloroethane (DDT) is a colorless, crystalline, tasteless and almost odorless organochlorine known for its insecticidal properties and environmental impacts used in the second half of World War II to control malaria and typhus among civilians and troops.</t>
  </si>
  <si>
    <t xml:space="preserve">The Dawes Act of 1887  authorized the President of the United States to survey American Indian tribal land and divide it into allotments for individual Indians who would live separately from the tribe and be granted United States citizenship.</t>
  </si>
  <si>
    <t xml:space="preserve">Deng Xiaoping was the paramount leader of China from 1978 until his retirement in 1989 who led the country through far-reaching market-economy reforms.</t>
  </si>
  <si>
    <t xml:space="preserve">Denmark Vesey was a literate, skilled carpenter and leader among African Americans in Charleston, South Carolina, notable as the accused and convicted ringleader of a major potential slave revolt planned for the city in June of 1822.</t>
  </si>
  <si>
    <t xml:space="preserve">Domestic competition refers to the supply of goods and services within a single country.</t>
  </si>
  <si>
    <t xml:space="preserve">The domino theory was a theory that speculated that if one country in a region came under the influence of communism, then the surrounding countries would follow in a domino effect as articulated by Dwight D. Eisenhower in 1954.</t>
  </si>
  <si>
    <t xml:space="preserve">Dred Scott was an enslaved African American man in the United States who unsuccessfully sued for his freedom and that of his wife and their two daughters in the Dred Scott v. Sandford case of 1857.</t>
  </si>
  <si>
    <t xml:space="preserve">Douglas MacArthur was an American five-star general and field marshal of the Philippine Army who was Chief of Staff of the United States Army during the 1930s and played a prominent role in the Pacific theater during World War II.</t>
  </si>
  <si>
    <t xml:space="preserve">Dred Scott v. Sandford(1857), also known simply as the Dred Scott case, was a landmark decision by the United States Supreme Court stating that African Americans could not be American citizens and had no standing in Federal court.</t>
  </si>
  <si>
    <t xml:space="preserve">A dual party or two party system, like that in the United States, is where there are two political parties are dominant to such an extent that electoral success under the banner of any other party is almost impossible.</t>
  </si>
  <si>
    <t xml:space="preserve">A dual party or two party system is where there are two political parties are dominant to such an extent that electoral success under the banner of any other party is almost impossible, like that in the United States.</t>
  </si>
  <si>
    <t xml:space="preserve">Dwight D. Eisenhower was an American politician and general who served as the 34th President of the United States from 1953 until 1961.</t>
  </si>
  <si>
    <t xml:space="preserve">East Germany was a state in the Eastern Bloc during the Cold War period, the region of Germany that was occupied by Soviet forces at the end of World War II €” the Soviet Occupation Zone of the Potsdam Agreement.</t>
  </si>
  <si>
    <t xml:space="preserve">Dwight L. Moody was an American evangelist and publisher connected with the Holiness Movement, who founded the Moody Church, Northfield School and Mount Hermon School in Massachusetts.</t>
  </si>
  <si>
    <t xml:space="preserve">The Eastern Bloc was the group of communist states of Central and Eastern Europe, generally the Soviet Union and the countries of the Warsaw Pact which included Albania, Bulgaria, the Czechoslovakia, East Germany, Hungary, Poland, Romania, and the USSR.</t>
  </si>
  <si>
    <t xml:space="preserve">The Eastern Front of World War I was a theater of operations that encompassed at its greatest extent the entire frontier between the Russian Empire and Romania on one side and the Austro-Hungarian Empire, Bulgaria, the Ottoman Empire and the German Empire on the other.</t>
  </si>
  <si>
    <t xml:space="preserve">The United States presidential election of 1800, sometimes called the Revolution of 1800, was the fourth quadrennial presidential election in which Vice President Thomas Jefferson defeated President John Adams.</t>
  </si>
  <si>
    <t xml:space="preserve">Elias Howe was an American inventor and sewing machine pioneer, who developed key features of modern sewing machines including the needle with the eye at the point, a shuttle to create the lock stitch, and an automatic feed.</t>
  </si>
  <si>
    <t xml:space="preserve">Eli Whitney was an American inventor best known for inventing the cotton gin in 1793.</t>
  </si>
  <si>
    <t xml:space="preserve">Elizabeth Cady Stanton was an American suffragist, social activist, abolitionist, and leading figure of the early women's rights movement.</t>
  </si>
  <si>
    <t xml:space="preserve">The Endangered Species Act of 1973 is a United States environmental law designed to protect critically imperiled species from extinction as a "consequence of economic growth and development untempered by adequate concern and conservation."</t>
  </si>
  <si>
    <t xml:space="preserve">The Emancipation Proclamation was a presidential proclamation and executive order issued by President Abraham Lincoln on January 1, 1863 which changed the federal legal status of more than 3 million enslaved people in the designated areas of the South from slave to free.</t>
  </si>
  <si>
    <t xml:space="preserve">The Enforcement Act of 1871 is an Act of the United States Congress which empowered the President to suspend the writ of habeas corpus to combat the Ku Klux Klan (KKK) and other white supremacy organizations.</t>
  </si>
  <si>
    <t xml:space="preserve">The Enlightenment was an intellectual movement which dominated the world of ideas in Europe in the 18th century that included a range of ideas centered on reason as the primary source of authority and legitimacy, and came to advance ideals such as liberty, progress, tolerance, fraternity, constitutional government, and separation of church and state.</t>
  </si>
  <si>
    <t xml:space="preserve">The Bill of Rights of 1689  is an Act of the Parliament of England that deals with constitutional matters and sets out certain basic civil rights.</t>
  </si>
  <si>
    <t xml:space="preserve">Enrique Pena Nieto is a Mexican politician who was elected President of Mexico in 2012 under the Institutional Revolutionary Party (PRI).</t>
  </si>
  <si>
    <t xml:space="preserve">The U.S. Equal Employment Opportunity Commission (EEOC) is a federal agency that administers and enforces civil rights laws against workplace discrimination.</t>
  </si>
  <si>
    <t xml:space="preserve">The Establishment Clause is the first of several pronouncements in the First Amendment to the United States Constitution, stating that €œCongress shall make no law respecting an establishment of religion, or prohibiting the free exercise thereof€¦€</t>
  </si>
  <si>
    <t xml:space="preserve">Ernest Hemingway was an American novelist, short story writer, and journalist whose economical and understated style had a strong influence on 20th-century fiction, while his life of adventure and his public image influenced later generations.</t>
  </si>
  <si>
    <t xml:space="preserve">Equal pay for equal work is the concept of labor rights that individuals doing the same work should receive the same remuneration</t>
  </si>
  <si>
    <t xml:space="preserve">The Equal Rights Amendment (ERA) was a proposed amendment to the United States Constitution designed to guarantee equal rights for women.</t>
  </si>
  <si>
    <t xml:space="preserve">The Era of Stagnation was a period of negative economic, political, and social effects in the Soviet Union from the 1960s through the 1980s resulting from failed central planning.</t>
  </si>
  <si>
    <t xml:space="preserve">Eugene V. Debs was an American union leader, one of the founding members of the Industrial Workers of the World and a candidate of the Socialist Party of America for President of the United States.</t>
  </si>
  <si>
    <t xml:space="preserve">Executive Order 9066 was a United States presidential executive order signed and issued during World War II by the United States President Franklin D. Roosevelt on February 19, 1942, authorizing the Secretary of War to prescribe certain areas as military zones, clearing the way for the deportation of Japanese Americans and Italian-Americans to internment camps.</t>
  </si>
  <si>
    <t xml:space="preserve">Executive Order 8802 was signed by President Franklin D. Roosevelt on June 25, 1941, to prohibit racial discrimination in the national defense industry.</t>
  </si>
  <si>
    <t xml:space="preserve">Externalities exist when some of the costs and benefits associated with production and consumption fall on someone other than the producers or consumers of the product.</t>
  </si>
  <si>
    <t xml:space="preserve">Executive Order 9981 was an executive order issued on July 26, 1948, by President Harry S. Truman abolishing racial discrimination in the United States Armed Forces and eventually leading to the end of segregation in the services.</t>
  </si>
  <si>
    <t xml:space="preserve">Exodusters was a name given to African Americans who migrated from states along the Mississippi River to Kansas in the late nineteenth century, as part of the Exoduster Movement or Exodus of 1879.</t>
  </si>
  <si>
    <t xml:space="preserve">The Exxon Valdez oil spill occurred in Prince William Sound, Alaska, on Good Friday, March 24, 1989, when Exxon Valdez, an oil tanker bound for Long Beach, California, struck Prince William Sound's Bligh Reef and spilled 11 to 38 million US gallons of crude oil.</t>
  </si>
  <si>
    <t xml:space="preserve">F. Scott Fitzgerald was an American novelist and short story writer, whose works are the quintessential writings of the Jazz Age.</t>
  </si>
  <si>
    <t xml:space="preserve">The Fair Labor Standards Act of 1938  is a federal statute of the United States that introduced the forty-hour work week, established a national minimum wage, guaranteed overtime pay in certain jobs, and prohibited most employment of minors</t>
  </si>
  <si>
    <t xml:space="preserve">The factory system is a method of manufacturing using machinery and division of labor, widely introduced in Britain in the 18th century.</t>
  </si>
  <si>
    <t xml:space="preserve">Fascism is a form of radical authoritarian nationalism that came to prominence in early 20th-century Europe, with the belief that the complete mobilization of society under a totalitarian one-party state is necessary to prepare a nation for armed conflict and to respond effectively to economic difficulties.</t>
  </si>
  <si>
    <t xml:space="preserve">The Federal Reserve System is the central banking system of the United States created on December 23, 1913, with the enactment of the Federal Reserve Act in response to a series of financial panics that showed the need for central control of the monetary system if crises are to be avoided.</t>
  </si>
  <si>
    <t xml:space="preserve">The Federal Meat Inspection Act of 1906 (FMIA) is a United States Congress Act that works to prevent adulterated or misbranded meat and meat products from being sold as food and to ensure that meat and meat products are slaughtered and processed under sanitary conditions.</t>
  </si>
  <si>
    <t xml:space="preserve">Felipe Calderon is a Mexican politician who served as President of Mexico from December 1, 2006, to November 30, 2012 under the National Action Party (PAN).</t>
  </si>
  <si>
    <t xml:space="preserve">The Fifteenth Amendment to the United States Constitution prohibits the federal and state governments from denying a citizen the right to vote based on that citizen's "race, color, or previous condition of servitude."</t>
  </si>
  <si>
    <t xml:space="preserve">The Final Solution was a Nazi plan for the extermination of the Jews during World War II involving a  policy of deliberate and systematic genocide across German-occupied Europe and culminating in the Holocaust.</t>
  </si>
  <si>
    <t xml:space="preserve">A financial market is a market in which people trade financial securities, commodities, and other fungible items of value at low transaction costs and at prices that reflect supply and demand.</t>
  </si>
  <si>
    <t xml:space="preserve">The First Amendment (Amendment I) to the United States Constitution prohibits the making of any law respecting an establishment of religion, impeding the free exercise of religion, abridging the freedom of speech, infringing on the freedom of the press, interfering with the right to peaceably assemble, or prohibiting the petitioning for a governmental redress of grievances.</t>
  </si>
  <si>
    <t xml:space="preserve">The Bank of North America, was a private bank first chartered on May 26, 1781 by the Confederation Congress and opened in Philadelphia on Jan. 7, 1782 based on a plan to create the Nation's first central bank.</t>
  </si>
  <si>
    <t xml:space="preserve">The First Battle of Bull Run  was fought on July 21, 1861 in Prince William County, Virginia and was the first major battle of the American Civil War.</t>
  </si>
  <si>
    <t xml:space="preserve">Flappers were a generation of young Western women in the 1920s who wore short skirts, bobbed their hair, listened to jazz, and flaunted their disdain for what was then considered acceptable behavior.</t>
  </si>
  <si>
    <t xml:space="preserve">The First Battle of Ypres was a battle of World War I, fought on the Western Front around Ypres, in western Belgium, during October and November 1914.</t>
  </si>
  <si>
    <t xml:space="preserve">The Ford Trimotor or Tin Goose  was an American three-engined transport aircraft produced from 1925 to 1933 in the United States.</t>
  </si>
  <si>
    <t xml:space="preserve">Fort Sumter is a sea fort in Charleston, South Carolina, notable for two battles of the American Civil War including the first shots of the war fired April 12, 1861.</t>
  </si>
  <si>
    <t xml:space="preserve">The Fourteen Points was a statement of principles for world peace that was to be used for peace negotiations in order to end World War I outlined in a January 8, 1918 speech on war aims and peace terms to the United States Congress by President Woodrow Wilson.</t>
  </si>
  <si>
    <t xml:space="preserve">The Four Modernizations were goals first set forth by Zhou Enlai in 1963, and enacted by Deng Xiaoping, starting in 1978, to strengthen the fields of agriculture, industry, national defense, and science and technology in China.</t>
  </si>
  <si>
    <t xml:space="preserve">The Fourteenth Amendment to the United States Constitution was adopted on July 9, 1868 addressing citizenship rights and equal protection of the laws proposed in response to issues related to former slaves following the American Civil War.</t>
  </si>
  <si>
    <t xml:space="preserve">Franklin Delano Roosevelt was an American statesman and political leader who served as the 32nd President of the United States, from 1933 to 1945 during a time of worldwide economic depression and World War II.</t>
  </si>
  <si>
    <t xml:space="preserve">In United States history, a free negro or free black was the legal status, in the geographic area of the United States, of blacks who were not slaves.</t>
  </si>
  <si>
    <t xml:space="preserve">The Free Exercise Clause is the accompanying clause with the Establishment Clause of the First Amendment to the United States Constitution which means that the government cannot prevent people from worshipping nor dictate the way in which they choose to worship.</t>
  </si>
  <si>
    <t xml:space="preserve">The free produce or free labor movement was a boycott against goods produced by slave labor active from the beginning of the abolitionist movement in the 1790s to the end of slavery in the United States in the 1860s.</t>
  </si>
  <si>
    <t xml:space="preserve">The Freedmen's Bureau was a U.S. federal government agency established in 1865 to aid freed slaves in the South during the Reconstruction era of the United States, which attempted to change society in the former Confederacy.</t>
  </si>
  <si>
    <t xml:space="preserve">Freedom of the press is the right to circulate opinions in print without censorship by the government.</t>
  </si>
  <si>
    <t xml:space="preserve">Freedom Summer was a volunteer campaign in the United States launched in June 1964 to attempt to register as many African-American voters as possible in Mississippi, which had historically excluded most blacks from voting.</t>
  </si>
  <si>
    <t xml:space="preserve">Freedom Riders were civil rights activists who rode interstate buses into the segregated southern United States in 1961 and following years to challenge the non-enforcement of the United States Supreme Court decisions which ruled that segregated public buses were unconstitutional.</t>
  </si>
  <si>
    <t xml:space="preserve">Fulgencio Batista was the elected President of Cuba from 1940 to 1944, and dictator from 1952 to 1959, before being overthrown during the Cuban Revolution.</t>
  </si>
  <si>
    <t xml:space="preserve">The Full Faith and Credit Clause refers to Article 1, Section 1 which requires states to extend "full faith and credit" to the public acts, records and court proceedings of other states.</t>
  </si>
  <si>
    <t xml:space="preserve">The Gadsden Purchase is a 29,670-square-mile region of present-day southern Arizona and southwestern New Mexico purchased by the United States in a treaty signed in 1853 by James Gadsden, the American ambassador to Mexico at that time.</t>
  </si>
  <si>
    <t xml:space="preserve">The United Nations General Assembly is a forum for all members to discuss world issues.</t>
  </si>
  <si>
    <t xml:space="preserve">The Frost Belt is a region of the United States generally considered to include New England, the Great Lakes Region, and much of the Midwest known for cold, frost-producing winters and heavy snowfall.</t>
  </si>
  <si>
    <t xml:space="preserve">The Gang of Four was a political faction composed of four Chinese Communist Party officials that came to prominence during the Cultural Revolution between 1966 and 1976 and were later charged with a series of treasonous crimes.</t>
  </si>
  <si>
    <t xml:space="preserve">The General Agreement on Tariffs and Trade (GATT) was a multilateral agreement regulating international trade that took effect on January 1, 1948 and lasted until the creation of the World Trade Organization (WTO) in 1995.</t>
  </si>
  <si>
    <t xml:space="preserve">Genetically modified crops are plants used in agriculture, the DNA of which has been modified using genetic engineering techniques to introduce a new trait to the plant which does not occur naturally in the species.</t>
  </si>
  <si>
    <t xml:space="preserve">George Eastman was an American innovator and entrepreneur who founded the Eastman Kodak Company and popularized the use of roll film, helping to bring photography to the mainstream.</t>
  </si>
  <si>
    <t xml:space="preserve">George Clemenceau was a French politician, physician, and journalist who served as Prime Minister of France during World War I.</t>
  </si>
  <si>
    <t xml:space="preserve">George H. W. Bush is an American politician who was the 41st President of the United States from 1989 to 1993 and the 43rd Vice President of the United States from 1981 to 1989.</t>
  </si>
  <si>
    <t xml:space="preserve">Geographic mobility refers to a worker's ability to work in a particular physical location.</t>
  </si>
  <si>
    <t xml:space="preserve">George W. Bush is an American politician who was the 46th Governor of Texas from 1995 to 2000 and the 43rd President of the United States from 2001 to 2009.</t>
  </si>
  <si>
    <t xml:space="preserve">George Whitefield was an English Anglican cleric who helped spread the Great Awakening in Britain and, especially, in the American colonies.</t>
  </si>
  <si>
    <t xml:space="preserve">The Georgian Affair of 1922 was a political conflict within the Soviet leadership about the way in which social and political transformation was to be achieved in the Georgian SSR that contributed to a final break between Lenin and Stalin.</t>
  </si>
  <si>
    <t xml:space="preserve">Gertrude Stein was an American novelist, poet, playwright and art collector who moved to Paris in 1903 and hosted a Paris salon, where the leading figures in modernism in literature and art would meet.</t>
  </si>
  <si>
    <t xml:space="preserve">The Gettysburg Address is a speech by U.S. President Abraham Lincoln delivered during the American Civil War, on the afternoon of Thursday, November 19, 1863, at the dedication of the Soldiers' National Cemetery in Gettysburg, Pennsylvania, four and a half months after the Union armies defeated those of the Confederacy at the Battle of Gettysburg.</t>
  </si>
  <si>
    <t xml:space="preserve">The Gestapo was the official secret police of Nazi Germany and German-occupied Europe, monitoring and prosecuting all who opposed Nazi rule, whether openly or covertly.</t>
  </si>
  <si>
    <t xml:space="preserve">A glass ceiling is a metaphor used to represent an invisible barrier that keeps a given demographic like women from rising beyond a certain level in a hierarchy.</t>
  </si>
  <si>
    <t xml:space="preserve">The world economy or global economy is the economy of the world, considered as the international exchange of goods and services that is expressed in monetary units of account</t>
  </si>
  <si>
    <t xml:space="preserve">Government debt is the debt owed by a central government generated to offset the deficit when spending exceeds receipts.</t>
  </si>
  <si>
    <t xml:space="preserve">Government Junta of Chile was the military junta established to rule Chile during the military dictatorship that followed the overthrow of President Salvador Allende in the 1973 Chilean coup d'Ã©tat backed by the United States.</t>
  </si>
  <si>
    <t xml:space="preserve">The Great Chinese Famine was the period in the People's Republic of China between the years 1959 and 1961 characterized by widespread famine caused by drought, poor weather, and the policies of the Communist Party of China.</t>
  </si>
  <si>
    <t xml:space="preserve">The Great Famine or  Irish Potato Famine was a period of mass starvation, disease, and emigration in Ireland between 1845 and 1852.</t>
  </si>
  <si>
    <t xml:space="preserve">The Great Leap Forward was an economic and social campaign by the Communist Party of China (CPC) from 1958 to 1961 led by Mao Tse-tung that aimed to rapidly transform the country from an agrarian economy into a socialist society through rapid industrialization and collectivization.</t>
  </si>
  <si>
    <t xml:space="preserve">The Great Migration was the movement of 6 million African-Americans out of the rural Southern United States to the urban Northeast, Midwest, and West that occurred between 1910 and 1970.</t>
  </si>
  <si>
    <t xml:space="preserve">The Guayaquil Conference was a meeting that took place on July 26, 1822, in Guayaquil, Ecuador, between JosÃ© de San MartÃ­n and SimÃ³n BolÃ­var, to discuss the future of PerÃº and South America in general.</t>
  </si>
  <si>
    <t xml:space="preserve">The Great Purge was a campaign of political repression in the Soviet Union which occurred from  approximately 1934 to 1938 involving a large-scale purge of the Communist Party and government officials, repression of peasants and the Red Army leadership, and widespread police surveillance.</t>
  </si>
  <si>
    <t xml:space="preserve">The Gulf of Tonkin Resolution authorized the use of United States troops to support South Vietnam against communist North Vietnam.</t>
  </si>
  <si>
    <t xml:space="preserve">The Gulag was the government agency that administered the main Soviet forced labor camp systems during the Stalin era, from the 1930s until the 1950s.</t>
  </si>
  <si>
    <t xml:space="preserve">The Gulf of Tonkin incident involved two separate confrontations involving North Vietnam and the United States in the waters of the Gulf of Tonkin in 1964.</t>
  </si>
  <si>
    <t xml:space="preserve">The Haitian Revolution was a successful anti-slavery and anti-colonial insurrection that took place in the former French colony of Saint Domingue that lasted from 1791 until 1804.</t>
  </si>
  <si>
    <t xml:space="preserve">Harry S. Truman was an American politician who served as the 33rd President of the United States from 1945-53.</t>
  </si>
  <si>
    <t xml:space="preserve">The Haymarket affair was the aftermath of a bombing that took place at a labor demonstration on Tuesday May 4, 1886, at Haymarket Square in Chicago.</t>
  </si>
  <si>
    <t xml:space="preserve">Henry Clay was an American lawyer and planter, politician, and skilled orator who represented Kentucky in both the United States Senate and House of Representatives.</t>
  </si>
  <si>
    <t xml:space="preserve">Henry Ford was an American industrialist, the founder of the Ford Motor Company, and the sponsor of the development of the assembly line technique of mass production.</t>
  </si>
  <si>
    <t xml:space="preserve">Henry David Thoreau was an American essayist, poet, philosopher, abolitionist, naturalist, tax resister, development critic, surveyor, historian, and a leading transcendentalist.</t>
  </si>
  <si>
    <t xml:space="preserve">Hiram Johnson was a leading American progressive and isolationist politician from California, the 23rd Governor of California from 1911 to 1917, a United States Senator, and Theodore Roosevelt's running mate in the 1912 presidential election.</t>
  </si>
  <si>
    <t xml:space="preserve">Herman Melville was an American novelist, short story writer, and poet of the American Renaissance period famous for the whaling novel Moby Dick.</t>
  </si>
  <si>
    <t xml:space="preserve">Herbert Hoover was an American politician who served as the 31st President of the United States from 1929 to 1933 who introduced Progressive Era themes of efficiency in the business community and provided government support for standardization, efficiency and international trade.</t>
  </si>
  <si>
    <t xml:space="preserve">Hirohito was the 124th Emperor of Japan according to the traditional order of succession, reigning from December 25, 1926, until his death on January 7, 1989.</t>
  </si>
  <si>
    <t xml:space="preserve">Henry Wadsworth Longfellow was an American poet and educator from Portland, Maine whose works include Paul Revere's Ride, The Song of Hiawatha, and Evangeline.</t>
  </si>
  <si>
    <t xml:space="preserve">The German-Soviet Nonaggression Pact or the Hitler-Stalin Pact of 1939 was a neutrality pact between Nazi Germany and the Soviet Union that delineated the spheres of interest between the two powers which remained in force for nearly two years.</t>
  </si>
  <si>
    <t xml:space="preserve">The Homestead Strike was an industrial lockout and strike involving steelworkers in Pennsylvania which began on June 30, 1892, culminating in a battle between strikers and private security agents on July 6, 1892.</t>
  </si>
  <si>
    <t xml:space="preserve">The Hollywood blacklist was instituted by the House Un-American Activities Committee in 1947 to block screenwriters and other Hollywood professionals who were purported to have Communist sympathies from obtaining employment.</t>
  </si>
  <si>
    <t xml:space="preserve">The Homestead Acts were several United States federal laws that gave an applicant ownership of land, typically called a homestead, at little or no cost.</t>
  </si>
  <si>
    <t xml:space="preserve">The Holocaust was a genocide in which Adolf Hitler's Nazi Germany and its collaborators killed about six million Jews.</t>
  </si>
  <si>
    <t xml:space="preserve">The Homestead Act of 1862 gave 160 acres of land to anyone willing to live on it and farm it for five years.</t>
  </si>
  <si>
    <t xml:space="preserve">Horace Bushnell was an American Congregational minister and theologian who criticized prevailing conceptions of the Trinity, the atonement, conversion, and the relations of the natural and the supernatural.</t>
  </si>
  <si>
    <t xml:space="preserve">Horace Mann was an American politician and educational reformer, a leader of the common-school movement responsible for building free public schools.</t>
  </si>
  <si>
    <t xml:space="preserve">Horace Mann was Massachusett's first Secretary for Education who doubled the states' school budget and raised teachers' salaries, lengthened the school year, started the first school for teacher training, and set the standard for education reform throughout the country.</t>
  </si>
  <si>
    <t xml:space="preserve">The Hungarian Revolution of 1956 was a nationwide revolt against the government of the Hungarian People's Republic and its Soviet-imposed policies in October and November of 1956.</t>
  </si>
  <si>
    <t xml:space="preserve">The Hundred Days Offensive was the final period of World War I, during which the Allies launched a series of offensives against the Central Powers on the Western Front from August 8 to November  11, 1918 essentially pushing the Germans out of France, forcing them to retreat beyond the Hindenburg Line.</t>
  </si>
  <si>
    <t xml:space="preserve">The House Un-American Activities Committee (HUAC) was an investigative committee of the United States House of Representatives created in 1938 to investigate alleged disloyalty and subversive activities on the part of private citizens, public employees, and those organizations suspected of having Communist ties.</t>
  </si>
  <si>
    <t xml:space="preserve">Hu Jintao is a Chinese politician who was the paramount leader of China between 2002 and 2012, holding the offices of General Secretary of the Communist Party from 2002 to 2012, President of the People's Republic from 2003 to 2013 and Chairman of the Central Military Commission from 2004 to 2012.</t>
  </si>
  <si>
    <t xml:space="preserve">Igor Stravinsky was a Russian composer, pianist, and conductor considered a musical revolutionary who pushed the boundaries of musical design.</t>
  </si>
  <si>
    <t xml:space="preserve">The Immigration Act of 1990 was a national reform of the Immigration and Nationality Act of 1965 which increased total, overall immigration yearly and created changes on visa regulations to increase diversity of origin.</t>
  </si>
  <si>
    <t xml:space="preserve">The Immigration and Nationality Act of 1965 abolished the quota system based on national origins that had been American immigration policy since the 1920s.</t>
  </si>
  <si>
    <t xml:space="preserve">The Immigration Reform and Control Act of 1986 is an Act of Congress which reformed United States immigration law which required employers to attest to their employees' immigration status.</t>
  </si>
  <si>
    <t xml:space="preserve">Imperialism is a policy of extending a country's power and influence through diplomacy or military force.</t>
  </si>
  <si>
    <t xml:space="preserve">Imre Nagy  was a Hungarian communist politician who was appointed Chairman of the Council of Ministers of the Hungarian People's Republic twice.</t>
  </si>
  <si>
    <t xml:space="preserve">The Industrial Revolution was the transition to new manufacturing processes in the period from about 1760 to sometime between 1820 and 1840.</t>
  </si>
  <si>
    <t xml:space="preserve">Individualism is the moral stance, political philosophy, ideology, or social outlook that emphasizes the moral worth of the individual.</t>
  </si>
  <si>
    <t xml:space="preserve">Industrialization is the period of social and economic change that transforms a human group from an agrarian society into an industrial one, involving the extensive reorganization of an economy for the purpose of manufacturing.</t>
  </si>
  <si>
    <t xml:space="preserve">The Infamy Speech was a speech delivered by United States President Franklin D. Roosevelt to a Joint Session of Congress on December 8, 1941, one day after the Empire of Japan's attack on the US naval base at Pearl Harbor, Hawaii.</t>
  </si>
  <si>
    <t xml:space="preserve">The Institute for Industrial Reconstruction was an Italian public holding company established in 1933 by the Fascist regime to rescue, restructure and finance banks and private companies that went bankrupt during the Great Depression.</t>
  </si>
  <si>
    <t xml:space="preserve">The Institutional Revolutionary Party (PRI) is a Mexican political party founded in 1929, that held power uninterruptedly in the country for 71 years from 1929 to 2000.</t>
  </si>
  <si>
    <t xml:space="preserve">International competition refers to the global supply of goods and services spanning the world.</t>
  </si>
  <si>
    <t xml:space="preserve">The International Monetary Fund (IMF) is an international organization headquartered in Washington, D.C. and formed in 1944, of 189 countries working to foster global monetary cooperation, secure financial stability, facilitate international trade, promote high employment and sustainable economic growth, and reduce poverty around the world.</t>
  </si>
  <si>
    <t xml:space="preserve">The internment of Japanese Americans in the United States during World War II was the forced relocation and incarceration in camps in the interior of the country of between 110,000 and 120,000 people of Japanese ancestry who had lived on the Pacific coast.</t>
  </si>
  <si>
    <t xml:space="preserve">Internment was the forced relocation and incarceration in camps of between 110,000 and 120,000 people of Japanese ancestry during World War II.</t>
  </si>
  <si>
    <t xml:space="preserve">The Interstate Commerce Commission (ICC) was a regulatory agency in the United States created by the Interstate Commerce Act of 1887.</t>
  </si>
  <si>
    <t xml:space="preserve">The invisible hand is a term used by Adam Smith to describe the unintended social benefits of individual actions in a market economy where consumers and producers engage in free enterprise.</t>
  </si>
  <si>
    <t xml:space="preserve">The Iran hostage crisis was a diplomatic crisis between Iran and the United States in which 52 American diplomats and citizens were held hostage for 444 days  from November 4, 1979 to January 20, 1981 after a group of Iranian students who supported the Iranian Revolution, took over the U.S. Embassy in Tehran.</t>
  </si>
  <si>
    <t xml:space="preserve">The Iron Curtain formed the imaginary boundary dividing Europe into two separate areas from the end of World War II in 1945 until the end of the Cold War in 1991.</t>
  </si>
  <si>
    <t xml:space="preserve">The Italian Campaign of World War II was the name of Allied operations in and around Italy, from 1943 to the end of the war in Europe.</t>
  </si>
  <si>
    <t xml:space="preserve">Isolationism is the foreign policy position that a nations' interests is best served by keeping the affairs of other countries at a distance.</t>
  </si>
  <si>
    <t xml:space="preserve">The Italian invasion of Albania from April 7-12, 1939 was a brief military campaign by the Kingdom of Italy against the Albanian Kingdom resulting in Albania becoming part of the Italian Empire as a separate kingdom.</t>
  </si>
  <si>
    <t xml:space="preserve">The Italian invasion of Albania was a brief military campaign by the Kingdom of Italy against the Albanian Kingdom from April 7-12, 1939 resulting in Albania becoming part of the Italian Empire as a separate kingdom.</t>
  </si>
  <si>
    <t xml:space="preserve">James Farmer was a Civil Rights activist and leader in the Civil Rights Movement and the initiator and organizer of the 1961 Freedom Ride.</t>
  </si>
  <si>
    <t xml:space="preserve">James Fenimore Cooper was a prolific and popular American writer of the early 19th century who created historical romances of frontier and Indian life in the early American days like €œThe Last of the Mohicans.€</t>
  </si>
  <si>
    <t xml:space="preserve">Italian Libya was a unified colony of Italian North Africa established in 1934 in what represents present-day Libya following the Italo-Turkish War of 1911 to 1912.</t>
  </si>
  <si>
    <t xml:space="preserve">J. P. Morgan was an American financier and banker who dominated corporate finance and industrial consolidation.</t>
  </si>
  <si>
    <t xml:space="preserve">James Watt was a Scottish inventor, mechanical engineer, and chemist who improved on Thomas Newcomen's 1712 Newcomen steam engine with his Watt steam engine in 1781, which was fundamental to the changes brought by the Industrial Revolution in both his native Great Britain and the rest of the world.</t>
  </si>
  <si>
    <t xml:space="preserve">James B. Weaver was a member of the United States House of Representatives and two-time candidate for President of the United States.</t>
  </si>
  <si>
    <t xml:space="preserve">James Joyce was an Irish novelist and poet who contributed to the modernist avant-garde and is regarded as one of the most influential and important authors of the 20th century.</t>
  </si>
  <si>
    <t xml:space="preserve">The Japanese economic miracle was Japan's record period of economic growth between post-World War II era to the end of Cold War, cementing Japan's place as the world's second largest economy behind the United States.</t>
  </si>
  <si>
    <t xml:space="preserve">Jean Jacques Rousseau was a Francophone Genevan philosopher, writer, and composer of the 18th century whose political philosophy influenced the Enlightenment in France and across Europe, as well as aspects of the French Revolution and the overall development of modern political and educational thought.</t>
  </si>
  <si>
    <t xml:space="preserve">The Jazz Age was a period in the 1920s, ending with the Great Depression, in which jazz music and dance styles became popular, mainly in the United States, but also in Britain, France and elsewhere.</t>
  </si>
  <si>
    <t xml:space="preserve">The Jay Treaty was a 1795 treaty between the United States and Great Britain that is credited with averting war, resolving issues remaining since the Treaty of Paris of 1783 which ended the American Revolutionary War and facilitating ten years of peaceful trade between the United States and Britain in the midst of the French Revolutionary Wars, which began in 1792.</t>
  </si>
  <si>
    <t xml:space="preserve">Jazz is a music genre that originated from African American communities of New Orleans in the United States during the late 19th and early 20th centuries, moving north to cities like New York, Chicago, and Kansas City, and to the West coast.</t>
  </si>
  <si>
    <t xml:space="preserve">Jefferson Davis was an American politician who was a U.S. Representative and Senator from Mississippi, the 23rd U.S. Secretary of War, and the President of the Confederate States of America during the American Civil War.</t>
  </si>
  <si>
    <t xml:space="preserve">Jim Crow laws were state and local laws enforcing racial segregation in the Southern United States.</t>
  </si>
  <si>
    <t xml:space="preserve">Jimmy Carter is an American politician and author who served as the 39th President of the United States from 1977 to 1981.</t>
  </si>
  <si>
    <t xml:space="preserve">John C. Calhoun was an American statesman and political theorist from South Carolina, and the seventh Vice President of the United States best remembered for being a strong defender of slavery and for advancing the concept of minority rights in politics, which he did in the context of defending Southern values from perceived Northern threats.</t>
  </si>
  <si>
    <t xml:space="preserve">John D. Rockefeller was an American oil industry tycoon and philanthropist, who is considered to be the wealthiest American of all time and€”largely€”the richest person in modern history.</t>
  </si>
  <si>
    <t xml:space="preserve">John Brown was an American abolitionist who believed armed insurrection was the only way to overthrow the institution of slavery in the United States.</t>
  </si>
  <si>
    <t xml:space="preserve">John Hay was an American statesman and official whose career in government stretched over almost half a century responsible for negotiating the Open Door Policy, which kept China open to trade with all countries on an equal basis, and other treaties that cleared the way for the building of the Panama Canal.</t>
  </si>
  <si>
    <t xml:space="preserve">John Quincy Adams was an American statesman who served as the sixth President of the United States from 1825 to 1829.</t>
  </si>
  <si>
    <t xml:space="preserve">Joseph Smith was an American religious leader and founder of Mormonism and the Latter Day Saint movement killed in 1844 by an armed mob in Illinois.</t>
  </si>
  <si>
    <t xml:space="preserve">Jose de Dan Martin was an Argentine general and the prime leader of the southern part of South America's successful struggle for independence from the Spanish Empire.</t>
  </si>
  <si>
    <t xml:space="preserve">Jonathan Edwards, a Puritan in the 1700s, was a revivalist preacher, philosopher, and Congregationalist Protestant theologian and endorser of the Great Awakening.</t>
  </si>
  <si>
    <t xml:space="preserve">Jonathan Edwards was a Puritan revivalist preacher, philosopher, and Congregationalist Protestant theologian and endorser of the Great Awakening in the 1700s.</t>
  </si>
  <si>
    <t xml:space="preserve">Joseph Stalin was the leader of the Soviet Union from the mid-1920s until his death in 1953 and as the General Secretary of the Central Committee of the Communist Party of the Soviet Union, he was effectively the dictator of the state.</t>
  </si>
  <si>
    <t xml:space="preserve">The Kentucky and Virginia Resolutions were political statements drafted in 1798 and 1799, in which the Kentucky and Virginia legislatures took the position that the federal Alien and Sedition Acts were unconstitutional.</t>
  </si>
  <si>
    <t xml:space="preserve">The Kansas-Nebraska Act of 1854 created the territories of Kansas and Nebraska with the initial purpose of opening up many thousands of new farms and making feasible a Midwestern Transcontinental Railroad.</t>
  </si>
  <si>
    <t xml:space="preserve">The Knox-Porter Resolution was a joint resolution of the United States Congress signed by President Warren G. Harding on July 2, 1921, officially ending United States involvement in World War I.</t>
  </si>
  <si>
    <t xml:space="preserve">The Kent State shootings occurred at Kent State University in Kent, Ohio, in the United States and involved the shooting of unarmed college students protesting the Cambodian Campaign by the Ohio National Guard on Monday, May 4, 1970.</t>
  </si>
  <si>
    <t xml:space="preserve">"Just Say No" was an advertising campaign, part of the U.S. "War on Drugs", prevalent during the 1980s and early 1990s, to discourage children from engaging in illegal recreational drug use by offering various ways of saying no.</t>
  </si>
  <si>
    <t xml:space="preserve">Korematsu v. United States was a landmark United States Supreme Court case concerning the constitutionality of Executive Order 9066, which ordered Japanese Americans into internment camps during World War II regardless of citizenship.</t>
  </si>
  <si>
    <t xml:space="preserve">Kristallnacht was a pogrom against Jews throughout Nazi Germany on November 9 and 10, 1938, carried out by SA paramilitary forces and German civilians, named for the  shards of broken glass that littered the streets after Jewish-owned stores, buildings, and synagogues had their windows smashed.</t>
  </si>
  <si>
    <t xml:space="preserve">The Ku Klux Klan (KKK) is a white supremacist organization that was founded in 1866 that has used acts of terrorism including murder, lynching, arson, rape, and bombing to oppose the granting of civil rights to African Americans.</t>
  </si>
  <si>
    <t xml:space="preserve">The Kuomintang of China, often translated as the Nationalist Party of China, is a major political party in the Republic of China in Taiwan.</t>
  </si>
  <si>
    <t xml:space="preserve">The La Raza Unida Party is a Chicano political party centered on Chicano nationalism started in the 1970's and prominent throughout Texas and Southern California to combat the growing  dissatisfaction with the Democratic Party typically supported by Mexican-American voters.</t>
  </si>
  <si>
    <t xml:space="preserve">Labor mobility refers to the ease with which laborers are able to move around within an economy and between different economies.</t>
  </si>
  <si>
    <t xml:space="preserve">The Labor Movement refers to the collective organization of working people developed to represent and campaign for better working conditions and treatment from their employers and, by the implementation of labor and employment laws, their governments.</t>
  </si>
  <si>
    <t xml:space="preserve">Laissez faire is an economic and political doctrine that holds that economies function most efficiently when unencumbered by government regulation.</t>
  </si>
  <si>
    <t xml:space="preserve">Langston Hughes was an American poet, social activist, novelist, playwright, and columnist from Joplin, Missouri and a leader of the Harlem Renaissance in New York City.</t>
  </si>
  <si>
    <t xml:space="preserve">Laura Ingalls Wilder was an American writer known for the €œLittle House on the Prairie€ series of children's novels based on her childhood in a pioneer family.</t>
  </si>
  <si>
    <t xml:space="preserve">Lech Walesa is a retired Polish politician and labor activist who co-founded and headed Solidarity, the Soviet bloc's first independent trade union, won the Nobel Peace Prize in 1983, and served as President of Poland from 1990 to 1995.</t>
  </si>
  <si>
    <t xml:space="preserve">The League of United Latin American Citizens (LULAC) is a Latino civil rights organization established on February 17, 1929, in Corpus Christi, Texas, largely by Hispanic veterans of World War I who sought to end ethnic discrimination against Latinos in the United States.</t>
  </si>
  <si>
    <t xml:space="preserve">The League of Nations was an intergovernmental organization founded on January 10, 1920 as a result of the Paris Peace Conference that ended World War I.</t>
  </si>
  <si>
    <t xml:space="preserve">Lebensraum or living space refers to conceptions and policies of a form of settler colonialism connected with agrarianism that existed in Germany from the 1890s to the 1940s, supported by the Nazi Party and Nazi Germany and used as justification for population growth and the invasion of other countries.</t>
  </si>
  <si>
    <t xml:space="preserve">Le Corbusier was a Swiss-French architect, designer, painter, urban planner, writer, and one of the pioneers of what is now called modern architecture.</t>
  </si>
  <si>
    <t xml:space="preserve">Leland Stanford was an American tycoon, industrialist, politician, and a co-founder of Stanford University who migrated to California from New York at the time of the Gold Rush.</t>
  </si>
  <si>
    <t xml:space="preserve">The Lend-Lease policy was a program under which the United States supplied Free France, the United Kingdom, the Republic of China, and later the USSR and other Allied nations with food, oil, and materiel between 1941 and August 1945.</t>
  </si>
  <si>
    <t xml:space="preserve">Leon Trotsky was a Marxist revolutionary and theorist, Soviet politician, and the founding leader of the Red Army and a leader within the Communist Party.</t>
  </si>
  <si>
    <t xml:space="preserve">Leonid Brezhnev was the General Secretary of the Central Committee of the Communist Party of the Soviet Union, presiding over the country from 1964 until his death in 1982, during which time the global influence of the Soviet Union grew dramatically, in part because of the expansion of the Soviet military.</t>
  </si>
  <si>
    <t xml:space="preserve">Levittown, New York was the first truly mass-produced suburb, widely regarded as the archetype for postwar suburbs throughout the country.</t>
  </si>
  <si>
    <t xml:space="preserve">Liberal Christianity, also known as liberal theology, covers diverse philosophically and biblically informed religious movements and ideas within Christianity from the late 18th century onward.</t>
  </si>
  <si>
    <t xml:space="preserve">Libya is a country in the Maghreb region of North Africa, bordered by the Mediterranean Sea to the north, Egypt to the east, Sudan to the southeast, Chad and Niger to the south, and Algeria and Tunisia to the west.</t>
  </si>
  <si>
    <t xml:space="preserve">The Limited Test Ban Treaty was the 1963 treaty signed by the Soviet Union, United States and United Kingdom which prohibited all test detonations of nuclear weapons except for those conducted underground.</t>
  </si>
  <si>
    <t xml:space="preserve">The Lincoln-Douglas Debates of 1858, also known as The Great Debates of 1858, were a series of seven debates between Abraham Lincoln, the Republican candidate for the United States Senate from Illinois, and incumbent Senator Stephen Douglas, the Democratic Party candidate.</t>
  </si>
  <si>
    <t xml:space="preserve">A linkage institution is a structure within a society that connects the people to the government or centralized authority.</t>
  </si>
  <si>
    <t xml:space="preserve">The House Divided Speech was an address given by Abraham Lincoln on June 16, 1858 upon accepting the Illinois Republican Party's nomination as that state's United States senator on the subject of slavery-based disunion and including the noteworthy passage €œA house divided against itself cannot stand.€</t>
  </si>
  <si>
    <t xml:space="preserve">The Little Rock Nine was a group of nine African American students enrolled in Little Rock Central High School in 1957 prevented from entering the racially segregated school by the Governor of Arkansas.</t>
  </si>
  <si>
    <t xml:space="preserve">Long-term interest rates are the interest rates on a financial instrument with a maturity of longer than one year, such as a government bond.</t>
  </si>
  <si>
    <t xml:space="preserve">The Illegal Immigration Reform and Immigrant Responsibility Act of 1996 states that immigrants unlawfully present in the United States for 180 days but less than 365 days must remain outside the United States for three years unless they obtain a pardon.</t>
  </si>
  <si>
    <t xml:space="preserve">Louisa May Alcott was an American novelist and poet best known as the author of the novel Little Women in 1868.</t>
  </si>
  <si>
    <t xml:space="preserve">The "Lost Generation" was the generation that came of age during World War I and  included the artists and writers who came of age during the war like Ernest Hemingway, F. Scott Fitzgerald, Gertrude Stein, and Pablo Picasso.</t>
  </si>
  <si>
    <t xml:space="preserve">Lyndon B. Johnson was an American politician who served as the 36th President of the United States from 1963 to 1969, assuming the office after serving as the 37th Vice President of the United States under President John F. Kennedy, from 1961 to 1963.</t>
  </si>
  <si>
    <t xml:space="preserve">Lucretia Mott was an American Quaker, abolitionist, a women's rights activist, and a social reformer who formed the idea of reforming the position of women in society when she was amongst the women excluded from the World Anti-Slavery Convention in 1840.</t>
  </si>
  <si>
    <t xml:space="preserve">The Magna Carta is a charter of liberties agreed to by King John of England at Runnymede, near Windsor, on 15 June 1215.</t>
  </si>
  <si>
    <t xml:space="preserve">The Maji Maji Rebellion was an armed rebellion against German colonial rule in German East Africa which is modern-day Tanzania from 1905 to 1907.</t>
  </si>
  <si>
    <t xml:space="preserve">A magnate is a wealthy and influential person, especially in business.</t>
  </si>
  <si>
    <t xml:space="preserve">Mahatma Gandhi was the preeminent leader of the Indian independence movement in British-ruled India by employing nonviolent civil disobedience.</t>
  </si>
  <si>
    <t xml:space="preserve">Majority rule is the binary decision rule used most often in influential decision-making bodies, including the legislatures of democratic nations, which selects alternatives which have a majority, or more than half the votes.</t>
  </si>
  <si>
    <t xml:space="preserve">Malcom X was an African-American Muslim minister and human rights activist.</t>
  </si>
  <si>
    <t xml:space="preserve">The Manhattan Project was a research and development project that produced the first nuclear weapons during World War II.</t>
  </si>
  <si>
    <t xml:space="preserve">The Mukden Incident, or Manchurian Incident, was a staged event engineered by Japanese military personnel as a pretext for the Japanese invasion in 1931 of northeastern China, known as Manchuria.</t>
  </si>
  <si>
    <t xml:space="preserve">In Mexico, a maquiladora is a manufacturing operation, where factories import certain material and equipment on a duty-free and tariff-free basis for assembly, processing, or manufacturing and then export the assembled, processed and/or manufactured products, sometimes back to the raw materials' country of origin.</t>
  </si>
  <si>
    <t xml:space="preserve">The March on Rome was a march by which Italian dictator Benito Mussolini's National Fascist Party came to power in the Kingdom of Italy between October 22 to 29, 1922.</t>
  </si>
  <si>
    <t xml:space="preserve">Mao Tse-tung, also known as Chairman Mao, served as chairman of the People's Republic of China from 1949 to 1959, and led the Chinese Communist Party from 1935 until his death in 1976.</t>
  </si>
  <si>
    <t xml:space="preserve">Manifest Destiny refers to the 19th-century doctrine or belief that the expansion of the US throughout the American continents was both justified and inevitable.</t>
  </si>
  <si>
    <t xml:space="preserve">Marcus Garvey was a Jamaican political leader, publisher, journalist, entrepreneur, and orator who was a proponent of the Pan-Africanism movement, to which end he founded the Universal Negro Improvement Association and African Communities League and the Black Star Line, a shipping and passenger line which promoted the return of the African diaspora to their ancestral lands.</t>
  </si>
  <si>
    <t xml:space="preserve">Margaret Fuller was an American journalist, critic, and women's rights advocate associated with the American transcendentalism movement.</t>
  </si>
  <si>
    <t xml:space="preserve">In economics, market price is the economic price for which a good or service is offered in the marketplace.</t>
  </si>
  <si>
    <t xml:space="preserve">A market economy establishes and preserves political and personal liberty because the people are free to make choices and economic decisions.</t>
  </si>
  <si>
    <t xml:space="preserve">The Marshall Plan was an American initiative to aid Western Europe, in which the United States gave over $12 billion in economic support to help rebuild Western European economies after the end of World War II.</t>
  </si>
  <si>
    <t xml:space="preserve">Martin Luther King Jr. was an American Baptist minister and activist who was a leader in the African-American Civil Rights Movement best known for his role in the advancement of civil rights using nonviolent civil disobedience based on his Christian beliefs.</t>
  </si>
  <si>
    <t xml:space="preserve">Mary Ellen Pleasant was a wealthy 19th-century African American entrepreneur who used her fortune to further the abolitionist movement, bringing it to California during the Gold Rush Era.</t>
  </si>
  <si>
    <t xml:space="preserve">Mary Harris Jones or Mother Jones was an Irish-born American schoolteacher and dressmaker who became a prominent labor and community organizer, helping to coordinate major strikes and cofounding the Industrial Workers of the World.</t>
  </si>
  <si>
    <t xml:space="preserve">The Mau Mau Uprising was a military conflict that took place in British Kenya between 1952 and 1960 involving Kikuyu-dominated groups summarily called Mau Mau, the white settlers, and elements of the British Army.</t>
  </si>
  <si>
    <t xml:space="preserve">Mass production refers to the production of a large amount of standardized products, especially using assembly lines, as popularized by Henry Ford and other industrialists in the early 1900s in the United States.</t>
  </si>
  <si>
    <t xml:space="preserve">The Letter from Birmingham Jail is an open letter written on April 16, 1963, by Martin Luther King Jr. defending the strategy of nonviolent resistance to racism.</t>
  </si>
  <si>
    <t xml:space="preserve">The Mayflower Compact was the first governing document of Plymouth Colony.</t>
  </si>
  <si>
    <t xml:space="preserve">In the United States, McCarthyism was an era in the 1950s characterized by the anti-communist pursuits of Senator Joseph McCarthy and others involving making unsupported accusations and spreading fear of the influence of communism on American institutions and of espionage by Soviet agents.</t>
  </si>
  <si>
    <t xml:space="preserve">The Mexican peso crisis was a currency crisis sparked by the Mexican government's sudden devaluation of the peso against the U.S. dollar in December 1994, which became one of the first international financial crises ignited by capital flight.</t>
  </si>
  <si>
    <t xml:space="preserve">A migrant worker is a person who moves from place to place to get work, especially a farm laborer who harvests crops seasonally.</t>
  </si>
  <si>
    <t xml:space="preserve">Mikhail Gorbachev is a former Soviet statesman and the eighth and last leader of the Soviet Union, having been General Secretary of the Communist Party of the Soviet Union from 1985 until 1991, when the party was dissolved.</t>
  </si>
  <si>
    <t xml:space="preserve">The Mississippi River, which begins in Minnesota and empties into the Gulf of Mexico, is the chief river of the largest drainage system on the North American continent, acting as a drain for the plains between the Rocky and Appalachian mountain ranges.</t>
  </si>
  <si>
    <t xml:space="preserve">The Mississippi River begins in Minnesota and empties into the Gulf of Mexico and is the chief river of the largest drainage system on the North American continent, acting as a drain for the plains between the Rocky and Appalachian mountain ranges.</t>
  </si>
  <si>
    <t xml:space="preserve">The Missouri River is the longest river in North America, the largest tributary of the Mississippi, beginning in Montana and emptying into the Mississippi.</t>
  </si>
  <si>
    <t xml:space="preserve">A monetary incentive is a money-based reward that can include cash bonuses, stock options, profit-sharing or any other type of reward that increases compensation.</t>
  </si>
  <si>
    <t xml:space="preserve">The Monroe Doctrine was a U.S. foreign policy regarding domination of the Americas in 1823 which stated that further efforts by European nations to take control of any independent state in North or South America would be viewed as "the manifestation of an unfriendly disposition toward the United States."</t>
  </si>
  <si>
    <t xml:space="preserve">The Moral Majority was a prominent American political organization associated with the Christian right and Republican Party founded in 1979 by Baptist minister Jerry Falwell and associates.</t>
  </si>
  <si>
    <t xml:space="preserve">The Montgomery bus boycott was a political and social protest campaign against the policy of racial segregation on the public transit system of Montgomery, Alabama that lasted from  Rosa Park's arrest on December 5, 1955 to December 20, 1956, when a federal ruling declared the Alabama and Montgomery laws requiring segregated buses to be unconstitutional.</t>
  </si>
  <si>
    <t xml:space="preserve">Multinational corporations have parts of their business in different countries, with product design and marketing taking place in industrialized nations and manufacturing in developing countries.</t>
  </si>
  <si>
    <t xml:space="preserve">Muammar Gaddafi was a Libyan revolutionary, politician, and political theorist who governed Libya from 1969 to 2011.</t>
  </si>
  <si>
    <t xml:space="preserve">Mormons are a religious and cultural group related to Mormonism, the principal branch of the Latter Day Saint movement of Restorationist Christianity, which began with Joseph Smith in upstate New York during the 1820s.</t>
  </si>
  <si>
    <t xml:space="preserve">Munn v. Illinois was a United States Supreme Court case in which the Court upheld the power of government to regulate private industries, representing a victory for the Grange regarding the storage and transport of agricultural products.</t>
  </si>
  <si>
    <t xml:space="preserve">The Munich Agreement of 1938 was a settlement permitting Nazi Germany's annexation of portions of Czechoslovakia along the country's borders mainly inhabited by German speakers, for which a new territorial designation "Sudetenland" was coined.</t>
  </si>
  <si>
    <t xml:space="preserve">Murray v. Pearson was a Maryland Court of Appeals decision ordering the University of Maryland School of Law to immediately integrate its student population, and therefore created a legal precedent making segregation in Maryland illegal.</t>
  </si>
  <si>
    <t xml:space="preserve">Mutual assured destruction (MAD) is a doctrine of military strategy and national security policy in which a full-scale use of nuclear weapons by two or more opposing sides would cause the complete annihilation of both the attacker and the defender.</t>
  </si>
  <si>
    <t xml:space="preserve">Nat Turner was an enslaved African American who led a rebellion of slaves and free blacks in Southampton County, Virginia on August 21, 1831, that resulted in the deaths of 55 to 65 white people.</t>
  </si>
  <si>
    <t xml:space="preserve">The NAACP Legal Defense and Educational Fund is a leading United States civil rights organization and law firm started in 1940 by Thurgood Marshall, originating in the legal department of the NAACP created by Charles Hamilton Houston in the 1930s.</t>
  </si>
  <si>
    <t xml:space="preserve">Nathan Margold was a Jewish lawyer from New York hired by the NAACP in 1930 to study the lack of funding for black schools and proposed using the Fourteenth Amendment to challenge this inequality.</t>
  </si>
  <si>
    <t xml:space="preserve">Nathaniel Hawthorne was an American novelist, Dark Romantic, and short story writer noted for works featuring moral allegories with a Puritan inspiration.</t>
  </si>
  <si>
    <t xml:space="preserve">The National Fascist Party was an Italian political party, created by Benito Mussolini in 1922 as the political expression of fascism.</t>
  </si>
  <si>
    <t xml:space="preserve">The National Association for the Advancement of Colored People (NAACP) is an African-American civil rights organization in the United States, formed in 1909 by Moorfield Storey, Mary White Ovington and W. E. B. Du Bois with the mission is "to ensure the political, educational, social, and economic equality of rights of all persons and to eliminate racial hatred and racial discrimination".</t>
  </si>
  <si>
    <t xml:space="preserve">The National Labor Relations Board (NLRB) is an independent US government agency with responsibilities for enforcing US labor law in relation to collective bargaining and unfair labor practices.</t>
  </si>
  <si>
    <t xml:space="preserve">The National Organization for Women (NOW) is an American feminist organization founded in 1966.</t>
  </si>
  <si>
    <t xml:space="preserve">The National Banking Acts of 1863 and 1864 were two United States federal banking acts that established a system of national banks for banks, and created the United States National Banking System.</t>
  </si>
  <si>
    <t xml:space="preserve">The National Origins Formula was an American system of immigration quotas, between 1921 and 1965, which restricted immigration on the basis of existing proportions of the population.</t>
  </si>
  <si>
    <t xml:space="preserve">The National Park Service (NPS), created on August 25, 1916, is an agency of the United States federal government that manages all U.S. national parks and is charged with a dual role of preserving the ecological and historical integrity of the places entrusted to its management while also making them available and accessible for public use and enjoyment.</t>
  </si>
  <si>
    <t xml:space="preserve">The National Park Service (NPS) is an agency of the United States federal government created on August 25, 1916 that manages all U.S. national parks and is charged with a dual role of preserving the ecological and historical integrity of the places entrusted to its management while also making them available and accessible for public use and enjoyment.</t>
  </si>
  <si>
    <t xml:space="preserve">Nativism is the political position of supporting a favored status for certain established inhabitants of a nation as compared to claims of newcomers or immigrants.</t>
  </si>
  <si>
    <t xml:space="preserve">The Nazi Party or National Socialist German Workers' Party was a political party in Germany that was active between 1920 and 1945 which practiced the ideology of Nazism, characterized as a form of fascism that incorporates scientific racism and antisemitism.</t>
  </si>
  <si>
    <t xml:space="preserve">Article III of the Northwest Ordinance of 1787 set up free public education for all new states.</t>
  </si>
  <si>
    <t xml:space="preserve">Article VI of the Northwest Ordinance of 1787 stated that there should be neither slavery no involuntary servitude with a few exceptions including in the punishment of crimes or in the return of escaped slaves found in the territory.</t>
  </si>
  <si>
    <t xml:space="preserve">The Organization for Vigilance and Repression of Anti-Fascism was the secret police of the Kingdom of Italy, founded in 1927 under the regime of Fascist dictator Benito Mussolini.</t>
  </si>
  <si>
    <t xml:space="preserve">Operation Torch was the British-American invasion of French North Africa during the North African Campaign of World War II which started on November 8, 1942.</t>
  </si>
  <si>
    <t xml:space="preserve">Operation Barbarossa was the code name for Nazi Germany's World War II invasion of the Soviet Union, which began on June 22, 1941.</t>
  </si>
  <si>
    <t xml:space="preserve">The Organization of the Petroleum Exporting Countries (OPEC) is an intergovernmental organization of 14 nations, founded in 1960 in Baghdad with the mission "to coordinate and unify the petroleum policies of its member countries and ensure the stabilization of oil markets, in order to secure an efficient, economic and regular supply of petroleum to consumers, a steady income to producers, and a fair return on capital for those investing in the petroleum industry."</t>
  </si>
  <si>
    <t xml:space="preserve">The Organization of American States (OAS) is an intercontinental organization founded on April 30, 1948, for the purposes of regional solidarity and cooperation among the 35 independent states of the Americas.</t>
  </si>
  <si>
    <t xml:space="preserve">Osama bin Laden was the founder of al-Qaeda, the organization that claimed responsibility for the September 11 attacks on the United States, along with numerous other mass-casualty attacks worldwide.</t>
  </si>
  <si>
    <t xml:space="preserve">The Palmer Raids were a series of raids conducted by the United States Department of Justice to capture, arrest and deport radical leftists, especially anarchists, from the United States in 1919 and 1920.</t>
  </si>
  <si>
    <t xml:space="preserve">Pablo Picasso was a Spanish painter, sculptor, printmaker, ceramicist, stage designer, poet and playwright known for co-founding the Cubist movement in the early 20th century.</t>
  </si>
  <si>
    <t xml:space="preserve">The Panama-Colombia separation was formalized on 3 November 1903, with the establishment of the Republic of Panama from the Republic of Colombia's Department of Panama.</t>
  </si>
  <si>
    <t xml:space="preserve">Palestine is a geographic region in Western Asia between the Mediterranean Sea and the Jordan River situated at a strategic location between Egypt, Syria and Arabia that is the birthplace of Judaism and Christianity.</t>
  </si>
  <si>
    <t xml:space="preserve">The Panama Canal is one of the greatest engineering feats in the world, costing the United States almost 380 million dollars.</t>
  </si>
  <si>
    <t xml:space="preserve">The Panic of 1893 was a serious economic depression in the United States that began in 1893.</t>
  </si>
  <si>
    <t xml:space="preserve">The Panama Revolution was engineered by a Panamanian faction backed by the Panama Canal Company, a French-U.S. corporation that hoped to connect the Atlantic and Pacific oceans with a waterway across the Isthmus of Panama.</t>
  </si>
  <si>
    <t xml:space="preserve">Pasteurization is a process that kills microbes like bacteria in food and drink, such as milk, juice, and canned food.</t>
  </si>
  <si>
    <t xml:space="preserve">A parliamentary system is a system of democratic governance of a state where the executive branch derives its democratic legitimacy from the legislature or parliament and is also held accountable to that legislature.</t>
  </si>
  <si>
    <t xml:space="preserve">Penicillin (PCN or pen) is a group of antibiotics effective against many bacterial infections caused by staphylococci and streptococci, discovered in 1928 and used to treat infections beginning in 1942.</t>
  </si>
  <si>
    <t xml:space="preserve">The Panic of 1907 was a United States financial crisis that took place over a three-week period starting in mid-October, when the New York Stock Exchange fell almost 50% from its peak the previous year.</t>
  </si>
  <si>
    <t xml:space="preserve">The People's Party, also known as the Populist Party or the Populists, was an agrarian-populist political party in the United States that played a major role as a left-wing force in American politics, from about 1892-96.</t>
  </si>
  <si>
    <t xml:space="preserve">Perestroika was a political movement for reformation within the Communist Party of the Soviet Union during the 1980s, widely associated with Soviet leader Mikhail Gorbachev and his glasnost policy reform and referring to the restructuring of the Soviet political and economic system.</t>
  </si>
  <si>
    <t xml:space="preserve">The Personal Responsibility and Work Opportunity Reconciliation Act included requirements aiming to encourage two-parent families and discouraging out-of-wedlock births.</t>
  </si>
  <si>
    <t xml:space="preserve">Personal rights are the rights that a person has over their own body.</t>
  </si>
  <si>
    <t xml:space="preserve">The Personal Responsibility and Work Opportunity Reconciliation Act of 1996 is a United States federal law considered to be a major welfare reform giving state governments more autonomy over welfare delivery, while also reducing the federal government's responsibilities.</t>
  </si>
  <si>
    <t xml:space="preserve">A philanthropist is a person who seeks to promote the welfare of others, especially by the generous donation of money to good causes.</t>
  </si>
  <si>
    <t xml:space="preserve">Plessy v. Ferguson (1896) was a landmark constitutional law case of the United States Supreme Court that upheld state racial segregation provided that blacks and whites had access to equal facilities.</t>
  </si>
  <si>
    <t xml:space="preserve">A pogrom is a violent riot aimed at the massacre or persecution of an ethnic or religious group, particularly one aimed at Jews.</t>
  </si>
  <si>
    <t xml:space="preserve">The Polish People's Republic was defined by the Constitution of 1952 and was the name of Poland under communist control between 1952 and 1989.</t>
  </si>
  <si>
    <t xml:space="preserve">A plantation is a large piece of land or water where one crop is specifically planted for widespread commercial sale and usually tended by resident laborers.</t>
  </si>
  <si>
    <t xml:space="preserve">Political rights are a class of rights that protect individuals' freedom from infringement by governments, social organizations, and private individuals</t>
  </si>
  <si>
    <t xml:space="preserve">Entertainment shared by many came to be known as popular culture.</t>
  </si>
  <si>
    <t xml:space="preserve">Popular culture is entertainment shared by many.</t>
  </si>
  <si>
    <t xml:space="preserve">Pop art is an art movement that emerged in the mid-1950s in Britain and the late 1950s in the United States employing aspects of mass culture, such as advertising, comic books and mundane cultural objects popularized by artists like Andy Warhol, Robert Rauschenberg, and Jasper Johns.</t>
  </si>
  <si>
    <t xml:space="preserve">Populism is a political ideology that holds that virtuous citizens are mistreated by a small circle of elites, who can be overthrown if the people recognize the danger and work together.</t>
  </si>
  <si>
    <t xml:space="preserve">The Potsdam Declaration is a statement that called for the surrender of all Japanese armed forces during World War II issued on July 26, 1945 by the United States, Great Britain, and China.</t>
  </si>
  <si>
    <t xml:space="preserve">The term powder keg was used to specifically to refer to Balkan countries in Europe in the context of the events, including the assassination of Franz Ferdinand in Sarajevo, Bosnia and Herzegovina in 1914, the trigger for World War I.</t>
  </si>
  <si>
    <t xml:space="preserve">Powder keg referred to Balkan countries in Europe in the context of the events, including the assassination of Franz Ferdinand in Sarajevo, Bosnia and Herzegovina in 1914, the trigger for World War I.</t>
  </si>
  <si>
    <t xml:space="preserve">The Prague Spring  was a period of political liberalization in Czechoslovakia beginning on January 5, 1968 when reformist Alexander Dubcek was elected First Secretary of the Communist Party of Czechoslovakia continuing until August 21, 1968 when the Soviet Union and other members of the Warsaw Pact invaded the country to halt the reforms.</t>
  </si>
  <si>
    <t xml:space="preserve">The Presidential Commission on the Status of Women (PCSW) was established to advise the President of the United States on issues concerning the status of women created by John F. Kennedy's executive order 10980 signed December 14, 1961.</t>
  </si>
  <si>
    <t xml:space="preserve">Price controls are governmental restrictions on the prices that can be charged for goods and services in a market.</t>
  </si>
  <si>
    <t xml:space="preserve">The production efficiency gain from trade refers to the increase in production resulting from the change in utility due to free trade.</t>
  </si>
  <si>
    <t xml:space="preserve">Private property refers to tangible and intangible things owned by individuals or firms over which the owners have exclusive legal rights including land, buildings, money, copyright, patents and can only be transferred with the owner's consent.</t>
  </si>
  <si>
    <t xml:space="preserve">Private property ownership offers an incentive to individuals to preserve and maintain the property and the resources contained therein.</t>
  </si>
  <si>
    <t xml:space="preserve">The Progressive Party of 1912, also known as the Bull Moose Party, was an American third party formed by former President Theodore Roosevelt, after he lost the nomination of the Republican Party to his former protÃ©gÃ©, President William Howard Taft, known for taking advanced positions on progressive reforms.</t>
  </si>
  <si>
    <t xml:space="preserve">The Prohibition movement was a largely Protestant movement in the United States enforcing a nationwide constitutional ban on the production, importation, transportation and sale of alcoholic beverages that remained in place from 1920 to 1933.</t>
  </si>
  <si>
    <t xml:space="preserve">Progressivism in the United States is a broadly based reform movement that reached its height early in the 20th century and is generally considered to be middle class and reformist in nature.</t>
  </si>
  <si>
    <t xml:space="preserve">Propaganda is information, especially of a biased nature, used to promote or publicize a particular political cause or point of view.</t>
  </si>
  <si>
    <t xml:space="preserve">Property rights are theoretical socially-enforced constructs in economics for determining how a resource or economic good is used and owned.</t>
  </si>
  <si>
    <t xml:space="preserve">The Protectorate of Bohemia and Moravia was the majority ethnic-Czech protectorate of Nazi Germany established following the German occupation of Czechoslovakia by annexing Sudetenland territory.</t>
  </si>
  <si>
    <t xml:space="preserve">The Pullman Strike was a nationwide railroad strike in the United States on May 11, 1894 and a turning point for US labor law.</t>
  </si>
  <si>
    <t xml:space="preserve">The Purple Heart is a United States military decoration awarded in the name of the President to those wounded or killed while serving, on or after April 5, 1917, with the U.S. military.</t>
  </si>
  <si>
    <t xml:space="preserve">The Rape of Nanking or the Nanking Massacre was an episode of mass murder and mass rape committed by Japanese troops against the residents of  Nanking, then the capital of the Republic of China during the Second Sino-Japanese War.</t>
  </si>
  <si>
    <t xml:space="preserve">Ralph Waldo Emerson was an American essayist, lecturer, and poet who led the Transcendentalist movement of the mid-19th century.</t>
  </si>
  <si>
    <t xml:space="preserve">The Rape of Belgium is the usual historical term regarding the treatment of civilians during the 1914-18 German invasion and occupation of Belgium during World War I.</t>
  </si>
  <si>
    <t xml:space="preserve">The Reagan Doctrine was a strategy orchestrated and implemented by the United States under the Reagan Administration to overwhelm the global influence of the Soviet Union during the final years of the Cold War.</t>
  </si>
  <si>
    <t xml:space="preserve">Reaganomics is a popular term that refers to the economic policies of Ronald Reagan which called for widespread tax cuts, decreased social spending, increased military spending and the deregulation of domestic markets.</t>
  </si>
  <si>
    <t xml:space="preserve">Reaganomics refers to the economic policies of Ronald Reagan which called for widespread tax cuts, decreased social spending, increased military spending and the deregulation of domestic markets.</t>
  </si>
  <si>
    <t xml:space="preserve">In economics, real data refers to values that have been adjusted for price level changes.</t>
  </si>
  <si>
    <t xml:space="preserve">The Red Guard was a fanaticized student mass paramilitary social movement mobilized by Mao Tse-tung in 1966 and 1967 during the Cultural Revolution.</t>
  </si>
  <si>
    <t xml:space="preserve">Rhythm and blues is a genre of popular African-American music that originated in the 1940s and contributed to the development of rock and roll.</t>
  </si>
  <si>
    <t xml:space="preserve">Richard Arkwright is credited with the widespread introduction of the factory system in Britain, and is the first example of the successful mill owner and industrialist in British history.</t>
  </si>
  <si>
    <t xml:space="preserve">Rene Magritte was a Belgian surrealist artist known for challenging observers' preconditioned perceptions of reality.</t>
  </si>
  <si>
    <t xml:space="preserve">Richard Nixon was the 37th President of the United States who served from 1969 to 1974, when he became the only U.S. president to resign the office.</t>
  </si>
  <si>
    <t xml:space="preserve">The Rio Grande is one of the principal rivers in the southwest United States and northern Mexico, running from the Rocky Mountains to the Gulf of Mexico and forming the border between modern-day Texas and Mexico.</t>
  </si>
  <si>
    <t xml:space="preserve">Robert E. Lee was an American general known for commanding the Confederate Army of Northern Virginia in the American Civil War from 1862 until his surrender in 1865.</t>
  </si>
  <si>
    <t xml:space="preserve">A robber baron is a wealthy person who tries to get land, businesses, or more money in a way that is dishonest or wrong like an American capitalist who acquired a fortune in the late nineteenth century by ruthless means.</t>
  </si>
  <si>
    <t xml:space="preserve">Romanticism was an artistic, literary, musical and intellectual movement that originated in Europe toward the end of the 18th century characterized by its emphasis on emotion and individualism as well as glorification of all the past and nature.</t>
  </si>
  <si>
    <t xml:space="preserve">The RMS Lusitania was a British ocean liner that was sunk by a German submarine in World War I, causing a major diplomatic uproar.</t>
  </si>
  <si>
    <t xml:space="preserve">Ronald Reagan was an American politician and actor who served as the 40th President of the United States from 1981 to 1989.</t>
  </si>
  <si>
    <t xml:space="preserve">Rosie the Riveter is a cultural icon of the United States, representing the American women who worked in factories and shipyards during World War II, many of whom produced munitions and war supplies.</t>
  </si>
  <si>
    <t xml:space="preserve">Rosa Parks was an African American civil rights activist who in 1955 was arrested for refusing to surrender her seat to a white person.</t>
  </si>
  <si>
    <t xml:space="preserve">The Russian Civil War was a multi-party war in the former Russian Empire immediately after the Russian Revolutions of 1917, as many factions vied to determine Russia's political future.</t>
  </si>
  <si>
    <t xml:space="preserve">The Russian Revolution is a collective term for a pair of revolutions in Russia in 1917, which dismantled the Tzarist autocracy and led to the eventual rise of the Soviet Union.</t>
  </si>
  <si>
    <t xml:space="preserve">The Rust Belt is a term for the region straddling the upper North-Eastern United States, the Great Lakes, and the Midwest States, referring to economic decline, population loss, and urban decay due to the shrinking of its once-powerful industrial sector.</t>
  </si>
  <si>
    <t xml:space="preserve">Samuel Gompers was an English-born, American labor union leader and a key figure in American labor history who founded the American Federation of Labor (AFL), and served as the organization's president from 1886 to 1894 and from 1895 until his death in 1924.</t>
  </si>
  <si>
    <t xml:space="preserve">Saddam Hussein was the fifth President of Iraq, serving in this capacity from 16 July 1979 until 9 April 2003, when Iraq was accused of possessing weapons of mass destruction and having ties to al-Qaeda.</t>
  </si>
  <si>
    <t xml:space="preserve">SALT I is the common name for the first Strategic Arms Limitation Talks Agreement signed on May 26, 1972 which froze the number of strategic ballistic missile launchers at existing levels and provided for the addition of new submarine-launched ballistic missile (SLBM) launchers only after the same number of older intercontinental ballistic missile (ICBM) and SLBM launchers had been dismantled.</t>
  </si>
  <si>
    <t xml:space="preserve">The Santa Fe Trail was a 19th-century transportation route through central North America that connected Independence, Missouri with Santa Fe, New Mexico.</t>
  </si>
  <si>
    <t xml:space="preserve">The Schlieffen Plan was the name given after World War I to the strategy behind the German invasion of France and Belgium on August 4, 1914.</t>
  </si>
  <si>
    <t xml:space="preserve">A scorched earth policy is a military strategy that targets anything that might be useful to the enemy while advancing through or withdrawing from an area.</t>
  </si>
  <si>
    <t xml:space="preserve">The Second Italo-Ethiopian War was a colonial war from October 1935 to May 1936 resulting in the military occupation of Ethiopia by the Kingdom of Italy.</t>
  </si>
  <si>
    <t xml:space="preserve">The Second Great Awakening was a Protestant religious revival movement during the early 19th century in the United States that led to social reform and growth in church membership.</t>
  </si>
  <si>
    <t xml:space="preserve">The Secretariat of the United Nations is the administrative center and is headed by the Secretary-General.</t>
  </si>
  <si>
    <t xml:space="preserve">Secret police are intelligence services or police and law enforcement agencies which operate in secrecy often used beyond the law by totalitarian states to protect the political power of an individual dictator or an authoritarian political regime.</t>
  </si>
  <si>
    <t xml:space="preserve">The United Nations Security Council is the main peacekeeping body.</t>
  </si>
  <si>
    <t xml:space="preserve">The United Nations Security Council has primary responsibility for the maintenance of international peace and security.</t>
  </si>
  <si>
    <t xml:space="preserve">The Selective Training and Service Act (STSA) of 1940 was the first peacetime conscription in United States history requiring that men between the ages of 21 and 35 register with local draft boards.</t>
  </si>
  <si>
    <t xml:space="preserve">The Seneca Falls Convention was the first women's rights convention held in 1848 organized by Elizabeth Cady Stanton and Lucretia Mott.</t>
  </si>
  <si>
    <t xml:space="preserve">The September 11 attacks were a series of four coordinated terrorist attacks by the Islamic terrorist group al-Qaeda on the United States on the morning of Tuesday, September 11, 2001 that killed 2,996 people and injured over 6,000 others.</t>
  </si>
  <si>
    <t xml:space="preserve">Mohammad Reza Shah Pahlavi was the Shah of Iran from September 16, 1941 until his overthrow by the Iranian Revolution on February 11, 1979.</t>
  </si>
  <si>
    <t xml:space="preserve">Sharecropping is a system of agriculture in which a landowner allows a tenant to use the land in return for a share of the crops produced on their portion of land.</t>
  </si>
  <si>
    <t xml:space="preserve">Short-term interest rates are the interest rates on loan contracts or debt instruments such as Treasury bills, bank certificates of deposit, or commercial paper with maturities of less than one year.</t>
  </si>
  <si>
    <t xml:space="preserve">Shays' Rebellion was an armed uprising in Massachusetts during 1786 and 1787 against perceived economic injustices and suspension of civil rights by Massachusetts.</t>
  </si>
  <si>
    <t xml:space="preserve">The Sherman Antitrust Act of 1890 prohibits certain business activities that federal government regulators deem to be anti-competitive and requires the federal government to investigate and pursue trusts.</t>
  </si>
  <si>
    <t xml:space="preserve">The Siege of Vicksburg was the final major military action in the Vicksburg Campaign of the American Civil War and its capture completed the second part of the Northern strategy.</t>
  </si>
  <si>
    <t xml:space="preserve">Simon Bolivar was a Venezuelan military and political leader who played a leading role in the establishment of Venezuela, Bolivia, Colombia, Ecuador, Peru and Panama as sovereign states.</t>
  </si>
  <si>
    <t xml:space="preserve">Silent Spring is an environmental science book by Rachel Carson  published in 1962 that documented the detrimental effects on the environment from the indiscriminate use of pesticides.</t>
  </si>
  <si>
    <t xml:space="preserve">The Sixteenth Amendment to the United States Constitution allows the Congress to levy an income tax without apportioning it among the states or basing it on the United States Census.</t>
  </si>
  <si>
    <t xml:space="preserve">Slave codes were a set of laws that allowed a slave's master to retrieve their slave from free states without their permission.</t>
  </si>
  <si>
    <t xml:space="preserve">The Slave Trade Act 1807 was an Act of the Parliament of the United Kingdom passed on March 25, 1807 that abolished the slave trade in the British Empire, but did not abolish slavery itself.</t>
  </si>
  <si>
    <t xml:space="preserve">The Smoot-Hawley Tariff Act of 1930 raised import duties in an attempt to protect businesses and farmers in the United States, but adding considerable strain to the international economic climate of the Great Depression.</t>
  </si>
  <si>
    <t xml:space="preserve">The Social Gospel was a Protestant movement that was most prominent in the early 20th century United States and Canada which applied Christian ethics to social problems, especially issues of social justice such as economic inequality, poverty, alcoholism, crime, racial tensions, slums, unclean environment, child labor, inadequate labor unions, poor schools, and the danger of war.</t>
  </si>
  <si>
    <t xml:space="preserve">The Social Security Act enacted August 14, 1935 was a social welfare legislative act which created the Social Security system in the United States with the original purpose to provide federal assistance to those unable to work.</t>
  </si>
  <si>
    <t xml:space="preserve">Social democracy is a political, social and economic ideology that supports economic and social interventions to promote social justice within the framework of a capitalist economy.</t>
  </si>
  <si>
    <t xml:space="preserve">Social Darwinism is a name given to various phenomena emerging in the second half of the 19th century, trying to apply biological concepts of natural selection and survival of the fittest in human society.</t>
  </si>
  <si>
    <t xml:space="preserve">Solidarity is a Polish trade union that was founded on September 17, 1980 at the Lenin Shipyard under the leadership of Lech Walesa and was the first trade union in a Warsaw Pact country that was not controlled by a communist party.</t>
  </si>
  <si>
    <t xml:space="preserve">The Southeast Asia Treaty Organization (SEATO) was an international organization for collective defense of democracies in Southeast Asia created by the Southeast Asia Collective Defense Treaty, or Manila Pact, signed in September 1954 in Manila, Philippines.</t>
  </si>
  <si>
    <t xml:space="preserve">The South Carolina Exposition and Protest was written anonymously in December 1828, but later attributed to John C. Calhoun, that outlined the nullification theory supporting the idea that a state should be able to veto or nullify a federal law within its borders.</t>
  </si>
  <si>
    <t xml:space="preserve">The Southern Christian Leadership Conference (SCLC) is an African-American civil rights organization closely associated with its first president, Martin Luther King, Jr.</t>
  </si>
  <si>
    <t xml:space="preserve">A decimal fraction is a fraction whose denominator is a power of ten and whose numerator is expressed by the figures to the right of a decimal point of a number written using Hindu-Arabic number system.</t>
  </si>
  <si>
    <t xml:space="preserve">A decimal number, or decimal, refers to any number written in decimal notation which is a representation of a fraction or other real number using the base ten and consisting of any of the digits 0, 1, 2, 3, 4, 5, 6, 7, 8, 9, and a decimal point.</t>
  </si>
  <si>
    <t xml:space="preserve">In the Hindu-Arabic number system, the term decimal is commonly used to refer to numbers that have a fractional part (a quantity less than one) separated from the integer part with a decimal separator. For example, 37.1 = 37 whole units and one tenth.</t>
  </si>
  <si>
    <t xml:space="preserve">In the Hindu-Arabic number system, decimal refers to numbers that have a fractional part (a quantity less than one) separated from the integer part with a decimal separator. For example, 37.1 = 37 whole units and one tenth.</t>
  </si>
  <si>
    <t xml:space="preserve">In the Hindu-Arabic number system, the number immediately to the right of the separator is in the tenths place.</t>
  </si>
  <si>
    <t xml:space="preserve">In the Hindu-Arabic number system, the tenths place is the number immediately to the right of the separator.</t>
  </si>
  <si>
    <t xml:space="preserve">In the Hindu-Arabic number system, the number immediately to the right of the tenths place is in the hundredths place.</t>
  </si>
  <si>
    <t xml:space="preserve">In the Hindu-Arabic number system, the hundredths place is the number immediately to the right of the tenths place.</t>
  </si>
  <si>
    <t xml:space="preserve">In geometry, a cross section is a two dimensional surface or shape that is exposed by making a straight cut through a three dimensional shape, especially at right angles to an axis.</t>
  </si>
  <si>
    <t xml:space="preserve">A cubic centimeter (cm) is a commonly used unit of volume in the metric system that corresponds to the volume of a cube measuring 1 cm x 1 cm x 1 cm.</t>
  </si>
  <si>
    <t xml:space="preserve">A cube is a symmetrical three-dimensional shape, either solid or hollow, contained by six equal squares.</t>
  </si>
  <si>
    <t xml:space="preserve">A cube root is the number that produces a given number when cubed or multiplied three times.</t>
  </si>
  <si>
    <t xml:space="preserve">A cubic inch (in) is a unit of measurement for volume in the Imperial units and United States customary units systems that corresponds to the volume of a cube measuring 1 in x 1 in x 1 in.</t>
  </si>
  <si>
    <t xml:space="preserve">Currency symbols are used to denote that a number is a monetary value including $ for dollars and ¢ for cents.</t>
  </si>
  <si>
    <t xml:space="preserve">Curve fitting is the process of constructing a curve, or mathematical function, that has the best fit to a series of data points, possibly subject to constraints.</t>
  </si>
  <si>
    <t xml:space="preserve">A decimal point is a dot placed after the figure representing units in a decimal fraction.</t>
  </si>
  <si>
    <t xml:space="preserve">Decomposing numbers means to break down numbers into their sub-parts or into addends.</t>
  </si>
  <si>
    <t xml:space="preserve">Angles are measured in units called degrees.</t>
  </si>
  <si>
    <t xml:space="preserve">Degrees are the units used to measure angles.</t>
  </si>
  <si>
    <t xml:space="preserve">Density is a ratio of mass to area or volume.</t>
  </si>
  <si>
    <t xml:space="preserve">The denominator is the number below the line in a common fraction.</t>
  </si>
  <si>
    <t xml:space="preserve">Descriptive modeling is a mathematical process that describes real-world events and the relationships between factors responsible for them.</t>
  </si>
  <si>
    <t xml:space="preserve">In mathematics, the derivation of formulas involves applying known formulas logically to produce new formulas.</t>
  </si>
  <si>
    <t xml:space="preserve">In statistics, a deviation is the difference between a data point and the mean.</t>
  </si>
  <si>
    <t xml:space="preserve">A dilation is a transformation that produces a shape that is the same shape as the original, but is a different size.</t>
  </si>
  <si>
    <t xml:space="preserve">Dimensional analysis relies on the fact that physical quantities added to or equated with each other must be expressed in terms of the same fundamental quantities such as mass, length, or time for inferences to be made about the relations between them.</t>
  </si>
  <si>
    <t xml:space="preserve">In the United States and Canada, a dime is a coin that is worth ten cents.</t>
  </si>
  <si>
    <t xml:space="preserve">The dimensions of a matrix are the number of rows and columns.</t>
  </si>
  <si>
    <t xml:space="preserve">The directrix is a line perpendicular to the axis of symmetry used in the definition of a parabola.</t>
  </si>
  <si>
    <t xml:space="preserve">The direction of a vector is the way it is pointing.</t>
  </si>
  <si>
    <t xml:space="preserve">The discriminant is the name given to the expression that appears under the square root sign in the quadratic formula that tells the number of real roots.</t>
  </si>
  <si>
    <t xml:space="preserve">The distribution of a statistical data set or a population is a listing or function showing all the possible values or intervals of the data and how often they occur.</t>
  </si>
  <si>
    <t xml:space="preserve">The distribution of a statistical data set or the distribution of a population is a listing or function showing all the possible values or intervals of the data and how often they occur.</t>
  </si>
  <si>
    <t xml:space="preserve">Division is one of the four basic operations of arithmetic involving splitting a number into equal parts.</t>
  </si>
  <si>
    <t xml:space="preserve">Division word problems represent real-world situations where a total number of something is equally partitioned or split into a number of groups.</t>
  </si>
  <si>
    <t xml:space="preserve">In the United States, a dollar bill is a piece of paper money worth one dollar.</t>
  </si>
  <si>
    <t xml:space="preserve">In a matrix, element refers to each entry.</t>
  </si>
  <si>
    <t xml:space="preserve">In mathematics, an ellipse is a curve in a plane surrounding two focal points such that the sum of the distances to the two focal points is constant for every point on the curve.</t>
  </si>
  <si>
    <t xml:space="preserve">Elapsed time is the amount of time that passes from the beginning of an event to its end.</t>
  </si>
  <si>
    <t xml:space="preserve">The equal sign (=) is a mathematical symbol used to indicate that the values on each side are the same.</t>
  </si>
  <si>
    <t xml:space="preserve">In geometry, an equilateral triangle is a triangle in which all three sides are equal.</t>
  </si>
  <si>
    <t xml:space="preserve">Equal means being the same in quantity, size, degree, or value and represented in math by the symbol =.</t>
  </si>
  <si>
    <t xml:space="preserve">In algebra, equivalent expressions are expressions that represent the same value, although the variables, terms, and structure are different.</t>
  </si>
  <si>
    <t xml:space="preserve">Experimental probability is the ratio of the number of times an event occurs to the total number of trials or times the activity is performed.</t>
  </si>
  <si>
    <t xml:space="preserve">In math, expanding means removing the parentheses or brackets from an algebraic expression by multiplication.</t>
  </si>
  <si>
    <t xml:space="preserve">An explicit formula is a formula we can apply in order to find the nth term of an arithmetic sequence.</t>
  </si>
  <si>
    <t xml:space="preserve">An exponent is a quantity representing the power to which a given number or expression is to be raised, usually expressed as a raised symbol beside the number or expression. For example, 3 in 2 to the 3rd power = 2 Ã— 2 Ã— 2.</t>
  </si>
  <si>
    <t xml:space="preserve">An exponent is a quantity representing the power to which a given number or expression is to be raised, usually expressed as a raised symbol beside the number or expression such as 3 in 2 to the 3rd power = 2 × 2 × 2.</t>
  </si>
  <si>
    <t xml:space="preserve">An exponential function is a function whose value is a constant raised to the power of the argument with the form: f(x)=ab (superscript)x</t>
  </si>
  <si>
    <t xml:space="preserve">The value of the function at either a maximum or a minimum is called an extreme value.</t>
  </si>
  <si>
    <t xml:space="preserve">An extreme value is the value of the function at either a maximum or a minimum.</t>
  </si>
  <si>
    <t xml:space="preserve">In mathematics, an extraneous solution is a solution, such as that to an equation, that emerges from the process of solving the problem but is not a valid solution to the original problem.</t>
  </si>
  <si>
    <t xml:space="preserve">A factor pair refers to a set of two numbers, which when multiplied result in a definite number.</t>
  </si>
  <si>
    <t xml:space="preserve">In math, a factor is a number or quantity that when multiplied with another produces a given number or expression.</t>
  </si>
  <si>
    <t xml:space="preserve">The Fibonacci sequence is a series of numbers where a number is found by adding up the two numbers before it. Starting with 0 and 1, the sequence goes 0, 1, 1, 2, 3, 5, 8, 13, 21, 34, and so forth.</t>
  </si>
  <si>
    <t xml:space="preserve">The focus of a parabola is a fixed point on the interior of a parabola used in the formal definition of the curve.</t>
  </si>
  <si>
    <t xml:space="preserve">The frequency of a trigonometric function is the number of cycles it completes in a given interval.</t>
  </si>
  <si>
    <t xml:space="preserve">The fundamental theorem of algebra states that every non-constant single-variable polynomial with complex coefficients has at least one complex root.</t>
  </si>
  <si>
    <t xml:space="preserve">In mathematics, a geometric series is a series with a constant ratio between successive terms.</t>
  </si>
  <si>
    <t xml:space="preserve">A gram is a metric unit of mass equal to one thousandth of a kilogram.</t>
  </si>
  <si>
    <t xml:space="preserve">The graph of an equation in two variables is the set of all its solutions plotted in the coordinate plane, often forming a curve.</t>
  </si>
  <si>
    <t xml:space="preserve">The graph of a function is the set of ordered pairs consisting of an input and the corresponding output.</t>
  </si>
  <si>
    <t xml:space="preserve">The graph of a logarithm is the reflection of the graph of an exponential function over the line y=x, and horizontal shifts in one become vertical shifts in the other due to the inverse relationship.</t>
  </si>
  <si>
    <t xml:space="preserve">Growth factor is the factor by which a quantity multiplies itself over time.</t>
  </si>
  <si>
    <t xml:space="preserve">A half-plane is a planar region consisting of all points on one side of an infinite straight line, and no points on the other side.</t>
  </si>
  <si>
    <t xml:space="preserve">In geometry, a half-circle or semicircle is a one-dimensional locus of points that forms half of a circle.</t>
  </si>
  <si>
    <t xml:space="preserve">A half-circle or semicircle is a one-dimensional locus of points that forms half of a circle.</t>
  </si>
  <si>
    <t xml:space="preserve">A hexagon is a plane figure with six straight sides and angles.</t>
  </si>
  <si>
    <t xml:space="preserve">An hour is a period of time equal to a twenty-fourth part of a day and night and divided into 60 minutes.</t>
  </si>
  <si>
    <t xml:space="preserve">In mathematics, the horizontal line test is a method that can be used to determine if a function is a one-to-one function by determining if any horizontal line intersects the original function in only one location and thus has an inverse function.</t>
  </si>
  <si>
    <t xml:space="preserve">A hyperbola is a curve where the distances of any point from a fixed point, the focus, and a fixed straight line, the directrix, are always in the same ratio.</t>
  </si>
  <si>
    <t xml:space="preserve">In geometry, a hypotenuse is the longest side of a right-angled triangle, the side opposite of the right angle.</t>
  </si>
  <si>
    <t xml:space="preserve">In mathematics, an identity matrix is a square matrix in which all the elements of the principal diagonal are ones and all other elements are zeros.</t>
  </si>
  <si>
    <t xml:space="preserve">The identity property of multiplication or the multiplicative identity property states that you can multiply any number by 1 and the number stays the same, as in a x 1 = a.</t>
  </si>
  <si>
    <t xml:space="preserve">The incenter of a triangle is the point forming the origin of a circle inscribed inside the triangle, equidistant from the sides of a triangle.</t>
  </si>
  <si>
    <t xml:space="preserve">An inch is a unit of linear measure equal to one twelfth of a foot or to 2.54 centimeters.</t>
  </si>
  <si>
    <t xml:space="preserve">In math, the input variable is the known variable.</t>
  </si>
  <si>
    <t xml:space="preserve">An inflection point is a point on a curve at which the sign of the curvature changes.</t>
  </si>
  <si>
    <t xml:space="preserve">An inscribed angle is an angle formed by two chords in a circle which have a common endpoint.</t>
  </si>
  <si>
    <t xml:space="preserve">Inverse functions are functions that reverse each other.</t>
  </si>
  <si>
    <t xml:space="preserve">The graph of the inverse of a function is a reflection of the function's graph across the line y=x.</t>
  </si>
  <si>
    <t xml:space="preserve">In probability theory, the law of large numbers (LLN) is a theorem that describes the result of performing the same experiment a large number of times.</t>
  </si>
  <si>
    <t xml:space="preserve">In trigonometry, the law of sines is an equation relating the lengths of the sides of any shaped triangle to the sines of its angles.</t>
  </si>
  <si>
    <t xml:space="preserve">A line of best fit, line of fit, or trend line is a straight line that best represents the data on a scatter plot.</t>
  </si>
  <si>
    <t xml:space="preserve">In trigonometry, the law of cosines relates the lengths of the sides of a triangle to the cosine of one of its angles.</t>
  </si>
  <si>
    <t xml:space="preserve">In a two dimensional figure, the line of symmetry is an imaginary line where you could fold the shape in half with both sides matching exactly.</t>
  </si>
  <si>
    <t xml:space="preserve">In geometry, a line segment is a part of a line that is bounded by two distinct end points, and contains every point on the line between its endpoints.</t>
  </si>
  <si>
    <t xml:space="preserve">Linear equations in one variable are equations with only one variable that have either one solution, infinitely many solutions, or no solution.</t>
  </si>
  <si>
    <t xml:space="preserve">A line plot is a graph that shows frequency of data along a number line.</t>
  </si>
  <si>
    <t xml:space="preserve">True equations have one or infinitely many solutions and false equations have no solution.</t>
  </si>
  <si>
    <t xml:space="preserve">The solution to a system of linear equations containing two variables is the value that solves both equations.</t>
  </si>
  <si>
    <t xml:space="preserve">A logarithmic function is simply an exponent that is written in logarithm form with the same meaning as the exponent, read as Ã·log base b of x': f(x)=log b (subscript)x</t>
  </si>
  <si>
    <t xml:space="preserve">A liter is a metric unit of capacity equal to 1,000 cubic centimeters.</t>
  </si>
  <si>
    <t xml:space="preserve">The magnitude is the length of the vector.</t>
  </si>
  <si>
    <t xml:space="preserve">Long division is division in which the divisor has two or more figures, and a series of steps is made as successive groups of digits of the dividend are divided by the divisor, to avoid excessive mental calculation.</t>
  </si>
  <si>
    <t xml:space="preserve">In math, making ten is a strategy to simplify addition and subtraction by incorporating knowledge of all possible combinations of numbers that add up to ten.</t>
  </si>
  <si>
    <t xml:space="preserve">Manipulatives are objects that students and teachers can use to illustrate and discover mathematical concepts.</t>
  </si>
  <si>
    <t xml:space="preserve">A marginal relative frequency is the ratio of the sum of the joint relative frequency in a row or column and the total number of data values.</t>
  </si>
  <si>
    <t xml:space="preserve">In physics, mass is the property of matter that measures its resistance to acceleration.</t>
  </si>
  <si>
    <t xml:space="preserve">In mathematics, a matrix is a rectangular array of numbers, symbols, or expressions, arranged in rows and columns.</t>
  </si>
  <si>
    <t xml:space="preserve">In mathematical analysis, the maxima or maximum value of a function is the largest value of a function either within a given range or on the entire domain of a function, the place where the graph has a vertex at its highest point.</t>
  </si>
  <si>
    <t xml:space="preserve">The maxima or maximum value of a function is the largest value of a function either within a given range or on the entire domain of a function, the place where the graph has a vertex at its highest point.</t>
  </si>
  <si>
    <t xml:space="preserve">The mean is the calculated average of a set of numbers.</t>
  </si>
  <si>
    <t xml:space="preserve">A measurable attribute is a characteristic of an object that can be quantified such as length, width, height, and weight.</t>
  </si>
  <si>
    <t xml:space="preserve">The mean absolute deviation of a set of data is the average distance between each data value and the mean.</t>
  </si>
  <si>
    <t xml:space="preserve">A measuring tape or tape measure is a long, thin piece of plastic, cloth, or metal that is marked with units of length like inches or centimeters and is used for measuring things.</t>
  </si>
  <si>
    <t xml:space="preserve">Mental math refers to calculations that are done in a student's head without the guidance of pencil and paper, calculators or other aids.</t>
  </si>
  <si>
    <t xml:space="preserve">The median of a triangle is a line segment that joins the vertex of a triangle to the midpoint of the opposite side.</t>
  </si>
  <si>
    <t xml:space="preserve">A meter stick is a measuring stick one meter long that is marked off in centimeters and usually millimeters.</t>
  </si>
  <si>
    <t xml:space="preserve">In math, the midline is a horizontal axis that is used as the reference line about which the graph of a periodic function oscillates.</t>
  </si>
  <si>
    <t xml:space="preserve">The equation of the midline of periodic function is the average of the maximum and minimum values of the function.</t>
  </si>
  <si>
    <t xml:space="preserve">On a complex plane, the midpoint is the average between the real and imaginary parts of two endpoints.</t>
  </si>
  <si>
    <t xml:space="preserve">The midpoint is the average between the real and imaginary parts of two endpoints on a complex plane.</t>
  </si>
  <si>
    <t xml:space="preserve">In mathematical analysis, the minima or minimum value of a function is the smallest value of a function either within a given range or on the entire domain of a function, the place where the graph has a vertex at its lowest point.</t>
  </si>
  <si>
    <t xml:space="preserve">The minima or minimum value of a function is the smallest value of a function either within a given range or on the entire domain of a function, the place where the graph has a vertex at its lowest point.</t>
  </si>
  <si>
    <t xml:space="preserve">A minute is a period of time equal to sixty seconds or 1/60 of an hour.</t>
  </si>
  <si>
    <t xml:space="preserve">A mixed number is a number consisting of an integer and a proper fraction.</t>
  </si>
  <si>
    <t xml:space="preserve">The modulus of a complex number z, also called the complex norm, is denoted |z| and is the absolute value of a complex number.</t>
  </si>
  <si>
    <t xml:space="preserve">A multiplication equation is a multiplicative relationship between two quantities or expressions, containing at least one variable, using an equals sign to show that the quantities have the same value.</t>
  </si>
  <si>
    <t xml:space="preserve">In mathematics, a multiplication table is a mathematical table showing the products of two factors at each intersection.</t>
  </si>
  <si>
    <t xml:space="preserve">Multiplication word problems represent real-world situations where the total is equivalent to the number of things in a group increased by the number of groups.</t>
  </si>
  <si>
    <t xml:space="preserve">Multiplicative comparison focuses on comparing two quantities by showing that a quantity is some number of times larger than another quantity.</t>
  </si>
  <si>
    <t xml:space="preserve">In mathematics, the natural numbers are those used for counting and ordering.</t>
  </si>
  <si>
    <t xml:space="preserve">In mathematics, a negative number is a real number that is less than zero, written with a - symbol in front of it.</t>
  </si>
  <si>
    <t xml:space="preserve">In geometry, a net is a flattened out three dimensional shape.</t>
  </si>
  <si>
    <t xml:space="preserve">A non terminating or infinite decimal is a decimal in which there are an infinite number of non-repeating digits following the decimal point.</t>
  </si>
  <si>
    <t xml:space="preserve">In the United States, a nickel is a coin that is worth five cents.</t>
  </si>
  <si>
    <t xml:space="preserve">A nonstandard unit is a unit of measure expressed in terms of an object such as a shoe, toothpick, paper clip or stick of gum.</t>
  </si>
  <si>
    <t xml:space="preserve">Non-defining attributes of shapes are characteristics that are not common to all similar shapes (e.g., color, orientation, overall size).</t>
  </si>
  <si>
    <t xml:space="preserve">A number is an arithmetical value, expressed by a word, symbol, or figure, representing a particular quantity.</t>
  </si>
  <si>
    <t xml:space="preserve">Number properties are characteristics shared by operations on all real numbers and include the commutative, associative and distributive laws.</t>
  </si>
  <si>
    <t xml:space="preserve">A numerator is the number above the line in a common fraction showing how many of the parts indicated by the denominator are taken, for example, 2 in 2/3.</t>
  </si>
  <si>
    <t xml:space="preserve">A numeric order is a way to arrange a sequence of numbers and can be either ascending or descending.</t>
  </si>
  <si>
    <t xml:space="preserve">A numerical expression simply states the steps taken to solve a math problem.</t>
  </si>
  <si>
    <t xml:space="preserve">A numerical expression states the steps taken to solve a math problem.</t>
  </si>
  <si>
    <t xml:space="preserve">An observational study is a type of study in which individuals are observed or certain outcomes are measured with no attempt made to affect the outcome.</t>
  </si>
  <si>
    <t xml:space="preserve">Ohm's Law is the mathematical relationship among electric current, resistance, and voltage I = V/R.</t>
  </si>
  <si>
    <t xml:space="preserve">An angle that turns through 1/360 of a circle is called a 'one-degree angle,' and can be used to measure angles.</t>
  </si>
  <si>
    <t xml:space="preserve">A one degree angle is an angle that turns through 1/360 of a circle and can be used to measure angles.</t>
  </si>
  <si>
    <t xml:space="preserve">In geometry, the orientation of a shape is how it is placed in the space it is in.</t>
  </si>
  <si>
    <t xml:space="preserve">A parabola is set of all points in a plane which are an equal distance away from a given point and given line.</t>
  </si>
  <si>
    <t xml:space="preserve">Mathematically, an outlier is defined as any point that falls 1.5 times the IQR below the lower quartile or 1.5 times the IQR above the upper quartile.</t>
  </si>
  <si>
    <t xml:space="preserve">In math, an outlier is defined as any point that falls 1.5 times the IQR below the lower quartile or 1.5 times the IQR above the upper quartile.</t>
  </si>
  <si>
    <t xml:space="preserve">On a graph, an outlier is a point or points that is away from most other data points.</t>
  </si>
  <si>
    <t xml:space="preserve">In geometry, parallel lines are two lines in a plane that do not intersect or touch each other at any point.</t>
  </si>
  <si>
    <t xml:space="preserve">A parallelogram is a four-sided plane rectilinear figure with opposite sides parallel.</t>
  </si>
  <si>
    <t xml:space="preserve">Partial quotient is a step-by-step method of division wherein at each step, a partial answer is obtained.</t>
  </si>
  <si>
    <t xml:space="preserve">The parallelogram rule of vector addition states that when two vectors are represented by two adjacent sides of a parallelogram by direction and magnitude then the resultant of these vectors is represented in magnitude and direction by the diagonal of the parallelogram starting from the same point.</t>
  </si>
  <si>
    <t xml:space="preserve">In math, parentheses, the familiar ( ) symbols used in pairs to group things together, are used to show which operation or operations in an expression should be done first.</t>
  </si>
  <si>
    <t xml:space="preserve">In math, parentheses are ( ) symbols used in pairs to group things together and to show which operation or operations in an expression should be done first.</t>
  </si>
  <si>
    <t xml:space="preserve">Pascal's Triangle is a triangular array of numbers in which those at the ends of the rows are 1 and each of the others is the sum of the nearest two numbers in the row above.</t>
  </si>
  <si>
    <t xml:space="preserve">Percent error or percentage error expresses as a percentage the difference between an approximate or measured value and an exact or known value.</t>
  </si>
  <si>
    <t xml:space="preserve">A pentagon is a plane figure with five straight sides and five angles.</t>
  </si>
  <si>
    <t xml:space="preserve">In the United States and Canada, a penny is a coin that is worth one cent.</t>
  </si>
  <si>
    <t xml:space="preserve">A periodic function is a function that returns to the same value at regular intervals.</t>
  </si>
  <si>
    <t xml:space="preserve">In math, the period is the distance required for the function to complete one full cycle.</t>
  </si>
  <si>
    <t xml:space="preserve">In math, a permutation is an ordered combination of things.</t>
  </si>
  <si>
    <t xml:space="preserve">The Perpendicular Bisector Theorem states that if a point is on the perpendicular bisector of a segment, then it is equidistant from the endpoints of the segment.</t>
  </si>
  <si>
    <t xml:space="preserve">The slope of a perpendicular line is the negative reciprocal of the slope of the original line and two lines with slopes that are negative reciprocals of each other are perpendicular to each other.</t>
  </si>
  <si>
    <t xml:space="preserve">A pictograph is a graph that organizes and shows information using pictures.</t>
  </si>
  <si>
    <t xml:space="preserve">Place value is the numerical value that a digit has by virtue of its position in a number.</t>
  </si>
  <si>
    <t xml:space="preserve">In mathematics, a piecewise-defined function or a hybrid function is a function which is defined by multiple sub-functions, each sub-function applying to a certain interval of the main function's domain.</t>
  </si>
  <si>
    <t xml:space="preserve">A piecewise-defined function or a hybrid function is a function which is defined by multiple sub-functions, each sub-function applying to a certain interval of the main function's domain.</t>
  </si>
  <si>
    <t xml:space="preserve">A polynomial is an expression of more than two algebraic terms, especially the sum of several terms that contain different powers of the same variable or variables.</t>
  </si>
  <si>
    <t xml:space="preserve">The population proportion is a part of a population with a particular attribute, expressed as a fraction, decimal or percentage of the whole population.</t>
  </si>
  <si>
    <t xml:space="preserve">In statistics, a population parameter is a quantity or statistical measure that, for a given population, is fixed and that is used as the value of a variable in some general distribution or frequency function to make it descriptive of that population.</t>
  </si>
  <si>
    <t xml:space="preserve">In mathematics, a power of 10 is any of the integer powers of the number ten or ten multiplied by itself a certain number of times.</t>
  </si>
  <si>
    <t xml:space="preserve">In math, a positive number is a number that is bigger than zero, written with a + symbol in front of it, or just as a number.</t>
  </si>
  <si>
    <t xml:space="preserve">A position vector is a straight line having one end fixed to a body, like the origin, and the other end attached to a moving point used to describe the position of the point relative to the body.</t>
  </si>
  <si>
    <t xml:space="preserve">A prime number is a whole number greater than 1, whose only two whole-number factors are 1 and itself.</t>
  </si>
  <si>
    <t xml:space="preserve">The probability of compound events is the comparison of outcomes using division, which results in a rational number between 0 and 1.</t>
  </si>
  <si>
    <t xml:space="preserve">A probability model is a mathematical representation of a random phenomenon.</t>
  </si>
  <si>
    <t xml:space="preserve">In math, a product is the answer to a multiplication problem.</t>
  </si>
  <si>
    <t xml:space="preserve">The probability of compound events without replacement is a ratio in which the total number of outcomes changes for each event.</t>
  </si>
  <si>
    <t xml:space="preserve">A protractor is an instrument for measuring angles, typically in the form of a flat semicircle marked with degrees along the curved edge.</t>
  </si>
  <si>
    <t xml:space="preserve">The Pythagorean Identity expresses the Pythagorean theorem in terms of trigonometric functions.</t>
  </si>
  <si>
    <t xml:space="preserve">In mathematics, the Pythagorean theorem is a fundamental relation in Euclidean geometry among the three sides of a right triangle stating that the square of the hypotenuse is equal to the sum of the squares of the other two sides, a-squared + b-squared = c-squared.</t>
  </si>
  <si>
    <t xml:space="preserve">A Pythagorean triple is a set of three integers a, b, c which form the sides of a right angled triangle.</t>
  </si>
  <si>
    <t xml:space="preserve">In algebra, a quadratic equation is any equation having the form ax-squared + bx + c = 0, where x represents an unknown, and a, b, and c represent known numbers such that a is not equal to 0.</t>
  </si>
  <si>
    <t xml:space="preserve">A quadrant is each of four parts of a plane, sphere, space, or body divided by two lines or planes at right angles.</t>
  </si>
  <si>
    <t xml:space="preserve">The quadratic formula is the solution of the quadratic equation represented in the form of ax-squared + bx + c = 0.</t>
  </si>
  <si>
    <t xml:space="preserve">A quadrilateral is a four-sided polygon, like a square, rectangle, or rhombus.</t>
  </si>
  <si>
    <t xml:space="preserve">In geometry, a quarter-circle or quadrant is one fourth of the area of a circle, contained within two radii at right angles.</t>
  </si>
  <si>
    <t xml:space="preserve">A quarter-circle or quadrant is one fourth of the area of a circle, contained within two radii at right angles.</t>
  </si>
  <si>
    <t xml:space="preserve">Dividing a shape into four equal parts or shares results in a quarter or fourth.</t>
  </si>
  <si>
    <t xml:space="preserve">A quarter or a fourth results from dividing a shape into four equal parts or shares.</t>
  </si>
  <si>
    <t xml:space="preserve">In math, the quotient is the result obtained by dividing one quantity by another.</t>
  </si>
  <si>
    <t xml:space="preserve">In the United States, a quarter is a coin that is worth twenty five cents.</t>
  </si>
  <si>
    <t xml:space="preserve">A radian is a unit of angle, equal to an angle at the center of a circle whose arc is equal in length to the radius.</t>
  </si>
  <si>
    <t xml:space="preserve">The radius of a circle is the distance from the center of a circle to any point on the circle.</t>
  </si>
  <si>
    <t xml:space="preserve">In general, a rate of change is a ratio describing how one quantity changes in relation to another quantity.</t>
  </si>
  <si>
    <t xml:space="preserve">A rational exponent is an exponent that is a fraction not an integer.</t>
  </si>
  <si>
    <t xml:space="preserve">A rational expression is a fraction in which the numerator and/or the denominator are polynomials.</t>
  </si>
  <si>
    <t xml:space="preserve">A rational number is a real number that can be written as a simple fraction or as a ratio.</t>
  </si>
  <si>
    <t xml:space="preserve">The Remainder Theorem determines whether a linear expression is a factor of a polynomial expression.</t>
  </si>
  <si>
    <t xml:space="preserve">Simplifying or reducing fractions means dividing the numerator and denominator by the greatest common factor.</t>
  </si>
  <si>
    <t xml:space="preserve">Simplifying fractions or reducing fractions means dividing the numerator and denominator by the greatest common factor.</t>
  </si>
  <si>
    <t xml:space="preserve">In mathematics, a solution set is the set of values that satisfy a given set of equations or inequalities.</t>
  </si>
  <si>
    <t xml:space="preserve">In an equation, the solution is the missing quantity or variable.</t>
  </si>
  <si>
    <t xml:space="preserve">Sorting means to arrange systematically in groups.</t>
  </si>
  <si>
    <t xml:space="preserve">A special right triangle is a right triangle with some regular feature that makes calculations on the triangle easier, or for which simple formulas exist.</t>
  </si>
  <si>
    <t xml:space="preserve">A square is a quadrilateral with four right angles and four congruent sides.</t>
  </si>
  <si>
    <t xml:space="preserve">The square root of 2 is the irrational number that, when multiplied by itself, gives the number 2.</t>
  </si>
  <si>
    <t xml:space="preserve">Statistical inference is the process of deducing properties of an underlying distribution by analysis of data.</t>
  </si>
  <si>
    <t xml:space="preserve">A statistical question is one that requires variable information to be answered.</t>
  </si>
  <si>
    <t xml:space="preserve">Statistics is a process for making inferences about population parameters based on a random sample from that population.</t>
  </si>
  <si>
    <t xml:space="preserve">The Substitution Property states that if x=yx=y, then xx may be replaced by yy in any equation or expression.</t>
  </si>
  <si>
    <t xml:space="preserve">A step function is a function that increases or decreases abruptly from one constant value to another.</t>
  </si>
  <si>
    <t xml:space="preserve">Subtracting fractions is the separating of parts of the same whole.</t>
  </si>
  <si>
    <t xml:space="preserve">Subtraction is a mathematical operation that represents the operation of removing objects from a collection.</t>
  </si>
  <si>
    <t xml:space="preserve">The Symmetric Property states that for all real numbers x and y , if x = y , then y = x.</t>
  </si>
  <si>
    <t xml:space="preserve">A system of equations is a collection of two or more equations with a same set of unknowns.</t>
  </si>
  <si>
    <t xml:space="preserve">An organized table is a visual resource that can be used to enumerate or evaluate theoretical outcomes.</t>
  </si>
  <si>
    <t xml:space="preserve">In mathematics, the tangent of an angle is the ratio of the length of the opposite side to the length of the adjacent side.</t>
  </si>
  <si>
    <t xml:space="preserve">A tangent line is a line which intersects a differentiable curve at a point where the slope of the curve equals the slope of the line.</t>
  </si>
  <si>
    <t xml:space="preserve">In algebra, a term is either a single number or variable, or numbers and variables multiplied together.</t>
  </si>
  <si>
    <t xml:space="preserve">Telling time is the ability to interpret clocks which measure time in hours and minutes.</t>
  </si>
  <si>
    <t xml:space="preserve">A terminating or finite decimal is a decimal with a finite number of digits.</t>
  </si>
  <si>
    <t xml:space="preserve">Theoretical probability of an event is the number of ways that the event can occur, divided by the total number of outcomes.</t>
  </si>
  <si>
    <t xml:space="preserve">In the Hindu-Arabic number system, the number immediately to the right of the hundredths place is in the thousandths place.</t>
  </si>
  <si>
    <t xml:space="preserve">In the Hindu-Arabic number system, the thousandths place is the number immediately to the right of the hundredths place.</t>
  </si>
  <si>
    <t xml:space="preserve">In math, a trinomial is an algebraic expression of the sum or the difference of three terms.</t>
  </si>
  <si>
    <t xml:space="preserve">A two way frequency table is used to examine the relationships between the two categorical variables.</t>
  </si>
  <si>
    <t xml:space="preserve">A unit cube, used to measure volume, is a cube whose sides are 1 unit long with a volume of 1 cubic unit and a total surface area of 6 square units.</t>
  </si>
  <si>
    <t xml:space="preserve">A unit cube is a cube whose sides are 1 unit long with a volume of 1 cubic unit and a total surface area of 6 square units used to measure volume.</t>
  </si>
  <si>
    <t xml:space="preserve">Unlike fractions are fractions with different denominators.</t>
  </si>
  <si>
    <t xml:space="preserve">In algebra, a variable is used to represent the unknown number or numbers in an equation.</t>
  </si>
  <si>
    <t xml:space="preserve">In an algebraic expression, a variable is represented by a letter of the alphabet.</t>
  </si>
  <si>
    <t xml:space="preserve">A vector refers to any quantity that needs a magnitude and a direction in order to fully describe the quantity.</t>
  </si>
  <si>
    <t xml:space="preserve">In mathematics, probability, and statistics, a multivariate random variable or vector variable is a list of mathematical variables each of whose value is unknown, either because the value has not yet occurred or because there is imperfect knowledge of its value.</t>
  </si>
  <si>
    <t xml:space="preserve">A multivariate random variable or vector variable is a list of mathematical variables each of whose value is unknown, either because the value has not yet occurred or because there is imperfect knowledge of its value.</t>
  </si>
  <si>
    <t xml:space="preserve">Velocity, the rate of change of position with respect to time, is a physical vector quantity defined by magnitude and direction.</t>
  </si>
  <si>
    <t xml:space="preserve">Velocity is the rate of change of position with respect to time, a physical vector quantity defined by magnitude and direction.</t>
  </si>
  <si>
    <t xml:space="preserve">Vertex form is a way to write out the equation of a function that provides direct information about its graph.</t>
  </si>
  <si>
    <t xml:space="preserve">Vertical addition refers to the method of aligning numbers vertically with like place values lining up vertically.</t>
  </si>
  <si>
    <t xml:space="preserve">In mathematics, the vertical line test is a visual way to determine if a curve is a graph of a function or not by determining if a vertical line anywhere on the graph intersects with the graph in only one or more than one spots.</t>
  </si>
  <si>
    <t xml:space="preserve">Weight is a measurement that indicates the heaviness of a person or object.</t>
  </si>
  <si>
    <t xml:space="preserve">In algebra, the Polynomial Remainder Theorem or simply the Remainder Theorem is an application of Euclidean division of polynomials stating that the remainder of the division of a polynomial f ( x ) by a linear polynomial x - a is equal to f ( a ).</t>
  </si>
  <si>
    <t xml:space="preserve">The Polynomial Remainder Theorem or the Remainder Theorem is an application of Euclidean division of polynomials stating that the remainder of the division of a polynomial f ( x ) by a linear polynomial x - a is equal to f ( a ).</t>
  </si>
  <si>
    <t xml:space="preserve">The Xinhai Revolution was a revolution that overthrew China's last imperial dynasty, the Qing dynasty, and established the Republic of China (ROC).</t>
  </si>
  <si>
    <t xml:space="preserve">The Yalta Conference held from February 4 to 11, 1945, was the World War II meeting of the heads of government of the United States, the United Kingdom and the Soviet Union, represented by President Franklin D. Roosevelt, Prime Minister Winston Churchill and Premier Joseph Stalin, respectively, for the purpose of discussing Europe's post-war reorganization.</t>
  </si>
  <si>
    <t xml:space="preserve">The Yalta Conference was the World War II meeting of the heads of government of the United States, the United Kingdom and the Soviet Union, represented by President Franklin D. Roosevelt, Prime Minister Winston Churchill and Premier Joseph Stalin, respectively, for the purpose of discussing Europe's post-war reorganization held from February 4 to 11, 1945.</t>
  </si>
  <si>
    <t xml:space="preserve">Youngstown Sheet &amp; Tube Co. v. Sawyer was a United States Supreme Court decision that limited the power of the President of the United States to seize private property in the absence of either specifically enumerated authority under Article Two of the United States Constitution or statutory authority conferred on him by Congress.</t>
  </si>
  <si>
    <t xml:space="preserve">Zionism is a nationalist political movement of Jews and Jewish culture that supports the re-establishment of a Jewish homeland in the territory defined as the historic Land of Israel, roughly corresponding to Palestine, Canaan or the Holy Land.</t>
  </si>
  <si>
    <t xml:space="preserve">The Zoot Suit Riots were a series of racial attacks in 1943 in Los Angeles, California, United States, between Mexican American youths and European American servicemen stationed in Southern California.</t>
  </si>
  <si>
    <t xml:space="preserve">Zora Neale Hurston was an American novelist, short story writer, folklorist, and anthropologist best known for her 1937 novel Their Eyes Were Watching God.</t>
  </si>
  <si>
    <t xml:space="preserve">The Zimmermann Telegram was an internal diplomatic communication issued from the German Foreign Office in January 1917 that proposed a military alliance between Germany and Mexico in the event of the United States' entering World War I against Germany.</t>
  </si>
  <si>
    <t xml:space="preserve">The Abbasid Caliphate was the third of the Islamic caliphates to succeed the Islamic prophet Muhammad.</t>
  </si>
  <si>
    <t xml:space="preserve">Abigail Adams was the wife of John Adams and the mother of John Quincy Adams.</t>
  </si>
  <si>
    <t xml:space="preserve">Abraham Lincoln was the 16th President of the United States, serving from March 1861 until his assassination in April 1865.</t>
  </si>
  <si>
    <t xml:space="preserve">In geography, an absolute location is described using a specific pairing of latitude and longitude in a Cartesian coordinate grid, or a similar numerical method.</t>
  </si>
  <si>
    <t xml:space="preserve">The Achaemenid Empire (c. 550-330 BC), also called the First Persian Empire, was notable for its successful model of a centralized, bureaucratic administration, for building infrastructure such as a postal system and road systems, for the use of an official language across its territories, and for a large professional army and civil services which would inspire similar systems in later empires).</t>
  </si>
  <si>
    <t xml:space="preserve">The Achaemenid Empire (c. 550-330 BC), also called the First Persian Empire, was an empire based in Western Asia, was notable for including various civilizations and becoming the largest empire of ancient history, spanning at its maximum extent from the Balkans and Eastern Europe proper in the west, to the Indus Valley in the east.</t>
  </si>
  <si>
    <t xml:space="preserve">The Achaemenid Empire, also called the First Persian Empire, was established by Cyrus the Great in circa 550 BC with the conquest of Media, Lydia and Babylonia, and ended circa 330 BC.</t>
  </si>
  <si>
    <t xml:space="preserve">The Achaemenid Empire (c. 550-330 BC), also called the First Persian Empire, is noted in Western history as the antagonist of the Greek city states during the Greco-Persian Wars and for the emancipation of the Jewish exiles in Babylon.</t>
  </si>
  <si>
    <t xml:space="preserve">Adarand Constructors, Inc. v. Pena, 515 U.S. 200 (1995), was a landmark United States Supreme Court case which held that racial classifications, imposed by the federal government, must be analyzed under a standard of "strict scrutiny," the most stringent level of review which requires that racial classifications be narrowly tailored to further compelling governmental interests.</t>
  </si>
  <si>
    <t xml:space="preserve">In Roman mythology, Aeneas was a Trojan who travelled to Italy, where he became the ancestor of Romulus and Remus, the founders of Rome.</t>
  </si>
  <si>
    <t xml:space="preserve">The Aeneid is a Latin epic poem, written by Virgil between 29 and 19 BC, that tells the legendary story of Aeneas, a Trojan who travelled to Italy, where he became the ancestor of the Romans.</t>
  </si>
  <si>
    <t xml:space="preserve">Aesop's Fables, or the Aesopica, is a collection of fables credited to Aesop, a slave and storyteller believed to have lived in ancient Greece between 620 and 564 BCE.</t>
  </si>
  <si>
    <t xml:space="preserve">The Act for the Government and Protection of Indians, passed on April 22, 1850 by the California Legislature, allowed settlers to capture and use Native people as bonded workers.</t>
  </si>
  <si>
    <t xml:space="preserve">The Act for the Government and Protection of Indians was passed on April 22, 1850 by the California Legislature and  allowed settlers to capture and use Native people as bonded workers.</t>
  </si>
  <si>
    <t xml:space="preserve">The Age of Discovery, also known as the Age of Exploration, marked a time of widespread exploration by Europeans, resulting in a globalization of European culture.</t>
  </si>
  <si>
    <t xml:space="preserve">An agricultural revolution is a period of transition from the pre-agricultural period characterized by a Paleolithic diet, into an agricultural period characterized by a diet of cultivated foods.</t>
  </si>
  <si>
    <t xml:space="preserve">Agriculture, also known as farming, is the process of producing food, feeding products, fiber and other desired products by the cultivation of certain plants and the raising of domesticated animals.</t>
  </si>
  <si>
    <t xml:space="preserve">Alexander III of Macedon, commonly known as Alexander the Great, spent most of his ruling years on an unprecedented military campaign through Asia and northeast Africa, and by the age of thirty he had created one of the largest empires of the ancient world, stretching from Greece to northwestern India.</t>
  </si>
  <si>
    <t xml:space="preserve">Alexander III of Macedon, commonly known as Alexander the Great, would launch his father's Panhellenic project to lead the Greeks in the conquest of Persia, and in 334 BC he invaded the Achaemenid Empire, and began a series of campaigns that lasted ten years.</t>
  </si>
  <si>
    <t xml:space="preserve">Aleksandr Solzhenitsyn was a Russian novelist, historian, and short story writer who was an outspoken critic of the Soviet Union and communism, and helped to raise global awareness of its Gulag forced labor camp system with his work.</t>
  </si>
  <si>
    <t xml:space="preserve">Albert Einstein was a German-born theoretical physicist who developed the general theory of relativity, one of the two pillars of modern physics, is known in popular culture for his mass-energy equivalence formula E=mc2, and received the 1921 Nobel Prize in Physics.</t>
  </si>
  <si>
    <t xml:space="preserve">Alexander III of Macedon, commonly known as Alexander the Great, was a king of the Ancient Greek kingdom of Macedon and a member of the Argead dynasty.</t>
  </si>
  <si>
    <t xml:space="preserve">Alexis de Tocqueville was a French diplomat, political scientist, and historian.</t>
  </si>
  <si>
    <t xml:space="preserve">Alta California was a polity of New Spain, founded in 1769 by Gaspar de Portola.</t>
  </si>
  <si>
    <t xml:space="preserve">An alliance is a relationship among people, groups, or states that have joined together for mutual benefit or to achieve some common purpose, whether or not explicit agreement has been worked out among them.</t>
  </si>
  <si>
    <t xml:space="preserve">America the Beautiful is an American patriotic song, with lyrics written by Katharine Lee Bates and music was composed by Samuel A. Ward.</t>
  </si>
  <si>
    <t xml:space="preserve">The American Indian Wars, or Indian Wars, were the multiple armed conflicts between European governments and colonists, and later American settlers or the United States government, and the native peoples of North America.</t>
  </si>
  <si>
    <t xml:space="preserve">American pioneers are any of the people in American history who migrated west to join in settling and developing areas not previously been settled by European or American society, though the territory was often inhabited already by Native American tribes.</t>
  </si>
  <si>
    <t xml:space="preserve">American Republicanism is a type of democracy, and by being protected by the Bill of Rights, may be distinguished from other forms of democracy as the Bill of Rights asserting that each individual has unalienable rights that cannot be voted away by a majority of voters.</t>
  </si>
  <si>
    <t xml:space="preserve">The American Revolutionary War (1775-1783), also known as the American War of Independence and the Revolutionary War in the United States, was the armed conflict between Great Britain and thirteen of its North American colonies, which had declared themselves the independent United States of America.</t>
  </si>
  <si>
    <t xml:space="preserve">Ancient Egypt was a civilization of ancient Northeastern Africa, concentrated along the lower reaches of the Nile River in what is now the modern country of Egypt.</t>
  </si>
  <si>
    <t xml:space="preserve">Andrew Jackson was an American statesman who served as the seventh President of the United States from 1829 to 1837.</t>
  </si>
  <si>
    <t xml:space="preserve">Anglicanism is a tradition within Christianity comprising the Church of England and churches which are historically tied to it or hold similar beliefs, worship practices and church structures.</t>
  </si>
  <si>
    <t xml:space="preserve">Ancient Rome was a civilization that began on the Italian Peninsula as early as the 8th century BC.</t>
  </si>
  <si>
    <t xml:space="preserve">Anne Hutchinson was a religious liberal who became one of the founders of Rhode Island after her banishment from Massachusetts Bay Colony, a result of her participation in the Antinomian Controversy.</t>
  </si>
  <si>
    <t xml:space="preserve">Anti-Federalism refers to a movement that opposed the creation of a stronger U.S. federal government and which later opposed the ratification of the 1787 Constitution.</t>
  </si>
  <si>
    <t xml:space="preserve">The Antonine Wall was a turf fortification on stone foundations, built by the Romans across what is now the Central Belt of Scotland, and representing the northernmost frontier barrier of the Roman Empire.</t>
  </si>
  <si>
    <t xml:space="preserve">The Antinomian Controversy, also known as the Free Grace Controversy, was a religious and political conflict in Massachusetts Bay Colony from 1636 to 1638 that placed most of the colony's ministers and magistrates against some adherents of the Free Grace theology of Puritan minister John Cotton.</t>
  </si>
  <si>
    <t xml:space="preserve">Ansel Adams was an American photographer and environmentalist, especially famous for his black-and-white landscape photographs of the American West, particularly those taken in Yosemite National Park.</t>
  </si>
  <si>
    <t xml:space="preserve">Antonio Lopez de Santa Anna, often known as Santa Anna or Lopez de Santa Anna, was an American-born Spaniard who became involved early in Mexican politics and government during the nineteenth century, acting as a general, the president, and eventually forming a dictatorship.</t>
  </si>
  <si>
    <t xml:space="preserve">In modern engineering, the term aqueduct is used for any system of pipes, ditches, canals, tunnels, and other structures used to convey water.</t>
  </si>
  <si>
    <t xml:space="preserve">Apportionment is the process by which seats in a legislative body are distributed among administrative divisions entitled to representation.</t>
  </si>
  <si>
    <t xml:space="preserve">The Arabian Peninsula, also simplified as Arabia, is a peninsula of Western Asia situated northeast of Africa on the Arabian plate.</t>
  </si>
  <si>
    <t xml:space="preserve">The Arab Spring was a revolutionary wave of demonstrations and protests, both non-violent and violent, riots, and civil wars in the Arab world that began on 17 December 2010 in Tunisia with the Tunisian Revolution, and spread throughout the countries of the Arab League and its surroundings.</t>
  </si>
  <si>
    <t xml:space="preserve">An aqueduct is a watercourse constructed to convey water.</t>
  </si>
  <si>
    <t xml:space="preserve">Archaeology is the study of human activity through the recovery and analysis of material culture.</t>
  </si>
  <si>
    <t xml:space="preserve">Architecture is both the process and the product of planning, designing, and constructing buildings and other physical structures.</t>
  </si>
  <si>
    <t xml:space="preserve">Aristotle (384-322 BC) was a Greek philosopher and scientist.</t>
  </si>
  <si>
    <t xml:space="preserve">The Articles of Confederation, formally the Articles of Confederation and Perpetual Union, was an agreement among all thirteen original states in the United States of America that served as its first constitution.</t>
  </si>
  <si>
    <t xml:space="preserve">Athenian democracy was a system of direct democracy, in which participating citizens voted directly on legislation and executive bills.</t>
  </si>
  <si>
    <t xml:space="preserve">Athens is one of the oldest named cities in the world, having been continuously inhabited for at least 5000 years.</t>
  </si>
  <si>
    <t xml:space="preserve">Augustus (63 BC - 14 AD) was born Gaius Octavius into an old and wealthy equestrian branch of the plebeian Octavii family.</t>
  </si>
  <si>
    <t xml:space="preserve">Augustus (63 BC - 19 August 14 AD) was the founder of the Roman Empire and its first Emperor, ruling from 27 BC until his death in AD 14.</t>
  </si>
  <si>
    <t xml:space="preserve">Ancient Greece was a civilization belonging to a period of Greek history that began circa 8th - circa 5th centuries BC and ended circa 600 AD.</t>
  </si>
  <si>
    <t xml:space="preserve">Ashoka was an Indian emperor of the Maurya Dynasty who ruled almost all of the Indian subcontinent from circa 268 to 232 BCE.</t>
  </si>
  <si>
    <t xml:space="preserve">Authoritarianism is a form of government characterized by strong central power and limited political freedoms.</t>
  </si>
  <si>
    <t xml:space="preserve">Ayurveda medicine is a system of medicine with historical roots in the Indian subcontinent.</t>
  </si>
  <si>
    <t xml:space="preserve">The Aztec people were certain ethnic groups of central Mexico, particularly those groups who spoke the Nahuatl language and who dominated large parts of Mesoamerica from the 14th to 16th centuries.</t>
  </si>
  <si>
    <t xml:space="preserve">The Babylonian captivity or Babylonian exile is the period in Jewish history during which a number of Judahites of the ancient Kingdom of Judah were captives in Babylonia.</t>
  </si>
  <si>
    <t xml:space="preserve">Cecil Calvert, 2nd Baron Baltimore, was the first Proprietor and Proprietary Governor of the Province of Maryland, and ninth Proprietary Governor of the Colony of Newfoundland and the colony of Avalon.</t>
  </si>
  <si>
    <t xml:space="preserve">Evangelista Torricelli is universally credited with inventing the barometer in 1643.</t>
  </si>
  <si>
    <t xml:space="preserve">The Battle of the Chesapeake was a crucial naval battle in the American War of Independence that took place near the mouth of Chesapeake Bay on 5 September 1781, between a British fleet and a French fleet.</t>
  </si>
  <si>
    <t xml:space="preserve">The Bay of Pigs Invasion was a failed military invasion of Cuba was undertaken under the approval of President John F. Kennedy.</t>
  </si>
  <si>
    <t xml:space="preserve">The Bedouin are an Arab semi-nomadic ethnic group, descended from nomads who have historically inhabited the Arabian and Syrian deserts.</t>
  </si>
  <si>
    <t xml:space="preserve">The Beaver Wars, fought in the mid-17th century, was a battle for economic welfare throughout the St. Lawrence and the lower Great Lakes region.</t>
  </si>
  <si>
    <t xml:space="preserve">The Beaver Wars were a battle for economic welfare throughout the St. Lawrence and the lower Great Lakes region fought in the mid-17th century.</t>
  </si>
  <si>
    <t xml:space="preserve">Behavioral modernity is a suite of behavioral and cognitive traits that distinguishes current Homo sapiens from other anatomically modern humans, hominins, and primates.</t>
  </si>
  <si>
    <t xml:space="preserve">Benjamin Franklin was one of the Founding Fathers of the United States, and was a leading author, printer, political theorist, politician, freemason, postmaster, scientist, inventor, civic activist, statesman, and diplomat during his life.</t>
  </si>
  <si>
    <t xml:space="preserve">The Bhagavad Gita is a 700-verse Hindu scripture in Sanskrit that is part of the Hindu epic Mahabharata.</t>
  </si>
  <si>
    <t xml:space="preserve">Bridget "Biddy" Mason was an African-American nurse, Californian real estate entrepreneur, and philanthropist, whose works included feeding and sheltering the poor, visiting prisoners, founding a traveler's aid center, founding an elementary school for black children, and helping to found the First African Methodist Episcopal Church of Los Angeles, the city's first black church.</t>
  </si>
  <si>
    <t xml:space="preserve">The Bill of Rights 1689 is an Act of the Parliament of England that deals with constitutional matters and sets out certain basic civil rights.</t>
  </si>
  <si>
    <t xml:space="preserve">The Black Death or Black Plague was one of the most devastating pandemics in human history, resulting in the deaths of an estimated 75 to 200 million people and peaking in Europe in the years 1346-53.</t>
  </si>
  <si>
    <t xml:space="preserve">The Plague was a disease spread by fleas from mice and rats. Fleas bit the rats and then the people.</t>
  </si>
  <si>
    <t xml:space="preserve">The Bosnian War was an international armed conflict that took place in Bosnia and Herzegovina between 1992 and 1995.</t>
  </si>
  <si>
    <t xml:space="preserve">The Boston Tea Party was a political protest by the Sons of Liberty in Boston, on December 16, 1773.</t>
  </si>
  <si>
    <t xml:space="preserve">In Hinduism, Brahman connotes the highest Universal Principle, the Ultimate Reality in the universe.</t>
  </si>
  <si>
    <t xml:space="preserve">The Bronze Age is a time period characterized by the use of bronze, proto-writing, and other early features of urban civilization.</t>
  </si>
  <si>
    <t xml:space="preserve">Brown v. Board of Education of Topeka, 347 U.S. 483 (1954), was a landmark United States Supreme Court case in which the Court declared state laws establishing separate public schools for black and white students to be unconstitutional.</t>
  </si>
  <si>
    <t xml:space="preserve">Brahmanism is the religion that developed out of the historical Vedic religion in ancient India, and later evolved into early Hinduism.</t>
  </si>
  <si>
    <t xml:space="preserve">Buddha, also known as Gautama Buddha, Siddhartha Gautama, or Shakyamuni Buddha, after the title of Buddha, was an ascetic and sage on whose teachings Buddhism was founded.</t>
  </si>
  <si>
    <t xml:space="preserve">Buddhism is a religion and dharma that encompasses a variety of traditions, beliefs and spiritual practices largely based on teachings attributed to the Buddha.</t>
  </si>
  <si>
    <t xml:space="preserve">The Butterfield Overland Mail Trail was a stagecoach service in the United States, operating from 1857 to 1861.</t>
  </si>
  <si>
    <t xml:space="preserve">A buyer is any person who contracts to acquire an asset in return for some form of consideration.</t>
  </si>
  <si>
    <t xml:space="preserve">The Byzantine Empire, also referred to as the Eastern Roman Empire, was the continuation of the Roman Empire in the East during Late Antiquity and the Middle Ages, when its capital city was Constantinople.</t>
  </si>
  <si>
    <t xml:space="preserve">The Cabinet of the United Kingdom is the collective decision-making body of Her Majesty's Government of the United Kingdom, composed of the Prime Minister and some 21 cabinet ministers, the most senior of the government ministers.</t>
  </si>
  <si>
    <t xml:space="preserve">The Byzantine Empire, also referred to as the Eastern Roman Empire, survived the fragmentation and fall of the Western Roman Empire in the 5th century AD and continued to exist for an additional thousand years until it fell to the Ottoman Turks in 1453.</t>
  </si>
  <si>
    <t xml:space="preserve">The Californias, or Province of the Californias, (1768-1804), was the northwestern-most area of the Viceroyalty of New Spain, comprising Spain's colonial possessions in the Western Hemisphere and Pacific Spanish East Indies.</t>
  </si>
  <si>
    <t xml:space="preserve">Campaign finance in the United States is the financing of electoral campaigns at the federal, state, and local levels.</t>
  </si>
  <si>
    <t xml:space="preserve">In politics, campaign advertising is the use of an advertising campaign through the media to influence political debate, and ultimately, voters.</t>
  </si>
  <si>
    <t xml:space="preserve">Canaan was a Semitic-speaking region in the Ancient Near East during the late 2nd millennium BC.</t>
  </si>
  <si>
    <t xml:space="preserve">Canals are human-made channels for water transport of supplies, or to service water transport vehicles for people.</t>
  </si>
  <si>
    <t xml:space="preserve">Capital resources are goods made and used to produce other goods and services and improve productivity, for example, buildings, tools, etc.</t>
  </si>
  <si>
    <t xml:space="preserve">The Carnation Revolution, also referred to as the 25 April, was a military coup joined by a successful campaign of civl resistance in Lisbon, Portugal, on 25 April 1974 which overthrew the regime of the Estado Novo.</t>
  </si>
  <si>
    <t xml:space="preserve">Captain James Cook was a British explorer, navigator, cartographer, and captain in the Royal Navy.</t>
  </si>
  <si>
    <t xml:space="preserve">Cartesian doubt is a systematic process of being skeptical about the truth of one's beliefs, and subjects all knowledge claims to this scrutiny with the goal of sorting out true from false claims.</t>
  </si>
  <si>
    <t xml:space="preserve">Cartesian doubt is a form of methodological skepticism credited to Rene Descartes, and has become a characteristic method in Western philosophy.</t>
  </si>
  <si>
    <t xml:space="preserve">Cartography is the study and practice of making maps.</t>
  </si>
  <si>
    <t xml:space="preserve">Caste is a form of social stratification characterized the hereditary inheritance of a lifestyle, which often includes an occupation, ritual status in a hierarchy, and customary social interaction and exclusion based on cultural notions of purity and pollution.</t>
  </si>
  <si>
    <t xml:space="preserve">A caudillo was a military-landowner in historic Hispanic America who possessed political power and exercised it in a form considered authoritarian by its adversaries.</t>
  </si>
  <si>
    <t xml:space="preserve">The center of California is dominated by the Central Valley, a major agricultural area.</t>
  </si>
  <si>
    <t xml:space="preserve">The Central Valley is a major agricultural area that dominates the center of California.</t>
  </si>
  <si>
    <t xml:space="preserve">Chandragupta Maurya was the founder of the Maurya Empire and the first emperor to unify north and south west of present-day India into one state.</t>
  </si>
  <si>
    <t xml:space="preserve">Charlemagne, also known as Charles the Great, was King of the Franks and united a large part of Europe during the early Middle Ages, laying the foundations for modern France, Germany, and the Low Countries.</t>
  </si>
  <si>
    <t xml:space="preserve">Checks and balances refer to the system used by bipartite and tripartite governmental systems that apply the principles of the separation of powers to allow for the branches represented by the separate powers to hold each other reciprocally responsible to the assertion of powers as apportioned by law.</t>
  </si>
  <si>
    <t xml:space="preserve">In cartography, charts refer to a type of map that is adorned with extra information for a specific purpose, such as a nautical chart or aeronautical chart, typically spread over several map sheets.</t>
  </si>
  <si>
    <t xml:space="preserve">A chart, also called a graph, is a graphical representation of data, in which the data is represented by symbols.</t>
  </si>
  <si>
    <t xml:space="preserve">Chief John Ross, also known as Koo-wi-s-gu-wi, was the Principal Chief of the Cherokee Nation from 1828-1866, serving longer in this position than any other person.</t>
  </si>
  <si>
    <t xml:space="preserve">The Chinese Exclusion Act excluded Chinese laborers, meaning "skilled and unskilled laborers and Chinese employed in mining," from entering the country for ten years under penalty of imprisonment and deportation.</t>
  </si>
  <si>
    <t xml:space="preserve">The Chinese Exclusion Act was a United States federal law signed by President Chester A. Arthur on May 6, 1882.</t>
  </si>
  <si>
    <t xml:space="preserve">Chronology is the science of arranging events in their order of occurrence in time.</t>
  </si>
  <si>
    <t xml:space="preserve">Christopher Columbus was an Italian explorer, navigator, colonizer, and citizen of the Republic of Genoa, who under the auspices of the Catholic Monarchs of Spain, completed four voyages across the Atlantic Ocean which would initiate the European colonization of the New World.</t>
  </si>
  <si>
    <t xml:space="preserve">A time line is a visual display of a list of events in chronological order.</t>
  </si>
  <si>
    <t xml:space="preserve">Lucius Quinctius Cincinnatus (519-430 BC) was a Roman aristocrat and statesman whose service as consul in 460 BC and dictator in 458 BC and 439 BC made him a model of civic virtue, and one of the heroes of early Rome.</t>
  </si>
  <si>
    <t xml:space="preserve">Marcus Tullius Cicero (106 BC - 43 BC) was a Roman philosopher, politician, lawyer, orator, political theorist, consul, and constitutionalist whose work heavily influenced future European literature and ideas.</t>
  </si>
  <si>
    <t xml:space="preserve">Citizenship is the status of being a citizen of a sovereign state.</t>
  </si>
  <si>
    <t xml:space="preserve">Civic virtue is the dedication of citizens to the common welfare of their community, even at the cost of their individual interests.</t>
  </si>
  <si>
    <t xml:space="preserve">Civil disobedience is the active, professed refusal to obey certain laws, demands, and commands of a government, or of an occupying international power.</t>
  </si>
  <si>
    <t xml:space="preserve">The term civility refers to behavior between persons and groups that is in accordance with the civil society, as itself being a foundational principle of society and law.</t>
  </si>
  <si>
    <t xml:space="preserve">Civility refers to behavior between persons and groups that is in accordance with the civil society, as itself being a foundational principle of society and law.</t>
  </si>
  <si>
    <t xml:space="preserve">A civilization is any complex society characterized by urban development, social stratification, symbolic communication forms such as writing systems, and a perceived separation from and domination over the natural environment by a cultural elite.</t>
  </si>
  <si>
    <t xml:space="preserve">Climate is the statistics of weather, usually covering a long time interval, such as a 30-year interval.</t>
  </si>
  <si>
    <t xml:space="preserve">The Code of Hammurabi is a well-preserved Babylonian law code of ancient Mesopotamia, dating back to about 1754 BC.</t>
  </si>
  <si>
    <t xml:space="preserve">The Columbian Exchange was the widespread transfer of animals, plants, culture, human populations, technology, and ideas between the American and Afro-Eurasian hemispheres in the 15th and 16th centuries, related to European colonization and trade with the New World.</t>
  </si>
  <si>
    <t xml:space="preserve">The Commentaries on the Laws of England are an influential 18th-century treatise on the common law of England, and is divided into four volumes: the rights of persons, the rights of things, of private wrongs, and of public wrongs.</t>
  </si>
  <si>
    <t xml:space="preserve">The Committees of Correspondence were shadow governments organized by the Patriot leaders of the Thirteen Colonies on the eve of the American Revolution.</t>
  </si>
  <si>
    <t xml:space="preserve">A common law legal system is characterized by case law developed by judges, courts, and similar tribunals, when giving decisions in individual cases that have precedential effect on future cases.</t>
  </si>
  <si>
    <t xml:space="preserve">A confederation, also known as a confederacy or league, is a union of sovereign states, united for purposes of common action often in relation to other states.</t>
  </si>
  <si>
    <t xml:space="preserve">Concurrent powers are powers in nations with a federal system of government that are shared by both the federal government and each constituent political unit, such as a state or province.</t>
  </si>
  <si>
    <t xml:space="preserve">The Conestoga wagon is a heavy, covered wagon pulled by horses, mules, or oxen that was used extensively during the late eighteenth century and the nineteenth century in the eastern United States and Canada, and was large enough to transport loads up to 6 tons.</t>
  </si>
  <si>
    <t xml:space="preserve">Constantine the Great was the first Roman emperor to claim conversion to Christianity, and played an influential role in the proclamation of the Edict of Milan in 313, which decreed tolerance for Christianity in the empire.</t>
  </si>
  <si>
    <t xml:space="preserve">Constantine the Great (c. 272 AD - 337 AD), also known as Constantine I or Saint Constantine was a Roman Emperor from 306 to 337 AD.</t>
  </si>
  <si>
    <t xml:space="preserve">Confucius (September 28, 551 - 479 BC) was a Chinese teacher, editor, politician, and philosopher.</t>
  </si>
  <si>
    <t xml:space="preserve">Constitutional democracy is a system of government based on popular sovereignty in which the structures, powers, and limits of government are set forth in a constitution.</t>
  </si>
  <si>
    <t xml:space="preserve">Constitutional law is the body of law which defines the relationship of different entities within a state, namely, the executive, the legislature, and the judiciary.</t>
  </si>
  <si>
    <t xml:space="preserve">The Continental Congress, also known as the Philadelphia Congress, was a convention of delegates called together from the Thirteen Colonies which became the governing body of the United States during the American Revolution.</t>
  </si>
  <si>
    <t xml:space="preserve">A geographic coordinate system is a coordinate system that enables every location on the Earth to be specified by a set of numbers or letters, or symbols.</t>
  </si>
  <si>
    <t xml:space="preserve">Nicolaus Copernicus was a Renaissance mathematician and astronomer who formulated a model of the universe that placed the Sun rather than the Earth at the center of the universe.</t>
  </si>
  <si>
    <t xml:space="preserve">The Council of Trent, held between 1545 and 1563 in Trento (Trent) and Bologna, northern Italy, was an ecumenical council held by the Roman Catholic Church and prompted by the Protestant Reformation.</t>
  </si>
  <si>
    <t xml:space="preserve">The Council of Trent was an ecumenical council held by the Roman Catholic Church and prompted by the Protestant Reformation, held between 1545 and 1563 in Trento (Trent) and Bologna, northern Italy.</t>
  </si>
  <si>
    <t xml:space="preserve">The cradle of civilization is a term referring to locations where, according to current archaeological data, civilization is understood to have emerged.</t>
  </si>
  <si>
    <t xml:space="preserve">The cradle of civilization is refers to locations where, according to current archaeological data, civilization is understood to have emerged.</t>
  </si>
  <si>
    <t xml:space="preserve">The Counter-Reformation, also called the Catholic Reformation, was the period of Catholic resurgence initiated in response to the Protestant Reformation, beginning with the Council of Trent (1545-1563) and ending at the close of the Thirty Years' War (1648).</t>
  </si>
  <si>
    <t xml:space="preserve">The Counter-Reformation, also called the Catholic Reformation or the Catholic Revival, was a period of Catholic resurgence initiated in response to the Protestant Reformation.</t>
  </si>
  <si>
    <t xml:space="preserve">The Crusades were predominantly a series of religious wars undertaken by the Latin Church between the 11th and 15th centuries.</t>
  </si>
  <si>
    <t xml:space="preserve">Cultural contact is any contact between peoples with different cultures.</t>
  </si>
  <si>
    <t xml:space="preserve">A cultural exchange, or cultural interchange, is an exchange of some knowledge, usually cultural, between two or more cultures usually for the purpose of improving friendship and understanding between them.</t>
  </si>
  <si>
    <t xml:space="preserve">The Cuban Missile Crisis was a 13-day (October 16-28, 1962) confrontation between the United States and the Soviet Union, concerning Soviet ballistic missile deployment in Cuba.</t>
  </si>
  <si>
    <t xml:space="preserve">The Cumberland Gap is a narrow pass through the long ridge of the Cumberland Mountains, within the Appalachian Mountains, near the junction of the U.S. states of Kentucky, Virginia, and Tennessee.</t>
  </si>
  <si>
    <t xml:space="preserve">Cyrus the Great, founder of the Achaemenid Empire, respected the customs and religions of the lands he conquered, which became a very successful model for centralized administration and establishing a government working to the advantage and profit of its subjects.</t>
  </si>
  <si>
    <t xml:space="preserve">Cyrus the Great was the founder of the Achaemenid Empire who respected the customs and religions of the lands he conquered, establishing a model for centralized administration with a government working to the advantage and profit of its subjects.</t>
  </si>
  <si>
    <t xml:space="preserve">The daimyo were the powerful feudal lords who, until their decline in the early Meiji period, ruled most of Japan from large hereditary land holdings.</t>
  </si>
  <si>
    <t xml:space="preserve">A dam is a barrier that impounds water or underground streams.</t>
  </si>
  <si>
    <t xml:space="preserve">Durante degli Alighieri, often referred to simply as Dante, was a major Italian poet of the Late Middle Ages who wrote the masterpiece The Divine Comedy.</t>
  </si>
  <si>
    <t xml:space="preserve">Darius I (circa 550-486 BCE), also called Darius the Great, was the third king of the Persian Achaemenid Empire, and ruled the empire at its peak when it included much of West Asia, the Caucasus, parts of the Balkans, most of the Black Sea coastal regions, parts of the North Caucasus, Central Asia, as far as the Indus Valley in the far east, and portions of north and northeast Africa including Egypt, eastern Libya and coastal Sudan.</t>
  </si>
  <si>
    <t xml:space="preserve">The United States Declaration of Independence is the statement which announced that the thirteen American colonies, then at war with the Kingdom of Great Britain, regarded themselves as thirteen newly independent sovereign states, and no longer under British rule; instead they formed a new nation, the United States of America.</t>
  </si>
  <si>
    <t xml:space="preserve">A demonstration, or street protest, is action by a mass group or collection of groups of people in favor of a political or other cause.</t>
  </si>
  <si>
    <t xml:space="preserve">Desiderius Erasmus was a Dutch Renaissance humanist, Catholic priest, social critic, teacher, and theologian.</t>
  </si>
  <si>
    <t xml:space="preserve">A dictatorship is a type of authoritarianism, in which politicians regulate nearly every aspect of the public and private behavior of citizens.</t>
  </si>
  <si>
    <t xml:space="preserve">Diplomacy is the art and practice of conducting negotiations between representatives of states.</t>
  </si>
  <si>
    <t xml:space="preserve">Dong Zhongshu was a Han Dynasty Chinese scholar who is associated with promotion of Confucianism as the official ideology of the Chinese imperial state.</t>
  </si>
  <si>
    <t xml:space="preserve">Direct democracy is a form of democracy in which the people of a government decide policy initiatives directly, via systems such as voting in order to form a consensus.</t>
  </si>
  <si>
    <t xml:space="preserve">Cyrus II of Persia, commonly known as Cyrus the Great or Cyrus the Elder by the Greeks, was the founder of the Achaemenid Empire.</t>
  </si>
  <si>
    <t xml:space="preserve">The Dust Bowl, also known as the Dirty Thirties, was a period of severe dust storms that greatly damaged the ecology and agriculture of the US and Canadian prairies during the 1930s.</t>
  </si>
  <si>
    <t xml:space="preserve">In geography, the Eastern Hemisphere is the half of the Earth that is east of the prime meridian and west of the 180th meridian.</t>
  </si>
  <si>
    <t xml:space="preserve">The East-West Schism, also called the Great Schism and the Schism of 1054, was the break of communion between what are now the Eastern Orthodox and Catholic churches, which has lasted since the 11th century.</t>
  </si>
  <si>
    <t xml:space="preserve">In economics, an exchange is an occurrence in which people give things of similar value to each other, often in the form of goods, services, labor, or money.</t>
  </si>
  <si>
    <t xml:space="preserve">Economic policy refers to the actions that governments take in the economic field.</t>
  </si>
  <si>
    <t xml:space="preserve">In economics, services are the non-material equivalents of a good in economics and marketing, within the service-product continuum.</t>
  </si>
  <si>
    <t xml:space="preserve">An election is a formal decision-making process by which a population chooses an individual to hold public office.</t>
  </si>
  <si>
    <t xml:space="preserve">The Ecumenical Patriarch is the Archbishop of Constantinople-New Rome and ranks as primus inter pares among the heads of the several autocephalous churches that make up the Eastern Orthodox Church, and is widely regarded as the representative and spiritual leader of the 300 million Orthodox Christians worldwide.</t>
  </si>
  <si>
    <t xml:space="preserve">The Edict of Milan was the February 313 AD agreement to treat Christians benevolently within the Roman Empire.</t>
  </si>
  <si>
    <t xml:space="preserve">An electoral college is a set of electors who are selected to elect a candidate to a particular office.</t>
  </si>
  <si>
    <t xml:space="preserve">The Parliament of England was the legislature of the Kingdom of England.</t>
  </si>
  <si>
    <t xml:space="preserve">The Enlightenment, also known as the Age of Enlightenment, was an intellectual movement which dominated the world of ideas in Europe in the 18th century and whose ideas centered on reason as the primary source of authority and legitimacy.</t>
  </si>
  <si>
    <t xml:space="preserve">Environmental policy refers to the commitment of an organization to the laws, regulations, and other policy mechanisms concerning environmental issues.</t>
  </si>
  <si>
    <t xml:space="preserve">The enumerated powers are a list of items found in Article I, Section 8 of the U.S. Constitution that set forth the authority of Congress.</t>
  </si>
  <si>
    <t xml:space="preserve">Euclidean geometry is a mathematical system attributed to the Alexandrian Greek mathematician Euclid, which he described in his textbook on geometry: the Elements.</t>
  </si>
  <si>
    <t xml:space="preserve">Euclid was a Greek mathematician, often referred to as the "father of geometry".</t>
  </si>
  <si>
    <t xml:space="preserve">The executive branch is the branch of government that exercises authority in and holds responsibility for the governance of a state.</t>
  </si>
  <si>
    <t xml:space="preserve">The Fall of the Western Roman Empire, also called Fall of the Roman Empire or Fall of Rome, was the process of decline in the Western Roman Empire in which it failed to enforce its rule, and its vast territory was divided into several successor polities.</t>
  </si>
  <si>
    <t xml:space="preserve">Federalism refers to a movement that supported the creation of a stronger U.S. federal government and the proposed Constitution of the United States between 1787 and 1789.</t>
  </si>
  <si>
    <t xml:space="preserve">Federalism is can be defined as a form of government in which there is a division of powers between two levels of government of equal status.</t>
  </si>
  <si>
    <t xml:space="preserve">Federalism refers to the mixed or compound mode of government, combining a general government with regional governments in a single political system.</t>
  </si>
  <si>
    <t xml:space="preserve">Federalist No. 51 was one of the most famous of The Federalist Papers, and addresses the means by which appropriate checks and balances can be created in a government, and also advocates a separation of powers within the national government.</t>
  </si>
  <si>
    <t xml:space="preserve">Federalist No. 78 is an essay by Alexander Hamilton, the seventy-eighth of The Federalist Papers.</t>
  </si>
  <si>
    <t xml:space="preserve">Federalist No. 10 is an essay written by James Madison as the tenth of The Federalist Papers, a series of essays initiated by Alexander Hamilton arguing for the ratification of the United States Constitution.</t>
  </si>
  <si>
    <t xml:space="preserve">Broadly defined, Feudalism is a way of structuring society around relationships derived from the holding of land in exchange for service or labour.</t>
  </si>
  <si>
    <t xml:space="preserve">Feudalism is a way of structuring society around relationships derived from the holding of land in exchange for service or labour.</t>
  </si>
  <si>
    <t xml:space="preserve">The Federalist, later known as The Federalist Papers, is a collection of 85 articles and essays written under the pseudonym Publius by Alexander Hamilton, James Madison, and John Jay, promoting the ratification of the United States Constitution.</t>
  </si>
  <si>
    <t xml:space="preserve">Feudalism was a combination of legal and military customs in medieval Europe that flourished between the 9th and 15th centuries.</t>
  </si>
  <si>
    <t xml:space="preserve">The federal government is the common or national government of a federation.</t>
  </si>
  <si>
    <t xml:space="preserve">In finance, an exchange is a marketplace in which securities, commodities, derivatives and other financial instruments are traded.</t>
  </si>
  <si>
    <t xml:space="preserve">The First Great Awakening was an evangelical and revitalization movement that swept Protestant Europe and British America, and especially the American colonies in the 1730s and 1740s, and left a permanent impact on American Protestantism.</t>
  </si>
  <si>
    <t xml:space="preserve">A flatboat is a rectangular flat-bottomed boat with square ends used to transport freight and passengers on inland waterways.</t>
  </si>
  <si>
    <t xml:space="preserve">First Jewish-Roman War (66-73 CE), sometimes called The Great Revolt, was the first of three major rebellions by the Jews of Judea Province against the Roman Empire.</t>
  </si>
  <si>
    <t xml:space="preserve">In economics and political science, fiscal policy is the use of government revenue collection, primarily through taxation, and expenditure to influence the economy.</t>
  </si>
  <si>
    <t xml:space="preserve">In economics, a free market is a system in which the prices for goods and services are determined by the open market and consumers, in which the laws and forces of supply and demand are free from any intervention by a government, price-setting monopoly, or other authority.</t>
  </si>
  <si>
    <t xml:space="preserve">The Kaohsiung Incident, also known as the Formosa Incident, was an event that had the effect of galvanizing the Taiwanese community into political actions and is regarded as one of the events that eventually led to democracy in Taiwan.</t>
  </si>
  <si>
    <t xml:space="preserve">Johannes Kepler was a German mathematician, astronomer, and astrologer.</t>
  </si>
  <si>
    <t xml:space="preserve">Louise Clappe was an American writer who used the pen name Dame Shirley to write public letters describing life in California during the Gold Rush era.</t>
  </si>
  <si>
    <t xml:space="preserve">Miranda v. Arizona (1966) was a landmark decision of the United States Supreme Court, where the Supreme Court held that both inculpatory and exculpatory statements made in response to interrogation by a defendant in police custody will be admissible at trial only if the prosecution can show that the defendant was informed of the right to consult with an attorney before and during questioning.</t>
  </si>
  <si>
    <t xml:space="preserve">The Mormon Trail, or Mormon Pioneer Trail, is the 1,300-mile route that members of The Church of Jesus Christ of Latter-day Saints traveled from 1846 to 1868, starting in Nauvoo, Illinois and ending in Salt Lake City, Utah.</t>
  </si>
  <si>
    <t xml:space="preserve">Niccolo Machiavelli was an Italian Renaissance historian, politician, diplomat, philosopher, humanist, and writer.</t>
  </si>
  <si>
    <t xml:space="preserve">The North Pole, also known as the Geographic North Pole or Terrestrial North Pole, is the point in the Northern Hemisphere where the Earth's axis of rotation meets its surface.</t>
  </si>
  <si>
    <t xml:space="preserve">The Oregon Trail is a 2,170-mile (3,490 km) historic east-west, large-wheeled wagon route and emigrant trail that connected the Missouri River to valleys in Oregon.</t>
  </si>
  <si>
    <t xml:space="preserve">The People Power Revolution, also known as the EDSA Revolution and the Philippine Revolution of 1986, was a series of popular demonstrations in the Philippines that began in 1983 and culminated on February 22-25, 1986, a resulted in the restoration of democracy in the Philippines.</t>
  </si>
  <si>
    <t xml:space="preserve">A revolution is a fundamental change in political power or organizational structures that takes place in a relatively short period of time when the population rises up in revolt against the current authorities.</t>
  </si>
  <si>
    <t xml:space="preserve">Rights are legal, social, or ethical principles of freedom or entitlement.</t>
  </si>
  <si>
    <t xml:space="preserve">The Texas annexation was the 1845 incorporation of the Republic of Texas into the United States of America, which was admitted to the Union as the 28th state on December 29, 1845.</t>
  </si>
  <si>
    <t xml:space="preserve">Vitus Bering was a Russian cartographer and explorer of Danish origin, and an officer in the Russian Navy, and is known as a leader of two Russian expeditions exploring of the north-eastern coast of the Asian continent and from there the western coast on the North American continent.</t>
  </si>
  <si>
    <t xml:space="preserve">The Land of Israel is the traditional Jewish name for an area of indefinite geographical extension in the Southern Levant.</t>
  </si>
  <si>
    <t xml:space="preserve">The Land Ordinance of 1785, adopted by the United States Congress of the Confederation under the Articles of Confederation, set up a standardized system whereby settlers could purchase title to farmland in the undeveloped west, which provided an important revenue stream.</t>
  </si>
  <si>
    <t xml:space="preserve">The Land Ordinance of 1785 was adopted by the United States Congress of the Confederation under the Articles of Confederation and set up a standardized system whereby settlers could purchase title to farmland in the undeveloped west, which provided an important revenue stream.</t>
  </si>
  <si>
    <t xml:space="preserve">King David, according to the Hebrew Bible, was the second king of the united Kingdom of Israel and Judah, reigning circa?1010-970 BCE.</t>
  </si>
  <si>
    <t xml:space="preserve">King David was the second king of the united Kingdom of Israel and Judah, reigning circa?1010-970 BCE according to the Hebrew Bible, .</t>
  </si>
  <si>
    <t xml:space="preserve">Land resources are sources of land that are useful or potentially useful.</t>
  </si>
  <si>
    <t xml:space="preserve">Language is the ability to acquire and use complex systems of communication, particularly the human ability to do so, and a language is any specific example of such a system.</t>
  </si>
  <si>
    <t xml:space="preserve">A group of languages that descend from a common ancestor is known as a language family.</t>
  </si>
  <si>
    <t xml:space="preserve">A language family is a group of languages that descend from a common ancestor.</t>
  </si>
  <si>
    <t xml:space="preserve">In geography, latitude is a geographic coordinate that specifies the north-south position of a point on the Earth's surface.</t>
  </si>
  <si>
    <t xml:space="preserve">In geography, latitude is an angle which ranges from 0° at the Equator to 90°, either North or South, at the poles.</t>
  </si>
  <si>
    <t xml:space="preserve">Law is a system of rules that are enforced through social institutions to govern behavior.</t>
  </si>
  <si>
    <t xml:space="preserve">In politics, law and order refers to demands for a strict criminal justice system, especially in relation to violent and property crime, through stricter criminal penalties.</t>
  </si>
  <si>
    <t xml:space="preserve">Legislation, or statutory law, is law which has been enacted by a legislature or other governing body or the process of making it.</t>
  </si>
  <si>
    <t xml:space="preserve">The term lawsuit refers to any proceeding by a party or parties against another in a court of law.</t>
  </si>
  <si>
    <t xml:space="preserve">Lawsuit refers to any proceeding by a party or parties against another in a court of law.</t>
  </si>
  <si>
    <t xml:space="preserve">A legislature is a deliberative assembly with the authority to make laws for a political entity such as a country or city.</t>
  </si>
  <si>
    <t xml:space="preserve">Leonardo di Vinci was an Italian polymath whose areas of interest included invention, painting, sculpting, architecture, science, music, mathematics, engineering, literature, anatomy, geology, astronomy, botany, writing, history, and cartography, and is widely considered one of the greatest painters of all time.</t>
  </si>
  <si>
    <t xml:space="preserve">The Lewis and Clark Expedition, also known as the Corps of Discovery Expedition, was the first American expedition to cross what is now the western portion of the United States.</t>
  </si>
  <si>
    <t xml:space="preserve">Lech Walesa is a retired Polish politician and labor activist, co-founded and headed Solidarity, the Soviet bloc's first independent trade union, won the Nobel Peace Prize in 1983, and served as President of Poland from 1990 to 1995.</t>
  </si>
  <si>
    <t xml:space="preserve">Liberal democracy is characterized by fair, free, and competitive elections between multiple distinct political parties, a separation of powers into different branches of government, the rule of law in everyday life as part of an open society, and the equal protection of human rights, civil rights, civil liberties, and political freedoms for all people.</t>
  </si>
  <si>
    <t xml:space="preserve">Liberalism is a political philosophy or worldview founded on ideas of liberty and equality.</t>
  </si>
  <si>
    <t xml:space="preserve">A limes was a border defense or delimiting system of Ancient Rome that marked the boundaries and provinces of the Roman Empire.</t>
  </si>
  <si>
    <t xml:space="preserve">In politics, liberty consists of the social and political freedoms to which all community members are entitled.</t>
  </si>
  <si>
    <t xml:space="preserve">Liu Ying was a son of Emperor Guangwu of Han, and half-brother of Emperor Ming of Han.</t>
  </si>
  <si>
    <t xml:space="preserve">Lobbying in the United States describes paid activity in which special interests hire well-connected professional advocates, often lawyers, to argue for specific legislation in decision-making bodies such as the United States Congress.</t>
  </si>
  <si>
    <t xml:space="preserve">In geography, longitude is the angle between a plane containing the Prime Meridian and a plane containing the North Pole, South Pole, and the location in question.</t>
  </si>
  <si>
    <t xml:space="preserve">Logan the Orator was a Cayuga orator and war leader born of one of the Six Nations of the Iroquois Confederacy.</t>
  </si>
  <si>
    <t xml:space="preserve">In geography, longitude is a geographic coordinate that specifies the east-west position of a point on the Earth's surface.</t>
  </si>
  <si>
    <t xml:space="preserve">Louis Pasteur was a French chemist and microbiologist renowned for his discoveries of the principles of vaccination, microbial fermentation and pasteurization, all discoveries that have saved countless lives.</t>
  </si>
  <si>
    <t xml:space="preserve">The Louisiana Purchase was the acquisition of the Louisiana territory (828,000 square miles) by the United States from France in 1803.</t>
  </si>
  <si>
    <t xml:space="preserve">The Magna Carta Libertatum, commonly called the Magna Carta, was a charter agreed to by King John of England to limit his power, with the goal of making peace between King John, who was an unpopular King, and a group of rebel barons.</t>
  </si>
  <si>
    <t xml:space="preserve">Majority rule is a decision rule that selects alternatives which have a majority, that is, more than half the votes.</t>
  </si>
  <si>
    <t xml:space="preserve">The Mali Empire, also historically referred to as the Manden Kurufaba, was a Malinke/Bambara/Mandinka/Dyula empire in West Africa dating from roughly 1230 AD to 1600 AD.</t>
  </si>
  <si>
    <t xml:space="preserve">Cartographic symbology encodes information on the map in ways intended to convey information to the map reader efficiently, taking into consideration the limited space on the map, models of human understanding through visual means, and the likely cultural background and education of the map reader.</t>
  </si>
  <si>
    <t xml:space="preserve">A map is a symbolic depiction highlighting relationships between elements of some space, such as objects, regions, and themes.</t>
  </si>
  <si>
    <t xml:space="preserve">Marbury v. Madison, 5 U.S. 137 (1803), was a landmark United States Supreme Court case in which the Court formed the basis for the exercise of judicial review in the United States under Article III of the Constitution.</t>
  </si>
  <si>
    <t xml:space="preserve">Marco Polo was a Venetian merchant, whose travels are recorded in the book, The Travels of Marco Polo, c. 1300, a book that introduced Europeans to Central Asia and China.</t>
  </si>
  <si>
    <t xml:space="preserve">Margaret Thatcher was the longest-serving British prime minister of the 20th century, and the first woman to have held the office.</t>
  </si>
  <si>
    <t xml:space="preserve">Marie Curie was a Polish and naturalized-French physicist and chemist who's achievements included the development of the theory of radioactivity, techniques for isolating radioactive isotopes, and the discovery of two elements, polonium and radium, and under her direction, the first studies into the treatment of cancer using radioactive isotopes.</t>
  </si>
  <si>
    <t xml:space="preserve">Margaret Thatcher was a British stateswoman who was the Prime Minister of the United Kingdom from 1979 to 1990 and the Leader of the Conservative Party from 1975 to 1990.</t>
  </si>
  <si>
    <t xml:space="preserve">Martha Washington was the wife of George Washington, the first president of the United States, and though the title was not used at the time, is considered to be the first First Lady of the United States.</t>
  </si>
  <si>
    <t xml:space="preserve">Martin Luther King Jr. was an American Baptist minister and activist who was a leader in the African-American Civil Rights Movement, best known for his role in the advancement of civil rights using nonviolent civil disobedience based on his Christian beliefs.</t>
  </si>
  <si>
    <t xml:space="preserve">Martin Luther was a German professor of theology, composer, priest, monk and a seminal figure in the Protestant Reformation.</t>
  </si>
  <si>
    <t xml:space="preserve">The Maya civilization was a Mesoamerican civilization developed by the Maya peoples, and noted for its hieroglyphic script, the only known fully developed writing system of the pre-Columbian Americas, as well as for its art, architecture, mathematics, calendar, and astronomical system.</t>
  </si>
  <si>
    <t xml:space="preserve">McCulloch v. Maryland, 17 U.S. 316 (1819), was a landmark decision by the Supreme Court of the United States which established two important principles in constitutional law: first, the Constitution grants to Congress implied powers for implementing the Constitution's express powers, in order to create a functional national government; and second, state action may not impede valid constitutional exercises of power by the Federal government.</t>
  </si>
  <si>
    <t xml:space="preserve">Mehrgarh is a Neolithic (7000 BCE to c. 2500/2000 BCE) site located near the Bolan Pass on the Kacchi Plain of Balochistan, Pakistan, to the west of the Indus River valley, and is one of the earliest sites with evidence of farming and herding in South Asia.</t>
  </si>
  <si>
    <t xml:space="preserve">Mercy Otis Warren was a political writer and propagandist of the American Revolution, who during the years before the American Revolution published poems and plays that attacked royal authority in Massachusetts and urged colonists to resist British infringements on colonial rights and liberties.</t>
  </si>
  <si>
    <t xml:space="preserve">Mercantilism was a system of trade for profit, although commodities were still largely produced by non-capitalist methods.</t>
  </si>
  <si>
    <t xml:space="preserve">In geography, meridians are imaginary lines running from the North Pole to the South Pole, which connect points with the same longitude.</t>
  </si>
  <si>
    <t xml:space="preserve">Mesoamerica was a region and cultural area in the Americas, extending approximately from central Mexico to Belize, Guatemala, El Salvador, Honduras, Nicaragua, and northern Costa Rica, within which pre-Columbian societies flourished before the Spanish colonization of the Americas in the 15th and 16th centuries.</t>
  </si>
  <si>
    <t xml:space="preserve">Meriwether Lewis was an American explorer, soldier, politician, and public administrator, best known for his role as the leader of the Lewis and Clark Expedition, also known as the Corps of Discovery, with William Clark.</t>
  </si>
  <si>
    <t xml:space="preserve">Mesopotamia is a name for the area of the Tigris-Euphrates river system, in modern days roughly corresponding to most of Iraq plus Kuwait, the eastern parts of Syria, and regions along the Turkish-Syrian and Iran-Iraq borders.</t>
  </si>
  <si>
    <t xml:space="preserve">The Mexican Cession of 1848 is a historical name in the United States for the region of the modern day southwestern United States that Mexico ceded to the U.S. in the Treaty of Guadalupe Hidalgo in 1848.</t>
  </si>
  <si>
    <t xml:space="preserve">The Colonization Law of August 18, 1824 was a Mexican statute allowing foreigners to immigrate to the country.</t>
  </si>
  <si>
    <t xml:space="preserve">The mass media is a diversified collection of media technologies that reach a large audience via mass communication.</t>
  </si>
  <si>
    <t xml:space="preserve">Tejas, in English history books usually referred to as Mexican Texas, was a province of Mexico between 1821 and 1836.</t>
  </si>
  <si>
    <t xml:space="preserve">Tejas, or Mexican Texas, was a province of Mexico between 1821 and 1836.</t>
  </si>
  <si>
    <t xml:space="preserve">Michelangelo di Buonarroti Simoni, generally called simply Michelangelo, was an Italian sculptor, painter, architect, poet, and engineer of the High Renaissance who exerted an unparalleled influence on the development of Western art.</t>
  </si>
  <si>
    <t xml:space="preserve">The Mexican-American War, also known as the Mexican War or the U.S.-Mexican War, was an armed conflict between the United States of America and the United Mexican States from 1846 to 1848.</t>
  </si>
  <si>
    <t xml:space="preserve">In the history of Europe, the Middle Ages, also called the medieval period, lasted from the 5th to the 15th century.</t>
  </si>
  <si>
    <t xml:space="preserve">The Middle Ages, also called the medieval period, lasted from the 5th to the 15th century.</t>
  </si>
  <si>
    <t xml:space="preserve">The military, also called the armed forces, are forces authorized to use deadly force, and weapons, to support the interests of the state and some or all of its citizens.</t>
  </si>
  <si>
    <t xml:space="preserve">The Middle Ages is the middle period of the three traditional divisions of Western history.</t>
  </si>
  <si>
    <t xml:space="preserve">A military alliance is an international agreement concerning national security, when the contracting parties promise to support each other in case of a crisis that has not been identified in advance.</t>
  </si>
  <si>
    <t xml:space="preserve">Emperor Ming of Han was second emperor of the Chinese Eastern Han Dynasty.</t>
  </si>
  <si>
    <t xml:space="preserve">Mobutu Sese Seko was the military dictator and President of the Democratic Republic of the Congo, which Mobutu renamed Zaire in 1971, from 1965 to 1997.</t>
  </si>
  <si>
    <t xml:space="preserve">Molly Pitcher was a nickname given to a woman said to have fought in the American Battle of Monmouth, who is generally believed to have been Mary Ludwig Hays.</t>
  </si>
  <si>
    <t xml:space="preserve">A monarchy is a form of government in which a group, usually a family called the dynasty, embodies the country's national identity and one of its members, called the monarch, exercises a role of sovereignty.</t>
  </si>
  <si>
    <t xml:space="preserve">Money is primarily a medium of exchange or means of exchange, where a person can trade what he has for what he wants.</t>
  </si>
  <si>
    <t xml:space="preserve">Monetary policy is the process by which the monetary authority of a country controls the supply of money, often targeting an inflation rate or interest rate to ensure price stability and general trust in the currency.</t>
  </si>
  <si>
    <t xml:space="preserve">A monarch is the sovereign head of state in a monarchy.</t>
  </si>
  <si>
    <t xml:space="preserve">The Mongol invasion of China was a series of major military efforts by the Mongols to invade China, which lasted six decades in the 13th century and involved the defeat of the Jin dynasty, Western Xia, the Dali Kingdom and the Southern Song.</t>
  </si>
  <si>
    <t xml:space="preserve">Charles-Louis de Secondat, Baron de La Brede et de Montesquieu, generally referred to as simply Montesquieu, was a French lawyer, man of letters, and political philosopher who lived during the Age of Enlightenment.</t>
  </si>
  <si>
    <t xml:space="preserve">Moses is a prophet in Abrahamic religions.</t>
  </si>
  <si>
    <t xml:space="preserve">Naomi is Ruth's mother-in-law in the Old Testament Book of Ruth.</t>
  </si>
  <si>
    <t xml:space="preserve">In government, national authority refers to the established rights of the national government to exercise their political powers.</t>
  </si>
  <si>
    <t xml:space="preserve">Naturalization is the legal act or process by which a non-citizen in a country may acquire citizenship or nationality of that country.</t>
  </si>
  <si>
    <t xml:space="preserve">The Naturalization Act of 1870 was a United States federal law that created a system of controls for the naturalization process and penalties for fraudulent practices.</t>
  </si>
  <si>
    <t xml:space="preserve">Neo-Confucianism is a moral, ethical, and metaphysical Chinese philosophy influenced by Confucianism, and originated with Han Yu and Li Ao (772-841) in the Tang Dynasty, and became prominent during the Song and Ming dynasties.</t>
  </si>
  <si>
    <t xml:space="preserve">The Neolithic Revolution, sometimes called the Agricultural Revolution, was the wide-scale transition of many human cultures from a lifestyle of hunting and gathering to one of agriculture and settlement, allowing the ability to handle an increasingly larger population.</t>
  </si>
  <si>
    <t xml:space="preserve">The Ninety-five Theses, or Disputation on the Power of Indulgences, are a list of propositions for an academic disputation written by Martin Luther in 1517 that advanced Luther's positions against what he saw as abusive practices by preachers selling indulgences.</t>
  </si>
  <si>
    <t xml:space="preserve">The Northwest Indian War (1785-1795), also known as the Ohio War or Little Turtle's War, was a war between the United States and a confederation of numerous Indian tribes, with support from the British, for control of the Northwest Territory.</t>
  </si>
  <si>
    <t xml:space="preserve">In geography, the Northern Hemisphere is the half of the Earth that is north of the equator.</t>
  </si>
  <si>
    <t xml:space="preserve">The Northwest Ordinance, also known as the Ordinance of 1787, was an act of the Congress of the Confederation of the United States which created the Northwest Territory, the first organized territory of the United States, from lands beyond the Appalachian Mountains, between British North America and the Great Lakes to the north and the Ohio River to the south.</t>
  </si>
  <si>
    <t xml:space="preserve">The Northwest Ordinance, also known as the Ordinance of 1787, was the response to multiple pressures: the westward expansion of American settlers, tense diplomatic relations with Great Britain and Spain, violent confrontations with Indians, the weaknesses of the Articles of Confederation, and the empty treasury of the American government.</t>
  </si>
  <si>
    <t xml:space="preserve">The Odyssey is one of two major ancient Greek epic poems attributed to Homer.</t>
  </si>
  <si>
    <t xml:space="preserve">The Ohio River was a a primary transportation route for pioneers during the westward expansion of the early U.S.</t>
  </si>
  <si>
    <t xml:space="preserve">Oral tradition, or oral lore, is a form of human communication wherein knowledge, art, ideas and cultural material is received, preserved and transmitted orally from one generation to another.</t>
  </si>
  <si>
    <t xml:space="preserve">An opinion poll, sometimes simply referred to as a poll, is a human research survey of public opinion from a particular sample.</t>
  </si>
  <si>
    <t xml:space="preserve">The Oregon boundary dispute was a controversy over the political division of the Pacific Northwest of North America between several nations that had competing territorial and commercial aspirations over the region.</t>
  </si>
  <si>
    <t xml:space="preserve">The Oregon Treaty is a treaty between the United Kingdom and the United States that was signed on June 15, 1846, in Washington, D.C.</t>
  </si>
  <si>
    <t xml:space="preserve">The Overland Trail was a stagecoach and wagon trail used in the American West during the 19th century, starting in Atchison, Kansas, the trail descended into Colorado before looping back up to southern Wyoming and rejoining the Oregon Trail at Fort Bridger.</t>
  </si>
  <si>
    <t xml:space="preserve">The Pacific Ocean is the largest of the Earth's oceanic divisions.</t>
  </si>
  <si>
    <t xml:space="preserve">The Overland Trail was a stagecoach and wagon trail used in the American West during the 19th century, and was most heavily used in the 1860s as an alternative route to the Oregon, California, and Mormon trails through central Wyoming.</t>
  </si>
  <si>
    <t xml:space="preserve">The Paleolithic Era is a prehistoric period of human history distinguished by the development of the most primitive stone tools discovered.</t>
  </si>
  <si>
    <t xml:space="preserve">Paper is a thin material produced by pressing together moist fibers of cellulose pulp derived from wood, rags or grasses, and drying them into flexible sheets.</t>
  </si>
  <si>
    <t xml:space="preserve">The Parliament of the United Kingdom of Great Britain and Northern Ireland, commonly known as the UK Parliament or British Parliament, is the supreme legislative body in the United Kingdom, British Crown dependencies and British overseas territories.</t>
  </si>
  <si>
    <t xml:space="preserve">Patrick Henry was an American attorney, planter and politician who became known as an orator during the movement for independence in Virginia.</t>
  </si>
  <si>
    <t xml:space="preserve">The Peloponnese, or Peloponnesus, is a peninsula and geographic region in southern Greece.</t>
  </si>
  <si>
    <t xml:space="preserve">The Peloponnesian League was an alliance in the Peloponnesus from the 6th to the 4th centuries BC.</t>
  </si>
  <si>
    <t xml:space="preserve">The Peloponnesian War (431-404 BC) was an ancient Greek war fought by Athens and its empire against the Peloponnesian League led by Sparta.</t>
  </si>
  <si>
    <t xml:space="preserve">The Pequot War was an armed conflict between the Pequot tribe and an alliance of the English colonists of the Massachusetts Bay, Plymouth, and Saybrook colonies and their Native American allies (the Narragansett and Mohegan tribes) which occurred between 1634 and 1638. The Pequots lost the war.</t>
  </si>
  <si>
    <t xml:space="preserve">The Persian Empire is any of a series of imperial dynasties centered in Persia, or what is now modern day Iran.</t>
  </si>
  <si>
    <t xml:space="preserve">A petition is a request to do something, most commonly addressed to a government official or public entity.</t>
  </si>
  <si>
    <t xml:space="preserve">Phillis Wheatley was the first published African-American female poet.</t>
  </si>
  <si>
    <t xml:space="preserve">Picketing is a form of protest in which people congregate outside a place of work or location where an event is taking place, mostly commonly in an attempt to dissuade others from going in or to draw public attention to a cause.</t>
  </si>
  <si>
    <t xml:space="preserve">The Pike Expedition, July 15, 1806 to July 1, 1807, was a military party sent out by President Thomas Jefferson and authorized by the United States government to explore the south and west of the recent Louisiana Purchase.</t>
  </si>
  <si>
    <t xml:space="preserve">The Pike Expedition was a military party sent out by President Thomas Jefferson from July 15, 1806 to July 1, 1807 and authorized by the United States government to explore the south and west of the recent Louisiana Purchase.</t>
  </si>
  <si>
    <t xml:space="preserve">Pio de JesÃºs Pico, also known as Pio Pico, was a Californio rancher and politician, and the last governor of Alta California under Mexican rule.</t>
  </si>
  <si>
    <t xml:space="preserve">Political journalism is a broad branch of journalism that includes coverage of all aspects of politics and political science, especially coverage of civil governments and political power.</t>
  </si>
  <si>
    <t xml:space="preserve">A political system is a system of politics and government.</t>
  </si>
  <si>
    <t xml:space="preserve">A politician is a person active in party politics, or a person holding or seeking office in government.</t>
  </si>
  <si>
    <t xml:space="preserve">The Pony Express was a mail service delivering messages, newspapers, mail, and small packages from St. Joseph, Missouri, across the Great Plains, over the Rocky Mountains and the Sierra Nevada to Sacramento, California, by horseback, using a series of relay stations.</t>
  </si>
  <si>
    <t xml:space="preserve">Population density is a measurement of population per unit area or unit volume.</t>
  </si>
  <si>
    <t xml:space="preserve">The vitrified, translucent ceramic known as porcelain was invented in China during the Tang, although many types of glazed ceramics preceded it.</t>
  </si>
  <si>
    <t xml:space="preserve">Porcelain  is a vitrified, translucent ceramic invented in China during the Tang Dynasty.</t>
  </si>
  <si>
    <t xml:space="preserve">The Anglo-Powhatan Wars were three wars fought between English settlers of the Virginia Colony, and Indians of the Powhatan Confederacy in the early seventeenth century.</t>
  </si>
  <si>
    <t xml:space="preserve">A presidential system is a system of government where a head of government is also head of state and leads an executive branch that is separate from the legislative branch.</t>
  </si>
  <si>
    <t xml:space="preserve">A primary election is an election that narrows the field of candidates before an election for office.</t>
  </si>
  <si>
    <t xml:space="preserve">A primary source, also called original source or evidence, is an artifact or source of information that was created at the time under study.</t>
  </si>
  <si>
    <t xml:space="preserve">The Prime Minister of the United Kingdom of Great Britain and Northern Ireland is the head of Her Majesty's Government in the United Kingdom.</t>
  </si>
  <si>
    <t xml:space="preserve">Prince Shotoku (574 - 622), also known as Prince Umayado, was a regent and a politician of the Asuka period in Japan who served under Empress Suiko.</t>
  </si>
  <si>
    <t xml:space="preserve">Proto-writing refers to the early writing systems that emerged in Eurasia in the early 3rd millennium BCE that were a development based on earlier traditions of symbol systems that cannot be classified as writing proper, but have many characteristics strikingly similar to writing.</t>
  </si>
  <si>
    <t xml:space="preserve">The Protestant Reformation, often referred to simply as the Reformation, was a schism from the Roman Catholic Church initiated by Martin Luther and continued by John Calvin, Huldrych Zwingli, and other early Protestant Reformers in 16th century Europe.</t>
  </si>
  <si>
    <t xml:space="preserve">Public policy is the principled guide to action taken by the administrative executive branches of the state with regard to a class of issues, in a manner consistent with law and institutional customs.</t>
  </si>
  <si>
    <t xml:space="preserve">Providence Plantations was an American colony of English settlers founded in 1636 by Roger Williams, a theologian, independent preacher, and linguist, on land taken by Narragansett sachem Canonicus.</t>
  </si>
  <si>
    <t xml:space="preserve">The Province of Maryland was established on land originally held by the Susquehannock Indian nation, also called the Conestoga peoples by English speakers.</t>
  </si>
  <si>
    <t xml:space="preserve">The Puritans were a group of English Reformed Protestants in the 16th and 17th centuries who sought to purify the Church of England from most Roman Catholic practices, maintaining that the Church of England was only partially reformed.</t>
  </si>
  <si>
    <t xml:space="preserve">Public virtue is a behavior that matches a cultural understanding of high moral standards.</t>
  </si>
  <si>
    <t xml:space="preserve">Quakers (or Friends) are members of a historically and still predominately Christian group of religious movements generally known as the Religious Society of Friends.</t>
  </si>
  <si>
    <t xml:space="preserve">Quakers or Friends are members of a historically and still predominately Christian group of religious movements generally known as the Religious Society of Friends.</t>
  </si>
  <si>
    <t xml:space="preserve">The Quran, also romanized as the Qur'an or Koran, is the central religious text of Islam, which Muslims believe to be a revelation from God.</t>
  </si>
  <si>
    <t xml:space="preserve">The Quran, also known as the Qur'an or Koran, is the central religious text of Islam, which Muslims believe to be a revelation from God.</t>
  </si>
  <si>
    <t xml:space="preserve">The Reconquista was the period of history of the Iberian Peninsula spanning approximately 770 years, between the Islamic conquest of Hispania in 710 and the fall of the last Islamic state in Iberia at Granada to the expanding Christian kingdoms in 1492.</t>
  </si>
  <si>
    <t xml:space="preserve">The Reapportionment Act of 1929 was a combined census and reapportionment bill passed by the United States Congress that established a permanent method for apportioning a constant 435 seats in the U.S. House of Representatives according to each census.</t>
  </si>
  <si>
    <t xml:space="preserve">A recall election, also called a recall referendum or representative recall, is a procedure by which voters can remove an elected official from office through a direct vote before his or her term has ended.</t>
  </si>
  <si>
    <t xml:space="preserve">Redistricting is the process of drawing United States electoral district boundaries.</t>
  </si>
  <si>
    <t xml:space="preserve">A referendum is a direct vote in which an entire electorate is asked to vote on a particular proposal.</t>
  </si>
  <si>
    <t xml:space="preserve">Religious pluralism is an attitude or policy regarding the diversity of religious belief systems co-existing in society.</t>
  </si>
  <si>
    <t xml:space="preserve">The Renaissance is a period in Europe, from the 14th to the 17th century, regarded as the cultural bridge between the Middle Ages and modern history.</t>
  </si>
  <si>
    <t xml:space="preserve">A representative assembly is a political institution in which a number of persons representing the population or privileged orders within the population of a state come together to debate, negotiate with the executive and legislate.</t>
  </si>
  <si>
    <t xml:space="preserve">Rene Descartes was a French philosopher, mathematician, and scientist.</t>
  </si>
  <si>
    <t xml:space="preserve">Republicanism is an ideology of being a citizen in a state as a republic under which the people hold popular sovereignty.</t>
  </si>
  <si>
    <t xml:space="preserve">The Republic of Texas was an independent sovereign country in North America that existed from March 2, 1836, to February 19, 1846.</t>
  </si>
  <si>
    <t xml:space="preserve">A resource is a source or supply from which benefit is produced.</t>
  </si>
  <si>
    <t xml:space="preserve">The term reservoir usually refers to an enlarged natural or artificial lake, storage pond or impoundment created using a dam or lock to store water.</t>
  </si>
  <si>
    <t xml:space="preserve">Reservoir usually refers to an enlarged natural or artificial lake, storage pond or impoundment created using a dam or lock to store water.</t>
  </si>
  <si>
    <t xml:space="preserve">The Revolutions of 1989 were part of a revolutionary wave in the late 1980s and early 1990s that resulted in the end of communist rule in Central and Eastern Europe and beyond.</t>
  </si>
  <si>
    <t xml:space="preserve">Roman art refers to the visual arts made in Ancient Rome and in the territories of the Roman Empire, including architecture, painting, sculpture and mosaic work.</t>
  </si>
  <si>
    <t xml:space="preserve">Roman law was the legal system of ancient Rome, including Roman Military Jurisdiction and the legal developments spanning over a thousand years of jurisprudence.</t>
  </si>
  <si>
    <t xml:space="preserve">Conservation of energy means that the total change of energy in any system is always equal to the total energy transferred into or out of the system.</t>
  </si>
  <si>
    <t xml:space="preserve">The law of conservation of mass states that for any system closed to all transfers of matter and energy, the mass of the system must remain constant over time, hence the matter and energy present is conserved.</t>
  </si>
  <si>
    <t xml:space="preserve">An exchange rate between two currencies is the rate at which one currency will be exchanged for another. It is also regarded as the value of one country's currency in terms of another currency.</t>
  </si>
  <si>
    <t xml:space="preserve">An exchange rate between two currencies is the rate at which one currency will be exchanged for another, regarded as the value of one country's currency in terms of another currency.</t>
  </si>
  <si>
    <t xml:space="preserve">A time interval is the time that passes from the start of an activity to the end of an activity.</t>
  </si>
  <si>
    <t xml:space="preserve">A compound event consists of two or more simple events.</t>
  </si>
  <si>
    <t xml:space="preserve">Profitability is a company's ability to generate an adequate return on invested capital.</t>
  </si>
  <si>
    <t xml:space="preserve">Explicit prejudice is prejudice that is expressed publicly, as when talking with someone or responding to a questionnaire.</t>
  </si>
  <si>
    <t xml:space="preserve">Implicit prejudice is prejudice that is hidden from public view, either intentionally or because the person is not aware that they are prejudiced.</t>
  </si>
  <si>
    <t xml:space="preserve">Prejudice is a negative attitude toward people based on their membership in a group.</t>
  </si>
  <si>
    <t xml:space="preserve">In social behavior, discrimination is treating people unfairly based on the group to which they belong.</t>
  </si>
  <si>
    <t xml:space="preserve">According to Freud, the anal stage is a stage from age 12 to 18 months to 3 years of age in which a child's pleasure is centered on the anus.</t>
  </si>
  <si>
    <t xml:space="preserve">The anal stage is a stage from age 12 to 18 months to 3 years of age in which a child's pleasure is centered on the anus, according to Freud.</t>
  </si>
  <si>
    <t xml:space="preserve">According to Jung, the anima is the female part of the male personality.</t>
  </si>
  <si>
    <t xml:space="preserve">The anima is the female part of the male personality, according to Jung.</t>
  </si>
  <si>
    <t xml:space="preserve">According to Jung, the animus is the male part of the female personality.</t>
  </si>
  <si>
    <t xml:space="preserve">The animus is the male part of the female personality, according to Jung.</t>
  </si>
  <si>
    <t xml:space="preserve">In Jungian psychology, or analytical psychology, archetypes are innate concepts and memories like God, the hero, or the good mother that reside in the collective unconscious.</t>
  </si>
  <si>
    <t xml:space="preserve">In Jungian psychology, archetypes are innate concepts and memories like God, the hero, or the good mother that reside in the collective unconscious.</t>
  </si>
  <si>
    <t xml:space="preserve">Developmentally, attachment is the bond between children and their primary caregivers.</t>
  </si>
  <si>
    <t xml:space="preserve">Attachment is the developmental bond between children and their primary caregivers.</t>
  </si>
  <si>
    <t xml:space="preserve">Regarding memory, blocking is the inability to retrieve some information that once was stored.</t>
  </si>
  <si>
    <t xml:space="preserve">Blocking is the inability to retrieve some information that once was stored in memory.</t>
  </si>
  <si>
    <t xml:space="preserve">According to British empiricism, all the contents of the mind are gained experientially through the senses.</t>
  </si>
  <si>
    <t xml:space="preserve">British empiricism states that all the contents of the mind are gained experientially through the senses.</t>
  </si>
  <si>
    <t xml:space="preserve">In a cognitive affective personality system (CAPS), the dynamic interplay among the five person variables together with the characteristics of the situation account for differences in people's behavior across different situations.</t>
  </si>
  <si>
    <t xml:space="preserve">In United States law, competency is the legal fitness of a defendant to stand trial based on their mental capability, including understanding the nature of the charges and the ability to participate meaningfully in the trial and to consult with the lawyer.</t>
  </si>
  <si>
    <t xml:space="preserve">In humans, cones are photoreceptors in the retina that are differentially sensitive to red, green, or blue wavelengths and function best in bright light.</t>
  </si>
  <si>
    <t xml:space="preserve">In a statistical experiment, the dependent variable is the factor measured by the researcher that presumably is influenced by the independent variable.</t>
  </si>
  <si>
    <t xml:space="preserve">In a statistical experiment, the independent variable is the factor that is manipulated by the researcher and provides the basis for estimation.</t>
  </si>
  <si>
    <t xml:space="preserve">Related to vision, convergence is a binocular depth cue produced by the muscles that rotate the eyes as they focus on nearby objects.</t>
  </si>
  <si>
    <t xml:space="preserve">Convergence is a binocular depth cue produced by the muscles that rotate the eyes as they focus on nearby objects.</t>
  </si>
  <si>
    <t xml:space="preserve">In systematic desensitization, which is a type of counter conditioning, a new response that is incompatible with anxiety or a phobia is conditioned to the conditioned stimulus which arouses the anxiety or phobia.</t>
  </si>
  <si>
    <t xml:space="preserve">Systematic desensitization is a type of counter conditioning where a new response that is incompatible with anxiety or a phobia is conditioned to the stimulus which arouses the anxiety or phobia.</t>
  </si>
  <si>
    <t xml:space="preserve">In developmental psychology and developmental biology, a critical period is a time period in which exposure to particular kinds of stimulation is required for normal growth to occur.</t>
  </si>
  <si>
    <t xml:space="preserve">A critical period is a time period in which exposure to particular kinds of stimulation is required for normal growth to occur.</t>
  </si>
  <si>
    <t xml:space="preserve">Cultural norms, group norms, social norms, or simply norms are the often unwritten rules that specify what behavior is acceptable and expected for members of a particular culture or group.</t>
  </si>
  <si>
    <t xml:space="preserve">Cultural norms,  also known as group norms, social norms, or simply norms, are the often unwritten rules that specify what behavior is acceptable and expected for members of a particular culture or group.</t>
  </si>
  <si>
    <t xml:space="preserve">In ocular physiology, dark adaptation is the progressive increase in brightness sensitivity that occurs over time as photopigments regenerate themselves during exposure to low levels of illumination.</t>
  </si>
  <si>
    <t xml:space="preserve">Dark adaptation is the progressive increase in brightness sensitivity that occurs in the eye over time as photopigments regenerate themselves during exposure to low levels of illumination.</t>
  </si>
  <si>
    <t xml:space="preserve">In signal detection theory, decision criterion is the potentially changing standard of how certain a person must be that a stimulus is present in order to report its presence.</t>
  </si>
  <si>
    <t xml:space="preserve">In linguistics, deep structure refers to the underlying meaning of a spoken or written sentence, stored as concepts and rules in long term memory.</t>
  </si>
  <si>
    <t xml:space="preserve">In classical conditioning, discrimination is the occurrence of a conditioned response to one stimulus but not to another stimulus.</t>
  </si>
  <si>
    <t xml:space="preserve">In linguistics, displacement is the capacity of language to represent objects and conditions that are not physically present.</t>
  </si>
  <si>
    <t xml:space="preserve">The modern theory of color vision, dual process theory, is a combination of the trichromatic and opponent process theories in which light waves are coded by red, blue, and green sensitive cones in the retina and by opponent processes thereafter in the visual system.</t>
  </si>
  <si>
    <t xml:space="preserve">Dual process theory is a combination of the trichromatic and opponent process theories in which light waves are coded by red, blue, and green sensitive cones in the retina of the eye and by opponent processes thereafter in the visual system.</t>
  </si>
  <si>
    <t xml:space="preserve">In psychoanalysis, the ego is the executive of the personality that is partly conscious and that mediates between the impulses of the id, the prohibitions of the superego, and the dictates of reality.</t>
  </si>
  <si>
    <t xml:space="preserve">According to Erikson, the ego integrity versus despair stage is a period from late adulthood until death during which we review life's accomplishments and failures. </t>
  </si>
  <si>
    <t xml:space="preserve">The ego integrity versus despair stage is a period from late adulthood until death during which we review life's accomplishments and failures, according to Erikson.</t>
  </si>
  <si>
    <t xml:space="preserve">In memory, elaborative rehearsal is focusing on the meaning of information or relating it to other things we already know.</t>
  </si>
  <si>
    <t xml:space="preserve">In memory, encoding is getting information into the memory system by translating it into a neural code that the brain processes and stores.</t>
  </si>
  <si>
    <t xml:space="preserve">According to Piaget's theory, the formal operational stage is the period in which individuals are able to think logically and systematically about both concrete and abstract problems, form hypotheses, and test them a thoughtful way.</t>
  </si>
  <si>
    <t xml:space="preserve">In the social sciences, framing refers to the idea that the same information, problem, or choice options can be structured, presented, and thought about in different ways.</t>
  </si>
  <si>
    <t xml:space="preserve">In psychoanalysis, free association is the procedure of verbalizing all thoughts that enter consciousness without censorship.</t>
  </si>
  <si>
    <t xml:space="preserve">In audition, frequency is the number of cycles per second in a sound wave that is responsible for the pitch of the sound.</t>
  </si>
  <si>
    <t xml:space="preserve">According to Carl Rogers, a fully functioning person is one who is in touch with his or her deepest and innermost feelings and desires and who is free from unrealistic conditions of worth and who exhibit congruence, spontaneity, creativity, and a desire to develop still further.</t>
  </si>
  <si>
    <t xml:space="preserve">A fully functioning person is one who is in touch with his or her deepest and innermost feelings and desires and who is free from unrealistic conditions of worth and who exhibit congruence, spontaneity, creativity, and a desire to develop still further, according to Carl Rogers.</t>
  </si>
  <si>
    <t xml:space="preserve">Gene by environment interaction research, a method of studying heritability by comparing genetic markers, allows researchers to assess how genetic differences interact with the environment to produce certain behaviors in some people but not in others.</t>
  </si>
  <si>
    <t xml:space="preserve">Gene by environment interaction research is a method of studying heritability by comparing genetic markers that allows researchers to assess how genetic differences interact with the environment to produce certain behaviors in some people but not in others.</t>
  </si>
  <si>
    <t xml:space="preserve">According to Erikson, the generativity versus stagnation stage is a period in middle adulthood during which we take stock of our contributions to family and society.</t>
  </si>
  <si>
    <t xml:space="preserve">The generativity versus stagnation stage is a period in middle adulthood during which we take stock of our contributions to family and society, according to Erikson.</t>
  </si>
  <si>
    <t xml:space="preserve">According to Freud, the genital stage is the period from puberty until death, marked by mature sexual behavior or sexual intercourse.</t>
  </si>
  <si>
    <t xml:space="preserve">The genital stage is the period from puberty until death, marked by mature sexual behavior or sexual intercourse, according to Freud.</t>
  </si>
  <si>
    <t xml:space="preserve">In social sciences, the halo effect is a phenomenon in which an initial understanding that a person has positive traits is used to infer other uniformly positive characteristics.</t>
  </si>
  <si>
    <t xml:space="preserve">In higher order conditioning, which is a type of classical conditioning, a neutral stimulus becomes a conditioned stimulus after it is paired with another conditioned stimulus rather than with the original unconditioned stimulus.</t>
  </si>
  <si>
    <t xml:space="preserve">In higher order conditioning, a neutral stimulus becomes a conditioned stimulus after it is paired with another conditioned stimulus rather than with the original unconditioned stimulus.</t>
  </si>
  <si>
    <t xml:space="preserve">In psychology, the humanistic perspective emphasizes empathy, personal freedom, choice, and self actualization.</t>
  </si>
  <si>
    <t xml:space="preserve">In general, a hypothesis is a tentative explanation or a prediction about some phenomenon.</t>
  </si>
  <si>
    <t xml:space="preserve">According to Freud's personality theory, the id is the unorganized, primitive, unconscious part of the personality structure that contains a human's basic, instinctual drives.</t>
  </si>
  <si>
    <t xml:space="preserve">The id is the unorganized, primitive, unconscious part of the personality structure that contains a human's basic, instinctual drives, according to Freud.</t>
  </si>
  <si>
    <t xml:space="preserve">In psychology, identification is the process of wanting to be like another person as much as possible, imitating that person's behavior and adopting similar beliefs and values.</t>
  </si>
  <si>
    <t xml:space="preserve">According to Erikson, the identity versus role confusion stage is a time of major testing that occurs during adolescence to determine one's unique qualities.</t>
  </si>
  <si>
    <t xml:space="preserve">The identity versus role confusion stage is a time of major testing that occurs during adolescence to determine one's unique qualities, according to Erikson.</t>
  </si>
  <si>
    <t xml:space="preserve">In psychology, incubation is a phenomenon in which the solution to a problem suddenly appears in consciousness after a problem solver has stopped thinking about it for a while.</t>
  </si>
  <si>
    <t xml:space="preserve">According to Erikson, the industry versus inferiority stage is the last stage of childhood, during which children ages 6 to 12 years may develop positive social interactions with others or may feel inadequate and become less sociable.</t>
  </si>
  <si>
    <t xml:space="preserve">The industry versus inferiority stage is the last stage of childhood, during which children ages 6 to 12 years may develop positive social interactions with others or may feel inadequate and become less sociable, according to Erikson.</t>
  </si>
  <si>
    <t xml:space="preserve">In healthcare or research, informed consent is the process for obtaining permission from a person prior to participation, but after providing information about the procedures, the benefits, the risks involved, the right to withdraw at any time without penalty, and matters of confidentiality and privacy.</t>
  </si>
  <si>
    <t xml:space="preserve">Informed consent is permission granted in the knowledge of the possible consequences, typically that which is given by a patient to a doctor for treatment with full knowledge of the possible risks and benefits.</t>
  </si>
  <si>
    <t xml:space="preserve">According to Erikson, the initiative versus guilt stage is the period during which children ages 3 to 6 years experience conflict between independence of action and the sometimes negative results of that action.</t>
  </si>
  <si>
    <t xml:space="preserve">The initiative versus guilt stage is the period during which children ages 3 to 6 years experience conflict between independence of action and the sometimes negative results of that action, according to Erikson.</t>
  </si>
  <si>
    <t xml:space="preserve">Insanity, craziness, or madness refers to a spectrum of behaviors characterized by certain abnormal mental or behavioral patterns. </t>
  </si>
  <si>
    <t xml:space="preserve">Insanity, also known as craziness or madness, refers to a spectrum of behaviors characterized by certain abnormal mental or behavioral patterns. </t>
  </si>
  <si>
    <t xml:space="preserve">In the United States, the insanity defense is an affirmative defense which claims that the defendant had a severe mental illness when the crime was committed that substantially impaired his or her capacity to understand and appreciate the moral wrongfulness of the act.</t>
  </si>
  <si>
    <t xml:space="preserve">In Gestalt psychology, insight is the sudden perception of a useful relation or solution to a problem.</t>
  </si>
  <si>
    <t xml:space="preserve">In psychoanalysis, insight is the conscious awareness of unconscious dynamics that underlie psychological problems.</t>
  </si>
  <si>
    <t xml:space="preserve">An interaction occurs or two factors interact when the way in which one factor influences behavior depends on the presence of the other factor.</t>
  </si>
  <si>
    <t xml:space="preserve">In psychoanalysis, interpretation is a statement made by the analyst that is intended to promote insight in the client.</t>
  </si>
  <si>
    <t xml:space="preserve">According to Erikson, the intimacy versus isolation stage is a period during early adulthood that focuses on developing close relationships.</t>
  </si>
  <si>
    <t xml:space="preserve">The intimacy versus isolation stage is a period during early adulthood that focuses on developing close relationships, according to Erikson.</t>
  </si>
  <si>
    <t xml:space="preserve">In psychology, introspection is a procedure used to study the structure of the mind in which subjects are asked to describe in detail what they are experiencing when they are exposed to a stimulus.</t>
  </si>
  <si>
    <t xml:space="preserve">In Sternberg's triarchic model of intelligence, knowledge acquisition components are the mental capabilities that allow us to learn from our experiences, store information in memory, and combine new insights with previously acquired information.</t>
  </si>
  <si>
    <t xml:space="preserve">According to Freud, the latency period is the period between the phallic stage and puberty during which children's sexual concerns are temporarily put aside.</t>
  </si>
  <si>
    <t xml:space="preserve">The latency period is the period between the phallic stage and puberty during which children's sexual concerns are temporarily put aside, according to Freud.</t>
  </si>
  <si>
    <t xml:space="preserve">In brain function, lateralization refers to the degree of localization of a function in either the right or the left cerebral hemisphere.</t>
  </si>
  <si>
    <t xml:space="preserve">According to Freud, the manifest level is the surface level of dreams recalled upon waking.</t>
  </si>
  <si>
    <t xml:space="preserve">The manifest level is the surface level of dreams recalled upon waking, according to Freud.</t>
  </si>
  <si>
    <t xml:space="preserve">In romantic relationships, the matching effect is the tendency for partners to have a similar level of physical attractiveness.</t>
  </si>
  <si>
    <t xml:space="preserve">In development, maturation is a genetically programmed biological process that governs our growth.</t>
  </si>
  <si>
    <t xml:space="preserve">In psychology, measures are the tools and techniques used to assess thought or behavior.</t>
  </si>
  <si>
    <t xml:space="preserve">Monocular depth cues, which require only one eye, include linear perspective, decreasing size, height in the horizontal plane, texture, clarity, light and shadow, motion parallax, and interposition.</t>
  </si>
  <si>
    <t xml:space="preserve">A monocular depth cue is a depth perception cue that can be perceived with only one eye such as linear perspective, decreasing size, height in the horizontal plane, texture, clarity, light and shadow, motion parallax, and interposition.</t>
  </si>
  <si>
    <t xml:space="preserve">In genetics, monogenic is the hereditary passing on of traits determined by a single gene.</t>
  </si>
  <si>
    <t xml:space="preserve">In a mastery involving motivational climate, effort, enjoyment of the activity, and personal improvement are emphasized and rewarded.</t>
  </si>
  <si>
    <t xml:space="preserve">A mastery involving motivational climate emphasizes and rewards effort, enjoyment of the activity, and personal improvement.</t>
  </si>
  <si>
    <t xml:space="preserve">In an ego involving motivational climate, those who perform best get special attention.</t>
  </si>
  <si>
    <t xml:space="preserve">An ego involving motivational climate focuses special attention on those who perform best.</t>
  </si>
  <si>
    <t xml:space="preserve">The three stratum theory of cognitive abilities proposed by the American psychologist John Carroll is a model of intelligence based on factor analysis that contains three hierarchical levels of ability, from specific skills to a general intellectual or (g) factor.</t>
  </si>
  <si>
    <t xml:space="preserve">In Rogers' personality theory, the need for positive self regard is the psychological need to feel positively about oneself that underlies self enhancement behaviors.</t>
  </si>
  <si>
    <t xml:space="preserve">Neoanalytic theorists are former followers of Freud, such as Adler and Jung, who developed their own psychodynamic theories that generally de emphasized psychosexual factors in favor of social ones and gave increased emphasis to ego functioning.</t>
  </si>
  <si>
    <t xml:space="preserve">In psychology, openness refers to the client's willingness to become personally invested in the process of therapy that predicts favorable therapeutic outcomes.</t>
  </si>
  <si>
    <t xml:space="preserve">According to Freud, the oral stage is a stage from birth to age 12 to 18 months, in which an infant's center of pleasure is the mouth.</t>
  </si>
  <si>
    <t xml:space="preserve">The oral stage is a stage from birth to age 12 to 18 months, in which an infant's center of pleasure is the mouth, according to Freud.</t>
  </si>
  <si>
    <t xml:space="preserve">In linguistics, overgeneralization is the phenomenon by which children over apply a language rule, thereby making a linguistic error.</t>
  </si>
  <si>
    <t xml:space="preserve">In Sternberg's triarchic model of intelligence, performance components are the specific mental processes used to perform a task.</t>
  </si>
  <si>
    <t xml:space="preserve">The peripheral nervous system (PNS), a subdivision of the nervous system composed of all nerves and ganglia, includes all of the neurons that connect the central nervous system with the sensory receptors, the muscles, and the glands.</t>
  </si>
  <si>
    <t xml:space="preserve">The peripheral nervous system (PNS)is a subdivision of the nervous system composed of all nerves and ganglia that includes all of the neurons that connect the central nervous system with the sensory receptors, the muscles, and the glands.</t>
  </si>
  <si>
    <t xml:space="preserve">In George Kelly's personality theory, personal constructs are the cognitive categories used to sort events and make comparisons among people and events.</t>
  </si>
  <si>
    <t xml:space="preserve">According to Jung, the personal unconscious includes those aspects of the unconscious that arise from the individual's life experiences.</t>
  </si>
  <si>
    <t xml:space="preserve">The personal unconscious includes those aspects of the unconscious that arise from the individual's life experiences, according to Jung.</t>
  </si>
  <si>
    <t xml:space="preserve">According to Freud, the phallic stage is a period beginning around age three during which a child's pleasure focuses on the genitals.</t>
  </si>
  <si>
    <t xml:space="preserve">The phallic stage is a period beginning around age three during which a child's pleasure focuses on the genitals, according to Freud.</t>
  </si>
  <si>
    <t xml:space="preserve">In the plateau phase, when the maximum level of arousal is attained, the penis and clitoris swell with blood and the body prepares for orgasm. </t>
  </si>
  <si>
    <t xml:space="preserve">The plateau phase is when the maximum level of arousal is attained, the penis and clitoris swell with blood, and the body prepares for orgasm. </t>
  </si>
  <si>
    <t xml:space="preserve">According to Kohlberg's theory of moral reasoning, postconventional moral reasoning or the postconventional level is the stage at which moral judgments are based on a system of internalized, well thought out moral principles and universal moral rules may trump unjust or immoral local rules.</t>
  </si>
  <si>
    <t xml:space="preserve">Postconventional moral reasoning or the postconventional level is the stage in Kohlberg's theory of moral reasoning at which moral judgments are based on a system of internalized, well thought out moral principles and universal moral rules may trump unjust or immoral local rules.</t>
  </si>
  <si>
    <t xml:space="preserve">According to Sternberg, practical intelligence is intelligence related to overall success in living.</t>
  </si>
  <si>
    <t xml:space="preserve">Practical intelligence is intelligence related to overall success in living, according to Sternberg.</t>
  </si>
  <si>
    <t xml:space="preserve">In Piaget's theory, the pre-operational stage is the stage of cognitive development in which children represent the world symbolically through words and mental images, but do not yet understand basic mental operations or rules.</t>
  </si>
  <si>
    <t xml:space="preserve">In psychology, projection is a defense mechanism in which people deny particular ideas, feelings, or impulses and project them onto others.</t>
  </si>
  <si>
    <t xml:space="preserve">Projective tests are tests, such as the Rorschach and the Thematic Apperception Test, that present ambiguous stimuli to the subject.</t>
  </si>
  <si>
    <t xml:space="preserve">In cognitive science, a prototype is the most typical and familiar member of a class that defines a concept.</t>
  </si>
  <si>
    <t xml:space="preserve">According to Gestalt principles, proximity says we tend to group objects together that are near one another.</t>
  </si>
  <si>
    <t xml:space="preserve">The Gestalt law of proximity states that objects or shapes that are close to one another seem to form groups.</t>
  </si>
  <si>
    <t xml:space="preserve">In neuroscience, pruning refers to the degradation of synapses and dying off of neurons that are not strengthened by experience.</t>
  </si>
  <si>
    <t xml:space="preserve">In survey research, a random sampling is a method of choosing a sample in which each member of the population has an equal probability of being included in the sample.</t>
  </si>
  <si>
    <t xml:space="preserve">In psychoanalytic theory, regression is a defense mechanism in which a person retreats to an earlier stage of development in response to stress.</t>
  </si>
  <si>
    <t xml:space="preserve">In psychological testing, reliability refers to the consistency with which a measure assesses a given characteristic or different observers agree on a given score.</t>
  </si>
  <si>
    <t xml:space="preserve">In psychology, resistance refers to the largely unconscious maneuvers that protect clients from dealing with anxiety arousing material in therapy.</t>
  </si>
  <si>
    <t xml:space="preserve">In general adaptation syndrome, the resistance stage is the extended effort by the body to deal with a threat.</t>
  </si>
  <si>
    <t xml:space="preserve">In Rogers' theory, self refers to an organized, consistent set of perceptions and beliefs about oneself.</t>
  </si>
  <si>
    <t xml:space="preserve">Self-conscious emotions, such as guilt, shame, embarrassment, and pride, are emotions that relate to our sense of self and our consciousness of others' reactions to us.</t>
  </si>
  <si>
    <t xml:space="preserve">Self-conscious emotions are emotions that relate to our sense of self and our consciousness of others' reactions to us such as guilt, shame, embarrassment, and pride.</t>
  </si>
  <si>
    <t xml:space="preserve">In social cognitive theory, self regulation processes are skills that allow for personal control over one's thoughts, feelings, or behaviors.</t>
  </si>
  <si>
    <t xml:space="preserve">In psychotherapy, self relatedness refers to a client's ability to be flexible, to change, to listen carefully to the therapist and to constructively use what is learned in therapy.</t>
  </si>
  <si>
    <t xml:space="preserve">In Piaget's theory, the sensorimotor stage is the stage of cognitive development in which children understand their world primarily through sensory experiences and physical or motor interactions with objects.</t>
  </si>
  <si>
    <t xml:space="preserve">In a sensory system, a sensory receptor is a sensory nerve ending that responds to a stimulus in the internal or external environment of an organism. </t>
  </si>
  <si>
    <t xml:space="preserve">According to Jung, the shadow is the dark and morally objectionable part of ourselves.</t>
  </si>
  <si>
    <t xml:space="preserve">The shadow is the dark and morally objectionable part of ourselves, according to Jung.</t>
  </si>
  <si>
    <t xml:space="preserve">In hypnosis, social cognitive theories are the view that hypnotic experiences occur because people are highly motivated to assume the role of being hypnotized.</t>
  </si>
  <si>
    <t xml:space="preserve">In groups, a social supporter is a group member whose dissenting views make non conformity to the group easier.</t>
  </si>
  <si>
    <t xml:space="preserve">In psychology, splitting is a tendency, often found in people with borderline personality disorder to not integrate the positive and negative aspects of another's behavior into a coherent cognitive representation of the person.</t>
  </si>
  <si>
    <t xml:space="preserve">In statistics, the standard deviation (SD) is a measure of variability that takes into account how much each score in a distribution deviates from the average score found by taking the square root of the variance.</t>
  </si>
  <si>
    <t xml:space="preserve">In psychological testing, standardization refers to making observations, deriving norms, and creating standard procedures for comparing an individual's performance.</t>
  </si>
  <si>
    <t xml:space="preserve">In an ecosystem, energy flows in one direction and does not return to its source, such as the Sun.</t>
  </si>
  <si>
    <t xml:space="preserve">Chemical changes are changes in matter in which the substances that make up the matter change into other substances with different chemical and physical properties.</t>
  </si>
  <si>
    <t xml:space="preserve">In grammar, an affix is an additional element placed at the beginning or end of a root, stem, or word, or in the body of a word, to modify its meaning.</t>
  </si>
  <si>
    <t xml:space="preserve">In public speaking, analyzing the occasion involves determining the nature of the event, the objectives, the purpose for participation, and the communicative goal.</t>
  </si>
  <si>
    <t xml:space="preserve">In writing, anticipating reader problems involves assessing potential textual discrepancies by reading with a high level of metacognition.</t>
  </si>
  <si>
    <t xml:space="preserve">In writing, the appendix is a section or table of additional matter at the end of a book or document.</t>
  </si>
  <si>
    <t xml:space="preserve">In grammar, an article is a kind of adjective which is always used with and gives some information about a noun.</t>
  </si>
  <si>
    <t xml:space="preserve">In writing, the author's conclusions include the result or summary at the end of the text.</t>
  </si>
  <si>
    <t xml:space="preserve">In writing, background information provides basic or introductory information about a topic.</t>
  </si>
  <si>
    <t xml:space="preserve">In a reflective speech or essay, incidents or events should be supported and balanced by ideas.</t>
  </si>
  <si>
    <t xml:space="preserve">In music or poetry, a beat is a main accent or rhythmic unit.</t>
  </si>
  <si>
    <t xml:space="preserve">In writing, brackets or parentheses are punctuation marks used within a sentence to include information that is not essential to the main point.</t>
  </si>
  <si>
    <t xml:space="preserve">In a film, a camera shot is the amount of space that is seen in one shot or frame used to demonstrate different aspects of a film's setting, characters and themes.</t>
  </si>
  <si>
    <t xml:space="preserve">In grammar, capitalization is the writing of a word with its first letter as an upper case and the remaining letters in lower case.</t>
  </si>
  <si>
    <t xml:space="preserve">In writing, a character is defined as any person, animal, or figure represented in a literary work.</t>
  </si>
  <si>
    <t xml:space="preserve">In writing, characterization is the process by which the writer reveals the personality of a character.</t>
  </si>
  <si>
    <t xml:space="preserve">In developing a thesis, presenting a clear perspective means being specific with claims and providing evidence that supports the conclusions.</t>
  </si>
  <si>
    <t xml:space="preserve">In composition and speech, climactic order is the arrangement of details or ideas in order of increasing importance or force.</t>
  </si>
  <si>
    <t xml:space="preserve">The climax or crisis of a story is the particular point in a narrative at which the conflict or tension hits the highest point.</t>
  </si>
  <si>
    <t xml:space="preserve">The climax or crisis is the particular point in a narrative at which the conflict or tension hits the highest point.</t>
  </si>
  <si>
    <t xml:space="preserve">In a letter, the closing is word or short phrase preceding the signature that conveys a farewell or that the letter is ending.</t>
  </si>
  <si>
    <t xml:space="preserve">In literature, a theme can be a comment on life which is an exploration of the human condition.</t>
  </si>
  <si>
    <t xml:space="preserve">In literature, common themes are messages that explore timeless and universal ideas about life, society, or human nature and are used frequently in many types of writing.</t>
  </si>
  <si>
    <t xml:space="preserve">Communicating information means to impart facts or details about a topic through speech or writing.</t>
  </si>
  <si>
    <t xml:space="preserve">Comparing points of view in writing involves analyzing the opinions and beliefs of the narrator and other characters.</t>
  </si>
  <si>
    <t xml:space="preserve">Comparing literary works involves comparison of characters, language patterns, plots, settings, themes, and writing styles.</t>
  </si>
  <si>
    <t xml:space="preserve">When analyzing media, comparing versions of media involves differentiating between print, broadcast, and internet media sources.</t>
  </si>
  <si>
    <t xml:space="preserve">Comparing versions of media involves differentiating between print, broadcast, and internet media sources.</t>
  </si>
  <si>
    <t xml:space="preserve">In writing, comparing plots involves examining the characteristics of four types of conflict: character vs. character, character vs. self, character vs. nature, and character vs. society.</t>
  </si>
  <si>
    <t xml:space="preserve">In studying literature, comparing the print version of a story to the media version, like a film, includes noting similarities and differences in the plot, characters, and setting.</t>
  </si>
  <si>
    <t xml:space="preserve">Comparing the settings of a written work involves examining the place and the time that a story takes place.</t>
  </si>
  <si>
    <t xml:space="preserve">In writing, comparison devices are used to illustrate similarities and differences and include analogy, metaphor, and simile.</t>
  </si>
  <si>
    <t xml:space="preserve">In interviews, compiling responses is the data collection phase.</t>
  </si>
  <si>
    <t xml:space="preserve">In the evaluation of literature, complexity includes the nuances, ambiguity, and contradictions represented in the human experience.</t>
  </si>
  <si>
    <t xml:space="preserve">In English, a compound is a word composed of more than one free morpheme.</t>
  </si>
  <si>
    <t xml:space="preserve">In general, comprehension strategies are conscious plans or sets of steps that readers use to make sense of text or listeners use to make sense of spoken words and conversation.</t>
  </si>
  <si>
    <t xml:space="preserve">In research, comprehensiveness involves considering all possible aspects of a problem.</t>
  </si>
  <si>
    <t xml:space="preserve">In literature, the literary element conflict is an inherent incompatibility between the objectives of two or more characters or forces.</t>
  </si>
  <si>
    <t xml:space="preserve">In media planning, the aperture is the place and time that a target audience is ready to attend to an ad message.</t>
  </si>
  <si>
    <t xml:space="preserve">In a camera, the aperture is the opening that determines the amount of light that reaches the film or videotape.</t>
  </si>
  <si>
    <t xml:space="preserve">In statistics, dependence or association is any statistical relationship, whether causal or not, between two random variables or two sets of data.</t>
  </si>
  <si>
    <t xml:space="preserve">Dependence or association is any statistical relationship between two random variables or two sets of data,whether causal or not.</t>
  </si>
  <si>
    <t xml:space="preserve">Habitat is an authoring system used to create interactive ePub files.</t>
  </si>
  <si>
    <t xml:space="preserve">The pattern picker is a Habitat tool that holds a library of templates, widgets, and patterns used for authoring interactive ePub files.</t>
  </si>
  <si>
    <t xml:space="preserve">CLOs are granular, pedagogically sound packages of digital content.</t>
  </si>
  <si>
    <t xml:space="preserve">The DLE is an open ecosystem that enables customers to use MHE products in ways that best suit their needs.</t>
  </si>
  <si>
    <t xml:space="preserve">In math, an independent variable is a variable that represents an arbitrary input and whose value is subject to choice in an expression.</t>
  </si>
  <si>
    <t xml:space="preserve">In math, a dependent variable is a variable whose value is determined by the choice of value(s) of other variable(s). </t>
  </si>
  <si>
    <t xml:space="preserve">A fraction is a number that represents a quantity of equal parts.</t>
  </si>
  <si>
    <t xml:space="preserve">The substances present before a chemical reaction are called reactants.</t>
  </si>
  <si>
    <t xml:space="preserve">In chemistry, reactants are the substances present before a chemical reaction.</t>
  </si>
  <si>
    <t xml:space="preserve">The substances present after a chemical reaction are called products.</t>
  </si>
  <si>
    <t xml:space="preserve">In chemistry, products are the substances present after a chemical reaction.</t>
  </si>
  <si>
    <t xml:space="preserve">Chemical potential energy is the energy stored in the chemical bonds between atoms.</t>
  </si>
  <si>
    <t xml:space="preserve">Stress is a term variously used to refer to situations that place strong demands on an organism or the cognitive, physiological, and behavioral responses to such situations and to the ongoing transaction between individuals and demanding situations.</t>
  </si>
  <si>
    <t xml:space="preserve">Stress refers to situations that place strong demands on an organism or the cognitive, physiological, and behavioral responses to such situations and to the ongoing transaction between individuals and demanding situations.</t>
  </si>
  <si>
    <t xml:space="preserve">Stressors are situations that place demands on organisms that tax or exceed their resources.</t>
  </si>
  <si>
    <t xml:space="preserve">Stress response is the pattern of cognitive, physiological, and behavioral reactions to demands that exceed a person's resources.</t>
  </si>
  <si>
    <t xml:space="preserve">Stress induced analgesia is a reduction in pain sensitivity that occurs when endorphins are released under stressful conditions.</t>
  </si>
  <si>
    <t xml:space="preserve">Stroboscopic movement is the illusory movement produced when adjacent lights are illuminated and extinguished at specific time intervals.</t>
  </si>
  <si>
    <t xml:space="preserve">Alfred Adler was an Austrian medical doctor, psychotherapist, and founder of the school of individual psychology.</t>
  </si>
  <si>
    <t xml:space="preserve">Structuralism is an early German school of psychology established by Wundt that attempted to study the structure of the mind by breaking it down into its basic components which were believed to be sensations.</t>
  </si>
  <si>
    <t xml:space="preserve">Stroop effect is a delay in reaction time when the colors of words on a test and their meaning differ.</t>
  </si>
  <si>
    <t xml:space="preserve">Subjective experience of emotion refers to the changes in the quality of our conscious experience that occur during emotional responses.</t>
  </si>
  <si>
    <t xml:space="preserve">Subjective well-being (SWB) refers to how people experience the quality of their lives.</t>
  </si>
  <si>
    <t xml:space="preserve">Studies are organized efforts to acquire knowledge, as by reading, observation or research.</t>
  </si>
  <si>
    <t xml:space="preserve">Sub goal analysis is a problem solving heuristic in which people attack a large problem by formulating sub goals or intermediate steps toward a solution.</t>
  </si>
  <si>
    <t xml:space="preserve">Wilhelm Wundt was a German physician, physiologist, philosopher, and professor, known today as one of the founding figures of modern psychology.</t>
  </si>
  <si>
    <t xml:space="preserve">Subliminal stimuli are weak stimuli below the perceptual threshold that are not consciously perceived.</t>
  </si>
  <si>
    <t xml:space="preserve">Substance dependence is a maladaptive pattern of substance use that causes a person significant distress or substantially impairs that person's life.</t>
  </si>
  <si>
    <t xml:space="preserve">Sublimation is the channeling of unacceptable impulses into socially accepted behaviors, such as expressing aggressive drives by playing violent sports.</t>
  </si>
  <si>
    <t xml:space="preserve">In psychoanalysis, superego is the moral arm of the personality that internalizes the standards and values of society and serves as the person's conscience, controlling behavior and evaluating actions in terms of right and wrong.</t>
  </si>
  <si>
    <t xml:space="preserve">Suggestibility is a problem with memory that occurs when memories are implanted in our minds based on leading questions, comments, or suggestions by someone else or some other source.</t>
  </si>
  <si>
    <t xml:space="preserve">According to Sternberg, successful intelligence is an integrated set of abilities needed to attain success in life.</t>
  </si>
  <si>
    <t xml:space="preserve">Successful intelligence is an integrated set of abilities needed to attain success in life, according to Sternberg.</t>
  </si>
  <si>
    <t xml:space="preserve">Suicide is the intentional taking of one's own life.</t>
  </si>
  <si>
    <t xml:space="preserve">Support groups are meetings of people who share a common situation such as a disorder, a disease, or coping with an ill family member.</t>
  </si>
  <si>
    <t xml:space="preserve">Suprachiasmatic nuclei (SCN) is the brain's master biological clock that regulates most circadian rhythms located in the hypothalamus.</t>
  </si>
  <si>
    <t xml:space="preserve">Surface structure is a linguistic term for the words and organization of a spoken or written sentence.</t>
  </si>
  <si>
    <t xml:space="preserve">Survey research is a method using questionnaires or interviews to obtain information about many people.</t>
  </si>
  <si>
    <t xml:space="preserve">A synapse is the space between two neurons where the axon of a sending neuron communicates with the dendrites of a receiving neuron by using chemical messages.</t>
  </si>
  <si>
    <t xml:space="preserve">The sympathetic nervous system or sympathetic division is the branch of the autonomic nervous system that has an arousal function on the body's internal organs, speeding up bodily processes and mobilizing the body.</t>
  </si>
  <si>
    <t xml:space="preserve">Sustained attention is the ability to maintain focused awareness on a target or an idea.</t>
  </si>
  <si>
    <t xml:space="preserve">Synaptic space is the microscopic space between the axons of one neuron and the dendrites or cell body of another over which the nerve impulse is transmitted.</t>
  </si>
  <si>
    <t xml:space="preserve">A syndrome is a group or cluster of related symptoms that are characteristic of a disorder.</t>
  </si>
  <si>
    <t xml:space="preserve">Synaptic vesicles are chambers within the axon that contain the neurotransmitter substance.</t>
  </si>
  <si>
    <t xml:space="preserve">Synesthesia is a condition in which stimuli are experienced not only in the normal sensory modality but in others as well.</t>
  </si>
  <si>
    <t xml:space="preserve">Synaptogenesis is the formation of entirely new synapses or connections with other neurons.</t>
  </si>
  <si>
    <t xml:space="preserve">Systematic desensitization is a procedure used to eliminate anxiety using counter conditioning in which a new response that is incompatible with anxiety is conditioned to the anxiety arousing conditioned stimulus.</t>
  </si>
  <si>
    <t xml:space="preserve">Taste buds are chemical receptors for taste in the tongue and in the roof and back of the mouth that are sensitive to the qualities of sweet, sour, salty, and bitter.</t>
  </si>
  <si>
    <t xml:space="preserve">Tardive dyskinesia is an irreversible motor disorder that can occur as a side effect of certain antipsychotic drugs.</t>
  </si>
  <si>
    <t xml:space="preserve">Taste receptor cells are sensory receptors for taste that reside in the taste buds.</t>
  </si>
  <si>
    <t xml:space="preserve">Telegraphic speech refers to sentences in which only essential words are used.</t>
  </si>
  <si>
    <t xml:space="preserve">Technology based therapies are therapies that make use of technology or the Internet to complement current therapies or to make psychotherapeutic techniques available to more people.</t>
  </si>
  <si>
    <t xml:space="preserve">Telomerase is an enzyme that adds DNA sequences to telomeres.</t>
  </si>
  <si>
    <t xml:space="preserve">Temperament is a biologically based general style of reacting emotionally and behaviorally to the environment.</t>
  </si>
  <si>
    <t xml:space="preserve">The terminal button is a little knob at the end of the axon that contains tiny sacs of neurotransmitters.</t>
  </si>
  <si>
    <t xml:space="preserve">Test fairness is a judgment about how test results are applied to different groups based on values and philosophical inclinations.</t>
  </si>
  <si>
    <t xml:space="preserve">Teratogens are environmental and non genetic agents that cause abnormal prenatal development.</t>
  </si>
  <si>
    <t xml:space="preserve">Test norms are test scores derived from a relevant sample used to evaluate individuals' scores.</t>
  </si>
  <si>
    <t xml:space="preserve">A test bias is a characteristic of a test that produces different outcomes for different groups.</t>
  </si>
  <si>
    <t xml:space="preserve">Test retest reliability is a measure of the correlation between the scores of the same people on the same test given on two different occasions</t>
  </si>
  <si>
    <t xml:space="preserve">Test standardization is a technique used to validate questions in personality tests by studying the responses of people with known diagnoses.</t>
  </si>
  <si>
    <t xml:space="preserve">THC or tetrahydrocannabinol is the major active ingredient in marijuana.</t>
  </si>
  <si>
    <t xml:space="preserve">The thalamus is a major sensory integration and relay center in the forebrain.</t>
  </si>
  <si>
    <t xml:space="preserve">The theory of mind includes a person's beliefs about the mind and the ability to understand other people's mental states.</t>
  </si>
  <si>
    <t xml:space="preserve">The theory of cognitive dissonance states that people strive to maintain consistency in their beliefs and actions and that inconsistency creates dissonance or unpleasant arousal that motivates people to restore balance by changing their cognitions or behavior.</t>
  </si>
  <si>
    <t xml:space="preserve">Theories are sets of formal statements that explain how and why certain events or phenomena are related to one another from which testable predictions can be derived.</t>
  </si>
  <si>
    <t xml:space="preserve">A thematic apperception test (TAT) is a personality test consisting of a series of pictures about which a person is asked to write a story.</t>
  </si>
  <si>
    <t xml:space="preserve">The theory of multiple intelligences is Gardner's intelligence theory that proposes that there are eight distinct spheres of intelligence.</t>
  </si>
  <si>
    <t xml:space="preserve">Howard Gardner is an American developmental psychologist.</t>
  </si>
  <si>
    <t xml:space="preserve">The theory of planned behavior maintains that our intention to engage in a behavior is strongest when we have a positive attitude toward that behavior, when subjective norms or our perceptions of what other people think we should do support our attitudes, and when we believe that the behavior is under our control.</t>
  </si>
  <si>
    <t xml:space="preserve">Theta waves are slower, lower energy waves than alpha waves occurring during during Stage 1 sleep.</t>
  </si>
  <si>
    <t xml:space="preserve">Threats are an indication of an approaching or imminent menace which evoke anxiety.</t>
  </si>
  <si>
    <t xml:space="preserve">Thinking outside the box is an approach to problem solving that requires breaking free of self imposed conceptual constraints and thinking about a problem differently in order to solve it.</t>
  </si>
  <si>
    <t xml:space="preserve">The three stage model of memory involves the classification of memories based on duration as sensory, short term, and long term.</t>
  </si>
  <si>
    <t xml:space="preserve">Thinking refers to brain activity in which people mentally manipulate information including words, visual images, sounds, or other data.</t>
  </si>
  <si>
    <t xml:space="preserve">Tip of the tongue (TOT) state is the experience of being unable to recall something but feeling that you are on the verge of remembering it.</t>
  </si>
  <si>
    <t xml:space="preserve">A token economy is when desirable behaviors are reinforced with tokens or points that can later be redeemed for other reinforcers.</t>
  </si>
  <si>
    <t xml:space="preserve">Tolerance is a condition in which increasingly larger doses of a drug are required to produce the same response caused by the body's compensatory responses countering the effects of the drug.</t>
  </si>
  <si>
    <t xml:space="preserve">Traditional antipsychotics are historically the first medications used to manage psychotic symptoms.</t>
  </si>
  <si>
    <t xml:space="preserve">Traits are consistent personality characteristics and behaviors displayed in different situations.</t>
  </si>
  <si>
    <t xml:space="preserve">Transcranial direct current stimulation (tDCS) is the electrical stimulation of the brain.</t>
  </si>
  <si>
    <t xml:space="preserve">Trait theory is a model of personality that seeks to identify the basic traits necessary to describe personality.</t>
  </si>
  <si>
    <t xml:space="preserve">Transcranial magnetic stimulation (TMS) is a depression treatment in which a precise magnetic pulse is directed to a specific area of the brain.</t>
  </si>
  <si>
    <t xml:space="preserve">Top down processing is perceptual processing in which existing knowledge, concepts, ideas, or expectations are applied in order to make sense of incoming stimulation.</t>
  </si>
  <si>
    <t xml:space="preserve">In sensation, transduction is the process whereby physical stimuli are translated into nerve impulses.</t>
  </si>
  <si>
    <t xml:space="preserve">In general, transduction is the conversion of one form of energy into another.</t>
  </si>
  <si>
    <t xml:space="preserve">Treatment is the attempted remediation of a health problem, usually following a diagnosis.</t>
  </si>
  <si>
    <t xml:space="preserve">Transference is the psychoanalytic phenomenon in which a client responds irrationally to the analyst as if the latter were an important person from the client's past who plays a significant role in the client's dynamics.</t>
  </si>
  <si>
    <t xml:space="preserve">The triangular theory of love maintains that various types of love result from different combinations of the three core factors of intimacy, commitment, and passion.</t>
  </si>
  <si>
    <t xml:space="preserve">Trauma dissociation theory accounts for the development of dissociative identity disorder as a defense against severe childhood abuse or trauma.</t>
  </si>
  <si>
    <t xml:space="preserve">The triarchic theory of intelligence is Sternberg's theory of intelligence that distinguishes between analytical, practical, and creative forms of mental ability.</t>
  </si>
  <si>
    <t xml:space="preserve">Trichromatic color theory is the theory that all color that we experience results from a mixing of three colors of light which are red, green, and blue.</t>
  </si>
  <si>
    <t xml:space="preserve">Tricyclic antidepressants are drugs used for treating depression, as well as chronic pain and attention deficit hyperactivity disorder (ADHD).</t>
  </si>
  <si>
    <t xml:space="preserve">Two factor theory of avoidance learning maintains that avoidance learning first involves the classical conditioning of fear followed by learning operant responses that avoid an anticipated aversive stimulus and thus are reinforced by anxiety reduction.</t>
  </si>
  <si>
    <t xml:space="preserve">Twin studies are research methods in behavioral genetics in which identical and fraternal twins are compared on some characteristic.</t>
  </si>
  <si>
    <t xml:space="preserve">The triple vulnerability model of emotional disorders is a theoretical model of psychopathology that there are common biological, psychological, and environmental vulnerability factors that foster the development of anxiety and depressive disorders.</t>
  </si>
  <si>
    <t xml:space="preserve">Twin adoption studies are research into hereditary influence on twins, both identical and fraternal, who were raised apart or adopted and who were raised together.</t>
  </si>
  <si>
    <t xml:space="preserve">Stanley Schachter was an American social psychologist, who is perhaps best known for his development of the two factor theory of emotion in 1962 along with Jerome E. Singer.</t>
  </si>
  <si>
    <t xml:space="preserve">Two factor theory of emotion is Schachter's theory stating that the intensity of physiological arousal determines perceived intensity of emotion, whereas appraisal of environmental cues tells us which emotion we are experiencing.</t>
  </si>
  <si>
    <t xml:space="preserve">Two word utterances are phrases children put together at around 18 months of age such as 'my ball' or 'go way.'</t>
  </si>
  <si>
    <t xml:space="preserve">Type B behavior pattern is a cluster of behaviors characterized by a patient, cooperative, noncompetitive, and nonaggressive manner.</t>
  </si>
  <si>
    <t xml:space="preserve">Unconditional positive regard is a communicated attitude of total and unconditional acceptance of another person that conveys the person's intrinsic worth.</t>
  </si>
  <si>
    <t xml:space="preserve">Type A behavior pattern is a sense of time urgency, competitiveness, pressured behavior, and hostility that could be a risk factor in coronary heart disease.</t>
  </si>
  <si>
    <t xml:space="preserve">An unconditioned stimulus (UCS) is a stimulus that elicits a particular reflexive or innate response or the unconditioned response without prior learning.</t>
  </si>
  <si>
    <t xml:space="preserve">An unconditioned response (UCR) is a response that is usually reflexive or innate and is elicited by a specific stimulus also known as the unconditioned stimulus without prior learning.</t>
  </si>
  <si>
    <t xml:space="preserve">The unconscious is a part of the personality that contains the memories, knowledge, beliefs, feelings, urges, drives, and instincts of which the individual is not aware.</t>
  </si>
  <si>
    <t xml:space="preserve">Unconscious wish fulfillment theory is Sigmund Freud's theory that dreams represent unconscious wishes that dreamers desire to see fulfilled.</t>
  </si>
  <si>
    <t xml:space="preserve">Undifferentiated schizophrenia is a residual category of schizophrenia for people who have the characteristic positive and negative symptoms of schizophrenia but do not meet the specific criteria for the paranoid, disorganized or catatonic subtypes.</t>
  </si>
  <si>
    <t xml:space="preserve">Uninvolved parents are parents who show little interest in their children and are emotionally detached.</t>
  </si>
  <si>
    <t xml:space="preserve">Universal means common to all human beings and seen in cultures all over the world.</t>
  </si>
  <si>
    <t xml:space="preserve">Unshared environment refers to the unique experiences of each individual within a family as opposed to the common experiences of the whole family.</t>
  </si>
  <si>
    <t xml:space="preserve">Upward comparison is seeing oneself as worse off than the standard for comparison.</t>
  </si>
  <si>
    <t xml:space="preserve">Unobtrusive measures are techniques for measuring behavior in which participants are kept unaware that their behavior is being recorded or observed.</t>
  </si>
  <si>
    <t xml:space="preserve">In statistics, variability is the spread, or dispersion of scores in a distribution.</t>
  </si>
  <si>
    <t xml:space="preserve">A variable interval (VI) schedule or interval ratio schedule is a reinforcement schedule in which reinforcement follows the first response of a particular type that occurs after an average but variable time interval following the last reinforced response.</t>
  </si>
  <si>
    <t xml:space="preserve">A variable ratio (VR) schedule is a reinforcement schedule in which reinforcement is based on an average but variable number of responses of a particular type.</t>
  </si>
  <si>
    <t xml:space="preserve">Virtual reality therapies are therapies that use virtual or digital simulation environments to create therapeutic situations that would be hard to create otherwise.</t>
  </si>
  <si>
    <t xml:space="preserve">In statistics, variance measures the average of the squared deviation scores about the mean of a distribution.</t>
  </si>
  <si>
    <t xml:space="preserve">Virtual reality (VR) refers to computer produced virtual environments that immerse an individual and produce experiences similar to those of a corresponding real environment.</t>
  </si>
  <si>
    <t xml:space="preserve">Vestibular sense is the sense of body orientation or equilibrium.</t>
  </si>
  <si>
    <t xml:space="preserve">Visual acuity is the ability to see fine detail.</t>
  </si>
  <si>
    <t xml:space="preserve">Visual agnosia is a disorder in which an individual is unable to visually recognize objects.</t>
  </si>
  <si>
    <t xml:space="preserve">Visual imagery refers to visual representations created by the brain after the original stimulus is no longer present.</t>
  </si>
  <si>
    <t xml:space="preserve">Visual illusions are physical stimuli that consistently produce errors in perception.</t>
  </si>
  <si>
    <t xml:space="preserve">Vulnerability factors are situational or physical factors that increase susceptibility to the negative impact of stressful events.</t>
  </si>
  <si>
    <t xml:space="preserve">Weber's law states that to perceive a difference between two stimuli, the stimuli must differ by a constant percentage or ratio.</t>
  </si>
  <si>
    <t xml:space="preserve">The wear and tear theories of aging are theories that suggest that the mechanical functions of the body simply stop working efficiently.</t>
  </si>
  <si>
    <t xml:space="preserve">Ernst Heinrich Weber was a German physician who is considered one of the founders of experimental psychology.</t>
  </si>
  <si>
    <t xml:space="preserve">A vulnerability stress model explains behavior disorders as resulting from predisposing biological or psychological vulnerability factors that are triggered by a stressor.</t>
  </si>
  <si>
    <t xml:space="preserve">Wakefulness is the degree of alertness reflecting whether a person is awake or asleep.</t>
  </si>
  <si>
    <t xml:space="preserve">Carl Wernicke was a German physician, anatomist, psychiatrist, and neuropathologist.</t>
  </si>
  <si>
    <t xml:space="preserve">Wernicke's area is an area of the left temporal lobe that is involved in speech comprehension.</t>
  </si>
  <si>
    <t xml:space="preserve">Wisdom is a system of knowledge about the meaning and conduct of life.</t>
  </si>
  <si>
    <t xml:space="preserve">Wish fulfillment is the partial or complete satisfaction of a psychological need through dreaming or waking fantasy in Freudian theory.</t>
  </si>
  <si>
    <t xml:space="preserve">Young adulthood is the development stage that usually happens by the mid 20s when people complete the key developmental tasks of emerging adulthood.</t>
  </si>
  <si>
    <t xml:space="preserve">Word salad is the speech of people with schizophrenia which may follow grammatical rules but be nonsensical in terms of content.</t>
  </si>
  <si>
    <t xml:space="preserve">Working memory is a mental workspace that temporarily stores information, actively processes it, and supports other cognitive functions.</t>
  </si>
  <si>
    <t xml:space="preserve">Yerkes Dodson law is the principle that moderate levels of arousal lead to optimal performance.</t>
  </si>
  <si>
    <t xml:space="preserve">Young Helmholtz trichromatic theory is the color vision theory stating that there are three types of color receptors in the retina one for red, one for blue, and one for green and that combinations of activation of these receptors can produce perception of any hue in the visible spectrum.</t>
  </si>
  <si>
    <t xml:space="preserve">Zone of proximal development is the difference between what a child can do independently and what the child can do with assistance from adults or more advanced peers.</t>
  </si>
  <si>
    <t xml:space="preserve">Human bonding is the process of development of a close, interpersonal relationship.</t>
  </si>
  <si>
    <t xml:space="preserve">A 12b-1 fee is an extra fee charged by some mutual funds to cover promotion, distributions, marketing expenses, and sometimes commissions to brokers.</t>
  </si>
  <si>
    <t xml:space="preserve">A 529 plan is funds set aside for post secondary education expenses.</t>
  </si>
  <si>
    <t xml:space="preserve">A 45° line or 45 degree line is the reference line in a two-dimensional graph that shows equality between the variable measured on the horizontal axis and the variable measured on the vertical axis.</t>
  </si>
  <si>
    <t xml:space="preserve">The 90-10 rule is living on 90% of income and saving 10%.</t>
  </si>
  <si>
    <t xml:space="preserve">Ab initio means from the beginning.</t>
  </si>
  <si>
    <t xml:space="preserve">Abandonment refers to behavior in which a tenant moves out of a leased premises before the end of the term and discontinues making rent payments.</t>
  </si>
  <si>
    <t xml:space="preserve">The 80-10-10 rule is living on 80% of income, saving 10%, and giving away 10%.</t>
  </si>
  <si>
    <t xml:space="preserve">Abatement is an action of stopping or removing.</t>
  </si>
  <si>
    <t xml:space="preserve">Abnormal return is the difference between the actual and expected return.</t>
  </si>
  <si>
    <t xml:space="preserve">The ability to pay principle is the idea that those who have greater wealth should pay a greater proportion of it as taxes than those who have less.</t>
  </si>
  <si>
    <t xml:space="preserve">The absolute priority rule (APR) establishes priority of claims under liquidation.</t>
  </si>
  <si>
    <t xml:space="preserve">Absolute privilege is a special right, immunity, permission, or benefit given to certain individuals that allows them to make any statements about someone without being held liable for defamation for any false statement made, regardless of intent or knowledge of the falsity of the claim.</t>
  </si>
  <si>
    <t xml:space="preserve">A country has an absolute advantage in the production of a product when it is more efficient than any other country at producing it.</t>
  </si>
  <si>
    <t xml:space="preserve">Absolute advantage in the production of a product occurs when a country is more efficient than any other at producing the product.</t>
  </si>
  <si>
    <t xml:space="preserve">Absolute purchasing power parity is the idea that a commodity costs the same regardless of what currency is used to purchase it or where it is selling.</t>
  </si>
  <si>
    <t xml:space="preserve">Absolutism is a theory of ethics which requires that individuals defer to a set of rules to guide them in the ethical decision making process.</t>
  </si>
  <si>
    <t xml:space="preserve">Absorption costing is a costing method that assigns both variable and fixed costs to products.</t>
  </si>
  <si>
    <t xml:space="preserve">Abuse of process is the malicious and deliberate misuse or perversion of a legal procedure.</t>
  </si>
  <si>
    <t xml:space="preserve">In law, acceleration is the shortening of the time for the performance of a contract or the payment of a note by the operation of some provision in the contract or note itself.</t>
  </si>
  <si>
    <t xml:space="preserve">A title is a document evidencing legal ownership and rights.</t>
  </si>
  <si>
    <t xml:space="preserve">Accelerated depreciation refers to methods of depreciation that call for recognition of relatively large amounts of depreciation in the early years of an asset's useful life and relatively small amounts in the later years.</t>
  </si>
  <si>
    <t xml:space="preserve">Absorptive capacity is a firm's ability to understand external technology developments, evaluate them, and integrate them into current products or create new ones.</t>
  </si>
  <si>
    <t xml:space="preserve">An abstract of title is a summary of the conveyances, transfers, and other facts relied on as evidence of title, together with all such facts appearing of record that may impair its validity.</t>
  </si>
  <si>
    <t xml:space="preserve">An acceleration clause is a clause that allows the lender to demand full repayment of the loan amount if payments are past due.</t>
  </si>
  <si>
    <t xml:space="preserve">Acceptance sampling is a statistical quality control technique in which a portion of the completed products is inspected.</t>
  </si>
  <si>
    <t xml:space="preserve">In law, acceptance is a key factor in the agreement element of a contract consisting of the agreement of one party, the offeree, to the terms of the offer in the contract made by the other party, the offeror.</t>
  </si>
  <si>
    <t xml:space="preserve">In accord and satisfaction, the promise to perform the new duty is the accord and the actual performance of that new duty is the satisfaction.</t>
  </si>
  <si>
    <t xml:space="preserve">Accession is the acquisition of property by its incorporation or union with other property.</t>
  </si>
  <si>
    <t xml:space="preserve">An acceptor or drawee is a person who accepts and signs a draft to agree to pay the draft when it is presented.</t>
  </si>
  <si>
    <t xml:space="preserve">An accommodation paper is a negotiable instrument signed without consideration by a party as acceptor, drawer, or endorser for the purpose of enabling the payee to obtain credit.</t>
  </si>
  <si>
    <t xml:space="preserve">An accommodation party is a party who signs an instrument to provide credit for another party who has also signed the instrument.</t>
  </si>
  <si>
    <t xml:space="preserve">Accord and satisfaction is an arrangement between contracting parties whereby one of the parties substitutes a different performance for his or her original duty under the contract.</t>
  </si>
  <si>
    <t xml:space="preserve">An account is a record used to summarize all increases and decreases in a particular asset, such as cash, or any other type of asset, liability, owners' equity, revenue, or expense.</t>
  </si>
  <si>
    <t xml:space="preserve">The account balance is the difference between total debits and total credits including the beginning balance for an account.</t>
  </si>
  <si>
    <t xml:space="preserve">An account stated is an account that has been rendered by one to another and which purports to state the true balance due and that balance is either expressly or impliedly admitted to be due by the debtor.</t>
  </si>
  <si>
    <t xml:space="preserve">An account form balance sheet is a balance sheet that lists assets on the left side and liabilities and equity on the right.</t>
  </si>
  <si>
    <t xml:space="preserve">The accounting cycle is the sequence of accounting procedures used to record, classify, and summarize accounting information.</t>
  </si>
  <si>
    <t xml:space="preserve">Accounting is an information and measurement system that identifies, records and communicates relevant information about a company's business activities.</t>
  </si>
  <si>
    <t xml:space="preserve">Accountant client privilege is the right of an accountant to not reveal any information given in confidence by a client.</t>
  </si>
  <si>
    <t xml:space="preserve">Accountability is the condition of being held responsible for one's actions by the existence of an independent record of those actions.</t>
  </si>
  <si>
    <t xml:space="preserve">In an accounting equation, assets are equal to the sum of liabilities plus owners' equity.</t>
  </si>
  <si>
    <t xml:space="preserve">An accounting equation or balance sheet equation establishes equality involving a company's assets, liabilities, and equity.</t>
  </si>
  <si>
    <t xml:space="preserve">Accounting standards are rules for preparing financial statements.</t>
  </si>
  <si>
    <t xml:space="preserve">Accounting profit is the total revenue of a firm less its explicit costs that appears on accounting statements and that is reported to the government for tax purposes.</t>
  </si>
  <si>
    <t xml:space="preserve">The accounting rate of return or rate of return on average investment is the rate used to evaluate the acceptability of an investment.</t>
  </si>
  <si>
    <t xml:space="preserve">The accounting period or reporting period is the span of time covered by an income statement.</t>
  </si>
  <si>
    <t xml:space="preserve">An accounting system includes the personnel, procedures, devices, and records used by an organization to develop accounting information and communicate that information to decision makers.</t>
  </si>
  <si>
    <t xml:space="preserve">The accounts payable ledger is a subsidiary ledger listing individual creditor or supplier accounts.</t>
  </si>
  <si>
    <t xml:space="preserve">Accounts payable is the money a firm owes to suppliers, the liability created by buying goods or services on credit backed by the buyer's general credit standing.</t>
  </si>
  <si>
    <t xml:space="preserve">An accounts receivable ledger is a subsidiary ledger listing individual customer accounts.</t>
  </si>
  <si>
    <t xml:space="preserve">Accounts receivable is the money owed to the firm by customers, the amounts due from customers for credit sales backed by the customer's general credit standing.</t>
  </si>
  <si>
    <t xml:space="preserve">Accounts receivable turnover is a measure of both the quality and liquidity of accounts receivable.</t>
  </si>
  <si>
    <t xml:space="preserve">Accounts receivable financing is a secured short term loan that involves either the assigning of receivables or the factoring of receivables.</t>
  </si>
  <si>
    <t xml:space="preserve">An accredited investor is a private investor who is allowed to accept private securities offerings under certain specific guidelines set by the Securities and Exchange Commission (SEC).</t>
  </si>
  <si>
    <t xml:space="preserve">In finance, accrual is the adding together of interest or different investments over a period of time.</t>
  </si>
  <si>
    <t xml:space="preserve">The accrual basis of accounting calls for recording revenue in the period in which it is earned and recording expenses in the period in which they are incurred.</t>
  </si>
  <si>
    <t xml:space="preserve">Accumulated depreciation is a contra asset account shown as a deduction from the related asset account in the balance sheet. Depreciation taken throughout the useful life of an asset is accumulated in the accumulated depreciation account.</t>
  </si>
  <si>
    <t xml:space="preserve">Accrued liabilities or accrued expenses refers to the liability to pay an expense that has accrued during the period.</t>
  </si>
  <si>
    <t xml:space="preserve">Accrued revenues are revenues earned in a period that are both unrecorded and not yet received in cash or other assets.</t>
  </si>
  <si>
    <t xml:space="preserve">Accrued expenses are costs incurred in a period that are both unpaid and unrecorded</t>
  </si>
  <si>
    <t xml:space="preserve">The accrual basis of accounting is the basis for generally accepted accounting principles (GAAP).</t>
  </si>
  <si>
    <t xml:space="preserve">Quick assets are the most liquid current assets, which include only cash, marketable securities, and receivables.</t>
  </si>
  <si>
    <t xml:space="preserve">A contra asset account is an account with a credit balance that is offset against or deducted from an asset account to produce the proper balance sheet amount for the asset.</t>
  </si>
  <si>
    <t xml:space="preserve">The acid test ratio is the ratio used to assess a company's ability to settle its current debts with its most liquid assets or quick assets divided by current liabilities.</t>
  </si>
  <si>
    <t xml:space="preserve">An acquisition is the purchase or takeover of one company by another, which can be friendly or unfriendly.</t>
  </si>
  <si>
    <t xml:space="preserve">Act utilitarianism is a theory of ethics which requires that individuals examine all the potential actions in each situation and choose the action that yields the greatest amount of plea sure over pain for all involved.</t>
  </si>
  <si>
    <t xml:space="preserve">An acquittal formally certifies that the accused is free from the charge of an offense, as far as the criminal law is concerned.</t>
  </si>
  <si>
    <t xml:space="preserve">Acreage allotments are the result of a pre-1996 government program that limited the total number of acres to be used in producing various food and fiber products and allocated these acres among individual farmers.</t>
  </si>
  <si>
    <t xml:space="preserve">An act of state doctrine is a doctrine of international law that no nation is permitted to judge the act of another nation committed within its own boundaries.</t>
  </si>
  <si>
    <t xml:space="preserve">An act of God is an occurrence resulting exclusively from natural forces that could not have been prevented or whose effect could not have been avoided by care or foresight.</t>
  </si>
  <si>
    <t xml:space="preserve">In law, the term actionable means capable of being remedied by a legal action or claim.</t>
  </si>
  <si>
    <t xml:space="preserve">In law, actionable means capable of being remedied by a legal action or claim.</t>
  </si>
  <si>
    <t xml:space="preserve">Actively managed funds are mutual funds that have portfolio managers who constantly buy and sell assets in an attempt to generate high returns.</t>
  </si>
  <si>
    <t xml:space="preserve">In business, activities are distinct and fine grained processes that enable firms to add incremental value by transforming input into goods and services.</t>
  </si>
  <si>
    <t xml:space="preserve">An activity based budgeting (ABB) is a budget system based on expected activities.</t>
  </si>
  <si>
    <t xml:space="preserve">Activity based costing is a cost accounting method that tracks indirect costs to the activities that consume resources.</t>
  </si>
  <si>
    <t xml:space="preserve">Activity based management is the process of using activity based costs to help reduce and eliminate non value added activities.</t>
  </si>
  <si>
    <t xml:space="preserve">An activity cost pool is a temporary account that accumulates costs a company incurs to support an activity.goods and services.</t>
  </si>
  <si>
    <t xml:space="preserve">An activity cost driver is a variable that causes an activity's cost to go up or down.</t>
  </si>
  <si>
    <t xml:space="preserve">Actual cause is the determination that the defendant's breach of duty resulted directly in the plaintiff's injury.</t>
  </si>
  <si>
    <t xml:space="preserve">Actual investment is the amount that firms invest equal to planned investment plus unplanned investment.</t>
  </si>
  <si>
    <t xml:space="preserve">Actual eviction is an eviction in which a landlord physically prevents the lessee from entering the leased premises.</t>
  </si>
  <si>
    <t xml:space="preserve">Actual notice is notice of agency termination that is given by directly informing third parties, either orally or in writing.</t>
  </si>
  <si>
    <t xml:space="preserve">In defamation, actual malice is either a person's knowledge that his or her statement or published material is false or the person's reckless disregard for whether it was false.</t>
  </si>
  <si>
    <t xml:space="preserve">Actual reserves are the funds that a bank has on deposit at the Federal Reserve Bank of its district plus its vault cash.</t>
  </si>
  <si>
    <t xml:space="preserve">Ad litem is a term used in law to refer to the appointment by a court of one party to act in a lawsuit on behalf of another party</t>
  </si>
  <si>
    <t xml:space="preserve">Actus reus, which is Latin for guilty act, is a wrongful behavior that is associated with the physical act of a declared crime.</t>
  </si>
  <si>
    <t xml:space="preserve">Actus reus means guilty act in Latin and describes a wrongful behavior that is associated with the physical act of a declared crime.</t>
  </si>
  <si>
    <t xml:space="preserve">An actuary is a statistician who performs computations involving assumptions as to human life spans.</t>
  </si>
  <si>
    <t xml:space="preserve">Ad substantiation is an FTC standard requiring that advertisers have a reasonable basis for the claims made in their ads.</t>
  </si>
  <si>
    <t xml:space="preserve">The Federal Trade Commission (FTC) is an independent agency of the United States government whose mission is the promotion of consumer protection.</t>
  </si>
  <si>
    <t xml:space="preserve">Tariffs are taxes levied on imported goods.</t>
  </si>
  <si>
    <t xml:space="preserve">An ad valorem tariff is a tariff levied as a proportion of the value of an imported good.</t>
  </si>
  <si>
    <t xml:space="preserve">The general probability addition rule for the union of two events states that P(A Union B)=P(A) + P(B) - P (A Intersection B), where A Intersection B is the intersection of two sets.</t>
  </si>
  <si>
    <t xml:space="preserve">Additional paid in capital or capital surplus is an account showing the amounts invested in a corporation by stockholders in excess of par value or stated value.</t>
  </si>
  <si>
    <t xml:space="preserve">Additions to net working capital is a component of cash flow of firm.</t>
  </si>
  <si>
    <t xml:space="preserve">Addition rule is the probability that A or B occurs, or that at least one of these events occurs, is equal to the probability that A occurs, plus the probability that B occurs, minus the probability that both A and B occur.</t>
  </si>
  <si>
    <t xml:space="preserve">Par value is the nominal or face value of stocks or bonds.</t>
  </si>
  <si>
    <t xml:space="preserve">Adequate disclosure is the generally accepted accounting principle of providing with financial statements any information that users need to interpret those statements properly.</t>
  </si>
  <si>
    <t xml:space="preserve">An adhesion contract is a contract created by a party to an agreement that is presented to the other party on a take it or leave it basis.</t>
  </si>
  <si>
    <t xml:space="preserve">A variable rate mortgage loan, adjustable rate mortgage (ARM), or floating rate mortgage is a loan in which the interest rate varies based on a benchmark plus an additional spread called an ARM margin.</t>
  </si>
  <si>
    <t xml:space="preserve">A variable rate mortgage loan, also known as an adjustable rate mortgage (ARM) or floating rate mortgage, is a loan in which the interest rate varies based on a benchmark plus an additional spread called an ARM margin.</t>
  </si>
  <si>
    <t xml:space="preserve">Adjudication is the legal process by which an arbiter or judge reviews evidence and argumentation including legal reasoning set forth by opposing parties or litigants to come to a decision which determines rights and obligations between the parties involved.</t>
  </si>
  <si>
    <t xml:space="preserve">Adjusted gross income (AGI) is gross income from taxable sources minus allowable deductions.</t>
  </si>
  <si>
    <t xml:space="preserve">Adjusted R squared is a modification of the coefficient of determination that imposes a penalty for using additional independent or explanatory variables in the linear regression model.</t>
  </si>
  <si>
    <t xml:space="preserve">Adjusted present value is net present value adjusted for taxes, financial distress costs, and other financial side effects.</t>
  </si>
  <si>
    <t xml:space="preserve">Adjusted close price is the stock price data is adjusted using appropriate dividend and split multipliers.</t>
  </si>
  <si>
    <t xml:space="preserve">Net present value is the excess of the present value of the net cash flows expected from an investment over the amount to be invested.</t>
  </si>
  <si>
    <t xml:space="preserve">Administrative agencies include any government body created by the legislative branch to carry out specific duties.</t>
  </si>
  <si>
    <t xml:space="preserve">In corporation law, adoption is a corporation's acceptance of a preincorporation contract by action of its board of directors by which the corporation becomes liable on the contract.</t>
  </si>
  <si>
    <t xml:space="preserve">The word agency can refer to government regulatory bodies of all kinds.</t>
  </si>
  <si>
    <t xml:space="preserve">Agency can refer to government regulatory bodies of all kinds.</t>
  </si>
  <si>
    <t xml:space="preserve">In partnership law, aggregate theory is the view that there is no distinction between a partnership and the partners who own it.</t>
  </si>
  <si>
    <t xml:space="preserve">In property law, alienation is the voluntary act or acts by which one person transfers his or her own property to another.</t>
  </si>
  <si>
    <t xml:space="preserve">In statistical hypothesis testing, the level of significance or alpha is the probability of a Type I error or rejecting the null hypothesis when it is true.</t>
  </si>
  <si>
    <t xml:space="preserve">Regarding property, alteration is a change that affects the condition of the premises.</t>
  </si>
  <si>
    <t xml:space="preserve">Alteration is a change in a property that affects the condition.</t>
  </si>
  <si>
    <t xml:space="preserve">In a hypothesis test, a type I error occurs when the decision is to reject the null hypothesis when the null hypothesis is actually true.</t>
  </si>
  <si>
    <t xml:space="preserve">In corporation law, an alter ego is a doctrine that permits a court to pierce a corporation's veil and to hold a share holder liable for the actions of a corporation dominated by the shareholder.</t>
  </si>
  <si>
    <t xml:space="preserve">In a statistical test, a null hypothesis (H0) proposes that no statistical significance exists in a set of given observations.</t>
  </si>
  <si>
    <t xml:space="preserve">After an individual is arrested, booking is the procedure of recording the name of the defendant and the alleged crime in the investigating agency's or police department's records.</t>
  </si>
  <si>
    <t xml:space="preserve">Booking is the procedure of recording the name of the defendant and the alleged crime in the investigating agency's or police department's records following the arrest of an individual.</t>
  </si>
  <si>
    <t xml:space="preserve">After an acquisition, the surviving corporation's right to sue for debt and damages on behalf of the absorbed corporation is called chose in action.</t>
  </si>
  <si>
    <t xml:space="preserve">Chose in action refers to the surviving corporation's right to sue for debt and damages after an acquisition on behalf of the absorbed corporation.</t>
  </si>
  <si>
    <t xml:space="preserve">As applied to a process of courts, service ordinarily implies something in the nature of an act or proceeding adverse to the party served, or of a notice to him.</t>
  </si>
  <si>
    <t xml:space="preserve">In a court of law, service ordinarily implies something in the nature of an act or proceeding adverse to the party served, or of a notice to him.</t>
  </si>
  <si>
    <t xml:space="preserve">As it relates to international migration, negative self selection is the idea that those who choose to move to another country have poorer wage opportunities in the origin country than those with similar skills who choose not to emigrate.</t>
  </si>
  <si>
    <t xml:space="preserve">Negative self selection is the idea that those who choose to move to another country have poorer wage opportunities in the origin country than those with similar skills who choose not to emigrate.</t>
  </si>
  <si>
    <t xml:space="preserve">As it relates to economic growth, follower countries are countries that adopt advanced technologies that previously were developed and used by leader countries.</t>
  </si>
  <si>
    <t xml:space="preserve">Follower countries are countries that adopt advanced technologies that previously were developed and used by leader countries.</t>
  </si>
  <si>
    <t xml:space="preserve">As it relates to international migration, self selection is the idea that those who choose to move to a new country tend to have greater motivation for economic gain or greater willingness to sacrifice current consumption for future consumption than those with similar skills who choose to remain at home.</t>
  </si>
  <si>
    <t xml:space="preserve">Self selection is the idea that those who choose to move to a new country tend to have greater motivation for economic gain or greater willingness to sacrifice current consumption for future consumption than those with similar skills who choose to remain at home.</t>
  </si>
  <si>
    <t xml:space="preserve">For notes, bonds, and other securities, the date of issue is the arbitrary date fixed as the beginning of the term for which they run and the date on which interest begins to accrue.</t>
  </si>
  <si>
    <t xml:space="preserve">The date of issue is the arbitrary date fixed as the beginning of the term for which notes, bonds, and other securities run and the date on which interest begins to accrue.</t>
  </si>
  <si>
    <t xml:space="preserve">As it applies to cost-benefit analysis, the marginal cost-marginal benefit rule is the tenet that a government project or program should be expanded to the point where the marginal cost and marginal benefit of additional expenditures are equal.</t>
  </si>
  <si>
    <t xml:space="preserve">The marginal cost-marginal benefit rule is the tenet that a government project or program should be expanded to the point where the marginal cost and marginal benefit of additional expenditures are equal.</t>
  </si>
  <si>
    <t xml:space="preserve">As it relates to economic growth, leader countries are countries that develop and use the most advanced technologies, which then become available to follower countries.</t>
  </si>
  <si>
    <t xml:space="preserve">Leader countries are countries that develop and use the most advanced technologies, which then become available to follower countries.</t>
  </si>
  <si>
    <t xml:space="preserve">In common law, a seal is an impression on wax or some other tenacious material.</t>
  </si>
  <si>
    <t xml:space="preserve">As traditionally formulated, the monetary rule states that the money supply should be expanded each year at the same annual rate as the potential rate of growth of real gross domestic product.</t>
  </si>
  <si>
    <t xml:space="preserve">The monetary rule states that the money supply should be expanded each year at the same annual rate as the potential rate of growth of real gross domestic product.</t>
  </si>
  <si>
    <t xml:space="preserve">In common law, recognizance is an obligation entered into before some court of record or magistrate duly authorized, with a condition to do some particular act, usually to appear and answer to a criminal accusation.</t>
  </si>
  <si>
    <t xml:space="preserve">At the national level, a proportional tax is a tax for which the average tax rate (= tax revenue/GDP) remains constant as GDP rises or falls.</t>
  </si>
  <si>
    <t xml:space="preserve">A proportional tax is a tax for which the average tax rate (= tax revenue/GDP) remains constant as GDP rises or falls at the national level.</t>
  </si>
  <si>
    <t xml:space="preserve">At the individual level, a proportional tax is a tax whose average tax rate remains constant as the taxpayer's income increases or decreases.</t>
  </si>
  <si>
    <t xml:space="preserve">A proportional tax is a tax whose average tax rate remains constant as the taxpayer's income increases or decreases at the individual level.</t>
  </si>
  <si>
    <t xml:space="preserve">For a symmetrical, bell shaped frequency distribution, empirical rule means that approximately 68% of the observations lie within 61 standard deviation of the mean; about 95% of the observations lie within 62 standard deviations of the mean; and practically all (99.7%) lie within 63 standard deviations of the mean.</t>
  </si>
  <si>
    <t xml:space="preserve">Empirical rule means that approximately 68% of the observations lie within 61 standard deviation of the mean; about 95% of the observations lie within 62 standard deviations of the mean; and practically all (99.7%) lie within 63 standard deviations of the mean.</t>
  </si>
  <si>
    <t xml:space="preserve">For a random variable that is approximately normally distributed, the Z-value is the distance between a selected value and the mean measured in units of the standard deviation.</t>
  </si>
  <si>
    <t xml:space="preserve">The Z-value is the distance between a selected value and the mean measured in units of the standard deviation for a random variable that is approximately normally distributed.</t>
  </si>
  <si>
    <t xml:space="preserve">Forbearance is a temporary reduction or suspension of mortgage payments for three or four months, followed by a new repayment plan for the loan.</t>
  </si>
  <si>
    <t xml:space="preserve">For individuals, savings is the equal to disposable income minus personal consumption expenditures.</t>
  </si>
  <si>
    <t xml:space="preserve">Savings is equal to disposable income minus personal consumption expenditures for individuals.</t>
  </si>
  <si>
    <t xml:space="preserve">For natural monopolies subject to price regulation, a fair return price is the price that would allow the regulated monopoly to earn a normal profit.</t>
  </si>
  <si>
    <t xml:space="preserve">A fair return price is the price that would allow the regulated monopoly to earn a normal profit for natural monopolies subject to price regulation.</t>
  </si>
  <si>
    <t xml:space="preserve">For any item, the ratio of the price in a given time period to the price in the base period, expressed as a percentage is the simple price index.</t>
  </si>
  <si>
    <t xml:space="preserve">The simple price index is the ratio of the price in a given time period to the price for any item in the base period, expressed as a percentage.</t>
  </si>
  <si>
    <t xml:space="preserve">If one observation is greater than another by a certain amount, and the zero point is arbitrary, the measurement is on an interval scale and is an interval level of measurement.</t>
  </si>
  <si>
    <t xml:space="preserve">An arbitrary zero point in an interval scale means that the zero is arbitrary and the intervals can be measured with accuracy.</t>
  </si>
  <si>
    <t xml:space="preserve">In a hypothesis test, a type II error occurs when the decision is to not reject the null hypothesis when the null hypothesis is actually false.</t>
  </si>
  <si>
    <t xml:space="preserve">In a hypothesis test, a p-value is the likelihood of observing a sample mean that is at least as extreme as the one derived from the given sample, under the assumption that the null hypothesis is true.</t>
  </si>
  <si>
    <t xml:space="preserve">In a hostile takeover, a white knight is a friendly new bidder.</t>
  </si>
  <si>
    <t xml:space="preserve">In a going private transaction, publicly owned stock in a firm is replaced with complete equity ownership by a private group and shares can no longer be traded on the open market.</t>
  </si>
  <si>
    <t xml:space="preserve">A going private transaction is a transaction or a series of transactions that convert a publicly traded company into a private entity.</t>
  </si>
  <si>
    <t xml:space="preserve">In a hypothesis test, the critical value is a point that separates the rejection region from the nonrejection region.</t>
  </si>
  <si>
    <t xml:space="preserve">In a hypothesis test, the decision rule specifies when to reject and when not to reject the null hypothesis.</t>
  </si>
  <si>
    <t xml:space="preserve">In a hypothesis test, the rejection region is a range of values such that if the value of the test statistic falls into this range, then the decision is to reject the null hypothesis.</t>
  </si>
  <si>
    <t xml:space="preserve">In a jury trial, a peremptory challenge is the right of the plaintiff and the defendant in jury selection to reject, without stating a reason, a certain number of potential jurors who appear to have an unfavorable bias.</t>
  </si>
  <si>
    <t xml:space="preserve">In a lease a rent escalation clause is a clause that permits the landlord to increase the rent in association with increases in costs of living property taxes or the tenant's commercial business.</t>
  </si>
  <si>
    <t xml:space="preserve">A rent escalation clause is a clause that permits the landlord to increase the rent in association with increases in costs of living property taxes or the tenant's commercial business.</t>
  </si>
  <si>
    <t xml:space="preserve">In a legal sense, a homestead is the real estate occupied as a home and also the right to have it exempt from levy and forced sale.</t>
  </si>
  <si>
    <t xml:space="preserve">In a lawsuit, a request to produce documents is a discovery tool that forces the opposing party to produce certain information unless it is privileged or irrelevant to the case.</t>
  </si>
  <si>
    <t xml:space="preserve">In a production process, chance variation is the variation that is caused by a number of randomly occurring events that are part of the production process.</t>
  </si>
  <si>
    <t xml:space="preserve">Chance variation is the variation that is caused by a number of randomly occurring events that are part of the production process.</t>
  </si>
  <si>
    <t xml:space="preserve">In a regression model, an interaction variable is an independent or explanatory variable that takes account of the joint variation between two variables.</t>
  </si>
  <si>
    <t xml:space="preserve">In a restraint of trade case, the quick look standard allows a defendant to offer justification for his or her per se violation.</t>
  </si>
  <si>
    <t xml:space="preserve">The quick look standard allows a defendant to offer justification for his or her per se violation in a restraint of trade case.</t>
  </si>
  <si>
    <t xml:space="preserve">In a stratified random sampling, a population is first divided up into mutually exclusive and collectively exhaustive groups, called strata.</t>
  </si>
  <si>
    <t xml:space="preserve">Stratified random sampling is a method of sampling that involves the division of a population into smaller groups known as strata.</t>
  </si>
  <si>
    <t xml:space="preserve">In a trial, leading questions are questions that suggest to the witness the answer desired or those that assume a fact to be proved that is not proved, or that, embodying a material fact, allow the witness to answer by a simple negative or affirmative.</t>
  </si>
  <si>
    <t xml:space="preserve">In a strict legal sense, a domicile is the place where a person has his true, fixed, permanent home and principal establishment, and to which place he has, whenever he is absent, the intention of returning.</t>
  </si>
  <si>
    <t xml:space="preserve">A domicile is the place where a person has his true, fixed, permanent home and principal establishment, and to which place he has, whenever he is absent, the intention of returning, in a strict legal sense.</t>
  </si>
  <si>
    <t xml:space="preserve">In a statistical problem, a population parameter is a characteristic of a population.</t>
  </si>
  <si>
    <t xml:space="preserve">A population parameter is a characteristic of a population in a statistical problem.</t>
  </si>
  <si>
    <t xml:space="preserve">In a two way ANOVA, a blocking effect is a second source of variation, in addition to treatments.</t>
  </si>
  <si>
    <t xml:space="preserve">In accounting and finance, earnings before interest and taxes (EBIT), is a measure of a firm's profit that includes all expenses except interest and income tax expenses.</t>
  </si>
  <si>
    <t xml:space="preserve">In accounting, a journal or book of original entry is a record in which transactions are entered in chronological order before they are posted to ledger accounts.</t>
  </si>
  <si>
    <t xml:space="preserve">A journal of original entry or a book of original entry is an accounting record in which transactions are entered in chronological order before they are posted to ledger accounts.</t>
  </si>
  <si>
    <t xml:space="preserve">In addition to the part of the earth's surface not covered by water, land refers to any and all natural resources that are used to produce goods and services.</t>
  </si>
  <si>
    <t xml:space="preserve">Land refers to any and all natural resources that are used to produce goods and services.</t>
  </si>
  <si>
    <t xml:space="preserve">In administrative law, ultra vires describes an act that is beyond the authority granted to an administrative agency by its enabling legislation. In corporation law ultra vires describes a corporation's performing an act beyond the limits of its purposes as stated in its articles of incorporation.</t>
  </si>
  <si>
    <t xml:space="preserve">In an insurance contract, the loss payee is the third party lien holder who gets paid if there is a claim on the insurance.</t>
  </si>
  <si>
    <t xml:space="preserve">In an ordinal level of measurement, data is ranked and referred to as ordinal measures.</t>
  </si>
  <si>
    <t xml:space="preserve">An ordinal level of measurement  is a scale on which data is shown simply in order of magnitude since there is no standard of measurement of differences.</t>
  </si>
  <si>
    <t xml:space="preserve">In agency law, an undisclosed principal is a principal whose existence is not known by a third party.</t>
  </si>
  <si>
    <t xml:space="preserve">In ANOVA, between treatments variance is a measure of the variability between sample means.</t>
  </si>
  <si>
    <t xml:space="preserve">In ANOVA, Fisher's least significant difference (LSD) method is a test that determines which two means significantly differ using pairwise comparison.</t>
  </si>
  <si>
    <t xml:space="preserve">In ANOVA, the sum of squares due to error (SSE) or sample variance is a measure of the degree of variability that exists even if all population means are the same.</t>
  </si>
  <si>
    <t xml:space="preserve">The sum of squares due to error (SSE) or sample variance is a measure of the degree of variability that exists even if all population means are the same in ANOVA.</t>
  </si>
  <si>
    <t xml:space="preserve">In ANOVA, the grand mean is the sum of all observations in a data set divided by the total number of observations.</t>
  </si>
  <si>
    <t xml:space="preserve">In ANOVA, randomized block design is allowing the variation in the means to be explained by two factors.</t>
  </si>
  <si>
    <t xml:space="preserve">In ANOVA, within treatments variance is a measure of the variability within each sample.</t>
  </si>
  <si>
    <t xml:space="preserve">In ANOVA, Tukey's honestly significant differences (HSD) method is a test that determines which means significantly differ by comparing all pairwise differences of the means.</t>
  </si>
  <si>
    <t xml:space="preserve">In auto insurance, a rental reimbursement is insurance to cover the cost of a rental vehicle if your vehicle is stolen or being repaired.</t>
  </si>
  <si>
    <t xml:space="preserve">In auto insurance, full coverage insurance includes both comprehensive and collision insurance.</t>
  </si>
  <si>
    <t xml:space="preserve">In ANOVA, the sum of squares due to treatments (SSTR) is a weighted sum of squared differences between the sample means and the overall mean of the data.</t>
  </si>
  <si>
    <t xml:space="preserve">In auto insurance, roadside assistance insurance is coverage to pay for towing if your vehicle is disabled.</t>
  </si>
  <si>
    <t xml:space="preserve">In balance of payments, the financial account includes transactions that involve the purchase or sale of assets.</t>
  </si>
  <si>
    <t xml:space="preserve">In banking, a spread is the difference between the interest rate a bank earns on a loan and the interest rate it pays.</t>
  </si>
  <si>
    <t xml:space="preserve">In banking, a signature card includes the signatures of each person authorized to sign checks on the bank account.</t>
  </si>
  <si>
    <t xml:space="preserve">In business organizations, incentives are devices used to reward managerial behavior.</t>
  </si>
  <si>
    <t xml:space="preserve">In banking, deposit tickets list items such as currency, coins, and checks deposited and their corresponding dollar amounts.</t>
  </si>
  <si>
    <t xml:space="preserve">In bankruptcy proceeding, a trustee is an individual who takes over administration of a debtor's estate.</t>
  </si>
  <si>
    <t xml:space="preserve">In banking, kiting refers to the fraudulent practice of securing the temporary use of money by issuing or negotiating worthless paper and then redeeming such paper with the proceeds of similar paper.</t>
  </si>
  <si>
    <t xml:space="preserve">In business organization law, a contribution is the cash or property contributed to a business by its owners.</t>
  </si>
  <si>
    <t xml:space="preserve">In business law, perfection is the series of legal steps a secured party takes to protect its right in collateral from other creditors that want to have their debts returned through the same collateral.</t>
  </si>
  <si>
    <t xml:space="preserve">In the sale of a business, goodwill is when a business entity is purchased at a price in excess of the fair value of its net identifiable assets less liabilities.</t>
  </si>
  <si>
    <t xml:space="preserve">Goodwill is when a business entity is purchased at a price in excess of the fair value of its net identifiable assets less liabilities.</t>
  </si>
  <si>
    <t xml:space="preserve">In business, rival or rivalry is the characteristic of some goods and services whereby the consumption of the good or service by one person reduces the quantity available for consumption by others.</t>
  </si>
  <si>
    <t xml:space="preserve">Rival or rivalry is the characteristic of some goods and services whereby the consumption of the good or service by one person reduces the quantity available for consumption by others.</t>
  </si>
  <si>
    <t xml:space="preserve">In business, to be rational is to display behaviors and make decisions that maximize a person's chances of achieving his or her goals.</t>
  </si>
  <si>
    <t xml:space="preserve">In business, rational means to display behaviors and make decisions that maximize a person's chances of achieving his or her goals.</t>
  </si>
  <si>
    <t xml:space="preserve">In camera means in the judge's chambers or in private.</t>
  </si>
  <si>
    <t xml:space="preserve">In cases of fraud and deceit, scienter means knowledge on the part of the person making the representations, at the time when they are made, that they are false.</t>
  </si>
  <si>
    <t xml:space="preserve">In law, scienter refers to intent or knowledge of wrongdoing.</t>
  </si>
  <si>
    <t xml:space="preserve">In common law jurisdictions, an implied warranty is a contract law term for certain assurances that are presumed to be made in the sale of products or real property, due to the circumstances of the sale.</t>
  </si>
  <si>
    <t xml:space="preserve">In cluster sampling, a population is first divided up into mutually exclusive and collectively exhaustive groups of observations called clusters and then randomly sampled.</t>
  </si>
  <si>
    <t xml:space="preserve">Cluster sampling involves dividing a population into mutually exclusive and collectively exhaustive groups of observations called clusters and randomly sampling.</t>
  </si>
  <si>
    <t xml:space="preserve">In corporation law, an officer, director, or share holder's taking to himself a business opportunity that belongs to his corporation is called usurption.</t>
  </si>
  <si>
    <t xml:space="preserve">In corporations, synergy refers to a financial benefit that a corporation expects to realize when it merges with or acquires another corporation.</t>
  </si>
  <si>
    <t xml:space="preserve">In corporation law, thin capitalization is a ground for piercing the corporate veil due to the shareholders' contributing too little capital to the corporation in relation to its needs.</t>
  </si>
  <si>
    <t xml:space="preserve">In experiments or studies, a matched pairs sample is when samples are matched or paired in some way.</t>
  </si>
  <si>
    <t xml:space="preserve">In equity pleading, a petition is in the nature of a pleading when filed by a stranger to the suit and forms a basis for independent action.</t>
  </si>
  <si>
    <t xml:space="preserve">In finance, a bull market or bull run is a period in which stock prices in general are consistently rising.</t>
  </si>
  <si>
    <t xml:space="preserve">A bull market or bull run is a period in which stock prices in general are consistently rising.</t>
  </si>
  <si>
    <t xml:space="preserve">In finance, the term yield describes the amount in cash that returns to the owners of a security, in the form of interest or dividends received from the security.</t>
  </si>
  <si>
    <t xml:space="preserve">In finance, yield describes the amount in cash that returns to the owners of a security, in the form of interest or dividends received from the security.</t>
  </si>
  <si>
    <t xml:space="preserve">In game theory, a one time game is a game in which the parties select their optimal strategies in a single time period without regard to possible interaction in subsequent time periods.</t>
  </si>
  <si>
    <t xml:space="preserve">In game theory, a negative sum game is a game in which the gains and losses add up to some amount less than zero; one party's losses exceed the other party's gains.</t>
  </si>
  <si>
    <t xml:space="preserve">In game theory, a repeated game is a game that is played again sometime after the previous game ends.</t>
  </si>
  <si>
    <t xml:space="preserve">In game theory, a simultaneous game is a game in which both parties choose their strategies and execute them at the same time.</t>
  </si>
  <si>
    <t xml:space="preserve">In game theory, a sequential game is a game in which the parties make their moves in turn, with one party making the first move, followed by the other party making the next move, and so on.</t>
  </si>
  <si>
    <t xml:space="preserve">In game theory, a positive sum game is a game in which the gains and losses add up to more than zero; one party's gains exceed the other party's losses.</t>
  </si>
  <si>
    <t xml:space="preserve">In game theory, the Nash equilibrium is an outcome in which, unless the players can collude, neither player has an incentive to change his or her strategy.</t>
  </si>
  <si>
    <t xml:space="preserve">In government, a budget deficit is a situation in which a government receives less revenue than it spends in a given fiscal year.</t>
  </si>
  <si>
    <t xml:space="preserve">In health insurance, a preferred provider organization (PPO) provides health care services at a reduced fee.</t>
  </si>
  <si>
    <t xml:space="preserve">In health insurance, a point of service (POS) plan is when the patient has a single primary care provider, but that provider can make referrals to providers both in and out of the network.</t>
  </si>
  <si>
    <t xml:space="preserve">In health insurance, a primary care physician is your main doctor.</t>
  </si>
  <si>
    <t xml:space="preserve">In hypothesis testing, a right tailed test is when the null hypothesis is rejected if the value of the test statistic falls in the right tail of the distribution.</t>
  </si>
  <si>
    <t xml:space="preserve">In healthcare, a network refers to the doctors, labs, clinics, and hospitals with whom an insurance plan has negotiated set prices.</t>
  </si>
  <si>
    <t xml:space="preserve">In hypothesis testing, a left tailed test is when the null hypothesis is rejected if the value of the test statistic falls in the left tail of the distribution.</t>
  </si>
  <si>
    <t xml:space="preserve">In international business, a turnkey project is a project in which a firm agrees to set up an operating plant for a foreign client and hand over thekeys ' when the plant is fully operational.</t>
  </si>
  <si>
    <t xml:space="preserve">In international business, timing of entry refers to when a firm enters the market.</t>
  </si>
  <si>
    <t xml:space="preserve">In kind transfer is the distribution by government of goods and services to individuals for which the government receives no currently produced good or service in return.</t>
  </si>
  <si>
    <t xml:space="preserve">In investing, vest means to mature, as in the maturing of rights such that a party can legally act on the rights.</t>
  </si>
  <si>
    <t xml:space="preserve">In landlord-tenant law, a breach of duty by the landlord that makes the premises uninhabitable or otherwise deprives the tenant of the benefit of the lease and gives rise to the tenant's right to vacate the property and terminate the lease is known as constructive eviction.</t>
  </si>
  <si>
    <t xml:space="preserve">Constructive eviction is a breach of duty by the landlord that makes the premises uninhabitable or otherwise deprives the tenant of the benefit of the lease and gives rise to the tenant's right to vacate the property and terminate the lease.</t>
  </si>
  <si>
    <t xml:space="preserve">In macroeconomics and international finance, the capital and financial account is the section of a nation's international balance of payments that reflects net change in ownership of national assets.</t>
  </si>
  <si>
    <t xml:space="preserve">In microeconomics, a very long run is a period of time long enough that technology can change and firms can introduce new products.</t>
  </si>
  <si>
    <t xml:space="preserve">In manufacturing, a standard is an agreed upon solution about a common set of engineering features and design choices.</t>
  </si>
  <si>
    <t xml:space="preserve">In management, output controls are mechanisms in a strategic control-and-reward system that seek to guide employee behavior by defining expected results or outputs, but leave the means to those results open to individual employees, groups,</t>
  </si>
  <si>
    <t xml:space="preserve">In microeconomics, long run supply is a schedule or curve showing the prices at which a purely competitive industry will make various quantities of the product available in the long run.</t>
  </si>
  <si>
    <t xml:space="preserve">In net working capital management, the cash cycle can be thought of as the operating cycle less the average accounts payable period.</t>
  </si>
  <si>
    <t xml:space="preserve">In pari delicto means equally at fault in tort or crime.</t>
  </si>
  <si>
    <t xml:space="preserve">In organizational structure, hierarchy determines formal, position based reporting lines and stipulates who reports to whom.</t>
  </si>
  <si>
    <t xml:space="preserve">In personam jurisdiction or personal jurisdiction means the power of a court to require that a party like a defendant or witness come before the court.</t>
  </si>
  <si>
    <t xml:space="preserve">In partnership law, dissociation the change in the relation of the partners caused by any partner ceasing to be associated with the carrying on of the business.</t>
  </si>
  <si>
    <t xml:space="preserve">In partnership and corporation law, winding up is the orderly liquidation of the business's assets.</t>
  </si>
  <si>
    <t xml:space="preserve">In partnership law, dissolution is the commencement of the winding up process.</t>
  </si>
  <si>
    <t xml:space="preserve">In partnership law, entity theory is the view that a partnership is a legal entity distinct from the partners who own it.</t>
  </si>
  <si>
    <t xml:space="preserve">In partnership law, a partner's transferable interest is a partner's share of the partnership's profits and losses and right to receive partnership distributions.</t>
  </si>
  <si>
    <t xml:space="preserve">In personam means against a person.</t>
  </si>
  <si>
    <t xml:space="preserve">In probability theory, the law of large numbers is if an experiment is repeated a large number of times, its empirical probability approaches its classical probability.</t>
  </si>
  <si>
    <t xml:space="preserve">In probability and statistics, a Bernoulli process is a finite or infinite sequence of binary random variables.</t>
  </si>
  <si>
    <t xml:space="preserve">In probability theory and statistics, the Poisson distribution is a discrete probability distribution that expresses the probability of a given number of events occurring in a fixed interval of time and/or space if these events occur with a known average rate and independently of the time since the last event.</t>
  </si>
  <si>
    <t xml:space="preserve">In real estate, flipping is the process of buying, upgrading, and selling property over a short time period for a profit.</t>
  </si>
  <si>
    <t xml:space="preserve">In prospect theory, loss aversion is the property of most people's preferences that the pain generated by losses feels substantially more intense than the pleasure generated by gains.</t>
  </si>
  <si>
    <t xml:space="preserve">In probability theory and logic, a set of events is jointly or collectively exhaustive if at least one of the events must occur when an experiment is conducted.</t>
  </si>
  <si>
    <t xml:space="preserve">In re means in the matter of in Latin.</t>
  </si>
  <si>
    <t xml:space="preserve">In real estate, a short sale is a sale of real estate in which the proceeds from selling the property will fall short of the balance of debts secured by liens against the property, and the property owner cannot afford to repay the liens' full amounts and where the lien holders agree to release their lien on the real estate and accept less than the amount owed on the debt.</t>
  </si>
  <si>
    <t xml:space="preserve">In prospect theory, framing effects are changes in people's decision making caused by new information that alters the context or frame of reference/ that they use to judge whether options are viewed as gains or losses relative to the status quo.</t>
  </si>
  <si>
    <t xml:space="preserve">In real estate, sales occur with the passing of title from a seller to a buyer for a price.</t>
  </si>
  <si>
    <t xml:space="preserve">In regard to currency, the intrinsic value is the market value of the metal within a coin.</t>
  </si>
  <si>
    <t xml:space="preserve">The intrinsic value of currency is the market value of the metal within a coin.</t>
  </si>
  <si>
    <t xml:space="preserve">In regard to property, an invitee is a person who is on private premises for a purpose connected with the business interests of the possessor of those premises, or a member of the public who is lawfully on land open to the public.</t>
  </si>
  <si>
    <t xml:space="preserve">In the law of torts, an invitee is a person who is invited to land by the possessor of the land as a member of the public or one who is invited to the land for the purpose of business dealings with the possessor of the land.</t>
  </si>
  <si>
    <t xml:space="preserve">In regard to property ownership, confusion is the inseparable intermixture of property belonging to different owners.</t>
  </si>
  <si>
    <t xml:space="preserve">In regression analysis, a test of individual significance is a test that determines whether an explanatory variable has an individual statistical influence on the response variable.</t>
  </si>
  <si>
    <t xml:space="preserve">In regression analysis, an inexact relationship is a relationship in which the independent or explanatory variables do not exactly predict the dependent or response variable.</t>
  </si>
  <si>
    <t xml:space="preserve">In regression analysis, changing variability or heteroskedasticity is a violation of the assumption that the variance of the error term is the same for all observations.</t>
  </si>
  <si>
    <t xml:space="preserve">In regression analysis, a test of joint significance is a test to determine whether the explanatory variables have a joint statis tical influence on the response variable; it is often regarded as a test of the overall usefulness of a regression model.</t>
  </si>
  <si>
    <t xml:space="preserve">In regression analysis, correlated observations, also called serial correlation, are a violation of the assumption that the observations are uncorrelated.</t>
  </si>
  <si>
    <t xml:space="preserve">In regression analysis, excluded variables refers to a situation where important explanatory variables are excluded from the regression.</t>
  </si>
  <si>
    <t xml:space="preserve">In regression analysis, the response or dependent variable is the variable that we assume is influenced by the explanatory or independent variable.</t>
  </si>
  <si>
    <t xml:space="preserve">In regression analysis, residual plots are the residuals are plotted sequentially or against an independent or explanatory variable to identify model inadequacies.</t>
  </si>
  <si>
    <t xml:space="preserve">In regression analysis, the prediction interval is an interval that pertains to the individual value of the dependent variable defined for specific independent variables.</t>
  </si>
  <si>
    <t xml:space="preserve">In regression analysis, the total sum of squares (SST) measures the total variation in the response variable.</t>
  </si>
  <si>
    <t xml:space="preserve">In regression analysis, the test of linear restrictions or partial F test is a test to determine if the restrictions specified in the null hypothesis are invalid.</t>
  </si>
  <si>
    <t xml:space="preserve">In regression analysis, the sum of squares due to regression (SSR) measures the explained variation in the response variable.</t>
  </si>
  <si>
    <t xml:space="preserve">In rem jurisdiction is the power of a court over the property or status of an out of state defendant located within the court's jurisdiction area.</t>
  </si>
  <si>
    <t xml:space="preserve">In rem means against a thing and not against a person.</t>
  </si>
  <si>
    <t xml:space="preserve">In sales, warranties are binding promises regarding a product in the event that the product does not meet the manufacturer's or seller's promises.</t>
  </si>
  <si>
    <t xml:space="preserve">In sample criteria is a model selection criteria showing how well a forecasting model predicts values within the given sample.</t>
  </si>
  <si>
    <t xml:space="preserve">In securities registration, the prefiling period is the period that begins when an issuer starts to think about issuing securities and ends when the issuer files the registration statement and prospectus with the Securities and Exchange Commission (SEC).</t>
  </si>
  <si>
    <t xml:space="preserve">In securities law, an issuer is a person who issues or proposes to issue a security.</t>
  </si>
  <si>
    <t xml:space="preserve">In securities law, an investment contract is a type of security encompassing any contract by which an investor invests in a common enterprise with an expectation of profits solely from the efforts of persons other than the investor.</t>
  </si>
  <si>
    <t xml:space="preserve">In securities law, a fact is material if a reasonable person would consider it important in his decision to purchase shares or to vote shares.</t>
  </si>
  <si>
    <t xml:space="preserve">In securities registration, the post effective period is the period that begins when the Securities and Exchange Commission (SEC) declares the registration statement effective and ends when the issuer sells all the securities offered or withdraws them from sale.</t>
  </si>
  <si>
    <t xml:space="preserve">In securities registration, the waiting period is the period between the time an issuer files a registration statement and prospectus with the Securities and Exchange Commission (SEC) requesting to offer a security and the time the offer is approved by the SEC, which is a minimum of 20 days.</t>
  </si>
  <si>
    <t xml:space="preserve">In securitization, the holders of the new securities are entitled to receive the debt payments made on the individual financial debts in the pool.</t>
  </si>
  <si>
    <t xml:space="preserve">In set theory, the union, which is denoted by U, of a collection of sets is the set of all distinct elements in the collection.</t>
  </si>
  <si>
    <t xml:space="preserve">In set theory, the union (U) of a collection of sets is the set of all distinct elements in the collection.</t>
  </si>
  <si>
    <t xml:space="preserve">In statistical quality control, the detection approach determines at which point the production process does not conform to specifications.</t>
  </si>
  <si>
    <t xml:space="preserve">In some states, modified comparative negligence is a defense whereby the defendant is not liable for the percentage of harm that he or she proves can be attributed to the plaintiff's own negligence if the plaintiff's negligence is responsible for less than 50 percent of the harm.</t>
  </si>
  <si>
    <t xml:space="preserve">Modified comparative negligence is a defense whereby the defendant is not liable for the percentage of harm that he or she proves can be attributed to the plaintiff's own negligence if the plaintiff's negligence is responsible for less than 50 percent of the harm in some states.</t>
  </si>
  <si>
    <t xml:space="preserve">In statistics, a factorial formula is the number of ways to assign every member of a group of size n to n slots is n! = n ÃŒÃ„Ã“ (n - 1) ÃŒÃ„Ã“ (n - 2) ÃŒÃ„Ã“ (n - 3) ÃŒÃ„Ã“ ÃŒ¢Ã¢Ã‚ _ ÃŒÃ„Ã“ 1.</t>
  </si>
  <si>
    <t xml:space="preserve">In probability, a set of events is exhaustive if at least one of the events must occur when all possible outcomes of an experiment are considered together.</t>
  </si>
  <si>
    <t xml:space="preserve">In statistics, the complement of event A, denoted Ac, is the event consisting of all outcomes in the sample space that are not in A.</t>
  </si>
  <si>
    <t xml:space="preserve">In statistics, the complement of event A (Ac) is the event consisting of all outcomes in the sample space that are not in A.</t>
  </si>
  <si>
    <t xml:space="preserve">In stepwise regression, only independent variables with non zero regression coefficients enter the regression equation and independent variables are added one at a time to the regression equation.</t>
  </si>
  <si>
    <t xml:space="preserve">In the aggregate demand-aggregate supply (AD-AS) model, the price level at which aggregate demand equals aggregate supply is called the equilibrium price level.</t>
  </si>
  <si>
    <t xml:space="preserve">In the aggregate demand-aggregate supply (AD-AS) model, the equilibrium price level is the price level at which aggregate demand equals aggregate supply.</t>
  </si>
  <si>
    <t xml:space="preserve">In the aggregate expenditures model, the equilibrium line is the 45-degree line through the origin that represents all points at which aggregate expenditure (AE) is equal to output, or real gross domestic product (Y).</t>
  </si>
  <si>
    <t xml:space="preserve">In the aggregate expenditures model, the tax multiplier is calculated as the change in output divided by an initial change in taxes.</t>
  </si>
  <si>
    <t xml:space="preserve">In the aggregate expenditures model, the net exports schedule is a horizontal line showing the relationship between net exports (NX) and the level of real GDP (Y) in the economy.</t>
  </si>
  <si>
    <t xml:space="preserve">In the aggregate expenditures model, the government purchases schedule is a horizontal line showing the relationship between government purchases (G) and the level of real GDP (Y) in the economy.</t>
  </si>
  <si>
    <t xml:space="preserve">In the balance of payments, the current account records transactions involving the export or import of goods and services.</t>
  </si>
  <si>
    <t xml:space="preserve">In the design of experiments, treatments are applied to experimental units in the treatment group.</t>
  </si>
  <si>
    <t xml:space="preserve">In the event of bankruptcy, senior debt must be repaid in full before subordinated debt receives any payment.</t>
  </si>
  <si>
    <t xml:space="preserve">In the case of a bond, the face value is the amount really due, including interest.</t>
  </si>
  <si>
    <t xml:space="preserve">The face value of a bond is the amount really due, including interest.</t>
  </si>
  <si>
    <t xml:space="preserve">In the aggregate expenditures model, an inflationary expenditure gap is the amount by which the aggregate expenditures schedule must shift downward to decrease the nominal gross domestic product (GDP) to its full-employment noninflationary level.</t>
  </si>
  <si>
    <t xml:space="preserve">In the context of banking, the drawee is the bank that must pay the funds ordered by a customer's check.</t>
  </si>
  <si>
    <t xml:space="preserve">In banking, the drawee is the bank that must pay the funds ordered by a customer's check.</t>
  </si>
  <si>
    <t xml:space="preserve">In the healthcare industry, fee for service means payment to physicians for each visit made or procedure performed.</t>
  </si>
  <si>
    <t xml:space="preserve">In the indifference curve model, the equilibrium position is the combination of two goods at which a given a a budget constraint.</t>
  </si>
  <si>
    <t xml:space="preserve">In the law of agency, nonfeasance is the total omission or failure of an agent to enter on the performance of some distinct duty or undertaking that he or she has agreed with the principal to do.</t>
  </si>
  <si>
    <t xml:space="preserve">In the law of trusts, a Cy-prÃ¨s doctrine is a doctrine applied to prevent a charitable trust from failing when the application of trust property to the charitable beneficiary designated by the settlor becomes illegal or impossible to carry out.</t>
  </si>
  <si>
    <t xml:space="preserve">In the money describes an option whose exercise would produce profits.</t>
  </si>
  <si>
    <t xml:space="preserve">In the prosecution of a crime, a charge is to formally accuse the offender of committing the crime.</t>
  </si>
  <si>
    <t xml:space="preserve">In the trial of a case, an objection is the formal remonstrance made by counsel to something that has been said or done in order to obtain the court's ruling thereon.</t>
  </si>
  <si>
    <t xml:space="preserve">In the small-country model, the domestic price equals the world price if the country is open to trade.</t>
  </si>
  <si>
    <t xml:space="preserve">In the law of wills, an heir born after the execution of the testator's will is pretermitted.</t>
  </si>
  <si>
    <t xml:space="preserve">In the righteous moralist approach, one's own ethics are appropriate in all cultures.</t>
  </si>
  <si>
    <t xml:space="preserve">In the United States, a national bank is a commercial bank authorized to operate by the federal government.</t>
  </si>
  <si>
    <t xml:space="preserve">In the United States, the commerce clause authorizes and empowers Congress to regulate commerce with foreign nations, among states and with Indian tribes.</t>
  </si>
  <si>
    <t xml:space="preserve">In the United States, a penny stock is a share in a company that trades for less than five dollars, is not listed on a national exchange, and fails to meet other specific criteria.</t>
  </si>
  <si>
    <t xml:space="preserve">In the United States, the Government in the Sunshine Act is a federal law which requires that agency business meetings be open to public observation and that procedures are followed to keep records of closed meetings with the intention of creating more transparency in government.</t>
  </si>
  <si>
    <t xml:space="preserve">In the United States, the employer mandate is the requirement under the Patient Protection and Affordable Care Act (PPACA) of 2010 that firms with 50 or more employees pay for insurance policies for their employees or face a fine of $2,000 per employee per year.</t>
  </si>
  <si>
    <t xml:space="preserve">In the United States, the Government Accountability Office (GAO) is a federal government agency that audits many other agencies of the federal government and other organizations that do business with the federal government and reports its findings to Congress.</t>
  </si>
  <si>
    <t xml:space="preserve">In the United States, the Patient Protection and Affordable Care Act (PPACA) is a major health care law passed by the federal government in 2010 that includes an individual health insurance mandate, a ban on insurers refusing to accept patients with preexisting conditions, and federal regulation of health insurance policies.</t>
  </si>
  <si>
    <t xml:space="preserve">In time series analysis, centered moving averages (CMA) are a smoothing technique based on computing the average from a fixed number m of the most recent observations, where m is even.</t>
  </si>
  <si>
    <t xml:space="preserve">In time series analysis, ratio to moving average is a method used to isolate seasonal variations of a time series.</t>
  </si>
  <si>
    <t xml:space="preserve">In time series analysis, exponential smoothing is a smoothing technique based on a weighted average where the weights decline exponentially as they become more distant.</t>
  </si>
  <si>
    <t xml:space="preserve">In time series analysis, smoothing techniques are methods to provide forecasts if short term fluctuations represent random departures from the structure with no discernible systematic patterns.</t>
  </si>
  <si>
    <t xml:space="preserve">In time series analysis, moving average (MA) is a smoothing technique based on computing the average from a fixed number of the most recent observations.</t>
  </si>
  <si>
    <t xml:space="preserve">In the United States, the social security trust fund is a federal fund that saves excessive Social Security tax revenues received in one year to meet Social Security benefit obligations that exceed Social Security tax revenues in some subsequent year.</t>
  </si>
  <si>
    <t xml:space="preserve">In toto means wholly or completely.</t>
  </si>
  <si>
    <t xml:space="preserve">In time series analysis, the quadratic trend model or quadratic regression model is a model that captures either a U shaped trend or an inverted U shaped trend.</t>
  </si>
  <si>
    <t xml:space="preserve">In time series analysis, unsystematic patterns are patterns caused by the presence of a random error term.</t>
  </si>
  <si>
    <t xml:space="preserve">In time series analysis, systemic patterns are patterns caused by a set of identifiable components: the trend, seasonal, and the cyclical components.</t>
  </si>
  <si>
    <t xml:space="preserve">Inalienable means incapable of being alienated, transferred, or conveyed or nontransferable.</t>
  </si>
  <si>
    <t xml:space="preserve">In United States government, an executive agency is an agency that is typically located within the executive branch, under one of the cabinet level departments.</t>
  </si>
  <si>
    <t xml:space="preserve">Income, profit or earnings is the amount earned after subtracting all expenses necessary for and matched with sales for a period.</t>
  </si>
  <si>
    <t xml:space="preserve">Informal or notice and comment rule making is a type of rule making in which an agency publishes a proposed rule in the Federal Register, considers public comments, and then publishes the final rule.</t>
  </si>
  <si>
    <t xml:space="preserve">Informal rule making or notice and comment rule making is a type of rule making in which an agency publishes a proposed rule in the Federal Register, considers public comments, and then publishes the final rule.</t>
  </si>
  <si>
    <t xml:space="preserve">Infrequent gain or loss means that gain or loss not expected to recur given the operating environment of the business.</t>
  </si>
  <si>
    <t xml:space="preserve">In criminal law, involuntary intoxication or the intoxication defense is a defense by which a defendant may claim diminished responsibility on the basis of substance intoxication.</t>
  </si>
  <si>
    <t xml:space="preserve">Net asset value (NAV), calculated at the end of each business day, is the dollar value of a single mutual fund share based on the value of the underlying assets of the fund, minus its liabilities, divided by the number of shares outstanding.</t>
  </si>
  <si>
    <t xml:space="preserve">Net asset value (NAV) is the dollar value of a single mutual fund share based on the value of the underlying assets of the fund, minus its liabilities, divided by the number of shares outstanding calculated at the end of each business day.</t>
  </si>
  <si>
    <t xml:space="preserve">Net income, profit, or earnings is the amount earned after subtracting all expenses necessary for and matched with sales for a period.</t>
  </si>
  <si>
    <t xml:space="preserve">Nonincome determinants of consumption and saving are all influences on consumption and saving other than the level of gross domestic product (GDP).</t>
  </si>
  <si>
    <t xml:space="preserve">Notes accompanying financial statements are supplemental disclosures that accompany financial statements.</t>
  </si>
  <si>
    <t xml:space="preserve">In statistics, ordinary least squares (OLS) or linear least squares is a method for estimating the unknown parameters in a linear regression model, with the goal of minimizing the differences between the observed responses in some arbitrary dataset and the responses predicted by the linear approximation of the data.</t>
  </si>
  <si>
    <t xml:space="preserve">Other comprehensive income is the net change in equity for a period, excluding owner investments and distributions.</t>
  </si>
  <si>
    <t xml:space="preserve">Over or underapplied overhead is the difference between the actual manufacturing overhead incurred during the period and the amount applied to work in process by use of a predetermined overhead application rate.</t>
  </si>
  <si>
    <t xml:space="preserve">Related to property, license is a personal privilege to do some act or series of acts on the land of another, without possessing any ownership interest in the land.</t>
  </si>
  <si>
    <t xml:space="preserve">In property law, license is a personal privilege to do some act or series of acts on the land of another, without possessing any ownership interest in the land.</t>
  </si>
  <si>
    <t xml:space="preserve">Related to research and development (R&amp;D), the expected rate of return curve is a a curve showing the anticipated gain in profit, as a percentage of R&amp;D expenditure, from an additional dollar spent on R&amp;D.</t>
  </si>
  <si>
    <t xml:space="preserve">The expected rate of return curve is a a curve showing the anticipated gain in profit, as a percentage of research and development (R&amp;D) expenditure, from an additional dollar spent on R&amp;D.</t>
  </si>
  <si>
    <t xml:space="preserve">In a distribution, symmetry is when one side of a distribution is a mirror image of the other side.</t>
  </si>
  <si>
    <t xml:space="preserve">In the preparation of financial statements, the conceptual framework can serve as a guide in developing future standards and to resolve accounting issues that are not addressed directly in current standards using the definitions, recognition criteria, and measurement concepts for assets, liabilities, revenues, and expenses.</t>
  </si>
  <si>
    <t xml:space="preserve">With regard to debt, seniority refers to the order of repayment.</t>
  </si>
  <si>
    <t xml:space="preserve">Seniority refers to the order of repayment of debts.</t>
  </si>
  <si>
    <t xml:space="preserve">In personality psychology, locus of control refers to the extent to which individuals believe they can control events affecting them.</t>
  </si>
  <si>
    <t xml:space="preserve">In a standard chemical reaction, the positions of electrons change as bonds between atoms are broken and new bonds and substances are formed, but there is no change to the elements initially present.</t>
  </si>
  <si>
    <t xml:space="preserve">In chemical reactions, the law of conservation of energy applies; energy in an isolated system is neither created or destroyed but transformed, from one form to another.</t>
  </si>
  <si>
    <t xml:space="preserve">In mathematics, the distributive property of binary operations refers to two valid rules of replacement, which allow the reformulation of conjunctions and disjunctions within logical proofs.</t>
  </si>
  <si>
    <t xml:space="preserve">In mathematics, a statement, also called a proposition, is a sentence that is either true or false. For example, -1 is an odd integer' is a statement.</t>
  </si>
  <si>
    <t xml:space="preserve">In mathematics, a coefficient is a multiplicative factor in some term of a polynomial, a series, or any expression. Coefficients are usually a number, may be represented with letters, and do not involve any variable of the expression. For example: in 7x - 3xy + 1.5, the first two terms respectively have the coefficients 7 and -3, while the third term 1.5 is a constant.</t>
  </si>
  <si>
    <t xml:space="preserve">In mathematics, the graph of a function (f) is the collection of all ordered pairs (x, f(x)).</t>
  </si>
  <si>
    <t xml:space="preserve">The end behavior of a polynomial function is the behavior of the graph of f ( x ) as x approaches positive infinity or negative infinity. The degree and the leading coefficient of a polynomial function determine the end behavior of the graph.</t>
  </si>
  <si>
    <t xml:space="preserve">The x-intercept of a line is the point at which the line crosses the x axis (where the y value equals 0).</t>
  </si>
  <si>
    <t xml:space="preserve">The y-intercept of a line is the point at which the line crosses the y axis (where the x value equals 0).</t>
  </si>
  <si>
    <t xml:space="preserve">In expectancy theory, a motivating force is the total drive toward action that a person experiences.</t>
  </si>
  <si>
    <t xml:space="preserve">In marketing, implementation refers to putting marketing plans into operation.</t>
  </si>
  <si>
    <t xml:space="preserve">In marketing and advertising, impressions are the number of times an advertisement appears in front of the user.</t>
  </si>
  <si>
    <t xml:space="preserve">In marketing, improvement value represents an estimate of how much more or less consumers are willing to pay for a product relative to other comparable products.</t>
  </si>
  <si>
    <t xml:space="preserve">In marketing, an informational appeal is used in a promotion to help consumers make purchase decisions by offering factual information and strong arguments built around relevant issues that encourage them to evaluate the brand favorably on the basis of the key benefits it provides.</t>
  </si>
  <si>
    <t xml:space="preserve">In marketing, information power is a type of marketing channel power within an administered vertical marketing system in which one party provides or withholds important information to influence the actions of another party.</t>
  </si>
  <si>
    <t xml:space="preserve">In marketing, an intangible is a characteristic of a service which cannot be touched, tasted, or seen like a pure product can.</t>
  </si>
  <si>
    <t xml:space="preserve">In the workplace, integrity tests are tests designed to predict applicant deviant behaviors on the job.</t>
  </si>
  <si>
    <t xml:space="preserve">In business, an intermediary is someone who specializes in trade rather than production.</t>
  </si>
  <si>
    <t xml:space="preserve">In marketing, involvement is the consumer's interest in a product or service.</t>
  </si>
  <si>
    <t xml:space="preserve">In marketing, the lagged effect is a delayed response to a marketing communication campaign.</t>
  </si>
  <si>
    <t xml:space="preserve">In the United States, the Lanham Act is a 1946 law that spells out what kinds of marks, including brand names, can be protected and the exact method of protecting them.</t>
  </si>
  <si>
    <t xml:space="preserve">In marketing, a lift refers to the additional sales caused by advertising.</t>
  </si>
  <si>
    <t xml:space="preserve">In marketing, limited problem solving is when a consumer is willing to put some effort into deciding the best way to satisfy a need.</t>
  </si>
  <si>
    <t xml:space="preserve">In market research, lifestyle analysis is the analysis of a person's day-to-day pattern of living as expressed in that person's Activities, Interests, and Opinions (AIOs).</t>
  </si>
  <si>
    <t xml:space="preserve">In marketing, a line extension is the use of the same brand name within the same product line and represents an increase in a product line's depth.</t>
  </si>
  <si>
    <t xml:space="preserve">In marketing, locational excellence is a method of achieving excellence by having a strong physical location or Internet presence.</t>
  </si>
  <si>
    <t xml:space="preserve">In decision making, little e evidence meants using context-specific knowledge based on local data collection efforts to inform a specific decision.</t>
  </si>
  <si>
    <t xml:space="preserve">In marketing, loyalty segmentation is the strategy of investing in loyalty initiatives to retain the firm's most profitable customers.</t>
  </si>
  <si>
    <t xml:space="preserve">In marketing, a loyalty program is specifically designed to retain customers by offering premiums or other incentives to customers who make multiple purchases over time.</t>
  </si>
  <si>
    <t xml:space="preserve">In business, lubrication is the use of funds to expedite actions of public employees and government officials which may or may not be illegal and are usually of inconsequential amounts.</t>
  </si>
  <si>
    <t xml:space="preserve">In the United States, the Magnuson Moss Act is a 1975 law requiring that producers provide a clearly written warranty if they choose to offer any warranty.</t>
  </si>
  <si>
    <t xml:space="preserve">In the United States, the Monroe Doctrine was a cornerstone of foreign policy that proclaimed no further European colonization in the New World, abstention of the United States from European political affairs, and non-intervention of European governments in the governments of the Western Hemisphere.</t>
  </si>
  <si>
    <t xml:space="preserve">In marketing, niche media refers to channels that are focused and generally used to reach narrow segments, often with unique demographic characteristics or interests.</t>
  </si>
  <si>
    <t xml:space="preserve">In marketing and advertising, noise is any interference that stems from competing messages, a lack of clarity in the message, or a flaw in the medium.</t>
  </si>
  <si>
    <t xml:space="preserve">In marketing, selling teams are combinations of sales specialists whose primary duties are order getting, order taking, or sales support but who work together to service important accounts.</t>
  </si>
  <si>
    <t xml:space="preserve">In marketing, standardization and grading means that goods are of a specified and uniform quality and sorted into well defined classes.</t>
  </si>
  <si>
    <t xml:space="preserve">In marketing, a sweepstakes is a promotional drawing in which prizes are given away at no charge to the participants.</t>
  </si>
  <si>
    <t xml:space="preserve">In marketing, a target market is a particular group of consumers at which a product or service is aimed.</t>
  </si>
  <si>
    <t xml:space="preserve">In marketing, a target return objective is a specific level of profit as an objective.</t>
  </si>
  <si>
    <t xml:space="preserve">In marketing, the task method is an approach to developing an advertising expense budget based on the results to be achieved, strategies and tactics required to achieve those results, and the costs associated with those strategies and tactics.</t>
  </si>
  <si>
    <t xml:space="preserve">In marketing, team selling is the concept that selling the product as a team rather than individually, with a team consisting of people from different departments, can present the product to the client in a better way than an individual.</t>
  </si>
  <si>
    <t xml:space="preserve">In marketing, top-of-mind awareness (TOMA) is a brand or specific product coming first in customers' minds when thinking of a particular industry.</t>
  </si>
  <si>
    <t xml:space="preserve">In advertising, tracking is in-market research that monitors a brand's performance including brand and advertising awareness, product trial and usage, and attitudes about the brand versus their competition including monitoring key indicators on specific advertisements or campaigns.</t>
  </si>
  <si>
    <t xml:space="preserve">In marketing, a trade promotion is an incentive to get retailers to stock and support or merchandise a brand supported by tactics like advertising and special pricing incentives.</t>
  </si>
  <si>
    <t xml:space="preserve">The world ocean, or global ocean, is the interconnected system of Earth's oceanic waters</t>
  </si>
  <si>
    <t xml:space="preserve">In Earth science, a biogeochemical cycle is any pathway by which a chemical substance moves through both biotic and abiotic compartments of Earth.</t>
  </si>
  <si>
    <t xml:space="preserve">In a binary relation expressed as ordered pairs, the set of all the x values, or inputs, is called the domain.</t>
  </si>
  <si>
    <t xml:space="preserve">The domain is the set of all the x values, or inputs in a binary relation expressed as ordered pairs.</t>
  </si>
  <si>
    <t xml:space="preserve">In a binary relation expressed as ordered pairs, the set of all the y values, or outputs, is called the range.</t>
  </si>
  <si>
    <t xml:space="preserve">The range is the set of all the y values, or outputs in a binary relation expressed as ordered pairs.</t>
  </si>
  <si>
    <t xml:space="preserve">According to Adler, striving for superiority is the major drive behind all behavior, whereby humans naturally strive to overcome their inherent inferiorities or deficiencies, both physical and psychological.</t>
  </si>
  <si>
    <t xml:space="preserve">Striving for superiority is the major drive behind all behavior, whereby humans naturally strive to overcome their inherent inferiorities or deficiencies, both physical and psychological, according to Adler.</t>
  </si>
  <si>
    <t xml:space="preserve">In Rogers' theory, threats are any experience we have that is inconsistent with our self concept, including our perceptions of our own behavior.</t>
  </si>
  <si>
    <t xml:space="preserve">The transtheoretical model is a model of behavior change that includes the phases of precontemplation, contemplation, preparation, action, maintenance, and termination.</t>
  </si>
  <si>
    <t xml:space="preserve">According to Erikson the trust versus mistrust stage is the first stage of psychosocial development occurring from birth to age 1 ½ years during which time infants develop feelings of trust or lack of trust.</t>
  </si>
  <si>
    <t xml:space="preserve">The trust versus mistrust stage is the first stage of psychosocial development occurring from birth to age 1 ½ years during which time infants develop feelings of trust or lack of trust,  according to Erikson.</t>
  </si>
  <si>
    <t xml:space="preserve">In the diagnosis of behavior disorders, validity is the degree to which a diagnostic system's categories contain the core features of the disorders and permit differentiation.</t>
  </si>
  <si>
    <t xml:space="preserve">For body weight, the set point is the biologically determined standard around which fat mass is regulated.</t>
  </si>
  <si>
    <t xml:space="preserve">In the body, the set point is the biologically determined standard around which fat mass is regulated.</t>
  </si>
  <si>
    <t xml:space="preserve">The motivating force consists of the multiplicative product of expectancy, instrumentality, and valence represented by the formula MF = E Ã— I Ã— V.</t>
  </si>
  <si>
    <t xml:space="preserve">In United States customs law, the 24 hour rule is a requirement mandating that sea carriers and Non-Vessel Operating Common Carriers (NVOCCs ) provide customs with manifests of the contents of containers bound for the United States 24 hours before a container is loaded on board a vessel.</t>
  </si>
  <si>
    <t xml:space="preserve">In the United States, the Federal Fair Packaging and Labeling Act is a 1966 law requiring that consumer goods be clearly labeled in easy-to-understand terms.</t>
  </si>
  <si>
    <t xml:space="preserve">When used in a selection context, feasibility refers to the degree to which a selection method can reasonably be employed in different situations, and its overall cost.</t>
  </si>
  <si>
    <t xml:space="preserve">Feasibility refers to the degree to which a selection method can reasonably be employed in different situations and the overall cost.</t>
  </si>
  <si>
    <t xml:space="preserve">In an advertising schedule, flighting refers to advertising occuring in spurts, with periods of heavy advertising followed by periods of no advertising.</t>
  </si>
  <si>
    <t xml:space="preserve">In trade finance, forfaiting is a financial transaction involving the purchase of receivables from exporters by a forfaiter who assumes all the risks associated with the receivables but earns a margin.</t>
  </si>
  <si>
    <t xml:space="preserve">Forfaiting is a method of trade finance that allows exporters to obtain cash by selling their medium and long-term foreign accounts receivable at a discount on a “without recourse” basis.</t>
  </si>
  <si>
    <t xml:space="preserve">In group development, the forming stage is the first stage and represents a time where the group is just starting to come together where individual members begin to identify with other group members and with the group itself.</t>
  </si>
  <si>
    <t xml:space="preserve">In organizational decision making, the garbage can model depicts a chaotic process and seemingly random decisions.</t>
  </si>
  <si>
    <t xml:space="preserve">On a workplace team, the gatekeeper is the member who keeps abreast of current developments and provides the team with relevant information.</t>
  </si>
  <si>
    <t xml:space="preserve">In the workplace, the gatekeeper is the team member who keeps abreast of current developments and provides relevant information.</t>
  </si>
  <si>
    <t xml:space="preserve">In a buying center, the gatekeeper is the participant who controls information or access to decision makers and influencers.</t>
  </si>
  <si>
    <t xml:space="preserve">In decision making, the genius of the AND refers to a firm's ability to achieve multiple objectives simultaneously.</t>
  </si>
  <si>
    <t xml:space="preserve">In advertising, a gross rating point (GRP) is a measure of the size of an advertising campaign by a specific medium or schedule.</t>
  </si>
  <si>
    <t xml:space="preserve">In an advertisement, the headline consists of large type designed to draw attention.</t>
  </si>
  <si>
    <t xml:space="preserve">On a website, a hit is a request for a file made by web browsers and search engines commonly misinterpreted as a metric for website success.</t>
  </si>
  <si>
    <t xml:space="preserve">In international transactions, home country middlemen are the intermediaries, located in the producer's home country, who provide marketing services from a domestic base.</t>
  </si>
  <si>
    <t xml:space="preserve">In an organization, identifiability is a strategy for reducing social loafing by making member contribution to a task explicit.</t>
  </si>
  <si>
    <t xml:space="preserve">In international transactions, import jobbers are business entities that purchase goods directly from the manufacturer and sell to wholesalers and retailers and to industrial customers.</t>
  </si>
  <si>
    <t xml:space="preserve">In business, influence means the use of power to affect others.</t>
  </si>
  <si>
    <t xml:space="preserve">In a buying center, the influencer is the participant whose views influence other members of the buying center in making the final decision.</t>
  </si>
  <si>
    <t xml:space="preserve">In a buying center, the initiator is the participant who first suggests buying the particular product or service.</t>
  </si>
  <si>
    <t xml:space="preserve">In diffusion of innovation theories, the innovators are the first group to adopt new products.</t>
  </si>
  <si>
    <t xml:space="preserve">In an organization, integration is the degree to which differentiated work units work together and coordinate their efforts.</t>
  </si>
  <si>
    <t xml:space="preserve">In the product life cycle, the introduction stage is when innovators start buying the product.</t>
  </si>
  <si>
    <t xml:space="preserve">In Japan, competition from large retail stores has been almost totally controlled by the Large-Scale Retail Store Law (LSL) which is designed to protect small retailers from large intruders into their markets.</t>
  </si>
  <si>
    <t xml:space="preserve">In retail, lead time is the amount of time between the recognition that an order needs to be placed and the arrival of the needed merchandise at the seller's store, ready for sale.</t>
  </si>
  <si>
    <t xml:space="preserve">In sales, leads are a list of potential customers.</t>
  </si>
  <si>
    <t xml:space="preserve">In a business, legal responsibilities are to obey local, state, federal, and relevant international laws.</t>
  </si>
  <si>
    <t xml:space="preserve">In business, life-cycle analysis is a process of analyzing all inputs and outputs, through the entire life of a product, to determine total environmental impact.</t>
  </si>
  <si>
    <t xml:space="preserve">In psychographics, lifestyles refer to the way a person lives his or her life to achieve goals.</t>
  </si>
  <si>
    <t xml:space="preserve">In an organization, a masculine orientation is a cultural orientation that values assertiveness, performance, success, and competition, and is results-oriented.</t>
  </si>
  <si>
    <t xml:space="preserve">In international transactions, merchant middlemen are the intermediaries, located in the foreign market, who take title to the home-country manufacturer's goods and sell on their own account.</t>
  </si>
  <si>
    <t xml:space="preserve">In change management, moving involves instituting the change, starting with establishing a vision of where the company is heading.</t>
  </si>
  <si>
    <t xml:space="preserve">On an invoice, net means that payment for the face value of the invoice is due immediately.</t>
  </si>
  <si>
    <t xml:space="preserve">Net means that payment for the face value of the invoice is due immediately.</t>
  </si>
  <si>
    <t xml:space="preserve">In a business to business setting, a new buy is a purchase of a good or service for the first time where the buying decision is likely to be quite involved because the buyer or the buying organization does not have any experience with the item.</t>
  </si>
  <si>
    <t xml:space="preserve">In business negotiations, non task sounding is the part of a negotiation process in which conversation covers topics other than the business at hand and can aid negotiators in identifying communication styles and cues or assessing the feelings or preferences of the participants.</t>
  </si>
  <si>
    <t xml:space="preserve">In group development, the norming stage is the point at which the group begins to come together as a coordinated unit.</t>
  </si>
  <si>
    <t xml:space="preserve">In ecommerce, an online chat is an instant messaging or voice conversation with an online sales representative.</t>
  </si>
  <si>
    <t xml:space="preserve">In industrial and organizational psychology, organizational citizenship behavior (OCB) is a concept that describes a person's voluntary commitment within an organization or company that is not part of his or her contractual tasks.</t>
  </si>
  <si>
    <t xml:space="preserve">In an organization, parading is a team strategy that entails simultaneously emphasizing internal team building and achieving external visibility.</t>
  </si>
  <si>
    <t xml:space="preserve">In group development, the performing stage is the emergence of a mature, organized, and well-functioning team.</t>
  </si>
  <si>
    <t xml:space="preserve">In the physical distribution concept, all transporting, storing, and product-handling activities of a business and a whole channel system should be coordinated as one system that seeks to minimize the cost of distribution for a given customer service level.</t>
  </si>
  <si>
    <t xml:space="preserve">The physical distribution concept coordinates the  transporting, storing, and product-handling activities of a business or channel as one system to minimize the cost of distribution for a given customer service level.</t>
  </si>
  <si>
    <t xml:space="preserve">In transportation, piggyback service refers to loading truck trailers or flatbed trailers carrying containers on railcars to provide both speed and flexibility.</t>
  </si>
  <si>
    <t xml:space="preserve">In a retailing context, planners are employees who are responsible for the financial planning and analysis of merchandise, and its allocation to stores.</t>
  </si>
  <si>
    <t xml:space="preserve">In an organization, plans are the actions or means managers intend to use to achieve organizational goals.</t>
  </si>
  <si>
    <t xml:space="preserve">In the workplace, political skills are associated with the effective influence of others to act in ways that enhance one's personal or organizational objectives.</t>
  </si>
  <si>
    <t xml:space="preserve">In the personal selling process, the preapproach can be defined as obtaining as much relevant information as possible regarding the prospect prior to making a sales presentation.</t>
  </si>
  <si>
    <t xml:space="preserve">In intellectual property law, prior use versus registration is the principle, as observed in the United States and other common-law nations, that ownership of intellectual property rights usually goes to whoever can establish first use.</t>
  </si>
  <si>
    <t xml:space="preserve">On a team, probing is a strategy that requires team members to interact frequently with outsiders, diagnose their needs, and experiment with solutions.</t>
  </si>
  <si>
    <t xml:space="preserve">Probing is a strategy that requires team members to interact frequently with outsiders, diagnose their needs, and experiment with solutions.</t>
  </si>
  <si>
    <t xml:space="preserve">In marketing and sales, prospecting means following all the leads in the target market to identify potential customers.</t>
  </si>
  <si>
    <t xml:space="preserve">In the business world, prospectors are companies that continuously change the boundaries for their task environments by seeking new products and markets, diversifying and merging, or acquiring new enterprises.</t>
  </si>
  <si>
    <t xml:space="preserve">In organizational leadership, providing an appropriate model refers to behavior on the part of the leader that sets an example for employees to follow that is consistent with the values the leader or the organization espouses.</t>
  </si>
  <si>
    <t xml:space="preserve">In organizational leadership, providing individualized support is behavior that indicates the leader respects followers and is concerned about their personal feelings and needs.</t>
  </si>
  <si>
    <t xml:space="preserve">In the workplace a protege is a junior less experienced person in an organization that forms a relationship with a mentor.</t>
  </si>
  <si>
    <t xml:space="preserve">In media planning, pulsing combines flighting and continuous scheduling by maintaining a base level of advertising all year round and increasing advertising intensity during certain peak selling periods.</t>
  </si>
  <si>
    <t xml:space="preserve">In a pure subsistence economy, each family unit produces everything it consumes.</t>
  </si>
  <si>
    <t xml:space="preserve">In marketing and sales, to qualify means the process of assessing the potential of sales leads.</t>
  </si>
  <si>
    <t xml:space="preserve">In change management, a reactive change is a change that occurs as a result of a problem or pressure.</t>
  </si>
  <si>
    <t xml:space="preserve">In leadership, referent power refers to the ability of a leader to influence a follower because of the follower's loyalty, respect, friendship, admiration, affection, or a desire to gain approval.</t>
  </si>
  <si>
    <t xml:space="preserve">In communication, reflection is the process by which a person paraphrases and restates what he or she believes the other person is saying.</t>
  </si>
  <si>
    <t xml:space="preserve">In management, refreezing refers to strengthening the new behaviors that support a change.</t>
  </si>
  <si>
    <t xml:space="preserve">In management, reframing means to explore organizational issues through multiple lenses or frames and to use those frames to uncover new opportunities and options in confusing or ambiguous situations.</t>
  </si>
  <si>
    <t xml:space="preserve">In a marketing channel, referent power is a type of marketing channel power that occurs if one channel member wants to be associated with another channel member.</t>
  </si>
  <si>
    <t xml:space="preserve">In performance management, relative subjective assessment is an evaluation technique that compares an employee's performance against another employee's performance.</t>
  </si>
  <si>
    <t xml:space="preserve">In the context of search engine marketing (SEM), relevance is a metric used to determine how useful an advertisement is to the consumer.</t>
  </si>
  <si>
    <t xml:space="preserve">In purchasing, a requisition is a request to buy something.</t>
  </si>
  <si>
    <t xml:space="preserve">In problem solving, reversing the problem refers to the process of turning a problem around to try to come up with creative solutions.</t>
  </si>
  <si>
    <t xml:space="preserve">In social psychology, the risky shift occurs when a group collectively agrees on a course of action that is more extreme than they would have made if asked individually.</t>
  </si>
  <si>
    <t xml:space="preserve">In marketing and sales, role playing can be a good technique for practicing a sales presentation prior to meeting with a customer.</t>
  </si>
  <si>
    <t xml:space="preserve">In management, role theory is the perspective that individuals create their own unique role in accomplishing work requirements.</t>
  </si>
  <si>
    <t xml:space="preserve">In sales and marketing, a sales contest is a short-term incentive designed to elicit a specific response from the sales force.</t>
  </si>
  <si>
    <t xml:space="preserve">In marketing and sales, a sales contest is a short-term incentive designed to elicit a specific response from the sales force.</t>
  </si>
  <si>
    <t xml:space="preserve">In marketing a product, sampling offers potential customers the opportunity to try a product or service before they make a buying decision.</t>
  </si>
  <si>
    <t xml:space="preserve">In an integrated marketing campaign, the sender is the firm from which the message originates which must be clearly identified to the intended audience.</t>
  </si>
  <si>
    <t xml:space="preserve">In international business, separation allowances are the payment of overseas premiums to employees who take on short-term foreign assignments and travel without their families.</t>
  </si>
  <si>
    <t xml:space="preserve">In the simple trade era, people made most of what they consumed, trading or selling any excess.</t>
  </si>
  <si>
    <t xml:space="preserve">In leadership, the situational approach is the perspective proposing that universally important traits and behaviors do not exist and that effective leadership behavior varies from situation to situation.</t>
  </si>
  <si>
    <t xml:space="preserve">In the hiring process, a situational interview is a technique that requires candidates indicate how they would respond to various hypothetical job scenarios.</t>
  </si>
  <si>
    <t xml:space="preserve">In the consumer decision process, situational factors are those that are specific to the situation that may override, or at least influence, psychological and social issues.</t>
  </si>
  <si>
    <t xml:space="preserve">In communication, the source is the sender of the message.</t>
  </si>
  <si>
    <t xml:space="preserve">In an organization, the span of control is the number of subordinates who report directly to a single manager.</t>
  </si>
  <si>
    <t xml:space="preserve">In business, speed refers to fast and timely execution, response, and delivery of results.</t>
  </si>
  <si>
    <t xml:space="preserve">In a business, staff departments are revenue consumers responsible for activities that support line functions like sales and manufacturing by providing services such as accounting, maintenance, and personnel management.</t>
  </si>
  <si>
    <t xml:space="preserve">In the field of inventory management, a stock keeping unit (SKU) is a distinct type of item for sale, such as a product or service, and all attributes associated with the item type that distinguish it from other item types.</t>
  </si>
  <si>
    <t xml:space="preserve">In group development, the storming stage is a period of high emotion and tension among the members while the group is still in its relatively early stages of development characterized by a bid for power.</t>
  </si>
  <si>
    <t xml:space="preserve">In the hiring process, a structured interview is a selection technique that involves asking all applicants the same questions and comparing their responses to a standardized set of answers.</t>
  </si>
  <si>
    <t xml:space="preserve">In research, structured questions are closed-ended questions for which a discrete set of response alternatives, or specific answers, is provided for respondents to evaluate.</t>
  </si>
  <si>
    <t xml:space="preserve">In the workplace, a strong culture is a culture where there is relatively little variance in the way people think and behave within the organization.</t>
  </si>
  <si>
    <t xml:space="preserve">In an advertisement, a subhead is an additional smaller headline in an ad that provides a great deal of information through the use of short and simple words.</t>
  </si>
  <si>
    <t xml:space="preserve">In performance evaluation, subjective assessment methods involve human judgments of performance in place of discrete metrics.</t>
  </si>
  <si>
    <t xml:space="preserve">In emotional labor, surface acting involves a coping strategy where employees actively manage observable expressions while internal feelings remain intact.</t>
  </si>
  <si>
    <t xml:space="preserve">In the workplace, survivor's syndrome is the loss of productivity and morale in employees who remain after a downsizing.</t>
  </si>
  <si>
    <t xml:space="preserve">In the workplace, the Swiss cheese method refers to poking small holes in important projects so that work is being accomplished toward the larger objective and progress is being made.</t>
  </si>
  <si>
    <t xml:space="preserve">In business, tactical planning refers to the steps or tactics needed to achieve the goals defined in a strategic plan.</t>
  </si>
  <si>
    <t xml:space="preserve">In behavior, the systemic structure is a pattern of interrelationships among the system components.</t>
  </si>
  <si>
    <t xml:space="preserve">In a business or organization, task conflict occurs when two parties are unable to move forward on a task due to differing needs, behaviors or attitudes.</t>
  </si>
  <si>
    <t xml:space="preserve">In management, task motivated leadership places primary emphasis on completing a task, focussing on such activities as planning, scheduling, managing performance-related feedback, and defining roles and duties.</t>
  </si>
  <si>
    <t xml:space="preserve">In the workplace, a team is a group of people with a full set of complementary skills required to complete a task, job, or project.</t>
  </si>
  <si>
    <t xml:space="preserve">In the context of migration, third country nationals (TCN) refers to individuals who are in transit or applying for visas in countries that are not their country of origin in order to travel to destination countries that are also not their country of origin.</t>
  </si>
  <si>
    <t xml:space="preserve">In a group, the team maintenance role involves an individual who develops and maintains team harmony, offers encouragement, and suggests and facilitates compromises.</t>
  </si>
  <si>
    <t xml:space="preserve">In the workplace, teaming refers to a strategy of teamwork on the fly, creating many temporary, changing teams.</t>
  </si>
  <si>
    <t xml:space="preserve">In an organization, team training is an organized activity aimed at imparting information, providing employees with the skills and perspectives they need to collaborate with others.</t>
  </si>
  <si>
    <t xml:space="preserve">In sales, technical specialists are supporting salespeople who provide technical assistance to order-oriented salespeople.</t>
  </si>
  <si>
    <t xml:space="preserve">In management, technical and administrative competencies are managerial requirements for understanding the various functions of the business including accounting, operations, and marketing and using this foundation to effectively coordinate activities.</t>
  </si>
  <si>
    <t xml:space="preserve">In the workplace, a termination interview is a meeting between a management representative and an employee who is to be dismissed, usually explaining the reasons for the dismissal.</t>
  </si>
  <si>
    <t xml:space="preserve">In ethical decision making, teleological theories determine the ethics of an act by looking to the probable outcome or consequences of the decision.</t>
  </si>
  <si>
    <t xml:space="preserve">In community economic development, a trade area is the geographic area from which a community generates the majority of its customers.</t>
  </si>
  <si>
    <t xml:space="preserve">Born between 1922 and 1943, the Traditionalists entered the workforce in the mid-1940s and 1950s and are a generation characterized by their survival and ingenuity during the years of the Depression and World War II and resulting strong work-ethic values.</t>
  </si>
  <si>
    <t xml:space="preserve">Traditionalists were born between 1922 and 1943, entered the workforce in the mid-1940s and 1950s, and are a generation characterized by their survival and ingenuity during the years of the Depression and World War II resulting strong work-ethic values </t>
  </si>
  <si>
    <t xml:space="preserve">In leadership, the trait approach attempts to determine the personal characteristics that great leaders share.</t>
  </si>
  <si>
    <t xml:space="preserve">In the transaction fee model, a company charges fees for using their service.</t>
  </si>
  <si>
    <t xml:space="preserve">The transaction fee model is when a company charges fees for using their service.</t>
  </si>
  <si>
    <t xml:space="preserve">In marketing, a transmitter is an agent or intermediary with which the sender works to develop the marketing communications.</t>
  </si>
  <si>
    <t xml:space="preserve">The Treaty of Amsterdam, concluded in 1997, addressed issues left undone by the Maastricht Treaty and identified priority measures necessary to bring a single market in Europe fully into effect and to lay a solid foundation for both a single currency and an enlargement of the European Union into central and eastern Europe.</t>
  </si>
  <si>
    <t xml:space="preserve">The Treaty of Amsterdam identified priority measures necessary to bring a single market in Europe fully into effect and to lay a solid foundation for both a single currency and an enlargement of the European Union into central and eastern Europe.</t>
  </si>
  <si>
    <t xml:space="preserve">In forecasting market potential and sales, trend extension uses past experience to predict future trends.</t>
  </si>
  <si>
    <t xml:space="preserve">Trend extension uses past experience to predict future trends in forecasting market potential and sales.</t>
  </si>
  <si>
    <t xml:space="preserve">In the social sciences, triangulation is often used to indicate that two or more methods are used in a study in order to check the results of one and the same subject.</t>
  </si>
  <si>
    <t xml:space="preserve">In decision making, uncertainty is the state that exists when decision makers have insufficient information.</t>
  </si>
  <si>
    <t xml:space="preserve">In decision making, the tyranny of the OR is the belief that things must be either A or B and cannot be both and that only one goal and not another can be attained.</t>
  </si>
  <si>
    <t xml:space="preserve">In cross-cultural psychology, uncertainty avoidance is a society's tolerance for uncertainty and ambiguity.</t>
  </si>
  <si>
    <t xml:space="preserve">In the business environment, uncontrollable elements are factors over which the international marketer has no control or influence and may include competition, legal restraints, government controls, weather, consumer preferences and behavior, and political events.</t>
  </si>
  <si>
    <t xml:space="preserve">The undifferentiated marketing strategy focuses on an entire target market rather than a segment of it.</t>
  </si>
  <si>
    <t xml:space="preserve">In an organization, unfreezing means realizing that current practices are inappropriate and that new behavior is necessary.</t>
  </si>
  <si>
    <t xml:space="preserve">In the United States, the Unfair Trade Practices Act is a section of the Federal Trade Commission Act established a lower limit on pricing, especially at the wholesale and retail levels.</t>
  </si>
  <si>
    <t xml:space="preserve">In marketing, a unique selling proposition (USP) is a factor that differentiates a product from its competitors, such as the lowest cost, the highest quality or the first-ever product of its kind.</t>
  </si>
  <si>
    <t xml:space="preserve">In uniform delivered pricing, the same freight price is charged to all, regardless of location.</t>
  </si>
  <si>
    <t xml:space="preserve">Uniform delivered pricing means that the same freight price is charged to all, regardless of location.</t>
  </si>
  <si>
    <t xml:space="preserve">In Lewin's unfreeze-change-refreeze model, the first stage unfreezing involves overcoming inertia and breaking down existing ways of thinking, the second stage changing refers to when the change intervention is started and ongoing, and the third and final stage refreezing is when a new mindset and behavioral pattern is created for those involved and the change yields positive benefits for the unit or organization.</t>
  </si>
  <si>
    <t xml:space="preserve">The universal functions of marketing involve buying, selling, transporting, storing, standardizing, financing, risk taking and securing market information.</t>
  </si>
  <si>
    <t xml:space="preserve">In a product category, the universal set contains all the possible choices.</t>
  </si>
  <si>
    <t xml:space="preserve">In marketing, an unplanned change is a marketing strategy in which a company introduces a product into a market without a plan to influence the way the market's culture responds to or resists the company's marketing message.</t>
  </si>
  <si>
    <t xml:space="preserve">In marketing, a value and lifestyle survey (VALS) is a psychographic tool created by SRI International that classifies consumers into eight segments: innovators, thinkers, believers, achievers, strivers, experiencers, makers, or survivors.</t>
  </si>
  <si>
    <t xml:space="preserve">In the service industry, variability is a characteristic of a service meaning that the quality may vary because it is performed by humans.</t>
  </si>
  <si>
    <t xml:space="preserve">In decision making, vigilance is a process in which a decision maker carefully executes all stages of decision making.</t>
  </si>
  <si>
    <t xml:space="preserve">In an organization, a weak culture is a culture where there is a great deal of variance in the way people think and behave within the organization.</t>
  </si>
  <si>
    <t xml:space="preserve">In negotiation, the win-lose approach is when an individual seeks to win the negotiation, thereby causing the other party to lose.</t>
  </si>
  <si>
    <t xml:space="preserve">In the workplace, withdrawal behaviors involve avoiding or leaving the work situation altogether.</t>
  </si>
  <si>
    <t xml:space="preserve">In negotiation, the win-win approach is when an individual works to seek a mutually acceptable solution to the conflict.</t>
  </si>
  <si>
    <t xml:space="preserve">In the hiring process, a work sample is an employment test whereby an applicant performs an actual component of the job for which he or she has applied.</t>
  </si>
  <si>
    <t xml:space="preserve">In Europe, work councils are very much involved in setting rules about compensation and other human resources policies companywide, even for sales people.</t>
  </si>
  <si>
    <t xml:space="preserve">The axis of symmetry is the invisible line that cuts a parabola in half, running through the parabola's vertex.</t>
  </si>
  <si>
    <t xml:space="preserve">In mathematics, relative extrema, also called local extrema, are the greatest (maxima) or least (minima) values of a graph's function in that general region of the function.</t>
  </si>
  <si>
    <t xml:space="preserve">In mathematics, the First Derivative Test determines whether an inflection point is a minimum, maximum, or neither. If the derivative is negative on the left of the critical point and positive on the right, then the critical point is a minimum. If the derivative is positive on the left of the critical point and negative on the right, then the critical point is a maximum. In any other case, the critical point is neither a minimum or a maximum.</t>
  </si>
  <si>
    <t xml:space="preserve">A compound probability, or compound event, is one in which there is more than one possible outcome.</t>
  </si>
  <si>
    <t xml:space="preserve">Digital clocks display time using numbers in the format of 'Hours : Minutes.'</t>
  </si>
  <si>
    <t xml:space="preserve">Analog clocks use hands to display the hours and minutes, with the little hand showing the hour and the big hand showing the minutes.</t>
  </si>
  <si>
    <t xml:space="preserve">The abbreviation a.m. is for the Latin ante meridiem, meaning Ãbefore noon and refers to the period from midnight until noon.</t>
  </si>
  <si>
    <t xml:space="preserve">The abbreviation p.m. is for the Latin post meridiem, meaning "after noon" and refers to the period from noon until midnight.</t>
  </si>
  <si>
    <t xml:space="preserve">In mathematics, an ordered pair is a pair of numbers used to locate a point on a graph, table, or mapping. For example, in the ordered pair (4,5), the first number tells how far to move horizontally and the second number tells how far to move vertically on a coordinate plane.</t>
  </si>
  <si>
    <t xml:space="preserve">Adenosine triphosphate (ATP) is a nucleotide consisting of an adenine ring, a ribose sugar, and three phosphate groups.</t>
  </si>
  <si>
    <t xml:space="preserve">Adenosine triphosphate (ATP) is the energy currency of cellular metabolism in all organisms and transfers energy within a cell.</t>
  </si>
  <si>
    <t xml:space="preserve">An electron transport chain (ETC) is a series of compounds that transfer electrons from electron donors to electron acceptors via redox reactions, and couples this electron transfer with the transfer of protons (H+ ions) across a membrane. This creates an electrochemical proton gradient that drives the synthesis of adenosine triphosphate (ATP), a molecule that stores energy chemically in the form of highly strained bonds. The molecules of the chain include peptides, enzymes (which are proteins or protein co</t>
  </si>
  <si>
    <t xml:space="preserve">The Calvin cycle, also known as the Calvin-Benson cycle, is the set of chemical reactions that take place in chloroplasts during photosynthesis. The cycle is light-independent because it takes place after the energy has been captured from sunlight.</t>
  </si>
  <si>
    <t xml:space="preserve">Anaerobic respiration is a catabolic process in which energy is released from organic molecules in the absence of oxygen.</t>
  </si>
  <si>
    <t xml:space="preserve">Aerobic respiration is a catabolic process which requires oxygen to release energy from organic molecules.</t>
  </si>
  <si>
    <t xml:space="preserve">Glycolysis is the metabolic pathway that converts glucose C6H12O6 , into pyruvate, CH3COCOOˆ’ + H+, through a determined sequence of ten enzyme-catalyzed reactions.</t>
  </si>
  <si>
    <t xml:space="preserve">Material scientists study the properties and structures of metals, ceramics, plastics, composites, nanomaterials, and other substances to create new materials that meet certain mechanical, electrical, and chemical requirements.</t>
  </si>
  <si>
    <t xml:space="preserve">A two-digit, or double digit, number is any integer that contains only a tens place value and a ones place value. i.e., integers from 10 to 99.</t>
  </si>
  <si>
    <t xml:space="preserve">In an area model of a fraction, shapes are divided into the appropriate number of equal sections indicated by the denominator, then the appropriate quantity of sections are shaded or distinguished as indicated by the numerator.</t>
  </si>
  <si>
    <t xml:space="preserve">An area model of a fraction features shapes divided into the appropriate number of equal sections indicated by the denominator and the appropriate quantity of sections shaded or distinguished as indicated by the numerator.</t>
  </si>
  <si>
    <t xml:space="preserve">In a linear model of a fraction, a straight line is marked at regular intervals to divide the line into the appropriate equal sections by length indicated by the denominator, then the appropriate number of sections are designated as indicated by the numerator.</t>
  </si>
  <si>
    <t xml:space="preserve">A linear model of a fraction features a straight line marked at regular intervals to divide the line into the appropriate equal sections by length indicated by the denominator and the appropriate number of sections designated as indicated by the numerator.</t>
  </si>
  <si>
    <t xml:space="preserve">In a set model of a fraction, individual shapes, manipulatives, or objects are used to represent the fraction. The denominator indicates the number of objects that should be present in the set. The numerator indicates how many of the objects belong to a particular subset.</t>
  </si>
  <si>
    <t xml:space="preserve">A set model of a fraction features individual shapes, manipulatives, or objects to represent the fraction with the denominator indicating the number of objects that should be present in the set and the numerator indicating how many of the objects belong to a particular subset.</t>
  </si>
  <si>
    <t xml:space="preserve">Fractions used to represent whole, or natural numbers, are improper common fractions, where the numerator is larger than the denominator, meaning the parts represented by fraction are greater than or equal to one whole.</t>
  </si>
  <si>
    <t xml:space="preserve">Improper common fractions are fractions used to represent whole, or natural numbers where the numerator is larger than the denominator and the parts represented by the fraction are greater than or equal to one whole.</t>
  </si>
  <si>
    <t xml:space="preserve">In a fraction, the denominator is written below the fraction bar and indicates how many parts make up a unit or a whole.</t>
  </si>
  <si>
    <t xml:space="preserve">The prime factorization of a positive integer is a list of the integer's prime factors, together with their multiplicities.</t>
  </si>
  <si>
    <t xml:space="preserve">The prime factors of a positive integer are the prime numbers that divide that integer exactly, or the list of prime numbers or prime factors that can be multiplied together to create the number.</t>
  </si>
  <si>
    <t xml:space="preserve">A factor tree is a visual tool used for the prime factorization of a whole, or natural number. The number to be factored is placed at the top, then factors are illustrated as branches, so on and so forth until only prime factors remain.</t>
  </si>
  <si>
    <t xml:space="preserve">In social sciences, action means the ability to behave independent of social constraints.</t>
  </si>
  <si>
    <t xml:space="preserve">In acculturation, the cultural patterns of either or both groups may be changed, but the groups remain distinct.</t>
  </si>
  <si>
    <t xml:space="preserve">Active audiences make choices about how they use the media and actively interpret media content.</t>
  </si>
  <si>
    <t xml:space="preserve">In criminology, psychology, and sociology, the contact hypothesis is an interactionist perspective which states that in cooperative circumstances, interracial contact between people of equal status will reduce prejudice.</t>
  </si>
  <si>
    <t xml:space="preserve">The contact hypothesis is an interactionist perspective which states that in cooperative circumstances contact between people of equal status who are in conflict will reduce prejudice or bias.</t>
  </si>
  <si>
    <t xml:space="preserve">Corporate welfare includes the tax breaks, bailouts, direct payments, and grants that the government gives to corporations.</t>
  </si>
  <si>
    <t xml:space="preserve">In historical linguistics, a daughter language is a language descended from another language through a process of genetic descent.</t>
  </si>
  <si>
    <t xml:space="preserve">In sociology and gender studies, doing gender refers to the idea that in Western culture, gender, rather than being an innate quality of individuals, is a psychologically ingrained social construct that actively surfaces in everyday human interaction.</t>
  </si>
  <si>
    <t xml:space="preserve">In an expressive culture, people express themselves creatively in dance, music, song, painting, sculpture, pottery, cloth, storytelling, verse, prose, drama, and comedy.</t>
  </si>
  <si>
    <t xml:space="preserve">An expressive culture is characterized by people expressing themselves creatively in dance, music, song, painting, sculpture, pottery, cloth, storytelling, verse, prose, drama, and comedy.</t>
  </si>
  <si>
    <t xml:space="preserve">In family socialization, expressiveness is the concern for the maintenance of harmony and the internal emotional affairs of the family.</t>
  </si>
  <si>
    <t xml:space="preserve">Related to religion, faith is a belief grounded in personal conviction or divine revelation rather than scientific evidence.</t>
  </si>
  <si>
    <t xml:space="preserve">Faith is a belief grounded in personal conviction or divine revelation rather than scientific evidence.</t>
  </si>
  <si>
    <t xml:space="preserve">In a society, fertility is the level of reproduction.</t>
  </si>
  <si>
    <t xml:space="preserve">As a measure, fertility rate is the number of offspring born per mating pair, individual or population.</t>
  </si>
  <si>
    <t xml:space="preserve">The fertility rate is the number of offspring born per mating pair, individual, or population.</t>
  </si>
  <si>
    <t xml:space="preserve">Fundamentalism usually has a religious connotation that indicates unwavering attachment to a set of irreducible beliefs.</t>
  </si>
  <si>
    <t xml:space="preserve">In cultural anthropology, generalized reciprocity is the principle that characterizes exchanges between closely related individuals without the expectation of an immediate return.</t>
  </si>
  <si>
    <t xml:space="preserve">In a culture, a generality is a culture pattern or trait that exists in some but not all societies.</t>
  </si>
  <si>
    <t xml:space="preserve">In humans, heterosexual means romantic attraction, sexual attraction or sexual behavior between persons of opposite sex or gender.</t>
  </si>
  <si>
    <t xml:space="preserve">In humans, homosexual means the romantic attraction, sexual attraction or sexual behavior between members of the same sex or gender.</t>
  </si>
  <si>
    <t xml:space="preserve">In media, hortizontal integration occurs when a media company owns different forms of media.</t>
  </si>
  <si>
    <t xml:space="preserve">In societies that regard some races of people as dominant or superior and others as subordinate or inferior, hypodescent is the automatic assignment of children of a mixed union or mating between members of different socioeconomic groups or ethnic groups to the subordinate group.</t>
  </si>
  <si>
    <t xml:space="preserve">Hypodescent is the automatic assignment of children of a mixed union or mating between members of different socioeconomic groups or ethnic groups to the subordinate group in societies that regard some races of people as dominant or superior and others as subordinate or inferior.</t>
  </si>
  <si>
    <t xml:space="preserve">An ideal type is formed from characteristics and elements of the given phenomena, but it is not meant to correspond to all of the characteristics of any one particular case, but can be a construct or model for evaluating specific cases.</t>
  </si>
  <si>
    <t xml:space="preserve">An ideal type is a construct abstracted from experience in which individual elements are combined to form a whole that is conceptually independent of empirical factors or variables, but against which particular examples of the appropriate class found in life can be measured.</t>
  </si>
  <si>
    <t xml:space="preserve">In sociology and social psychology, impression management or self presentation is a conscious or subconscious process in which people attempt to influence the perceptions of other people about a person, object or event.</t>
  </si>
  <si>
    <t xml:space="preserve">In sociology and social psychology, an ingroup is a social group to which a person psychologically identifies as being a member.</t>
  </si>
  <si>
    <t xml:space="preserve">Informal social control, or the reactions of individuals and groups that bring about conformity to norms and laws, includes peer and community pressure, bystander intervention in a crime, and collective responses such as citizen patrol groups.</t>
  </si>
  <si>
    <t xml:space="preserve">Informal social control refers to the reactions of individuals and groups that bring about conformity to norms and laws, including peer and community pressure, bystander intervention in a crime, and collective responses such as citizen patrol groups.</t>
  </si>
  <si>
    <t xml:space="preserve">As a group right, intellectual property rights (IPR) are a cultural right allowing indigenous groups to control who may know and use their collective knowledge and its applications.</t>
  </si>
  <si>
    <t xml:space="preserve">In qualitative research, an intensive interview is a data-gathering technique that uses open-ended questions during somewhat lengthy face-to-face sessions.</t>
  </si>
  <si>
    <t xml:space="preserve">In a culture, an invention is the combination of existing cultural items or behaviors into a form that did not exist before.</t>
  </si>
  <si>
    <t xml:space="preserve">In cultural anthropology, key cultural consultants are persons who are experts on a particular aspect of local life.</t>
  </si>
  <si>
    <t xml:space="preserve">In kinship, lineal relatives are any of the ego's ancestors or descendants like parents, grandparents, children, or grandchildren on the direct line of descent that leads to and from ego.</t>
  </si>
  <si>
    <t xml:space="preserve">In sociological and anthropological research, a life history is the overall picture of the informant's or interviewee's life.</t>
  </si>
  <si>
    <t xml:space="preserve">In public policy, a living wage is the minimum income necessary for a worker to meet their basic needs, allowing them to maintain a safe, decent standard of living within their community.</t>
  </si>
  <si>
    <t xml:space="preserve">According to sociologist George Herbert Mead, the I is the part of the self that is spontaneous, impulsive, creative, and unpredictable.</t>
  </si>
  <si>
    <t xml:space="preserve">The I is the part of the self that is spontaneous, impulsive, creative, and unpredictable according to sociologist George Herbert Mead.</t>
  </si>
  <si>
    <t xml:space="preserve">According to sociologist George Herbert Mead, the me/ is the sense of self that has been learned from interaction with others.</t>
  </si>
  <si>
    <t xml:space="preserve">The me/ is the sense of self that has been learned from interaction with others according to sociologist George Herbert Mead.</t>
  </si>
  <si>
    <t xml:space="preserve">In mechanical solidarity, which normally operates in traditional and small scale societies, people feel connected through similar work, educational and religious training, and lifestyle.</t>
  </si>
  <si>
    <t xml:space="preserve">Mechanical solidarity is the social integration and connection of members of a society who have common values and beliefs, similar work, educational or religious training, and lifestyle..</t>
  </si>
  <si>
    <t xml:space="preserve">In cultural anthropology, negative reciprocity occurs as social distance increases, when an action that has a negative effect upon someone else is reciprocated with an action that has approximately equal negative effect upon another.</t>
  </si>
  <si>
    <t xml:space="preserve">In human behavior, obedience is compliance with orders from an authority figure.</t>
  </si>
  <si>
    <t xml:space="preserve">In politics, office can mean a position of authority, trust, or service, typically one of a public nature.</t>
  </si>
  <si>
    <t xml:space="preserve">In politics, organizing means coordinating and directing the efforts of many individuals to work for a cause.</t>
  </si>
  <si>
    <t xml:space="preserve">In cultural anthropology, a particularity is a trait or feature of culture that is not generalized or widespread, rather, it is confined to a single place, culture, or society.</t>
  </si>
  <si>
    <t xml:space="preserve">In discussing consanguineal kinship in anthropology, a parallel cousin is a cousin from a parent's same-sex sibling</t>
  </si>
  <si>
    <t xml:space="preserve">A parallel cousin is a cousin from a parent's same-sex sibling.</t>
  </si>
  <si>
    <t xml:space="preserve">In World Systems Theory, the periphery includes those countries that are less developed than the semi-periphery and core countries and usually receive a disproportionately small share of global wealth.</t>
  </si>
  <si>
    <t xml:space="preserve">In cultural anthropology, pluralism is a term used when smaller groups within a larger society maintain their unique cultural identities, and their values and practices are accepted by the wider culture provided they are consistent with the laws and values of the wider society.</t>
  </si>
  <si>
    <t xml:space="preserve">In cultural anthropology, pluralism occurs when smaller groups within a larger society maintain their unique cultural identities, and their values and practices are accepted by the wider culture provided they are consistent with the laws and values of the wider society.</t>
  </si>
  <si>
    <t xml:space="preserve">In its most general sense, postmodern describes the blurring, breakdown, and reappraisal of established canons, categories, distinctions, and boundaries related to culture, identity, history, or language.</t>
  </si>
  <si>
    <t xml:space="preserve">In general, postmodern describes the blurring, breakdown, and reappraisal of established canons, categories, distinctions, and boundaries related to culture, identity, history, or language.</t>
  </si>
  <si>
    <t xml:space="preserve">In the arts, postmodernism is a late-20th-century movement in art, architecture, and criticism that was a departure from modernism.</t>
  </si>
  <si>
    <t xml:space="preserve">In Western philosophy, postmodernism is characterized by broad skepticism, subjectivism, relativism, a general suspicion of reason, and an acute sensitivity to the role of ideology in asserting and maintaining political and economic power.</t>
  </si>
  <si>
    <t xml:space="preserve">In the United States, the poverty line is a measure of scarcity determined by figuring the cost of a minimal food budget and multiplying it by three.</t>
  </si>
  <si>
    <t xml:space="preserve">In social science and politics, power tactics are the specific strategies people use to influence others in everyday life.</t>
  </si>
  <si>
    <t xml:space="preserve">In social science and politics, power is the ability to influence or control the behavior of people.</t>
  </si>
  <si>
    <t xml:space="preserve">In the United States, racial segregation involved separating students into exclusively white and exclusively black public schools.</t>
  </si>
  <si>
    <t xml:space="preserve">In cultural anthropology, reciprocity refers to the non-market exchange of goods or labor ranging from direct barter.</t>
  </si>
  <si>
    <t xml:space="preserve">In the United States, redlining is the practice of denying services, either directly or through selectively raising prices, to residents of certain areas based on the racial or ethnic makeups of those areas.</t>
  </si>
  <si>
    <t xml:space="preserve">In cultural anthropology and sociology, redistribution refers to a system of economic exchange involving the centralized collection of goods from members of a group followed by the redivision of those goods among those members.</t>
  </si>
  <si>
    <t xml:space="preserve">In sociology, the term second shift is another way of describing the labor performed at home for child care and housework in addition to the paid work performed in the formal sector.</t>
  </si>
  <si>
    <t xml:space="preserve">In sociology, second shift is another way of describing the labor performed at home for child care and housework in addition to the paid work performed in the formal sector.</t>
  </si>
  <si>
    <t xml:space="preserve">As distinguished from Western medicine, scientific medicine is a health care system based on scientific knowledge and procedures, encompassing such fields as pathology, microbiology, biochemistry, surgery, diagnostic technology, and applications.</t>
  </si>
  <si>
    <t xml:space="preserve">Scientific medicine is a health care system based on scientific knowledge and procedures, encompassing such fields as pathology, microbiology, biochemistry, surgery, diagnostic technology, and applications.</t>
  </si>
  <si>
    <t xml:space="preserve">In World Systems Theory, the semiperiphery are the industrializing, mostly capitalist countries which are positioned between the periphery and core countries.</t>
  </si>
  <si>
    <t xml:space="preserve">In a stratified social system, a subordinate is the lower or underprivileged group.</t>
  </si>
  <si>
    <t xml:space="preserve">In research, transparency refers to the requirement that researchers explain how they collected and analyzed their evidence and how they reached their conclusions.</t>
  </si>
  <si>
    <t xml:space="preserve">World-systems theory, a multidisciplinary, macro-scale approach to world history and social change, emphasizes the world-system and not nation states as the primary but not exclusive unit of social analysis.</t>
  </si>
  <si>
    <t xml:space="preserve">World-systems theory is a multidisciplinary, macro-scale approach to world history and social change that emphasizes the world-system and not nation states as the primary but not exclusive unit of social analysis.</t>
  </si>
  <si>
    <t xml:space="preserve">A percentage, or percent, is a ratio expressed as a part or portion out of 100, where 100 equals the whole.</t>
  </si>
  <si>
    <t xml:space="preserve">In sociology and cultural studies, a subculture is a group of people within a culture that differentiates itself from the parent culture to which it belongs, often maintaining some of its founding principles.</t>
  </si>
  <si>
    <t xml:space="preserve">In historical linguistics, a subgroup is a group of related languages that is formed when a proto-language breaks up into a network of dialects that gradually differentiates into separate languages.</t>
  </si>
  <si>
    <t xml:space="preserve">In a stratified social system, a superordinate is the upper or privileged group.</t>
  </si>
  <si>
    <t xml:space="preserve">A percent which is less than 1% is a quantity which is less than 1/100.</t>
  </si>
  <si>
    <t xml:space="preserve">In research, an abstract is a brief summary of an article, thesis, review, conference proceeding or any in-depth analysis of a particular subject and is often used to help the reader quickly ascertain the paper's purpose.</t>
  </si>
  <si>
    <t xml:space="preserve">Acronyms are words or names formed as an abbreviation from the initial components in a phrase or a word, usually individual letters and sometimes syllables</t>
  </si>
  <si>
    <t xml:space="preserve">Actions are the behaviors an individual undertakes.</t>
  </si>
  <si>
    <t xml:space="preserve">Abbreviations are shortened forms of a word or phrase.</t>
  </si>
  <si>
    <t xml:space="preserve">Abstract language refers to intangible qualities, ideas, and concepts.</t>
  </si>
  <si>
    <t xml:space="preserve">Accuracy means precision and factual correctness.</t>
  </si>
  <si>
    <t xml:space="preserve">Active listening is a special way of reflecting back what the other person has expressed to confirm that you are listening and to check your understanding of their meaning.</t>
  </si>
  <si>
    <t xml:space="preserve">In public speaking, adaptation means adjusting one's material and delivery to meet listeners' needs.</t>
  </si>
  <si>
    <t xml:space="preserve">An ad hominem attack is an attack on an argument made by attacking the character, motive, or other attribute of the person making the argument, rather than attacking the argument directly.</t>
  </si>
  <si>
    <t xml:space="preserve">Active voice is a grammatical voice common in many of the world's languages that features a transitive verb to indicate that the subject of the verb performs the action.</t>
  </si>
  <si>
    <t xml:space="preserve">Allusion is a figure of speech, in which one refers vaguely or indirectly to an object, circumstance, or person from an external context.</t>
  </si>
  <si>
    <t xml:space="preserve">An analogy is a comparison between two things based on their similar features.</t>
  </si>
  <si>
    <t xml:space="preserve">In living organisms, age can be defined as the number of years since birth.</t>
  </si>
  <si>
    <t xml:space="preserve">Alliteration is a stylistic literary device identified by the repeated sound of the first consonant in a series of multiple words, or the repetition of the same sounds of the same kinds of sounds at the beginning of words or in stressed syllables of a phrase.</t>
  </si>
  <si>
    <t xml:space="preserve">In a meeting, an agenda is a list of meeting activities in the order in which they are to be taken up, beginning with the call to order and ending with adjournment.</t>
  </si>
  <si>
    <t xml:space="preserve">An after-dinner speech is a public address event that is traditionally spoken after a formal dinner, and meant to take an important topic and make greater sense of it through the use of humor that is relevant to the idea presented.</t>
  </si>
  <si>
    <t xml:space="preserve">Anastrophe is a figure of speech in which the syntactically correct order of subject, verb and object is reversed or changed.</t>
  </si>
  <si>
    <t xml:space="preserve">In group dynamics, the antecedent stage is the stage in which an individual develops certain beliefs, attitudes, and expectations about what a group will be like.</t>
  </si>
  <si>
    <t xml:space="preserve">An anecdote is a short and amusing but serious account, which may depict a real or fake incident or character.</t>
  </si>
  <si>
    <t xml:space="preserve">Anticipatory anxiety is where a person experiences increased levels of anxiety by thinking about an event or situation in the future.</t>
  </si>
  <si>
    <t xml:space="preserve">In lexical semantics, antonyms are words with opposite meanings.</t>
  </si>
  <si>
    <t xml:space="preserve">In group dynamics, the anticipatory is the stage in which an individual makes judgments about what to expect from a group and its members.</t>
  </si>
  <si>
    <t xml:space="preserve">Arbitrary means based on random choice or personal whim, rather than any reason or system.</t>
  </si>
  <si>
    <t xml:space="preserve">Appreciative listening is a type of listening behavior where the listener seeks certain information which they will appreciate and enjoy.</t>
  </si>
  <si>
    <t xml:space="preserve">In writing or speech, the antithesis is the balanced juxtaposition of two contrasting ideas.</t>
  </si>
  <si>
    <t xml:space="preserve">The appeal to false authority is using an authority as evidence in your argument when the authority is not really an expert on the facts relevant to the argument.</t>
  </si>
  <si>
    <t xml:space="preserve">In logic and philosophy, an argument is a series of statements typically used to persuade someone of something or to present reasons for accepting a conclusion.</t>
  </si>
  <si>
    <t xml:space="preserve">In phonetics and phonology, articulation is the movement of the tongue, lips, jaw, and other speech organs in order to make speech sounds.</t>
  </si>
  <si>
    <t xml:space="preserve">Assonance is the repetition of vowel sounds to create internal rhyming within phrases or sentences.</t>
  </si>
  <si>
    <t xml:space="preserve">In group dynamics, the assimilation stage is the stage in which an individual decides to accept a group's cultural expectations.</t>
  </si>
  <si>
    <t xml:space="preserve">Attack on a person is when the person presenting an argument is attacked instead of the argument itself.</t>
  </si>
  <si>
    <t xml:space="preserve">An audience is the assembled spectators or listeners at a public event, such as a play, movie, concert, speech, or meeting.</t>
  </si>
  <si>
    <t xml:space="preserve">An audience-centered speaker is one who tries to establish a meaningful connection with listeners.</t>
  </si>
  <si>
    <t xml:space="preserve">Audience analysis is collecting information about audience characteristics, such as assessing the audience to make sure the information provided to them is at the appropriate level.</t>
  </si>
  <si>
    <t xml:space="preserve">In public speaking, the attention material is the part of the introduction designed to capture audience interest.</t>
  </si>
  <si>
    <t xml:space="preserve">Asyndeton is a figure of speech in which one or several conjunctions are omitted from a series of related clauses.</t>
  </si>
  <si>
    <t xml:space="preserve">Authoritative warrant is the idea that one's evidence supports one's claim because the source of the evidence is credible and believable.</t>
  </si>
  <si>
    <t xml:space="preserve">In group decision making, authority rule is a process by which a group's designated leader makes the group's decisions.</t>
  </si>
  <si>
    <t xml:space="preserve">A bandwagon appeal is the argument that since something is popular or everybody is doing it, so should you.</t>
  </si>
  <si>
    <t xml:space="preserve">An autocratic style is a leadership style in which the leader makes decisions and takes action on the group's behalf, often without soliciting input from members.</t>
  </si>
  <si>
    <t xml:space="preserve">In a speech, the body of the speech is the main section containing the central concepts, themes, and ideas.</t>
  </si>
  <si>
    <t xml:space="preserve">Begging the question is an informal fallacy, in which an arguer includes the conclusion to be proven within a premise of the argument, often in an indirect way such that its presence within the premise is hidden, taken for granted, or at least not easily apparent and is never verified.</t>
  </si>
  <si>
    <t xml:space="preserve">In a speech, a bridge is a transitional device that links one part of the speech with the next.</t>
  </si>
  <si>
    <t xml:space="preserve">In speaking, building on an unproven assumption is treating an opinion that is not proven as if it were already proven or accepted.</t>
  </si>
  <si>
    <t xml:space="preserve">In a speech, the central idea is the key concept or unifying element.</t>
  </si>
  <si>
    <t xml:space="preserve">In communications, a channel or medium is the pathway used to transmit a message.</t>
  </si>
  <si>
    <t xml:space="preserve">A chronological pattern of organization arranges information according to a progression of time, either forward or backward.</t>
  </si>
  <si>
    <t xml:space="preserve">In a speech, claims are the statements a speaker intends for listeners to accept as valid.</t>
  </si>
  <si>
    <t xml:space="preserve">In public speaking, central processing refers to a mode of processing a persuasive message that involves critically thinking about the contents of the message and the strength and quality of the speaker's arguments.</t>
  </si>
  <si>
    <t xml:space="preserve">In a speech, chunking means dividing the speech into small, meaningful segments to enable the speaker to pause and look at the audience and to make understanding faster and easier.</t>
  </si>
  <si>
    <t xml:space="preserve">In a speech, the clincher is a final statement in a speech that drives home the key concept of the speech.</t>
  </si>
  <si>
    <t xml:space="preserve">Collectivistic culture stresses the priority of group goals over individual goals and the importance of cohesion within social groups.</t>
  </si>
  <si>
    <t xml:space="preserve">In public speaking, the comparative advantage method is a method of organizing persuasive speeches in which each main point explains why a speaker's solution to a problem is preferable to other proposed solutions.</t>
  </si>
  <si>
    <t xml:space="preserve">In a speech, completeness refers to the extent to which one's information supports the claim one intends to make.</t>
  </si>
  <si>
    <t xml:space="preserve">In a speech, the conclusion is the final section intended to summarize the main points and create a memorable moment for the audience.</t>
  </si>
  <si>
    <t xml:space="preserve">In groups, counterproductive roles are the patterns of behavior that decrease a group's effectiveness like blocking or dominating.</t>
  </si>
  <si>
    <t xml:space="preserve">Related to time, currency means the extent to which something is up-to-date.</t>
  </si>
  <si>
    <t xml:space="preserve">Currency means the extent to which something is up-to-date.</t>
  </si>
  <si>
    <t xml:space="preserve">In rhetoric, ethos represents credibility or an ethical appeal which involves persuasion by the character involved.</t>
  </si>
  <si>
    <t xml:space="preserve">According to expectancy-value theory, behavior is a function of the expectancies one has and the value of the goal toward which one is working.</t>
  </si>
  <si>
    <t xml:space="preserve">Behavior is a function of the expectancies one has and the value of the goal toward which one is working according to expectancy-value theory.</t>
  </si>
  <si>
    <t xml:space="preserve">On the Internet, an expert site or expert website is a website offering expertise on requested topics.</t>
  </si>
  <si>
    <t xml:space="preserve">In a group, the exit stage is the stage in which an individual's membership in a group ends, whether voluntarily or involuntarily.</t>
  </si>
  <si>
    <t xml:space="preserve">In speech delivery, the extemporaneous method involves using notes or prompts, but delivering the speech naturally following extensive preparation and rehearsal.</t>
  </si>
  <si>
    <t xml:space="preserve">In a presentation, a graphic slide is a display of information in a visually compelling format that can enhance listeners' attention.</t>
  </si>
  <si>
    <t xml:space="preserve">In a speech, the general purpose is the broad objective.</t>
  </si>
  <si>
    <t xml:space="preserve">In speaking, hedges are words that limit or qualify something by conditions or exceptions.</t>
  </si>
  <si>
    <t xml:space="preserve">Imagery, in a literary text, is an author's use of vivid and descriptive language to add depth to his or her work.</t>
  </si>
  <si>
    <t xml:space="preserve">In literature, imagery is an author's use of vivid and descriptive language to add depth.</t>
  </si>
  <si>
    <t xml:space="preserve">In speaking information hunger refers to listener's desire to learn created by sparking their curiosity and giving them reason to want the information contained in the speech or presentation.</t>
  </si>
  <si>
    <t xml:space="preserve">Information hunger refers to listener's desire to learn created by sparking their curiosity and giving them reason to want the information contained in the speech or presentation.</t>
  </si>
  <si>
    <t xml:space="preserve">A scientific theory is a substantiated explanation of some aspect of the natural world, based on a body of facts that have been repeatedly confirmed through observation and experiment and the science community validates each theory before it is accepted.</t>
  </si>
  <si>
    <t xml:space="preserve">Gravity is the force that holds together the solar system and Milky Way galaxy, and controls orbital motions within them.</t>
  </si>
  <si>
    <t xml:space="preserve">Scientific inquiry is characterized by a common set of values that include: logical thinking, precision, open-mindedness, objectivity, skepticism, replicability of results, and honest and ethical reporting of findings.</t>
  </si>
  <si>
    <t xml:space="preserve">Nuclear fission is either a nuclear reaction or a radioactive decay process in which the nucleus of an atom splits into smaller parts.</t>
  </si>
  <si>
    <t xml:space="preserve">Nuclear fusion is a nuclear reaction in which two or more atomic nuclei come close enough to react and form one or more different atomic nuclei and subatomic particles.</t>
  </si>
  <si>
    <t xml:space="preserve">Radioactive decay, also known as nuclear decay or radioactivity, is the process by which the nucleus of an unstable atom loses energy by emitting radiation, including alpha particles, beta particles, gamma rays and conversion electrons.</t>
  </si>
  <si>
    <t xml:space="preserve">Skip counting is counting forwards or backwards by a number other than 1.</t>
  </si>
  <si>
    <t xml:space="preserve">Counting by 5s means counting by every fifth number or adding five mentally while counting (5, 10, 15, 20, 25, 30, etc.).</t>
  </si>
  <si>
    <t xml:space="preserve">Counting by 10s means counting by every tenth number or adding ten mentally while counting (10, 20, 30, 40, 50, etc.).</t>
  </si>
  <si>
    <t xml:space="preserve">Counting by 100s means counting by every hundredth number or adding one hundred mentally while counting (100, 200, 300, 400, 500, etc.).</t>
  </si>
  <si>
    <t xml:space="preserve">An odd number is an integer which is not a multiple of two.</t>
  </si>
  <si>
    <t xml:space="preserve">An even number is an integer which is evenly divisible by two.</t>
  </si>
  <si>
    <t xml:space="preserve">A 2 x 2 matrix has two rows and two columns.</t>
  </si>
  <si>
    <t xml:space="preserve">The 30-60-90 right triangle is a special triangle, with angles measuring 30, 60, and 90 degrees or a side ratio of 1:2.</t>
  </si>
  <si>
    <t xml:space="preserve">The AA similarity criterion states that if two angles of one triangle are congruent to two angles of another triangle, then the triangles are similar.</t>
  </si>
  <si>
    <t xml:space="preserve">A 45 45 90 triangle is a special type of isosceles right triangle where the two legs are congruent to one another and the non-right angles are both equal to 45 degrees.</t>
  </si>
  <si>
    <t xml:space="preserve">An absolute value function is a function that contains an algebraic expression within absolute value symbols.</t>
  </si>
  <si>
    <t xml:space="preserve">In mathematics, an addition table is a mathematical table showing the sums of two numbers at each intersection.</t>
  </si>
  <si>
    <t xml:space="preserve">In math, amplitude is the height from the mean, or rest, value of the function to its maximum or minimum.</t>
  </si>
  <si>
    <t xml:space="preserve">The amplitude of a sinusoidal function is the distance from the midline of the graph to the highest point of the graph.</t>
  </si>
  <si>
    <t xml:space="preserve">The Angle Sum Theorem states that the sum of the measures of the interior angles of a triangle is 180 degrees.</t>
  </si>
  <si>
    <t xml:space="preserve">In math, an approximation or approximate solution is not exact, but is close enough to be used.</t>
  </si>
  <si>
    <t xml:space="preserve">In physics, when you break a vector into its parts, those parts are called its components.</t>
  </si>
  <si>
    <t xml:space="preserve">In physics, components result from breaking a vector into its parts.</t>
  </si>
  <si>
    <t xml:space="preserve">The constant of proportionality is the ratio of two proportional quantities x and y, usually written y = kx, where k is the factor of proportionality.</t>
  </si>
  <si>
    <t xml:space="preserve">A conversion table is a table of equivalents for changing units of measure or weight into other units.</t>
  </si>
  <si>
    <t xml:space="preserve">Coordinate geometry provides a connection between algebra and geometry through graphs of lines and curves.</t>
  </si>
  <si>
    <t xml:space="preserve">In trigonometry, a cosecant is the ratio of the hypotenuse in a right-angled triangle to the side opposite an acute angle that is the reciprocal of sine.</t>
  </si>
  <si>
    <t xml:space="preserve">In mathematics, the cosine of an angle is the ratio of the length of the adjacent side to the length of the hypotenuse.</t>
  </si>
  <si>
    <t xml:space="preserve">The Corresponding Angles Theorem states that if two parallel lines are cut by a transversal, then the pairs of corresponding angles are congruent.</t>
  </si>
  <si>
    <t xml:space="preserve">Counting to 100 by tens involves naming every tenth number from 0 to 100 such as 0, 10, 20, 30, 40, etc.</t>
  </si>
  <si>
    <t xml:space="preserve">Counting to 100 by ones involves naming each sequential number from 1 to 100 such as 1, 2, 3, 4, 5, etc.</t>
  </si>
  <si>
    <t xml:space="preserve">Counting objects involves determining a total number by reciting numerals one by one up to and including each object.</t>
  </si>
  <si>
    <t xml:space="preserve">A cubic foot (ft) is a unit of measurement for volume in the Imperial units and United States customary units systems that corresponds to the volume of a cube measuring 1 ft x 1 ft x 1 ft.</t>
  </si>
  <si>
    <t xml:space="preserve">Defining attributes of shapes are the rules regarding the characteristics common to all similar shapes (e.g., triangles are closed and three-sided).</t>
  </si>
  <si>
    <t xml:space="preserve">In grammar, a conjunction is a word used to connect clauses or sentences or to coordinate words in the same clause.</t>
  </si>
  <si>
    <t xml:space="preserve">In writing, coordination is the joining of elements of equal weight or importance in a sentence.</t>
  </si>
  <si>
    <t xml:space="preserve">In grammar, a determiner is a modifying word that determines the kind of reference a noun or noun group has, for example a, the, every.</t>
  </si>
  <si>
    <t xml:space="preserve">In writing, development refers to the depth at which a topic or idea is explored.</t>
  </si>
  <si>
    <t xml:space="preserve">In writing, editing is the stage of the writing process in which the writer fine-tunes the draft by correcting words and sentences to enhance clarity and power.</t>
  </si>
  <si>
    <t xml:space="preserve">In writing, drafting is the stage of the writing process in which the writer puts ideas on paper in complete sentences and paragraphs.</t>
  </si>
  <si>
    <t xml:space="preserve">Adam Smith was a Scottish moral philosopher, pioneer of political economy, and a key figure in the Scottish Enlightenment best known for writing The Wealth of Nations, the first modern work of economics.</t>
  </si>
  <si>
    <t xml:space="preserve">Adolf Hitler was a German politician who was the leader of the Nazi Party, Chancellor of Germany from 1933 to 1945, and FÃ¼hrer of Nazi Germany from 1934 to 1945.</t>
  </si>
  <si>
    <t xml:space="preserve">Affirmative action is the policy of favoring members of a disadvantaged group who currently suffer or historically have suffered from discrimination within a culture.</t>
  </si>
  <si>
    <t xml:space="preserve">The African Free School was an institution founded by members of the New York Manumission Society on November 2, 1787, including Alexander Hamilton and John Jay, founded to provide education to children of slaves and free people of color.</t>
  </si>
  <si>
    <t xml:space="preserve">In economics, aggregate behavior refers to economy-wide sums of individual behavior involving relationships between economic aggregates such as national income, government expenditure and aggregate demand.</t>
  </si>
  <si>
    <t xml:space="preserve">The Agricultural Adjustment Act (AAA) was a United States federal law of the New Deal era which reduced agricultural production by paying farmers subsidies not to plant on part of their land and to kill off excess livestock.</t>
  </si>
  <si>
    <t xml:space="preserve">Al-Qaeda is a militant Sunni Islamist multi-national organization founded in 1988 by Osama bin Laden, Abdullah Azzam, and several other Arab volunteers who fought against the Soviet invasion of Afghanistan in the 1980s.</t>
  </si>
  <si>
    <t xml:space="preserve">An aircraft carrier is a warship that serves as a seagoing airbase, equipped with a full-length flight deck and facilities for carrying, arming, deploying, and recovering aircraft.</t>
  </si>
  <si>
    <t xml:space="preserve">Alan Freed was an American disc jockey who was internationally known for promoting the mix of blues, country and rhythm and blues music on the radio in the United States and Europe under the name of rock and roll in the 1950s.</t>
  </si>
  <si>
    <t xml:space="preserve">Alexander Dubcek was a Slovak politician and, briefly, leader of Czechoslovakia in 1968 who attempted to reform the communist regime during the Prague Spring, but was forced to resign following the Warsaw Pact invasion of Czechoslovakia.</t>
  </si>
  <si>
    <t xml:space="preserve">Alexander Graham Bell was a Scottish-born scientist, inventor, engineer and innovator who is credited with patenting the first practical telephone, as well as the phonograph and motion pictures.</t>
  </si>
  <si>
    <t xml:space="preserve">Alexander Hamilton was one of the Founding Fathers of the United States, an influential interpreter and promoter of the U.S. Constitution, as well as the founder of the nation's financial system, the Federalist Party, the United States Coast Guard and The New York Post newspaper.</t>
  </si>
  <si>
    <t xml:space="preserve">The Allies of World War II were the countries that together opposed the Axis powers and included Great Britain, China, France, the Soviet Union, and the United States.</t>
  </si>
  <si>
    <t xml:space="preserve">The Alien and Sedition Acts were four bills passed by the Federalist-dominated 5th United States Congress that made it harder for an immigrant to become a citizen, allowed the president to imprison and deport non-citizens who were deemed dangerous or who were from a hostile nation, and criminalized making false statements that were critical of the federal government.</t>
  </si>
  <si>
    <t xml:space="preserve">The Allies of World War I were the countries that opposed the Central Powers in World War I, formed when Italy and the United States joined the nations of the Triple Entente.</t>
  </si>
  <si>
    <t xml:space="preserve">Alger Hiss was an American government official who was accused of being a Soviet spy in 1948 and convicted of perjury in connection with this charge in 1950.</t>
  </si>
  <si>
    <t xml:space="preserve">During World War II, the Axis Powers were the nations that fought in World War II against the Allied Powers and included Germany, Italy, and Japan.</t>
  </si>
  <si>
    <t xml:space="preserve">In the United States, the Black Codes were laws passed by Southern states in 1865 and 1866, after the Civil War that restricted African Americans' freedom, and of compelled them to work in a labor economy based on low wages or debt.</t>
  </si>
  <si>
    <t xml:space="preserve">In microeconomics, supply and demand states that in a competitive market, the unit price for a particular good, or other traded item such as labor or liquid financial assets, will vary until it settles at a point where the quantity demanded at the current price will equal the quantity supplied at the current price, resulting in an economic equilibrium for price and quantity transacted.</t>
  </si>
  <si>
    <t xml:space="preserve">Sutter's Mill was a sawmill, owned by 19th-century pioneer John Sutter, where gold was found, setting off the California Gold Rush.</t>
  </si>
  <si>
    <t xml:space="preserve">The Tang dynasty was an imperial dynasty of China preceded by the Sui dynasty and followed by the Five Dynasties and Ten Kingdoms period.</t>
  </si>
  <si>
    <t xml:space="preserve">Andrzej Tadeusz Bonawentura Kosciuszko was a Polish-Lithuanian military engineer and a military leader who fought on the American side in the American Revolutionary War.</t>
  </si>
  <si>
    <t xml:space="preserve">The Tao is a fundamental idea in Chinese philosophies and religions other than Taoism; in the latter, however, it denotes the principle that is both the source and the pattern of development of everything that exists.</t>
  </si>
  <si>
    <t xml:space="preserve">Taoism, also known as Daoism, is a religious, philosophical and ritual tradition of Chinese origin which emphasizes living in harmony with the Tao.</t>
  </si>
  <si>
    <t xml:space="preserve">The Tea Act of 1773 was an Act of the Parliament of Great Britain, made to reduce the massive amount of tea held by the financially troubled British East India Company in its London warehouses, and simultaneously to convince the colonists to purchase Company tea on which the Townshend duties were paid, thus implicitly agreeing to accept Parliament's right of taxation.</t>
  </si>
  <si>
    <t xml:space="preserve">Tea is an aromatic beverage, commonly prepared by pouring hot or boiling water over cured leaves of the Camellia sinensis, an evergreen shrub native to Asia.</t>
  </si>
  <si>
    <t xml:space="preserve">Tecumseh was a Native American leader of the Shawnee and a large tribal confederacy which opposed the United States during Tecumseh's War, and became an ally of Britain in the War of 1812.</t>
  </si>
  <si>
    <t xml:space="preserve">A telescope is an optical instrument that aids in the observation of remote objects by collecting electromagnetic radiation, such as visible light.</t>
  </si>
  <si>
    <t xml:space="preserve">Tenochtitlan, the capital city of the Aztec Empire, was an island city that included avenues, canals, long causeways, aqueducts, dikes, and dozens of pyramids, temples and other buildings.</t>
  </si>
  <si>
    <t xml:space="preserve">Tenochtitlan was the capital city of the Aztec Empire, an island city that included avenues, canals, long causeways, aqueducts, dikes, and dozens of pyramids, temples and other buildings.</t>
  </si>
  <si>
    <t xml:space="preserve">The Star-Spangled Banner is the national anthem of the United States of America.</t>
  </si>
  <si>
    <t xml:space="preserve">A thermoscope is a device that shows changes in temperature.</t>
  </si>
  <si>
    <t xml:space="preserve">In political science, Third Wave Democracy, also known as Democracy's Third Wave, refers to the third major surge of democracy in history.</t>
  </si>
  <si>
    <t xml:space="preserve">The Thirteen Colonies were a group of British colonies on the east coast of North America founded in the 17th and 18th centuries that declared independence in 1776 and formed the United States.</t>
  </si>
  <si>
    <t xml:space="preserve">Thomas Aquinas was one of the greatest medieval scholars, and wanted show that there is no conflict between human reason and faith believed in the idea of natural law offered an explanation for the existence of God.</t>
  </si>
  <si>
    <t xml:space="preserve">Thomas Jefferson was an American Founding Father, the principal author of the Declaration of Independence, served as second Vice President of the United States, and in 1800 was elected the third President of the United States of America.</t>
  </si>
  <si>
    <t xml:space="preserve">The Thirty Years' War was a series of wars in Central Europe between 1618 and 1648.</t>
  </si>
  <si>
    <t xml:space="preserve">Thucydides was an Athenian historian and general.</t>
  </si>
  <si>
    <t xml:space="preserve">Thucydides's History of the Peloponnesian War recounts the 5th century BC war between Sparta and Athens to the year 411 BC.</t>
  </si>
  <si>
    <t xml:space="preserve">Time is the indefinite continued progress of existence and events that occur in apparently irreversible succession from the past through the present to the future.</t>
  </si>
  <si>
    <t xml:space="preserve">Time perception is a field of study within psychology and neuroscience that refers to the subjective experience of life.</t>
  </si>
  <si>
    <t xml:space="preserve">A town meeting is a form of direct democratic rule, used primarily in portions of the United States, principally in New England, since the 17th century, in which most or all the members of a community come together to legislate policy and budgets for local government.</t>
  </si>
  <si>
    <t xml:space="preserve">The Townshend Acts were a series of acts passed by the Parliament of Great Britain relating to the British colonies in North America.</t>
  </si>
  <si>
    <t xml:space="preserve">The Trail of Tears was a series of forced relocations of Indian nations in the United States following the Indian Removal Act of 1830.</t>
  </si>
  <si>
    <t xml:space="preserve">Trajan was Roman emperor from 98 to 117 AD, and is remembered as a successful soldier-emperor who presided over the greatest military expansion in Roman history, leading the empire to attain its maximum territorial extent by the time of his death.</t>
  </si>
  <si>
    <t xml:space="preserve">The Trans-Mississippi was the geographic area west of the Mississippi River during the 19th century, containing the states of Arkansas, Louisiana, Missouri and Texas, and the Indian Territory (now Oklahoma), and also was occasionally used to refer to any land west of the Mississippi.</t>
  </si>
  <si>
    <t xml:space="preserve">The first transcontinental railroad in the U.S., also known as the Pacific Railroad and later as the Overland Route, was a 1,907-mile (3,069 km) contiguous railroad line constructed in the United States between 1863 and 1869 west of the Mississippi and Missouri Rivers to connect the Pacific coast at San Francisco Bay with the existing eastern U.S. rail network at Council Bluffs, Iowa.</t>
  </si>
  <si>
    <t xml:space="preserve">Transport or transportation is the movement of people, animals and goods from one location to another.</t>
  </si>
  <si>
    <t xml:space="preserve">A Chinese treasure ship was a type of large wooden ship in the fleet of admiral Zheng He, who led seven voyages during the early 15th-century Ming Dynasty.</t>
  </si>
  <si>
    <t xml:space="preserve">A treaty is an agreement under international law entered into by actors in international law, namely sovereign states and international organizations.</t>
  </si>
  <si>
    <t xml:space="preserve">The Treaty of Cordoba established Mexican independence from Spain at the conclusion of the Mexican War of Independence, and was signed on August 24, 1821.</t>
  </si>
  <si>
    <t xml:space="preserve">Tribal sovereignty in the United States is the inherent authority of indigenous tribes to govern themselves within the borders of the United States of America.</t>
  </si>
  <si>
    <t xml:space="preserve">In the United States, tribal sovereignty is the inherent authority of indigenous tribes to govern themselves.</t>
  </si>
  <si>
    <t xml:space="preserve">In geography, the tropics are a region of the Earth surrounding the Equator.</t>
  </si>
  <si>
    <t xml:space="preserve">The Umayyad Caliphate was the second of the four major Arab caliphates established after the death of Muhammad, and was centered on the Umayyad dynasty, hailing from Mecca.</t>
  </si>
  <si>
    <t xml:space="preserve">A tyrant is an absolute ruler unrestrained by law or constitution, or one who has usurped legitimate sovereignty.</t>
  </si>
  <si>
    <t xml:space="preserve">A unitary state is a state governed as a single power in which the central government is ultimately supreme and any sub-national administrative divisions exercise only powers that the central government chooses to delegate.</t>
  </si>
  <si>
    <t xml:space="preserve">A tyranny is a government ruled by a tyrant, generally in an oppressive, cruel, and unjust manner.</t>
  </si>
  <si>
    <t xml:space="preserve">The United States Congress is the bicameral legislature of the federal government of the United States consisting of two houses: the Senate and the House of Representatives.</t>
  </si>
  <si>
    <t xml:space="preserve">The United States Constitution is the supreme law of the United States of America, originally comprising seven articles, and delineates the national frame of government.</t>
  </si>
  <si>
    <t xml:space="preserve">The United States district courts are the general trial courts of the United States federal court system.</t>
  </si>
  <si>
    <t xml:space="preserve">The United States Electoral College is the institution that elects the President and Vice President of the United States every four years.</t>
  </si>
  <si>
    <t xml:space="preserve">A long vowel is a vowel that is pronounced the same as the name of the letter.</t>
  </si>
  <si>
    <t xml:space="preserve">In orthography and typography, lowercase letters are small, non-capitalized letters.</t>
  </si>
  <si>
    <t xml:space="preserve">A magazine is a periodical publication containing articles and illustrations, typically covering a particular subject or area of interest.</t>
  </si>
  <si>
    <t xml:space="preserve">In a sentence, the main clause is a clause that can form a complete sentence standing alone, having a subject and a predicate.</t>
  </si>
  <si>
    <t xml:space="preserve">In fiction, the main idea is what the story is about, including the content and plot details.</t>
  </si>
  <si>
    <t xml:space="preserve">In writing, maintaining tense or verb tense consistency means to adhere to the same verb tense within a clause or text.</t>
  </si>
  <si>
    <t xml:space="preserve">In literature, a major character is defined as a character that is central to the development and resolution of the story's conflict.</t>
  </si>
  <si>
    <t xml:space="preserve">Managing conflict is the practice of recognizing and dealing with disputes in a rational, balanced and effective way.</t>
  </si>
  <si>
    <t xml:space="preserve">Phonemic manipulation means to manipulate or work with individual sounds in spoken words to blend and segment phonemes or to substitute sounds.</t>
  </si>
  <si>
    <t xml:space="preserve">Manuscript can refer to a book, document, or piece of music written by hand rather than typed or printed or an author's text that has not yet been published.</t>
  </si>
  <si>
    <t xml:space="preserve">Manuscript conventions are the stipulated standards for preparing a written piece for publication.</t>
  </si>
  <si>
    <t xml:space="preserve">In typography, a margin is the white space that surrounds the content of a page.</t>
  </si>
  <si>
    <t xml:space="preserve">Media refers to the main means of mass communication like television, radio, newspapers, and the Internet regarded collectively.</t>
  </si>
  <si>
    <t xml:space="preserve">Media analysis involves the examination of different types of media to see which is best for communicating a certain message.</t>
  </si>
  <si>
    <t xml:space="preserve">Media influence is the actual force exerted by a media message, resulting in either a change or reinforcement in audience or individual beliefs.</t>
  </si>
  <si>
    <t xml:space="preserve">Medial sounds are the vowel sounds represented by 'a', 'e', 'i', 'o' and 'u'.</t>
  </si>
  <si>
    <t xml:space="preserve">Medieval literature is a broad subject, encompassing essentially all written works available in Europe and beyond during the Middle Ages .</t>
  </si>
  <si>
    <t xml:space="preserve">A memoir is a historical account or biography written from personal knowledge or special sources.</t>
  </si>
  <si>
    <t xml:space="preserve">In narrative writing, memorable events are important occurrances in the author's life that can be documented and in some cases, provide a lesson.</t>
  </si>
  <si>
    <t xml:space="preserve">In general, a menu is a list of available choices.</t>
  </si>
  <si>
    <t xml:space="preserve">In a restaurant, a menu is a list of dishes available.</t>
  </si>
  <si>
    <t xml:space="preserve">A meter is a unit of rhythm in poetry, the pattern of the beats.</t>
  </si>
  <si>
    <t xml:space="preserve">In literature, minor characters are not of central importance to the plot.</t>
  </si>
  <si>
    <t xml:space="preserve">Missing information refers to pertinant facts omitted from supporting details in an argument.</t>
  </si>
  <si>
    <t xml:space="preserve">In speaking, modulation is an inflection of the tone or pitch of the voice, specifically the use of stress or pitch to convey meaning.</t>
  </si>
  <si>
    <t xml:space="preserve">In English, mood is the form of the verb that shows the mode or manner in which a thought is expressed.</t>
  </si>
  <si>
    <t xml:space="preserve">In literature, motivation is defined as a reason behind a character's specific action or behavior.</t>
  </si>
  <si>
    <t xml:space="preserve">Multisyllabic words are words that have more than one syllable or unit of pronunciation.</t>
  </si>
  <si>
    <t xml:space="preserve">Multicultural tales include myths, fables, folklore, fairy tales, and tall tales.</t>
  </si>
  <si>
    <t xml:space="preserve">Multimedia means using more than one medium of expression or communication.</t>
  </si>
  <si>
    <t xml:space="preserve">Multimedia sources are research materials from a variety of media formats or types.</t>
  </si>
  <si>
    <t xml:space="preserve">Multistep directions or instructions involve more than one step to complete the desired action.</t>
  </si>
  <si>
    <t xml:space="preserve">Music refers to vocal or instrumental sounds combined in such a way as to produce beauty of form, harmony, and expression of emotion or the written or printed signs representing vocal or instrumental sound.</t>
  </si>
  <si>
    <t xml:space="preserve">Mystery is genre of a novel, play, or movie that deals with a puzzling crime, such as a murder.</t>
  </si>
  <si>
    <t xml:space="preserve">A myth is a traditional story, especially one concerning the early history of a people or explaining some natural or social phenomenon, and typically involving supernatural beings or events.</t>
  </si>
  <si>
    <t xml:space="preserve">In writing, narrative techniques include creating characters and settings, developing plots and themes, and writing dialogue.</t>
  </si>
  <si>
    <t xml:space="preserve">Narrative writing relates a clear sequence of events that occurs over time.</t>
  </si>
  <si>
    <t xml:space="preserve">A narrator is a person who recounts the events of a novel or narrative poem or delivers a commentary accompanying a movie, broadcast, or piece of music.</t>
  </si>
  <si>
    <t xml:space="preserve">A natural phenomenon is an observable event which is not man-made.</t>
  </si>
  <si>
    <t xml:space="preserve">In group problem solving, negotiation involves back-and-forth communication designed to reach agreement when both sides have both similar and opposing interests.</t>
  </si>
  <si>
    <t xml:space="preserve">Neoclassic literature was written between 1660 and 1798 and is characterized by order, accuracy, and structure in an attempt to imitate the style of the Roman and Greek classics.</t>
  </si>
  <si>
    <t xml:space="preserve">News magazines are periodicals, usually published weekly, that report and comment on current events.</t>
  </si>
  <si>
    <t xml:space="preserve">A newspaper is a printed publication, usually issued daily or weekly, consisting of folded unstapled sheets and containing news, feature articles, advertisements, and correspondence.</t>
  </si>
  <si>
    <t xml:space="preserve">A non-print source is a reference material that is not in written form, but may include print information like on the Internet.</t>
  </si>
  <si>
    <t xml:space="preserve">Nonfiction is prose writing that is based on facts, real events, and real people, such as biography or history.</t>
  </si>
  <si>
    <t xml:space="preserve">A nonsense word is a word having no conventionally accepted meaning.</t>
  </si>
  <si>
    <t xml:space="preserve">Non-standard English, also written as nonstandard English, refers to the use of English regarding grammar and other aspects of language that is considered by convention to be sub-standard improper.</t>
  </si>
  <si>
    <t xml:space="preserve">Nonverbal cues are part of nonverbal communication and include the use of visual cues like body language, distance, and physical environments.</t>
  </si>
  <si>
    <t xml:space="preserve">Norse mythology is the body of mythology of the North Germanic people stemming from Norse paganism and continuing after the Christianization of Scandinavia and into the Scandinavian folklore of the modern period.</t>
  </si>
  <si>
    <t xml:space="preserve">A note is a brief record of facts, topics, or thoughts, written down as an aid to memory.</t>
  </si>
  <si>
    <t xml:space="preserve">A nouns is a word that is the name of something such as a person, animal, place, thing, quality, idea, or action and is typically used in a sentence as subject or object of a verb or as object of a preposition.</t>
  </si>
  <si>
    <t xml:space="preserve">A novella is a short novel or long short story.</t>
  </si>
  <si>
    <t xml:space="preserve">A novel is a fictitious prose narrative of book length, typically representing character and action with some degree of realism.</t>
  </si>
  <si>
    <t xml:space="preserve">Nuances are subtle differences in or shade of meaning, expression, or sound.</t>
  </si>
  <si>
    <t xml:space="preserve">In linguistics, an objective pronoun is a personal pronoun that is used typically as a grammatical object: the direct or indirect object of a verb, or the object of a preposition.</t>
  </si>
  <si>
    <t xml:space="preserve">An ode is a lyric poem in the form of an address to a particular subject, often elevated in style or manner and written in varied or irregular meter.</t>
  </si>
  <si>
    <t xml:space="preserve">A one or two word response is a short response requiring only one or two words.</t>
  </si>
  <si>
    <t xml:space="preserve">Oral interpretation is a dramatic art, also commonly called interpretive or dramatic reading, that involves dramatically reading and performing a written work of prose or poetry.</t>
  </si>
  <si>
    <t xml:space="preserve">Oral interpretation, also known as interpretive reading or dramatic reading, is a dramatic art that involves dramatically reading and performing a written work of prose or poetry.</t>
  </si>
  <si>
    <t xml:space="preserve">Oral summaries are a spoken presentation of the main ideas and significant points of a reading.</t>
  </si>
  <si>
    <t xml:space="preserve">An order of importance paragraph is one in which the writer lists his supporting details in ascending or descending order of importance.</t>
  </si>
  <si>
    <t xml:space="preserve">Orginal ideas are fresh or novel, with no precursor or precedent.</t>
  </si>
  <si>
    <t xml:space="preserve">Overgeneralization is a logical fallacy that occurs when a conclusion about a group is drawn from an unrepresentative sample.</t>
  </si>
  <si>
    <t xml:space="preserve">In speaking, the pace is the rate at which words are spoken.</t>
  </si>
  <si>
    <t xml:space="preserve">Pacing that action in writing is moving the story forward smoothly at a consistent rate.</t>
  </si>
  <si>
    <t xml:space="preserve">Pagination is the sequence of numbers assigned to pages in a book or periodical.</t>
  </si>
  <si>
    <t xml:space="preserve">A paradox is a statement that seems contradictory or absurd, but is actually valid or true.</t>
  </si>
  <si>
    <t xml:space="preserve">A paragraph consists of several sentences that are grouped together forming the paragraph structure.</t>
  </si>
  <si>
    <t xml:space="preserve">In literature, a parallel episode is a scene or chapter in which things that happened to a character earlier happen again in a different context or to a different character.</t>
  </si>
  <si>
    <t xml:space="preserve">In speaking, paraphrasing messages is restating the meaning of something using different words.</t>
  </si>
  <si>
    <t xml:space="preserve">Parentheses are a pair of round brackets ( ) used to mark off a parenthetical word or phrase.</t>
  </si>
  <si>
    <t xml:space="preserve">A parenthetical expression is a phrase or clause that's inserted within another phrase or clause.</t>
  </si>
  <si>
    <t xml:space="preserve">A parliamentary procedure is a rule that defines how a particular situation is to be handled, or a particular outcome achieved, in a legislature or deliberative body.</t>
  </si>
  <si>
    <t xml:space="preserve">A parody is an imitation of the style of a particular writer, artist, or genre with deliberate exaggeration for comic effect.</t>
  </si>
  <si>
    <t xml:space="preserve">A password is a secret word or phrase that must be used to gain admission to something.</t>
  </si>
  <si>
    <t xml:space="preserve">In writing, a pastoral is a work of literature portraying an idealized version of country life.</t>
  </si>
  <si>
    <t xml:space="preserve">Penmanship is the art or skill of writing by hand or handwriting.</t>
  </si>
  <si>
    <t xml:space="preserve">The performing arts are forms of creative activity that are performed in front of an audience, such as drama, music, and dance.</t>
  </si>
  <si>
    <t xml:space="preserve">In punctuation, the period (.) is a punctuation mark placed at the end of a sentence.</t>
  </si>
  <si>
    <t xml:space="preserve">Persistence is the firm or obstinate continuance in a course of action in spite of difficulty or opposition.</t>
  </si>
  <si>
    <t xml:space="preserve">A persona is a character or figurative mask that an actor, writer, or singer takes on in order to perform.</t>
  </si>
  <si>
    <t xml:space="preserve">Personal biases are tendencies to favor one person, group, thing or point of view over another.</t>
  </si>
  <si>
    <t xml:space="preserve">Personal experience of a human being is the moment-to-moment experience and sensory awareness of internal and external events or a sum of experiences forming an empirical unity such as a period of life.</t>
  </si>
  <si>
    <t xml:space="preserve">Persuasive writing is a form of writing in which the writer uses words to convince the reader that the writer's opinion is correct in regard to an issue.</t>
  </si>
  <si>
    <t xml:space="preserve">The moral or philosophical approach to literary criticism involves the belief that the larger purpose of literature is to teach morality and to probe philosophical issues.</t>
  </si>
  <si>
    <t xml:space="preserve">Philosophical influences in literature occur when a significant proportion of the work is devoted to a discussion of the sort of questions normally addressed in discursive philosophy.</t>
  </si>
  <si>
    <t xml:space="preserve">Phoneme blending refers to the ability to identify a word when hearing parts of the word in isolation which is an important step in the development of literacy, as well as general language development.</t>
  </si>
  <si>
    <t xml:space="preserve">Phoneme deletion involves manipulating spoken words by deleting specific phonemes.</t>
  </si>
  <si>
    <t xml:space="preserve">Phonemic awareness is the ability to hear, identify, and manipulate individual sounds called phonemes in spoken words.</t>
  </si>
  <si>
    <t xml:space="preserve">Phonetic spelling is the representation of vocal sounds which express pronunciations of words.</t>
  </si>
  <si>
    <t xml:space="preserve">A photograph is a picture made using a camera, in which an image is focused onto film or other light-sensitive material and then made visible and permanent by chemical treatment, or stored digitally.</t>
  </si>
  <si>
    <t xml:space="preserve">In speaking, phrasing is the way something is expressed in words.</t>
  </si>
  <si>
    <t xml:space="preserve">Picture books are books containing many illustrations, such as books for children.</t>
  </si>
  <si>
    <t xml:space="preserve">Plot analysis involves analyzing a story using a plot diagram to identify the parts of the story including the exposition, rising action, climax, falling action, and resolution.</t>
  </si>
  <si>
    <t xml:space="preserve">Plot development is the process of determining how a story will unfold involving identifying the climax and the ending or resolution.</t>
  </si>
  <si>
    <t xml:space="preserve">A plural possessive noun represents more than one thing or person, place, or thing and shows ownership.</t>
  </si>
  <si>
    <t xml:space="preserve">Poetic structure includes lines grouped into stanzas with rhythm created by stressed syllables.</t>
  </si>
  <si>
    <t xml:space="preserve">Poetry is literary work in which special intensity is given to the expression of feelings and ideas by the use of distinctive style and rhythm.</t>
  </si>
  <si>
    <t xml:space="preserve">Subgenres of poetry are subcategories within the main poetic genres of epic poetry, lyric poetry, and dramatic poetry.</t>
  </si>
  <si>
    <t xml:space="preserve">Political literary criticism focuses on examining the social aspects of a text.</t>
  </si>
  <si>
    <t xml:space="preserve">A political issue is one that has to do with government or politics.</t>
  </si>
  <si>
    <t xml:space="preserve">Political science is the branch of knowledge that deals with systems of government; the analysis of political activity and behavior.</t>
  </si>
  <si>
    <t xml:space="preserve">Possessive nouns show a relationship of belonging between one thing and another.</t>
  </si>
  <si>
    <t xml:space="preserve">Predicting outcomes means that you are able to foretell or logically speculate what will happen in the future.</t>
  </si>
  <si>
    <t xml:space="preserve">A preface is an introduction to a book, typically stating its subject, scope, or aims.</t>
  </si>
  <si>
    <t xml:space="preserve">Prewriting is the first stage of the writing process consisting of a combination of outlining, diagramming, storyboarding, and clustering.</t>
  </si>
  <si>
    <t xml:space="preserve">Print awareness is the understanding of the natures and uses of print.</t>
  </si>
  <si>
    <t xml:space="preserve">In English, print directionality is based on top to bottom and left to right orientation.</t>
  </si>
  <si>
    <t xml:space="preserve">Prior knowledge is the knowledge the learner already has before they meet new information.</t>
  </si>
  <si>
    <t xml:space="preserve">In public speaking, projecting personality means adapting to meet the audience needs while retaining personal style.</t>
  </si>
  <si>
    <t xml:space="preserve">In language building, prompting means saying something to persuade, encourage, or remind someone to say something.</t>
  </si>
  <si>
    <t xml:space="preserve">A proposition of problem speech makes a persuasive argument about the solution to a problem.</t>
  </si>
  <si>
    <t xml:space="preserve">A prop is a portable object other than furniture or costumes used on the set of a play or movie.</t>
  </si>
  <si>
    <t xml:space="preserve">Prose is written or spoken language in its ordinary form, without metrical structure.</t>
  </si>
  <si>
    <t xml:space="preserve">Public documents are any document authenticated by a public officer and made available for public reference and use, such as court records, land deeds, and public registers.</t>
  </si>
  <si>
    <t xml:space="preserve">Publication can mean the preparation and issuing of a book, journal, piece of music, or other work for public sale or the book, journal, or other work itself.</t>
  </si>
  <si>
    <t xml:space="preserve">Publishing is the occupation, business, or activity of preparing and issuing books, journals, and other material for sale or making information available to the general public.</t>
  </si>
  <si>
    <t xml:space="preserve">Desktop publishing (abbreviated DTP) is the creation of documents using page layout skills on a personal computer.</t>
  </si>
  <si>
    <t xml:space="preserve">A question mark is a punctuation mark (?) indicating a question.</t>
  </si>
  <si>
    <t xml:space="preserve">Quotation marks (") are punctuation marks used in pairs to set off speech, a quotation, a phrase or a word.</t>
  </si>
  <si>
    <t xml:space="preserve">Vowels that are connected to an r are called r-controlled vowels.</t>
  </si>
  <si>
    <t xml:space="preserve">R-controlled vowels are vowels that are connected to an r.</t>
  </si>
  <si>
    <t xml:space="preserve">Radio broadcasting is a unidirectional wireless transmission over radio waves intended to reach a wide audience.</t>
  </si>
  <si>
    <t xml:space="preserve">Reading narrative texts means reading any type of writing that relates a series of events and includes both fiction like novels, short stories, or poems and nonfiction like memoirs, biographies, and news stories.</t>
  </si>
  <si>
    <t xml:space="preserve">Accuracy means reading the words in a selection correctly.</t>
  </si>
  <si>
    <t xml:space="preserve">Reading automaticity is the ability to read without occupying the mind with the low level details that are required resulting in effortless word recognition that is usually the result of learning, repetition, and practice.</t>
  </si>
  <si>
    <t xml:space="preserve">Readability is the ease with which a reader can understand a written text.</t>
  </si>
  <si>
    <t xml:space="preserve">Reading is the action of making meaning from printed words.</t>
  </si>
  <si>
    <t xml:space="preserve">Reading for entertainment is reading books, magazines, and newspapers for pleasure.</t>
  </si>
  <si>
    <t xml:space="preserve">Reading for information is the skill of reading and understanding common workplace documents such as letters, manuals, procedures and memos.</t>
  </si>
  <si>
    <t xml:space="preserve">Reading for interpretation includes critical analysis and information gathering.</t>
  </si>
  <si>
    <t xml:space="preserve">Reading levels assess where a reader is in terms of reading comprehension and potential and can provide a measure of the level of appropriate book difficulty.</t>
  </si>
  <si>
    <t xml:space="preserve">Reading to solve means using strategies for reading comprehension to solve problems.</t>
  </si>
  <si>
    <t xml:space="preserve">Recitation is the action of repeating something aloud from memory.</t>
  </si>
  <si>
    <t xml:space="preserve">Refutation can be described as the negation of an argument, opinion, testimony, doctrine, or theory, through contradicting evidence.</t>
  </si>
  <si>
    <t xml:space="preserve">Related words are words that relate to some aspect of a shared meaning, but can be more general or more specific.</t>
  </si>
  <si>
    <t xml:space="preserve">Religious texts, also known as scripture, are the texts which various religious traditions consider to be sacred, or of central importance to their religious tradition.</t>
  </si>
  <si>
    <t xml:space="preserve">Research materials are the original, authoritative, or basic materials utilized in research, such as diaries or manuscripts.</t>
  </si>
  <si>
    <t xml:space="preserve">The resolution, also known as the denouement, is the conclusion of the story's plot.</t>
  </si>
  <si>
    <t xml:space="preserve">Retelling means to tell a story again or in a different way.</t>
  </si>
  <si>
    <t xml:space="preserve">A rhetorical device uses words in a certain way to convey meaning or to persuade.</t>
  </si>
  <si>
    <t xml:space="preserve">In sentence construction, rhetorical repetition is the simple repeating of a word in order to secure emphasis.</t>
  </si>
  <si>
    <t xml:space="preserve">Rhyme is the correspondence of sound between words or the endings of words, especially when these are used at the ends of lines of poetry.</t>
  </si>
  <si>
    <t xml:space="preserve">A rhyme is a repetition of similar sounding words occurring at the end of lines in poems or songs</t>
  </si>
  <si>
    <t xml:space="preserve">Rhyming words feature a repetition of similar sounds or the same sound.</t>
  </si>
  <si>
    <t xml:space="preserve">In sentences, rhythm patterns are the timing patterns among syllables which can be stress-timed or syllables-timed.</t>
  </si>
  <si>
    <t xml:space="preserve">In a story, rising action is a related series of incidents in a literary plot that build toward the point of greatest interest.</t>
  </si>
  <si>
    <t xml:space="preserve">Role-playing refers to the changing of one's behaviour to assume a role, either unconsciously to fill a social role, or consciously to act out an adopted role.</t>
  </si>
  <si>
    <t xml:space="preserve">Roman mythology is the body of traditional stories pertaining to ancient Rome's legendary origins and religious system, as represented in the literature and visual arts of the Romans.</t>
  </si>
  <si>
    <t xml:space="preserve">A root word, which is also a word in its own right, is a basic word which affixes (prefixes and suffixes) are added to, forming the basis of a new word.</t>
  </si>
  <si>
    <t xml:space="preserve">A root word is a basic word which affixes like prefixes and suffixes are added to, forming the basis of a new word.</t>
  </si>
  <si>
    <t xml:space="preserve">Sarcasm is the use of irony to mock or convey contempt.</t>
  </si>
  <si>
    <t xml:space="preserve">Scientific investigation is the way in which scientists and researchers use a systematic approach to answer questions about the world around us.</t>
  </si>
  <si>
    <t xml:space="preserve">Scientific evidence is evidence which serves to either support or counter a scientific theory or hypothesis.</t>
  </si>
  <si>
    <t xml:space="preserve">A scientific explanation is a reason for something that is based on the principles of science and empirical evidence.</t>
  </si>
  <si>
    <t xml:space="preserve">In writing, scope is the extent of the area or subject matter that something deals with or to which it is relevant.</t>
  </si>
  <si>
    <t xml:space="preserve">On the Internet, search tools enable the retrieval and organization of information via keywords entered, usually in a search bar.</t>
  </si>
  <si>
    <t xml:space="preserve">Phoneme segmentation is the ability to break words down into individual sounds.</t>
  </si>
  <si>
    <t xml:space="preserve">In reading, self correcting involves predicting, monitoring, or searching information to make cues match and get words right.</t>
  </si>
  <si>
    <t xml:space="preserve">A semicolon is a punctuation mark (;) indicating a pause, typically between two main clauses, that is more pronounced than that indicated by a comma.</t>
  </si>
  <si>
    <t xml:space="preserve">Sentence structure is the way a sentence is arranged grammatically including where the noun and verb fall within an individual sentence.</t>
  </si>
  <si>
    <t xml:space="preserve">Sentence variety means using assorted sentence patterns, lengths, and rhythms.</t>
  </si>
  <si>
    <t xml:space="preserve">Sequential order is a logical ordering of steps or objects often following a numerical or alphabetical pattern.</t>
  </si>
  <si>
    <t xml:space="preserve">In literature, a setting analysis involves examining the time and place of a story.</t>
  </si>
  <si>
    <t xml:space="preserve">Shades of meaning refers to when some words mean almost the same thing, but have small differences in meaning.</t>
  </si>
  <si>
    <t xml:space="preserve">Information sharing is the one-to-one exchanges of data between a sender and receiver.</t>
  </si>
  <si>
    <t xml:space="preserve">Shared reading is an interactive reading experience that occurs when students join in or share the reading of a book or other text while guided and supported by a teacher.</t>
  </si>
  <si>
    <t xml:space="preserve">A short story is a story with a fully developed theme but significantly shorter and less elaborate than a novel.</t>
  </si>
  <si>
    <t xml:space="preserve">A short vowel is a vowel that is not pronounced the same as the name of the letter.</t>
  </si>
  <si>
    <t xml:space="preserve">A short vowel sound is a vowel sound that is not the same as the name of the letter.</t>
  </si>
  <si>
    <t xml:space="preserve">Show, don't tell is a technique often employed in various kinds of texts to enable the reader to experience the story through action, words, thoughts, senses, and feelings rather than through the author's exposition, summarization, and description.</t>
  </si>
  <si>
    <t xml:space="preserve">In text, a sidebar is a short article in a newspaper or magazine, typically boxed, placed alongside a main article, and containing additional or explanatory material.</t>
  </si>
  <si>
    <t xml:space="preserve">On a computer screen, a sidebar is a narrow vertical area that is located alongside the main display area, typically containing related information or navigation options.</t>
  </si>
  <si>
    <t xml:space="preserve">Sight words, often also called high frequency sight words, are commonly used words that young children are encouraged to memorize as a whole by sight, so that they can automatically recognize these words in print without having to use any strategies to decode.</t>
  </si>
  <si>
    <t xml:space="preserve">A signature is a person's name written in a distinctive way as a form of identification in authorizing a check or document or concluding a letter.</t>
  </si>
  <si>
    <t xml:space="preserve">A paragraph is a series of sentences that are organized and coherent, and are all related to a single topic.</t>
  </si>
  <si>
    <t xml:space="preserve">Social studies refers to the various aspects or branches of the study of human society, considered as an educational discipline.</t>
  </si>
  <si>
    <t xml:space="preserve">A soliloquy is a speech that a character makes in a work of drama only to him or herself.</t>
  </si>
  <si>
    <t xml:space="preserve">A song is a short poem or other set of words set to music or meant to be sung.</t>
  </si>
  <si>
    <t xml:space="preserve">A sonnet is a poem of fourteen lines using any of a number of formal rhyme schemes, in English typically having ten syllables per line.</t>
  </si>
  <si>
    <t xml:space="preserve">A concept sort is a strategy used to introduce new vocabulary where words are placed into different categories based on each word's meaning.</t>
  </si>
  <si>
    <t xml:space="preserve">Sound devices are a form of figurative language using repeating and similar sounds to add emotional effect in written pieces.</t>
  </si>
  <si>
    <t xml:space="preserve">A sound effect is a sound other than speech or music made artificially for use in a play, movie, or other broadcast production.</t>
  </si>
  <si>
    <t xml:space="preserve">Speaking is the action of conveying information or expressing one's thoughts and feelings in spoken language.</t>
  </si>
  <si>
    <t xml:space="preserve">A specialized dictionary is a dictionary that covers a relatively restricted set of phenomena.</t>
  </si>
  <si>
    <t xml:space="preserve">Specific language is used to provide clear and detailed information about a particular thing.</t>
  </si>
  <si>
    <t xml:space="preserve">A speech is a formal address or discourse delivered to an audience.</t>
  </si>
  <si>
    <t xml:space="preserve">A stage direction is an instruction in the text of a play, especially one indicating the movement, position, or tone of an actor, or the sound effects and lighting.</t>
  </si>
  <si>
    <t xml:space="preserve">Standard English is the form of the English language widely accepted as the usual correct form.</t>
  </si>
  <si>
    <t xml:space="preserve">A stanza is a group of lines forming the basic recurring metrical unit in a poem or a verse.</t>
  </si>
  <si>
    <t xml:space="preserve">In general, style means a manner of doing something or a distinctive appearance, typically determined by the principles according to which something is designed.</t>
  </si>
  <si>
    <t xml:space="preserve">A style guide or manual of style is a set of standards for the writing and design of documents, either for general use or for a specific publication, organization, or field.</t>
  </si>
  <si>
    <t xml:space="preserve">In general, a subheading is a heading given to a subsection of a piece of writing.</t>
  </si>
  <si>
    <t xml:space="preserve">Subject verb agreement refers to the fact that the subject and verb in a sentence must agree in number.</t>
  </si>
  <si>
    <t xml:space="preserve">A subplot is a subordinate plot in a play, novel, or similar work.</t>
  </si>
  <si>
    <t xml:space="preserve">Phoneme substitution is a strategy used to develop phonemic awareness which involves manipulating spoken words by substituting certain phonemes for others.</t>
  </si>
  <si>
    <t xml:space="preserve">Suggesting improvements means to verbally or in writing put an idea forward for consideration that could make something better.</t>
  </si>
  <si>
    <t xml:space="preserve">Writing summaries involves reading the original text very carefully, highlighting main points, and outlining the writer's argument.</t>
  </si>
  <si>
    <t xml:space="preserve">Summarizing is a way to organize information.</t>
  </si>
  <si>
    <t xml:space="preserve">Suspense is a state or feeling of excited or anxious uncertainty about what may happen.</t>
  </si>
  <si>
    <t xml:space="preserve">Syllabication is the division of words into syllables, either in speech or in writing.</t>
  </si>
  <si>
    <t xml:space="preserve">A syllable is a unit of pronunciation having one vowel sound, with or without surrounding consonants, forming the whole or a part of a word.</t>
  </si>
  <si>
    <t xml:space="preserve">A table of contents or TOC is a list, usually at the start of a written work, detailing chapter, section titles, or brief descriptions with their corresponding page numbers.</t>
  </si>
  <si>
    <t xml:space="preserve">In general, a target audience is a particular group at which a film, book, advertising campaign, etc., is aimed.</t>
  </si>
  <si>
    <t xml:space="preserve">In general, teamwork refers to the combined action of a group of people, especially when effective and efficient.</t>
  </si>
  <si>
    <t xml:space="preserve">Technical vocabulary is words or phrases that are used primarily in a specific line of work or profession.</t>
  </si>
  <si>
    <t xml:space="preserve">Technical writing is a type of writing where the author is writing about a particular subject that requires direction, instruction, or explanation.</t>
  </si>
  <si>
    <t xml:space="preserve">Design technology, or D.T., is the study, design, development, application, implementation, support and management of computer and non-computer based technologies for the express purpose of communicating product design intent and constructability.</t>
  </si>
  <si>
    <t xml:space="preserve">Technology training includes teaching skills related to computer use like using databases, publishing programs, spreadsheets, and the navigating the Internet.</t>
  </si>
  <si>
    <t xml:space="preserve">Televised news is a regularly scheduled television program reporting on current local and international events.</t>
  </si>
  <si>
    <t xml:space="preserve">Television is a system for transmitting visual images and sound that are reproduced on screens, chiefly used to broadcast programs for entertainment, information, and education or the device that enables viewing.</t>
  </si>
  <si>
    <t xml:space="preserve">Temporary spelling or invented spelling is a progressive developmental step in learning to spell.</t>
  </si>
  <si>
    <t xml:space="preserve">Text interpretation means analyzing a text for underlying meaning.</t>
  </si>
  <si>
    <t xml:space="preserve">Text structure refers to how the information within a written text is organized.</t>
  </si>
  <si>
    <t xml:space="preserve">A textbook is a book used as a standard work for the study of a particular subject.</t>
  </si>
  <si>
    <t xml:space="preserve">A theme is the subject of a talk, a piece of writing, a person's thoughts, or an exhibition or a topic.</t>
  </si>
  <si>
    <t xml:space="preserve">A thesaurus is a book that lists words in groups of synonyms and related concepts.</t>
  </si>
  <si>
    <t xml:space="preserve">In general, a thesis is a statement or theory that is put forward as a premise to be maintained or proved.</t>
  </si>
  <si>
    <t xml:space="preserve">Writing in third person is writing from the third person point of view and uses pronouns like he, she, it, or they.</t>
  </si>
  <si>
    <t xml:space="preserve">In writing, a title is a descriptive or general heading.</t>
  </si>
  <si>
    <t xml:space="preserve">A title page is a page at the beginning of a book giving its title, the names of the author and publisher, and other publication information.</t>
  </si>
  <si>
    <t xml:space="preserve">A topic sentence is a sentence that expresses the main idea of the paragraph in which it occurs.</t>
  </si>
  <si>
    <t xml:space="preserve">A topical discussion is a conversation about topical issues of current interest or relevance.</t>
  </si>
  <si>
    <t xml:space="preserve">In writing, a treatment is a literary or artistic handling, especially with reference to style.</t>
  </si>
  <si>
    <t xml:space="preserve">Unfamiliar words are vocabulary terms which are unknown to the reader or listener.</t>
  </si>
  <si>
    <t xml:space="preserve">An unrehearsed presentation is a presentation that is impromptu, off the cuff, or otherwise unplanned.</t>
  </si>
  <si>
    <t xml:space="preserve">Blank verse is poetry written with regular metrical but unrhymed lines, almost always in iambic pentameter.</t>
  </si>
  <si>
    <t xml:space="preserve">An inference not backed up by evidence is an unsupported inference.</t>
  </si>
  <si>
    <t xml:space="preserve">An unupported inference is not backed up by evidence.</t>
  </si>
  <si>
    <t xml:space="preserve">Uppercase characters are capital letters.</t>
  </si>
  <si>
    <t xml:space="preserve">In the United States, popular sovereignty is a doctrine rooted in the belief that every citizen is sovereign, and rather than a monarch or single individual, they could unite and delegate a portion of their sovereign powers and duties to those who wished to temporarily serve as officers of the state to serve according to the will of the people.</t>
  </si>
  <si>
    <t xml:space="preserve">In economics, the profit motive is the motivation of firms that operate so as to maximize their profits.</t>
  </si>
  <si>
    <t xml:space="preserve">Public Works Administration (PWA), part of the New Deal of 1933, was a large-scale public works construction agency in the United States that built large-scale public works such as dams, bridges, hospitals, and schools.</t>
  </si>
  <si>
    <t xml:space="preserve">The Public Works Administration (PWA) was a large-scale public works construction agency in the United States that built large-scale public works such as dams, bridges, hospitals, and schools and was part of the New Deal of 1933. .</t>
  </si>
  <si>
    <t xml:space="preserve">In United States history, scalawags were southern whites who supported Reconstruction and the Republican Party, after the American Civil War.</t>
  </si>
  <si>
    <t xml:space="preserve">The separation of church and state is a phrase used by Thomas Jefferson and others expressing an understanding of the intent and function of the First Amendment to the Constitution of the United States</t>
  </si>
  <si>
    <t xml:space="preserve">In the United States, separation of powers refers to a political doctrine outlining three distinct branches of government with defined abilities to check the powers of the other branches resulting in a system of checks and balances.</t>
  </si>
  <si>
    <t xml:space="preserve">The Space Race was a 20th-century competition between two Cold War rivals, the Soviet Union (USSR) and the United States (US), for supremacy in spaceflight capability.</t>
  </si>
  <si>
    <t xml:space="preserve">The Soviet Union, officially the Union of Soviet Socialist Republics or USSR, was a socialist state on the Eurasian continent that existed from 1922 to 1991 governed by the Communist Party with Moscow as its capital.</t>
  </si>
  <si>
    <t xml:space="preserve">The Spanish-American War was a conflict fought between Spain and the United States in 1898 that began in the aftermath of the internal explosion of the USS Maine in Havana harbor leading to American intervention in the Cuban War of Independence.</t>
  </si>
  <si>
    <t xml:space="preserve">Speakeasies are illicit establishments that sell alcoholic beverages that came into prominence in the United States during the Prohibition era.</t>
  </si>
  <si>
    <t xml:space="preserve">In economics, specialization is the practice of producing a single good or service rather than multiple goods or services.</t>
  </si>
  <si>
    <t xml:space="preserve">In general, spoils system refers to a practice in which a political party, after winning an election, gives government jobs to its supporters, friends and relatives as a reward for working toward victory, and as an incentive to keep working for the party</t>
  </si>
  <si>
    <t xml:space="preserve">Standard Oil Co. Inc. was an American oil producing, transporting, refining, and marketing company established in 1870 by John D. Rockefeller as a corporation in Ohio, the largest oil refiner in the world of its time ruled in 1911 to be an illegal monopoly.</t>
  </si>
  <si>
    <t xml:space="preserve">A suburb is a residential area or a mixed use area, either existing as part of a city or urban area or as a separate residential community within commuting distance of a city.</t>
  </si>
  <si>
    <t xml:space="preserve">The main method the unions used to effect change was strike action or a work stoppage caused by the mass refusal of employees to work.</t>
  </si>
  <si>
    <t xml:space="preserve">Strike action involved a work stoppage caused by the mass refusal of employees to work and was the main way that labor unions affected change.</t>
  </si>
  <si>
    <t xml:space="preserve">The Strategic Arms Limitation Talks (SALT) were two rounds of bilateral conferences and corresponding international treaties involving the United States and the Soviet Union€”the Cold War superpowers€”on the issue of armament control.</t>
  </si>
  <si>
    <t xml:space="preserve">The Suez Crisis was an invasion of Egypt in late 1956 by Israel, followed by the United Kingdom and France to regain Western control of the Suez Canal and to remove Egyptian President Gamal Abdel Nasser from power.</t>
  </si>
  <si>
    <t xml:space="preserve">The Sun Belt is a region of the United States generally considered to stretch across the Southeast and Southwest defined by its warm climate, with extended summers and brief, relatively mild winters.</t>
  </si>
  <si>
    <t xml:space="preserve">Sun Yat-sen was a Chinese revolutionary and the first president and founding father of the Republic of China.</t>
  </si>
  <si>
    <t xml:space="preserve">Sweatshop is a pejorative term for a workplace that has poor, socially unacceptable working conditions.</t>
  </si>
  <si>
    <t xml:space="preserve">The labor supply is the number of hours people are willing and able to supply at a given wage rate.</t>
  </si>
  <si>
    <t xml:space="preserve">Susan B. Anthony was an American social reformer and women's rights advocate who played a pivotal role in the women's suffrage movement, most notably arguing that women deserved equal pay for equal work.</t>
  </si>
  <si>
    <t xml:space="preserve">The Taft-Hartley Act, or the Labor Management Relations Act of 1947, is a United States federal law that restricts the activities and power of labor unions.</t>
  </si>
  <si>
    <t xml:space="preserve">The Tariff of Abominations was a protective tariff passed by the Congress of the United States on May 19, 1828, designed to protect industry in the northern United States.</t>
  </si>
  <si>
    <t xml:space="preserve">The Teapot Dome scandal was a bribery incident that took place in the United States from 1921 to 1922, during the administration of President Warren G. Harding.</t>
  </si>
  <si>
    <t xml:space="preserve">The Terror-Famine or Holodomor was a man-made famine in Ukraine in 1932 and 1933 that killed an estimated 2.5-7.5 million Ukrainians and was allegedly intended by Stalin's government to eliminate the Ukrainian independence movement.</t>
  </si>
  <si>
    <t xml:space="preserve">The Tennessee Valley Authority (TVA) is a federally owned corporation in the United States created by congressional charter in May 1933 to provide navigation, flood control, electricity generation, fertilizer manufacturing, and economic development to the Tennessee Valley, a region particularly affected by the Great Depression.</t>
  </si>
  <si>
    <t xml:space="preserve">Territorial sovereignty is the exclusive right of a state to exercise its powers within the boundaries of its territory.</t>
  </si>
  <si>
    <t xml:space="preserve">The Tet Offensive was one of the largest military campaigns of the Vietnam War, launched on January 30, 1968, by forces of the Viet Cong and North Vietnamese People's Army of Vietnam against the forces of the South Vietnamese Army of the Republic of Vietnam, the United States, and their allies.</t>
  </si>
  <si>
    <t xml:space="preserve">The 1973 Chilean coup d'Ã©tat was a series of events in Chile involving an extended period of social and political unrest between the right dominated Congress of Chile and the elected socialist President Salvador Allende, coupled with economic warfare ordered by US President Richard Nixon, resulting in Allende being overthrown by the armed forces and national police.</t>
  </si>
  <si>
    <t xml:space="preserve">The Grange, officially referred to as The National Grange of the Order of Patrons of Husbandry, is a fraternal organization in the United States that encourages families to band together to promote the economic and political well-being of the community and agriculture.</t>
  </si>
  <si>
    <t xml:space="preserve">The Thirteenth Amendment to the United States Constitution abolished slavery and involuntary servitude, except as punishment for a crime.</t>
  </si>
  <si>
    <t xml:space="preserve">Theodore Roosevelt was an American statesman, author, explorer, soldier, naturalist, and reformer who served as the 26th President of the United States from 1901 to 1909.</t>
  </si>
  <si>
    <t xml:space="preserve">The Texas War of Independence was fought from 1835-36 between the Mexican government and the rebellious territory of Texas.</t>
  </si>
  <si>
    <t xml:space="preserve">Theodore Weld was one of the architects of the American abolitionist movement during its formative years from 1830 through 1844, playing a role as writer, editor, speaker, and organizer.</t>
  </si>
  <si>
    <t xml:space="preserve">The Three-Fifths Compromise was a compromise reached between delegates from southern states and those from northern states during the 1787 United States Constitutional Convention regarding how, slaves would be counted when determining a state's total population for legislative representation and taxing purposes.</t>
  </si>
  <si>
    <t xml:space="preserve">The Three Principles of the People is a political philosophy developed by Sun Yat-sen as part of a philosophy to make China a free, prosperous, and powerful nation, often translated into and summarized as nationalism, democracy, and the livelihood of the people.</t>
  </si>
  <si>
    <t xml:space="preserve">Thomas Edison was an American inventor and businessman responsible for the invention of the lightbulb in 1990 and delivering safe, practical electricity to homes and businesses.</t>
  </si>
  <si>
    <t xml:space="preserve">Thurgood Marshall was the first African-American justice of the Supreme Court of the United States, serving from October 1967 until October 1991.</t>
  </si>
  <si>
    <t xml:space="preserve">The Tiananmen Square protests in 1989 were student-led demonstrations about inflation, the limited preparedness of graduates for the new economy, and restrictions on political participation in Beijing which were forcibly suppressed after the government declared martial law.</t>
  </si>
  <si>
    <t xml:space="preserve">World War I destabilized the economic and political foundations of Europe, resulting in the rise of totalitarian governments.</t>
  </si>
  <si>
    <t xml:space="preserve">Toussaint L'Ouverture was the best-known leader of the Haitian Revolution, fighting first for the Spanish against the French; then for France against Spain and Britain; and finally, for Saint-Domingue or Haiti's colonial sovereignty against Napoleonic France.</t>
  </si>
  <si>
    <t xml:space="preserve">Transcendentalism was a philosophical movement that developed in the late 1820s and 1830s in the eastern region of the United States characterized by a core belief in the inherent goodness of both people and nature.</t>
  </si>
  <si>
    <t xml:space="preserve">The transportation revolution in the United States referred to the time period in the 1800s filled with the rapid growth in the speed and convenience of transportation.</t>
  </si>
  <si>
    <t xml:space="preserve">The Treaty of Brest-Litovsk was a peace treaty signed on March 3, 1918 between the new Bolshevik government of Soviet Russia and the Central Powers, that ended Russia's participation in World War I.</t>
  </si>
  <si>
    <t xml:space="preserve">The Treaty of Guadalupe Hidalgo is the peace treaty signed on February 2, 1848, in the Villa de Guadalupe Hidalgo between the United States and Mexico that ended the Mexican-American War.</t>
  </si>
  <si>
    <t xml:space="preserve">The Treaty of Paris of 1898 was an agreement made in 1898 that involved Spain relinquishing nearly all of the remaining Spanish Empire, especially Cuba, and ceding Puerto Rico, Guam, and the Philippines to the United States.</t>
  </si>
  <si>
    <t xml:space="preserve">The Treaty of Trianon was the 1920 peace agreement to formally end World War I between most of the Allies and the Kingdom of Hungary, one of the successor states to Austria-Hungary, which regulated the status of an independent Hungarian state and defined its borders.</t>
  </si>
  <si>
    <t xml:space="preserve">Trench warfare is a type of land warfare using occupied fighting lines consisting largely of trenches, in which troops are significantly protected from the enemy's small arms fire and are substantially sheltered from artillery.</t>
  </si>
  <si>
    <t xml:space="preserve">The Triple Entente was the understanding linking the Russian Empire, the French Third Republic, and the United Kingdom of Great Britain and Ireland after the signing of the Anglo-Russian Entente on 31 August 1907.</t>
  </si>
  <si>
    <t xml:space="preserve">The Triple Alliance was a secret agreement between Germany, Austria-Hungary, and Italy formed on 20 May 1881 and renewed periodically until World War I.</t>
  </si>
  <si>
    <t xml:space="preserve">The Tuskegee Airmen is the popular name of the first group of African-American military fighter and bomber pilots who fought in World War II</t>
  </si>
  <si>
    <t xml:space="preserve">The Truman Doctrine was an American foreign policy created in 1947 with the initial goal to contain Soviet threats to Greece and Turkey.</t>
  </si>
  <si>
    <t xml:space="preserve">The Truman Doctrine was an American foreign policy created to counter Soviet geopolitical spread during the Cold War, especially the spread of Communism.</t>
  </si>
  <si>
    <t xml:space="preserve">Ulysses S. Grant was the 18th President of the United States from 1869-77 after working closely with President Abraham Lincoln while leading the Union Army to victory over the Confederacy in the American Civil War.</t>
  </si>
  <si>
    <t xml:space="preserve">The United Farm Workers (UFW) is a labor union for farmworkers in the United States originating from the merger of two workers' rights organizations, the Agricultural Workers Organizing Committee (AWOC) led by Filipino organizer Larry Itliong, and the National Farm Workers Association (NFWA) led by CÃ©sar ChÃ¡vez and Dolores Huerta.</t>
  </si>
  <si>
    <t xml:space="preserve">The United States Children's Bureau is a federal agency established in 1912 to oversee child labor and eventually to  improving child abuse prevention, foster care, and adoption.</t>
  </si>
  <si>
    <t xml:space="preserve">The United Nations (UN) is an intergovernmental organization to promote international co-operation that replaced the ineffective League of Nations following World War II in 1945.</t>
  </si>
  <si>
    <t xml:space="preserve">The United States embargo against Cuba was a commercial, economic, and financial embargo imposed by the United States on Cuba beginning in 1960.</t>
  </si>
  <si>
    <t xml:space="preserve">The United States Environmental Protection Agency (EPA) is an agency of the Federal government of the United States which was created for the purpose of protecting human health and the environment by writing and enforcing regulations based on laws passed by Congress.</t>
  </si>
  <si>
    <t xml:space="preserve">The House of Wisdom was a major intellectual center during the Islamic Golden Age, and is credited with bringing many well-known scholars from diverse backgrounds together to share information, ideas, and culture.</t>
  </si>
  <si>
    <t xml:space="preserve">In economics, human capital refers to the stock of knowledge, habits, social attributes, and personality attributes embodied in people and transformed as the ability to perform labor so as to produce economic value.</t>
  </si>
  <si>
    <t xml:space="preserve">Human capital is a collection of resources, all the knowledge, talents, skills, abilities, experience, intelligence, training, judgment, and wisdom possessed individually and collectively by individuals in a population.</t>
  </si>
  <si>
    <t xml:space="preserve">Human geography is a branch of geography that focuses on the study of patterns and processes that shape the human society.</t>
  </si>
  <si>
    <t xml:space="preserve">In advertising, a communication element includes all marketing-related communications between the seller and the buyer.</t>
  </si>
  <si>
    <t xml:space="preserve">In advertising, the communications mix refers to a variety of marketing communications tools, grouped into personal and nonpersonal selling activities.</t>
  </si>
  <si>
    <t xml:space="preserve">In advertising, the composition of the audience includes the demographic characteristics and geographic location, as well as the amount, of the target audience that exists for a website or television program.</t>
  </si>
  <si>
    <t xml:space="preserve">In advertising, a comprehensive layout or a comp is an exact reproduction a finished ad with copy and art in place, prepared so that the advertiser can assess the effect of the final ad.</t>
  </si>
  <si>
    <t xml:space="preserve">In advertising, a continuous schedule is a method of scheduling media in which advertising runs steadily with little variation.</t>
  </si>
  <si>
    <t xml:space="preserve">In advertising, continuity refers to the duration of an advertising message or campaign over a given period of time.</t>
  </si>
  <si>
    <t xml:space="preserve">In advertising, to copy cast is to estimate or forecast the total block of space the type in an ad will occupy in relation to the typeface's letter size and proportions.</t>
  </si>
  <si>
    <t xml:space="preserve">In advertising, copy refers to the words that make up the headline and message of an advertisement or commercial.</t>
  </si>
  <si>
    <t xml:space="preserve">In advertising, copy points are the copywriting themes in an advertisement, including both mandatory product information and creative elements.</t>
  </si>
  <si>
    <t xml:space="preserve">In advertising, cost efficiency is the cost of reaching the target audience through a particular medium as opposed to the cost of reaching the medium's total circulation.</t>
  </si>
  <si>
    <t xml:space="preserve">In advertising, cost per thousand (CPM) describes the cost of reaching 1,000 people in a medium's audience used by media planners to compare the cost of various media vehicles.</t>
  </si>
  <si>
    <t xml:space="preserve">In advertising, a creative brief is a short document that provides the creative team with a succinct overview of the most important issues to consider in the development of an advertisement.</t>
  </si>
  <si>
    <t xml:space="preserve">In advertising, a creative director heads a creative team of agency copywriters and artists that is assigned to a client's business and is ultimately responsible for the form the final ad takes.</t>
  </si>
  <si>
    <t xml:space="preserve">In advertising, the creatives are the people who work in the creative department, regardless of their specialty.</t>
  </si>
  <si>
    <t xml:space="preserve">In advertising, the cume rating is the estimated  number  of  cume  persons expressed as a percentage of the total market population.</t>
  </si>
  <si>
    <t xml:space="preserve">In advertising, cume persons are the total number of different people listening to a radio station for at least one 15-minute segment over the course of a given week, day, or daypart.</t>
  </si>
  <si>
    <t xml:space="preserve">In advertising, dialogue copy is a type of body copy in which the characters illustrated in the advertisement do the selling in their own words either through a quasi-testimonial technique or through a comic strip panel.</t>
  </si>
  <si>
    <t xml:space="preserve">In advertising, direct questioning is a method of pretesting designed to elicit a full range of responses to the advertising which is especially effective for testing alternative advertisements in the early stages of development.</t>
  </si>
  <si>
    <t xml:space="preserve">In marketing, direct selling is face-to-face selling directly to consumers away from a fixed retail location.</t>
  </si>
  <si>
    <t xml:space="preserve">In advertising, diverting refers to the practice of purchasing large quantities of an item at a regional promotional discount and shipping portions to areas of the country where the discount isn't being offered.</t>
  </si>
  <si>
    <t xml:space="preserve">In marketing, display allowances are fees paid to retailers to make room for and set up manufacturers' displays.</t>
  </si>
  <si>
    <t xml:space="preserve">In advertising, display type, a larger and heavier than normal typeface or text type, is often used for emphasis in headlines, subheads, or logos.</t>
  </si>
  <si>
    <t xml:space="preserve">In advertising, the effective frequency is the average number of times a person must see or hear a message before it becomes effective.</t>
  </si>
  <si>
    <t xml:space="preserve">In advertising, effective reach measures the number or percentage of the audience who receive enough exposures for the message to truly be received.</t>
  </si>
  <si>
    <t xml:space="preserve">In advertising, the earned rate is a rate charged by the media operators for placing advertisements in that particular media channel, discounted retroactively as the volume of advertising increases through the year.</t>
  </si>
  <si>
    <t xml:space="preserve">In advertising, exposure value refers to the value of a medium determined by how well it exposes an ad to the target audience.</t>
  </si>
  <si>
    <t xml:space="preserve">In advertising, free standing inserts (FSI) are marketing communication pieces inserted into print medium such as newspapers  that often contain coupons.</t>
  </si>
  <si>
    <t xml:space="preserve">In advertising, gross Impressions is the total number of individual people or households represented by a given media schedule.</t>
  </si>
  <si>
    <t xml:space="preserve">In advertising, imagery transfer is the processing of an audio stimulus visually in the mind, such as seeing a television commercial and then replaying that commercial in the mind when hearing the corresponding radio spot.</t>
  </si>
  <si>
    <t xml:space="preserve">In advertising, in kind refers to goods, services, and transactions not involving money or not measured in monetary terms, often donations of goods and services as payment for a service or sponsorship.</t>
  </si>
  <si>
    <t xml:space="preserve">In advertising, the implied consumers are the imagined consumers who are addressed by the ad's persona and represent the ideal consumers for the product.</t>
  </si>
  <si>
    <t xml:space="preserve">In advertising, an inquiry test is a form of test in which consumer responses to an ad for information or free samples are tabulated.</t>
  </si>
  <si>
    <t xml:space="preserve">In advertising, an insert is an ad or brochure that the advertiser prints and ships to the publisher for insertion into a magazine or newspaper.</t>
  </si>
  <si>
    <t xml:space="preserve">In advertising, an insertion order is a form submitted to a newspaper or magazine when an advertiser wants to run an advertisement stating the date or dates, the requested position, the size, and the rate.</t>
  </si>
  <si>
    <t xml:space="preserve">In typography, kerning is the measurement of the space between individual letters of text.</t>
  </si>
  <si>
    <t xml:space="preserve">In advertising, the lifestyle technique is when the user is presented and highlighted, rather than the product.</t>
  </si>
  <si>
    <t xml:space="preserve">In advertising, a landing page is a standalone web page distinct from the main website designed for a single focused objective.</t>
  </si>
  <si>
    <t xml:space="preserve">In typography, leading is the measurement of the space between separate lines of text.</t>
  </si>
  <si>
    <t xml:space="preserve">In advertising, the lifetime customer value (LTCV) is a measurement of a consumer's economic value to a company over the course of his or her entire lifetime which comes from developing lasting relationships.</t>
  </si>
  <si>
    <t xml:space="preserve">In advertising, mandatories are the pieces of information like addresses and URLs that the advertiser requires to be included within an ad.</t>
  </si>
  <si>
    <t xml:space="preserve">In advertising, media refers to the communications vehicles paid to present an advertisement to the target audience.</t>
  </si>
  <si>
    <t xml:space="preserve">In advertising, a media buyer is the responsible for negotiating and contracting the purchase of advertisement space and time in various media.</t>
  </si>
  <si>
    <t xml:space="preserve">In advertising, the mechanics refer to dealing creatively with the available advertising media options.</t>
  </si>
  <si>
    <t xml:space="preserve">In advertising, media classes are the broad media categories of electronic, print, outdoor, and direct mail.</t>
  </si>
  <si>
    <t xml:space="preserve">In advertising, the message weight refers to the total size of the audience for a set of ads or an entire campaign.</t>
  </si>
  <si>
    <t xml:space="preserve">In advertising, the methodology is the overall strategy of selecting and scheduling media vehicles to achieve the desired reach, frequency, and continuity objectives.</t>
  </si>
  <si>
    <t xml:space="preserve">In advertising, a mnemonic device is a gimmick used to dramatize the product benefit and make it memorable.</t>
  </si>
  <si>
    <t xml:space="preserve">In advertising, a narrative message is one in which a third person tells a story about others to an imagined audience.</t>
  </si>
  <si>
    <t xml:space="preserve">In advertising, negatively oriented motives refers to consumer purchase and usage based on problem removal or problem avoidance.</t>
  </si>
  <si>
    <t xml:space="preserve">In advertising, nonpersonal influences are factors influencing the consumer decision-making process that are often out of the consumer's control, such as time, place, and environment.</t>
  </si>
  <si>
    <t xml:space="preserve">In advertising, nonpersonal communication is used in marketing activities that use some medium as an intermediary for communication, including advertising, direct marketing, public relations, collateral materials, and sales promotion.</t>
  </si>
  <si>
    <t xml:space="preserve">In advertising, an opportunity to see (OTS) is a possible exposure of an advertising message to one audience member.</t>
  </si>
  <si>
    <t xml:space="preserve">In advertising, a persona is a real or imaginary spokesperson who lends some voice or tone to an advertisement or commercial.</t>
  </si>
  <si>
    <t xml:space="preserve">In marketing, personal processes are the three internal, human operations of perception, learning, and motivation that govern the way consumers discern raw data and translate them into feelings, thoughts, beliefs, and actions.</t>
  </si>
  <si>
    <t xml:space="preserve">In advertising, personal communication includes marketing activities that include all person-to-person contact with customers.</t>
  </si>
  <si>
    <t xml:space="preserve">In advertising, positively originated motives refer to the consumer's motivation to purchase and use a product based on a positive bonus that the product promises, such as sensory gratification, intellectual stimulation, or social approval.</t>
  </si>
  <si>
    <t xml:space="preserve">In typography, sans serif is a type group that is characterized by a lack of serifs.</t>
  </si>
  <si>
    <t xml:space="preserve">In typography, serif is a type group that is characterized by smaller lines or tails called serifs that finish the ends of the main character strokes and by variations in the thickness of the strokes.</t>
  </si>
  <si>
    <t xml:space="preserve">In typography, text type is the smaller type used in the body copy.</t>
  </si>
  <si>
    <t xml:space="preserve">In television advertising, a demonstration is a type of commerical in which the product is shown in use.</t>
  </si>
  <si>
    <t xml:space="preserve">In print advertising, the design is the visual pattern or composition of artistic elements chosen and structured by the graphic artist.</t>
  </si>
  <si>
    <t xml:space="preserve">In television, designated market areas (DMAs) are the geographic areas in which television stations attract most of their viewers.</t>
  </si>
  <si>
    <t xml:space="preserve">In video, digital video effects (DVE) units refer to special-effects equipment for manipulating graphics on the screen to produce fades, wipes, zooms, rotations, and so on.</t>
  </si>
  <si>
    <t xml:space="preserve">In newspaper advertising, display advertising includes not only copy, but also illustrations or photographs, headlines, coupons, and other  visual  components.</t>
  </si>
  <si>
    <t xml:space="preserve">In radio broadcasting, drive times are the morning and afternoon hours during which the listeners are commuting, generally, from 6 a.m. to 10 a.m. and 3 p.m. to 7 p.m., Monday through Friday.</t>
  </si>
  <si>
    <t xml:space="preserve">In broadcasting, dupes are copies of a finished television commercial that are delivered to the networks or television stations for airing.</t>
  </si>
  <si>
    <t xml:space="preserve">In retail, environments are the surroundings that can affect the purchase decision.</t>
  </si>
  <si>
    <t xml:space="preserve">In newspaper advertising, a flat rate is the standard advertising rate with no discount allowance for large or repeated space buys.</t>
  </si>
  <si>
    <t xml:space="preserve">In retail, forward buying is the process of stocking up on a product when it is discounted and buying smaller amounts when it is at list price.</t>
  </si>
  <si>
    <t xml:space="preserve">In printing, four color process is a technique for printing with full color where the four subtractive colors of cyan, magenta, yellow, and black are combined in proper proportions to reproduce all colors of the spectrum.</t>
  </si>
  <si>
    <t xml:space="preserve">In newspaper advertising, full position is the preferred-position near the top of a page or on the top of a column next to reading matter, usually surrounded by editorial text that generally costs more than ROP rates.</t>
  </si>
  <si>
    <t xml:space="preserve">In printing, a line plate is a printing plate used to produce black-and-white artwork from line film.</t>
  </si>
  <si>
    <t xml:space="preserve">In newspaper advertising, a national rate is higher, attributed to the added costs of serving national advertisers.</t>
  </si>
  <si>
    <t xml:space="preserve">In newspaper advertising, the open rate is the highest rate for a one-time insertion in a newspaper.</t>
  </si>
  <si>
    <t xml:space="preserve">In television, on camera means actually seen by the camera, as an announcer, a spokesperson, or actor playing out a scene.</t>
  </si>
  <si>
    <t xml:space="preserve">In a print advertisement, a picture window layout employs a single, dominant visual that occupies between 60 and 70 percent of an advertisement's total area.</t>
  </si>
  <si>
    <t xml:space="preserve">In print advertising, a pop up ad is a three-dimensional magazine ad that pops up when the magazine is open to that page.</t>
  </si>
  <si>
    <t xml:space="preserve">In television advertising, preemption rates are lower rates that stations charge when the advertiser agrees to allow the station to sell its time to another advertiser willing to pay a higher rate.</t>
  </si>
  <si>
    <t xml:space="preserve">In printing, the prepress phase is the process of converting page art and visuals into digital or physical materials needed for producing printing plates.</t>
  </si>
  <si>
    <t xml:space="preserve">In a newspaper or magazine, preprinted inserts are printed in advance by the advertiser and then delivered to the location where the periodical is printed for insertion into a specific edition.</t>
  </si>
  <si>
    <t xml:space="preserve">In newspaper or magazine advertising, a preferred position rate is the higher rate charged for a choice position.</t>
  </si>
  <si>
    <t xml:space="preserve">In television, prime time is the highest level or television viewing and is between 8 p.m. and 11 p.m. EST in the United States.</t>
  </si>
  <si>
    <t xml:space="preserve">In television, a program rating is the percentage of television households in an area that are tuned in to a specific program.</t>
  </si>
  <si>
    <t xml:space="preserve">In print advertising, split runs allow advertisers to test the comparative effectiveness of two different advertising approaches by running two different ads of identical size, but different content, in the same or different press runs of a newspaper or magazine on the same day.</t>
  </si>
  <si>
    <t xml:space="preserve">In newspaper advertising, a standard advertising unit (SAU) is a system of standardized newspaper advertisement sizes that can be accepted by all standard-sized newspapers without consideration of their precise format or page size that allows advertisers to prepare one advertisement in a particular size or SAU and place it in various newspapers regardless of the format.</t>
  </si>
  <si>
    <t xml:space="preserve">In medicine, a diagnosis is the process of determining which disease or condition explains a person's symptoms and signs.</t>
  </si>
  <si>
    <t xml:space="preserve">In therapy outcome research, effectiveness is how well a therapy works in real-world settings.</t>
  </si>
  <si>
    <t xml:space="preserve">In therapy outcome research, efficacy is how well a therapy works in highly controlled settings with a narrowly defined group of people.</t>
  </si>
  <si>
    <t xml:space="preserve">In a group, free riders are people who benefit from the work of the group, but contribute little in return.</t>
  </si>
  <si>
    <t xml:space="preserve">In social psychology, the implicit-association test (IAT) is a measure designed to detect the strength of a person's automatic association between mental representations of objects and concepts in memory and evaluative words.</t>
  </si>
  <si>
    <t xml:space="preserve">In social psychology, insufficient justification is when an individual utilizes internal motivation to justify a behavior when external justification is insufficient.</t>
  </si>
  <si>
    <t xml:space="preserve">In criminal law, the irresistible impulse rule is the legal principle stating that even a person who knowingly performs a wrongful act can be absolved of responsibility if he or she was driven by an irresistible impulse to perform the act or had a diminished capacity to resist performing the act.</t>
  </si>
  <si>
    <t xml:space="preserve">In the brain, the locus coeruleus is a nucleus in the pons involved with physiological responses to stress and panic.</t>
  </si>
  <si>
    <t xml:space="preserve">In sociology and psychology, mass hysteria is a phenomenon that transmits collective delusions of threats, whether real or imaginary, through a population in society as a result of rumors and fear.</t>
  </si>
  <si>
    <t xml:space="preserve">In law, parens patriae refers to the public policy power of the state to intervene against an abusive or negligent parent, legal guardian or informal caretaker, and to act as the parent of any child or individual who is in need of protection.</t>
  </si>
  <si>
    <t xml:space="preserve">In statistics, regression toward the average is the statistical tendency for extreme scores or extreme behavior to return toward the average.</t>
  </si>
  <si>
    <t xml:space="preserve">In the United States, the right to refuse treatment is the right, not recognized by all states, of involuntarily committed people to refuse drugs or other treatment.</t>
  </si>
  <si>
    <t xml:space="preserve">In the United States, the right to treatment is the legal right of a person admitted to a psychiatric hospital to receive the standard of care delivered in any accredited psychiatric setting.</t>
  </si>
  <si>
    <t xml:space="preserve">In medicine, secondary gain refers to the sympathy and attention that a sick person receives from other people.</t>
  </si>
  <si>
    <t xml:space="preserve">Social or relational aggression refers to behavior that is intended to harm another's friendships, social status, or self esteem.</t>
  </si>
  <si>
    <t xml:space="preserve">Social aggression or relational aggression refers to behavior that is intended to harm another's friendships, social status, or self esteem.</t>
  </si>
  <si>
    <t xml:space="preserve">Somatic or tactile hallucinations are false perceptions or sensations of touch regarding something happening in or on the body, such as feeling like something is crawling under or on the skin.</t>
  </si>
  <si>
    <t xml:space="preserve">Somatic hallucinations or tactile hallucinations are false perceptions or sensations of touch regarding something happening in or on the body, such as feeling like something is crawling under or on the skin.</t>
  </si>
  <si>
    <t xml:space="preserve">In the binge/purge type of anorexia nervosa, the individual utilizes binge eating or displays purging behavior as a means for losing weight.</t>
  </si>
  <si>
    <t xml:space="preserve">The binge/purge type of anorexia nervosa involves binge eating or purging behavior as a means for losing weight.</t>
  </si>
  <si>
    <t xml:space="preserve">In abnormal psychology, biological theories focus on biological causes of abnormal behaviors.</t>
  </si>
  <si>
    <t xml:space="preserve">In health and legal fields, a commitment can mean an individual being checked into a rehabilitation center or a mental treatment facility.</t>
  </si>
  <si>
    <t xml:space="preserve">The community mental health movement, launched in 1963 by the eponymous act in the United States, attempts to provide coordinated mental health services to people in community-based treatment centers.</t>
  </si>
  <si>
    <t xml:space="preserve">The community mental health movement was  launched in 1963 by the eponymous act in the United States and attempts to provide coordinated mental health services to people in community-based treatment centers.</t>
  </si>
  <si>
    <t xml:space="preserve">In medicine and medical anthropology, a culture-bound syndrome is a combination of psychiatric and somatic symptoms that are considered to be a recognizable disease only within a specific society or culture.</t>
  </si>
  <si>
    <t xml:space="preserve">In psychological research, a debriefing is a short interview that takes place between researchers and research participants immediately following their participation in a psychology experiment.</t>
  </si>
  <si>
    <t xml:space="preserve">In the mental health field, a dual relationship is a situation where multiple roles exist between a therapist, or other mental health practitioner, and a client.</t>
  </si>
  <si>
    <t xml:space="preserve">In a relationship, equity is the condition in which the outcomes people receive are proportional to what they contribute to it.</t>
  </si>
  <si>
    <t xml:space="preserve">In the lexicon of psychology, evaluation apprehension theory predicts that when we work in the presence of others, our concern over what they will think can enhance or impair our performance.</t>
  </si>
  <si>
    <t xml:space="preserve">In abnormal psychology, the family perspective recognizes abnormality as caused by disturbances in the patterns of interactions and relationships that exist within the family.</t>
  </si>
  <si>
    <t xml:space="preserve">In medicine and medical anthropology, folk illnesses are a combination of psychiatric and somatic symptoms that are considered to be a recognizable disease only within a specific society or culture.</t>
  </si>
  <si>
    <t xml:space="preserve">In genetic epidemiology, a genome-wide association study (GWAS) is an examination of many common genetic variants in different individuals to see if any variant is associated with a trait.</t>
  </si>
  <si>
    <t xml:space="preserve">In conflict reduction and resolution, graduated and reciprocated initiatives in tension reduction or GRIT is an effective bargaining strategy where one side announces that it wants to reduce tension and makes a small conciliatory compromise inspiring the other side to compromise also.</t>
  </si>
  <si>
    <t xml:space="preserve">In psychological treatment, the least restrictive alternative is a setting that provides the fewest constraints on the client's freedom.</t>
  </si>
  <si>
    <t xml:space="preserve">In government policy, mainstreaming means integrating people with cognitive and physical disabilities fully into society.</t>
  </si>
  <si>
    <t xml:space="preserve">In statistics, meta-analysis is a method for systematically combining pertinent qualitative and quantitative data from several studies to develop a single conclusion with greater statistical power.</t>
  </si>
  <si>
    <t xml:space="preserve">In medicine, a modality is a therapeutic method or agent, such as surgery, chemotherapy, or electrotherapy, that involves the physical treatment of a disorder.</t>
  </si>
  <si>
    <t xml:space="preserve">In mental health, need for treatment is a legal criterion operationalized as a signed certificate by two physicians stating that a person requires treatment but will not agree to it voluntarily.</t>
  </si>
  <si>
    <t xml:space="preserve">In the medical model, a patient is a person who receives treatment.</t>
  </si>
  <si>
    <t xml:space="preserve">In clinical pharmacology, potentiation is the interaction between two or more drugs or agents resulting in a pharmacologic response greater than the sum of individual responses to each drug or agent.</t>
  </si>
  <si>
    <t xml:space="preserve">In psychoanalysis, preconscious are the thoughts which are unconscious at the particular moment in question, but which are not repressed and are therefore available for recall and easily accessible by the conscious mind.</t>
  </si>
  <si>
    <t xml:space="preserve">In medicine, primary gain refers to the relief from anxiety or responsibility due to the development of physical or psychological symptoms.</t>
  </si>
  <si>
    <t xml:space="preserve">In epidemiology, prevalence is the proportion of a population found to have a condition such as a disease or risk factor usually expressed as a fraction,a percentage or as the number of cases per 10,000 or 100,000 people.</t>
  </si>
  <si>
    <t xml:space="preserve">In eating disorders, purging means eliminating food through unnatural methods, such as forced vomiting or the excessive use of laxatives.</t>
  </si>
  <si>
    <t xml:space="preserve">In biochemistry and pharmacology, a receptor is a molecule on the membranes of neurons to which neurotransmitters bind.</t>
  </si>
  <si>
    <t xml:space="preserve">In engineering, science, and statistics, replication is the repetition of an experimental condition so that the variability associated with the phenomenon can be estimated.</t>
  </si>
  <si>
    <t xml:space="preserve">In mental health, residual symptoms are when a patient is still showing some signs of their illness, but currently has milder and less debilitating symptoms.</t>
  </si>
  <si>
    <t xml:space="preserve">In the restricting type of anorexia nervosa, weight gain is prevented by the restriction or refusal of food.</t>
  </si>
  <si>
    <t xml:space="preserve">The restricting type of anorexia nervosa involves preventing weight gain by the restriction or refusal of food.</t>
  </si>
  <si>
    <t xml:space="preserve">Sally Ride was an American physicist and astronaut, who in 1983 became the first American woman in space.</t>
  </si>
  <si>
    <t xml:space="preserve">Sally Ride was an American physicist and astronaut who became the first American woman in space in 1983.</t>
  </si>
  <si>
    <t xml:space="preserve">Scarcity is the fundamental economic problem of having seemingly unlimited human wants in a world of limited resources.</t>
  </si>
  <si>
    <t xml:space="preserve">The bureaucrats who passed the Chinese civil service examinations and worked as government officials where highly honored, and were called scholar-officials.</t>
  </si>
  <si>
    <t xml:space="preserve">Scholar-officials were the highly honored bureaucrats who passed the Chinese civil service examinations and worked as government officials.</t>
  </si>
  <si>
    <t xml:space="preserve">The scientific revolution was the emergence of modern science during the early modern period, when developments in mathematics, physics, astronomy, biology, human anatomy, and chemistry transformed the views of society about nature.</t>
  </si>
  <si>
    <t xml:space="preserve">In human development, variable-rate theories explain biological aging as a result of processes that involve damage to biological systems and that vary from person to person.</t>
  </si>
  <si>
    <t xml:space="preserve">The stage of universal ethical principles is the sixth and highest stage in Kohlberg's theory of moral development in which individuals develop a moral standard visual preference method.</t>
  </si>
  <si>
    <t xml:space="preserve">In management, the classical viewpoint or classical management approach focuses on the productivity, output and efficiency of workers, rather than the differences in behavior that exist among them.</t>
  </si>
  <si>
    <t xml:space="preserve">In leadership, consideration is a behavior concerned with group members' needs and desires directed at creating mutual respect or trust.</t>
  </si>
  <si>
    <t xml:space="preserve">In business, continuous improvement teams are small groups of volunteers or workers and supervisors who meet intermittently to discuss workplace-and quality-related problems.</t>
  </si>
  <si>
    <t xml:space="preserve">In management, core self-evaluation represents a broad personality trait comprising four positive individual traits: (1) self-efficacy, (2) self-esteem, (3) locus of control, and (4) emotional stability.</t>
  </si>
  <si>
    <t xml:space="preserve">In forced ranking performance review systems, all employees within a business unit are ranked against one another, and grades are distributed along some sort of bell curve.</t>
  </si>
  <si>
    <t xml:space="preserve">Forced ranking performance review systems rate all employees within a business unit are ranked against one another, with grades distributed along some sort of bell curve.</t>
  </si>
  <si>
    <t xml:space="preserve">In culture and leadership, the GLOBE project is a massive and ongoing cross-cultural investigation of nine cultural dimensions involved in leadership and organizational processes.</t>
  </si>
  <si>
    <t xml:space="preserve">The GLOBE project is a massive and ongoing cross-cultural investigation of nine cultural dimensions involved in leadership and organizational processes.</t>
  </si>
  <si>
    <t xml:space="preserve">In the strategic management process, grand strategies explain how the organization's mission is to be accomplished and include growth, stability, and defensive.</t>
  </si>
  <si>
    <t xml:space="preserve">In management, the historical perspective includes the classical, behavioral, and quantitative viewpoints.</t>
  </si>
  <si>
    <t xml:space="preserve">In an organization, a hero is a person whose accomplishments embody the values of the organization.</t>
  </si>
  <si>
    <t xml:space="preserve">In an organization, a hollow structure or network structure is one in which the organization has a central core of key functions and outsources other functions to vendors who can do them cheaper or faster.</t>
  </si>
  <si>
    <t xml:space="preserve">In the strategic management process, a growth strategy involves expansion in sales revenue, market share, number of employees, customers, or clients served.</t>
  </si>
  <si>
    <t xml:space="preserve">In an organization, horizontal design is an arrangement in which teams or workgroups, either temporary or permanent, are used to improve collaboration and work on shared tasks by breaking down internal boundaries.</t>
  </si>
  <si>
    <t xml:space="preserve">In solving ethical dilemmas, the individual approach states that ethical behavior is guided by what will result in the individual's best long-term interests, which ultimately are in everyone's self-interest.</t>
  </si>
  <si>
    <t xml:space="preserve">The individual approach to solving ethical dilemmas  states that ethical behavior is guided by what will result in the individual's best long-term interests, which ultimately are in everyone's self-interest.</t>
  </si>
  <si>
    <t xml:space="preserve">In the justice approach to solving ethical dilemmas,  ethical behavior is guided by respect for impartial standards of fairness and equity.</t>
  </si>
  <si>
    <t xml:space="preserve">The justice approach to solving ethical dilemmas states that  ethical behavior is guided by respect for impartial standards of fairness and equity.</t>
  </si>
  <si>
    <t xml:space="preserve">In the moral-rights approach to solving ethical dilemmas, ethical behavior is guided by respect for the fundamental rights of human beings.</t>
  </si>
  <si>
    <t xml:space="preserve">The moral-rights approach to solving ethical dilemmas states that ethical behavior is guided by respect for the fundamental rights of human beings.</t>
  </si>
  <si>
    <t xml:space="preserve">In the modular type of organizational structure,  a firm assembles product chunks, or modules, provided by outside contractors.</t>
  </si>
  <si>
    <t xml:space="preserve">The modular type of organizational structure involves a firm assembling product chunks, or modules, provided by outside contractors.</t>
  </si>
  <si>
    <t xml:space="preserve">In management, an operating plan defines how a manager will conduct his or her business based on the action plan identifying clear targets such as revenues, cash flow, and market share.</t>
  </si>
  <si>
    <t xml:space="preserve">In hiring, the selection process is the screening of job applicants to hire the best candidate.</t>
  </si>
  <si>
    <t xml:space="preserve">Staff personnel provide advice, recommendations, and research to line managers.</t>
  </si>
  <si>
    <t xml:space="preserve">In cost accounting, account analysis is a way for an accountant to analyze and measure the cost behavior of a firm involving examining cost drivers and classifying them as either fixed or variable costs.</t>
  </si>
  <si>
    <t xml:space="preserve">In managerial accounting, ease of adjustment codes are costs coded in green, yellow, or red depending on how easily the cost could be adjusted to changes in activity.</t>
  </si>
  <si>
    <t xml:space="preserve">Process or value added time as a percentage of throughput time is called manufacturing cycle efficiency (MCE).</t>
  </si>
  <si>
    <t xml:space="preserve">Manufacturing cycle efficiency (MCE) is process or value added time as a percentage of throughput time.</t>
  </si>
  <si>
    <t xml:space="preserve">In process improvement efforts, quality costs or cost of quality is a means to quantify the total cost of quality-related efforts and deficiencies.</t>
  </si>
  <si>
    <t xml:space="preserve">Quality costs or cost of quality is a means to quantify the total cost of quality-related efforts and deficiencies.</t>
  </si>
  <si>
    <t xml:space="preserve">In cost accounting, a special order is a one-time customer order, often involving a large quantity and a low price.</t>
  </si>
  <si>
    <t xml:space="preserve">Work in process (WIP), work in progress (WIP), goods in process, or in-process inventory are a company's partially finished goods waiting for completion and eventual sale or the value of these items.</t>
  </si>
  <si>
    <t xml:space="preserve">In a company, the credit policy includes the standards set to determine the amount and nature of credit to extend to customers.</t>
  </si>
  <si>
    <t xml:space="preserve">In banking, a lock-box system is a service offered by commercial banks to organizations that simplifies collection and processing of account receivables by having those organizations' customers' payments mailed directly to a location accessible by the bank.</t>
  </si>
  <si>
    <t xml:space="preserve">MM's Proposition II states that the required rate of return on equity increases as the firm's debt-equity ratio increases.</t>
  </si>
  <si>
    <t xml:space="preserve">MM's Proposition I or the Debt-Irrelevance Proposition states that under ideal conditions, the value of a firm is unaffected by its capital structure.</t>
  </si>
  <si>
    <t xml:space="preserve">Stock dividends and splits are distributions of additional shares to a firm's stockholders.</t>
  </si>
  <si>
    <t xml:space="preserve">In psychology or linguistic analysis, chunking is  grouping together connected items or words so that they can be stored or processed as single concepts.</t>
  </si>
  <si>
    <t xml:space="preserve">In communication, comprehension means understanding main ideas and details.</t>
  </si>
  <si>
    <t xml:space="preserve">In communication, interpreting involves developing ideas and summarizing the material.</t>
  </si>
  <si>
    <t xml:space="preserve">In memory, retention is the process of storing information.</t>
  </si>
  <si>
    <t xml:space="preserve">In language arts, acting out a scene refers to physically performing the written text as an actor would to better understand the meaning.</t>
  </si>
  <si>
    <t xml:space="preserve">In reading, contextual understanding involves inferring meaning from the words and context of the writing.</t>
  </si>
  <si>
    <t xml:space="preserve">In a group discussion, the contributor role listens attentively, follows turn€taking rules, and asks and answers questions.</t>
  </si>
  <si>
    <t xml:space="preserve">Counting syllables involves breaking a multi-syllable word into small units of pronunciation and determing the number.</t>
  </si>
  <si>
    <t xml:space="preserve">In poetry, a couplet refers to two lines of verse, usually in the same meter and joined by rhyme, that form a unit.</t>
  </si>
  <si>
    <t xml:space="preserve">In writing, credibility of character refers to the believability of the character and their thoughts, words, and actions.</t>
  </si>
  <si>
    <t xml:space="preserve">In writing, the credibility of plot has to do with the choices made by characters and their resulting actions.</t>
  </si>
  <si>
    <t xml:space="preserve">In writing, the credibility of setting has to do with the time and place and the overall consistency and believability throughout the narrative.</t>
  </si>
  <si>
    <t xml:space="preserve">In literature, cultural context includes the society the characters live in and at how their culture can affect their behavior and their opportunities.</t>
  </si>
  <si>
    <t xml:space="preserve">In literature, cultural influences are the historical, geographical, and familial factors that affect the characters and story.</t>
  </si>
  <si>
    <t xml:space="preserve">Culture specific language includes words that do not directly translate between cultures or having more than one word for a single meaning.</t>
  </si>
  <si>
    <t xml:space="preserve">In speech, delivery means the manner in which the speaker's words, voice, body language, and mannerisms work together to deliver the message.</t>
  </si>
  <si>
    <t xml:space="preserve">in generative grammar, derivation is the set of stages that link the abstract underlying structure of an expression to its surface form.</t>
  </si>
  <si>
    <t xml:space="preserve">In writing, developing a thesis involves starting with a topic, developing a question around it, and then providing a unique perspective to answer the question.</t>
  </si>
  <si>
    <t xml:space="preserve">Literary voice can include the attitude, tone, and personal style of the writer.</t>
  </si>
  <si>
    <t xml:space="preserve">In reading, drawing conclusions is a result of analyzing an author's purpose, including supporting evidence or details from the text.</t>
  </si>
  <si>
    <t xml:space="preserve">In a story, the effect of events refers to the cause and effect relationship between events and the overall plot.</t>
  </si>
  <si>
    <t xml:space="preserve">In speaking or writing, an effective conclusion succinctly summarizes the main points and leaves an impression on the listener or reader.</t>
  </si>
  <si>
    <t xml:space="preserve">In speaking or writing, an effective introduction is an opportunity to make an impression while stating the purpose of the presentation or text.</t>
  </si>
  <si>
    <t xml:space="preserve">In the media mix, the five Ms are markets, money, media, mechanics, and  methodology.</t>
  </si>
  <si>
    <t xml:space="preserve">In the United States, the Food And Drug Administration (FDA) is the federal agency that has authority over the labeling, packaging, and branding of packaged foods and therapeutic devices.</t>
  </si>
  <si>
    <t xml:space="preserve">In newspapers, advertisers earn frequency discounts by running an ad repeatedly in a specific time period.</t>
  </si>
  <si>
    <t xml:space="preserve">In magazines, fragrance strips are the perfume samples included in sealed inserts.</t>
  </si>
  <si>
    <t xml:space="preserve">In transit advertising, a full showing is a unit of purchase where one card will appear in each vehicle in the system.</t>
  </si>
  <si>
    <t xml:space="preserve">In a magazine, the gatefold is an oversized cover or page folded to the same size as the other pages, but intended to be opened out for reading, that is sold to advertisers at a premium.</t>
  </si>
  <si>
    <t xml:space="preserve">In sales promotions, a game is an activity in which prizes are offered based on chance offering a marketing advantage in the form of repeat visits to continue playing.</t>
  </si>
  <si>
    <t xml:space="preserve">In outdoor advertising, a global positioning system (GPS) is satellite-based system which provides the exact latitude and longitude of particular boards which media buyers can integrate with the demographic market characteristics and traffic counts to virtually determine the optimal locations.</t>
  </si>
  <si>
    <t xml:space="preserve">In advertising agency organization, the group system is when the agency is divided into a number of little agencies or groups, each composed of an account supervisor, account executives, copywriters, art directors, a media director, and any other specialists required to meet the needs of the particular clients being served by the group.</t>
  </si>
  <si>
    <t xml:space="preserve">In magazine publishing, the guaranteed circulation is the number of copies of a magazine that the publisher expects to sell and if this figure is not met, the publisher must refund the advertisers.</t>
  </si>
  <si>
    <t xml:space="preserve">In product marketing, hidden differences are imperceptible but existing differences that may greatly affect the desirability of a product.</t>
  </si>
  <si>
    <t xml:space="preserve">In ad pretesting, the halo effect is the fact that consumers are likely to rate the one or two ads that make the best first impression as the highest in all categories.</t>
  </si>
  <si>
    <t xml:space="preserve">In direct mail, the house list refers to a company's most important and valuable mailing list which may contain current, recent, and long-past customers or future prospects.</t>
  </si>
  <si>
    <t xml:space="preserve">In the advertising industry, an incentive system is a form of compensation in which the agency shares in the client's success when a campaign attains specific, agreed-upon goals.</t>
  </si>
  <si>
    <t xml:space="preserve">In broadcast production, an independent production house is a supplier company that specializes in film or video production or both.</t>
  </si>
  <si>
    <t xml:space="preserve">In product marketing, induced differences are the distinguishing characteristics of products effected through unique branding, packaging, distribution, merchandising, and  advertising.</t>
  </si>
  <si>
    <t xml:space="preserve">In consumer behavior, informational motives are the negatively originated motives, such as problem removal or problem avoidance, that are the most common energizers of consumer action.</t>
  </si>
  <si>
    <t xml:space="preserve">In qualitative research, intensive techniques are aimed at probing the deepest feelings, attitudes, and beliefs of respondents through direct questioning in interviews and focus groups.</t>
  </si>
  <si>
    <t xml:space="preserve">In an advertisement, interior paragraphs are the text within the body copy of an ad where the credibility and desire steps of the message are presented.</t>
  </si>
  <si>
    <t xml:space="preserve">An organization of companies with foreign marketing divisions, typically decentralized and responsible for their own product lines, marketing operations, and profits is said to have an international structure.</t>
  </si>
  <si>
    <t xml:space="preserve">International structure refers to an organization of companies with foreign marketing divisions, typically decentralized and responsible for their own product lines, marketing operations, and profits.</t>
  </si>
  <si>
    <t xml:space="preserve">On the internet, an interstitial is an animated screen that pops up momentarily as the computer searches for and downloads information for a requested web page.</t>
  </si>
  <si>
    <t xml:space="preserve">In a magazine, the island half is a half-page of magazine space that is surrounded on two or more sides by editorial matter designed to domiante a page and sold at a premium price.</t>
  </si>
  <si>
    <t xml:space="preserve">In the creative process, the judge role evaluates the results of experimentation and decides which approach is more practical.</t>
  </si>
  <si>
    <t xml:space="preserve">In printing type, italic is a style with letters that generally slant to the right.</t>
  </si>
  <si>
    <t xml:space="preserve">In outdoor advertising, a junior poster is a type of billboard space offered at a 5-foot by 11-foot printing area on a panel surface 6 feet tall by 12 feet wide.</t>
  </si>
  <si>
    <t xml:space="preserve">In a magazine, a junior unit is a large magazine advertisement taking up 60% of the page placed in the middle and surrounded by editorial content.</t>
  </si>
  <si>
    <t xml:space="preserve">In an Internet search, a keyword is a single word or phrase that a user inputs into the search box to retrieve information.</t>
  </si>
  <si>
    <t xml:space="preserve">In an advertisement or article, the kicker is a short phrase or subhead that appears above the headline.</t>
  </si>
  <si>
    <t xml:space="preserve">In direct mail, the letter shop is a firm that stuffs envelopes, affixes labels, calculates postage, sorts pieces into stacks or bundles, and otherwise prepares items for mailing.</t>
  </si>
  <si>
    <t xml:space="preserve">In print ads, the lead-in paragraph is a bridge between the headlines, the subheads, and the sales ideas presented in the text which transfers reader interest to product interest.</t>
  </si>
  <si>
    <t xml:space="preserve">In direct marketing, linkage media is media that help prospects and customers link up with a company.</t>
  </si>
  <si>
    <t xml:space="preserve">In direct mail, a list broker is an intermediary who handles rental of mailing lists for list owners on a commission basis.</t>
  </si>
  <si>
    <t xml:space="preserve">In radio, local time refers to radio spots purchased by a local advertiser.</t>
  </si>
  <si>
    <t xml:space="preserve">At a broadcast production studio, the lot is the acreage outside a studio that is shielded from stray, off-site sounds.</t>
  </si>
  <si>
    <t xml:space="preserve">The lot is the acreage outside a broadcast production studio that is shielded from stray, off-site sounds.</t>
  </si>
  <si>
    <t xml:space="preserve">In the client-agency relationship, the maintenance stage refers to the day-to-day interaction that, when successful, may go on for years.</t>
  </si>
  <si>
    <t xml:space="preserve">In producing a radio spot, the master tape is the final recording of a radio commercial, with all the music, sound, and vocals mixed, from which dubs are recorded and sent to radio stations for broadcast.</t>
  </si>
  <si>
    <t xml:space="preserve">The master tape is the final recording of a radio commercial, with all the music, sound, and vocals mixed, from which dubs are recorded and sent to radio stations for broadcast.</t>
  </si>
  <si>
    <t xml:space="preserve">In a print ad, the mechanical is the set type and illustrations or photographs pasted or digitally manipulated into the exact position in which they will appear in the final ad used for final reproduction.</t>
  </si>
  <si>
    <t xml:space="preserve">In broadcast production, the mixed interlock is the edited version of a filmed television commercial mixed with the finished sound track used for initial review and approval prior to being duplicated for airing.</t>
  </si>
  <si>
    <t xml:space="preserve">In media buying, the motivation value is a consideration in selecting media based on the medium's ability to motivate people to act including positive factors such as include prestige, good quality reproduction, timeliness, and editorial relevance.</t>
  </si>
  <si>
    <t xml:space="preserve">On Facebook, mobile app installs are social advertising encouraging users to download mobile apps.</t>
  </si>
  <si>
    <t xml:space="preserve">Mobile app installs are social advertising encouraging users to download mobile apps.</t>
  </si>
  <si>
    <t xml:space="preserve">In broadcast, networks are any of the national television or radio broadcasting chains or companies such as ABC, CBS, NBC, or Fox, offering the large advertiser convenience and efficiency because the message can be broadcast simultaneously throughout the country.</t>
  </si>
  <si>
    <t xml:space="preserve">In transit advertising, outside posters are the variety of transit advertisements appearing on the outside of buses, including king size, queen size, traveling display, rear of bus, and front of bus.</t>
  </si>
  <si>
    <t xml:space="preserve">For a publication, the paid circulation is the total number of copies of an average issue of a newspaper or magazine that is distributed through subscriptions and newsstand sales.</t>
  </si>
  <si>
    <t xml:space="preserve">Letter writing is the exchange of written or printed messages.</t>
  </si>
  <si>
    <t xml:space="preserve">The modern English alphabet is a Latin alphabet consisting of 26 letters, each having an uppercase and a lowercase form.</t>
  </si>
  <si>
    <t xml:space="preserve">Lighting or illumination is the deliberate use of light to achieve a practical or aesthetic effect.</t>
  </si>
  <si>
    <t xml:space="preserve">Literary criticism and theory is the study, evaluation, and interpretation of literature, along with the philosophical discussion of literature's goals and methods.</t>
  </si>
  <si>
    <t xml:space="preserve">Literary devices are the tools and techniques of language that authors use to convey meaning.</t>
  </si>
  <si>
    <t xml:space="preserve">Literary elements or literary devices are specific language techniques which writers use to create text that is clear, interesting, and memorable.</t>
  </si>
  <si>
    <t xml:space="preserve">A literary genre is a category of literary composition which may be determined by literary technique, tone, content, or length.</t>
  </si>
  <si>
    <t xml:space="preserve">Creative nonfiction, also known as literary nonfiction or narrative nonfiction, is a genre of writing that uses literary styles and techniques to create factually accurate narratives.</t>
  </si>
  <si>
    <t xml:space="preserve">Literary periods are times throughout history when written works shared stylistic similarities.</t>
  </si>
  <si>
    <t xml:space="preserve">The literary theme is defined as a main idea or an underlying meaning of a literary work that may be stated directly or indirectly.</t>
  </si>
  <si>
    <t xml:space="preserve">Literature refers to written works, especially those considered of superior or lasting artistic merit.</t>
  </si>
  <si>
    <t xml:space="preserve">A logical argument or deductive argument is one that, if valid, has a conclusion that is entailed by its premises.</t>
  </si>
  <si>
    <t xml:space="preserve">Logical order is a reasonable or sensible way that something happens or would happen.</t>
  </si>
  <si>
    <t xml:space="preserve">Logical reasoning is the process of using a rational, systematic series of steps to arrive at a conclusion.</t>
  </si>
  <si>
    <t xml:space="preserve">Long vowels words contain one or more long vowels.</t>
  </si>
  <si>
    <t xml:space="preserve">Media representations are the ways in which the media portrays particular groups, communities, experiences, ideas, or topics from a particular ideological or value perspective.</t>
  </si>
  <si>
    <t xml:space="preserve">In general, a correlation is a mutual relationship or connection between two or more things.</t>
  </si>
  <si>
    <t xml:space="preserve">In media, a documentary refers to a movie, television, or radio program that provides a factual record or report.</t>
  </si>
  <si>
    <t xml:space="preserve">To edit media, is to select and refine written, visual, audible, and film media used to convey information.</t>
  </si>
  <si>
    <t xml:space="preserve">Effective writing has a logical flow of ideas and is cohesive.</t>
  </si>
  <si>
    <t xml:space="preserve">An electronic resource is a text available electronically, as an e-book or other digital format.</t>
  </si>
  <si>
    <t xml:space="preserve">In grammar, an ellipses is a punctuation mark consisting of three dots used when omitting a word, phrase, line, paragraph, or more from a quoted passage.</t>
  </si>
  <si>
    <t xml:space="preserve">Emotional arguments rely on the manipulation of the recipient's emotions in order to win an argument, especially in the absence of factual evidence.</t>
  </si>
  <si>
    <t xml:space="preserve">In speaking, energy refers to the vitality and intensity of expression.</t>
  </si>
  <si>
    <t xml:space="preserve">In writing, engaging the reader means to gain and keep the attention and interest of the intended audience.</t>
  </si>
  <si>
    <t xml:space="preserve">In speaking, engaging the listener means to gain and keep the attention and interest of the intended audience.</t>
  </si>
  <si>
    <t xml:space="preserve">In general, entertainment is the action of providing or being provided with amusement or enjoyment.</t>
  </si>
  <si>
    <t xml:space="preserve">Epic poetry or literature may deal with such various subjects as myths, heroic legends, histories, edifying religious tales, animal stories, or philosophical or moral theories.</t>
  </si>
  <si>
    <t xml:space="preserve">In listening, evaluating messages involves critically assessing the information received from the speaker.</t>
  </si>
  <si>
    <t xml:space="preserve">Evocative words bring strong images, memories, or feelings to mind and create an emotional response.</t>
  </si>
  <si>
    <t xml:space="preserve">In a story, the exposition is the literary device used to introduce background information about the events, settings, characters, and conflicts to the audience or readers.</t>
  </si>
  <si>
    <t xml:space="preserve">In writing, an external conflict is a struggle between a literary or dramatic character and an outside force such as nature or another character, which drives the dramatic action of the plot</t>
  </si>
  <si>
    <t xml:space="preserve">A film, also called a movie, motion picture, theatrical film or photoplay, is a series of still images which, when shown on a screen, creates the illusion of moving images.</t>
  </si>
  <si>
    <t xml:space="preserve">In earth sciences, pores are small holes and spaces in a solid substance of any kind, such as soil or rock, that contribute to the substance's porosity</t>
  </si>
  <si>
    <t xml:space="preserve">In reptiles and mammals, semen is sperm-bearing fluid expelled from the penis during male orgasm.</t>
  </si>
  <si>
    <t xml:space="preserve">In multicellular organisms, dermal tissue is a type of tissue that forms the outer layer of the body and is in contact with the environment, and serves a protective function.</t>
  </si>
  <si>
    <t xml:space="preserve">In plants, the epidermal cell is the type of cell that collectively forms the outermost layer of the primary plant body, and includes specialized cells such as trichomes and guard cells.</t>
  </si>
  <si>
    <t xml:space="preserve">In animals, gastrulation is a process in which an area in the blastula invaginates and folds inward, creating three different embryonic cell layers called germ layers.</t>
  </si>
  <si>
    <t xml:space="preserve">In female mammals, the fallopian tubes are part of the reproductive system and lead from the ovaries into the uterus.</t>
  </si>
  <si>
    <t xml:space="preserve">In the International System of Units, a mole is the amount of any substance that contains the same number of particles as there are atoms in exactly 12 g of carbon.</t>
  </si>
  <si>
    <t xml:space="preserve">In the open ocean, the pelagic zone is where the where the water depth averages 4,000 meters and nutrient concentrations are typically low.</t>
  </si>
  <si>
    <t xml:space="preserve">Abrahamic religions, emphasizing and tracing their common origin to the tribal patriarch Abraham or recognizing a spiritual tradition identified with him, form one of the major divisions in comparative religion.</t>
  </si>
  <si>
    <t xml:space="preserve">Abrahamic religions emphasize and trace their common origin to the tribal patriarch Abraham  and form one of the major divisions in comparative religion.</t>
  </si>
  <si>
    <t xml:space="preserve">In grammar, a mixed metaphor is a combination of multiple conflicting figures of speech for the same concept.</t>
  </si>
  <si>
    <t xml:space="preserve">In English, a modal verb is an auxiliary verb that expresses necessity or possibility including must, shall, will, should, would, can, could, may, and might.</t>
  </si>
  <si>
    <t xml:space="preserve">A noncount, uncountable, or mass noun is a noun denoting something that cannot be counted  like a substance or quality.</t>
  </si>
  <si>
    <t xml:space="preserve">In CSE style, the name-year system is a system of acknowledgment for research projects that includes the last name of the author and the year of publication in parentheses in the text and is accompanied by an alphabetical list of references at the end of the project.</t>
  </si>
  <si>
    <t xml:space="preserve">In grammar, the number is the form of a word that indicates whether it is singular, referring to one thing (a student), or plural, referring to more than one (two students).</t>
  </si>
  <si>
    <t xml:space="preserve">A parenthetical citation appears in parentheses in the body of a research paper.</t>
  </si>
  <si>
    <t xml:space="preserve">In grammar, participles are forms of a verb that combine with helping verbs to form certain tenses and that, as verbals, can function as adjectives.</t>
  </si>
  <si>
    <t xml:space="preserve">In writing, organization is arranging the parts of a sentence, paragraph, or essay so that readers can most readily understand and appreciate it.</t>
  </si>
  <si>
    <t xml:space="preserve">In English grammar, a participial phrase is a word group consisting of a present participle or past participle, plus any modifiers, objects, and complements that commonly functions as an adjective.</t>
  </si>
  <si>
    <t xml:space="preserve">In grammar, a particle is a preposition or adverb that combines with a verb to create a new verb with a meaning that differs from the verb's meaning on its own.</t>
  </si>
  <si>
    <t xml:space="preserve">In English, the past participle indicates past or completed action or time formed by adding -d or -ed, to the base form of regular verbs.</t>
  </si>
  <si>
    <t xml:space="preserve">The perfect tense or aspect is a verb form that indicates that an action or circumstance occurred earlier than the time under consideration, often focusing attention on the resulting state rather than on the occurrence itself.</t>
  </si>
  <si>
    <t xml:space="preserve">In a portfolio, a personal statement is the description of the contents and explanation for the choice and arrangement of selections.</t>
  </si>
  <si>
    <t xml:space="preserve">In grammar, person refers to the form of a word that indicates whether it corresponds to the speaker or writer (I, we), the person addressed (you), or the people or things spoken or written about (he, she, it, they, Marta, milkshakes).</t>
  </si>
  <si>
    <t xml:space="preserve">In writing, persona refers to the personality of the writer as reflected in tone and style.</t>
  </si>
  <si>
    <t xml:space="preserve">In grammar, plural means referring to more than one thing.</t>
  </si>
  <si>
    <t xml:space="preserve">In English grammar, the positive form is the base form of the adjective.</t>
  </si>
  <si>
    <t xml:space="preserve">In writing, the point of view is the perspective of the narrator.</t>
  </si>
  <si>
    <t xml:space="preserve">In a sentence, the predicate is the part containing a verb and stating something about the subject.</t>
  </si>
  <si>
    <t xml:space="preserve">In English grammar, the present perfect tense is formed by combining the auxiliary verb €œhas€ or €œhave€ with the past participle.</t>
  </si>
  <si>
    <t xml:space="preserve">In English, the present participle of most verbs has the form base plus -ing.</t>
  </si>
  <si>
    <t xml:space="preserve">In English grammar, the present progressive tense is formed by combining the verb €œto be€ with the present participle.</t>
  </si>
  <si>
    <t xml:space="preserve">Previewing a text involves looking at headings, subheadings, sidebars, key terms, figures and illustrations, and the conclusion in order to get a sense of its content, organization, and emphases before reading it in full.</t>
  </si>
  <si>
    <t xml:space="preserve">In design, proximity is the arrangement of content to show relationships.</t>
  </si>
  <si>
    <t xml:space="preserve">In English grammar, a quantifier is a word or phrase which indicates the number or amount being referred to.</t>
  </si>
  <si>
    <t xml:space="preserve">In APA and CSE style, the reference list is a section at the end of a writing project in which the writer provides full bibliographic information for all sources cited in the text.</t>
  </si>
  <si>
    <t xml:space="preserve">In reading, reflection is the process of thinking about, annotating, and writing about a text.</t>
  </si>
  <si>
    <t xml:space="preserve">In communication, reliability refers to the extent to which a source is accurate and trustworthy.</t>
  </si>
  <si>
    <t xml:space="preserve">In reading, the response includes the reactions to and insights about a text and often changes and develops as a result of studying or re-reading.</t>
  </si>
  <si>
    <t xml:space="preserve">In writing, revision is the stage of the writing process in which the writer assesses global issues such as whether the text fulfills its purpose, addresses its intended audience, is fully developed, and is organized clearly and logically, as well as local issues such as word choice, sentence variety and emphasis, and wordiness.</t>
  </si>
  <si>
    <t xml:space="preserve">In writing, the setting is where and when the action occurs.</t>
  </si>
  <si>
    <t xml:space="preserve">In English grammar, the simple future tense refers to a time later than now, and expresses facts or certainty.</t>
  </si>
  <si>
    <t xml:space="preserve">In grammar, singular means referring to one thing.</t>
  </si>
  <si>
    <t xml:space="preserve">On the Internet, sponsors are the corporations, agencies, and organizations that are responsible for creating and making available a website's content.</t>
  </si>
  <si>
    <t xml:space="preserve">In a sentence, the subject is the part that identifies what the predicate is making a statement about.</t>
  </si>
  <si>
    <t xml:space="preserve">In writing, styles of documentation are a set of specifications for citing and documenting sources such as MLA, APA, Chicago, and CSE.</t>
  </si>
  <si>
    <t xml:space="preserve">In grammar, subordination is the incorporation of secondary or modifying elements into a sentence or clause.</t>
  </si>
  <si>
    <t xml:space="preserve">In writing, unity is the quality of a text in which all the examples and evidence support the paragraph's topic sentence and in which each of the supporting paragraphs supports the text's thesis statement.</t>
  </si>
  <si>
    <t xml:space="preserve">In writing or art, symbolism means the use of a character, event, or object to represent something more than its literal meaning.</t>
  </si>
  <si>
    <t xml:space="preserve">URL stands for universal resource locator which is a website's Internet address.</t>
  </si>
  <si>
    <t xml:space="preserve">In grammar, an unmarked infinitive is the base verb alone, without to.</t>
  </si>
  <si>
    <t xml:space="preserve">In writing, warrant is an unstated assumption that underlies an argument's main claim.</t>
  </si>
  <si>
    <t xml:space="preserve">In grammar, voice is the quality of a verb that indicates whether its subject acts or is acted upon.</t>
  </si>
  <si>
    <t xml:space="preserve">Someone that has a vested interest may mutually benefit from the results of a decision, event, or process and may therefore influence the outcome for personal gain.</t>
  </si>
  <si>
    <t xml:space="preserve">A vested interest refers to a personal stake or involvement in an undertaking or state of affairs, especially one with an expectation of financial gain.</t>
  </si>
  <si>
    <t xml:space="preserve">Well developed speech or text supplies the information necessary to persuade the audience of the writer's point.</t>
  </si>
  <si>
    <t xml:space="preserve">In metabolism, oxidation is often associated with a gain of oxygen or a loss of hydrogen.</t>
  </si>
  <si>
    <t xml:space="preserve">In physiology, perfusion is the process of a body delivering blood to a capillary bed in its biological tissue via circulation.</t>
  </si>
  <si>
    <t xml:space="preserve">In the male, the perineum is the area between the scrotum and anus and in the female, the area between the vagina and rectum.</t>
  </si>
  <si>
    <t xml:space="preserve">In digestion, peristalsis refers to the rhythmic contractions that propel material through tubes in the gastrointestinal tract.</t>
  </si>
  <si>
    <t xml:space="preserve">In humans, the pharynx is funnel-shaped muscular air tube extending from the posterior nasal cavity to the esophagus and larynx.</t>
  </si>
  <si>
    <t xml:space="preserve">In humans the pharynx is part of the digestive system and also of the conducting zone of the respiratory system.</t>
  </si>
  <si>
    <t xml:space="preserve">The human pharynx is composed of the nasopharynx, oropharynx, and laryngopharynx.</t>
  </si>
  <si>
    <t xml:space="preserve">In dermatology, a plaque is described as an elevated, plateau-like lesion that is greater in its diameter than in its depth.</t>
  </si>
  <si>
    <t xml:space="preserve">In blood, plasma is the pale yellow liquid component of vertebrate blood that makes up about 55% of the body's total blood volume.</t>
  </si>
  <si>
    <t xml:space="preserve">In medicine, platelets are primarily known for the role they play in stopping bleeding, but serve additional roles in dissolving blood clots, stimulating inflammation, promoting tissue growth and maintenance, and destroying bacteria.</t>
  </si>
  <si>
    <t xml:space="preserve">In mammals, platelets are fragments of cytoplasm in the blood derived from the megakaryocytes of the bone marrow.</t>
  </si>
  <si>
    <t xml:space="preserve">In the spine, a plexus is the structure formed when spinal nerves fuse together including the cervical, brachial, and lumbosacral nerves.</t>
  </si>
  <si>
    <t xml:space="preserve">Sir William Blackstone was an English jurist, judge and Tory politician of the eighteenth century.</t>
  </si>
  <si>
    <t xml:space="preserve">William Gladstone was a British Liberal politician who, in a career lasting over sixty years, served as Prime Minister four separate times and served as Chancellor of the Exchequer four times.</t>
  </si>
  <si>
    <t xml:space="preserve">William Clark was an American explorer, soldier, Indian agent, and territorial governor, who is best known for his role as a leader of the Lewis and Clark Expedition, also known as the Corps of Discovery, with Meriwether Lewis.</t>
  </si>
  <si>
    <t xml:space="preserve">William Penn was an English real estate entrepreneur, philosopher, early Quaker and founder of the Province of Pennsylvania, the English North American colony and the future Commonwealth of Pennsylvania.</t>
  </si>
  <si>
    <t xml:space="preserve">William Tyndale was an English scholar who became a leading figure in Protestant reform in the years leading up to his execution.</t>
  </si>
  <si>
    <t xml:space="preserve">World War II, also known as the Second World War, was a global war that lasted from 1939 to 1945.</t>
  </si>
  <si>
    <t xml:space="preserve">Woodblock printing is a technique for printing text, images or patterns.</t>
  </si>
  <si>
    <t xml:space="preserve">The Yayoi were a group of people that appeared in Japan around 300 BC, and were the ancestors of the Japanese people.</t>
  </si>
  <si>
    <t xml:space="preserve">Yohanan ben Zakkai, also known as Johanan B. Zaccai, was one of the tannaim, an important Jewish sage in the era of the Second Temple, and a primary contributor to the core text of Rabbinical Judaism, the Mishnah.</t>
  </si>
  <si>
    <t xml:space="preserve">The Yellow River or, Huang He, is the third-longest river in Asia, following the Yangtze River and Yenisei River, and the sixth-longest in the world at the estimated length of 5,464 km (3,395 mi).</t>
  </si>
  <si>
    <t xml:space="preserve">Zebulon Pike was an American brigadier general and explorer, who as a U.S. Army officer led two expeditions major expeditions: First: to reconnoiter the upper reaches of the Mississippi River in 1805-06; Second: to explore the Southwest to the fringes of the northern Spanish-colonial settlements in 1806-07.</t>
  </si>
  <si>
    <t xml:space="preserve">First described by Italian physicist Amedeo Avogadro, Avogadro's Number is 1 mol of any element contains the same number of atoms--6.022 Ã— 10(superscript)23.</t>
  </si>
  <si>
    <t xml:space="preserve">Avogadro's Number is 1 mol of any element contains the same number of atoms--6.022 Ã— 10(superscript)23 first described by Italian physicist Amedeo Avogadro.</t>
  </si>
  <si>
    <t xml:space="preserve">In grammar, agreement means the  matching of form between one word and another, such as between verbs and subjects or pronouns and antecedents.</t>
  </si>
  <si>
    <t xml:space="preserve">In writing, analysis is the process of dividing an entity, concept, or text into its component parts to study its meaning and function and a common strategy for developing paragraphs and essays in academic writing.</t>
  </si>
  <si>
    <t xml:space="preserve">In grammar, an antecedent is the noun or noun phrase to which a pronoun refers.</t>
  </si>
  <si>
    <t xml:space="preserve">In grammar, an article is a word used to modify a noun.</t>
  </si>
  <si>
    <t xml:space="preserve">In English grammar, an indefinite article is a determiner ( a and an) that introduces a noun phrase and implies that the thing referred to is nonspecific.</t>
  </si>
  <si>
    <t xml:space="preserve">In English grammar, a definite article a determiner (the) that introduces a noun phrase and implies that the thing mentioned has already been mentioned,  is common knowledge, or is about to be defined.</t>
  </si>
  <si>
    <t xml:space="preserve">In English grammar, zero article is an occasion in speech or writing where a noun or noun phrase is not preceded by an article.</t>
  </si>
  <si>
    <t xml:space="preserve">In writing, the audience refers to the intended readers.</t>
  </si>
  <si>
    <t xml:space="preserve">Biased or hurtful language is language that unfairly or offensively characterizes a group and, by extension, the individual members of that group.</t>
  </si>
  <si>
    <t xml:space="preserve">Biased language or hurtful language is language that unfairly or offensively characterizes a group and, by extension, the individual members of that group.</t>
  </si>
  <si>
    <t xml:space="preserve">Modified block style is format for business letters and e-mails in which all text begins flush left except for the return address, date, closing, and signature.</t>
  </si>
  <si>
    <t xml:space="preserve">In grammar, the case is the  form of a noun or pronoun that corresponds to its grammatical role in a sentence.</t>
  </si>
  <si>
    <t xml:space="preserve">In writing, the body is the portion of the text that develops and supports the thesis containing central concepts, themes, and ideas.</t>
  </si>
  <si>
    <t xml:space="preserve">In writing, cause and effect is a method of paragraph or essay development that explains why something happened or what its consequences were or will be.</t>
  </si>
  <si>
    <t xml:space="preserve">In writing, clustering or mapping is an idea-generating technique for organizing, developing, or discovering connections among ideas by writing a topic in the center of the page, adding related topics and subtopics around the central topic, and connecting them to show relationships.</t>
  </si>
  <si>
    <t xml:space="preserve">In grammar, complement is the term used for a word or words which are needed to complete the meaning of an expression.</t>
  </si>
  <si>
    <t xml:space="preserve">In writing, comparison-contrast is a pattern of paragraph or essay development in which the writer points out the similarities and differences among items.</t>
  </si>
  <si>
    <t xml:space="preserve">The comparative form of adjectives and adverbs indicates a relatively greater or lesser degree of comparison between two items, people, places, or ideas.</t>
  </si>
  <si>
    <t xml:space="preserve">In communication, conciseness means stating something in the fewest and most effective words needed for clarity and full understanding.</t>
  </si>
  <si>
    <t xml:space="preserve">When the subject of a sentence is made up of two or more elements, it's called a compound subject.</t>
  </si>
  <si>
    <t xml:space="preserve">In a sentence, a compound subject is made up of two or more elements.</t>
  </si>
  <si>
    <t xml:space="preserve">In APA and CSE style, the last section of a research project called the Discussion section, provides the writer's opinion of the implications of the research.</t>
  </si>
  <si>
    <t xml:space="preserve">In APA and CSE style, the Discussion section is the last section of a research project that provides the writer's opinion of the implications of the research.</t>
  </si>
  <si>
    <t xml:space="preserve">In research, evaluation is the assessment of sources to determine their relevance and reliability.</t>
  </si>
  <si>
    <t xml:space="preserve">In writing, excessive coordination is the joining of tediously long strings of independent clauses with 'and' and other conjunctions.</t>
  </si>
  <si>
    <t xml:space="preserve">In writing, excessive subordination is the stringing together of too many subordinate structures.</t>
  </si>
  <si>
    <t xml:space="preserve">In communication, flaming is writing a scathing response to or personal attack on someone with whom the writer disagrees, usually in e-mail or on Internet forums.</t>
  </si>
  <si>
    <t xml:space="preserve">In writing, a footnote is an ancillary piece of information printed at the bottom of a page.</t>
  </si>
  <si>
    <t xml:space="preserve">In writing, the formalist approach is an approach to literature that focuses on the work itself rather than on the author's life or other theoretical approaches.</t>
  </si>
  <si>
    <t xml:space="preserve">In English, future perfect progressive tense is formed with the modal "will" plus the modal "have" plus "been" plus the present participle of the verb, with an -ing ending.</t>
  </si>
  <si>
    <t xml:space="preserve">In grammar, gender refers to the classification of nouns and pronouns as feminine (woman, mother, she), masculine (man, father, he), or neuter (table, book, it).</t>
  </si>
  <si>
    <t xml:space="preserve">In English, the future perfect tense is formed with "will" plus "have" plus the past participle of the verb, which can be either regular or irregular in form.</t>
  </si>
  <si>
    <t xml:space="preserve">In English, the future progressive tense indicates continuing action, something that will be happening, going on, at some point in the future and is formed with the modal "will" plus "be," plus the present participle of the verb, with an -ing ending.</t>
  </si>
  <si>
    <t xml:space="preserve">In writing, global revisions take the big picture into account, reviewing and revising the text as a whole.</t>
  </si>
  <si>
    <t xml:space="preserve">In English, a gerund is the present participle of a verb or the -ing form used as a noun.</t>
  </si>
  <si>
    <t xml:space="preserve">In an argument, grounds refers to the evidence that supports the claim.</t>
  </si>
  <si>
    <t xml:space="preserve">On a website, the home page is the page designed to introduce visitors to the site.</t>
  </si>
  <si>
    <t xml:space="preserve">HTML stands for hypertext markup language, a coding system used to format texts for the web.</t>
  </si>
  <si>
    <t xml:space="preserve">In computing, a hyperlink, or simply a link, is a reference to data that the reader can directly follow either by clicking, tapping, or hovering.</t>
  </si>
  <si>
    <t xml:space="preserve">In grammar, imperative verbs are verbs which create an imperative sentence or a sentence that gives an order.</t>
  </si>
  <si>
    <t xml:space="preserve">In English, the indicative mood is used to make factual statements, ask questions, or express opinions as if they were facts.</t>
  </si>
  <si>
    <t xml:space="preserve">In writing, an informal outline or scratch outline is a series of notes, usually single words or phrases, jotted down to refresh memory.</t>
  </si>
  <si>
    <t xml:space="preserve">In English, an indirect object is a noun phrase referring to someone or something that is affected by the action of a transitive verb, but is not the primary object.</t>
  </si>
  <si>
    <t xml:space="preserve">In writing or speaking, an indirect quotation is a sentence that uses paraphrase or summary to report what someone has said rather than quoting word-for-word.</t>
  </si>
  <si>
    <t xml:space="preserve">In writing, informational notes add supplementary information, acknowledge help, or explain conflicts of interest.</t>
  </si>
  <si>
    <t xml:space="preserve">In English, an initialism is an abbreviation consisting of initial letters pronounced separately.</t>
  </si>
  <si>
    <t xml:space="preserve">An interrogative pronoun such as who, whom, whose, what, or which used to introduce a question.</t>
  </si>
  <si>
    <t xml:space="preserve">An interpretive analysis is in-depth interpretation of the meaning or significance of literary texts.</t>
  </si>
  <si>
    <t xml:space="preserve">In writing, the introduction is the opening paragraph or section of a text.</t>
  </si>
  <si>
    <t xml:space="preserve">In social science, labeling means applying a word or phrase to describe an entire group, such as autistic, Cub Scout, or Asian American which if unfair, can lead to stereotyping.</t>
  </si>
  <si>
    <t xml:space="preserve">The level of formality in writing and speaking refers to the choice of words used to convey a tone appropriate to the audience.</t>
  </si>
  <si>
    <t xml:space="preserve">In writing, local revisions focus on sentence-level revision including changing words for clarity or correcting grammatical or spelling errors.</t>
  </si>
  <si>
    <t xml:space="preserve">In MLA style, the list of works cited is a section at the end of a research project in which the writer provides full bibliographic information for all sources cited in the text.</t>
  </si>
  <si>
    <t xml:space="preserve">In grammar, mechanics are the conventions governing capitalization, italics, abbreviation, numbers, and hyphenation.</t>
  </si>
  <si>
    <t xml:space="preserve">In writing, logical organization is the arrangement of a sentence, paragraph, or entire text in a way that will seem sensible to readers, that will not confuse or puzzle them.</t>
  </si>
  <si>
    <t xml:space="preserve">In APA and CSE style, the methods section of a research project explains the research methods and describes any research participants or data collected.</t>
  </si>
  <si>
    <t xml:space="preserve">In grammar, a misplaced modifier is an ambiguously, confusingly, or disruptively placed modifying word, phrase, or clause.</t>
  </si>
  <si>
    <t xml:space="preserve">On a website, the menu is the list of the main sections.</t>
  </si>
  <si>
    <t xml:space="preserve">In the cell cycle, the G0 phase, G zero phase, or 'resting phase' is a period in which cells exist in a quiescent state and are not actively dividing.</t>
  </si>
  <si>
    <t xml:space="preserve">In the cell cycle, the G1 phase is part of interphase, where the cell synthesizes mRNA and proteins in preparation for subsequent steps leading to mitosis.</t>
  </si>
  <si>
    <t xml:space="preserve">In the cell cycle, the G1 phase is the phase of the cell cycle after cytokinesis and before DNA replication called the first "gap" phase.</t>
  </si>
  <si>
    <t xml:space="preserve">In the cell cycle, the G1/S checkpoint, also called START and the restriction point, is the primary control point at which a cell "decides" whether or not to divide.</t>
  </si>
  <si>
    <t xml:space="preserve">In the cell cycle, the G2 phase is the phase between DNA replication and mitosis called the second "gap" phase.</t>
  </si>
  <si>
    <t xml:space="preserve">In the cell cycle, the G2/M checkpoint is the second cell division control point, at which division can be delayed if DNA has not been properly replicated or is damaged.</t>
  </si>
  <si>
    <t xml:space="preserve">In animal embryos, the gastrula is a stage of development that is the result of gastrulation.</t>
  </si>
  <si>
    <t xml:space="preserve">In crustaceans, insects, and myriapods, the mandibles are the appendages immediately posterior to the antennae that are used to seize, hold, bite, or chew food.</t>
  </si>
  <si>
    <t xml:space="preserve">Mandibles are the appendages immediately posterior to the antennae in crustaceans, insects, and myriapods that are used to seize, hold, bite, or chew food.</t>
  </si>
  <si>
    <t xml:space="preserve">Meiosis I is referred to as a "reduction division" because homologous chromosomes separate, and the daughter cells have only the haploid number of chromosomes.</t>
  </si>
  <si>
    <t xml:space="preserve">Meiosis II is the second meiotic division, and usually involves equational segregation, or separation of sister chromatids.</t>
  </si>
  <si>
    <t xml:space="preserve">Meiosis II is the second round of division in meiosis, during which the two haploid cells from meiosis I undergo a mitosis-like division without DNA replication to produce four haploid daughter cells.</t>
  </si>
  <si>
    <t xml:space="preserve">The general rule of addition states that for two independent events, the probability of either event occurring is the sum of the individual probabilities.</t>
  </si>
  <si>
    <t xml:space="preserve">The general rule of multiplication states that for two independent events, the probability of both events occurring is the product of the individual probabilities.</t>
  </si>
  <si>
    <t xml:space="preserve">In plants, salicylic acid is an organic molecule that is a long-distance signal in systemic acquired resistance.</t>
  </si>
  <si>
    <t xml:space="preserve">In vascular plants, a sclereid is a sclerenchyma cell with a thick, lignified, secondary wall having many pits.</t>
  </si>
  <si>
    <t xml:space="preserve">In vascular plants, secondary growth is an increase in stem and root diameter made possible by cell division of the lateral meristems.</t>
  </si>
  <si>
    <t xml:space="preserve">In plants, secondary metabolite molecules, which include nicotine, caffeine, tannins, and menthols, can discourage herbivores.</t>
  </si>
  <si>
    <t xml:space="preserve">In ecology, secondary productivity refers to the rate of generation of biomass in the a heterotrophic level of an ecosystem.</t>
  </si>
  <si>
    <t xml:space="preserve">In biochemistry and structural biology, a secondary structure is the general three-dimensional form of local segments of biopolymers such as proteins and nucleic acids.</t>
  </si>
  <si>
    <t xml:space="preserve">In plant anatomy, secondary tissue is any tissue formed from lateral meristems in trees and shrubs.</t>
  </si>
  <si>
    <t xml:space="preserve">In plants, a seed coat is the outer protective covering of a seed.</t>
  </si>
  <si>
    <t xml:space="preserve">In genetics, selection is the process by which some organisms leave more offspring than competing ones, and their genetic traits tend to appear in greater proportions among members of succeeding generations than the traits of those individuals that leave fewer offspring.</t>
  </si>
  <si>
    <t xml:space="preserve">In insects, sensory setae are bristles attached to the nervous system that are sensitive to mechanical and chemical stimulation.</t>
  </si>
  <si>
    <t xml:space="preserve">In prokaryotic cell division, septation is the formation of a septum where a new cell membrane and cell wall is formed to separate two daughter cells.</t>
  </si>
  <si>
    <t xml:space="preserve">Septation is the formation of a septum in prokaryotic cell division where a new cell membrane and cell wall is formed to separate two daughter cells.</t>
  </si>
  <si>
    <t xml:space="preserve">A septum, plural septa, is a wall of tissue dividing two cavities.</t>
  </si>
  <si>
    <t xml:space="preserve">A septum is a wall of tissue dividing two cavities.</t>
  </si>
  <si>
    <t xml:space="preserve">In genetics, a sequence tagged site (STS) is a small stretch of DNA that is unique in a genome, that is, it occurs only once.</t>
  </si>
  <si>
    <t xml:space="preserve">In an annelid, the setae, singular seta, are the bristles of chitin that help anchor the worm during locomotion or when it is in its burrow.</t>
  </si>
  <si>
    <t xml:space="preserve">The setae are the bristles of chitin in an annelid that help anchor the worm during locomotion or when it is in its burrow.</t>
  </si>
  <si>
    <t xml:space="preserve">SARS, severe acute respiratory syndrome, is a severe and acute respiratory illness characterized by fever and a nonproductive cough that progresses to the point at which insufficient oxygen is present in the blood.</t>
  </si>
  <si>
    <t xml:space="preserve">Severe acute respiratory syndrome (SARS) is a severe and acute respiratory illness characterized by fever and a nonproductive cough that progresses to the point at which insufficient oxygen is present in the blood.</t>
  </si>
  <si>
    <t xml:space="preserve">Severe acute respiratory syndrome (SARS) is a respiratory infection caused by the SARS coronavirus (SARS-CoV).</t>
  </si>
  <si>
    <t xml:space="preserve">The SARS coronavirus (SARS-CoV) causes severe acute respiratory syndrome (SARS).</t>
  </si>
  <si>
    <t xml:space="preserve">In cladistics, a shared derived character is a character state that is shared by species and that is different from the ancestral character state.</t>
  </si>
  <si>
    <t xml:space="preserve">In vascular plants, the shoot is the above ground portions, such as the stem and leaves.</t>
  </si>
  <si>
    <t xml:space="preserve">In eukaryotes, a signal recognition particle (SRP) is a cytoplasmic complex of proteins that recognizes and binds to the signal sequence of a polypeptide, and then docks with a receptor that forms a channel in the ER membrane; in this way the polypeptide is released into the lumen of the ER.</t>
  </si>
  <si>
    <t xml:space="preserve">In fish, the sinus venosus is where the heartbeat originates and is homologous to the sinoatrial node.</t>
  </si>
  <si>
    <t xml:space="preserve">In eukaryotes, small nuclear ribonucleoprotein particles (snRNPs) are a complex composed of snRNA and protein that clusters together with other snRNPs to form the spliceosome, which removes introns from the primary transcript.</t>
  </si>
  <si>
    <t xml:space="preserve">In eukaryotes, a small nuclear RNA (snRNA) is a small RNA sequence that, as part of a small nuclear ribonucleoprotein complex, facilitates recognition and excision of introns by base-pairing with the 5€² end of an intron or at a branch site of the same intron.</t>
  </si>
  <si>
    <t xml:space="preserve">In the nervous system, spatial summation is an above-threshold voltage achieved by summation of different signals, producing graded potentials, arriving at the same time.</t>
  </si>
  <si>
    <t xml:space="preserve">In animals, spermatids are each of four haploid (n) cells that result from the meiotic divisions of a spermatocyte.</t>
  </si>
  <si>
    <t xml:space="preserve">In cell biology, the spindle apparatus is the assembly that carries out the separation of chromosomes during cell division.</t>
  </si>
  <si>
    <t xml:space="preserve">In spiders, a spinneret is an organ at the posterior end of a spider's abdomen that secrete a fluid protein that becomes silk.</t>
  </si>
  <si>
    <t xml:space="preserve">In writing, reference materials include style manuals and usage handbooks.</t>
  </si>
  <si>
    <t xml:space="preserve">George Washington was the first President of the United States (1789-97), the Commander-in-Chief of the Continental Army during the American Revolutionary War, and one of the Founding Fathers of the United States.</t>
  </si>
  <si>
    <t xml:space="preserve">George Washington Carver was an American botanist and inventor who developed techniques of systematic crop rotation, thereby improving agricultural soil depleted by repeated plantings of cotton and providing farmers with added cash crops and sources of nutrition in sweet potato and peanut crops.</t>
  </si>
  <si>
    <t xml:space="preserve">In the process of setting electoral districts, gerrymandering is a practice intended to establish a political advantage for a particular party or group by manipulating district boundaries.</t>
  </si>
  <si>
    <t xml:space="preserve">Gerrymandering is a practice intended to establish a political advantage for a particular party or group by manipulating district boundaries.</t>
  </si>
  <si>
    <t xml:space="preserve">The Ghaggar-Hakra River is an intermittent, endorheic river in India and Pakistan that flows only during the monsoon season.</t>
  </si>
  <si>
    <t xml:space="preserve">Golda Meir was an Israeli stateswoman and politician who served as the fourth Prime Minister of Israel, the only woman to hold that office.</t>
  </si>
  <si>
    <t xml:space="preserve">Goulash Communism refers to the variety of communism as practiced in the Hungarian People's Republic, from the 1960s until the Central European collapse of communism in 1989.</t>
  </si>
  <si>
    <t xml:space="preserve">Governmental systems with shared powers, power is distributed, shared, and limited, including the power of the highest governmental leaders.</t>
  </si>
  <si>
    <t xml:space="preserve">Governmental systems with shared powers occur when power is distributed, shared, and limited, including the power of the highest governmental leaders.</t>
  </si>
  <si>
    <t xml:space="preserve">The Great Roman Civil War (49-45 BC), also known as Caesar's Civil War, began as a series of political and military confrontations, between Julius Caesar (100-44 BC) and his supporters against the politically conservative and socially traditionalist faction of the Roman Senate, and ended when Caesar won the last battles and became Dictator perpetuo (Dictator in perpetuity) of Rome.</t>
  </si>
  <si>
    <t xml:space="preserve">The Great Depression was a severe worldwide economic depression that took place during the 1930s.</t>
  </si>
  <si>
    <t xml:space="preserve">The Great Society was a set of domestic programs in the United States launched by Democratic President Lyndon B. Johnson in 1964-65.</t>
  </si>
  <si>
    <t xml:space="preserve">The Great Roman Civil War (49-45 BC), also known as Caesar's Civil War, was one of the last politico-military conflicts in the Roman Republic before the establishment of the Roman Empire.</t>
  </si>
  <si>
    <t xml:space="preserve">The Greco-Persian Wars, also called the Persian Wars, were a series of conflicts between the Achaemenid Empire of Persia and Greek city-states that started in 499 BC, and lasted until 449 BC.</t>
  </si>
  <si>
    <t xml:space="preserve">Gross domestic product (GDP) is a monetary measure of the market value of all final goods and services produced in a period.</t>
  </si>
  <si>
    <t xml:space="preserve">Saint Gregory VII was Pope from 22 April 1073 to his death in 1085.</t>
  </si>
  <si>
    <t xml:space="preserve">A griot is a West African historian, storyteller, praise singer, poet and/or musician</t>
  </si>
  <si>
    <t xml:space="preserve">Gunpowder is a mixture of sulfur, charcoal, and potassium nitrate, also called saltpeter.</t>
  </si>
  <si>
    <t xml:space="preserve">Gunpowder, also known as black powder, is the earliest known chemical explosive.</t>
  </si>
  <si>
    <t xml:space="preserve">Habeas corpus is a recourse in law whereby a person can report an unlawful detention or imprisonment before a court, usually through a prison official.</t>
  </si>
  <si>
    <t xml:space="preserve">Hadrian's Wall, also called the Roman Wall or Picts' Wall, was a defensive fortification in the Roman province of Britannia, which ran from the banks of the River Tyne near the North Sea to the Solway Firth on the Irish Sea, and was the northern limit of the Roman Empire.</t>
  </si>
  <si>
    <t xml:space="preserve">Hammurabi was the sixth king of the First Babylonian Dynasty, reigning from 1792 BC to 1750 BC.</t>
  </si>
  <si>
    <t xml:space="preserve">The Han dynasty was the second imperial dynasty of China (206 BC-220 AD), preceded by the Qin dynasty (221-206 BC) and succeeded by the Three Kingdoms period (220-280 AD)</t>
  </si>
  <si>
    <t xml:space="preserve">Harappa is an archaeological site in Punjab, Pakistan, about 24 km (15 mi) west of Sahiwal.</t>
  </si>
  <si>
    <t xml:space="preserve">Harriet Tubman was an American abolitionist, humanitarian, and an armed scout and spy for the United States Army during the American Civil War.</t>
  </si>
  <si>
    <t xml:space="preserve">Hatshepsut was the fifth pharaoh of the Eighteenth Dynasty of Egypt, and was only the second historically confirmed female pharaoh.</t>
  </si>
  <si>
    <t xml:space="preserve">Hebrew Bible or Hebrew Scriptures is the term used by biblical scholars to refer to the Tanakh, the canonical collection of Jewish texts, which is the common textual source of several canonical editions of the Christian Old Testament.</t>
  </si>
  <si>
    <t xml:space="preserve">The Heian period is the last division of classical Japanese history, running from 794 to 1185.</t>
  </si>
  <si>
    <t xml:space="preserve">The Heian period is the period in Japanese history when Buddhism, Taoism and other Chinese influences were at their height.</t>
  </si>
  <si>
    <t xml:space="preserve">Henry II, also known as Henry Plantagenet, ruled as Count of Anjou, Count of Maine, Duke of Normandy, Duke of Aquitaine, Count of Nantes, King of England, Lord of Ireland, and at various times, he also controlled Wales, Scotland and Brittany.</t>
  </si>
  <si>
    <t xml:space="preserve">In geography, the hemispheres are any division of the globe into two hemispheres.</t>
  </si>
  <si>
    <t xml:space="preserve">The Hindu-Arabic numeral system, or Hindu numeral system, was invented between the 1st and 4th centuries by Indian mathematicians and is currently the most common system for the symbolic representation of numbers in the world.</t>
  </si>
  <si>
    <t xml:space="preserve">The Vietnam War was a war that occurred in Vietnam, Laos, and Cambodia from 1 November 1955 to the fall of Saigon in April 1975.</t>
  </si>
  <si>
    <t xml:space="preserve">Vicente Fox is a Mexican businessman who was President of Mexico from December 1, 2000, to November 30, 2006 under the National Action Party (PAN).</t>
  </si>
  <si>
    <t xml:space="preserve">A victory garden is a vegetable garden, especially a home garden, planted to increase food production during a war.</t>
  </si>
  <si>
    <t xml:space="preserve">Vittorio Emanuele Orlando was an Italian statesman, known for representing Italy in the 1919 Paris Peace Conference and for defeating the Central Powers along with the Entente in World War I.</t>
  </si>
  <si>
    <t xml:space="preserve">Vladimir Lenin was a Russian communist revolutionary, politician, and political theorist who served as head of government of the Russian Republic from 1917 to 1918, of the Russian Soviet Federative Socialist Republic from 1918 to 1924, and of the Soviet Union from 1922 to 1924.</t>
  </si>
  <si>
    <t xml:space="preserve">The National Prohibition Act, known informally as the Volstead Act, was enacted to carry out the intent of the Eighteenth Amendment, which established prohibition in the United States.</t>
  </si>
  <si>
    <t xml:space="preserve">The Voting Rights Act of 1965 is a landmark piece of federal legislation in the United States that prohibits racial discrimination in voting.</t>
  </si>
  <si>
    <t xml:space="preserve">The Wagner Act or National Labor Relations Act of 1935 is a foundational statute of United States labor law which guarantees basic rights of private sector employees to organize into trade unions, engage in collective bargaining for better terms and conditions at work, and take collective action including strike if necessary.</t>
  </si>
  <si>
    <t xml:space="preserve">The Wall Street Crash of 1929 was the most devastating stock market crash in the history of the United States that signaled the beginning of the 10-year Great Depression that affected all Western industrialized countries.</t>
  </si>
  <si>
    <t xml:space="preserve">Walter Gropius was a German architect and founder of the Bauhaus School from 1919-1932.</t>
  </si>
  <si>
    <t xml:space="preserve">Walt Whitman was an American poet, essayist, journalist, and humanist who was a part of the transition between transcendentalism and realism, incorporating both views in his works.</t>
  </si>
  <si>
    <t xml:space="preserve">War crimes of the Wehrmacht were those carried out by the German armed forces during World War II.</t>
  </si>
  <si>
    <t xml:space="preserve">A war crime is an act that constitutes a serious violation of the law of war that gives rise to individual criminal responsibility including include intentionally killing civilians or prisoners, torture, destroying civilian property, taking hostages, perfidy, rape, using child soldiers, pillaging, declaring that no quarter will be given, and using weapons that cause superfluous injury or unnecessary suffering.</t>
  </si>
  <si>
    <t xml:space="preserve">The War of 1812 was a military conflict that lasted from June 18, 1812 to February 18, 1815, fought between the United States of America and the United Kingdom, its North American colonies, and its Native American allies.</t>
  </si>
  <si>
    <t xml:space="preserve">The War of the Golden Stool in 1900 was the final war in a series of conflicts between the British Imperial government of the Gold Coast and the Empire of Ashanti, an autonomous state in West Africa that fractiously co-existed with the British and its vassal coastal tribes.</t>
  </si>
  <si>
    <t xml:space="preserve">The War of the Golden Stool, also known as the Yaa Asantewaa War, the Third Ashanti Expedition, or the Ashanti Uprising, was the final war in a series of conflicts between the British Imperial government of the Gold Coast and the Empire of Ashanti.</t>
  </si>
  <si>
    <t xml:space="preserve">The War Production Board (WPB) was an agency of the United States government that supervised war production during World War II.</t>
  </si>
  <si>
    <t xml:space="preserve">Warren Harding was the 29th President of the United States, serving from March 4, 1921, until his death in 1923.</t>
  </si>
  <si>
    <t xml:space="preserve">"The War on Drugs" is an American term commonly applied to a campaign of prohibition of drugs, military aid, and military intervention, with the stated aim being to reduce the illegal drug trade.</t>
  </si>
  <si>
    <t xml:space="preserve">The Warsaw Pact was a collective defense treaty among the Soviet Union and seven other Soviet satellite states in Central and Eastern Europe in existence during the Cold War.</t>
  </si>
  <si>
    <t xml:space="preserve">Washington Gladden was a leading American Congregational pastor and early leader in the Social Gospel movement.</t>
  </si>
  <si>
    <t xml:space="preserve">Washington Irving was an American short story writer, essayist, biographer, historian, and diplomat of the early 19th century best known for his short stories "Rip Van Winkle" and "The Legend of Sleepy Hollow.€</t>
  </si>
  <si>
    <t xml:space="preserve">Watergate was a major political scandal that occurred in the United States in the 1970s, following a break-in at the Democratic National Committee (DNC) headquarters at the Watergate office complex in Washington, D.C. in 1972.</t>
  </si>
  <si>
    <t xml:space="preserve">The Webster-Hayne debate was a famous debate in the United States between Senator Daniel Webster of Massachusetts and Senator Robert Y. Hayne of South Carolina that took place on January 19-27, 1830 on the topic of protectionist tariffs, in which Daniel Webster  argued that states cannot dilute the Constitution or federal authority.</t>
  </si>
  <si>
    <t xml:space="preserve">The Western Front was the main theater of war during World War I in Belgium, northeastern France, Alsace-Lorraine, and western Germany.</t>
  </si>
  <si>
    <t xml:space="preserve">William Graham Sumner was a classical liberal American social scientist whose ideas focused on a connection between sociology and biology.</t>
  </si>
  <si>
    <t xml:space="preserve">The Whiskey Rebellion was a tax protest in the United States beginning in 1791, during the presidency of George Washington, against the whiskey tax which was the first tax imposed on a domestic product by the newly formed federal government.</t>
  </si>
  <si>
    <t xml:space="preserve">William Howard Taft served as the 27th President of the United States (1909-1913) and as the 10th Chief Justice of the United States (1921-1930), the only person to have held both offices.</t>
  </si>
  <si>
    <t xml:space="preserve">William Blake was an English poet, painter, and printmaker now considered a seminal figure in the history of the poetry and visual arts of the Romantic Age.</t>
  </si>
  <si>
    <t xml:space="preserve">William Jennings Bryan was an American orator and politician from Nebraska, and a dominant force in the populist wing of the Democratic Party, standing three times as the Party's nominee for President of the United States.</t>
  </si>
  <si>
    <t xml:space="preserve">William Tecumseh Sherman was an American soldier, businessman, educator and author who served as a General in the Union Army during the American Civil War.</t>
  </si>
  <si>
    <t xml:space="preserve">William Lloyd Garrison was a prominent American abolitionist, journalist, suffragist, and social reformer best known as the editor of the abolitionist newspaper The Liberator.</t>
  </si>
  <si>
    <t xml:space="preserve">Winston Churchill was a British statesman who was  First Lord of the Admiralty in 1939 and the Prime Minister of the United Kingdom from 1940 to 1945 and again from 1951 to 1955.</t>
  </si>
  <si>
    <t xml:space="preserve">William Wordsworth was a major English Romantic poet who helped to launch the Romantic Age in English literature.</t>
  </si>
  <si>
    <t xml:space="preserve">The Wilmot Proviso was an American bill that never became a law which proposed a ban on slavery in any territory acquired from Mexico in the Mexican War.</t>
  </si>
  <si>
    <t xml:space="preserve">The Woman's Christian Temperance Union (WCTU) organized in 1873 is a temperance organization that was among the first organizations of women devoted to social reform with a program that linked the religious reform strategies based on applied Christianity with secular social reform.</t>
  </si>
  <si>
    <t xml:space="preserve">The Woman's Christian Temperance Union (WCTU) is a temperance organization started in 1873 that was among the first organizations of women devoted to social reform with a program that linked the religious reform strategies based on applied Christianity with secular social reform.</t>
  </si>
  <si>
    <t xml:space="preserve">The women's liberation movement was a loose agreement of women and feminist thinking that emerged in the United States, United Kingdom, and other developed countries during the late 1960s and persisted throughout the 1970s.</t>
  </si>
  <si>
    <t xml:space="preserve">Woodrow Wilson was an American politician and academic who served as the 28th President of the United States from 1913 to 1921.</t>
  </si>
  <si>
    <t xml:space="preserve">Worcester v. Georgia was a United States Supreme Court case that established the foundations of the doctrine of tribal sovereignty in the United States.</t>
  </si>
  <si>
    <t xml:space="preserve">The Works Progress Administration (WPA) was the largest and most ambitious American New Deal agency, employing millions of unemployed people to carry out public works projects including the construction of public buildings and roads.</t>
  </si>
  <si>
    <t xml:space="preserve">The World Bank, created in 1944, is an international financial institution that provides loans to developing countries for capital programs.</t>
  </si>
  <si>
    <t xml:space="preserve">The world economy or global economy is the economy of the world, considered as the international exchange of goods and services that is expressed in monetary units of account.</t>
  </si>
  <si>
    <t xml:space="preserve">World War I was a global war originating in Europe that lasted from July 28, 1914 to November 11, 1918 triggered by the assassination of Archduke Franz Ferdinand of Austria setting off a diplomatic crisis that precipitated a war of the major world powers.</t>
  </si>
  <si>
    <t xml:space="preserve">World War II was a global war that lasted from 1939 to 1945 involving the vast majority of the world's nations - including all of the great powers - eventually forming two opposing military alliances: the Allies and the Axis.</t>
  </si>
  <si>
    <t xml:space="preserve">The five W's are questions whose answers are considered basic in information-gathering or problem-solving including who, what, where, when, and why.</t>
  </si>
  <si>
    <t xml:space="preserve">In fiction, a foil is a character who contrasts with another character, usually the protagonist, in order to highlight particular qualities of the other character.</t>
  </si>
  <si>
    <t xml:space="preserve">A folktale is a story originating in popular culture, typically passed on by word of mouth.</t>
  </si>
  <si>
    <t xml:space="preserve">In speaking, force refers to expending extra energy or strength on a particular word, phrase, or sentence for emphasis.</t>
  </si>
  <si>
    <t xml:space="preserve">Foreshadowing is a literary device in which a writer gives an advance hint of what is to come later in the story.</t>
  </si>
  <si>
    <t xml:space="preserve">A form is a document with spaces, fields, or placeholders in which to write information or select from provided choices.</t>
  </si>
  <si>
    <t xml:space="preserve">Commonly misspelled English words are words that are often unintentionally misspelled in general writing.</t>
  </si>
  <si>
    <t xml:space="preserve">In writing, friction is conflict or animosity caused by a clash of wills, temperaments, or opinions.</t>
  </si>
  <si>
    <t xml:space="preserve">A book cover is any protective covering used to bind together the pages of a book, with a front and a back.</t>
  </si>
  <si>
    <t xml:space="preserve">Functional documents include informational printed materials like flyers, menus, invitations, forms, pamphlets, posters, recipes, and rules.</t>
  </si>
  <si>
    <t xml:space="preserve">General language is used to describe a group or a category of a set of things, people, or ideas.</t>
  </si>
  <si>
    <t xml:space="preserve">Oral instructions or directions are given verbally and can be heard and interpreted by listeners.</t>
  </si>
  <si>
    <t xml:space="preserve">Oral instructions or oral directions are given verbally and can be heard and interpreted by listeners.</t>
  </si>
  <si>
    <t xml:space="preserve">A glossary is an alphabetical list of terms or words found in or relating to a specific subject, text, or dialect, with explanations; a brief dictionary.</t>
  </si>
  <si>
    <t xml:space="preserve">A graphic aid is a text feature that helps the reader better understand the text visually, such as a table, chart, timeline, or image with caption.</t>
  </si>
  <si>
    <t xml:space="preserve">A graphic genre refers to the category of a graphic element or work such as charts, comics, diagrams, illustrations, maps, photographs, or posters.</t>
  </si>
  <si>
    <t xml:space="preserve">Graphics software refers to a program or collection of programs that enable a person to manipulate images or models visually on a computer.</t>
  </si>
  <si>
    <t xml:space="preserve">Group communication refers to the interaction between members of a small group of individuals.</t>
  </si>
  <si>
    <t xml:space="preserve">Group dynamics are the processes involved when people in a group interact with each other, or the study of these.</t>
  </si>
  <si>
    <t xml:space="preserve">Group problem solving is the process of bringing together stakeholders who through their analytical decision making abilities can influence the outcome of the problem.</t>
  </si>
  <si>
    <t xml:space="preserve">High frequency words are those words which occur most frequently in written material, for example, "and", "the", "as" and "it".</t>
  </si>
  <si>
    <t xml:space="preserve">Historical means of or concerning history or concerning past events.</t>
  </si>
  <si>
    <t xml:space="preserve">Historical context refers to the moods, attitudes, and conditions that existed in a certain time.</t>
  </si>
  <si>
    <t xml:space="preserve">Historical documents are original documents that contain important historical information about a person, place, or event and can thus serve as primary sources as important ingredients of the historical methodology.</t>
  </si>
  <si>
    <t xml:space="preserve">Historical fiction is a literary genre that reconstructs past events in fictional stories through the inclusion of historical events or historical people, invented scenes and dialogue, as well as authentic and believable details.</t>
  </si>
  <si>
    <t xml:space="preserve">Historical interpretation involves describing a certain historical event from different points of view to explain or provide meaning.</t>
  </si>
  <si>
    <t xml:space="preserve">A historical period, or era is a period of time that is readily identifiable by particular things, events and or persons.</t>
  </si>
  <si>
    <t xml:space="preserve">Historical records include writings that have historical value including military records, census records, court records, ship manifests, or land titles.</t>
  </si>
  <si>
    <t xml:space="preserve">A homograph is one of two or more words spelled alike but with different meanings, origins, or pronunciation.</t>
  </si>
  <si>
    <t xml:space="preserve">Homophones are a words pronounced the same as others, but with different meanings, whether spelled the same way or not.</t>
  </si>
  <si>
    <t xml:space="preserve">Humor is the quality of being amusing or comic, especially as expressed in literature or speech.</t>
  </si>
  <si>
    <t xml:space="preserve">A hyphen is the sign (-) used to join words to indicate that they have a combined meaning or that they are linked in the grammar of a sentence, to indicate the division of a word at the end of a line, or to indicate a missing or implied element.</t>
  </si>
  <si>
    <t xml:space="preserve">An illustration is a decoration, interpretation or visual explanation of a text, concept or process, designed for integration in published media, such as posters, flyers, magazines, books, teaching materials, animations, video games and films.</t>
  </si>
  <si>
    <t xml:space="preserve">In English grammar, an imperative sentence is a type of sentence that gives advice or instructions or that expresses a request or command.</t>
  </si>
  <si>
    <t xml:space="preserve">An implied detail is hinted at or suggested, but not directly stated.</t>
  </si>
  <si>
    <t xml:space="preserve">In English, commas in a series are used to separate items in a list.</t>
  </si>
  <si>
    <t xml:space="preserve">An indefinite pronoun is a pronoun that does not refer to any person, amount, or thing in particular, like anything, something, anyone, everyone.</t>
  </si>
  <si>
    <t xml:space="preserve">In writing, an indentation is making the first line of a paragraph shorter or longer than the other lines.</t>
  </si>
  <si>
    <t xml:space="preserve">Independent reading is the reading of text such as books, magazines, and newspapers on their own, with minimal to no assistance from adults or native speakers.</t>
  </si>
  <si>
    <t xml:space="preserve">In learning a language, independent speaking involves speaking about an assigned familiar or unfamiliar topic with no reference material and little time to prepare.</t>
  </si>
  <si>
    <t xml:space="preserve">Independent writing involves writing on any topic freely without the constraints of assigned parameters.</t>
  </si>
  <si>
    <t xml:space="preserve">In a book or publication, an index is an alphabetical list of names or subjects with references to the places or page numbers where they appear.</t>
  </si>
  <si>
    <t xml:space="preserve">An inferential question is a literal question in which the answers sought are indirectly provided by hints and clues from the text.</t>
  </si>
  <si>
    <t xml:space="preserve">In speaking, inflection is the modulation of intonation or pitch in the voice.</t>
  </si>
  <si>
    <t xml:space="preserve">In grammar, inflection is a change in the form of a word to express a grammatical function or attribute such as tense, mood, person, number, case, and gender.</t>
  </si>
  <si>
    <t xml:space="preserve">An informal or conversational debate is an unstructured, free-flowing exchange of ideas.</t>
  </si>
  <si>
    <t xml:space="preserve">An informal debate or conversational debate is an unstructured, free-flowing exchange of ideas.</t>
  </si>
  <si>
    <t xml:space="preserve">Informal language is casual and spontaneous and is used when communicating with friends or family either in writing or in conversation.</t>
  </si>
  <si>
    <t xml:space="preserve">Information gathering is the the act of collecting information.</t>
  </si>
  <si>
    <t xml:space="preserve">An information source is anything or anyone that might inform a person about something or provide knowledge about it.</t>
  </si>
  <si>
    <t xml:space="preserve">Informational text is nonfiction writing, written with the intention of informing the reader about a specific topic.</t>
  </si>
  <si>
    <t xml:space="preserve">Phonemic awareness involves recognition of the initial and final sounds in a word.</t>
  </si>
  <si>
    <t xml:space="preserve">Integrating new vocabulary in reading or writing involves the correct use of new or unfamiliar words in context.</t>
  </si>
  <si>
    <t xml:space="preserve">Interactive media refers to products and services on digital computer-based systems which respond to the user's actions by presenting content such as text, moving image, animation, video, audio, or games.</t>
  </si>
  <si>
    <t xml:space="preserve">An interior monologue is a piece of writing expressing a character's inner thoughts.</t>
  </si>
  <si>
    <t xml:space="preserve">In writing, an internal conflict is the struggle occurring within a character's mind.</t>
  </si>
  <si>
    <t xml:space="preserve">Online resources are web pages and documents on the Internet that provide useful information.</t>
  </si>
  <si>
    <t xml:space="preserve">An interpersonal relationship is a strong, deep, or close association or acquaintance between two or more people that may range in duration from brief to enduring.</t>
  </si>
  <si>
    <t xml:space="preserve">An irregular noun is a noun that becomes plural by changing its spelling in other ways than adding an "s" or "es" to the end of the word.</t>
  </si>
  <si>
    <t xml:space="preserve">A job application is an employer's form to be filled in with the applicant's personal information including a job history, educational information, and contact information.</t>
  </si>
  <si>
    <t xml:space="preserve">Keyboarding is entering data by means of a computer keyboard.</t>
  </si>
  <si>
    <t xml:space="preserve">A keyword search looks for search terms anywhere in the text.</t>
  </si>
  <si>
    <t xml:space="preserve">Legends are traditional stories sometimes popularly regarded as historical, but unauthenticated.</t>
  </si>
  <si>
    <t xml:space="preserve">Legible writing is easily read or deciphered.</t>
  </si>
  <si>
    <t xml:space="preserve">Letter formation is the ability to form letters of the alphabet correctly that conform to a cultural standard.</t>
  </si>
  <si>
    <t xml:space="preserve">Letter sound correspondence involves knowledge of the sounds represented by the letters of the alphabet.</t>
  </si>
  <si>
    <t xml:space="preserve">Letter spacing, also known as character spacing or tracking, is the adjustment of the horizontal white space between the letters in a block of text.</t>
  </si>
  <si>
    <t xml:space="preserve">In language, a line is a unit into which a poem or play is divided, which operates on principles which are distinct from and not necessarily coincident with grammatical structures, such as the sentence or single clauses in sentences.</t>
  </si>
  <si>
    <t xml:space="preserve">To apply the literal meaning is to take the words in their most basic sense without metaphor or exaggeration.</t>
  </si>
  <si>
    <t xml:space="preserve">Literary response involves writing about or discussing the theme, plot, character, or other aspects of a chapter, story, book, or poem.</t>
  </si>
  <si>
    <t xml:space="preserve">In the research process, locating information may involve using the library and Internet, referencing sources cited on related bibliographies, and assessing the results to broaden or narrow the search.</t>
  </si>
  <si>
    <t xml:space="preserve">Making generalizations when reading involves deriving broad statements that are not supported by specific details.</t>
  </si>
  <si>
    <t xml:space="preserve">Making inferences when reading involves drawing an idea or conclusion from presented evidence and reasoning.</t>
  </si>
  <si>
    <t xml:space="preserve">News magazines, newspapers, radio, television, and the Internet are news sources.</t>
  </si>
  <si>
    <t xml:space="preserve">News sources include news magazines, newspapers, radio, television, and the Internet.</t>
  </si>
  <si>
    <t xml:space="preserve">One and two step directions or instructions have only one or two simple steps.</t>
  </si>
  <si>
    <t xml:space="preserve">The proposition and support organizational structure uses logic, reason, and supporting data to argue that one idea is more legitimate than another.</t>
  </si>
  <si>
    <t xml:space="preserve">When a vowel is followed by an r, it makes a special sound and works with these phonemes are called r-controlled words.</t>
  </si>
  <si>
    <t xml:space="preserve">R-controlled words contain a vowel is followed by an r which makes a special sound.</t>
  </si>
  <si>
    <t xml:space="preserve">In critical thinking, recognizing bias involves assessing whether a statement or question shows a preference for or against an idea.</t>
  </si>
  <si>
    <t xml:space="preserve">In writing, relevant support includes background information, anecdotes, details, expert testimony, facts, quotes, references to texts, examples, and statistics.</t>
  </si>
  <si>
    <t xml:space="preserve">Literature that includes biblical themes and religious symbolism is said to have religious influences.</t>
  </si>
  <si>
    <t xml:space="preserve">Religious influences are found in literature with biblical themes and religious symbolism.</t>
  </si>
  <si>
    <t xml:space="preserve">Representational images include archetypes, motif, and symbolism and are clearly recognizable for what they purport to be.</t>
  </si>
  <si>
    <t xml:space="preserve">Research reports present the results of formal investigations in disciplines like science, engineering, and psychology.</t>
  </si>
  <si>
    <t xml:space="preserve">The Ming dynasty was the ruling dynasty of China, then known as the Empire of the Great Ming between 1368 and 1644, and followed the collapse of the Mongol-led Yuan dynasty.</t>
  </si>
  <si>
    <t xml:space="preserve">Johannes Althusius was a German jurist and Calvinist political philosopher and father of modern federalism.</t>
  </si>
  <si>
    <t xml:space="preserve">John Bidwell a California pioneer, farmer, and politician who is famous for leading one of the first emigrant parties, known as the Bartleson-Bidwell Party, along the California Trail, and for founding Chico, California.</t>
  </si>
  <si>
    <t xml:space="preserve">John Bidwell was a California pioneer, farmer, and politician who is famous for leading one of the first emigrant parties, known as the Bartleson-Bidwell Party, along the California Trail, and for founding Chico, California.</t>
  </si>
  <si>
    <t xml:space="preserve">John C. Fremont was an American military officer, explorer, and politician, who beginning in 1842, Fremont led four expeditions that continued this tradition of western exploration in the United States, building on and adding to the work of earlier pathfinders to expand knowledge of the American West.</t>
  </si>
  <si>
    <t xml:space="preserve">John Calvin was a principal figure in the development of the system of Christian theology later called Calvinism, aspects of which include the doctrine of predestination and the absolute sovereignty of God in salvation of the human soul from death and eternal damnation.</t>
  </si>
  <si>
    <t xml:space="preserve">John Calvin was an influential French theologian and pastor during the Protestant Reformation.</t>
  </si>
  <si>
    <t xml:space="preserve">John Marshall was the fourth Chief Justice of the Supreme Court of the United States, serving in that role 1801-1835.</t>
  </si>
  <si>
    <t xml:space="preserve">John Locke was an English philosopher and physician, widely regarded as one of the most influential of Enlightenment thinkers and commonly known as the "Father of Liberalism".</t>
  </si>
  <si>
    <t xml:space="preserve">John Smith, Admiral of New England, was an English soldier, explorer, and author who played an important part in the establishment of Jamestown, the first permanent English settlement in North America.</t>
  </si>
  <si>
    <t xml:space="preserve">John Smith was an English soldier, explorer, author, and Admiral of New England who played an important part in the establishment of Jamestown, the first permanent English settlement in North America.</t>
  </si>
  <si>
    <t xml:space="preserve">Johann Sutter, also known as John Sutter, was a German-born Swiss pioneer of California known for his association with the California Gold Rush by the discovery of gold by James W. Marshall and the mill making team at Sutter's Mill, and for establishing Sutter's Fort in the area that would eventually become Sacramento, the state's capital.</t>
  </si>
  <si>
    <t xml:space="preserve">John Smith, English explorer, was a leader of the Virginia Colony, based at Jamestown, between September 1608 and August 1609.</t>
  </si>
  <si>
    <t xml:space="preserve">John Smith was an English explorer and leader of the Virginia Colony, based at Jamestown, between September 1608 and August 1609.</t>
  </si>
  <si>
    <t xml:space="preserve">John Winthrop was an English Puritan lawyer and one of the leading figures in the founding of the Massachusetts Bay Colony, serving as the colony's governor for 12 of the first 20 years of the colony's history.</t>
  </si>
  <si>
    <t xml:space="preserve">John Steinbeck was an American author of 27 books, including the Pulitzer Prize-winning The Grapes of Wrath (1939) which is part of the American literary canon.</t>
  </si>
  <si>
    <t xml:space="preserve">John Wayne, born Marion Mitchell Morrison, was an American actor, director, and producer, and was among the top box office draws for three decades.</t>
  </si>
  <si>
    <t xml:space="preserve">Juan Crespi was a Spanish Franciscan missionary and explorer who took part in the Portola expedition as one of the three diarists to document the first exploration by Europeans of interior areas of Alta California.</t>
  </si>
  <si>
    <t xml:space="preserve">Juan Manuel de Rosas was a politician and army officer who ruled Buenos Aires Province and briefly the Argentine Confederation during his dictatorship.</t>
  </si>
  <si>
    <t xml:space="preserve">Journalism is the discipline of collecting, analyzing, verifying and presenting information regarding current events, trends, issues and people.</t>
  </si>
  <si>
    <t xml:space="preserve">Judaism was one of the first monotheistic religions, and was based on the concept of one God who sets down moral laws for humanity.</t>
  </si>
  <si>
    <t xml:space="preserve">Juan Rodriguez Cabrillo was a navigator and explorer, known for exploring the West Coast of North America on behalf of the Spanish Empire.</t>
  </si>
  <si>
    <t xml:space="preserve">Judicial activism refers to judicial rulings suspected of being based on personal or political considerations rather than on existing law.</t>
  </si>
  <si>
    <t xml:space="preserve">Judicial independence is the concept that the judiciary needs to be kept away from the other branches of government, in order that the courts should not be subject to improper influence from the other branches of government, or from private or partisan interests.</t>
  </si>
  <si>
    <t xml:space="preserve">Judicial restraint is a theory of judicial interpretation that encourages judges to limit the exercise of their own power, and asserts that judges should hesitate to strike down laws unless they are obviously unconstitutional.</t>
  </si>
  <si>
    <t xml:space="preserve">Gaius Julius Caesar (100 BC - 15 March 44 BC), known as Julius Caesar, was a Roman politician, general and author, and played a critical role in the events that led to the demise of the Roman Republic and the rise of the Roman Empire.</t>
  </si>
  <si>
    <t xml:space="preserve">The judiciary, also known as the judicial system or court system, is the system of courts that interprets and applies the law in the name of the state, and provides a mechanism for the resolution of disputes.</t>
  </si>
  <si>
    <t xml:space="preserve">The June Democratic Uprising, also known as the June Democracy Movement, was a nationwide democracy movement in South Korea that generated mass protests from June 10 to June 29, 1987.</t>
  </si>
  <si>
    <t xml:space="preserve">Junipero Serra y Ferrer was a Catholic Spanish priest and friar of the Franciscan Order who founded a mission in Baja California and the first nine of 21 Spanish missions in California from San Diego to San Francisco, in what was then Alta California in the Province of Las Californias, New Spain.</t>
  </si>
  <si>
    <t xml:space="preserve">Johannes Kepler was a key figure in the 17th century scientific revolution, and is best known for his laws of planetary motion which provided the foundations for Isaac Newton's theory of universal gravitation.</t>
  </si>
  <si>
    <t xml:space="preserve">George III was King of Great Britain and Ireland from 25 October 1760 until the union of the two countries on January 1, 1801, after which he was King of the United Kingdom of Great Britain and Ireland until his death.</t>
  </si>
  <si>
    <t xml:space="preserve">King Philip's War, sometimes called the First Indian War or Metacomet's War, was an armed conflict between Native American inhabitants of present-day New England and English colonists and their Native American allies in 1675-78.</t>
  </si>
  <si>
    <t xml:space="preserve">The Kingdom of Kush or Kush was an ancient Nubian kingdom situated on the confluences of the Blue Nile, White Nile and River Atbara in what is now the Republic of Sudan.</t>
  </si>
  <si>
    <t xml:space="preserve">Kublai Khan (1215 - 1294) was the fifth Great Khan of the Mongol Empire, reigning from 1260 to 1294, during which he founded the Yuan dynasty in China as a conquest dynasty in 1271 and ruled as the first Yuan emperor until his death in 1294.</t>
  </si>
  <si>
    <t xml:space="preserve">Louis B. Mayer, born Lazar Meir, was an American film producer and co-founder of Metro-Goldwyn-Mayer studios (MGM) in 1924, who managed MGM to become the most prestigious film studio of its time.</t>
  </si>
  <si>
    <t xml:space="preserve">The Magna Carta Libertatum, commonly called the Magna Carta, still forms an important symbol of liberty today, often cited by politicians and campaigners as, and is held in great respect by the British and American legal communities.</t>
  </si>
  <si>
    <t xml:space="preserve">Mansa Musa was one of Mali's most renowned kings, ruling from 1312 to 1337 CE.</t>
  </si>
  <si>
    <t xml:space="preserve">Language variants are elements of literary style like cliches, colloquiallisms, dialects, idioms, jargon, puns, and slang.</t>
  </si>
  <si>
    <t xml:space="preserve">In marketing, the term traditional family is typically used to refer to a married opposite-sex couple and their own or adopted children living at home.</t>
  </si>
  <si>
    <t xml:space="preserve">In marketing, traditional family is typically used to refer to a married opposite-sex couple and their own or adopted children living at home.</t>
  </si>
  <si>
    <t xml:space="preserve">new</t>
  </si>
  <si>
    <t xml:space="preserve">The World's Columbian Exposition, also known as the Chicago World's Fair and Chicago Columbian Exposition, was a world's fair held in Chicago in 1893 to celebrate the 400th anniversary of Christopher Columbus's arrival in the New World in 1492.</t>
  </si>
  <si>
    <t xml:space="preserve">Dual sovereignty as related to Federalism in the United States involves the system of shared authority between federal and state governments with each sovereign checking the other.</t>
  </si>
  <si>
    <t xml:space="preserve">In the United States, the Early Republic, c.1780-1830, referred to a period of transition where the new nation expounded ideals of equality and expanded its borders.</t>
  </si>
  <si>
    <t xml:space="preserve">The Early Republic (c.1780-1830) referred to a period of transition in the United States when the new nation expounded ideals of equality and expanded its borders.</t>
  </si>
  <si>
    <t xml:space="preserve">The Eighth Amendment to the United States Constitution, part of the Bill of Rights, forbids the imposition of excessive bails or fines.</t>
  </si>
  <si>
    <t xml:space="preserve">The Eighth Amendment to the United States Constitution forbids the imposition of excessive bails or fines.</t>
  </si>
  <si>
    <t xml:space="preserve">In 1957, President Dwight D. Eisenhower presented a speech which has come to be known as the Eisenhower Doctrine saying that a Middle Eastern country could request American economic assistance or aid from U.S. military forces if it was being threatened by armed aggression from another state.</t>
  </si>
  <si>
    <t xml:space="preserve">The Eisenhower Doctrine was a policy enunciated by Dwight D. Eisenhower on January 5, 1957 which stated that a Middle Eastern country could request American economic assistance or aid from U.S. military forces if it was being threatened by armed aggression from another state.</t>
  </si>
  <si>
    <t xml:space="preserve">In an industrial economy, entrepreneurs are people who initiate and organize new businesses, obtain money from lenders and investors, and obtain the necessary resources for the operation of the business.</t>
  </si>
  <si>
    <t xml:space="preserve">In Mexico, the Federal Telecommunications and Broadcasting Act of 2014 gives the government authority to shut down telecommunications in order to prevent crime, to track mobile phone use, and requires Internet companies to save user information which threatens freedom of expression.</t>
  </si>
  <si>
    <t xml:space="preserve">Federalism in the United States refers to the evolving relationship between state governments and the federal government of the United States.</t>
  </si>
  <si>
    <t xml:space="preserve">Federalism refers to the evolving relationship between state governments and the federal government in the United States.</t>
  </si>
  <si>
    <t xml:space="preserve">The Federal-Aid Highway Act of 1956 was enacted on June 29, 1956, by President Dwight D. Eisenhower with an original authorization of $25 billion dollars for the construction of 41,000 miles (66,000 km) of the Interstate Highway System over a 10-year period - the largest public works project in American history through that time.</t>
  </si>
  <si>
    <t xml:space="preserve">The Federal-Aid Highway Act of 1956 was enacted by President Dwight D. Eisenhower with an original authorization of $25 billion dollars for the construction of 41,000 miles (66,000 km) of the Interstate Highway System over a 10-year period.</t>
  </si>
  <si>
    <t xml:space="preserve">The Fifth Amendment to the United States Constitution, part of the Bill of Rights, protects against double jeopardy and self-incrimination and guarantees the rights to due process, grand jury screening of criminal indictments, and compensation for the seizure of private property under eminent domain.</t>
  </si>
  <si>
    <t xml:space="preserve">The Fifth Amendment to the United States Constitution protects against double jeopardy and self-incrimination and guarantees the rights to due process, grand jury screening of criminal indictments, and compensation for the seizure of private property under eminent domain.</t>
  </si>
  <si>
    <t xml:space="preserve">In 1810, Fletcher v. Peck decreed that there was no difference between public and private contracts.</t>
  </si>
  <si>
    <t xml:space="preserve">Fletcher v. Peck (1810) decreed that there was no difference between public and private contracts.</t>
  </si>
  <si>
    <t xml:space="preserve">In January, 1941, Roosevelt identified four fundamental goals for the world after the war in a speech known as the Four Freedoms which included the ideas of freedom of speech, freedom of worship, freedom from want, and freedom from fear.</t>
  </si>
  <si>
    <t xml:space="preserve">The Four Freedoms speech, also known as the 1941 State of the Union address, was presented by Franklin D. Roosevelt and identified four fundamental goals for the world after the war which included the ideas of freedom of speech, freedom of worship, freedom from want, and freedom from fear.</t>
  </si>
  <si>
    <t xml:space="preserve">The Fourth Amendment to the United States Constitution, part of the Bill of Rights, guards against unreasonable searches and seizures, along with requiring any warrant to be judicially sanctioned and supported by probable cause.</t>
  </si>
  <si>
    <t xml:space="preserve">The Fourth Amendment to the United States Constitution guards against unreasonable searches and seizures, along with requiring any warrant to be judicially sanctioned and supported by probable cause.</t>
  </si>
  <si>
    <t xml:space="preserve">In 1824, Gibbons v. Ogden decreed that only the federal government has the right to regulate interstate and foreign commerce.</t>
  </si>
  <si>
    <t xml:space="preserve">Gibbons v. Ogden (1842) decreed that only the federal government has the right to regulate interstate and foreign commerce.</t>
  </si>
  <si>
    <t xml:space="preserve">In 1986, the term glasnost was revived by Mikhail Gorbachev as a generalized appeal for increased openness and transparency in government institutions and activities in the Soviet Union.</t>
  </si>
  <si>
    <t xml:space="preserve">Glasnost was used by Mikhail Gorbachev in 1986 as a political slogan for increased openness and transparency in government institutions and activities in the Soviet Union.</t>
  </si>
  <si>
    <t xml:space="preserve">In Nazi terminology, Gleichschaltung was the process of Nazification by which Nazi Germany successively established a system of totalitarian control and coordination over all aspects of society including the economy, media, culture, and education.</t>
  </si>
  <si>
    <t xml:space="preserve">Gleichschaltung was the process of Nazification by which Nazi Germany successively established a system of totalitarian control and coordination over all aspects of society including the economy, media, culture, and education.</t>
  </si>
  <si>
    <t xml:space="preserve">Government spending or expenditure includes all government consumption, investment, and transfer payments.</t>
  </si>
  <si>
    <t xml:space="preserve">Government spending or government expenditure includes all government consumption, investment, and transfer payments.</t>
  </si>
  <si>
    <t xml:space="preserve">The Gulf War, codenamed Operation Desert Shield, in 1990 and 91 was a war waged by coalition forces from 34 nations led by the United States against Iraq in response to Iraq's invasion and annexation of Kuwait.</t>
  </si>
  <si>
    <t xml:space="preserve">The Gulf War, codenamed Operation Desert Shield, was a war waged by coalition forces from 34 nations in 1990 and 1991 led by the United States against Iraq in response to Iraq's invasion and annexation of Kuwait.</t>
  </si>
  <si>
    <t xml:space="preserve">The Harlem Renaissance, a cultural, social, and artistic explosion that took place in Harlem, New York, spanned the 1920s.</t>
  </si>
  <si>
    <t xml:space="preserve">The Harlem Renaissance was a cultural, social, and artistic explosion that took place in Harlem, New York, spanning the 1920s.</t>
  </si>
  <si>
    <t xml:space="preserve">In the United States, health insurance is any program that helps pay for medical expenses, whether through privately purchased insurance, social insurance or a social welfare program funded by the government.</t>
  </si>
  <si>
    <t xml:space="preserve">Implied powers, in the United States, are those powers authorized by a document from the Constitution that, while not stated, seem to be implied by powers expressly stated.</t>
  </si>
  <si>
    <t xml:space="preserve">In the United States, implied powers are those powers authorized by a document from the Constitution that, while not stated, seem to be implied by powers expressly stated.</t>
  </si>
  <si>
    <t xml:space="preserve">Viscount Louis Mountbatten was the last British Governor-General of India.</t>
  </si>
  <si>
    <t xml:space="preserve">The series of conflicts in the western United States from 1811-1924 between Native Americans, American settlers, and the United States Army are generally known as the Indian Wars.</t>
  </si>
  <si>
    <t xml:space="preserve">The Indian Wars refers to the series of conflicts in the western United States from 1811-1924 between Native Americans, American settlers, and the United States Army.</t>
  </si>
  <si>
    <t xml:space="preserve">In the United States, interest groups organize people with common interests and attitudes to influence government to support their points of view.</t>
  </si>
  <si>
    <t xml:space="preserve">Ragtime and blues music were combined with other influences to create a unique style, which came to be called jazz and featured artists like Duke Ellington, Louis Armstrong, Jelly Roll Morton, and Bessie Smith.</t>
  </si>
  <si>
    <t xml:space="preserve">Jazz is a unique musical style that combines ragtime, blues and other influences.</t>
  </si>
  <si>
    <t xml:space="preserve">In an industrial economy, labor refers to the people who perform the work of production.</t>
  </si>
  <si>
    <t xml:space="preserve">As per the 2015 agreement for Libya's unified government, a nine-member Presidency Council and a seventeen-member interim Government of National Accord would be formed, with a view to holding new elections within two years.</t>
  </si>
  <si>
    <t xml:space="preserve">The 2015 agreement for Libya's unified government formed a nine-member Presidency Council and a seventeen-member interim Government of National Accord with a view to holding new elections within two years.</t>
  </si>
  <si>
    <t xml:space="preserve">The March on Washington Movement (MOWM), 1941-1946, organized by activists A. Philip Randolph and Bayard Rustin as a tool to produce a mass march on Washington, D.C., was designed to pressure the U.S. government into desegregating the armed forces and providing fair working opportunities for African Americans.</t>
  </si>
  <si>
    <t xml:space="preserve">The March on Washington Movement (MOWM) was organized by activists A. Philip Randolph and Bayard Rustin between 1941 and 1946 as a tool to produce a mass march on Washington, D.C. designed to pressure the U.S. government into desegregating the armed forces and providing fair working opportunities for African Americans.</t>
  </si>
  <si>
    <t xml:space="preserve">In 1819, McCulloch v. Maryland found that states do not have the right to tax federal institutions and that the national bank met the criteria of constitutionality.</t>
  </si>
  <si>
    <t xml:space="preserve">McCulloch v. Maryland (1819) found that states do not have the right to tax federal institutions and that the national bank met the criteria of constitutionality.</t>
  </si>
  <si>
    <t xml:space="preserve">The Munich Conference, held in 1938, was attended by Neville Chamberlain, Edouard Dallier, Benito Mussolini, and Adolf Hitler to discuss terms regarding Czechoslovakia.</t>
  </si>
  <si>
    <t xml:space="preserve">The Munich Conference was attended by Neville Chamberlain, Edouard Dallier, Benito Mussolini, and Adolf Hitler to discuss terms regarding Czechoslovakia in 1938.</t>
  </si>
  <si>
    <t xml:space="preserve">In the modern era, nation-building referred to the efforts of newly independent nations to redefine the populace of territories that had been carved out by colonial powers or empires without regard to ethnic, religious, or other boundaries.</t>
  </si>
  <si>
    <t xml:space="preserve">Nation-building referred to the efforts of newly independent nations in the modern era to redefine the populace of territories that had been carved out by colonial powers or empires without regard to ethnic, religious, or other boundaries.</t>
  </si>
  <si>
    <t xml:space="preserve">Since 2002, Nigeria has seen sectarian violence by Boko Haram, an Islamist movement that seeks to abolish the secular system of government and establish Sharia law in the country.</t>
  </si>
  <si>
    <t xml:space="preserve">Boko Haram is an Islamic extremist terrorist group based in northeastern Nigeria that seeks to abolish the secular system of government and establish Sharia law in the country.</t>
  </si>
  <si>
    <t xml:space="preserve">The Nineteenth Amendment to the United States Constitution ratified on August 18, 1920 prohibits any United States citizen from being denied the right to vote on the basis of sex.</t>
  </si>
  <si>
    <t xml:space="preserve">The Nineteenth Amendment to the United States Constitution was ratified on August 18, 1920 and prohibits any United States citizen from being denied the right to vote on the basis of sex.</t>
  </si>
  <si>
    <t xml:space="preserve">The Ninth Amendment to the United States Constitution, part of the Bill of Rights, declares that there are additional fundamental rights that exist outside the Constitution.</t>
  </si>
  <si>
    <t xml:space="preserve">The Ninth Amendment to the United States Constitution declares that there are additional fundamental rights that exist outside the Constitution.</t>
  </si>
  <si>
    <t xml:space="preserve">In 1899, U.S. Secretary of State John Hay established the Open Door policy proposing to keep China open to trade with all countries on an equal basis and keeping any one power from total control of the country.</t>
  </si>
  <si>
    <t xml:space="preserve">The Open Door Policy refers to the United States policy established in 1899 by John Hay proposing to keep China open to trade with all countries on an equal basis and keeping any one power from total control of the country.</t>
  </si>
  <si>
    <t xml:space="preserve">Beginning in the 1960s, a younger generation of Japanese Americans, inspired by the Civil Rights movement, began what is known as the "Redress Movement," an effort to obtain an official apology and reparations from the federal government for incarcerating their parents and grandparents during World War II.</t>
  </si>
  <si>
    <t xml:space="preserve">The Redress Movement refers to efforts to obtain the restitution of civil rights, an apology, and/or monetary compensation from the U.S. government during the six decades that followed the World War II mass removal and confinement of Japanese Americans.</t>
  </si>
  <si>
    <t xml:space="preserve">In contrast to the rational and Classicist ideal models, Romanticism revived medievalism and elements of art and narrative perceived as authentically medieval in an attempt to escape population growth, early urban sprawl, and industrialism.</t>
  </si>
  <si>
    <t xml:space="preserve">Romanticism  was a contrast to the rational and Classicist ideal models, reviving medievalism and elements of art and narrative perceived as authentically medieval in an attempt to escape population growth, early urban sprawl, and industrialism.</t>
  </si>
  <si>
    <t xml:space="preserve">The Second Amendment to the United States Constitution, part of the Bill of Rights, protects the right to keep and bear arms.</t>
  </si>
  <si>
    <t xml:space="preserve">The Second Amendment to the United States Constitution protects the right to keep and bear arms.</t>
  </si>
  <si>
    <t xml:space="preserve">Secession in the United States properly refers to State secession, which is the withdrawal of one or more States from the Union that constitutes the United States.</t>
  </si>
  <si>
    <t xml:space="preserve">In the United States, secession refers to State secession, which is the withdrawal of one or more States from the Union.</t>
  </si>
  <si>
    <t xml:space="preserve">The Second Sino-Japanese War (July 7, 1937 - September 9, 1945) was a military conflict fought primarily between the Republic of China and the Empire of Japan from 1937 to 1945.</t>
  </si>
  <si>
    <t xml:space="preserve">The Seventh Amendment to the United States Constitution, part of the Bill of Rights, guarantees jury trials in federal civil cases that deal with claims of more than twenty dollars.</t>
  </si>
  <si>
    <t xml:space="preserve">The Seventh Amendment to the United States Constitution guarantees jury trials in federal civil cases that deal with claims of more than twenty dollars.</t>
  </si>
  <si>
    <t xml:space="preserve">The Sixth Amendment to the United States Constitution, part of the Bill of Rights, establishes a number of rights of the defendant in a criminal trial including the right to a speedy and public trial, trial by an impartial jury, to be informed of criminal charges, to confront witnesses, and to the assistance of counsel.</t>
  </si>
  <si>
    <t xml:space="preserve">The Sixth Amendment to the United States Constitution establishes a number of rights of the defendant in a criminal trial including the right to a speedy and public trial, trial by an impartial jury, to be informed of criminal charges, to confront witnesses, and to the assistance of counsel.</t>
  </si>
  <si>
    <t xml:space="preserve">In the history of the United States of America, a slave state was a U.S. state in which the practice of slavery was legal at a particular point of time, and a free state was one in which slavery was prohibited or being legally phased out at that point of time.</t>
  </si>
  <si>
    <t xml:space="preserve">A slave state was a U.S. state in which the practice of slavery was legal at a particular point of time. </t>
  </si>
  <si>
    <t xml:space="preserve">A free state was one in which slavery was prohibited or being legally phased out at that point of time.</t>
  </si>
  <si>
    <t xml:space="preserve">In the Portuguese Kingdom of Brazil and Algarve, Dom Pedro I, son of the Portuguese King Dom JoÃ£o VI, proclaimed the independent Kingdom of Brazil in 1822, which later became the Empire of Brazil.</t>
  </si>
  <si>
    <t xml:space="preserve">Dom Pedro I was the son of the Portuguese King Dom João VI who proclaimed the independent Kingdom of Brazil in 1822, which later became the Empire of Brazil.</t>
  </si>
  <si>
    <t xml:space="preserve">The spatial distribution of transportation and retail facilities refers to the facilities where the goods produced will be sold.</t>
  </si>
  <si>
    <t xml:space="preserve">In American political discourse, states' rights refers to political powers reserved for the state governments rather than the federal government according to the United States Constitution, reflecting especially the enumerated powers of Congress and the Tenth Amendment.</t>
  </si>
  <si>
    <t xml:space="preserve">States' rights refers to political powers reserved for the state governments rather than the federal government according to the United States Constitution, reflecting especially the enumerated powers of Congress and the Tenth Amendment.</t>
  </si>
  <si>
    <t xml:space="preserve">The Third Amendment to the United States Constitution, part of the Bill of Rights, restricts the quartering of soldiers in private homes, in response to Quartering Acts passed by the British parliament during the Revolutionary War.</t>
  </si>
  <si>
    <t xml:space="preserve">The Third Amendment to the United States Constitution restricts the quartering of soldiers in private homes, in response to Quartering Acts passed by the British parliament during the Revolutionary War.</t>
  </si>
  <si>
    <t xml:space="preserve">Economists use the phrase €œtrade creates wealth€ to refer to the positive gains enjoyed by both buyers and sellers when they trade.</t>
  </si>
  <si>
    <t xml:space="preserve">“Trade creates wealth”  is a phrase used by economists to refer to the positive gains enjoyed by both buyers and sellers when they trade.</t>
  </si>
  <si>
    <t xml:space="preserve">Non linear functions have no constant rate of change, a curved line graph, and an equation with a degree greater than one.</t>
  </si>
  <si>
    <t xml:space="preserve">In algebra, a quadratic function, a quadratic polynomial, a polynomial of degree 2, or simply a quadratic, is a polynomial function in one or more variables in which the highest-degree term is of the second degree.</t>
  </si>
  <si>
    <t xml:space="preserve">The radian measure of an angle can be understood as the length of the arc on the unit circle subtended by the angle.</t>
  </si>
  <si>
    <t xml:space="preserve">For any linear function, the rate of change is the ratio between the change in output values and the change in input values calculated by dividing the difference in the output values by the difference in the input values.</t>
  </si>
  <si>
    <t xml:space="preserve">In a recursive sequence, each term is found by doing something to the term(s) immediately in front of that term.</t>
  </si>
  <si>
    <t xml:space="preserve">A recursive sequence , also known as a recurrence sequence, is a sequence of numbers indexed by an integer and generated by solving a recurrence equation.</t>
  </si>
  <si>
    <t xml:space="preserve">Each part of a polynomial being added or subtracted is called a term.</t>
  </si>
  <si>
    <t xml:space="preserve">A term is each part of a polynomial being added or subtracted.</t>
  </si>
  <si>
    <t xml:space="preserve">In mathematics, the trigonometric functions or circular functions are functions of an angle.</t>
  </si>
  <si>
    <t xml:space="preserve">DLE Assess is a tool for creating and publishing tests in the Digital Learning Ecosystem.</t>
  </si>
  <si>
    <t xml:space="preserve">Courseware is a system that enables users to assemble courses from CLOs, content items, and other assets.</t>
  </si>
  <si>
    <t xml:space="preserve">Modular content is flexible, customizable, and reusable.</t>
  </si>
  <si>
    <t xml:space="preserve">A CLO is one type of content item with a specific structure and definition.</t>
  </si>
  <si>
    <t xml:space="preserve">A square root is a number that produces a specified quantity when multiplied by itself.</t>
  </si>
  <si>
    <t xml:space="preserve">In mathematics, greater than means that one number is larger than another number, represented by the symbol &gt;.</t>
  </si>
  <si>
    <t xml:space="preserve">In mathematics, less than means that one number is smaller than another number, represented by the symbol &lt;.</t>
  </si>
  <si>
    <t xml:space="preserve">Linear expressions are sums of constants or products of constants and x raised to the power of 0 or 1.</t>
  </si>
  <si>
    <t xml:space="preserve">Like terms are terms that contain the same variables raised to the same power.</t>
  </si>
  <si>
    <t xml:space="preserve">Factored form is the form of an algebraic expression in which no part of the expression can be made simpler by pulling out a common factor.</t>
  </si>
  <si>
    <t xml:space="preserve">The Addition Property of Inequality states that if the same amount is added to both sides of an inequality, then the inequality is still true.</t>
  </si>
  <si>
    <t xml:space="preserve">The Addition Property of Equality states that adding the same number to each side of an equation produces an equivalent equation.</t>
  </si>
  <si>
    <t xml:space="preserve">The Subtraction Property of Equality states that subtracting the same number from each side of an equation produces an equivalent equation.</t>
  </si>
  <si>
    <t xml:space="preserve">The Multiplication Property of Equality states that when multiplying each side of an equation by the same nonzero number, an equivalent equation is produced.</t>
  </si>
  <si>
    <t xml:space="preserve">The Division Property of Equality states that when dividing each side of an equation by the same nonzero number, an equivalent equation is produced.</t>
  </si>
  <si>
    <t xml:space="preserve">The Reflexive Property states that for every real number x , x = x .</t>
  </si>
  <si>
    <t xml:space="preserve">The Transitive Property states that for all real numbers x, y, and z, x, y, and z, if x=yx=y and y=zy=z, then x=zx=z.</t>
  </si>
  <si>
    <t xml:space="preserve">In algebra, factoring is the process of finding the factors or splitting an expression into a multiplication of simpler expressions.</t>
  </si>
  <si>
    <t xml:space="preserve">Coulomb's law provides the mathematical model used to describe and predict the effects of electrostatic forces between distant objects.</t>
  </si>
  <si>
    <t xml:space="preserve">Motion energy is properly called kinetic energy, and is proportional to the mass of the moving object and grows with the square of the object's speed.</t>
  </si>
  <si>
    <t xml:space="preserve">Motion energy or kinetic energy is proportional to the mass of the moving object and grows with the square of the object's speed.</t>
  </si>
  <si>
    <t xml:space="preserve">In multicellular organisms, the body is a system of multiple interacting subsystems, which are composed of groups of cells that work together to form tissues and organs that are specialized for particular body functions.</t>
  </si>
  <si>
    <t xml:space="preserve">In science the term Å“heat' is used to refer to the energy transferred between objects due to the temperature difference between the objects in the system but not to thermal energy as Å“heat' is used in everyday language.</t>
  </si>
  <si>
    <t xml:space="preserve">In science, heat is used to refer to the energy transferred between objects due to the temperature difference between the objects in the system.</t>
  </si>
  <si>
    <t xml:space="preserve">The term 'electrical energy' may refer to energy stored in a battery or energy transmitted by electric currents.</t>
  </si>
  <si>
    <t xml:space="preserve">Electrical energy may refer to energy stored in a battery or energy transmitted by electric currents.</t>
  </si>
  <si>
    <t xml:space="preserve">In broadcast, spot announcements are brief local or national radio or television announcements, usually advertisements, made by an individual station during or after a network program.</t>
  </si>
  <si>
    <t xml:space="preserve">In outdoor media, standardized outdoor advertising is a specialized system of outdoor advertising structures located scientifically to deliver an advertiser's message to an entire market.</t>
  </si>
  <si>
    <t xml:space="preserve">In direct mail, statement stuffers are printed advertisements enclosed in the monthly customer statements mailed by department stores, banks, utilities, or oil companies.</t>
  </si>
  <si>
    <t xml:space="preserve">In outdoor advertising, stock posters are ready-made 30-sheet posters, available in any quantity and often featuring the work of first-class artists and lithographers.</t>
  </si>
  <si>
    <t xml:space="preserve">In producing a television commercial, a storyboard rough is a draft or preliminary layout of a television commercial in  storyboard  form.</t>
  </si>
  <si>
    <t xml:space="preserve">In broadcast, a straight announcement is the oldest type of radio or television commercial, in which an announcer delivers a sales message directly into the microphone or on-camera or does so off-screen while a slide or film is shown on-screen.</t>
  </si>
  <si>
    <t xml:space="preserve">For television commercials, a storyboard is a sheet preprinted with a series of 8 to 20 blankframes in the shape of television screens, which includes text of the commercial, sound effects, and camera views.</t>
  </si>
  <si>
    <t xml:space="preserve">In printing, stripping means assembling line and halftone negatives into one single negative, which is then used to produce a combination plate.</t>
  </si>
  <si>
    <t xml:space="preserve">In a television commercial, supers are words superimposed on the picture.</t>
  </si>
  <si>
    <t xml:space="preserve">In display and transit advertising, take-ones are pads of business reply cards or coupons, affixed to the advertisements for an extra charge, that allow customers to request more detailed information, send in application blanks, or receive some other product benefit.</t>
  </si>
  <si>
    <t xml:space="preserve">In transit advertising, taxicab exteriors are internally illuminated, two-sided posters positioned on the roofs of taxis along with signage on doors or the back.</t>
  </si>
  <si>
    <t xml:space="preserve">In message strategy, technical is one of the three components and refers to the preferred-execution approach and mechanical outcome including budget and scheduling limitations.</t>
  </si>
  <si>
    <t xml:space="preserve">In broadcast, the talent refers to the actors in commercials.</t>
  </si>
  <si>
    <t xml:space="preserve">In radio advertising, the total audience plan (TAP) is a radio advertising package rate that guarantees a certain percentage of spots in the better dayparts.</t>
  </si>
  <si>
    <t xml:space="preserve">In broadcast media, the total audience is the total number of homes reached by some portion of a television or radio program, broken down to determine the distribution of the audience into demographic categories.</t>
  </si>
  <si>
    <t xml:space="preserve">In the creative process, a thumbnail is a rough, rapidly produced pencil sketch that is used for trying out ideas.</t>
  </si>
  <si>
    <t xml:space="preserve">In out of home advertising, total bus is a special transit advertising buy that covers the entire exterior of a bus, including the front, rear, sides, and top.</t>
  </si>
  <si>
    <t xml:space="preserve">In out of home media, transit shelter advertising includes advertising signage on bus shelters and bus stop benches.</t>
  </si>
  <si>
    <t xml:space="preserve">In product marketing, trade deals are short-term dealer discounts on the cost of a product or other dollar inducements to sell a product.</t>
  </si>
  <si>
    <t xml:space="preserve">In social media, trending refers to topics that are currently being discussed online.</t>
  </si>
  <si>
    <t xml:space="preserve">In ad copy, the trial close refers to requests for the order that are made before the close in the ad.</t>
  </si>
  <si>
    <t xml:space="preserve">In the creative process, the warrior role overcomes excuses, idea killers, setbacks, and obstacles to bring a creative concept to realization.</t>
  </si>
  <si>
    <t xml:space="preserve">In an advertisement, the visuals are all of the picture elements that are placed into an advertisement.</t>
  </si>
  <si>
    <t xml:space="preserve">In television advertising, voice-over is the spoken copy or dialogue delivered by an announcer who is not seen but whose voice is heard.</t>
  </si>
  <si>
    <t xml:space="preserve">In broadcast production, a work print is the first visual portion of a filmed commercial assembled without the extra effects or dissolves, titles, or supers where scenes may be substituted, music and sound effects added, or other changes made.</t>
  </si>
  <si>
    <t xml:space="preserve">In human psychology, acceptance is a person's assent to the reality of a situation, recognizing a process or condition without attempting to change it or protest.</t>
  </si>
  <si>
    <t xml:space="preserve">In schizophrenia, the active phase is when psychotic symptoms like hallucinations and delusions are present.</t>
  </si>
  <si>
    <t xml:space="preserve">In the sexual response cycle, the arousal phase is the psychological experience of arousal and pleasure as well as physiological changes, such as the tensing of muscles and enlargement of blood vessels and tissues.</t>
  </si>
  <si>
    <t xml:space="preserve">In the DSM-IV, an axis is a class of information regarding an aspect of an individual's functioning.</t>
  </si>
  <si>
    <t xml:space="preserve">According to behavioral theories of depression, depression is the result of a person's interaction with their environment.</t>
  </si>
  <si>
    <t xml:space="preserve">Depression is the result of a person's interaction with their environment according to behavioral theories of depression.</t>
  </si>
  <si>
    <t xml:space="preserve">In psychoanalytic theory, secondary process thinking is the kind of thinking involved in logical and rational problem solving.</t>
  </si>
  <si>
    <t xml:space="preserve">In the sexual response cycle, sexual desire is an urge or inclination to engage in sexual activity.</t>
  </si>
  <si>
    <t xml:space="preserve">A single nucleotide polymorphism, frequently called a SNP or €œsnip,€ is a variation in a single nucleotide that occurs at a specific position in the genome, where each variation is present to some appreciable degree within a population (e.g. &gt;1%).</t>
  </si>
  <si>
    <t xml:space="preserve">In the somatic type of delusional disorder, individuals falsely believe that they have a medical condition.</t>
  </si>
  <si>
    <t xml:space="preserve">The somatic type of delusional disorder involves individuals falsely believing that they have a medical condition.</t>
  </si>
  <si>
    <t xml:space="preserve">In stereotyping, subgrouping means accommodating individuals who deviate from a stereotype by forming a new stereotype about this subset of the group.</t>
  </si>
  <si>
    <t xml:space="preserve">In dual process theory, system 2 or the explicit system is the  deliberate, controlled, conscious, and slower way of thinking.</t>
  </si>
  <si>
    <t xml:space="preserve">In dual process theory, system 1 or the implicit system is the  intuitive, automatic, unconscious, and fast way of thinking.</t>
  </si>
  <si>
    <t xml:space="preserve">In applied behavioral analysis, the target behavior is the behavior that has been selected for change or assessment.</t>
  </si>
  <si>
    <t xml:space="preserve">Task-oriented or task-focused leadership is a behavioral approach in which the leader focuses on the tasks that need to be performed in order to meet certain goals, or to achieve a certain performance standard.</t>
  </si>
  <si>
    <t xml:space="preserve">In social psychology, terror management theory (TMT) proposes a basic psychological conflict that results from having a desire to live, but realizing that death is inevitable.</t>
  </si>
  <si>
    <t xml:space="preserve">In preventive healthcare, tertiary prevention refers to methods of preventing relapse and reducing the impact of the disease on the person's quality of life.</t>
  </si>
  <si>
    <t xml:space="preserve">In behavior therapy, third wave approaches are modern psychotherapeutic techniques that combine elements of the first- and second-wave approaches€”behavioral therapy and cognitive therapy, respectively€”with mindfulness meditation practices to help people accept, understand, and better regulate emotions.</t>
  </si>
  <si>
    <t xml:space="preserve">One-repetition maximum or 1RM in weight training is the maximum amount of force that can be generated in one maximal contraction.</t>
  </si>
  <si>
    <t xml:space="preserve">Absolute endurance is the muscular endurance measured by the maximum number of repetitions one can perform against a given resistance.</t>
  </si>
  <si>
    <t xml:space="preserve">In range of motion (ROM) therapy, active assistance is help stretching from an active contraction of the opposing or antagonist muscle.</t>
  </si>
  <si>
    <t xml:space="preserve">Regarding drug use, generational forgetting is the tendency for individuals to forget about the risks of a particular drug over time, leading to a resurgence in its use.</t>
  </si>
  <si>
    <t xml:space="preserve">Generational forgetting is the tendency for individuals to forget about the risks of a particular drug over time, leading to a resurgence in its use.</t>
  </si>
  <si>
    <t xml:space="preserve">A herniated disc, prolapse, or slipped disc refers to the soft nucleus of the spinal disc that protrudes through a small tear in the surrounding tissue.</t>
  </si>
  <si>
    <t xml:space="preserve">In the body, hypermobility describes joints that stretch further than normal due to looseness or slackness in the joint and of the muscles and ligaments surrounding the joint.</t>
  </si>
  <si>
    <t xml:space="preserve">In exercise physiology, an isotonic contraction is when the tension remains unchanged and the muscle's length changes.</t>
  </si>
  <si>
    <t xml:space="preserve">In the  vertebral column, the kyphotic curve is the normal outward curvature of the thoracic spine.</t>
  </si>
  <si>
    <t xml:space="preserve">In the  vertebral column, the lordotic curve is the normal inward curvature of the cervical and lumbar spine.</t>
  </si>
  <si>
    <t xml:space="preserve">In smoking tobacco, mainstream smoke is the smoke exhaled after being filtered by the smoker's lungs.</t>
  </si>
  <si>
    <t xml:space="preserve">Mainstream smoke is the smoke exhaled after being filtered by a tobacco smoker's lungs.</t>
  </si>
  <si>
    <t xml:space="preserve">In fitness, the overload principle states that a greater than normal stress or load on the body is required for training adaptation to take place.</t>
  </si>
  <si>
    <t xml:space="preserve">In terms of exercise, the principle of diminished returns posits that the more benefits you gain as a result of activity, the harder additional benefits are to achieve.</t>
  </si>
  <si>
    <t xml:space="preserve">The principle of diminished returns posits that the more benefits you gain as a result of an exercise activity, the harder additional benefits are to achieve.</t>
  </si>
  <si>
    <t xml:space="preserve">In wellness, predisposing factors are the genetic, attitudinal, personality, and environmental factors that are associated with health, or lack of it, in a person.</t>
  </si>
  <si>
    <t xml:space="preserve">In sports and particularly exercise testing, the rating of perceived exertion (RPE) is a frequently used quantitative measure of perceived exertion during physical activity.</t>
  </si>
  <si>
    <t xml:space="preserve">The rating of perceived exertion (RPE) is a frequently used quantitative measure of perceived exertion during physical activity in sports and particularly exercise testing.</t>
  </si>
  <si>
    <t xml:space="preserve">In wellness, reinforcing factors are factors that provide encouragement to maintain healthy lifestyles, such as physical activity, for a lifetime.</t>
  </si>
  <si>
    <t xml:space="preserve">In wellness, the stage of change is the level of motivational readiness to adopt a specific health behavior.</t>
  </si>
  <si>
    <t xml:space="preserve">In physical fitness, training is the action of undertaking a course of exercise and diet in preparation for a sporting event or for a higher level of physical performance.</t>
  </si>
  <si>
    <t xml:space="preserve">Unsaturated fats, which have at least one double bond within the fatty acid chain, are derived from plants and fish and are liquid at room temperature.</t>
  </si>
  <si>
    <t xml:space="preserve">Unsaturated fats have at least one double bond within the fatty acid chain, are derived from plants and fish, and are liquid at room temperature.</t>
  </si>
  <si>
    <t xml:space="preserve">In general, active engagement means personal  involvement in schooling, work, family, or other activity.</t>
  </si>
  <si>
    <t xml:space="preserve">In adults, the anxious attachment style is an insecure attachment style characterized by demands for closeness, lack of trust, and acting emotional, jealous or possessive.</t>
  </si>
  <si>
    <t xml:space="preserve">Brain death, the neurological definition of death, is the complete and irreversible loss of brain function including involuntary activity necessary to sustain life.</t>
  </si>
  <si>
    <t xml:space="preserve">Brain death is the the neurological definition of death or the complete and irreversible loss of brain function including involuntary activity necessary to sustain life.</t>
  </si>
  <si>
    <t xml:space="preserve">The cellular clock theory developed by Leonard Hayflick is a theory of aging based on the number of times cells divide and correlating increased age with a decreased capability of cells to divide.</t>
  </si>
  <si>
    <t xml:space="preserve">The coordination of secondary circular reactions is Piaget's fourth sensorimotor substage, which develops between 8 and 12 months of age where actions become more outwardly directed, and infants coordinate schemes and act with intentionality.</t>
  </si>
  <si>
    <t xml:space="preserve">In identity status theory, crisis is Marcia's term for period of conscious decision making related to identity formation.</t>
  </si>
  <si>
    <t xml:space="preserve">In memory, elaboration is the mnemonic strategy of making mental associations involving items to be remembered.</t>
  </si>
  <si>
    <t xml:space="preserve">In human development, encapsulation is the process that allows expertise to compensate for declines in information-processing ability by bundling relevant knowledge together.</t>
  </si>
  <si>
    <t xml:space="preserve">First habits and primary circular reactions are Piaget's second sensorimotor substage, which develops between 1 and 4 months of age where the infant coordinates sensation and two types of schemes: habits and primary circular reactions.</t>
  </si>
  <si>
    <t xml:space="preserve">In child development, goodness of fit is simply defined as the compatibility between environment and a child's temperament.</t>
  </si>
  <si>
    <t xml:space="preserve">Individualism, instrumental purpose, and exchange is Kohlberg's second stage of preconventional reasoning driven by self-interest in which individuals pursue their own interests, but also let others do the same.</t>
  </si>
  <si>
    <t xml:space="preserve">The internalization of schemes is Piaget's sixth and final sensorimotor substage, which develops between 18 and 24 months of age where the infant develops the ability to use primitive symbol.</t>
  </si>
  <si>
    <t xml:space="preserve">The Kubler-Ross model, or the five stages of grief, postulates a series of emotions experienced by survivors of an intimate's death, wherein the five stages are denial, anger, bargaining, depression and acceptance.</t>
  </si>
  <si>
    <t xml:space="preserve">In human development, interiority is Neugarten's term for a concern with inner life demonstrated by introversion or introspection which usually appears in middle age.</t>
  </si>
  <si>
    <t xml:space="preserve">In discipline, inductive techniques are disciplinary techniques designed to induce desirable behavior by appealing to a child's sense of reason and fairness.</t>
  </si>
  <si>
    <t xml:space="preserve">Mutual interpersonal expectations, relationships, and interpersonal conformity is Kohlberg's third stage of moral development in which individuals value trust, caring, and loyalty to others as a basis of moral judgments.</t>
  </si>
  <si>
    <t xml:space="preserve">In human development, organic retardation is mental retardation that is caused by a genetic disorder or brain damage.</t>
  </si>
  <si>
    <t xml:space="preserve">In the timing-of-events model, normative life events are commonly expected life experiences that occur at customary times.</t>
  </si>
  <si>
    <t xml:space="preserve">In human development, postformal thought is a mature type of thinking that relies on subjective experience and intuition as well as logic and allows room for ambiguity, uncertainty, inconsistency, contradiction, imperfection, and compromise.</t>
  </si>
  <si>
    <t xml:space="preserve">In human development, psychoanalytic theories describe development as primarily unconscious and heavily colored by emotion, where the symbolic workings of the mind have to be analyzed to understand behavior, and early experiences with parents are emphasized.</t>
  </si>
  <si>
    <t xml:space="preserve">In human development, recentering is the process that underlies the shift from adolescence to an adult identity.</t>
  </si>
  <si>
    <t xml:space="preserve">In human development, the revolving door syndrome is the tendency for young adults who have left home to return to their parents' household in times of financial, marital, or other trouble.</t>
  </si>
  <si>
    <t xml:space="preserve">In aging, selective optimization with compensation (SOC) involves enhancing overall cognitive functioning by using stronger abilities to compensate for those that have weakened.</t>
  </si>
  <si>
    <t xml:space="preserve">Social contract or utility and individual rights is the fifth Kohlberg stage in which individuals reason that values, rights, and principles undergird or transcend the law.</t>
  </si>
  <si>
    <t xml:space="preserve">Secondary circular reactions is Piaget's third sensorimotor substage, which develops between 4 and 8 months of age in which the infant becomes more object-oriented, moving beyond preoccupation with the self.</t>
  </si>
  <si>
    <t xml:space="preserve">Simple reflexes is Piaget's first sensorimotor substage, which corresponds to the first month after birth where sensation and action are coordinated primarily through reflexive behaviors.</t>
  </si>
  <si>
    <t xml:space="preserve">Social systems morality is the fourth stage in Kohlberg's theory of moral development in which moral judgments are based on understanding the social order, law, justice, and duty.</t>
  </si>
  <si>
    <t xml:space="preserve">In medicine, the terminal drop hypothesis is a hypothesis that a sharp reduction in cognitive capacity in older people is often correlated with impending death, typically within five years.</t>
  </si>
  <si>
    <t xml:space="preserve">Tertiary circular reactions, novelty, and curiosity is Piaget's fifth sensorimotor substage, which develops between 12 and 18 months of age where infants become intrigued by the many properties of objects and by the many things that they can make happen to objects.</t>
  </si>
  <si>
    <t xml:space="preserve">In words, a consonant vowel consonant silent E(CVCe) syllable contains a silent e at the end that elongates the vowel sound.</t>
  </si>
  <si>
    <t xml:space="preserve">Critical approaches are different perspectives to consider when reading literature which answer questions and aid in interpretation.</t>
  </si>
  <si>
    <t xml:space="preserve">Definition writing includes the term to be defined, the class of objects or concepts to which the term belongs, and the differentiating characteristics that distinguish it from all others of its class.</t>
  </si>
  <si>
    <t xml:space="preserve">In analyzing literature, response involves reacting to a piece of literature by retelling, summarizing, or evaluating it, while analysis is the act of looking at how the parts of a text affect the whole.</t>
  </si>
  <si>
    <t xml:space="preserve">In writing, revising drafts involves reviewing text with a critical perspective and reconsidering your arguments, reviewing your evidence, refining your purpose, reorganizing your presentation, and reviving stale prose.</t>
  </si>
  <si>
    <t xml:space="preserve">In writing, sensory details employ the five senses of sight, sound, touch, smell, and taste to engage a reader's interest.</t>
  </si>
  <si>
    <t xml:space="preserve">Combining sentences encourages a writer to take two or more short, choppy sentences and combine them into one effective sentence.</t>
  </si>
  <si>
    <t xml:space="preserve">Combining sentences involves combining two or more short, choppy sentences into one effective sentence.</t>
  </si>
  <si>
    <t xml:space="preserve">In an alphabetic writing system, a silent letter is a letter that, in a particular word, does not correspond to any sound in the word's pronunciation.</t>
  </si>
  <si>
    <t xml:space="preserve">In typography, letter-spacing, usually called tracking by typographers, refers to a consistent degree of increase (or sometimes decrease) of space between letters to affect density in a line or block of text.</t>
  </si>
  <si>
    <t xml:space="preserve">In typography, letter-spacing, or tracking, refers to a consistent degree of increase or decrease of space between letters to affect density in a line or block of text.</t>
  </si>
  <si>
    <t xml:space="preserve">A person's speaking vocabulary is all the words he or she uses in speech.</t>
  </si>
  <si>
    <t xml:space="preserve">Speaking vocabulary refers to all the words a person uses in speech.</t>
  </si>
  <si>
    <t xml:space="preserve">In a research paper, stating the hypothesis involves writing a testable and informed opinion or conclusion.</t>
  </si>
  <si>
    <t xml:space="preserve">Drawing a conclusion using evidence is a supported inference.</t>
  </si>
  <si>
    <t xml:space="preserve">A supported inference involves drawing a conclusion using evidence.</t>
  </si>
  <si>
    <t xml:space="preserve">In speaking, response and analysis involves synthesizing messages.</t>
  </si>
  <si>
    <t xml:space="preserve">Text features include the appendix, captions, chapter titles, citations, the index, glossary, table of contents, subheadings, and title.</t>
  </si>
  <si>
    <t xml:space="preserve">Text-to-self connections are highly personal connections that a reader makes between a piece of reading material and the reader's own experiences or life.</t>
  </si>
  <si>
    <t xml:space="preserve">In literature, analyzing the theme involves identifying the main idea or underlying meaning from examination of the setting, characters, plot, or other literary elements of a story.</t>
  </si>
  <si>
    <t xml:space="preserve">In third person limited, the narrator only knows the thoughts and feelings of one character.</t>
  </si>
  <si>
    <t xml:space="preserve">Third person limited is a literary style in which only the narrator knows the thoughts and feelings of one character.</t>
  </si>
  <si>
    <t xml:space="preserve">A drama or literary work in which the main character is brought to ruin or suffers extreme sorrow, especially as a consequence of a tragic flaw, moral weakness, or inability to cope with unfavorable circumstances is a tragedy.</t>
  </si>
  <si>
    <t xml:space="preserve">A tragedy is a drama or literary work in which the main character is brought to ruin or suffers extreme sorrow, especially as a consequence of a tragic flaw, moral weakness, or inability to cope with unfavorable circumstances.</t>
  </si>
  <si>
    <t xml:space="preserve">In literature, traits or character traits are all the aspects of a person's behavior and attitudes that make up that person's personality.</t>
  </si>
  <si>
    <t xml:space="preserve">While reading, turning pages is the action of flipping to the next content, usually moving to the right in English.</t>
  </si>
  <si>
    <t xml:space="preserve">Turning pages is the action of flipping to the next content while reading, usually moving to the right in English.</t>
  </si>
  <si>
    <t xml:space="preserve">In print, underlining means a drawing a line under a word or phrase for emphasis or to indicate special type.</t>
  </si>
  <si>
    <t xml:space="preserve">Using appropriate vocabulary involves selecting the appropriate word for the occasion and context.</t>
  </si>
  <si>
    <t xml:space="preserve">Using your own words means writing or speaking originally without copying what anyone else has written or said.</t>
  </si>
  <si>
    <t xml:space="preserve">Using prior knowledge means to rely on information learned and understood in the past when solving present and future problems.</t>
  </si>
  <si>
    <t xml:space="preserve">An evaluative or scoring rubric are used to delineate consistent criteria for grading and to communicate expectations of quality around a task.</t>
  </si>
  <si>
    <t xml:space="preserve">An evaluative rubric or scoring rubric is used to delineate consistent criteria for grading and to communicate expectations of quality around a task.</t>
  </si>
  <si>
    <t xml:space="preserve">Using computers involves keyboarding, word processing, organizational features, desktop publishing, and graphics programs.</t>
  </si>
  <si>
    <t xml:space="preserve">When two or more letters appear together and you hear each sound that each consonant would normally make, the combination is called a blend.</t>
  </si>
  <si>
    <t xml:space="preserve">A blend is a combination of two or more letters appearing together making a distinct consonant sound.</t>
  </si>
  <si>
    <t xml:space="preserve">Reading aloud with expression is speaking the words out loud that you are reading with expression like modulation in pitch and volume,</t>
  </si>
  <si>
    <t xml:space="preserve">The style in writing can be defined as the way a writer writes and it is the technique which an individual author uses in his writing.</t>
  </si>
  <si>
    <t xml:space="preserve">Writing style can be defined as the way a writer writes and it is the technique which an individual author uses in his writing.</t>
  </si>
  <si>
    <t xml:space="preserve">In the malarial sporozoite life cycle, gametocytes are the cells capable of giving rise to gametes when in the correct host.</t>
  </si>
  <si>
    <t xml:space="preserve">Gametocytes are the cells capable of giving rise to gametes when in the correct host in the malarial sporozoite life cycle.</t>
  </si>
  <si>
    <t xml:space="preserve">In plants and many multicellular protists, gametophyte is the haploid stage that produces gametes by mitosis.</t>
  </si>
  <si>
    <t xml:space="preserve">Gametophyte is the haploid stage that produces gametes by mitosis in plants and many multicellular protists.</t>
  </si>
  <si>
    <t xml:space="preserve">In eumetazoan animals, the gastrodermis is the layer of digestive tissue that develops from the endoderm.</t>
  </si>
  <si>
    <t xml:space="preserve">The gastrodermis is the layer of digestive tissue that develops from the endoderm in eumetazoan animals.</t>
  </si>
  <si>
    <t xml:space="preserve">In the embryos of cereal grains, the scuttellum is a modified cotyledon containing stored food for early germination.</t>
  </si>
  <si>
    <t xml:space="preserve">The scuttellum is a modified cotyledon containing stored food for early germination in the embryos of cereal grains.</t>
  </si>
  <si>
    <t xml:space="preserve">Where an initial, or primary, immune response has already occurred, a secondary immune response is a swifter and more heightened production of antibodies when the body is invaded for a second time by the same initial pathogen.</t>
  </si>
  <si>
    <t xml:space="preserve">A secondary immune response is a swifter and more heightened production of antibodies when the body is invaded for a second time by the same initial pathogen where an initial, or primary, immune response has already occurred.</t>
  </si>
  <si>
    <t xml:space="preserve">One of four levels of protein structure, the secondary structure is the bending or twisting of proteins into Î± helices or Î² sheets.</t>
  </si>
  <si>
    <t xml:space="preserve">The secondary structure is one of four levels of protein structure, the bending or twisting of proteins into α helices or β sheets.</t>
  </si>
  <si>
    <t xml:space="preserve">In the phloem of vascular plants, a sieve cell is a long, slender element with relatively unspecialized sieve areas and with tapering end walls that lack sieve plates.</t>
  </si>
  <si>
    <t xml:space="preserve">In a tetrad at meiosis, sister chromatids are one of two identical copies of each homologous chromosome present.</t>
  </si>
  <si>
    <t xml:space="preserve">Sister chromatids are one of two identical copies of each homologous chromosome present in a tetrad at meiosis.</t>
  </si>
  <si>
    <t xml:space="preserve">In the developing vertebrate embryo, somitomeres are cells that are derived from the loose masses of paraxial mesoderm that are found alongside the developing neural tube.</t>
  </si>
  <si>
    <t xml:space="preserve">During the process of cell division, the spindle checkpoint is the third cell-division checkpoint, at which all chromosomes must be attached to the spindle.</t>
  </si>
  <si>
    <t xml:space="preserve">The spindle checkpoint is the third cell-division checkpoint, at which all chromosomes must be attached to the spindle.</t>
  </si>
  <si>
    <t xml:space="preserve">In arthropods, a spiracle is the external opening of a trachea.</t>
  </si>
  <si>
    <t xml:space="preserve">In a federal republic, there is a division of powers between the federal government and the government of the individual subdivisions.</t>
  </si>
  <si>
    <t xml:space="preserve">A federal republic features a division of powers between the federal government and the government of the individual subdivisions.</t>
  </si>
  <si>
    <t xml:space="preserve">Hypatia, often called Hypatia of Alexandria, was the head of the Neoplatonic school at Alexandria, where she taught philosophy, astronomy, and the teachings of Plato and Aristotle to students of diverse backgrounds, including pagans, Christians, and foreigners.</t>
  </si>
  <si>
    <t xml:space="preserve">The Iliad, sometimes referred to as the Song of Ilion or Song of Ilium, is an ancient Greek epic poem in dactylic hexameter, traditionally attributed to Homer.</t>
  </si>
  <si>
    <t xml:space="preserve">The system of varnas in India's Caste System divided society into four hierarchical classes: Brahmins (priests and scholars), Kshatriyas (warriors and nobles), Vaishyas (farmers, artisans and traders) and Shudras (service classes).</t>
  </si>
  <si>
    <t xml:space="preserve">The system of varnas divided society into four hierarchical classes in India's Caste System: Brahmins  or priests and scholars, Kshatriyas or warriors and nobles, Vaishyas  or farmers, artisans and traders and Shudras  or service classes.</t>
  </si>
  <si>
    <t xml:space="preserve">The system of varnas in India's Caste System often includes a fifth category of people considered beyond the pale of varna system, composed of the 'untouchable classes', presently called Dalits (the oppressed).</t>
  </si>
  <si>
    <t xml:space="preserve">The untouchables or Dalits are a fifth category of oppressed people in the system of varnas in India's Caste System who are considered beyond the pale of the varna system.</t>
  </si>
  <si>
    <t xml:space="preserve">The Indian Removal Act was a law that authorized the president to negotiate with southern Indian tribes for their removal to federal territory west of the Mississippi River in exchange for their ancestral homelands.</t>
  </si>
  <si>
    <t xml:space="preserve">Indian termination was the policy of the United States from the mid-1940s to the mid-1960s, which operated with the intent of assimilating Native Americans into mainstream American society by having indigenous people abandon all aspects of their traditional lives to live "as Americans".</t>
  </si>
  <si>
    <t xml:space="preserve">Indo-Aryan peoples are a diverse Indo-European ethnolinguistic group of peoples who speak Indo-Aryan languages.</t>
  </si>
  <si>
    <t xml:space="preserve">The Indo-Aryan migration theory proposes that the Indo-Aryans migrated from the Central Asian steppes into South Asia during the early part of the 2nd millennium BCE, bringing with them the Indo-Aryan languages.</t>
  </si>
  <si>
    <t xml:space="preserve">Individual liberty refers to the liberties an individual may exercise freely, being rights that are generally accepted as being outside of governmental control.</t>
  </si>
  <si>
    <t xml:space="preserve">The Indus Valley Civilization was a Bronze Age civilization (3300-1300 BCE; mature period 2600-1900 BCE) mainly in the northwestern regions of South Asia, extending from what today is northeast Afghanistan to Pakistan and northwest India.</t>
  </si>
  <si>
    <t xml:space="preserve">Individual rights are the rights held by individual people.</t>
  </si>
  <si>
    <t xml:space="preserve">The Indus River, also called the Sindhu River or Abasin, is a major south-flowing river in South Asia.</t>
  </si>
  <si>
    <t xml:space="preserve">Interdependence is the mutual reliance between two or more groups.</t>
  </si>
  <si>
    <t xml:space="preserve">The Intolerable Acts, referred to as the Coercive Acts in Great Britain, were the American Patriots' term for a series of punitive laws passed by the British Parliament in 1774 after the Boston Tea party.</t>
  </si>
  <si>
    <t xml:space="preserve">The Investiture Controversy, or Investiture Contest, was the most significant conflict between Church and state in medieval Europe, over the issue who, the pope or monarchs, had the authority to appoint local church officials such as bishops of cities and abbots of monasteries.</t>
  </si>
  <si>
    <t xml:space="preserve">Newton's Principia formulated the laws of motion and universal gravitation, which dominated scientists' view of the physical universe for the next three centuries.</t>
  </si>
  <si>
    <t xml:space="preserve">The Iroquois are a historically powerful and important northeast Native American confederacy, comprising the Mohawk, Onondaga, Oneida, Cayuga, Seneca, and Tuscarora peoples.</t>
  </si>
  <si>
    <t xml:space="preserve">Sir Isaac Newton was an English physicist and mathematician who is considered to be one of the most influential scientists of all time and a key figure in the scientific revolution.</t>
  </si>
  <si>
    <t xml:space="preserve">The American Revolution was a political upheaval that took place between 1765 and 1783 during which colonists in the Thirteen American American Colonies rejected the British monarchy and aristocracy, overthrew the authority of Great Britain, and founded the United States of America.</t>
  </si>
  <si>
    <t xml:space="preserve">The variation of direct democracy practiced in Ancient Greece is referred to as Athenian Democracy.</t>
  </si>
  <si>
    <t xml:space="preserve">Athenian Democracy refers to the variation of direct democracy practiced in Ancient Greece.</t>
  </si>
  <si>
    <t xml:space="preserve">The Atlantic Revolutions were a revolutionary wave in the late eighteenth and early nineteenth centuries started by the American Revolution.</t>
  </si>
  <si>
    <t xml:space="preserve">The early Christian philosophy of Augustine of Hippo was by and large a rewrite of Plato in a Christian context.</t>
  </si>
  <si>
    <t xml:space="preserve">Augustine of Hippo was an early North African Christian theologian and philosopher whose writings were influenced by  Stoicism, Platonism and Neoplatonism.</t>
  </si>
  <si>
    <t xml:space="preserve">The Congress of Vienna was a conference of ambassadors of European states held in Vienna from November 1814 to June 1815 whose objective was to provide a long-term peace plan for Europe by settling critical issues arising from the French Revolutionary Wars and the Napoleonic Wars by restoring old boundaries and putting the main powers back in balance.</t>
  </si>
  <si>
    <t xml:space="preserve">In France's Ancien Regime, the bourgeoise were wealthy members representing a capitalist middle class at the apex of the Third Estate, such as business owners or professionals</t>
  </si>
  <si>
    <t xml:space="preserve">The Consent of the Governed was an idea advocated by John Locke which said that the authority of a government should depend on the consent of the people, and was a requirement for a legitimate government.</t>
  </si>
  <si>
    <t xml:space="preserve">The Declaration of the Rights of Man and of the Citizen was, passed by France's National Constituent Assembly in August 1789, and is a fundamental document of the French Revolution and in the history of human and civil rights.</t>
  </si>
  <si>
    <t xml:space="preserve">The Declaration of the Rights of Man and of the Citizen is a fundamental document of the French Revolution and in the history of human and civil rights passed by France's National Constituent Assembly in August 1789.</t>
  </si>
  <si>
    <t xml:space="preserve">In Ancien Regime France, the corvee commonly refers to unpaid, unfree, statute labor, commonly used to improve roads.</t>
  </si>
  <si>
    <t xml:space="preserve">In France's Ancien Regime, the corvee commonly refers to unpaid, unfree, statute labor, commonly used to improve roads.</t>
  </si>
  <si>
    <t xml:space="preserve">An editorial cartoon, also known as a political cartoon, is an illustration containing commentary that usually relates to current events or personalities.</t>
  </si>
  <si>
    <t xml:space="preserve">The estate system, or estates of the realm, refers to a system of stratification under which peasants are required to work land leased to them by nobles in exchange for military protection and other services.</t>
  </si>
  <si>
    <t xml:space="preserve">The Estates-General (or States-General) of 1789 was the first meeting since 1614 of the a general assembly representing the three French estates</t>
  </si>
  <si>
    <t xml:space="preserve">The Estates-General or States-General of 1789 was the first meeting since 1614 of the a general assembly representing the three French estates</t>
  </si>
  <si>
    <t xml:space="preserve">The French Revolution was a period of far-reaching social and political upheaval in France that lasted from 1789 until 1799.</t>
  </si>
  <si>
    <t xml:space="preserve">The gabelle commonly refers to a tax on salt in Ancien Regime France that was established during the mid-14th century.</t>
  </si>
  <si>
    <t xml:space="preserve">The Glorious Revolution, or the Revolution of 1688, was the overthrow of King James II of England by a union of English Parliamentarians</t>
  </si>
  <si>
    <t xml:space="preserve">The Greco-Roman view of law was that the world had natural laws which could be derived through reason, thought, and logic rather than religion.</t>
  </si>
  <si>
    <t xml:space="preserve">Jean-Jacques Rousseau was a Genevan philosopher, writer, and composer of the 18th century whose philosophy of freedom being defined as ruling oneself, living only under a law which one has oneself enacted, influenced the Enlightenment in France and French Revolution.</t>
  </si>
  <si>
    <t xml:space="preserve">The Greco-Roman view of the individual was that individuals had the responsibility to participate actively in the creation of laws and government.</t>
  </si>
  <si>
    <t xml:space="preserve">The Judeo-Christian view of the individual was that individuals had the ability to choose between good and bad in service of religious faith and a supernatural god.</t>
  </si>
  <si>
    <t xml:space="preserve">The Judeo-Christian view of law and ethics is that values are derived from religious or supernatural revelations, texts, or guidance</t>
  </si>
  <si>
    <t xml:space="preserve">The Magna Carta Libertatum (Medieval Latin for "the Great Charter of the Liberties"), commonly called Magna Carta is a charter agreed to by King John of England and a group of rebel barons, that promised the protection of church rights, protection for the barons from illegal imprisonment, access to swift justice, and limitations on feudal payments to the Crown, to be implemented through a council of 25 barons.</t>
  </si>
  <si>
    <t xml:space="preserve">The Magna Carta Libertatum, commonly called the Magna Carta, is a charter agreed to by King John of England and a group of rebel barons, that promised the protection of church rights, protection for the barons from illegal imprisonment, access to swift justice, and limitations on feudal payments to the Crown, to be implemented through a council of 25 barons.</t>
  </si>
  <si>
    <t xml:space="preserve">The American colonists who supported British Parliament and colonial rule were known as Loyalists.</t>
  </si>
  <si>
    <t xml:space="preserve">Loyalists were the American colonists who supported British Parliament and colonial rule.</t>
  </si>
  <si>
    <t xml:space="preserve">The American colonists who led protests against British Parliament and colonial rule were known as Patriots.</t>
  </si>
  <si>
    <t xml:space="preserve">Patriots were the American colonists who led protests against British Parliament and colonial rule.</t>
  </si>
  <si>
    <t xml:space="preserve">A peasant, historically (or currently in reference to subsistence farming in poorer countries), is a farmer of low social status who owns or rents a small piece of land for cultivation.</t>
  </si>
  <si>
    <t xml:space="preserve">A republic is a sovereign state or country which is organized with a government in which power resides in elected individuals representing the citizen body and government leaders exercise power according to the rule of law.</t>
  </si>
  <si>
    <t xml:space="preserve">The mos maiorum was the time-honored principles, behavioral models, and social practices that guided private, political, and military life in ancient Rome.</t>
  </si>
  <si>
    <t xml:space="preserve">The mos maiorum ("ancestral custom," or "way of the elders,") is the unwritten code from which the ancient Romans derived their social norms.</t>
  </si>
  <si>
    <t xml:space="preserve">The mos maiorum, also known as the "ancestral custom," or "way of the elders," is the unwritten code from which the ancient Romans derived their social norms.</t>
  </si>
  <si>
    <t xml:space="preserve">The Roman Value of disciplina dictated education, training, discipline and self-control.</t>
  </si>
  <si>
    <t xml:space="preserve">The Roman Values of religio and cultus dictated the bond between gods and mortals, as carried out in traditional religious practices and the active observance and correct performance of rituals.</t>
  </si>
  <si>
    <t xml:space="preserve">The Roman Value of pietas dictated dutiful respect towards the gods, homeland, parents and family, which required the maintenance of relationships in a moral and dutiful manner</t>
  </si>
  <si>
    <t xml:space="preserve">The Roman Value of fides dictated trust/trustworthiness, good faith/faithfulness, confidence, reliability, and credibility.</t>
  </si>
  <si>
    <t xml:space="preserve">The Roman Values of gravitas and constantia dictated dignified self-contro and steadiness or perseverance.</t>
  </si>
  <si>
    <t xml:space="preserve">The Roman Values of dignitas and auctoritas were the end result of displaying the values of the ideal Roman. Dignitas was reputation for worth, honor and esteem and auctoritas was€œprestige and respect".</t>
  </si>
  <si>
    <t xml:space="preserve">The Roman Value of virtus dictated the ideal of the true Roman male and that it is virtus for a man to know what is good, evil, useless, shameful, or dishonorable</t>
  </si>
  <si>
    <t xml:space="preserve">The taille was a direct land tax on the French peasantry and non-nobles in Ancien Regime France.</t>
  </si>
  <si>
    <t xml:space="preserve">The Republic is a Socratic dialogue, written by Plato around 380 BC, concerning the definition of justice, the order and character of the just city-state, and the just man.</t>
  </si>
  <si>
    <t xml:space="preserve">St. Thomas Aquinas was an influential political philosopher of medieval Europe.</t>
  </si>
  <si>
    <t xml:space="preserve">Article 4, Section 4, Clause 1 of the US Constitution states that, "The United States shall guarantee to every State in this Union a Republican Form of Government."</t>
  </si>
  <si>
    <t xml:space="preserve">The vingtieme was an income tax in France's Ancien Regime</t>
  </si>
  <si>
    <t xml:space="preserve">Voltaire (real name, Francois-Marie Arouet ) was a French Enlightenment writer, historian, and philosopher famous for his wit, his attacks on the established Catholic Church, and his advocacy of freedom of religion, freedom of expression, and separation of church and state.</t>
  </si>
  <si>
    <t xml:space="preserve">Voltaire, born Francois-Marie Arouet, was a French Enlightenment writer, historian, and philosopher famous for his wit, his attacks on the established Catholic Church, and his advocacy of freedom of religion, freedom of expression, and separation of church and state.</t>
  </si>
  <si>
    <t xml:space="preserve">Isaac Newton's book Mathematical Principles of Natural Philosophy, first published in 1687, laid the foundations for classical mechanics.</t>
  </si>
  <si>
    <t xml:space="preserve">Isaac Newton's book Mathematical Principles of Natural Philosophy was first published in 1687 and laid the foundations for classical mechanics.</t>
  </si>
  <si>
    <t xml:space="preserve">The Islamic Golden Age is generally thought to have begun during the reign of the Abbasid caliph Harun al-Rashid (786 to 809), with the inauguration of the House of Wisdom in Baghdad, where scholars from various parts of the world with different cultural backgrounds were mandated to gather and translate all of the world's classical knowledge into the Arabic language.</t>
  </si>
  <si>
    <t xml:space="preserve">Islam is an Abrahamic monotheistic religion articulated by the Quran, a text considered by its adherents to be the verbatim word of God as verbally told to the Prophet Muhammad.</t>
  </si>
  <si>
    <t xml:space="preserve">The Islamic Golden Age refers to the period traditionally dated from the 8th century to the 13th century, when much of the historically Islamic world was experiencing a scientific, economic and cultural flourishing.</t>
  </si>
  <si>
    <t xml:space="preserve">The Abbasid historical period lasting to the Mongol conquest of Baghdad in 1258 CE is considered the Islamic Golden Age.</t>
  </si>
  <si>
    <t xml:space="preserve">The Islamic Golden Age is the Abbasid historical period lasting to the Mongol conquest of Baghdad in 1258 CE.</t>
  </si>
  <si>
    <t xml:space="preserve">In the Hebrew Bible, the term "Israelites" refers to the direct descendants of any of the sons of the patriarch Jacob, or of the people called Israel, and of a worshiper of the God of Israel, Yahweh.</t>
  </si>
  <si>
    <t xml:space="preserve">Israelites refers to the direct descendants of any of the sons of the patriarch Jacob, or of the people called Israel, and of a worshiper of the God of Israel, Yahweh in the Hebrew Bible.</t>
  </si>
  <si>
    <t xml:space="preserve">Jackie Robinson was an American Major League Baseball player who became the first African American to play in the major leagues in the modern era, thereby breaking the baseball segregation.</t>
  </si>
  <si>
    <t xml:space="preserve">The Israelites were a Semitic-speaking people of the ancient Near East, who inhabited part of Canaan during the tribal and monarchic periods.</t>
  </si>
  <si>
    <t xml:space="preserve">James Marshall was an American carpenter and sawmill operator, who reported the finding of gold at Coloma on the American River in California on January 24, 1848, the impetus for the California Gold Rush.</t>
  </si>
  <si>
    <t xml:space="preserve">Jacksonian democracy is the political movement during the Second Party System toward greater democracy for the common man symbolized by American politician Andrew Jackson and his supporters.</t>
  </si>
  <si>
    <t xml:space="preserve">Jamestown was England's first permanent settlement in the New World.</t>
  </si>
  <si>
    <t xml:space="preserve">James Pierson Beckwourth was an American mountain man, fur trader, and explorer who is credited with the discovery of Beckwourth Pass, which thousands of settlers followed to central California.</t>
  </si>
  <si>
    <t xml:space="preserve">Japanese Zen is the Japanese variant of Chan, a school of Mahayana Buddhism which strongly emphasizes dhyana concentration-meditation.</t>
  </si>
  <si>
    <t xml:space="preserve">Jesus (c. 4 BC - c. AD 30), also referred to as Jesus of Nazareth or Jesus Christ, was a Jewish preacher and religious reformer who would become the central figure of Christianity.</t>
  </si>
  <si>
    <t xml:space="preserve">Jati is a group of clans, tribes, communities and sub-communities, and religions in India, with each jati typically being associated with a traditional job function or tribe.</t>
  </si>
  <si>
    <t xml:space="preserve">The Jewish diaspora was a process that occurred over centuries, starting with the Assyrian destruction of Israel, the Babylonian destruction of Judah, the Roman destruction of Judea, and the subsequent rule of Christians and Muslims.</t>
  </si>
  <si>
    <t xml:space="preserve">Jewish Christians, also Hebrew Christians or Judeo-Christians, were the original members of the Jewish movement that later became Christianity.</t>
  </si>
  <si>
    <t xml:space="preserve">The Jewish diaspora, or Exile, refers to the dispersion of Israelites, Judahites, and later Jews out of their ancestral homeland, the Land of Israel, and the communities built by them across the world.</t>
  </si>
  <si>
    <t xml:space="preserve">The Jews, also known as the Jewish people, are an ethnoreligious group originating from the Israelites, or Hebrews, of the Ancient Near East.</t>
  </si>
  <si>
    <t xml:space="preserve">Johannes Gutenberg was a German blacksmith, goldsmith, printer, and publisher who introduced printing to Europe.</t>
  </si>
  <si>
    <t xml:space="preserve">John Adams was an American lawyer, author, statesman, and diplomat who served as the second President of the United States (1797-1801), the first Vice President (1789-97), and as a Founding Father was a leader of American independence from Great Britain.</t>
  </si>
  <si>
    <t xml:space="preserve">The Land Ordinance of 1784, adopted by the United States Congress of the Confederation under the Articles of Confederation, called for the land in the recently created United States of America west of the Appalachian Mountains, north of the Ohio River and east of the Mississippi River to be divided into separate states.</t>
  </si>
  <si>
    <t xml:space="preserve">The Land Ordinance of 1784 was adopted by the United States Congress of the Confederation under the Articles of Confederation and called for the land in the recently created United States of America west of the Appalachian Mountains, north of the Ohio River and east of the Mississippi River to be divided into separate states.</t>
  </si>
  <si>
    <t xml:space="preserve">Liu Ying, a half-brother to Emperor Ming of Han, was one of its earliest Chinese adherents of Buddhism, and his sponsorship of Buddhism in 65 CE is the first documented case of Buddhist practices in China.</t>
  </si>
  <si>
    <t xml:space="preserve">Liu Ying was a half-brother to Emperor Ming of Han and one of its earliest Chinese adherents of Buddhism, and his sponsorship of Buddhism in 65 CE is the first documented case of Buddhist practices in China.</t>
  </si>
  <si>
    <t xml:space="preserve">Logan, a leader in the Iroquois Confederacy, took revenge for family members killed by Virginian Long knives in 1774 in what is known as the Yellow Creek Massacre by attacking settlers.</t>
  </si>
  <si>
    <t xml:space="preserve">Logan was a leader in the Iroquois Confederacy who took revenge for family members killed by Virginian Long knives in 1774 in what is known as the Yellow Creek Massacre by attacking settlers.</t>
  </si>
  <si>
    <t xml:space="preserve">The actions of Logan, a leader in the Iroquois Confederacy, against settlers on the frontier helped spark Dunmore's War.</t>
  </si>
  <si>
    <t xml:space="preserve">Lord Dunmore's Waror Dunmore's War was a 1774 conflict between the Colony of Virginia and the Shawnee and Mingo American Indian nations caused in part by the actions of Logan against settlers on the frontier.</t>
  </si>
  <si>
    <t xml:space="preserve">Loyal opposition is a term used to describe collectively to the opposition parties in a legislature, and indicates that the non-governing parties may oppose the actions of the sitting cabinet while remaining loyal to the source of the government's power.</t>
  </si>
  <si>
    <t xml:space="preserve">In map symbolization, a compass rose or north arrow provides orientation.</t>
  </si>
  <si>
    <t xml:space="preserve">A compass rose or north arrow provides orientation in map symbolization.</t>
  </si>
  <si>
    <t xml:space="preserve">In map symbolization, a neatline frames the entire map image.</t>
  </si>
  <si>
    <t xml:space="preserve">A neatline frames the entire map image in map symbolization.</t>
  </si>
  <si>
    <t xml:space="preserve">In map symbolization, a legend or key explains the map's pictorial language.</t>
  </si>
  <si>
    <t xml:space="preserve">A legend or key explains the map's pictorial language in map symbolization.</t>
  </si>
  <si>
    <t xml:space="preserve">In map symbolization, a map projection provides a way to represent the curved surface on the plane of the map.</t>
  </si>
  <si>
    <t xml:space="preserve">A map projection provides a way to represent the curved surface on the plane of the map.</t>
  </si>
  <si>
    <t xml:space="preserve">In map symbolization, a title indicates the region and perhaps the theme that the map portrays.</t>
  </si>
  <si>
    <t xml:space="preserve">A title indicates the region and perhaps the theme that the map portrays in map symbolization.</t>
  </si>
  <si>
    <t xml:space="preserve">Map symbols, such as symbols for land, water, road, and cities, can be learned and identified.</t>
  </si>
  <si>
    <t xml:space="preserve">Map symbolization is the characters, letters, or similar graphic representations used on a map to indicate an object or characteristic in the real world.</t>
  </si>
  <si>
    <t xml:space="preserve">The landmark decision made during Marbury v. Madison, 5 U.S. 137 (1803) helped define the boundary between the constitutionally separate executive and judicial branches of the American form of government.</t>
  </si>
  <si>
    <t xml:space="preserve">Marbury v. Madison, 5 U.S. 137 (1803) helped define the boundary between the constitutionally separate executive and judicial branches of the American form of government.</t>
  </si>
  <si>
    <t xml:space="preserve">Marie-Joseph Paul Yves Roch Gilbert du Motier, Marquis de Lafayette, in the U.S. often known simply as Lafayette, was a French aristocrat and military officer who fought as an officer for the United States in the American Revolutionary War.</t>
  </si>
  <si>
    <t xml:space="preserve">Marie-Joseph Paul Yves Roch Gilbert du Motier, also known as Marquis de Lafayette or Lafayette, was a French aristocrat and military officer who fought as an officer for the United States in the American Revolutionary War.</t>
  </si>
  <si>
    <t xml:space="preserve">In Abrahamic religions, the Messiah is a savior or liberator of a group of people, and specifically refers to a savior of the Jewish people.</t>
  </si>
  <si>
    <t xml:space="preserve">The Messiah is a savior or liberator of a group of people in Abrahamic religions, and specifically refers to a savior of the Jewish people.</t>
  </si>
  <si>
    <t xml:space="preserve">Edmund Burke was an Irish statesman born in Dublin who served as a member of parliament for many years in the House of Commons with the Whig Party and criticized British treatment of the American colonies, including through its taxation policies.</t>
  </si>
  <si>
    <t xml:space="preserve">Environmental geography is the branch of geography that describes and explains the spatial aspects of interactions between human individuals or societies and their natural environment.</t>
  </si>
  <si>
    <t xml:space="preserve">Jamestown Rediscovery is an archaeological project investigating the remains of the original settlement at Jamestown established in the Virginia Colony beginning on May 14, 1607.</t>
  </si>
  <si>
    <t xml:space="preserve">John Dickinson, a Founding Father of the United States, was a solicitor and politician from Philadelphia, Pennsylvania and Wilmington, Delaware who argued against independence and promoted reconciliation.</t>
  </si>
  <si>
    <t xml:space="preserve">John Dickinson was a Founding Father of the United States and a solicitor and politician from Philadelphia, Pennsylvania and Wilmington, Delaware who argued against independence and promoted reconciliation.</t>
  </si>
  <si>
    <t xml:space="preserve">John Rolfe, a colonist from Jamestown, was the first colonist to grow tobacco in America and his tobacco operation was an instant boon for American exports.</t>
  </si>
  <si>
    <t xml:space="preserve">John Rolfe was a colonist from Jamestown, the first to grow tobacco in America providing an instant boon for American exports.</t>
  </si>
  <si>
    <t xml:space="preserve">Johnny Tremain is a 1943 children's fiction historical novel by Esther Forbes set in Boston prior to and during the outbreak of the American Revolution.</t>
  </si>
  <si>
    <t xml:space="preserve">Mike Fink called "king of the keelboaters", was a semi-legendary brawler and river boatman who exemplified the tough and hard-drinking men who ran keelboats up and down the Ohio and Mississippi Rivers.</t>
  </si>
  <si>
    <t xml:space="preserve">Mike Fink or the "king of the keelboaters" was a semi-legendary brawler and river boatman who exemplified the tough and hard-drinking men who ran keelboats up and down the Ohio and Mississippi Rivers.</t>
  </si>
  <si>
    <t xml:space="preserve">My Brother Sam Is Dead (1974) is a young adult historical fiction novel by James Lincoln Collier and Christopher Collier that realistically depicts what happened in the American Revolution.</t>
  </si>
  <si>
    <t xml:space="preserve">Nathan Hale was an American soldier and spy for the Continental Army during the American Revolutionary War who volunteered for an intelligence-gathering mission in New York City, but was captured by the British and executed, uttering the last words, "I only regret that I have but one life to lose for my country."</t>
  </si>
  <si>
    <t xml:space="preserve">Article I, section 8, clause 4 of the United States Constitution expressly gives the United States Congress the power to establish a uniform rule of naturalization.</t>
  </si>
  <si>
    <t xml:space="preserve">The northern part of the Niger river, known as the Niger bend, is an important area because it is the major river and source of water in that part of the Sahara desert, which in turn allowed this area to be the focal point of trade across the western Sahara, and the centre of the Sahelian kingdoms of Mali and Gao.</t>
  </si>
  <si>
    <t xml:space="preserve">The Niger bend is the northern part of the Niger river, the major river and source of water in that part of the Sahara desert, which in turn allowed this area to be the focal point of trade across the western Sahara, and the centre of the Sahelian kingdoms of Mali and Gao.</t>
  </si>
  <si>
    <t xml:space="preserve">In map symbolization, an overview map gives global context for the primary map.</t>
  </si>
  <si>
    <t xml:space="preserve">An overview map gives global context for the primary map.</t>
  </si>
  <si>
    <t xml:space="preserve">In modern politics and history, a parliament is a legislative, elected body of government.</t>
  </si>
  <si>
    <t xml:space="preserve">A parliament is a legislative, elected body of government.</t>
  </si>
  <si>
    <t xml:space="preserve">Paul the Apostle (circa 5 - circa 67), commonly known as Saint Paul, was an apostle who taught the gospel of the Christ.</t>
  </si>
  <si>
    <t xml:space="preserve">The Pax Mongolica is a historiographical term, modeled after the original phrase Pax Romana, which describes the stabilizing effects of the conquests of the Mongol Empire on the social, cultural, and economic life of the inhabitants of the vast Eurasian territory that the Mongols conquered in the 13th and 14th centuries. The term is used to describe the eased communication and commerce the unified administration helped to create, and the period of relative peace that followed the Mongols' vast conquests.</t>
  </si>
  <si>
    <t xml:space="preserve">Pax Mongolica, Mongol peace, enabled the spread of technologies, commodities, and culture between China and the West.</t>
  </si>
  <si>
    <t xml:space="preserve">Pericles' Funeral Oration is a famous speech from Thucydides' History of the Peloponnesian War.</t>
  </si>
  <si>
    <t xml:space="preserve">In human health, genetic factors refer to the mutated genes responsible for causing diseases.</t>
  </si>
  <si>
    <t xml:space="preserve">In population genetics and population ecology, population size is the number of individual organisms in a population.</t>
  </si>
  <si>
    <t xml:space="preserve">The Cumberland Road, begun in 1815, was the first road built by the federal government in the United States.</t>
  </si>
  <si>
    <t xml:space="preserve">The Cumberland Road was the first road built by the federal government in the United States begun in 1815.</t>
  </si>
  <si>
    <t xml:space="preserve">The Treaty of Fez signed March 30, 1912 made Morocco a French protectorate.</t>
  </si>
  <si>
    <t xml:space="preserve">The Treaty of Fez (March 30, 1912) made Morocco a French protectorate.</t>
  </si>
  <si>
    <t xml:space="preserve">The Treaty of Ghent, signed on December 24, 1814, in the city of Ghent, was the peace treaty that ended the War of 1812 between the United States and the United Kingdom.</t>
  </si>
  <si>
    <t xml:space="preserve">The Treaty of Ghent (December 24, 1814) was the peace treaty that ended the War of 1812 between the United States and the United Kingdom.</t>
  </si>
  <si>
    <t xml:space="preserve">The Treaty of Neuilly-sur-Seine, signed on November 27, 1919, required Bulgaria to cede various territories, since Bulgaria was one of the Central Powers defeated in World War I.</t>
  </si>
  <si>
    <t xml:space="preserve">The Treaty of Neuilly-sur-Seine (November 27, 1919) required Bulgaria to cede various territories, since Bulgaria was one of the Central Powers defeated in World War I.</t>
  </si>
  <si>
    <t xml:space="preserve">The Treaty of Greenville was signed on August 3, 1795, at Fort Greenville, Ohio following negotiations after the Native American loss at the Battle of Fallen Timbers and ended the Northwest Indian War in the Ohio Country and limited strategic parcels of land to the north and west.</t>
  </si>
  <si>
    <t xml:space="preserve">The Treaty of Greenville (August 3, 1795) was signed at Fort Greenville, Ohio following the Native American loss at the Battle of Fallen Timbers and ended the Northwest Indian War in the Ohio Country, limiting strategic parcels of land to the north and west.</t>
  </si>
  <si>
    <t xml:space="preserve">The Treaty of Sevres, signed on August 10, 1920, was one of a series of treaties that the nations constituting the Central Powers signed subsequent to their defeat in World War I that solidified the partitioning of the Ottoman Empire.</t>
  </si>
  <si>
    <t xml:space="preserve">The Treaty of Sevres (August 10, 1920) was one of a series of treaties that the nations constituting the Central Powers signed subsequent to their defeat in World War I that solidified the partitioning of the Ottoman Empire.</t>
  </si>
  <si>
    <t xml:space="preserve">The Treaty of Saint-Germain-en-Laye was signed on September 10, 1919 by the victorious Allies of World War I and by the Republic of German-Austria and resulting in the loss of 60 percent of the prewar Austrian Empire's territory.</t>
  </si>
  <si>
    <t xml:space="preserve">The Treaty of Saint-Germain-en-Laye (September 10, 1919) was signed by the victorious Allies of World War I and by the Republic of German-Austria and resulted in the loss of 60 percent of the prewar Austrian Empire's territory.</t>
  </si>
  <si>
    <t xml:space="preserve">The Twenty-first Amendment to the United States Constitution, ratified in 1933, repealed the Eighteenth Amendment to the United States Constitution, which had mandated nationwide Prohibition</t>
  </si>
  <si>
    <t xml:space="preserve">The Twenty-first Amendment to the United States Constitution was ratified in 1933 and repealed the Eighteenth Amendment to the United States Constitution, which had mandated nationwide Prohibition.</t>
  </si>
  <si>
    <t xml:space="preserve">In trust agreements, companies turn over their stock to a group of trustees who run the companies as one large company entitling the separate companies forming the trust to the resulting large profits and dividends.</t>
  </si>
  <si>
    <t xml:space="preserve">Trust agreements involve companies turning over stock to a group of trustees who run the companies as one large company entitling the separate companies forming the trust to the resulting large profits and dividends.</t>
  </si>
  <si>
    <t xml:space="preserve">The Twenty-fourth Amendment to the United States Constitution prohibits both Congress and the states from conditioning the right to vote in federal elections on payment of a poll tax or other types of tax.</t>
  </si>
  <si>
    <t xml:space="preserve">During the American Civil War (1861-1865), the Union referred to the United States of America and specifically to the national government under president Abraham Lincoln and the 23 free states and 5 border states that supported it.</t>
  </si>
  <si>
    <t xml:space="preserve">The Union referred to the United States of America and specifically to the national government under president Abraham Lincoln and the 23 free states and 5 border states that supported it during the American Civil War.</t>
  </si>
  <si>
    <t xml:space="preserve">The U.S. Constitution protected popular sovereignty, the idea that political power belongs to the people, an idea set forth in the Declaration of Independence.</t>
  </si>
  <si>
    <t xml:space="preserve">Popular sovereignty is the idea that political power belongs to the people, an idea set forth in the Declaration of Independence and protected by the U.S. Constitution.</t>
  </si>
  <si>
    <t xml:space="preserve">In the United States, the service and commerce sector includes financial services, banking, education, health services, retail stores, and restaurants.</t>
  </si>
  <si>
    <t xml:space="preserve">Urban renewal is a program of land redevelopment in areas of moderate to high density urban land use.</t>
  </si>
  <si>
    <t xml:space="preserve">The Universal Declaration of Human Rights (UDHR) is a declaration adopted by the United Nations General Assembly on 10 December 1948 that arose directly from the experience of the Second World War and represents the first global expression of what many people believe to be the rights to which all human beings are inherently entitled.</t>
  </si>
  <si>
    <t xml:space="preserve">Upton Sinclair was an American writer famous for his classic muckraking novel, The Jungle, which exposed conditions in the U.S. meat packing industry.</t>
  </si>
  <si>
    <t xml:space="preserve">In utopianism, people live and work together, sharing goods and property.</t>
  </si>
  <si>
    <t xml:space="preserve">Utopianism involves a community or society that possesses highly desirable or nearly perfect qualities for its citizens, such as living and working together and sharing goods and property.</t>
  </si>
  <si>
    <t xml:space="preserve">Vaqueros, Mexicans who came to the Southwest with Spanish explorers in the 1500s, were the first cowhands in Southwest becaming the foundation for the North American cowboy.</t>
  </si>
  <si>
    <t xml:space="preserve">Vaqueros were Mexicans who came to the Southwest with Spanish explorers in the 1500s, the first cowhands in the Southwest, and the foundation for the North American cowboy.</t>
  </si>
  <si>
    <t xml:space="preserve">The Virginia Statute for Religious Freedom, which was drafted in 1777 by Thomas Jefferson, disestablished the Church of England in Virginia and guaranteed freedom of religion to people of all religious faiths, including Catholics and Jews as well as members of all Protestant denominations.</t>
  </si>
  <si>
    <t xml:space="preserve">The Virginia Statute for Religious Freedom was drafted in 1777 by Thomas Jefferson and disestablished the Church of England in Virginia and guaranteed freedom of religion to people of all religious faiths, including Catholics and Jews as well as members of all Protestant denominations.</t>
  </si>
  <si>
    <t xml:space="preserve">Women's suffrage in the United States, the legal right of women to vote in that country, was established over the course of several decades, first in various states and localities, sometimes on a limited basis, and then nationally in 1920.</t>
  </si>
  <si>
    <t xml:space="preserve">Women's suffrage was the legal right of women to vote in the United States and was established over the course of several decades, first in various states and localities, sometimes on a limited basis, and then nationally in 1920.</t>
  </si>
  <si>
    <t xml:space="preserve">Vertical subtraction refers to the method of aligning numbers vertically with like place values lining up vertically.</t>
  </si>
  <si>
    <t xml:space="preserve">On the Internet, a post is an entry on a blog, forum, or social media site.</t>
  </si>
  <si>
    <t xml:space="preserve">In broadcast production, the postproduction phase is the finishing phase or the the period after recording and shooting when a radio or television commercial is edited and enhanced with music and sound effects.</t>
  </si>
  <si>
    <t xml:space="preserve">Online, preroll refers to the placement of a video advertisement in front of a piece of online video content.</t>
  </si>
  <si>
    <t xml:space="preserve">Preroll refers to the placement of a video advertisement in front of a piece of online video content.</t>
  </si>
  <si>
    <t xml:space="preserve">In broadcast production, the preproduction phase is the period of time before the actual recording or shooting of a commercial used for planning.</t>
  </si>
  <si>
    <t xml:space="preserve">In the client-agency relationship, the prerelationship stage is the initial stage before they officially do business.</t>
  </si>
  <si>
    <t xml:space="preserve">In the marketing mix, the price element is the amount charged for the good or service€”including deals, discounts, terms, warranties, and so on.</t>
  </si>
  <si>
    <t xml:space="preserve">In publishing, the primary circulation is the number of people who receive a publication, whether  through  direct  purchase  or  subscription.</t>
  </si>
  <si>
    <t xml:space="preserve">For electronic media, the producer is the person responsible for keeping the project moving smoothly and under budget, while maintaining the required level of quality through every step of the production  process.</t>
  </si>
  <si>
    <t xml:space="preserve">On Twitter, a promoted account is social advertising that appears in a user's who to follow tab used to increase followers.</t>
  </si>
  <si>
    <t xml:space="preserve">A promoted account on Twitter is social advertising that appears in a user's who to follow tab used to increase followers.</t>
  </si>
  <si>
    <t xml:space="preserve">In print advertising, the proof is a copy of the final and completed advertisement that is used to check for errors and corrections.</t>
  </si>
  <si>
    <t xml:space="preserve">On Twitter, a promoted tweet is social advertising on Twitter that helps to raise the prominence of a tweet to the top of follower's feeds.</t>
  </si>
  <si>
    <t xml:space="preserve">A promoted tweet is social advertising on Twitter that helps to raise the prominence of a tweet to the top of follower's feeds.</t>
  </si>
  <si>
    <t xml:space="preserve">In radio, the programming format refers to the genre of music or other programming style that characterizes and differentiates radio stations from each other such as contemporary hit radio, country, or rock.</t>
  </si>
  <si>
    <t xml:space="preserve">In technology, protocols are a set of rules governing the exchange or transmission of data between digital devices.</t>
  </si>
  <si>
    <t xml:space="preserve">In public relations, publics are a company's employees, customers, stockholders, competitors, suppliers, or the general population of customers.</t>
  </si>
  <si>
    <t xml:space="preserve">With magazines, the rate base is the circulation figure on which the publisher bases its rates.</t>
  </si>
  <si>
    <t xml:space="preserve">The rate base of a magazine is the circulation figure on which the publisher bases its rates.</t>
  </si>
  <si>
    <t xml:space="preserve">In public relations, reputation management is the name of the long-term strategic process to manage the standing of the firm with various publics.</t>
  </si>
  <si>
    <t xml:space="preserve">In commercials, a residual fee is payment to the talent if the commercial is extended beyond its initially contracted run.</t>
  </si>
  <si>
    <t xml:space="preserve">In broadcast advertising, roadblocking means buying simultaneous airtime on all four television networks.</t>
  </si>
  <si>
    <t xml:space="preserve">In larger ad agencies, the sales promotion department is staff to produce dealer ads, window posters, point-of-purchase displays, and dealer sales material.</t>
  </si>
  <si>
    <t xml:space="preserve">The sales promotion department is a department in larger advertising agencies that produce dealer ads, window posters, point-of-purchase displays, and dealer sales material.</t>
  </si>
  <si>
    <t xml:space="preserve">In broadcast advertising, scale refers to the regular charge for talent and music agreed to in the union contract.</t>
  </si>
  <si>
    <t xml:space="preserve">In publishing, the secondary readership is the number of people who read a publication in addition to the primary purchasers.</t>
  </si>
  <si>
    <t xml:space="preserve">In direct mail, a self mailer is a printed piece that is usually folded and secured by a seal with a space for address and messaging and can travel by mail without an envelope.</t>
  </si>
  <si>
    <t xml:space="preserve">In audio production, a session is the time when the recording and mixing of a radio commercial take place.</t>
  </si>
  <si>
    <t xml:space="preserve">In broadcast media, share is the percentage of homes with television sets in use tuned to a specific program.</t>
  </si>
  <si>
    <t xml:space="preserve">In outdoor media, a showing is a traditional term referring to the relative number of outdoor posters used during a contract period, indicating the intensity of market coverage.</t>
  </si>
  <si>
    <t xml:space="preserve">In e-mail advertising, spam is unsolicited, mass e-mail marketing for a product or service that is sent by an unknown entity to a purchased mailing list or newsgroup.</t>
  </si>
  <si>
    <t xml:space="preserve">In outdoor advertising, spectaculars are giant electronic signs that usually incorporate movement, color, and flashy graphics to grab the attention of viewers in high-traffic areas.</t>
  </si>
  <si>
    <t xml:space="preserve">In broadcast production, special effects are visual effects created by props, camerawork, computer graphics, and other methods to create an illusion.</t>
  </si>
  <si>
    <t xml:space="preserve">In public relations, speechwriting is writing speeches for client's events like stockholder meetings, conferences, and conventions.</t>
  </si>
  <si>
    <t xml:space="preserve">The term spiralian is applied to any member of a group of invertebrate animals that exhibit canonical spiralian cleavage.</t>
  </si>
  <si>
    <t xml:space="preserve">Spiralian is applied to any member of a group of invertebrate animals that exhibit canonical spiralian cleavage.</t>
  </si>
  <si>
    <t xml:space="preserve">In eukaryotes, a spliceosome is a complex composed of multiple snRNPs and other associated proteins that is responsible for excision of introns and joining of exons to convert the primary transcript into the mature mRNA.</t>
  </si>
  <si>
    <t xml:space="preserve">A sporangium, plural sporangia, is an enclosure in which spores are produced.</t>
  </si>
  <si>
    <t xml:space="preserve">A sporangium is an enclosure in which spores are produced.</t>
  </si>
  <si>
    <t xml:space="preserve">Collectively, the stamens of a flower make up the androecium.</t>
  </si>
  <si>
    <t xml:space="preserve">The androecium is made up of the collective stamens of a flower.</t>
  </si>
  <si>
    <t xml:space="preserve">In flowers, the stamen usually consists of an anther and the filament.</t>
  </si>
  <si>
    <t xml:space="preserve">The stamen of a flower usually consists of an anther and the filament.</t>
  </si>
  <si>
    <t xml:space="preserve">In biology, the term stasis refers to a period of time during which little evolutionary change occurs.</t>
  </si>
  <si>
    <t xml:space="preserve">In biology, stasis refers to a period of time during which little evolutionary change occurs.</t>
  </si>
  <si>
    <t xml:space="preserve">In a vascular plant, the stele is the central vascular cylinder of stems and roots.</t>
  </si>
  <si>
    <t xml:space="preserve">In angiosperm flowers, the stigma is the topmost portion of the pistil, which receives and recognizes pollen of the appropriate species or genotype.</t>
  </si>
  <si>
    <t xml:space="preserve">In some algae, the term stigma refers to the light sensitive eyespot.</t>
  </si>
  <si>
    <t xml:space="preserve">Stigma refers to the light sensitive eyespot in some algae.</t>
  </si>
  <si>
    <t xml:space="preserve">A stop codon is any of the three codons, UAA, UAG, and UGA, that indicate the point at which mRNA translation is to be terminated.</t>
  </si>
  <si>
    <t xml:space="preserve">In horticulture, stratification is the process of treating stored or collected seed prior to sowing to simulate natural winter conditions that a seed must endure before germination.</t>
  </si>
  <si>
    <t xml:space="preserve">In flowers, the style is the slender column of tissue that arises from the top of the ovary and through which the pollen tube grows.</t>
  </si>
  <si>
    <t xml:space="preserve">A stylet is a piercing organ, usually a mouthpart, in some species of invertebrates.</t>
  </si>
  <si>
    <t xml:space="preserve">In biological classification, subspecies is either a taxonomic rank subordinate to species, or a taxonomic unit in that rank.</t>
  </si>
  <si>
    <t xml:space="preserve">In gymnosperms, the suspensor positions the embryo closer to stored food reserves.</t>
  </si>
  <si>
    <t xml:space="preserve">In lobsters and crayfish, swimmerets are appendages that occur in lines along the ventral surface of the abdomen and are used in swimming and reproduction.</t>
  </si>
  <si>
    <t xml:space="preserve">In plant roots, the symplast route is the pathway for movement of water and minerals within the cell cytoplasm that leads through plasmodesmata that connect cells.</t>
  </si>
  <si>
    <t xml:space="preserve">In cladistics, symplesiomorphy is another term for a shared ancestral character state.</t>
  </si>
  <si>
    <t xml:space="preserve">In systematics, synapomorphy is a derived character that is shared by clade members.</t>
  </si>
  <si>
    <t xml:space="preserve">In plants, systemic acquired resistance (SAR) is a longer-term response to a pathogen or pest attack that can last days to weeks and allow the plant to respond quickly to later attacks by a range of pathogens.</t>
  </si>
  <si>
    <t xml:space="preserve">In higher vertebrates with double circulation, systemic circulation is the circuit that carries oxygenated blood to the tissues.</t>
  </si>
  <si>
    <t xml:space="preserve">Systemic circulation is the circuit that carries oxygenated blood to the tissues in higher vertebrates with double circulation.</t>
  </si>
  <si>
    <t xml:space="preserve">In plants, systemin is an 18 amino acid peptide that is produced by damaged or injured leaves that leads to the wound response.</t>
  </si>
  <si>
    <t xml:space="preserve">A tagma, plural tagmata, is a compound body section of an arthropod resulting from embryonic fusion of two or more segments, for example, head, thorax, abdomen.</t>
  </si>
  <si>
    <t xml:space="preserve">A tagma is a compound body section of an arthropod resulting from embryonic fusion of two or more segments, for example, head, thorax, abdomen.</t>
  </si>
  <si>
    <t xml:space="preserve">In eukaryotes, the TATA box is a sequence located upstream of the transcription start site.</t>
  </si>
  <si>
    <t xml:space="preserve">In molecular biology, the TATA box, also called the Goldberg-Hogness box, is a DNA sequence (cis-regulatory element) found in the promoter region of genes in archaea and eukaryotes.</t>
  </si>
  <si>
    <t xml:space="preserve">Taxis, plural taxes, is an orientation movement by a (usually) simple organism in response to an environmental stimulus.</t>
  </si>
  <si>
    <t xml:space="preserve">Taxis is an orientation movement by a simple organism in response to an environmental stimulus.</t>
  </si>
  <si>
    <t xml:space="preserve">The telencephalon I the most anterior portion of the brain, including the cerebrum and associated structures.</t>
  </si>
  <si>
    <t xml:space="preserve">The telencephalon I is the most anterior portion of the brain including the cerebrum and associated structures.</t>
  </si>
  <si>
    <t xml:space="preserve">In the nervous system, temporal summation is an above-threshold voltage achieved by summation of successive signals from a single source, each producing a graded potential.</t>
  </si>
  <si>
    <t xml:space="preserve">Territoriality is an intense form of intraspecific competition in which organisms define an area surrounding their home site or nesting site and defend it, primarily against other members of their own species.</t>
  </si>
  <si>
    <t xml:space="preserve">In genetics, a testcross is a mating between a phenotypically dominant individual of unknown genotype and a homozygous "tester," done to determine whether the phenotypically dominant individual is homozygous or heterozygous for the relevant gene.</t>
  </si>
  <si>
    <t xml:space="preserve">A testicle is one of the male reproductive glands, also called testis.</t>
  </si>
  <si>
    <t xml:space="preserve">A testicle or testis is one of the male reproductive glands.</t>
  </si>
  <si>
    <t xml:space="preserve">In animals, the testis is the male gonad, where sperm are produced.</t>
  </si>
  <si>
    <t xml:space="preserve">In plants, thigmotropism is the unequal growth in some structure that comes about as a result of physical contact with an object.</t>
  </si>
  <si>
    <t xml:space="preserve">In chloroplasts, the thylakoid is a complex, organized internal membrane composed of flattened disks, which contain the photosystems involved in the light dependent reactions of photosynthesis.</t>
  </si>
  <si>
    <t xml:space="preserve">A Ti plasmid, or tumor inducing plasmid, is a plasmid found in the plant bacterium Agrobacterium tumefaciens that has been extensively used to introduce recombinant DNA into broadleaf plants, including recent modifications that have allowed Ti plasmids to be used with cereal grains as well.</t>
  </si>
  <si>
    <t xml:space="preserve">Tissue tropism is the affinity of a virus for certain cells within a multicellular host; for example, hepatitis B virus targets liver cells.</t>
  </si>
  <si>
    <t xml:space="preserve">In gastropods, torsion is the process in embryonic development by which the mantle cavity and anus move from a posterior location to the front of the body, closer to the location of the mouth.</t>
  </si>
  <si>
    <t xml:space="preserve">In medicine, torsion refers to the act or result of twisting.</t>
  </si>
  <si>
    <t xml:space="preserve">In insects and some other terrestrial arthropods, the trachea is a system of chitin-lined air ducts.</t>
  </si>
  <si>
    <t xml:space="preserve">In plant xylem, tracheids are dead cells that taper at the ends and overlap one another.</t>
  </si>
  <si>
    <t xml:space="preserve">Tracheoles are the smallest branches of the respiratory system of terrestrial arthropods.</t>
  </si>
  <si>
    <t xml:space="preserve">In genetics, a trait is a characteristic that has alternative forms, such as purple or white flower color in pea plants or different blood type in humans.</t>
  </si>
  <si>
    <t xml:space="preserve">In molecular biology, transformation is the uptake of DNA directly from the environment, and is a natural process in some bacterial species.</t>
  </si>
  <si>
    <t xml:space="preserve">In genetics, translocation is the interchange of chromosome segments between nonhomologous chromosomes.</t>
  </si>
  <si>
    <t xml:space="preserve">In plants, translocation is the long distance transport of soluble food molecules, mostly sucrose, which occurs primarily in the sieve tubes of phloem tissue.</t>
  </si>
  <si>
    <t xml:space="preserve">In plant roots, the transmembrane route is the pathway for movement of water and minerals that crosses the cell membrane and also the membrane of vacuoles inside the cell.</t>
  </si>
  <si>
    <t xml:space="preserve">In plants, a trichome is a projection, often hairlike, from the epidermal tissue of a plant that offers protection from excessive light, ultraviolet radiation, extreme air temperature, or attack by herbivores.</t>
  </si>
  <si>
    <t xml:space="preserve">The term trisomic describes the condition in which an additional chromosome has been gained due to nondisjunction during meiosis, and the diploid embryo therefore has three of these autosomes.</t>
  </si>
  <si>
    <t xml:space="preserve">Trisomic describes the condition in which an additional chromosome has been gained due to nondisjunction during meiosis, and the diploid embryo therefore has three of these autosomes.</t>
  </si>
  <si>
    <t xml:space="preserve">In mammals, the trophoblast is part of the chorion and attaches to the uterine wall.</t>
  </si>
  <si>
    <t xml:space="preserve">Tropomyosin is a low-molecular-weight protein surrounding the actin filaments of striated muscle.</t>
  </si>
  <si>
    <t xml:space="preserve">The trp operon is an operon that codes for the components for production of tryptophan.</t>
  </si>
  <si>
    <t xml:space="preserve">True-breeding describes a breed or variety of organism in which offspring are uniform and consistent from one generation to the next.</t>
  </si>
  <si>
    <t xml:space="preserve">True-breeding is due to the genotypes that determine relevant traits.</t>
  </si>
  <si>
    <t xml:space="preserve">In echinoderms, tube feet are flexible, external extensions of the water-vascular system that is capable of attaching to a surface through suction.</t>
  </si>
  <si>
    <t xml:space="preserve">In certain mammals, amphibians and insects, the tympanum is a thin membrane associated with the tracheal air sacs that functions as a sound receptor; paired on each side of the abdomen.</t>
  </si>
  <si>
    <t xml:space="preserve">The tympanum is a thin membrane associated with the tracheal air sacs that functions as a sound receptor paired on each side of the abdomen in certain mammals, amphibians and insects.</t>
  </si>
  <si>
    <t xml:space="preserve">In biology, the term uniramous describes structures having one branch.</t>
  </si>
  <si>
    <t xml:space="preserve">In biology, uniramous describes structures having one branch.</t>
  </si>
  <si>
    <t xml:space="preserve">In birds, reptiles, insects and in some desert dwelling mammals, uric acid is the end-product of purine metabolism, but it is excreted in feces as a dry mass.</t>
  </si>
  <si>
    <t xml:space="preserve">Uric acid is the end-product of purine metabolism, but it is excreted in feces as a dry mass in birds, reptiles, insects and in some desert dwelling mammals.</t>
  </si>
  <si>
    <t xml:space="preserve">In mammals, the uterus is a chamber in which the developing embryo is contained and nurtured during pregnancy.</t>
  </si>
  <si>
    <t xml:space="preserve">In science, a variable is a factor that influences a process, an outcome, or an observation.</t>
  </si>
  <si>
    <t xml:space="preserve">In mammals, the vas deferens is the tube that carries sperm from the testes to the urethra.</t>
  </si>
  <si>
    <t xml:space="preserve">In the kidney, the vasa recta is the capillary bed that surrounds the loop of Henle in the renal medulla.</t>
  </si>
  <si>
    <t xml:space="preserve">In vascular plants, the vascular cambium is a cylindrical sheath of meristematic cells, the division of which produces secondary phloem outwardly and secondary xylem inwardly.</t>
  </si>
  <si>
    <t xml:space="preserve">In developmental biology, the vegetal pole is the hemisphere of the zygote comprising cells rich in yolk.</t>
  </si>
  <si>
    <t xml:space="preserve">In plants, a vein is a vascular bundle forming a part of the framework of the conducting and supporting tissue of a stem or leaf.</t>
  </si>
  <si>
    <t xml:space="preserve">The term veliger refers to the second larval stage of mollusks, following the trochophore stage, during which the beginning of a foot, shell, and mantle can be seen.</t>
  </si>
  <si>
    <t xml:space="preserve">Veliger refers to the second larval stage of mollusks, following the trochophore stage, during which the beginning of a foot, shell, and mantle can be seen.</t>
  </si>
  <si>
    <t xml:space="preserve">In plants, vernalization is the requirement for a period of chilling before acquiring competence to flower.</t>
  </si>
  <si>
    <t xml:space="preserve">In vascular plants, a vessel element or vessel member is a typically elongated cell, dead at maturity, which conducts water and solutes in the xylem.</t>
  </si>
  <si>
    <t xml:space="preserve">While not inside an infected cell or in the process of infecting a cell, viruses exist in the form of independent particles known as virions.</t>
  </si>
  <si>
    <t xml:space="preserve">Virions are the form of independent virus particles not inside an infected cell or in the process of infecting a cell.</t>
  </si>
  <si>
    <t xml:space="preserve">In mollusks, the visceral mass is a structure that rests atop the foot and contains the internal organs.</t>
  </si>
  <si>
    <t xml:space="preserve">In genetics, wild type (WT) refers to the phenotype or genotype of the typical form of a species as it occurs in nature.</t>
  </si>
  <si>
    <t xml:space="preserve">In plants, wound response is a signaling pathway initiated by leaf damage, such as being chewed by a herbivore, and lead to the production of proteinase inhibitors that give herbivores indigestion.</t>
  </si>
  <si>
    <t xml:space="preserve">Î² oxidation is the oxygen-dependent reactions where 2-carbon units of fatty acids are cleaved and combined with CoA to produce acetyl-CoA, which then enters the Krebs cycle; this process occurs cyclically until the entire fatty acid is oxidized.</t>
  </si>
  <si>
    <t xml:space="preserve">Phytoremediation describes the treatment of environmental problems through the use of plants that mitigate the environmental problem without the need to excavate and dispose of the contaminant material.</t>
  </si>
  <si>
    <t xml:space="preserve">In speciation, reinforcement is the process by which partial reproductive isolation between populations is increased by selection against mating between members of the two populations, eventually resulting in complete reproductive isolation.</t>
  </si>
  <si>
    <t xml:space="preserve">Releasing hormones are hormones produced by the hypothalamus that act on the anterior pituitary to stimulate the release of other specific hormones.</t>
  </si>
  <si>
    <t xml:space="preserve">Partial diploid or merozygote is a bacterial cell having a second copy of a particular chromosomal region in the form of an exogenote.</t>
  </si>
  <si>
    <t xml:space="preserve">Bernarda Ruiz de Rodriguez was a native Californio who brokered the Treaty of Cahuenga between American Lieutenant-Colonel John C. FrÃ©mont and Mexican Governor AndrÃ©s Pico on January 13, 1847 at Campo de Cahuenga in what is now North Hollywood, Los Angeles, California.</t>
  </si>
  <si>
    <t xml:space="preserve">Our Government: The Three Branches by Shelly Buchanan is an informational book about the three branches of government.</t>
  </si>
  <si>
    <t xml:space="preserve">California is a geographically diverse state on the western coast of North America in the United States, covering an area of 163,696 square miles.</t>
  </si>
  <si>
    <t xml:space="preserve">In some biological taxonomy schemes, protists were a large group of diverse eukaryotic, mainly unicellular microorganisms, that do not form tissues and is not a member of the animal, plant, or fungal kingdoms.</t>
  </si>
  <si>
    <t xml:space="preserve">When referring to vision, the pupil is the opening in the iris through which light enters the eye.</t>
  </si>
  <si>
    <t xml:space="preserve">The pupil is the opening in the iris through which light enters the eye.</t>
  </si>
  <si>
    <t xml:space="preserve">As seen from the Earth a solar eclipse is a type of eclipse that occurs when the Moon passes between the Sun and Earth and the Moon fully or partially blocks the Sun causing the Moon's shadow to appear on Earth's surface.</t>
  </si>
  <si>
    <t xml:space="preserve">A solar eclipse is a type of eclipse that occurs when the Moon passes between the Sun and Earth and the Moon fully or partially blocks the Sun causing the Moon's shadow to appear on Earth's surface.</t>
  </si>
  <si>
    <t xml:space="preserve">In 1830, the U.S. Congress passed the Indian Removal Act, authorizing the government to relocate Native Americans from their homelands within established states to lands west of the Mississippi River, accommodating European-American expansion and resulting in the ethnic cleansing of many tribes, with the brutal, forced marches coming to be known as The Trail of Tears.</t>
  </si>
  <si>
    <t xml:space="preserve">The Indian Removal Act (1830) authorized the government to relocate Native Americans from their homelands within established states to lands west of the Mississippi River, accommodating European-American expansion and resulting in the ethnic cleansing of many tribes, with the brutal, forced marches coming to be known as The Trail of Tears.</t>
  </si>
  <si>
    <t xml:space="preserve">As the United States industrialized during the 19th century, immigrants and workers from the countryside were housed in tenements which were old substandard multi-family dwellings in the urban core occupied by the poor.</t>
  </si>
  <si>
    <t xml:space="preserve">Tenements were old substandard multi-family dwellings in the urban core occupied by the poor immigrants and workers in the United States in the 19th century.</t>
  </si>
  <si>
    <t xml:space="preserve">The Mexican War of Independence was an armed conflict, and the culmination of a political and social process which ended the rule of Spain in 1821 in the territory of New Spain.</t>
  </si>
  <si>
    <t xml:space="preserve">The Maurya Empire, also known as the Mauryan Empire, was a geographically extensive Iron Age historical power in ancient India, ruled by the Maurya dynasty from 322-185 BCE.</t>
  </si>
  <si>
    <t xml:space="preserve">Citizenship is the status of a person recognized under the custom or law as being a member of a sovereign state.</t>
  </si>
  <si>
    <t xml:space="preserve">Public virtue is the behavior of being motivated by a desire to achieve the public good.</t>
  </si>
  <si>
    <t xml:space="preserve">Civil society is the total of non-governmental organizations and institutions that act in the interests and will of citizens.</t>
  </si>
  <si>
    <t xml:space="preserve">The 1918 flu pandemic was an unusually deadly influenza pandemic that infected 500 million people across the world, including remote Pacific islands and the Arctic, and resulted in the deaths of 50 to 100 million.</t>
  </si>
  <si>
    <t xml:space="preserve">The 1954 Guatemalan coup d'Ã©tat was a covert operation carried out by the United States Central Intelligence Agency (CIA) that deposed the democratically elected Guatemalan President Jacobo Ãrbenz and ended the Guatemalan Revolution.</t>
  </si>
  <si>
    <t xml:space="preserve">The 1952 steel strike was a strike by the United Steelworkers of America against U.S. Steel and nine other steelmakers.</t>
  </si>
  <si>
    <t xml:space="preserve">The 36th Infantry Division is an infantry division of the United States Army, part of the Texas Army National Guard, activated for service for World War II and comprised of over 300,000 Mexican Americans.</t>
  </si>
  <si>
    <t xml:space="preserve">The 1964 Brazilian coup d'Ã©tat was a series of events in Brazil, from March 31 to April 1, that led to the overthrow of President JoÃ£o Goulart by part of the Armed Forces, supported by the United States government.</t>
  </si>
  <si>
    <t xml:space="preserve">The 442nd Regimental Combat Team is an infantry regiment of the United States Army, part of the Army Reserve, composed almost entirely of American soldiers of Japanese ancestry who fought in World War II.</t>
  </si>
  <si>
    <t xml:space="preserve">A. Philip Randolph was a leader in the African-American Civil Rights Movement, the American labor movement, and socialist political parties.</t>
  </si>
  <si>
    <t xml:space="preserve">In Western Europe and the Americas, abolitionism or the anti-slavery movement refers to the historical movement to end the African and Indian slave trade and set slaves free.</t>
  </si>
  <si>
    <t xml:space="preserve">Abolitionism or the anti-slavery movement refers to the historical movement to end the African and Indian slave trade and set slaves free in Western Europe and the Americas.</t>
  </si>
  <si>
    <t xml:space="preserve">The law of conservation of momentum states that in a closed system the total momentum is constant.</t>
  </si>
  <si>
    <t xml:space="preserve">Newton's laws of motion are three physical laws that laid the foundation for classical mechanics.</t>
  </si>
  <si>
    <t xml:space="preserve">Diplomacy usually refers to international diplomacy, the conduct of international relations by professional diplomats on international issues of peace-making, trade, war, economics, culture, environment, and human rights.</t>
  </si>
  <si>
    <t xml:space="preserve">Euclid's textbook, The Elements, is one of the most influential works in the history of mathematics, serving as the main textbook for teaching mathematics from the time of its publication until the late 19th or early 20th century.</t>
  </si>
  <si>
    <t xml:space="preserve">The Elements by Euclid is one of the most influential works in the history of mathematics, serving as the main textbook for teaching mathematics from the time of its publication until the late 19th or early 20th century.</t>
  </si>
  <si>
    <t xml:space="preserve">History is the study of the past, particularly how past events relate to humans.</t>
  </si>
  <si>
    <t xml:space="preserve">The History of the Peloponnesian War is a historical account of the Peloponnesian War (431-404 BC), which was fought between the Peloponnesian League, led by Sparta, and the Delian League, led by Athens.</t>
  </si>
  <si>
    <t xml:space="preserve">The history of writing is primarily the development of expressing language by letters or other marks and also the study and description of these developments.</t>
  </si>
  <si>
    <t xml:space="preserve">Commemorative holidays honor people and events of the past, including the human struggles that were the basis for historical events.</t>
  </si>
  <si>
    <t xml:space="preserve">Human rights are commonly understood as inalienable, fundamental rights, regardless of nation, location, language, religion, ethnic origin or any other status.</t>
  </si>
  <si>
    <t xml:space="preserve">Human resources are the people who make up the workforce of an organization, business sector, or economy.</t>
  </si>
  <si>
    <t xml:space="preserve">Human rights are the moral principles or norms, which describe certain standards of human behavior, and are regularly protected as legal rights in municipal and international law.</t>
  </si>
  <si>
    <t xml:space="preserve">A hunter-gatherer is a human living in a society in which most or all food is obtained through the foraging of wild plants or hunting of wild animals.</t>
  </si>
  <si>
    <t xml:space="preserve">Humanism is a philosophical and ethical stance that emphasizes the value and agency of human beings, and generally focuses on rationalism and empiricism.</t>
  </si>
  <si>
    <t xml:space="preserve">Huron refers to the Wyandot (or Wendat) indigenous people of North America, who were Native allies to the French during the French and Indian War.</t>
  </si>
  <si>
    <t xml:space="preserve">Hypatia (born c. 350-70; died 415), often called Hypatia of Alexandria, was a Greek mathematician, astronomer, and philosopher in Egypt, then a part of the Byzantine Empire.</t>
  </si>
  <si>
    <t xml:space="preserve">Once fully implemented, the Mexican secularization act of 1833, called An Act for the Secularization of the Missions of California, took away much of the California Mission land and sold or gave it away in large grants called ranchos.</t>
  </si>
  <si>
    <t xml:space="preserve">The Mexican secularization act of 1833, called An Act for the Secularization of the Missions of California, took away much of the California Mission land and sold or gave it away in large grants called ranchos.</t>
  </si>
  <si>
    <t xml:space="preserve">The decision made in Miranda v. Arizona, 384 U.S. 436 (1966) had a significant impact on law enforcement in the United States, by making what became known as the Miranda rights part of routine police procedure to ensure that suspects were informed of their rights.</t>
  </si>
  <si>
    <t xml:space="preserve">Miranda v. Arizona, 384 U.S. 436 (1966) had a significant impact on law enforcement in the United States by making what became known as the Miranda rights part of routine police procedure to ensure that suspects were informed of their rights.</t>
  </si>
  <si>
    <t xml:space="preserve">During the Mission Period of Alta California, pueblos were the Spanish towns in which people lived.</t>
  </si>
  <si>
    <t xml:space="preserve">Pueblos were the Spanish towns in which people lived during the Mission Period of Alta California.</t>
  </si>
  <si>
    <t xml:space="preserve">Built around 2500 BCE, Mohenjo-daro was one of the largest settlements of the ancient Indus Valley Civilization, and one of the world's earliest major urban settlements, contemporaneous with the civilizations of ancient Egypt, Mesopotamia, Minoa, and Norte Chico.</t>
  </si>
  <si>
    <t xml:space="preserve">Mohenjo-daro was built around 2500 BCE and was one of the largest settlements of the ancient Indus Valley Civilization, one of the world's earliest major urban settlements, and contemporaneous with the civilizations of ancient Egypt, Mesopotamia, Minoa, and Norte Chico.</t>
  </si>
  <si>
    <t xml:space="preserve">Originating in the steppes of Central Asia, the Mongol Empire eventually stretched from Central Europe to the Sea of Japan, extending northwards into Siberia, eastwards and southwards into the Indian subcontinent, Indochina, and the Iranian plateau, and westwards as far as the Levant and Arabia.</t>
  </si>
  <si>
    <t xml:space="preserve">The Mongol Empire originated in the steppes of Central Asia, eventually stretched from Central Europe to the Sea of Japan, extending northwards into Siberia, eastwards and southwards into the Indian subcontinent, Indochina, and the Iranian plateau, and westwards as far as the Levant and Arabia.</t>
  </si>
  <si>
    <t xml:space="preserve">A 1981 case, Montana v U.S., clarified that tribal nations possess inherent power over their internal affairs, and civil authority over non-members within tribal lands to the extent necessary to protect health, welfare, economic interests or political integrity of the tribal nation.</t>
  </si>
  <si>
    <t xml:space="preserve">Montana v U.S. (1981) clarified that tribal nations possess inherent power over their internal affairs, and civil authority over non-members within tribal lands to the extent necessary to protect health, welfare, economic interests or political integrity of the tribal nation.</t>
  </si>
  <si>
    <t xml:space="preserve">Muhammad ibn Abdullah ibn Abdul-Muttalib ibn Hashim (circa 570 - 8 June, 632), in short form Muhammad, is considered by Muslims to be the last messenger and prophet sent by God to guide humanity.</t>
  </si>
  <si>
    <t xml:space="preserve">In the colloquial sense, a petition is a document addressed to some official and signed by numerous individuals.</t>
  </si>
  <si>
    <t xml:space="preserve">A petition is a document addressed to some official and signed by numerous individuals.</t>
  </si>
  <si>
    <t xml:space="preserve">In 1768, Phillis Wheatley wrote "To the King's Most Excellent Majesty," in which she praised King George III for repealing the Stamp Act, and as the American Revolution gained strength, Wheatley's writing turned to themes that expressed ideas of the rebellious colonists.</t>
  </si>
  <si>
    <t xml:space="preserve">"To the King's Most Excellent Majesty" was written in 1768 by Phillis Wheatley praising King George III for repealing the Stamp Act, and as the American Revolution gained strength, Wheatley's writing turned to themes that expressed ideas of the rebellious colonists.</t>
  </si>
  <si>
    <t xml:space="preserve">The rule of law is the legal principle that law should govern a nation, as opposed to being governed by arbitrary decisions of individual government officials.</t>
  </si>
  <si>
    <t xml:space="preserve">Ruth is the protagonist of the Book of Ruth in the Hebrew Bible.</t>
  </si>
  <si>
    <t xml:space="preserve">The Second Temple was an important Jewish Holy Temple which stood on the Temple Mount in Jerusalem during the Second Temple period, between 516 BCE and 70 CE.</t>
  </si>
  <si>
    <t xml:space="preserve">The separation of powers is a model for the governance of a state where the state is divided into branches, each with separate and independent powers and areas of responsibility so that the powers of one branch are not in conflict with the powers associated with the other branches.</t>
  </si>
  <si>
    <t xml:space="preserve">A secondary source is a document or recording that relates or discusses information originally presented elsewhere.</t>
  </si>
  <si>
    <t xml:space="preserve">Separation of powers is a model for the governance of a state where the division of responsibilities is made into distinct branches to limit any one branch from exercising the core functions of another.</t>
  </si>
  <si>
    <t xml:space="preserve">A seller is any person who contracts to sell as asset in return for some form of consideration.</t>
  </si>
  <si>
    <t xml:space="preserve">Sequoyah, also named in English George Gist, was a Cherokee silversmith who in 1821 completed his independent creation of a Cherokee syllabary, making reading and writing in Cherokee possible.</t>
  </si>
  <si>
    <t xml:space="preserve">The Seven Years' War was a world war fought between 1754 and 1763, the main conflict occurring in the seven-year period from 1756 to 1763.</t>
  </si>
  <si>
    <t xml:space="preserve">The Shang dynasty is the earliest dynasty of traditional Chinese history supported by archaeological evidence.</t>
  </si>
  <si>
    <t xml:space="preserve">Qin Shi Huang, or Qin Shi Huangdi, was the founder of the Qin dynasty and the first emperor of China.</t>
  </si>
  <si>
    <t xml:space="preserve">The Silk Road or Silk Route was an ancient network of trade routes that for centuries were central to cultural interaction through regions of the Asian continent, and connected the East and West from China to the Mediterranean Sea.</t>
  </si>
  <si>
    <t xml:space="preserve">Sitting Bull was a Hunkpapa Lakota holy man who led his people during years of resistance to United States government policies.</t>
  </si>
  <si>
    <t xml:space="preserve">Social contract arguments typically posit that individuals have consented, either explicitly or tacitly, to surrender some of their freedoms and submit to the authority of the ruler or government, in exchange for protection of their remaining rights.</t>
  </si>
  <si>
    <t xml:space="preserve">In moral and political philosophy, the social contract or political contract is a theory or model, originating during the Age of Enlightenment, that typically addresses the questions of the origin of society and the legitimacy of the authority of the state over the individual.</t>
  </si>
  <si>
    <t xml:space="preserve">In an informal or social sense, diplomacy is the employment of tact to gain strategic advantage or to find mutually acceptable solutions to a common challenge, one set of tools being the phrasing of statements in a non-confrontational, or polite manner.</t>
  </si>
  <si>
    <t xml:space="preserve">Diplomacy is the employment of tact to gain strategic advantage or to find mutually acceptable solutions to a common challenge, one set of tools being the phrasing of statements in a non-confrontational, or polite manner.</t>
  </si>
  <si>
    <t xml:space="preserve">Social welfare policies are social services provided by a government for its citizens, in the interest of ensuring a minimum level of wellbeing.</t>
  </si>
  <si>
    <t xml:space="preserve">Socrates (born c. 470 to 469, died 399 BC) was a classical Greek philosopher credited as one of the founders of Western philosophy.</t>
  </si>
  <si>
    <t xml:space="preserve">Solidarity is a Polish non-governmental trade union, began on 14 August 1980, that gave rise to a broad, non-violent, anti-communist social movement that is considered to have contributed greatly to the fall of communism in Central and Eastern Europe.</t>
  </si>
  <si>
    <t xml:space="preserve">In regard to the Internet, a social network is a dedicated website or other application that enables users to communicate with each other by posting information, comments, messages, images, and other digital means.</t>
  </si>
  <si>
    <t xml:space="preserve">The process of informational listening focuses on the ability of an individual to understand a speaker's message and learn from the material presented.</t>
  </si>
  <si>
    <t xml:space="preserve">In communication, interference is anything that obstructs accurate communication of a message.</t>
  </si>
  <si>
    <t xml:space="preserve">In public speaking, an internal summary is a concise review of material covered during the body of a speech.</t>
  </si>
  <si>
    <t xml:space="preserve">An interview is a formal meeting in which one or more persons question, consult, or evaluate another person.</t>
  </si>
  <si>
    <t xml:space="preserve">In speech, intonation is the use of changing pitch to convey meaning.</t>
  </si>
  <si>
    <t xml:space="preserve">In a speech, the introduction is the preliminary section leading up to the main body intended to grab the listeners' attention and familiarize them with the topic.</t>
  </si>
  <si>
    <t xml:space="preserve">In leadership, a laissez-faire style reflects the principle that leaders should maintain minimal involvement in a group's activities, letting members govern themselves and intervening only when necessary.</t>
  </si>
  <si>
    <t xml:space="preserve">In a speech, main points are the key assertions made by a speaker to develop his or her central idea.</t>
  </si>
  <si>
    <t xml:space="preserve">In communication, the message is the collection of verbal and nonverbal information a speaker conveys to an audience and to which the audience gives meaning.</t>
  </si>
  <si>
    <t xml:space="preserve">In a meeting, minutes are the written record of what occurred.</t>
  </si>
  <si>
    <t xml:space="preserve">In communication, noise is anything that interferes with the interpretation of a message.</t>
  </si>
  <si>
    <t xml:space="preserve">In general, an opinion is a judgment, viewpoint, or statement about matters commonly considered to be subjective.</t>
  </si>
  <si>
    <t xml:space="preserve">An open-ended question permits a broad range of responses and cannot be answered with a simple yes or no.</t>
  </si>
  <si>
    <t xml:space="preserve">In public speaking, orienting material is the part of the introduction that gives listeners the information they need to fully understand and believe the rest of the speech.</t>
  </si>
  <si>
    <t xml:space="preserve">In a speech, a preview is a statement alerting listeners that a speaker is about to shift to a new topic.</t>
  </si>
  <si>
    <t xml:space="preserve">In public speaking, a progressive revelation is the piece-by-piece unveiling of a visual.</t>
  </si>
  <si>
    <t xml:space="preserve">In language, quotations are a group of words taken from a text or speech and repeated by someone other than the original author or speaker.</t>
  </si>
  <si>
    <t xml:space="preserve">In speech, rate is the speed at which an individual speaks, measured in words per minute.</t>
  </si>
  <si>
    <t xml:space="preserve">In public speaking, receivers are those who hear and understand a speaker's message.</t>
  </si>
  <si>
    <t xml:space="preserve">In groups, relational roles are the patterns of behavior that help the members function interpersonally.</t>
  </si>
  <si>
    <t xml:space="preserve">In public speaking, a roast is a speech directed at an individual or a group, featuring comedic insults, praise, and outlandish stories.</t>
  </si>
  <si>
    <t xml:space="preserve">Small group communication is interpersonal communication within groups of between 3 and 20 individuals.</t>
  </si>
  <si>
    <t xml:space="preserve">Socioeconomic status (SES) is an economic and sociological combined total measure of a person's work experience and of an individual's or family's economic and social position in relation to others, based on income, education, and occupation.</t>
  </si>
  <si>
    <t xml:space="preserve">In a speech, a spotlight is a device that alerts listeners to important points.</t>
  </si>
  <si>
    <t xml:space="preserve">A speech to influence thinking is an oral presentation aimed at winning intellectual assent for a concept or proposition.</t>
  </si>
  <si>
    <t xml:space="preserve">A speech to motivate action is an oral presentation that tries to impel listeners to take action.</t>
  </si>
  <si>
    <t xml:space="preserve">In a group discussion, a stalemate is an outcome in which members' opinions are so sharply divided that unanimity is impossible to achieve.</t>
  </si>
  <si>
    <t xml:space="preserve">A straw man is a common form of argument and is an informal fallacy based on giving the impression of refuting an opponent's argument, while actually refuting an argument that was not advanced by that opponent.</t>
  </si>
  <si>
    <t xml:space="preserve">Subjectivity refers to how someone's judgment is shaped by personal opinions and feelings instead of outside influences.</t>
  </si>
  <si>
    <t xml:space="preserve">On the Internet, subject directories are lists of websites by subject created and maintained by human editors, not electronic spiders or robots.</t>
  </si>
  <si>
    <t xml:space="preserve">In a speech, subpoints are the arguments that support the main points.</t>
  </si>
  <si>
    <t xml:space="preserve">A style manual is a set of standard guidelines for writing and formatting documents.</t>
  </si>
  <si>
    <t xml:space="preserve">A summary is a brief statement or account of the main points of something.</t>
  </si>
  <si>
    <t xml:space="preserve">Summarize means to give the substance of a statement in condensed form.</t>
  </si>
  <si>
    <t xml:space="preserve">Superiors are individuals of higher status or power in an organization.</t>
  </si>
  <si>
    <t xml:space="preserve">In a speech, supporting material or detail refers to the information a person provides to develop or justify an idea that is offered for a listener's consideration.</t>
  </si>
  <si>
    <t xml:space="preserve">Symbolic means representing an object or idea in meaning.</t>
  </si>
  <si>
    <t xml:space="preserve">In public speaking, tag questions are added to the end of a statement that ask for listener agreement.</t>
  </si>
  <si>
    <t xml:space="preserve">A synonym or equivalent term is a word or phrase that means exactly or nearly the same as another word or phrase in the same language.</t>
  </si>
  <si>
    <t xml:space="preserve">A symposium is a meeting or conference featuring short addresses by different people on the same topic.</t>
  </si>
  <si>
    <t xml:space="preserve">A syllogism is a kind of logical argument that applies deductive reasoning to arrive at a conclusion based on two or more propositions that are asserted or assumed to be true.</t>
  </si>
  <si>
    <t xml:space="preserve">A tall tale is a story with unbelievable elements, related as if it were true and factual.</t>
  </si>
  <si>
    <t xml:space="preserve">In a group, task roles refer to the actions of individuals that help move the project, decision, or task along.</t>
  </si>
  <si>
    <t xml:space="preserve">In a presentation, a template is a page layout developed with a specific style and color design.</t>
  </si>
  <si>
    <t xml:space="preserve">A team presentation is a well-coordinated presentation made by members of a group who focus on a common goal.</t>
  </si>
  <si>
    <t xml:space="preserve">Time pattern is the speech organization method of arranging points in chronological order.</t>
  </si>
  <si>
    <t xml:space="preserve">A testimonial consists of a person's written or spoken statement extolling the virtue of a product or person.</t>
  </si>
  <si>
    <t xml:space="preserve">A thesis statement is a concise summary of the main point or claim presented in a document or speech.</t>
  </si>
  <si>
    <t xml:space="preserve">In a presentation, a text slide displays text used to accompany a speech.</t>
  </si>
  <si>
    <t xml:space="preserve">A toast is a short speech of tribute, usually offered at celebratory dinners or meetings.</t>
  </si>
  <si>
    <t xml:space="preserve">Transactional means representing the continuous flow of information.</t>
  </si>
  <si>
    <t xml:space="preserve">Tolerance for uncertainty is the cultural acceptance of ambiguity.</t>
  </si>
  <si>
    <t xml:space="preserve">A topic outline is a systematic arrangement of ideas, using words and phrases for headings and subheadings.</t>
  </si>
  <si>
    <t xml:space="preserve">In speech, the topical pattern is the method of arranging the main points of a speech to represent natural divisions or categories of the subject.</t>
  </si>
  <si>
    <t xml:space="preserve">In a presentation, a transparency is a clear sheet on which visuals are drawn or printed, and then viewed by light shining from an overhead projector.</t>
  </si>
  <si>
    <t xml:space="preserve">In a speech, a transition is an expression that links ideas and shows the relationship between them.</t>
  </si>
  <si>
    <t xml:space="preserve">A typeface is uniquely designed set of capital, small capital, and lowercase letters, usually including numerals and punctuation marks.</t>
  </si>
  <si>
    <t xml:space="preserve">A tribute is a speech that honors someone for his or her achievements and inspires appreciation from the audience.</t>
  </si>
  <si>
    <t xml:space="preserve">Unanimous consensus is an agreement from everyone in a group regarding a decision.</t>
  </si>
  <si>
    <t xml:space="preserve">Verbal fillers are sounds or words spoken in conversation by one participant to signal to others a pause to think without giving the impression of having finished speaking.</t>
  </si>
  <si>
    <t xml:space="preserve">A verbal footnote is an oral statement that gives credit to the original source of information.</t>
  </si>
  <si>
    <t xml:space="preserve">Verbatim means stated exactly as presented in an original source.</t>
  </si>
  <si>
    <t xml:space="preserve">A vivid image is a description that evokes a lifelike picture within the mind of the listener.</t>
  </si>
  <si>
    <t xml:space="preserve">In speaking, volume is the loudness or quietness of an individual's voice.</t>
  </si>
  <si>
    <t xml:space="preserve">A visual presenter is a device capable of producing images of both two- and three-dimensional objects.</t>
  </si>
  <si>
    <t xml:space="preserve">In a presentation, white space is the portion of the slide left blank or empty.</t>
  </si>
  <si>
    <t xml:space="preserve">A vlog is a form of blog for which the medium is video.</t>
  </si>
  <si>
    <t xml:space="preserve">A visualization is the representation in a person's mind of the physical world outside of that person.</t>
  </si>
  <si>
    <t xml:space="preserve">In geography, a relative location, or situation, is described as a displacement from another site, for example "10 miles South of Austin".</t>
  </si>
  <si>
    <t xml:space="preserve">Regents of the University of California v. Bakke, 438 U.S. 265 (1978) was a landmark decision by the Supreme Court of the United States that upheld affirmative action, allowing race to be one of several factors in college admission policy.</t>
  </si>
  <si>
    <t xml:space="preserve">Counting is the action of finding the number of elements of a finite set of objects, usually by continually increasing a (mental or spoken) counter by a unit for every unique element of the set.</t>
  </si>
  <si>
    <t xml:space="preserve">Arguing a formal position involves expressing your feelings, considering all viewpoints about the issue, and examining your own thinking based on research and knowledge.</t>
  </si>
  <si>
    <t xml:space="preserve">In speaking, changing tactics or direction means altering word choices based on listener reaction.</t>
  </si>
  <si>
    <t xml:space="preserve">In speaking, changing tactics or changing direction means altering word choices based on listener reaction.</t>
  </si>
  <si>
    <t xml:space="preserve">In a discussion, being addressed directly means being called upon personally to express an opion or answer a question.</t>
  </si>
  <si>
    <t xml:space="preserve">Evaluation essays set out to create criteria and then judge or evaluate the subject based on these criteria.</t>
  </si>
  <si>
    <t xml:space="preserve">Everyday aspects are normal or commonplace.</t>
  </si>
  <si>
    <t xml:space="preserve">Explaining a problem involves making a matter or situation regarded as unwelcome or harmful clear to someone by describing it in more detail or revealing relevant facts or ideas.</t>
  </si>
  <si>
    <t xml:space="preserve">Exploiting language and vocabulary means to make full use of and derive benefit from the learned repertoire of words, phrases, and grammatical rules available.</t>
  </si>
  <si>
    <t xml:space="preserve">In speech, grammatical and lexical planning refer to how far ahead speakers plan the words and structure used to verbally express a thought or idea.</t>
  </si>
  <si>
    <t xml:space="preserve">Grammatical control is the power to correctly use the rules of grammar in a language.</t>
  </si>
  <si>
    <t xml:space="preserve">Florence Nightingale was an English social reformer and statistician, and the founder of modern nursing who came to prominence while serving as a manager of nurses trained by her during the Crimean War.</t>
  </si>
  <si>
    <t xml:space="preserve">The Gentlemen's Agreement of 1907 was an informal agreement between the United States and the Empire of Japan whereby the United States of America would not impose restriction on Japanese immigration, and Japan would not allow further emigration to the U.S.</t>
  </si>
  <si>
    <t xml:space="preserve">Geographic literacy or simply geo-literacy describes the understanding of how our world works that all members of modern society require.</t>
  </si>
  <si>
    <t xml:space="preserve">Geographic theme of movement primarily refers to the translocation of human beings, their goods, and their ideas from one end of the planet to another.</t>
  </si>
  <si>
    <t xml:space="preserve">The Great Northern Railway was the creation of 19th century railroad entrepreneur James J. Hill and ran from Saint Paul, Minnesota, to Seattle, Washington, the northernmost transcontinental railroad route in the U.S.</t>
  </si>
  <si>
    <t xml:space="preserve">Harvey Milk was an American politician who became the first openly gay person to be elected to public office in California, when he won a seat on the San Francisco Board of Supervisors.</t>
  </si>
  <si>
    <t xml:space="preserve">Henri Dunant was a Swiss businessman and social activist who founded the Red Cross and was the first recipient of the Nobel Peace Prize.</t>
  </si>
  <si>
    <t xml:space="preserve">The word heroic refers to a person who is admired or idealized for courage, outstanding achievements, or noble qualities.</t>
  </si>
  <si>
    <t xml:space="preserve">Heroic refers to a person who is admired or idealized for courage, outstanding achievements, or noble qualities.</t>
  </si>
  <si>
    <t xml:space="preserve">Dragon's Gate is a children's historical novel by Laurence Yep about the Chinese in California working on the transcontinental railroad.</t>
  </si>
  <si>
    <t xml:space="preserve">In 1850, the California legislature created the Indenture Act which forced many Native Americans, mostly youth, into servitude for landowners.</t>
  </si>
  <si>
    <t xml:space="preserve">The Indenture Act was created in 1850 by the California legislature and forced many Native Americans into servitude for landowners.</t>
  </si>
  <si>
    <t xml:space="preserve">In political science, an initiative is a means by which a petition signed by a certain minimum number of registered voters can force a public vote or referendum.</t>
  </si>
  <si>
    <t xml:space="preserve">Inquiry based learning incorporates questions, problems, and scenarios to inspire independent investigation.</t>
  </si>
  <si>
    <t xml:space="preserve">Irrigation is the method in which a controlled amount of water is supplied to plants at regular intervals for agriculture.</t>
  </si>
  <si>
    <t xml:space="preserve">Jane Addams, known as the "mother" of Social Work, was a pioneer American settlement activist and reformer, social worker, public philosopher, sociologist, author, and leader in women's suffrage and world peace.</t>
  </si>
  <si>
    <t xml:space="preserve">The Mattachine Society, founded in 1950, was formed in Los Angeles to protect and improve the rights of gay men.</t>
  </si>
  <si>
    <t xml:space="preserve">The Mattachine Society was formed in Los Angeles in 1950 to protect and improve the rights of gay men.</t>
  </si>
  <si>
    <t xml:space="preserve">Mendez v. Westminster was a 1947 federal court case that challenged Mexican remedial schools in Orange County, California and ultimately banned the segregation of Mexican students.</t>
  </si>
  <si>
    <t xml:space="preserve">The Occupation of Alcatraz, from 1969 to 1971, was a protest on Alcatraz Island by 89 American Indians who called themselves Indians of All Tribes which had a direct effect on federal Indian policy and established a precedent for Indian activism.</t>
  </si>
  <si>
    <t xml:space="preserve">The Occupation of Alcatraz (1969 to 1971) was a protest on Alcatraz Island by 89 American Indians who called themselves Indians of All Tribes which had a direct effect on federal Indian policy and established a precedent for Indian activism.</t>
  </si>
  <si>
    <t xml:space="preserve">Patrilocal lineage is when a couple lives with or near the male's family after marriage.</t>
  </si>
  <si>
    <t xml:space="preserve">"You're a Grand Old Flag" is an American patriotic march written by George M. Cohan as a tribute to the American flag.</t>
  </si>
  <si>
    <t xml:space="preserve">In 1994, California voters passed Proposition 187 which denied all social services to undocumented residents.</t>
  </si>
  <si>
    <t xml:space="preserve">California Proposition 187 (1994) denied all social services to undocumented residents.</t>
  </si>
  <si>
    <t xml:space="preserve">In 1986, California voters approved Proposition 63, which established English as the state's "official language."</t>
  </si>
  <si>
    <t xml:space="preserve">California Proposition 63 (1986) established English as the state's "official language."</t>
  </si>
  <si>
    <t xml:space="preserve">Push and pull factors are those factors which either forcefully push people into migration or attract them to particular areas.</t>
  </si>
  <si>
    <t xml:space="preserve">The Southern Pacific Transportation Company was founded as a land holding company in 1865 and was a major railroad system by 1900 incorporating many smaller companies and extending from New Orleans through Texas to El Paso, across New Mexico and through Tucson, to Los Angeles, and through most of California, including San Francisco and Sacramento.</t>
  </si>
  <si>
    <t xml:space="preserve">Sarah Royce was a pioneer that traveled to California in 1849 and kept a diary that was later published as a book and called A Frontier Lady.</t>
  </si>
  <si>
    <t xml:space="preserve">Sergey Brin is a Soviet-born American computer scientist, internet entrepreneur, and philanthropist who co-founded Google.</t>
  </si>
  <si>
    <t xml:space="preserve">A service-learning project integrates meaningful community service with instruction and reflection to enrich the learning experience, teach civic responsibility, and strengthen communities.</t>
  </si>
  <si>
    <t xml:space="preserve">The Society for Individual Rights (SIR) is an organization that defends gay rights founded in 1964 in San Francisco.</t>
  </si>
  <si>
    <t xml:space="preserve">Spatial thinking is thinking that finds meaning in the shape, size, orientation, location, direction or trajectory, of objects, processes or phenomena, or the relative positions in space of multiple objects, processes or phenomena.</t>
  </si>
  <si>
    <t xml:space="preserve">The sweathouse was a hut, lodge, or cavern heated by steam from water poured on hot stones and used especially by Native Americans for ritual or therapeutic sweating as part of social life and ritual.</t>
  </si>
  <si>
    <t xml:space="preserve">The International Brotherhood of Teamsters (IBT) is a labor union in the United States and Canada formed in 1903 by the merger of several local and regional locals of teamsters or truck drivers.</t>
  </si>
  <si>
    <t xml:space="preserve">The Wall is a book by Eve Bunting about the symbolic nature of monuments and how they can represent civic values.</t>
  </si>
  <si>
    <t xml:space="preserve">Two Years Before the Mast is a memoir by the American author Richard Henry Dana Jr., published in 1840, written after a two-year sea voyage from Boston to California on a merchant ship and including narrative about the arrivals of Asians, Latin Americans, and Europeans.</t>
  </si>
  <si>
    <t xml:space="preserve">The United States Refugee Act of 1980 was created to provide a permanent and systematic procedure for the admission to the United States of refugees of special humanitarian concern to the U.S., and to provide comprehensive and uniform provisions for the effective resettlement and absorption of those refugees who are admitted.</t>
  </si>
  <si>
    <t xml:space="preserve">The Wakamatsu Tea and Silk Farm Colony was a group of 22 samurai and their families who arrived in San Francisco on May 20, 1869 and purchased approximately 200 acres of land, a farmhouse, and farm outbuildings for the production of silk.</t>
  </si>
  <si>
    <t xml:space="preserve">In water law, water right refers to the right of a user to use water from a water source, e.g., a river, stream, pond or source of groundwater.</t>
  </si>
  <si>
    <t xml:space="preserve">Water right refers to the right of a user to use water from a water source like a river, stream, pond or source of groundwater.</t>
  </si>
  <si>
    <t xml:space="preserve">Wells Fargo is an American international banking and financial services holding company headquartered in San Francisco, California established in 1852.</t>
  </si>
  <si>
    <t xml:space="preserve">Wilma Rudolph was an American track and field sprinter who competed in the 100 and 200 meters dash and acclaimed the fastest woman in the world, winning three gold medals in track and field during a single Olympic Games.</t>
  </si>
  <si>
    <t xml:space="preserve">The recombination frequency is the value obtained by dividing the number of recombinant progeny by the total progeny in a genetic cross; this value is converted into a percentage, and each 1% is termed a map unit.</t>
  </si>
  <si>
    <t xml:space="preserve">Redia are secondary, nonciliated larva produced in the sporocysts of liver flukes.</t>
  </si>
  <si>
    <t xml:space="preserve">In biology, reductionists study the parts of a cell or organism as individual units.</t>
  </si>
  <si>
    <t xml:space="preserve">Reductionism is a method of studying a complex phenomenon by breaking the complex system into component parts to study individually.</t>
  </si>
  <si>
    <t xml:space="preserve">In the nervous system, a reflex is a motor response subject to little associative modification.</t>
  </si>
  <si>
    <t xml:space="preserve">A regulatory protein is any of a group of proteins that modulates the ability of RNA polymerase to bind to a promoter and begin DNA transcription.</t>
  </si>
  <si>
    <t xml:space="preserve">"Concord Hymn" is a poem by Ralph Waldo Emerson written for the 1837 dedication of the Obelisk, a monument in Concord, Massachusetts commemorating the Battle of Concord, the second in a series of battles and skirmishes on April 19, 1775, at the outbreak of the American Revolution.</t>
  </si>
  <si>
    <t xml:space="preserve">"Paul Revere's Ride" (1860) is a poem by American poet Henry Wadsworth Longfellow that commemorates the actions of American patriot Paul Revere on April 18, 1775, although with significant inaccuracies.</t>
  </si>
  <si>
    <t xml:space="preserve">Benedict Arnold was a general during the American Revolutionary War who originally fought for the American Continental Army, but defected to the British Army.</t>
  </si>
  <si>
    <t xml:space="preserve">Civics is the study of the rights and duties of citizenship.</t>
  </si>
  <si>
    <t xml:space="preserve">Common Sense is a pamphlet written by Thomas Paine in 1775-76 advocating independence from Great Britain to people in the Thirteen Colonies.</t>
  </si>
  <si>
    <t xml:space="preserve">Deborah Sampson was a woman who disguised herself as a man in order to serve in the Continental Army during the American Revolutionary War.</t>
  </si>
  <si>
    <t xml:space="preserve">The American town hall meeting, as a place for public debate or discussion of current events with constituents, began in the 17th century, before the founding of the country.</t>
  </si>
  <si>
    <t xml:space="preserve">The American town hall meeting is a place for public debate or discussion of current events with constituents that began in the 17th century before the founding of the country.</t>
  </si>
  <si>
    <t xml:space="preserve">The book Blood on the River: James Town, 1607 by Elisa Carbone is a work of historical fiction which depicts the journey to the New World, the Jamestown settlement, and interactions with the native people.</t>
  </si>
  <si>
    <t xml:space="preserve">Blood on the River: James Town, 1607 by Elisa Carbone is a work of historical fiction which depicts the journey to the New World, the Jamestown settlement, and interactions with the native people.</t>
  </si>
  <si>
    <t xml:space="preserve">The book Bully by Laura Vaccaro Seeger is about a bull who insults the other animals and pushes them around.</t>
  </si>
  <si>
    <t xml:space="preserve">Bully by Laura Vaccaro Seeger is a book about a bull who insults the other animals and pushes them around.</t>
  </si>
  <si>
    <t xml:space="preserve">The book By Wagon and Flatboat by Enid Meadowcroft is a historical novel for junior readers about a young family taking the dangerous trip West by wagon and flatboat to settle in Losantiville, Ohio, renaming it Cincinnati.</t>
  </si>
  <si>
    <t xml:space="preserve">By Wagon and Flatboat by Enid Meadowcroft is a historical novel for junior readers about a young family taking the dangerous trip West by wagon and flatboat to settle in Losantiville, Ohio, renaming it Cincinnati.</t>
  </si>
  <si>
    <t xml:space="preserve">The book Dandelions by Eve Bunting describes a family's journey west to the Nebraska Territory in the 1800s.</t>
  </si>
  <si>
    <t xml:space="preserve">Dandelions by Eve Bunting is a book describing a family's journey west to the Nebraska Territory in the 1800s.</t>
  </si>
  <si>
    <t xml:space="preserve">The book David Goes to School by David Shannon is a book about a boy that learns to understand rules and consequences in the classroom.</t>
  </si>
  <si>
    <t xml:space="preserve">David Goes to School by David Shannon is a book about a boy that learns to understand rules and consequences in the classroom.</t>
  </si>
  <si>
    <t xml:space="preserve">The book Finding Providence: The Story of Roger Williams by Avi is written from the perspective of Williams' daughter, Mary.</t>
  </si>
  <si>
    <t xml:space="preserve">Finding Providence: The Story of Roger Williams by Avi is a book written from the perspective of Williams' daughter, Mary.</t>
  </si>
  <si>
    <t xml:space="preserve">The book Harvesting Hope: The Story of Cesar Chavez by Kathleen Krull tells the story of one of America's greatest civil rights leaders from the time he was a boy.</t>
  </si>
  <si>
    <t xml:space="preserve">Harvesting Hope: The Story of Cesar Chavez by Kathleen Krull tells the story of one of America's greatest civil rights leaders from the time he was a boy.</t>
  </si>
  <si>
    <t xml:space="preserve">The book I'm Deborah Sampson: A Soldier in the War of the Revolution by Patricia Clapp relates the experiences of the woman who disguised herself as a man in order to enlist and fight in the American Revolution.</t>
  </si>
  <si>
    <t xml:space="preserve">I'm Deborah Sampson: A Soldier in the War of the Revolution by Patricia Clapp relates the experiences of the woman who disguised herself as a man in order to enlist and fight in the American Revolution.</t>
  </si>
  <si>
    <t xml:space="preserve">The book Lilly's Purple Plastic Purse by Kevin Henkes gives children perspective about teachers maintaining order in the classroom.</t>
  </si>
  <si>
    <t xml:space="preserve">Lilly's Purple Plastic Purse by Kevin Henkes gives children perspective about teachers maintaining order in the classroom.</t>
  </si>
  <si>
    <t xml:space="preserve">The book Now and Ben: The Modern Inventions of Benjamin Franklin by Gene Baretta presents the incredible inventions and ingenuity of Benjamin Franklin.</t>
  </si>
  <si>
    <t xml:space="preserve">Now and Ben: The Modern Inventions of Benjamin Franklin by Gene Baretta presents the incredible inventions and ingenuity of Benjamin Franklin.</t>
  </si>
  <si>
    <t xml:space="preserve">The book Pedro's Journal: A Voyage with Christopher Columbus by Pam Conrad enlivens the challenges and triumphs of the journeys of Columbus and his crew.</t>
  </si>
  <si>
    <t xml:space="preserve">Pedro's Journal: A Voyage with Christopher Columbus by Pam Conrad enlivens the challenges and triumphs of the journeys of Columbus and his crew.</t>
  </si>
  <si>
    <t xml:space="preserve">The book Rules and Laws by Ann-Maria Kishel offers emergent readers an introduction to the creation of and reasons for rules and laws at home, at school, and in the community.</t>
  </si>
  <si>
    <t xml:space="preserve">Rules and Laws by Ann-Maria Kishel offers emergent readers an introduction to the creation of and reasons for rules and laws at home, at school, and in the community.</t>
  </si>
  <si>
    <t xml:space="preserve">The book The Mayflower and the Pilgrims' New World by Nathaniel Philbrick is historical fiction about the voyage and people initially settling in the Plymouth colony.</t>
  </si>
  <si>
    <t xml:space="preserve">The Mayflower and the Pilgrims' New World by Nathaniel Philbrick is historical fiction about the voyage and people initially settling in the Plymouth colony.</t>
  </si>
  <si>
    <t xml:space="preserve">The books Life at Work by Vicki Yates offer a window into life in the past, showing how things and related occupations have changed over time.</t>
  </si>
  <si>
    <t xml:space="preserve">Life at Work by Vicki Yates are books that offer a window into life in the past, showing how things and related occupations have changed over time.</t>
  </si>
  <si>
    <t xml:space="preserve">The books Malala: A Brave Girl from Pakistan and Iqbal: A Brave Boy from Pakistan by Jeanette Winter are nonfictional stories of two heroes that stood up for the rights of freedom and education.</t>
  </si>
  <si>
    <t xml:space="preserve">Malala: A Brave Girl from Pakistan and Iqbal: A Brave Boy from Pakistan by Jeanette Winter are nonfictional stories of two heroes that stood up for the rights of freedom and education.</t>
  </si>
  <si>
    <t xml:space="preserve">The Boston campaign was the opening campaign of the American Revolutionary War, taking place primarily in the Province of Massachusetts Bay and beginning with the Battles of Lexington and Concord on April 19, 1775, in which the local colonial militias interdicted a British government attempt to seize military stores and leaders in Concord, Massachusetts.</t>
  </si>
  <si>
    <t xml:space="preserve">The Charter of 1606, also known as the First Charter of Virginia, is a document from King James I of England to the Virginia Company assigning land rights to colonists for the stated purpose of propagating the Christian religion.</t>
  </si>
  <si>
    <t xml:space="preserve">The Daughters of Liberty signifies the formal Patriot association that was formed in 1765 to protest the Stamp Act and later the Townshend Acts, as well as a general term for women who identified themselves as fighting for liberty during the American Revolution.</t>
  </si>
  <si>
    <t xml:space="preserve">The Daughters of Liberty was the formal Patriot association formed in 1765 to protest the Stamp Act and later the Townshend Acts, as well as a general term for women who identified themselves as fighting for liberty during the American Revolution.</t>
  </si>
  <si>
    <t xml:space="preserve">The Framers of the Constitution were delegates to the Constitutional Convention who took part in drafting the proposed U.S. Constitution and included lawyers, merchants, manufacturers, shippers, land speculators, bankers or financiers, three physicians, a minister, and several small farmers.</t>
  </si>
  <si>
    <t xml:space="preserve">The Great Compromise, also known as the Connecticut Compromise or The Sherman Compromise, was an agreement that large and small states reached during the Constitutional Convention of 1787 that in part defined the legislative structure and representation that each state would have under the United States Constitution.</t>
  </si>
  <si>
    <t xml:space="preserve">The Preamble to the United States Constitution is a brief introductory statement of the Constitution's fundamental purposes and guiding principles.</t>
  </si>
  <si>
    <t xml:space="preserve">The Second Seminole War, also known as the Florida War, was a conflict from 1835 to 1842 in Florida between various groups of Native Americans collectively known as Seminoles and the United States and regarded as "the longest and most costly of the Indian conflicts of the United States."</t>
  </si>
  <si>
    <t xml:space="preserve">The Siege of Yorktown, also known as the Battle of Yorktown, ending on October 19, 1781, at Yorktown, Virginia, was a decisive victory by a combined force of American Continental Army troops led by General George Washington and French Army troops led by the Comte de Rochambeau over a British Army commanded by British lord and Lieutenant General Charles Cornwallis.</t>
  </si>
  <si>
    <t xml:space="preserve">The Siege of Yorktown (1781), also known as the Battle of Yorktown,  was a decisive victory by a combined force of American Continental Army troops led by General George Washington and French Army troops led by the Comte de Rochambeau over a British Army commanded by British lord and Lieutenant General Charles Cornwallis.</t>
  </si>
  <si>
    <t xml:space="preserve">The Sons of Liberty was a secret organization that was created in the Thirteen American Colonies, formed to protect the rights of the colonists and to fight taxation by the British government.</t>
  </si>
  <si>
    <t xml:space="preserve">The Starving Time at Jamestown in the Colony of Virginia was a period of starvation during the winter of 1609-1610 documented by John Smith in books about his adventures in Virginia.</t>
  </si>
  <si>
    <t xml:space="preserve">The Story of Ruby Bridges by Robert Coles is the story of the first African American child to integrate a New Orleans school.</t>
  </si>
  <si>
    <t xml:space="preserve">The Trail of Tears by Joseph Bruchac describes the journey of the Cherokee Nation after losing the fight to keep their land.</t>
  </si>
  <si>
    <t xml:space="preserve">The Virginia House of Burgesses was the first legislative assembly of elected representatives in North America established by the Virginia Company, which created the body as part of an effort to encourage English craftsmen to settle in North America, and to make conditions in the colony more agreeable for its current inhabitants.</t>
  </si>
  <si>
    <t xml:space="preserve">Thomas Paine was an English-American political activist, philosopher, political theorist, patriot and one of the Founding Fathers of the United States.</t>
  </si>
  <si>
    <t xml:space="preserve">Washington at Valley Forge by Russell Freedman is about General Washington's leadership during the winter at Valley Forge during the American Revolution.</t>
  </si>
  <si>
    <t xml:space="preserve">William Pitt, 1st Earl of Chatham, was a British statesman of the Whig group who led the government of Great Britain twice in the middle of the 18th century who supported the colonial position in the run-up to the American War of Independence.</t>
  </si>
  <si>
    <t xml:space="preserve">Working Outside-In means becoming immersed in the reality of the customer, recognizing and anticipating customer needs in order to enhance the customer experience.</t>
  </si>
  <si>
    <t xml:space="preserve">Driving with Data involves acting with intellectual curiosity, transparency, and impartiality.</t>
  </si>
  <si>
    <t xml:space="preserve">Driving with Data involves collecting and analyzing data from multiple sources to create informed business cases and to drive business decisions.</t>
  </si>
  <si>
    <t xml:space="preserve">Partnering Across Teams means helping others across the organization to be successful by contributing to their efforts, creating a safe space for differing viewpoints, and delivering on commitments.</t>
  </si>
  <si>
    <t xml:space="preserve">Executing with Agility involves testing new ideas and approaches, accepting mistakes as part of the learning process, and quickly and proactively leveraging learnings to modify or build on approach and maximize success.</t>
  </si>
  <si>
    <t xml:space="preserve">According to George Herbert Mead, the term significant other refers to an individual who is most important in the development of the self, such as a parent, friend, or teacher.</t>
  </si>
  <si>
    <t xml:space="preserve">Significant other refers to an individual who is most important in the development of the self, such as a parent, friend, or teacher according to George Herbert Mead.</t>
  </si>
  <si>
    <t xml:space="preserve">The term sociological imagination was coined by the American sociologist C. Wright Mills in 1959 to describe the awareness of the relationship between the experience of an individual and the wider society, both today and in the past.</t>
  </si>
  <si>
    <t xml:space="preserve">Sociological imagination was coined by the American sociologist C. Wright Mills in 1959 to describe the awareness of the relationship between the experience of an individual and the wider society, both today and in the past.</t>
  </si>
  <si>
    <t xml:space="preserve">In modes of persuasion, logos means to convince an audience by use of logic or reason.</t>
  </si>
  <si>
    <t xml:space="preserve">Logos means to convince an audience by use of logic or reason in modes of persuasion.</t>
  </si>
  <si>
    <t xml:space="preserve">In an argument, an opinion claim is a declaration of preference about what ought to be done.</t>
  </si>
  <si>
    <t xml:space="preserve">In rhetoric, the refutational approach is a method in which one begins a speech by presenting the main arguments against one's position and then immediately refutes them.</t>
  </si>
  <si>
    <t xml:space="preserve">In qualitative research, research notes are the abbreviated records one makes of the pieces of evidence one has collected.</t>
  </si>
  <si>
    <t xml:space="preserve">In structuring a speech, the rule of division requires either no subpoints or at least two under each main point in a speech.</t>
  </si>
  <si>
    <t xml:space="preserve">The rule of division requires either no subpoints or at least two under each main point in a speech.</t>
  </si>
  <si>
    <t xml:space="preserve">In structuring a speech, the rule of subordination is a rule requiring that the most important ideas in a speech be treated as main points, less important ideas as subpoints.</t>
  </si>
  <si>
    <t xml:space="preserve">The rule of subordination is a rule requiring that the most important ideas in a speech be treated as main points, less important ideas as subpoints.</t>
  </si>
  <si>
    <t xml:space="preserve">In a speech, the spatial pattern organizes the speech according to how the topic actually exists in the physical space.</t>
  </si>
  <si>
    <t xml:space="preserve">In the statement-of-reasons pattern for public speaking, the speaker provides reasons to an audience who believes in and agree with the topic or position stated, but needs more justification for taking on the intended solution.</t>
  </si>
  <si>
    <t xml:space="preserve">The statement-of-reasons pattern for public speaking involves the speaker providing reasons to an audience who believes in and agrees with the topic or position stated, but needs more justification for taking on the intended solution.</t>
  </si>
  <si>
    <t xml:space="preserve">In critical thinking, substantive warrant refers to the idea that one's claim supports one's evidence because the evidence available to support the claim is sufficient and reliable enough to be convincing.</t>
  </si>
  <si>
    <t xml:space="preserve">Related to information, a table is a means of arranging data in rows and columns.</t>
  </si>
  <si>
    <t xml:space="preserve">A table is a means of arranging data in rows and columns.</t>
  </si>
  <si>
    <t xml:space="preserve">In law and in religion, testimony is a formal written or spoken statement attesting to the truth of a matter.</t>
  </si>
  <si>
    <t xml:space="preserve">Testimony is a formal written or spoken statement attesting to the truth of a matter.</t>
  </si>
  <si>
    <t xml:space="preserve">In design, visual contrast is the difference between text and background that appears in significantly different colors.</t>
  </si>
  <si>
    <t xml:space="preserve">Identifying the topic in a discussion or text involves noticing the patterns of repeated content, recognizing supporting details, and zoning in on the key concept.</t>
  </si>
  <si>
    <t xml:space="preserve">In handwriting, printing is a method of writing in which the letters are written separately rather than being joined together.</t>
  </si>
  <si>
    <t xml:space="preserve">Establishing a purpose, locating the appropriate material, and knowing how the information is structured are components of scanning a text.</t>
  </si>
  <si>
    <t xml:space="preserve">Scanning a text involves establishing a purpose, locating the appropriate material, and knowing how the information is structured.</t>
  </si>
  <si>
    <t xml:space="preserve">Deducing the meaning of a sentence involves reasoning what is meant by the set of words forming the sentence using the context of surrounding sentences and the words comprising the sentence itself.</t>
  </si>
  <si>
    <t xml:space="preserve">In medicine, a strain is a muscle or tendon injury that results from overexertion or overstretching.</t>
  </si>
  <si>
    <t xml:space="preserve">In animal tissue, stroma is the connective tissue framework of a gland, lymphatic organ, or certain other viscera, as opposed to the tissue that performs the physiological functions of the organ.</t>
  </si>
  <si>
    <t xml:space="preserve">In chloroplasts, the stroma is the semiliquid substance that surrounds the thylakoid system and that contains the enzymes needed to assemble organic molecules from carbon dioxide.</t>
  </si>
  <si>
    <t xml:space="preserve">In anatomy, the term subcutaneous, also known as hypodermic, refers to anything below the skin.</t>
  </si>
  <si>
    <t xml:space="preserve">In anatomy, subcutaneous, also known as hypodermic, refers to anything below the skin.</t>
  </si>
  <si>
    <t xml:space="preserve">In anatomy, the term superficial means relatively close to the surface; for example, the ribs are superficial to the lungs.</t>
  </si>
  <si>
    <t xml:space="preserve">In anatomy, superficial means relatively close to the surface; for example, the ribs are superficial to the lungs.</t>
  </si>
  <si>
    <t xml:space="preserve">In anatomy, the term superior means higher than another structure or point of reference; for example, the lungs are superior to the diaphragm.</t>
  </si>
  <si>
    <t xml:space="preserve">In anatomy, superior means higher than another structure or point of reference; for example, the lungs are superior to the diaphragm.</t>
  </si>
  <si>
    <t xml:space="preserve">In medicine, a symptom is a subjective manifestation of illness that only the ill person can sense, such as dizziness or nausea.</t>
  </si>
  <si>
    <t xml:space="preserve">In muscles, a synergist is a muscle that works with the prime mover, or the agonist, to contribute to the same overall action at a joint.</t>
  </si>
  <si>
    <t xml:space="preserve">In medicine, a syndrome is a suite of related signs and symptoms stemming from a specific pathological cause.</t>
  </si>
  <si>
    <t xml:space="preserve">In a neuron, a synaptic vesicle is a spheroidal organelle in a synaptic knob containing neurotransmitter.</t>
  </si>
  <si>
    <t xml:space="preserve">In medicine, the term systemic means widespread or pertaining to the body as a whole, as in the systemic circulation.</t>
  </si>
  <si>
    <t xml:space="preserve">In medicine, systemic means widespread or pertaining to the body as a whole, as in the systemic circulation.</t>
  </si>
  <si>
    <t xml:space="preserve">The term systemic means relating to the entire organism as opposed to any of its individual parts.</t>
  </si>
  <si>
    <t xml:space="preserve">Systemic means relating to the entire organism as opposed to any of its individual parts.</t>
  </si>
  <si>
    <t xml:space="preserve">The term tarsal pertains to the ankle, or tarsus.</t>
  </si>
  <si>
    <t xml:space="preserve">Tarsal pertains to the ankle, or tarsus.</t>
  </si>
  <si>
    <t xml:space="preserve">In humans, the thorax refers to the chest cavity.</t>
  </si>
  <si>
    <t xml:space="preserve">The term totipotent pertains to a stem cell of the early pre-embryo, prior to development of a blastocyst, that has the potential to develop into any type of embryonic, extra-embryonic, or adult cell.</t>
  </si>
  <si>
    <t xml:space="preserve">Totipotent pertains to a stem cell of the early pre-embryo, prior to development of a blastocyst, that has the potential to develop into any type of embryonic, extra-embryonic, or adult cell.</t>
  </si>
  <si>
    <t xml:space="preserve">In anatomy, the term trunk can be used to refer to a major blood vessel, lymphatic vessel, or nerve that gives rise to smaller branches, for example, the pulmonary trunk and spinal nerve trunks.</t>
  </si>
  <si>
    <t xml:space="preserve">In anatomy, trunk can be used to refer to a major blood vessel, lymphatic vessel, or nerve that gives rise to smaller branches, for example, the pulmonary trunk and spinal nerve trunks.</t>
  </si>
  <si>
    <t xml:space="preserve">The term unipotent pertains to a stem cell that has the potential to develop into only one type of fully differentiated, functional cell, such as an epidermal cell that can become only a keratinocyte.</t>
  </si>
  <si>
    <t xml:space="preserve">Unipotent pertains to a stem cell that has the potential to develop into only one type of fully differentiated, functional cell, such as an epidermal cell that can become only a keratinocyte.</t>
  </si>
  <si>
    <t xml:space="preserve">The term unmyelinated means not covered by a myelin sheath, such as with nerve fibers.</t>
  </si>
  <si>
    <t xml:space="preserve">Unmyelinated means not covered by a myelin sheath, such as with nerve fibers.</t>
  </si>
  <si>
    <t xml:space="preserve">The term vascular means pertaining to blood vessels.</t>
  </si>
  <si>
    <t xml:space="preserve">Vascular means pertaining to blood vessels.</t>
  </si>
  <si>
    <t xml:space="preserve">In anatomy, a vas or vass is a type of vessel or duct.</t>
  </si>
  <si>
    <t xml:space="preserve">In humans, the vertebral column, also known as the backbone or spine, is a posterior series of usually 33 vertebrae.</t>
  </si>
  <si>
    <t xml:space="preserve">In anatomy, the term ventral, also called anterior, pertains to the front of the body, the regions of the chest and abdomen.</t>
  </si>
  <si>
    <t xml:space="preserve">In anatomy, ventral, also called anterior, pertains to the front of the body, the regions of the chest and abdomen.</t>
  </si>
  <si>
    <t xml:space="preserve">In anatomy, the term viscera pertains to the viscera.</t>
  </si>
  <si>
    <t xml:space="preserve">In anatomy, viscera pertains to the viscera.</t>
  </si>
  <si>
    <t xml:space="preserve">Visceral peritoneum is also known as the serosa, the outermost layer of the abdominal organs that secretes serous fluid to keep the organs from sticking to each other.</t>
  </si>
  <si>
    <t xml:space="preserve">Visceral peritoneum, also known as the serosa, is the outermost layer of the abdominal organs that secretes serous fluid to keep the organs from sticking to each other.</t>
  </si>
  <si>
    <t xml:space="preserve">Actual self-concept involves the individual's perception of who they are now, not what they would like to become.</t>
  </si>
  <si>
    <t xml:space="preserve">In memory, the likelihood and ease with which information can be recalled from long term memory is accessibility.</t>
  </si>
  <si>
    <t xml:space="preserve">In memory, accessibility is the likelihood and ease with which information can be recalled from long term memory.</t>
  </si>
  <si>
    <t xml:space="preserve">In consumer behavior, an active problem is one the consumer is aware of or will become aware of in the normal course of events.</t>
  </si>
  <si>
    <t xml:space="preserve">In marketing, aesthetic appeal refers to the degree to which an advertisement or promotion is interesting and creative.</t>
  </si>
  <si>
    <t xml:space="preserve">In psychology, adaptation-level theory states that an individual's basis of judgment of a stimulus is based on their prior experiences as well as their recollections of how they perceived similar stimuli in the past.</t>
  </si>
  <si>
    <t xml:space="preserve">In the consumer choice process, affective choice is based primarily on the immediate emotional response to the product or service, not to extensive information processing.</t>
  </si>
  <si>
    <t xml:space="preserve">In consumer behavior, affective performance is the emotional response that owning or using the product or service provides.</t>
  </si>
  <si>
    <t xml:space="preserve">In consumer behavior, affective interpretation refers to the emotional or feeling response triggered by the stimulus.</t>
  </si>
  <si>
    <t xml:space="preserve">In marketing the term atmospherics is used to describe the discipline of designing commercial spaces to influence consumer behavior.</t>
  </si>
  <si>
    <t xml:space="preserve">In marketing, atmospherics is used to describe the discipline of designing commercial spaces to influence consumer behavior.</t>
  </si>
  <si>
    <t xml:space="preserve">In marketing, a blind test is one in which the consumer is not aware of the product's brand name.</t>
  </si>
  <si>
    <t xml:space="preserve">In marketing, attribute framing deals with one key phrase or feature of a price discount or product that is emphasized to inspire consumer choice.</t>
  </si>
  <si>
    <t xml:space="preserve">In the consumer choice process, an attribute-based choice requires the knowledge of specific attributes at the time the choice is made and involves attribute-by-attribute comparisons across brands.</t>
  </si>
  <si>
    <t xml:space="preserve">In the consumer choice process, attitude-based choice involves the use of general attitudes, summary impressions, intuitions, or heuristics without attribute-by-attribute comparisons.</t>
  </si>
  <si>
    <t xml:space="preserve">The benefit chain is a market research tool which analyzes the psychological characteristics and behavioral traits of customer satisfaction both qualitatively and quantitatively.</t>
  </si>
  <si>
    <t xml:space="preserve">In marketing, an awareness set includes all the brands the consumer is aware of.</t>
  </si>
  <si>
    <t xml:space="preserve">In technology, bots are software robots used to perform highly repetitive operations.</t>
  </si>
  <si>
    <t xml:space="preserve">In marketing, buzz is created by maximizing the word-of-mouth potential of a particular brand, campaign, or product to increase awareness.</t>
  </si>
  <si>
    <t xml:space="preserve">In the United States, the Children's Advertising Review Unit (CARU) is an independent self-regulatory agency for the promotion of responsible advertising to children under the age of 12 in all media.</t>
  </si>
  <si>
    <t xml:space="preserve">In marketing, closure involves presenting an incomplete stimulus with the goal of getting consumers to complete it and thus become more engaged and involved.</t>
  </si>
  <si>
    <t xml:space="preserve">A communication situation includes the sender, the message, the medium, the receiver, and the context.</t>
  </si>
  <si>
    <t xml:space="preserve">In market research, conjoint analysis is a statistical technique used to determine how people value different attributes such as the features, functions, and benefits that make up an individual product or service.</t>
  </si>
  <si>
    <t xml:space="preserve">A consumer-to-consumer or customer-to-customer (C2C) sale is one made via a business that facilitates and environment where customers can sell goods or services to each other.</t>
  </si>
  <si>
    <t xml:space="preserve">In marketing, contextual cues such as color or the nature of programming surrounding a broadcast advertisement play a role in consumer interpretation independent of the actual stimulus.</t>
  </si>
  <si>
    <t xml:space="preserve">In marketing, the desired state, or what the consumer would like, is influenced by factors such as culture, social status, reference groups, household characteristics, financial status, previous decisions, emotions, and motives.</t>
  </si>
  <si>
    <t xml:space="preserve">In marketing, the desired state is what the consumer would like and is influenced by factors such as culture, social status, reference groups, household characteristics, financial status, previous decisions, emotions, and motives.</t>
  </si>
  <si>
    <t xml:space="preserve">The disposition situation related to products and product packaging involves the ease of disposition as an important attribute.</t>
  </si>
  <si>
    <t xml:space="preserve">The disposition situation involves the ease of disposition as an important attribute related to products and product packaging.</t>
  </si>
  <si>
    <t xml:space="preserve">In consumer decision making, external search is focused on external information relevant to solving the problem and can involve independent sources, personal sources, marketer-based information, and product experience.</t>
  </si>
  <si>
    <t xml:space="preserve">In advertising, fear appeals use the threat of negative or unpleasant consequences if attitudes or behaviors are not altered.</t>
  </si>
  <si>
    <t xml:space="preserve">In marketing, geodemographic analysis involves studying consumers on the basis of a combination of geographic, demographic, and lifestyle characteristics.</t>
  </si>
  <si>
    <t xml:space="preserve">In marketing, gerontographics is a segmentation approach to the mature market that incorporates aging processes and life events related to the physical health and mental outlook of older consumers.</t>
  </si>
  <si>
    <t xml:space="preserve">In China, Guanxi refers to the system of social networks and influential relationships that facilitate business and other dealings.</t>
  </si>
  <si>
    <t xml:space="preserve">In advertising, humorous appeals use humor to promote a product.</t>
  </si>
  <si>
    <t xml:space="preserve">In consumer decision making, the inert set consists of those brands of which the consumer is aware, but towards which he or she is basically indifferent.</t>
  </si>
  <si>
    <t xml:space="preserve">In consumer decision making, an inept set is comprised of brands that a buyer is aware of when considering a purchase, thinks poorly of , but uses in some way as a source of information.</t>
  </si>
  <si>
    <t xml:space="preserve">On the adoption curve, innovators are the first users, venturesome risk takers comprising about 2.5 percent of the target market.</t>
  </si>
  <si>
    <t xml:space="preserve">Innovators are the first users on the adoption curve, venturesome risk takers comprising about 2.5 percent of the target market.</t>
  </si>
  <si>
    <t xml:space="preserve">In consumer choice, instrumental motives are extrinsic motives that activate behaviors designed to achieve a second goal, with the product as a means to the end result.</t>
  </si>
  <si>
    <t xml:space="preserve">The minimum amount that one brand can differ from another or from its previous version with the difference still being noticed is referred to as the just noticeable difference (j.n.d.).</t>
  </si>
  <si>
    <t xml:space="preserve">Just noticeable difference (j.n.d.) is the minimum amount that one brand can differ from another or from its previous version with the difference still being noticed.</t>
  </si>
  <si>
    <t xml:space="preserve">The process of grouping buyer organizations into market segments on the basis of similar firmographics is called macrosegmentation.</t>
  </si>
  <si>
    <t xml:space="preserve">Macrosegmentation is the process of grouping buyer organizations into market segments on the basis of similar firmographics.</t>
  </si>
  <si>
    <t xml:space="preserve">In consumer behavior, a market maven is a type of opinion leader who provides significant amounts of information and influence to others across a wide array of products.</t>
  </si>
  <si>
    <t xml:space="preserve">In consumer behavior, the mature market is made up of a variety of consumer segments over the age of 55.</t>
  </si>
  <si>
    <t xml:space="preserve">In consumer behavior, modern gender orientation refers to the phenomenon of shifting gender influence pertaining to purchases when men and women share household responsibilities and both work.</t>
  </si>
  <si>
    <t xml:space="preserve">The term need set is used to reflect the fact that most products in developed economies satisfy more than one need.</t>
  </si>
  <si>
    <t xml:space="preserve">Need set reflects the fact that most products in developed economies satisfy more than one need.</t>
  </si>
  <si>
    <t xml:space="preserve">In television, muting is turning the sound off during commercial breaks.</t>
  </si>
  <si>
    <t xml:space="preserve">In consumer behavior, perceived risk is the risk that a product may not perform as expected.</t>
  </si>
  <si>
    <t xml:space="preserve">In marketing, perceptual defenses refers to the idea that individuals are selective, not passive recipients of marketing messages.</t>
  </si>
  <si>
    <t xml:space="preserve">In consumer behavior, problem recognition is the decision phase where a person first needs to identify and define the problem or the conflict.</t>
  </si>
  <si>
    <t xml:space="preserve">In consumer behavior, relational exchanges involve multiple events, occur over an extended period of time, involve significant investments by the buyer and seller, and involve higher levels of loyalty.</t>
  </si>
  <si>
    <t xml:space="preserve">In consumer behavior, self-referencing indicates that consumers are relating brand information to themselves.</t>
  </si>
  <si>
    <t xml:space="preserve">In consumer behavior, selective problem recognition involves a discrepancy that only one brand can solve.</t>
  </si>
  <si>
    <t xml:space="preserve">Single-item indexes estimate social status on the basis of a single dimension such as education, income, or occupation.</t>
  </si>
  <si>
    <t xml:space="preserve">In consumer behavior, task definition is the reason the consumption activity is occurring.</t>
  </si>
  <si>
    <t xml:space="preserve">In a product, symbolic performance relates to aesthetic or image-enhancement performance.</t>
  </si>
  <si>
    <t xml:space="preserve">In consumer behavior, traditional gender orientation is when the husband works and assumes the fiscal responsibility for the family and the wife runs the house and takes care of the children.</t>
  </si>
  <si>
    <t xml:space="preserve">The process of one person's receiving information from the mass media or other sources and passing it on to others is known as the two-step flow of communication.</t>
  </si>
  <si>
    <t xml:space="preserve">The two-step flow of communication is the process of one person's receiving information from the mass media or other sources and passing it on to others.</t>
  </si>
  <si>
    <t xml:space="preserve">In marketing, word-of-mouth communication (WOM) involves the passing of information between someone who is not rewarded for communicating and a receiver concerning a brand, a product, or a service.</t>
  </si>
  <si>
    <t xml:space="preserve">In retail, an anchor store is one of the larger stores in a shopping mall, usually a department store or a major retail chain.</t>
  </si>
  <si>
    <t xml:space="preserve">In financial accounting, a balance sheet is a statement of the assets, liabilities, and capital of a business or other organization at a particular point in time, detailing the balance of income and expenditure over the preceding period.</t>
  </si>
  <si>
    <t xml:space="preserve">In project management, a critical path chart demonstrates the sequence of project activities that add up to the longest overall duration determining the shortest time possible to complete the project with consideration to dependencies.</t>
  </si>
  <si>
    <t xml:space="preserve">In business, a draw is a distribution of funds in a predetermined amount taken by an owner or employee for personal use in advance of salary, a bonus, or an expected year-end distribution.</t>
  </si>
  <si>
    <t xml:space="preserve">In business, deviation analysis is the analysis of the differences between predicted and actual performance.</t>
  </si>
  <si>
    <t xml:space="preserve">In business, followers are firms that enter a market after the first mover.</t>
  </si>
  <si>
    <t xml:space="preserve">In business, the harvest plan is a plan for exiting or getting the value out of a company, a product or a business.</t>
  </si>
  <si>
    <t xml:space="preserve">In business, gap analysis involves the comparison of actual performance with potential or desired performance used to determine what steps need to be taken in order to move from the current state to the desired, future state.</t>
  </si>
  <si>
    <t xml:space="preserve">In small business, a hybrid compensation system combines a salary along with commission.</t>
  </si>
  <si>
    <t xml:space="preserve">In business, an incubator is a company that helps new and startup companies to develop by providing services such as management training or office space.</t>
  </si>
  <si>
    <t xml:space="preserve">In finance, a loan is the lending of money from one individual, organization or entity to another individual, organization or entity.</t>
  </si>
  <si>
    <t xml:space="preserve">For a small business, market estimation is a method of business valuation that involves taking the earnings of the small business and multiplying that figure by the market premium of companies in its industry.</t>
  </si>
  <si>
    <t xml:space="preserve">In small business, market estimation is a method of business valuation that involves taking the earnings of the small business and multiplying that figure by the market premium of companies in its industry.</t>
  </si>
  <si>
    <t xml:space="preserve">In small business, threats to sales generation schemes are threats regarding the opportunity to sell to many customers and to obtain repeat business.</t>
  </si>
  <si>
    <t xml:space="preserve">In small business, threats to operational financing are specific threats to the new venture in financing its growth, including high development costs, rapid expansion plans, high inventory needs, or an entrepreneurial team with a low asset base.</t>
  </si>
  <si>
    <t xml:space="preserve">In business, turnaround is the effort to reverse the decline.</t>
  </si>
  <si>
    <t xml:space="preserve">In small business, threats to profit margin are related to the ability to establish and maintain a high-margin product or service.</t>
  </si>
  <si>
    <t xml:space="preserve">The unusual or unique competitive factor describes those areas of a business that are unique or unusual when compared to the standard practices of the industry, and that provide the opportunity for the business to gain value over and above the ordinary returns in the industry.</t>
  </si>
  <si>
    <t xml:space="preserve">The unusual competitive factor or unique competitive factor describes those areas of a business that are unique or unusual when compared to the standard practices of the industry, and that provide the opportunity for the business to gain value over and above the ordinary returns in the industry.</t>
  </si>
  <si>
    <t xml:space="preserve">In typography, a point is a measurement of the size and height of a text character.</t>
  </si>
  <si>
    <t xml:space="preserve">In retail, the point is the place of business.</t>
  </si>
  <si>
    <t xml:space="preserve">In advertising, art refers to the whole visual presentation of a commercial or advertisement, as well as to the the style of photography or illustration employed, the way color is used, and the arrangement of elements in an ad so that they relate to one another in size and proportion.</t>
  </si>
  <si>
    <t xml:space="preserve">In advertising, an author is a copywriter, an art director, or a creative group at the agency that is commissioned by the sponsor to create advertising messages.</t>
  </si>
  <si>
    <t xml:space="preserve">In web advertising, the banner is the part of a website reserved for an advertising message.</t>
  </si>
  <si>
    <t xml:space="preserve">In transit advertising, basic bus refers to all the inside space on a group of buses, which thereby gives the advertiser complete domination.</t>
  </si>
  <si>
    <t xml:space="preserve">In an ad, a benefit headline is the type of headline that makes a direct promise to the reader.</t>
  </si>
  <si>
    <t xml:space="preserve">In advertising, behavioral targeting is the ability for an advertiser to send an ad to someone based on their online activity.</t>
  </si>
  <si>
    <t xml:space="preserve">In an advertisement, bleed refers to when the colors, type, or visuals run all the way to the edge of the page.</t>
  </si>
  <si>
    <t xml:space="preserve">In television advertising, blinking is a scheduling technique in which the advertiser floods the airwaves for one day on both cable and network channels to make it virtually impossible to miss the ads.</t>
  </si>
  <si>
    <t xml:space="preserve">In newspaper advertising, bulk discounts offer offer advertisers decreasing rates, calculated by multiplying the number of inches by the cost per</t>
  </si>
  <si>
    <t xml:space="preserve">In media scheduling, bursting is a method for promoting highticket items that require careful consideration, such as running the same commercial every half-hour on the same network in prime  time.</t>
  </si>
  <si>
    <t xml:space="preserve">In transit advertising, a bus-o-rama sign is a jumbo roof sign, which is actually a full-color transparency backlighted by fluorescent tubes, running the length of the bus.</t>
  </si>
  <si>
    <t xml:space="preserve">In Internet advertising, buttons are small versions of a banner that sometimes look like an icon which usually provide a link to an advertiser's home page and cost less than banner ads.</t>
  </si>
  <si>
    <t xml:space="preserve">The Children's Advertising Review Unit (CARU), created by the Council of Better Business Bureaus, provides a general  advisory  service  for  advertisers, agencies, children, parents, and  educators.</t>
  </si>
  <si>
    <t xml:space="preserve">The Children's Advertising Review Unit (CARU) was created by the Council of Better Business Bureaus to provide a general  advisory  service  for  advertisers, agencies, children, parents, and  educators.</t>
  </si>
  <si>
    <t xml:space="preserve">In broadcast media, a channel is any medium through which an encoded message is sent to a receiver, including oral communication, print media, television, and the Internet.</t>
  </si>
  <si>
    <t xml:space="preserve">In  an advertisement or commercial, the close is the action step that asks customers to do something and tells them how to do it.</t>
  </si>
  <si>
    <t xml:space="preserve">In advertising, collateral material  refers to all the accessory nonmedia advertising materials prepared by manufacturers to help dealers sell a product such as booklets, sales kits, catalogs, and brochures.</t>
  </si>
  <si>
    <t xml:space="preserve">In beauty industry advertising, a color strip is a sample of eye shadow, blush, lipstick, and other makeup inserted into magazines for consumers to try.</t>
  </si>
  <si>
    <t xml:space="preserve">In advertising, a command headline is a type of headline that orders the reader to do something.</t>
  </si>
  <si>
    <t xml:space="preserve">In newspaper advertising, combination rates are special rates used for placing an ad in both the morning and evening editions of the same newspaper, two or more newspapers owned by the same publisher, or two or more newspapers affiliated in a syndicate or newspaper group.</t>
  </si>
  <si>
    <t xml:space="preserve">In advertising, combination offers are a sales promotion device in which two related products are packaged together at a special price, such as a razor and a package of blades, often used to introduce new products.</t>
  </si>
  <si>
    <t xml:space="preserve">In public relations, community involvement is when companies sponsor or participate in a local activity or supply a location for an event.</t>
  </si>
  <si>
    <t xml:space="preserve">In direct mail, a compiled list is a list of names, addresses, and other criteria aggregated together from a variety of different sources including participating databases, website registrations, directories, public records, and subscriptions.</t>
  </si>
  <si>
    <t xml:space="preserve">Company conventions and dealer meetings are events held by manufacturers to introduce new products, sales promotion programs, or advertising campaigns.</t>
  </si>
  <si>
    <t xml:space="preserve">Company conventions or dealer meetings are events held by manufacturers to introduce new products, sales promotion programs, or advertising campaigns.</t>
  </si>
  <si>
    <t xml:space="preserve">In newspaper advertising, a contract rate is a special rate usually offered to local advertisers who sign an annual contract for frequent or bulk-space purchases.</t>
  </si>
  <si>
    <t xml:space="preserve">In a recording studio, the control room is the place where the producer, director, and sound engineer sit, monitoring and controlling all the sounds generated in the sound studio.</t>
  </si>
  <si>
    <t xml:space="preserve">In media buying, cost per point (CPP) is a simple computation to determine which broadcast programs are the most efficient in relation to the target audience, calculated by dividing the cost of the show by the show's expected rating against the target audience.</t>
  </si>
  <si>
    <t xml:space="preserve">In periodical publications, cover position refers to the advertising space on the front inside, back inside, and back cover pages which is usually sold at a premium price.</t>
  </si>
  <si>
    <t xml:space="preserve">In public relations, crisis management refers to a company's plan for handling news and communications during a difficult time.</t>
  </si>
  <si>
    <t xml:space="preserve">In the agency-client relationship, the development stage is the honeymoon period when both agency and client are at the peak of their optimism and are most eager to quickly develop a mutually profitable mechanism for working together.</t>
  </si>
  <si>
    <t xml:space="preserve">In retail stores, electronic couponing is the use of frequent-shopper cards that automatically credit  cardholders with coupon discounts when they check out in addition to the use of touchscreen videos at the point of purchase, instant-print discounts, rebates, and offers to try new brands.</t>
  </si>
  <si>
    <t xml:space="preserve">In the creative process, the explorer role searches for new information, paying attention to unusual patterns.</t>
  </si>
  <si>
    <t xml:space="preserve">In the autonomic nervous system, fibers from the ganglion to the effector organ are called postganglionic fibers.</t>
  </si>
  <si>
    <t xml:space="preserve">Postganglionic fibers are fibers from the ganglion to the effector organ in the autonomic nervous system.</t>
  </si>
  <si>
    <t xml:space="preserve">In a cell membrane, potential refers to the difference in electric potential between the interior and the exterior of a biological cell.</t>
  </si>
  <si>
    <t xml:space="preserve">In anatomy, the prime mover, or agonist, is the muscle that produces the most force in a given joint action.</t>
  </si>
  <si>
    <t xml:space="preserve">In vertebrates, the proprioceptors are sensors that provide information about joint angle, muscle length, and muscle tension, which is integrated to give information about the position of the limb in space.</t>
  </si>
  <si>
    <t xml:space="preserve">In anatomy, proximal means situated nearer to the center of the body or the point of attachment.</t>
  </si>
  <si>
    <t xml:space="preserve">In anatomy, a ramus refers to any anatomical branch, as in a nerve or in the pubis.</t>
  </si>
  <si>
    <t xml:space="preserve">In bones, a ramus is part of an irregularly shaped bone that forms an angle, as in the ramus of the mandible.</t>
  </si>
  <si>
    <t xml:space="preserve">In chemistry, reduction is a chemical reaction in which one or more electrons are added to a molecule, raising its free energy content.</t>
  </si>
  <si>
    <t xml:space="preserve">In medicine, reduction is the treatment of a fracture by restoring the broken parts of a bone to their proper alignment.</t>
  </si>
  <si>
    <t xml:space="preserve">A reflex arc involves a receptor, an afferent nerve fiber, sometimes one or more interneurons, an efferent nerve fiber, and an effector.</t>
  </si>
  <si>
    <t xml:space="preserve">In anatomy, the refractory period is a period of time after a nerve or muscle cell has responded to a stimulus in which it cannot be re-excited by a threshold stimulus.</t>
  </si>
  <si>
    <t xml:space="preserve">In reproduction, the refractory period is the period of time after male orgasm when it is not possible to reattain erection or ejaculation.</t>
  </si>
  <si>
    <t xml:space="preserve">In chemistry, reduction is the opposite of oxidation and always linked to an oxidation reaction.</t>
  </si>
  <si>
    <t xml:space="preserve">In medicine, resistance is a nonspecific ability to ward off infection or disease regardless of whether the body has been previously exposed to it.</t>
  </si>
  <si>
    <t xml:space="preserve">In chemistry, residue is any material remaining after a physical separation process, or side-products of a chemical reaction.</t>
  </si>
  <si>
    <t xml:space="preserve">In blood vessels, resistance (r) is the tendency of blood vessels to slow down the flow of blood through their lumens.</t>
  </si>
  <si>
    <t xml:space="preserve">In medicine, a risk factor includes such intrinsic factors as age, sex, and race and such extrinsic factors as diet, smoking, and occupation.</t>
  </si>
  <si>
    <t xml:space="preserve">In medicine, a risk factor is any environmental factor or characteristic of an individual that increases one's chance of developing a particular disease.</t>
  </si>
  <si>
    <t xml:space="preserve">The saccule senses the orientation of the head and responds to vertical acceleration, as when riding in an elevator or standing up.</t>
  </si>
  <si>
    <t xml:space="preserve">Each of the three semicircular ducts are enclosed in a bony passage called the semicircular canal.</t>
  </si>
  <si>
    <t xml:space="preserve">The semicircular canal is a bony passage that encloses each of the three semicircular ducts in the ear.</t>
  </si>
  <si>
    <t xml:space="preserve">In medicine, the term shock can be used to describe a number conditions, such as circulatory shock, insulin shock, spinal shock, and electrical shock.</t>
  </si>
  <si>
    <t xml:space="preserve">In medicine, shock can be used to describe a number conditions, such as circulatory shock, insulin shock, spinal shock, and electrical shock.</t>
  </si>
  <si>
    <t xml:space="preserve">In medicine, a sign is an objective manifestation of illness that any observer can see, such as cyanosis or edema.</t>
  </si>
  <si>
    <t xml:space="preserve">In anatomy, the term somatic pertains to the body as a whole.</t>
  </si>
  <si>
    <t xml:space="preserve">In anatomy, somatic pertains to the body as a whole.</t>
  </si>
  <si>
    <t xml:space="preserve">The term somatosensory, also called somesthetic, pertains to widely distributed general senses in the skin, muscles, tendons, joint capsules, and viscera, as opposed to the special senses found in the head only.</t>
  </si>
  <si>
    <t xml:space="preserve">Somatosensory, also called somesthetic, pertains to widely distributed general senses in the skin, muscles, tendons, joint capsules, and viscera, as opposed to the special senses found in the head only.</t>
  </si>
  <si>
    <t xml:space="preserve">In cell biology, a spindle is a football-shaped complex of microtubules that guide the movement of chromosomes in mitosis and meiosis.</t>
  </si>
  <si>
    <t xml:space="preserve">In bones, the term spine refers to a pointed process or sharp ridge on a bone, such as the styloid process of the cranium and spine of the scapula.</t>
  </si>
  <si>
    <t xml:space="preserve">In bones, spine refers to a pointed process or sharp ridge on a bone, such as the styloid process of the cranium and spine of the scapula.</t>
  </si>
  <si>
    <t xml:space="preserve">In anatomy, the term spine refers to the vertebral column.</t>
  </si>
  <si>
    <t xml:space="preserve">In anatomy, spine refers to the vertebral column.</t>
  </si>
  <si>
    <t xml:space="preserve">In anatomy, the term spindle describes an elongated structure that is thick in the middle and tapered at the ends.</t>
  </si>
  <si>
    <t xml:space="preserve">In anatomy, spindle describes an elongated structure that is thick in the middle and tapered at the ends.</t>
  </si>
  <si>
    <t xml:space="preserve">In anatomy, the term splanchnic pertains to anything to do with the digestive tract.</t>
  </si>
  <si>
    <t xml:space="preserve">In anatomy, splanchnic pertains to anything to do with the digestive tract.</t>
  </si>
  <si>
    <t xml:space="preserve">In anatomy, the term squamous describes structures with a flat, scaly shape, and pertains especially to a class of epithelial cells.</t>
  </si>
  <si>
    <t xml:space="preserve">In anatomy, squamous describes structures with a flat, scaly shape, and pertains especially to a class of epithelial cells.</t>
  </si>
  <si>
    <t xml:space="preserve">Within a given species, a strain is a lineage that has genetic differences compared to another lineage.</t>
  </si>
  <si>
    <t xml:space="preserve">A strain is a lineage within a given species that has genetic differences compared to another lineage.</t>
  </si>
  <si>
    <t xml:space="preserve">In statistics, using graphical displays means making charts that represent the probability of the outcome occurring a out of n times, where a goes from 0 to n.</t>
  </si>
  <si>
    <t xml:space="preserve">In learning a new language, reformulation is a correction technique in which what is said is altered or changed by the speaker or offered as a correction by the listener.</t>
  </si>
  <si>
    <t xml:space="preserve">Cellular respiration is a chemical process in which the bonds of food molecules and oxygen molecules are broken and new compounds are formed that can transport energy to muscles.</t>
  </si>
  <si>
    <t xml:space="preserve">A healthy ecosystem is one in which multiple species of different types are each able to meet their needs in a relatively stable web of life.</t>
  </si>
  <si>
    <t xml:space="preserve">Food webs are models that demonstrate how matter and energy is transferred between producers, consumers, and decomposers as the three groups interact within an ecosystem.</t>
  </si>
  <si>
    <t xml:space="preserve">The Wright brothers, Orville and Wilbur were two American brothers, inventors, and aviation pioneers who are generally credited with inventing, building, and flying the world's first successful airplane.</t>
  </si>
  <si>
    <t xml:space="preserve">The Wright brothers, Orville and Wilbur, were two American brothers, inventors, and aviation pioneers who are generally credited with inventing, building, and flying the world's first successful airplane.</t>
  </si>
  <si>
    <t xml:space="preserve">Abraham, originally Abram, is the first of the three patriarchs of Judaism.</t>
  </si>
  <si>
    <t xml:space="preserve">The Roman Kingdom was the period of the ancient Roman civilization characterized by a monarchical form of government of the city of Rome and its territories.</t>
  </si>
  <si>
    <t xml:space="preserve">The Roman Republic was the period of ancient Roman civilization beginning with the overthrow of the Roman Kingdom, traditionally dated to 509 BC, and ending in 27 BC with the establishment of the Roman Empire.</t>
  </si>
  <si>
    <t xml:space="preserve">The Song dynasty, also called the Sung dynasty, was an era of Chinese history that succeeded the Five Dynasties and Ten Kingdoms period, and was followed by the Yuan dynasty.</t>
  </si>
  <si>
    <t xml:space="preserve">Grid north is a navigational term referring to the direction northwards along the grid lines of a map projection.</t>
  </si>
  <si>
    <t xml:space="preserve">The South Pole, also known as the Geographic South Pole or Terrestrial South Pole, is the point in the Southern Hemisphere where the Earth's axis of rotation meets its surface.</t>
  </si>
  <si>
    <t xml:space="preserve">In geography, the Southern Hemisphere is the half of the Earth that lies south of the equator.</t>
  </si>
  <si>
    <t xml:space="preserve">The Stamp Act of 1765, the short name for the Duties in American Colonies Act 1765, was an act of the Parliament of Great Britain that imposed a direct tax on the colonies of British America and required that many printed materials in the colonies be produced on stamped paper produced in London, carrying an embossed revenue stamp.</t>
  </si>
  <si>
    <t xml:space="preserve">In government, state authority refers to the established rights of states to exercise their political powers.</t>
  </si>
  <si>
    <t xml:space="preserve">A storyboard is a graphic organization of events in a chronological order, in the form of illustrations or images displayed in sequence.</t>
  </si>
  <si>
    <t xml:space="preserve">A steamboat is a boat in which the primary method of marine propulsion is steam power, typically driving propellers or paddle wheels.</t>
  </si>
  <si>
    <t xml:space="preserve">Statutory interpretation is the process by which courts interpret and apply legislation.</t>
  </si>
  <si>
    <t xml:space="preserve">Sunnah is the verbally transmitted record of the teachings, deeds and sayings, silent permissions or disapprovals of the Islamic prophet Muhammad, as well as various reports about Muhammad's companions.</t>
  </si>
  <si>
    <t xml:space="preserve">Sutter's Fort was a 19th-century agricultural and trade colony in the Mexican Alta California province, built in 1839 and originally called New Helvetia, or New Switzerland, by its builder John Sutter.</t>
  </si>
  <si>
    <t xml:space="preserve">The Tenth Amendment to the United States Constitution, part of the Bill of Rights, provides that "The powers not delegated to the United States by the Constitution, nor prohibited by it to the States, are reserved to the States respectively, or to the people."</t>
  </si>
  <si>
    <t xml:space="preserve">The Tenth Amendment to the United States Constitution provides that "The powers not delegated to the United States by the Constitution, nor prohibited by it to the States, are reserved to the States respectively, or to the people."</t>
  </si>
  <si>
    <t xml:space="preserve">The Age of Reason; Being an Investigation of True and Fabulous Theology, is a work written by English and American political activist Thomas Paine which challenged institutionalized religion and the legitimacy of the Bible.</t>
  </si>
  <si>
    <t xml:space="preserve">The Tenth Amendment to the United States Constitution makes explicit the idea that the federal government is limited to only the powers granted in the Constitution.</t>
  </si>
  <si>
    <t xml:space="preserve">The Divine Comedy, begun c. 1308 and completed 1320, is an epic poem written by Dante and widely considered the preeminent work of Italian literature, as well as one of the greatest works of world literature.</t>
  </si>
  <si>
    <t xml:space="preserve">The Divine Comedy is an epic poem written by Dante between c.1308 and 1320, widely considered the preeminent work of Italian literature, as well as one of the greatest works of world literature.</t>
  </si>
  <si>
    <t xml:space="preserve">The Tale of Genji by Murasaki Shikibu was written during the Heian period in Japan, and is considered one of the world's first novels written.</t>
  </si>
  <si>
    <t xml:space="preserve">United States v. Nixon, 418 U.S. 683 (1974) was a landmark United States Supreme Court decision that is considered a crucial precedent to limiting the power of any U.S. president.</t>
  </si>
  <si>
    <t xml:space="preserve">United States v. Nixon, 418 U.S. 683 (1974), was a landmark United States Supreme Court decision, with a unanimous 8-0 ruling against President Richard Nixon, and was important to the late stages of the Watergate scandal.</t>
  </si>
  <si>
    <t xml:space="preserve">United States v. Virginia, 518 U.S. 515 (1996), is a landmark case in which the Supreme Court of the United States struck down the Virginia Military Institute (VMI)'s long-standing male-only admission policy.</t>
  </si>
  <si>
    <t xml:space="preserve">Vaclav Havel was a Czech writer, philosopher, political dissident, and statesman.</t>
  </si>
  <si>
    <t xml:space="preserve">The term varna refers to social classes in Brahminical books like the Manusmriti.</t>
  </si>
  <si>
    <t xml:space="preserve">Varna refers to social classes in Brahminical books like the Manusmriti.</t>
  </si>
  <si>
    <t xml:space="preserve">Vegetation is assemblages of plant species and the ground cover they provide.</t>
  </si>
  <si>
    <t xml:space="preserve">The Velvet Revolution was a non-violent transition of power in what was then Czechoslovakia, taking place from November 17 to December 29, 1989.</t>
  </si>
  <si>
    <t xml:space="preserve">Virtue is a behavior that matches a cultural understanding of high moral standards.</t>
  </si>
  <si>
    <t xml:space="preserve">Voting is a method for a group such as a meeting or an electorate to make a decision or express an opinion, usually following discussions, debates or election campaigns.</t>
  </si>
  <si>
    <t xml:space="preserve">Voter turnout is the percentage of eligible voters who cast a ballot in an election.</t>
  </si>
  <si>
    <t xml:space="preserve">The Vedic period was the period in Indian history during which the Vedas, the oldest scriptures of Hinduism, were composed.</t>
  </si>
  <si>
    <t xml:space="preserve">A wagon is a heavy four-wheeled vehicle pulled by draught animals, used for transporting goods, commodities, agricultural materials, supplies, and people.</t>
  </si>
  <si>
    <t xml:space="preserve">Walt Disney was an American entrepreneur, animator, voice actor and film producer who was a pioneer of the American animation industry, including introducing synchronized sound, full-color three-strip Technicolor, feature-length cartoons and technical developments in cameras.</t>
  </si>
  <si>
    <t xml:space="preserve">The Warring States period was an era in ancient Chinese history following the Spring and Autumn period and concluding with the Qin wars of conquest that saw the annexation of all other contender states.</t>
  </si>
  <si>
    <t xml:space="preserve">The War Powers Resolution, also known as the War Powers Resolution of 1973 or the War Powers Act, is a federal law intended to check the president's power to commit the United States to an armed conflict without the consent of the U.S. Congress.</t>
  </si>
  <si>
    <t xml:space="preserve">War profiteering is when a person or organization profits from warfare by selling weapons and other goods to parties at war.</t>
  </si>
  <si>
    <t xml:space="preserve">Water resources are sources of water that are useful or potentially useful.</t>
  </si>
  <si>
    <t xml:space="preserve">Welfare, also called public aid, is the provision of a minimal level of well-being and social support for citizens without current means to support basic needs.</t>
  </si>
  <si>
    <t xml:space="preserve">The Western canon is the body of books, music, and art that scholars generally accept as the most important and influential in shaping Western culture.</t>
  </si>
  <si>
    <t xml:space="preserve">The Wilderness Road was the principal route used by settlers for more than fifty years to reach Kentucky from the East. In 1775, Daniel Boone blazed a trail for the Transylvania Company from Fort Chiswell in Virginia through the Cumberland Gap into central Kentucky.</t>
  </si>
  <si>
    <t xml:space="preserve">Wildlife traditionally refers to undomesticated animal species, but has come to include all plants, fungi, and other organisms that grow or live wild in an area without being introduced by humans.</t>
  </si>
  <si>
    <t xml:space="preserve">William Bradford was an English Separatist leader who grew up in the West Riding of Yorkshire and later moved to Leiden, Holland and helped found the Plymouth Colony.</t>
  </si>
  <si>
    <t xml:space="preserve">In geography, the Western Hemisphere is the half of the Earth that lies west of the prime meridian and east of the 180th meridian.</t>
  </si>
  <si>
    <t xml:space="preserve">Sei Shonagon's revealing observations and musings as an attendant in the Empress' court were recorded collectively as The Pillow Book in the 990s, which revealed the quotidian capital lifestyle.</t>
  </si>
  <si>
    <t xml:space="preserve">The Pillow Book was a collection of Sei Shonagon's observations and musings as an attendant in the Empress' court in the 990s which revealed the quotidian capital lifestyle.</t>
  </si>
  <si>
    <t xml:space="preserve">In genetics, patterns are the similarities and differences in traits shared between offspring and their parents, or among siblings.</t>
  </si>
  <si>
    <t xml:space="preserve">Ramesses II, also known as Ramesses the Great, was the third pharaoh of the Nineteenth Dynasty of Egypt.</t>
  </si>
  <si>
    <t xml:space="preserve">Biodiversity describes the variety of species found in Earth's terrestrial and oceanic ecosystems.</t>
  </si>
  <si>
    <t xml:space="preserve">To round is to approximate the value of a number to a given decimal place.</t>
  </si>
  <si>
    <t xml:space="preserve">Rounding means to approximate the value of a number to a given decimal place.</t>
  </si>
  <si>
    <t xml:space="preserve">In learning a language, avoidance strategies may cause a speaker to alter or reduce the communicative goal to avoid problems of form or function including topic avoidance, message abandonment, or restricting communication to safe choices.</t>
  </si>
  <si>
    <t xml:space="preserve">Avoidance strategies cause a speaker to alter or reduce the communicative goal to avoid problems of form or function in learning a language, including topic avoidance, message abandonment, or restricting communication to safe choices.</t>
  </si>
  <si>
    <t xml:space="preserve">CAM plants are a variety of C4 plants, but instead of segregating the C4 and C3 pathways in different parts of the leaf, they separate them in time instead, the stomata in the leaves remain shut during the day to reduce evapotranspiration, but open at night to collect carbon dioxide (CO2). The CO2 is stored as the four-carbon acid malate in vacuoles at night, and then in the daytime, the malate is transported to chloroplasts where it is converted back to CO2, which is then used during photosynthesis.</t>
  </si>
  <si>
    <t xml:space="preserve">CAM plants are a variety of C4 plants that separate the C4 and C3 pathways in time instead of in different leaf parts.</t>
  </si>
  <si>
    <t xml:space="preserve">Understanding content means comprehending and interpreting the substance of the information or materials presented.</t>
  </si>
  <si>
    <t xml:space="preserve">The collection of fossils and their placement in chronological order (e.g., through the location of the sedimentary layers in which they are found or through radioactive dating) is known as the fossil record.</t>
  </si>
  <si>
    <t xml:space="preserve">The fossil record is the collection of fossils and their placement in chronological order through the location of the sedimentary layers in which they are found or through radioactive dating.</t>
  </si>
  <si>
    <t xml:space="preserve">Adaptation means that the distribution of traits in a population can change when conditions change.</t>
  </si>
  <si>
    <t xml:space="preserve">In chemical reactions, the total number of each type of atom is conserved, and thus the mass does not change, also known as the law of conservation of mass.</t>
  </si>
  <si>
    <t xml:space="preserve">The law of conservation of mass states that the total number of each type of atom is in a chemical reaction is conserved, and thus the mass does not change.</t>
  </si>
  <si>
    <t xml:space="preserve">Momentum is defined as the mass times the velocity of the object.</t>
  </si>
  <si>
    <t xml:space="preserve">Newton's third law of motion states that for any pair of interacting objects the force exerted by the first object on the second object is equal in strength to the force that the second object exerts on the first but in the opposite direction.</t>
  </si>
  <si>
    <t xml:space="preserve">Newton's law of universal gravitation provides the mathematical model to describe and predict the effects of gravitational forces between distant objects.</t>
  </si>
  <si>
    <t xml:space="preserve">The term 'heat' as used in everyday language refers both to thermal energy (the motion of atoms or molecules within a substance) and the transfer of that thermal energy from one object to another.</t>
  </si>
  <si>
    <t xml:space="preserve">Heat refers both to thermal energy and to the transfer of that thermal energy from one object to another.</t>
  </si>
  <si>
    <t xml:space="preserve">Waves, which are regular patterns of motion, can be made in water by disturbing the surface.</t>
  </si>
  <si>
    <t xml:space="preserve">Waves are regular patterns of motion in water produced by disturbing the surface.</t>
  </si>
  <si>
    <t xml:space="preserve">In chemistry, the collision theory states that when suitable particles of the reactant hit each other, only a certain percentage of the collisions cause any noticeable or significant chemical change, and these successful changes are called successful collisions.</t>
  </si>
  <si>
    <t xml:space="preserve">In chemistry, Le Chatelier's principle, also called Chatelier's principle or The Equilibrium Law, states that when any system at equilibrium is subjected to change in concentration, temperature, volume, or pressure, then the system partially readjusts itself to counteract the effect of the applied change and a new equilibrium is established.</t>
  </si>
  <si>
    <t xml:space="preserve">A chemical equation is the symbolic representation of a chemical reaction in the form of symbols and formulae, wherein the reactant entities are given on the left-hand side and the product entities on the right-hand side.</t>
  </si>
  <si>
    <t xml:space="preserve">The law of conservation of matter states that the total number of atoms does not change in a chemical reaction, and thus mass is conserved.</t>
  </si>
  <si>
    <t xml:space="preserve">DMAIC is a Lean Six Sigma problem-solving methodology used to minimize output variation and improve process flow.</t>
  </si>
  <si>
    <t xml:space="preserve">A Quality Improvement story (QI) is a structured problem-solving method for single point rather than process output failures.</t>
  </si>
  <si>
    <t xml:space="preserve">The Plan Do-Check-Act cycle (PDCA) is a cycle of never-ending improvement towards excellence developed by Walter Shewhart and made famous by W. Edwards Deming.</t>
  </si>
  <si>
    <t xml:space="preserve">Profit is the money a business makes after accounting for all expenses.</t>
  </si>
  <si>
    <t xml:space="preserve">In economics, spontaneous order, or the invisible hand, is a property of a free market economy</t>
  </si>
  <si>
    <t xml:space="preserve">In general, a mixed economy, or social capitalism, is characterized by a pragmatic division of the means of production between private ownership and public ownership.</t>
  </si>
  <si>
    <t xml:space="preserve">A mixed economy, or social capitalism, is defined as an economic system consisting of a mixture of either markets and economic planning, public ownership and private ownership, or markets and economic interventionism</t>
  </si>
  <si>
    <t xml:space="preserve">In economics, an urban enterprise zone is a physical area where companies can locate free of certain local, state, and federal taxes and restrictions and in which policies to encourage economic growth and development are implemented.</t>
  </si>
  <si>
    <t xml:space="preserve">Low-level managers focus on controlling and directing and serve as role models for the employees they supervise.</t>
  </si>
  <si>
    <t xml:space="preserve">In decision making, identifying a decision involves recognizing that a decision is needed and defining it.</t>
  </si>
  <si>
    <t xml:space="preserve">Information gathering is a step in the decision making process involving researching and collecting information.</t>
  </si>
  <si>
    <t xml:space="preserve">In decision making, evaluating alternatives involves weighing the costs and benefits of each potential decision and/or solution.</t>
  </si>
  <si>
    <t xml:space="preserve">In business, an objective is the specific, measurable method of achieving a goal with a defined completion date.</t>
  </si>
  <si>
    <t xml:space="preserve">Intermittent production is a manufacturing process of producing several different products using the same production line.</t>
  </si>
  <si>
    <t xml:space="preserve">Enterprise resource planning (ERP) is a process by which a company manages and integrates the important parts of its business like planning, purchasing, inventory, sales, marketing, finance and human resources.</t>
  </si>
  <si>
    <t xml:space="preserve">In the workplace, training provides specific knowledge or skills to improve employee performance in their current roles.</t>
  </si>
  <si>
    <t xml:space="preserve">In an organization, a narrow span of control is when a single manager oversees few subordinates.</t>
  </si>
  <si>
    <t xml:space="preserve">In an organization, a wide span of control is when a single manager oversees many subordinates.</t>
  </si>
  <si>
    <t xml:space="preserve">A line position is a position that has authority and responsibility for achieving the major goals of the organization.</t>
  </si>
  <si>
    <t xml:space="preserve">A staff position supports the organization with specialized advisory and support functions.</t>
  </si>
  <si>
    <t xml:space="preserve">A hybrid organization is an organization that mixes the elements, value systems and action logics of various sectors of society like the public sector, the private sector and the voluntary sector.</t>
  </si>
  <si>
    <t xml:space="preserve">An operational team is formed to undertake some ongoing activities that are required for the provision of goods or services.</t>
  </si>
  <si>
    <t xml:space="preserve">A product is an article or substance that is manufactured or refined for sale.</t>
  </si>
  <si>
    <t xml:space="preserve">The total product offer or value package refers to everything the consumers evaluate when deciding whether to buy something.</t>
  </si>
  <si>
    <t xml:space="preserve">Consumer marketing is defined as creating and selling products, goods and services to individual buyers.</t>
  </si>
  <si>
    <t xml:space="preserve">Business marketing is a marketing practice of individuals or organizations including commercial businesses, governments and institutions.</t>
  </si>
  <si>
    <t xml:space="preserve">The retailer is just the final link in a supply chain that gets a product to a customer.</t>
  </si>
  <si>
    <t xml:space="preserve">Non-store retailing is the selling of goods and services outside the confines of a retail facility.</t>
  </si>
  <si>
    <t xml:space="preserve">A warehouse is a large building where raw materials or manufactured goods may be stored before their export or distribution for sale.</t>
  </si>
  <si>
    <t xml:space="preserve">The promotion mix is a specific combination of promotional methods used for one product or a family of products.</t>
  </si>
  <si>
    <t xml:space="preserve">Brand advertising is the process of making the public aware of a particular brand and its features so that they will continue to buy it.</t>
  </si>
  <si>
    <t xml:space="preserve">In healthcare, access is the availability of health care and the means to purchase health care services.</t>
  </si>
  <si>
    <t xml:space="preserve">An Accountable Care Organization (ACO) is a healthcare payment and delivery model that rewards doctors and hospitals for controlling costs and improving patient outcomes by allowing them to keep a portion of the savings if standards of quality are met.</t>
  </si>
  <si>
    <t xml:space="preserve">An addendum is a significant change or addition to an electronic health record (EHR).</t>
  </si>
  <si>
    <t xml:space="preserve">The Agency for Healthcare Research and Quality (AHRQ) is the lead federal agency responsible for tracking and improving the quality, safety, efficiency, and effectiveness of health care for Americans.</t>
  </si>
  <si>
    <t xml:space="preserve">Allopathic refers to the medical philosophy that dictates training physicians to intervene in the disease process, through the use of drugs and surgery.</t>
  </si>
  <si>
    <t xml:space="preserve">The Amendments to the Older Americans Act (1987) is a federal act in the United States that defines elder abuse, neglect, and exploitation, but does not deal with enforcement.</t>
  </si>
  <si>
    <t xml:space="preserve">The American Medical Association Principles is a code of ethics for members of the American Medical Association written in 1847.</t>
  </si>
  <si>
    <t xml:space="preserve">The American Recovery and Reinvestment Act (ARRA), also called the Recovery Act, is an act that made substantive change to HIPAA's privacy and security regulations in 2009.</t>
  </si>
  <si>
    <t xml:space="preserve">Artificial insemination is the mechanical injection of viable semen into the vagina.</t>
  </si>
  <si>
    <t xml:space="preserve">An associate practice is a medical management system in which two or more physicians share office space and employees, but practice individually.</t>
  </si>
  <si>
    <t xml:space="preserve">Autonomy or self determination is the capacity to be one's own person, to make decisions based on one's own reasons and motives, without manipulation by external forces.</t>
  </si>
  <si>
    <t xml:space="preserve">Beneficence refers to the acts health care practitioners perform to help people stay healthy or recover from an illness.</t>
  </si>
  <si>
    <t xml:space="preserve">Bioethicists are specialists who consult with physicians, researchers, and others to help them make difficult ethical decisions regarding patient care.</t>
  </si>
  <si>
    <t xml:space="preserve">In healthcare, a breach refers to any unauthorized acquisition, access, use, or disclosure of personal health information which compromises the security or privacy of such information.</t>
  </si>
  <si>
    <t xml:space="preserve">Certification is a voluntary credentialing process whereby applicants who meet specific requirements may receive a certificate.</t>
  </si>
  <si>
    <t xml:space="preserve">The Child Abuse Prevention and Treatment Act (1974) is a federal law in the United States requiring physicians to report cases of child abuse and to try to prevent future cases.</t>
  </si>
  <si>
    <t xml:space="preserve">Claims made insurance is a type of liability insurance that covers the insured only for those claims made while the policy is in force.</t>
  </si>
  <si>
    <t xml:space="preserve">A clone is an organism begun asexually, usually from a single cell of the parent.</t>
  </si>
  <si>
    <t xml:space="preserve">Common sense refers to sound practical judgment.</t>
  </si>
  <si>
    <t xml:space="preserve">Comparative negligence is an affirmative defense claimed by the defendant, alleging that the plaintiff contributed to the injury by a certain degree.</t>
  </si>
  <si>
    <t xml:space="preserve">Confidentiality is the act of holding information in confidence, not to be released to unauthorized individuals.</t>
  </si>
  <si>
    <t xml:space="preserve">Confidentiality of Alcohol and Drug Abuse, Patient Records is a federal statute that protects patients with histories of substance abuse regarding the release of information about treatment.</t>
  </si>
  <si>
    <t xml:space="preserve">Consent is permission from a patient, either expressed or implied, for something to be done by another.</t>
  </si>
  <si>
    <t xml:space="preserve">The Controlled Substances Act is the federal law in the United States giving authority to the Drug Enforcement Administration to regulate the sale and use of drugs.</t>
  </si>
  <si>
    <t xml:space="preserve">A coroner is a public official who investigates and holds inquests over those who die from unknown or violent causes who may or may not be a physician.</t>
  </si>
  <si>
    <t xml:space="preserve">In healthcare, cost refers to the amount individuals, employers, state and federal governments, HMOs, and insurers spend.</t>
  </si>
  <si>
    <t xml:space="preserve">The Criminal Health Care Fraud Statute is a section of the United States code that prohibits fraud against any health care benefit program.</t>
  </si>
  <si>
    <t xml:space="preserve">Curative care is treatment directed toward curing a patient's disease.</t>
  </si>
  <si>
    <t xml:space="preserve">De-identify means to remove all information that identifies patients from health care transactions.</t>
  </si>
  <si>
    <t xml:space="preserve">Denial is a legal defense that claims innocence of the charges or that one or more of the four Ds of negligence are lacking.</t>
  </si>
  <si>
    <t xml:space="preserve">Deontological theory or duty-oriented theory focuses on the essential rightness or wrongness of an act, not the consequences of the act.</t>
  </si>
  <si>
    <t xml:space="preserve">Do not resuscitate orders (DNR) are orders written at the request of patients or their authorized representatives that cardiopulmonary resuscitation not be used to sustain life in a medical crisis.</t>
  </si>
  <si>
    <t xml:space="preserve">The Drug Enforcement Administration (DEA) is a branch of the United States Department of Justice that regulates the sale and use of drugs.</t>
  </si>
  <si>
    <t xml:space="preserve">Duty of care refers to the obligation of health care professionals to patients and, in some cases, nonpatients.</t>
  </si>
  <si>
    <t xml:space="preserve">Emancipated minors are individuals in their mid-to-late teens who legally live outside their parents' or guardians' control.</t>
  </si>
  <si>
    <t xml:space="preserve">In law, an emergency is a type of affirmative defense in which the person who comes to the aid of a victim in an emergency is not held liable under certain circumstances.</t>
  </si>
  <si>
    <t xml:space="preserve">Encryption is the scrambling or encoding of information before sending it electronically.</t>
  </si>
  <si>
    <t xml:space="preserve">Endorsement is the process by which a license may be awarded based on individual credentials judged to meet licensing requirements in a new state.</t>
  </si>
  <si>
    <t xml:space="preserve">In healthcare, an ethics committee is made up of individuals who are involved in a patient's care, including health care practitioners, family members, clergy, and others, with the purpose of reviewing ethical issues in difficult cases.</t>
  </si>
  <si>
    <t xml:space="preserve">Ethics guidelines are publications that detail a wide variety of ethical situations that professionals might face in their work and offer principles for dealing with the situations in an ethical manner.</t>
  </si>
  <si>
    <t xml:space="preserve">The Fair Debt Collection Practices Act (FDCPA) is a federal statute prohibiting certain unfair and illegal practices by debt collectors and creditors that prohibits certain methods of debt collection, including harassment, misrepresentation, threats, dissemination of false information about the debtor, and engagement in unfair or illegal practices in attempting to collect a debt.</t>
  </si>
  <si>
    <t xml:space="preserve">The Federal Anti Kickback Law prohibits knowingly and willfully receiving or paying anything of value to influence the referral of federal health care program business.</t>
  </si>
  <si>
    <t xml:space="preserve">Fiduciary duty refers to a physician's obligation to his or her patient, based on trust and confidence.</t>
  </si>
  <si>
    <t xml:space="preserve">Forensics is a division of medicine that incorporates law and medicine and involves medical issues or medical proof at trials having to do with malpractice, crimes, and accidents.</t>
  </si>
  <si>
    <t xml:space="preserve">A genetics counselor is an expert in human genetics who is qualified to counsel individuals who may have inherited genes for certain diseases or conditions.</t>
  </si>
  <si>
    <t xml:space="preserve">Genetic discrimination is the differential treatment of individuals based on their actual or presumed genetic differences.</t>
  </si>
  <si>
    <t xml:space="preserve">Genometrics is the science of determining how genes cause the expression of certain traits in individuals.</t>
  </si>
  <si>
    <t xml:space="preserve">The Hazard Communication Standard (HCS) is an OSHA standard intended to increase health care practitioners' awareness of risks, to improve work practices and appropriate use of personal protective equipment, and to reduce injuries and illnesses in the workplace.</t>
  </si>
  <si>
    <t xml:space="preserve">The Health Care Education and Reconciliation Act (HCERA) is a federal law in the United States enacted in 2010 that added to regulations imposed on the insurance industry by the Patient Protection and Affordable Care Act.</t>
  </si>
  <si>
    <t xml:space="preserve">Health care practitioners are those who are trained to administer medical or health care to patients.</t>
  </si>
  <si>
    <t xml:space="preserve">The Health Care Quality Improvement Act of 1986 (HCQIA) is a federal statute passed in the United States to improve the quality of medical care nationwide.</t>
  </si>
  <si>
    <t xml:space="preserve">The Health Information Technology for Economic and Clinical Health Act (HITECH) is a section of the American Recovery and Reinvestment Act (ARRA) that strengthened certain HIPAA privacy and security provisions.</t>
  </si>
  <si>
    <t xml:space="preserve">Health information technology (HIT) is the application of information processing, involving both computer hardware and software, that deals with the storage, retrieval, sharing, and use of health care information, data, and knowledge for communication and decision making.</t>
  </si>
  <si>
    <t xml:space="preserve">Heterologous artificial insemination is the process in which donor sperm is mechanically injected into a woman's vagina to fertilize her eggs.</t>
  </si>
  <si>
    <t xml:space="preserve">The Hippocratic oath is a pledge for physicians, developed by the Greek physician Hippocrates circa 400 b.c.e.</t>
  </si>
  <si>
    <t xml:space="preserve">Homologous artificial insemination is the process in which a husband's sperm is mechanically injected into his wife's vagina to fertilize her eggs.</t>
  </si>
  <si>
    <t xml:space="preserve">The Human Genome Project is a scientific project funded by the U.S. government for the purpose of mapping all of a human's genes, begun in 1990 and successfully completed in 2000.</t>
  </si>
  <si>
    <t xml:space="preserve">An implied limited contract is a contract created when a physician or other health care worker treats a patient in an emergency situation that does not extend to the relationship after the emergency ends.</t>
  </si>
  <si>
    <t xml:space="preserve">An individual practice association (IPA) is a type of HMO that contracts with groups of physicians who practice in their own offices and receive a per-member payment from participating HMOs to provide a full range of health services for HMO members.</t>
  </si>
  <si>
    <t xml:space="preserve">In vitro fertilization (IVF) is fertilization that takes place outside a woman's body in a test tube.</t>
  </si>
  <si>
    <t xml:space="preserve">Involuntary euthanasia is the act of ending a terminal patient's life by medical means without his or her permission.</t>
  </si>
  <si>
    <t xml:space="preserve">Just cause refers to an employer's legal reason for firing an employee.</t>
  </si>
  <si>
    <t xml:space="preserve">A law is a rule of conduct or action prescribed or formally recognized as binding or enforced by a controlling authority.</t>
  </si>
  <si>
    <t xml:space="preserve">Law of agency governs the relationship between a principal and his or her agent.</t>
  </si>
  <si>
    <t xml:space="preserve">Legal precedents are decisions made by judges in the various courts that become rule of law and apply to future cases, even though they were not enacted by legislation.</t>
  </si>
  <si>
    <t xml:space="preserve">Liable means legally responsible or obligated.</t>
  </si>
  <si>
    <t xml:space="preserve">Licensure is a mandatory credentialing process established by law, usually at the state level, that grants the right to practice certain skills and endeavors.</t>
  </si>
  <si>
    <t xml:space="preserve">Life span refers to the number of years an individual actually lives.</t>
  </si>
  <si>
    <t xml:space="preserve">In healthcare, a limited data set refers to protected health information from which certain specified, direct identifiers of individuals have been removed.</t>
  </si>
  <si>
    <t xml:space="preserve">Litigious means prone to engage in lawsuits.</t>
  </si>
  <si>
    <t xml:space="preserve">Mature minors are individuals in their mid-to late-teens, who are considered mature enough to comprehend a physician's recommendations and give informed consent for health care purposes.</t>
  </si>
  <si>
    <t xml:space="preserve">Medical boards are bodies established by the authority of each state's medical practice acts for the purpose of protecting the health, safety, and welfare of health care consumers through proper licensing and regulation of physicians and other health care practitioners.</t>
  </si>
  <si>
    <t xml:space="preserve">Medical ethicists are specialists who consult with physicians, researchers, and others to help them make difficult ethical decisions regarding patient care.</t>
  </si>
  <si>
    <t xml:space="preserve">A medical examiner is a physician who investigates suspicious or unexplained deaths.</t>
  </si>
  <si>
    <t xml:space="preserve">Medical practice acts are state laws written for the express purpose of governing the practice of medicine.</t>
  </si>
  <si>
    <t xml:space="preserve">A medical record is a collection of data recorded when a patient seeks medical treatment.</t>
  </si>
  <si>
    <t xml:space="preserve">The Medical Waste Tracking Act is the federal law that authorizes OSHA to inspect hazardous medical wastes and to cite offices for unsafe or unhealthy practices regarding these wastes.</t>
  </si>
  <si>
    <t xml:space="preserve">Mentally incompetent means unable to fully understand all the terms and conditions of a transaction, and therefore unable to enter into a legal contract.</t>
  </si>
  <si>
    <t xml:space="preserve">Misfeasance is the performance of a lawful act in an illegal or improper manner.</t>
  </si>
  <si>
    <t xml:space="preserve">Mutual assent is an understanding and consent to the terms of an agreement by both parties for the contract to be legally valid.</t>
  </si>
  <si>
    <t xml:space="preserve">The National Childhood Vaccine Injury Act (1986) is a federal law in the United States that created a no fault compensation program for citizens injured or killed by vaccines, as an alternative to suing vaccine manufacturers and providers.</t>
  </si>
  <si>
    <t xml:space="preserve">The National Organ Transplant Act (1984) is a statute that provides grants to qualified organ procurement organizations and established an Organ Procurement and Transplantation Network (OPTN).</t>
  </si>
  <si>
    <t xml:space="preserve">The National Practitioner Data Bank (NPDB) is a repository of information about health care practitioners, established by the Health Care Quality Improvement Act of 1986.</t>
  </si>
  <si>
    <t xml:space="preserve">The National Vaccine Injury Compensation Program (VICP) is a no-fault federal system of compensation for individuals or families of individuals injured by childhood vaccinations.</t>
  </si>
  <si>
    <t xml:space="preserve">Nonmaleficence means the duty to do no harm as paraphrased from the Hippocratic oath.</t>
  </si>
  <si>
    <t xml:space="preserve">The Occupational Exposure to Bloodborne Pathogen Standard is an OSHA regulation designed to protect health care workers from the risk of exposure to bloodborne pathogens.</t>
  </si>
  <si>
    <t xml:space="preserve">Occurrence insurance is a type of liability insurance that covers the insured for any claims arising from an incident that occurred, or is alleged to have occurred, during the time the policy is in force, regardless of when the claim is made.</t>
  </si>
  <si>
    <t xml:space="preserve">In healthcare, an open access plan is a managed care feature whereby subscribers may see any in network health care provider without a referral.</t>
  </si>
  <si>
    <t xml:space="preserve">Palliative care is treatment of a terminally ill patient's symptoms to make dying more comfortable.</t>
  </si>
  <si>
    <t xml:space="preserve">A patient portal is a secure online Web site that gives patients 24 hour availability to health care providers.</t>
  </si>
  <si>
    <t xml:space="preserve">The Patient Self Determination Act (1990) is a federal law in the United States that requires hospitals and other health care providers to provide written information to patients regarding their rights under state law to make medical decisions and execute advance directives.</t>
  </si>
  <si>
    <t xml:space="preserve">Permissions are the reasons under HIPAA for disclosing patient information.</t>
  </si>
  <si>
    <t xml:space="preserve">A persistent vegetative state (PVS) is severe mental impairment characterized by irreversible cessation of the higher functions of the brain, most often caused by damage to the cerebral cortex.</t>
  </si>
  <si>
    <t xml:space="preserve">Personalized medicine refers to the products and services that leverage the science of genomics and proteomics and capitalize on the trends toward wellness and consumerism to enable tailored approaches to prevention and care.</t>
  </si>
  <si>
    <t xml:space="preserve">Pharmacogenomics is the science that defines how individuals are genetically programmed to respond to drugs.</t>
  </si>
  <si>
    <t xml:space="preserve">A physician hospital organization (PHO) is a health care plan in which physicians join with hospitals to provide a medical care delivery system and then contract for insurance with a commercial carrier or an HMO.</t>
  </si>
  <si>
    <t xml:space="preserve">The principle of utility requires that the rule used to make a decision bring about positive results when generalized to a wide variety of situations.</t>
  </si>
  <si>
    <t xml:space="preserve">Prior acts insurance coverage is a supplement to a claims made policy that can be purchased when health care practitioners change insurance carriers.</t>
  </si>
  <si>
    <t xml:space="preserve">Privacy means freedom from unauthorized intrusion.</t>
  </si>
  <si>
    <t xml:space="preserve">Privileged communication is information held confidential within a protected relationship.</t>
  </si>
  <si>
    <t xml:space="preserve">A professional corporation is a body formed and authorized by law to act as a single person.</t>
  </si>
  <si>
    <t xml:space="preserve">A protocol is a code prescribing correct behavior in a specific situation.</t>
  </si>
  <si>
    <t xml:space="preserve">Public policy is the common law concept of wrongful discharge when an employee has acted for the common good.</t>
  </si>
  <si>
    <t xml:space="preserve">In healthcare, quality refers to the degree of excellence of services offered.</t>
  </si>
  <si>
    <t xml:space="preserve">Reciprocity is the process by which a professional license obtained in one state may be accepted as valid in other states by prior agreement without reexamination.</t>
  </si>
  <si>
    <t xml:space="preserve">Registration is a credentialing procedure whereby one's name is listed on a register as having paid a fee and/or met certain criteria within a profession.</t>
  </si>
  <si>
    <t xml:space="preserve">Release of tortfeasor is a technical defense to a lawsuit that prohibits a lawsuit against the person who caused an injury if he or she was expressly released from further liability in the settlement of a suit.</t>
  </si>
  <si>
    <t xml:space="preserve">Revocation is the cancellation of a professional license.</t>
  </si>
  <si>
    <t xml:space="preserve">Role fidelity refers to the concept that all health care practitioners have a specific scope of practice, for which they are licensed, certified, or registered, and from which the law says they may not deviate.</t>
  </si>
  <si>
    <t xml:space="preserve">The rule is a document that includes the HIPAA standards or requirements.</t>
  </si>
  <si>
    <t xml:space="preserve">Safe haven laws are state laws that allow mothers to abandon newborns to designated safe facilities without penalty.</t>
  </si>
  <si>
    <t xml:space="preserve">Self insurance coverage is an insurance coverage option whereby insured subscribers contribute to a trust fund to be used in paying potential damage awards.</t>
  </si>
  <si>
    <t xml:space="preserve">The Smallpox Emergency Personnel Protection Act (SEPPA) is a no fault program to provide benefits and/or compensation to certain individuals, including health care workers and emergency responders, who are injured as the result of the administration of smallpox countermeasures, including the smallpox vaccine.</t>
  </si>
  <si>
    <t xml:space="preserve">A standard is a general requirement under HIPAA.</t>
  </si>
  <si>
    <t xml:space="preserve">The standard of care refers to the level of performance expected of a health care worker in carrying out his or her professional duties.</t>
  </si>
  <si>
    <t xml:space="preserve">The Stark Law prohibits physicians or their family members who own health care facilities from referring patients to those entities if the federal government, under Medicare or Medicaid, will pay for treatment.</t>
  </si>
  <si>
    <t xml:space="preserve">State preemption means that if a state's privacy laws are stricter than HIPAA privacy standards, state laws take precedence.</t>
  </si>
  <si>
    <t xml:space="preserve">A surety bond is a type of insurance that allows employers to collect up to the specified amount of the bond if an employee embezzles or otherwise absconds with business funds.</t>
  </si>
  <si>
    <t xml:space="preserve">A surrogate mother is a woman who becomes pregnant, usually by artificial insemination or surgical implantation of a fertilized egg, and bears a child for another woman.</t>
  </si>
  <si>
    <t xml:space="preserve">Tail coverage is an insurance coverage option available for health care practitioners that extends coverage for malpractice claims alleged to have occurred during those dates that claims made coverage was in effect when a claims made policy is discontinued.</t>
  </si>
  <si>
    <t xml:space="preserve">Technical defenses are defenses used in a lawsuit that are based on legal technicalities.</t>
  </si>
  <si>
    <t xml:space="preserve">Telemedicine is remote consultation by patients with physicians or other health professionals via telephone, closed circuit television, or the Internet.</t>
  </si>
  <si>
    <t xml:space="preserve">Terminally ill refers to patients who are expected to die within six months.</t>
  </si>
  <si>
    <t xml:space="preserve">Tertiary care settings are healthcare settings providing highly specialized services.</t>
  </si>
  <si>
    <t xml:space="preserve">The Unborn Victims of Violence Act (2004), also called Laci and Connor's Act, is a federal law passed in the United States that provides for the prosecution of anyone who causes injury to or the death of a fetus in utero.</t>
  </si>
  <si>
    <t xml:space="preserve">The Uniform Anatomical Gift Act is a national statute allowing individuals to donate their bodies or body parts, after death, for use in transplant surgery, tissue banks, or medical research or education.</t>
  </si>
  <si>
    <t xml:space="preserve">The Uniform Determination of Death Act is aproposal that established uniform guidelines for determining when death has occurred.</t>
  </si>
  <si>
    <t xml:space="preserve">The Uniform Rights of the Terminally Ill Act (1989) is a recommendation of the National Conference of Commissioners on Uniform State Laws that all states construct laws to address advance directives.</t>
  </si>
  <si>
    <t xml:space="preserve">The United Nations Globally Harmonized System of Classification and Labeling of Chemicals led to a revision of the Hazard Communication Standard in 2012 transforming right to know into right to understand.</t>
  </si>
  <si>
    <t xml:space="preserve">Veracity is true or truth telling.</t>
  </si>
  <si>
    <t xml:space="preserve">Voluntary euthanasia is the act of ending a patient's life by medical means with his or her permission.</t>
  </si>
  <si>
    <t xml:space="preserve">Wrongful death statutes are state statutes that allow a person's beneficiaries to collect for loss to the estate of the deceased for future earnings when a death is judged to have been due to negligence.</t>
  </si>
  <si>
    <t xml:space="preserve">Wrongful discharge is a concept established by precedent that says an employer risks litigation if he or she does not have just cause for firing an employee.</t>
  </si>
  <si>
    <t xml:space="preserve">Xenotransplantation is the transplantation of animal tissues and organs into humans.</t>
  </si>
  <si>
    <t xml:space="preserve">The purchase decision is the stage where a consumer makes the final purchase.</t>
  </si>
  <si>
    <t xml:space="preserve">
Auscultated blood pressure is the result of the auscultatory method of taking blood pressure</t>
  </si>
  <si>
    <t xml:space="preserve">Factual</t>
  </si>
  <si>
    <t xml:space="preserve">1/3 of the current U.S. Senators are up for re-election every 2 years, so not all the senators are up for re-election at the same time.</t>
  </si>
  <si>
    <t xml:space="preserve">One third of the current U.S. Senators are up for re-election every 2 years.</t>
  </si>
  <si>
    <t xml:space="preserve">An example of percussion is tapping on the patient's chest to cause vibrations that can help locate ﬂuid build-up in the chest.</t>
  </si>
  <si>
    <t xml:space="preserve">Exemplar</t>
  </si>
  <si>
    <t xml:space="preserve">Rotations, reflections, and translations are rigid transformations</t>
  </si>
  <si>
    <t xml:space="preserve">Examples of rigid transformations are rotations, reflections, and translations.</t>
  </si>
  <si>
    <t xml:space="preserve">An example of a built in stabilizer is the tax system.</t>
  </si>
  <si>
    <t xml:space="preserve">An example of a moral hazard problem is a bank whose deposits are insured against losses making riskier loans and investments.</t>
  </si>
  <si>
    <t xml:space="preserve">An example of a market portfolio is Standard &amp; Poor's 500.</t>
  </si>
  <si>
    <t xml:space="preserve">An example of a special qualified endorsement is a without recourse endorsement which means the endorser will not be liable.</t>
  </si>
  <si>
    <t xml:space="preserve">An example of data in an ordinal level of measurement might be the consumer response to the sound of a new speaker ranked as excellent, very good, fair, or poor.</t>
  </si>
  <si>
    <t xml:space="preserve">Communism and socialism are examples of a command economy.</t>
  </si>
  <si>
    <t xml:space="preserve">Organizing the data values into a frequency distribution, computing measures of location, and computing measures of dispersion and skewness are examples of descriptive statistics.</t>
  </si>
  <si>
    <t xml:space="preserve">Examples of corruption are payments from individuals or companies to secure advantages in obtaining government contracts, avoiding government regulations, or obtaining inside knowledge about forthcoming policy changes.</t>
  </si>
  <si>
    <t xml:space="preserve">Examples of food products include bread, meat, fish, chicken, pork, lettuce, peanut butter, and breakfast cereal.</t>
  </si>
  <si>
    <t xml:space="preserve">Examples of dilutive securities are options, rights, convertible bonds, and convertible preferred stock.</t>
  </si>
  <si>
    <t xml:space="preserve">Examples of location specific advantages are technological, marketing, or management know how.</t>
  </si>
  <si>
    <t xml:space="preserve">Examples of liability accounts include accounts payable and unearned revenue.</t>
  </si>
  <si>
    <t xml:space="preserve">Food stamps, housing assistance, and job training are examples of noncash transfers.</t>
  </si>
  <si>
    <t xml:space="preserve">Catecholamines and corticosteroids are stress hormones.</t>
  </si>
  <si>
    <t xml:space="preserve">Examples of stress hormones are catecholamines and corticosteroids.</t>
  </si>
  <si>
    <t xml:space="preserve">An example of the effect of epinephrine is increasing heart rate.</t>
  </si>
  <si>
    <t xml:space="preserve">An example of pragmatics is how our choice of words depends on the social context.</t>
  </si>
  <si>
    <t xml:space="preserve">An example of response cost would be taking a mobile phone away from a child who is misbehaving in order to gain attention.</t>
  </si>
  <si>
    <t xml:space="preserve">Examples of granular leukocytes, also called granulocytes, include basophils, eosinophils, and neutrophils.</t>
  </si>
  <si>
    <t xml:space="preserve">Examples of a papilla are a lingual papilla or bumps of the tongue or the papilla of a hair bulb.</t>
  </si>
  <si>
    <t xml:space="preserve">An example of aesthetic degradation is the adverse impact on a natural landscape of building a large power station.</t>
  </si>
  <si>
    <t xml:space="preserve">Examples of biogeochemical cycles include the cycling of nitrogen, carbon, sulfur, oxygen, phosphorus, and water.</t>
  </si>
  <si>
    <t xml:space="preserve">Examples of birth control include abstinence, delayed marriage, contraception, devices or medications that prevent implantation of fertilized zygotes, and induced abortions.</t>
  </si>
  <si>
    <t xml:space="preserve">Examples of resources that cause competition between organisms include food, water, and shelter, when they are in short supply in a community.</t>
  </si>
  <si>
    <t xml:space="preserve">Examples of ectotherms are reptiles, fish, or amphibians.</t>
  </si>
  <si>
    <t xml:space="preserve">Examples of fossil fuels are coal, petroleum, and natural gas.</t>
  </si>
  <si>
    <t xml:space="preserve">Examples of isomers are glucose and fructose.</t>
  </si>
  <si>
    <t xml:space="preserve">Examples of ligaments include the cruciate ligaments of the knee, broad ligament of the uterus, and falciform ligament of the liver.</t>
  </si>
  <si>
    <t xml:space="preserve">Examples of lipids include fats, oils, hormones, waxes, and components of cellular membranes.</t>
  </si>
  <si>
    <t xml:space="preserve">Examples of particulate matter are atmospheric aerosols, such as dust, ash, soot, lint, smoke, pollen, spores, algal cells, and other suspended materials.</t>
  </si>
  <si>
    <t xml:space="preserve">An example of anabolism is the synthesis of proteins from amino acids.</t>
  </si>
  <si>
    <t xml:space="preserve">Examples of amphipathic molecules include phospholipids, bile acids, and some proteins.</t>
  </si>
  <si>
    <t xml:space="preserve">Examples of biogenic amines are epinephrine and thyroxine.</t>
  </si>
  <si>
    <t xml:space="preserve">Examples of carbohydrates include sugars, starch, glycogen, and cellulose.</t>
  </si>
  <si>
    <t xml:space="preserve">Examples of catabolism include digestion and glycolysis.</t>
  </si>
  <si>
    <t xml:space="preserve">Examples of congenital conditions include: an anatomical defect, a syphilis infection, or a hereditary disease.</t>
  </si>
  <si>
    <t xml:space="preserve">An example of an endogenous substance is the endogenous cholesterol synthesized within the body, contrasting with to the exogenous cholesterol coming from the diet.</t>
  </si>
  <si>
    <t xml:space="preserve">Examples of exocrine glands include sweat, salivary, mammary, ceruminous, lacrimal, sebaceous, and mucous.</t>
  </si>
  <si>
    <t xml:space="preserve">Examples of lipoproteins include chylomicrons, and high-density and low-density lipoproteins.</t>
  </si>
  <si>
    <t xml:space="preserve">Examples of monosaccharides are glucose, fructose, and galactose.</t>
  </si>
  <si>
    <t xml:space="preserve">Examples of monomers include the glucose monomers of starch, the amino acids of a protein, or the nucleotides of DNA.</t>
  </si>
  <si>
    <t xml:space="preserve">Examples of neuropeptides are endorphins, enkephalin, and cholecystokinin.</t>
  </si>
  <si>
    <t xml:space="preserve">Examples of neurotransmitters include: acetylcholine, norepinephrine, or serotonin.</t>
  </si>
  <si>
    <t xml:space="preserve">Examples of stratified epitheliums include; stratified squamous, cuboidal, and columnar types, and transitional epithelium.</t>
  </si>
  <si>
    <t xml:space="preserve">Examples of surfactants include pulmonary surfactant and bile acids.</t>
  </si>
  <si>
    <t xml:space="preserve">Examples of symphysis in the human body include the bodies of the vertebrae, and between the right and left pubic bones.</t>
  </si>
  <si>
    <t xml:space="preserve">An example of a synergistic effect is when a follicle-stimulating hormone and testosterone together stimulate significant sperm production, when neither could stimulate significant sperm production alone.</t>
  </si>
  <si>
    <t xml:space="preserve">Examples of sclerosis include multiple sclerosis of the central nervous system, or atherosclerosis of the blood vessels.</t>
  </si>
  <si>
    <t xml:space="preserve">Examples of selectively permeable membranes are the plasma membrane and dialysis membranes.</t>
  </si>
  <si>
    <t xml:space="preserve">Examples of particles that can be modeled to describe changes in particle motion, temperature, and state of a pure substance include molecules or inert atoms.</t>
  </si>
  <si>
    <t xml:space="preserve">Examples of pure substances that can be modeled to predict and describe changes in particle motion, temperature, and state of the pure substance when thermal energy is added or removed include water, carbon dioxide, and helium.</t>
  </si>
  <si>
    <t xml:space="preserve">Examples of models that can be used to describe changes in particle motion, temperature, and state of a pure substance include drawings and diagrams.</t>
  </si>
  <si>
    <t xml:space="preserve">Examples of data that could determine the factors that affect the strength of electric and magnetic forces include the effect of the number of turns of wire on the strength of an electromagnet, or the effect of increasing the number or strength of magnets on the speed of an electric motor.</t>
  </si>
  <si>
    <t xml:space="preserve">Examples of devices that use electric and magnetic forces include electromagnets, electric motors, or generators.</t>
  </si>
  <si>
    <t xml:space="preserve">Examples of evidence that could be used to support the claim that gravitational interactions are attractive and depend on the masses of the interacting objects include data generated from simulations or digital tools; and charts displaying mass, strength of interaction, distance from the Sun, and orbital periods of objects within the solar system.</t>
  </si>
  <si>
    <t xml:space="preserve">Examples of the phenomenon of fields existing between objects exerting forces on each other, even though the objects are not in contact, include the interactions of magnets, electrically-charged strips of tape, and electrically-charged pith balls.</t>
  </si>
  <si>
    <t xml:space="preserve">Examples of forces on an object or objects include a string attached to an object being pulled, a person pushing an object, a person stopping a rolling ball, and two objects colliding and pushing on each other.</t>
  </si>
  <si>
    <t xml:space="preserve">Examples of solutions to the problem of needing to change the speed or direction of an object by using a push or pull include using tools such as a ramp to increase the speed of the object, and using a structure that would cause an object such as a marble or ball to turn.</t>
  </si>
  <si>
    <t xml:space="preserve">Examples of problems requiring design solutions to change the speed or direction of an object by using a push or pull include having a marble or other object move a certain distance, follow a particular path, and knock down other objects.</t>
  </si>
  <si>
    <t xml:space="preserve">Examples of plant structures that trigger characteristic animal behaviors that affect the probability of plant reproduction include: bright flowers attracting butterflies that transfer pollen, flower nectar and odors that attract insects that transfer pollen, and hard shells on nuts that squirrels bury.</t>
  </si>
  <si>
    <t xml:space="preserve">Examples of animal behaviors that affect the probability of animal reproduction include nest building to protect young from cold, herding of animals to protect young from predators, and vocalization of animals and colorful plumage to attract mates for breeding.</t>
  </si>
  <si>
    <t xml:space="preserve">Examples of animal behaviors that affect the probability of plant reproduction include transferring pollen or seeds, and creating conditions for seed germination and growth.</t>
  </si>
  <si>
    <t xml:space="preserve">Examples of genetic factors that could influence the growth of organisms include large breed cattle and species of grass affecting growth of organisms.</t>
  </si>
  <si>
    <t xml:space="preserve">Examples of evidence for how environmental and genetic factors could influence the growth of organisms include drought decreasing plant growth, fertilizer increasing plant growth, different varieties of plant seeds growing at different rates in different conditions, and fish growing larger in large ponds than they do in small ponds.</t>
  </si>
  <si>
    <t xml:space="preserve">Examples of local environmental factors that could influence the growth of organisms include availability of food, light, space, and water.</t>
  </si>
  <si>
    <t xml:space="preserve">Examples of evidence that can be used to construct an account of Earth's formation include the absolute ages of ancient materials (obtained by radiometric dating of meteorites, moon rocks, and Earth's oldest minerals), the sizes and compositions of solar system objects, and the impact cratering record of planetary surfaces.</t>
  </si>
  <si>
    <t xml:space="preserve">Examples of very old geologic events on Earth that can be organized on the geologic time scale based on evidence found in rock strata include the formation of Earth, or the earliest evidence of life.</t>
  </si>
  <si>
    <t xml:space="preserve">Examples of relatively recent geologic events on Earth that can be organized on the geologic time scale based on evidence found in rock strata include the last Ice Age, or the earliest fossils of homo sapiens.</t>
  </si>
  <si>
    <t xml:space="preserve">Examples of events in Earth's history that can be organized on the geologic time scale based on evidence found in rock strata include: the formation of mountain chains and ocean basins; the evolution or extinction of particular living organisms; or significant volcanic eruptions.</t>
  </si>
  <si>
    <t xml:space="preserve">Examples of data that provide evidence of the past motions of Earth's tectonic plates are the distribution of similar rock and fossil types on different continents, continental shapes including the continental shelves, and the locations of ocean structures such as ridges, fracture zones, and trenches.</t>
  </si>
  <si>
    <t xml:space="preserve">Examples of human impacts on the environment include: water usage, such as the withdrawal of water from streams and aquifers or the construction of dams and levees; land usage, such as urban development, agriculture, or the removal of wetlands; and pollution, such as of the air, water, or land.</t>
  </si>
  <si>
    <t xml:space="preserve">The ductus deferens in the male reproductive system are an example of an ampulla.</t>
  </si>
  <si>
    <t xml:space="preserve">An example of an ampulla is the ductus deferens in the male reproductive system.</t>
  </si>
  <si>
    <t xml:space="preserve">Examples of biofuel include ethanol, methanol, or vegetable oils from crops.</t>
  </si>
  <si>
    <t xml:space="preserve">An example of biofilm is the plaque on teeth.</t>
  </si>
  <si>
    <t xml:space="preserve">An example of incomplete dominance is crossing red-flowered with white-flowered four o'clocks yields pink heterozygotes.</t>
  </si>
  <si>
    <t xml:space="preserve">One example of a structural motif is the helix turn helix motif found in a number of proteins that is used to bind to DNA.</t>
  </si>
  <si>
    <t xml:space="preserve">An example of an operculum is the flat, bony, external protective covering over the gill chamber in fish.</t>
  </si>
  <si>
    <t xml:space="preserve">An example of phytoremediation is removing harmful metals from soils by growing hyperaccumulator plants on metal-contaminated soils, then harvesting and burning the plants to ashes for disposal or metal recovery.</t>
  </si>
  <si>
    <t xml:space="preserve">An example of a reciprocal cross would be if pollen from a white-flowered plant is used to fertilize a purple flowered plant, the reciprocal cross would be pollen from a purple-flowered plant used to fertilize a white flowered plant.</t>
  </si>
  <si>
    <t xml:space="preserve">An example of a condition caused by aneuploidy in humans is Down syndrome, which results from an extra copy of human chromosome 21.</t>
  </si>
  <si>
    <t xml:space="preserve">Ratios can be represented as fractions. For example, 3/6 means the ratio of one quantity to the other is three to six.</t>
  </si>
  <si>
    <t xml:space="preserve">Ratios can be represented using the word "to." For example, the ratio of one quantity to the other is three to six.</t>
  </si>
  <si>
    <t xml:space="preserve">Ratios can be represented using a colon. For example, the ratio of one quantity to the other is 3:6.</t>
  </si>
  <si>
    <t xml:space="preserve">Photosynthesis is an example of carbon fixation. </t>
  </si>
  <si>
    <t xml:space="preserve">Subtraction is represented in mathematical expressions by the minus (-) symbol. For example, 3 - 2 = 1 expresses the removal of 2 objects from a set of 3 objects.</t>
  </si>
  <si>
    <t xml:space="preserve">A negative exponent of a number is equal to the reciprocal of positive exponent of the number. For example, a^-b = 1/a^b.</t>
  </si>
  <si>
    <t xml:space="preserve">If a negative exponent is in the denominator of the fraction, the positive exponent reciprocal should be derived and the exponent moved to the numerator. For example, 1/a^-b = a^b.</t>
  </si>
  <si>
    <t xml:space="preserve">The distance formula on a number line is the absolute value of the difference between the two coordinates. For example, d = | b-a |</t>
  </si>
  <si>
    <t xml:space="preserve">Examples of connectors in English are and, but, or, that, whether, if, to, for, because, though, before, after, since, when, if unless, as, and than.</t>
  </si>
  <si>
    <t xml:space="preserve">Examples of interdependent relationships between organisms in ecosystems include competitive, predatory, and mutually beneficial relationships.</t>
  </si>
  <si>
    <t xml:space="preserve">Examples of common design solution constraints include scientific, economic, and social considerations.</t>
  </si>
  <si>
    <t xml:space="preserve">Examples of ecosystem services include water purification, nutrient recycling, and prevention of soil erosion.</t>
  </si>
  <si>
    <t xml:space="preserve">Examples of models that can be used illustrate how photosynthesis transforms light energy into stored chemical energy include diagrams, chemical equations, and conceptual models.</t>
  </si>
  <si>
    <t xml:space="preserve">Examples of models that could be used to illustrate the role of photosynthesis and cellular respiration in the cycling of carbon among the biosphere, atmosphere, hydrosphere, and geosphere include simulations and mathematical models.</t>
  </si>
  <si>
    <t xml:space="preserve">The wings of birds and of bats, which are convergent structures, are examples of homoplasy.</t>
  </si>
  <si>
    <t xml:space="preserve">Examples of homoplasy are convergent structures like the wings of birds and of bats.</t>
  </si>
  <si>
    <t xml:space="preserve">The conversion of Vibrio cholerae bacteria into a pathogenic form that releases cholera toxin is phage conversion.</t>
  </si>
  <si>
    <t xml:space="preserve">An example of phage conversion is the conversion of Vibrio cholerae bacteria into a pathogenic form that releases cholera toxin.</t>
  </si>
  <si>
    <t xml:space="preserve">The midpoint formula for number lines, is the sum of the values divided by 2. For example, (x1 + x2)/2.</t>
  </si>
  <si>
    <t xml:space="preserve">The midpoint formula for a coordinate plane finds that the x-coordinate of the midpoint is the average of the x-coordinates of the two points, and the y-coordinate of the midpoint is the average of the y-coordinates of the two points. For example, (x1 + x2)/2, (y1 + y2)/2</t>
  </si>
  <si>
    <t xml:space="preserve">Examples of devices that can convert energy from one form to another include electric circuits that convert electrical energy into motion energy of a vehicle, light, or sound; and, a passive solar heater that converts light into heat.</t>
  </si>
  <si>
    <t xml:space="preserve">Examples of types of constraints on devices that can convert energy from one form to another include the materials, cost, or time to design the device.</t>
  </si>
  <si>
    <t xml:space="preserve">Examples of the types of constraints that might be placed on devices that convert one form of energy to another include the use of renewable energy forms and efficiency.</t>
  </si>
  <si>
    <t xml:space="preserve">Examples of energy phenomena at the macroscopic scale could include the conversion of kinetic energy to thermal energy, the energy stored due to position of an object above the earth, and the energy stored between two electrically-charged plates.</t>
  </si>
  <si>
    <t xml:space="preserve">Examples of devices that work to convert one form of energy to another include Rube Goldberg devices, wind turbines, solar cells, solar ovens, and generators.</t>
  </si>
  <si>
    <t xml:space="preserve">Examples of models that can illustrate what occurs when two objects interact through an electric or magnetic field include drawings, diagrams, and texts, such as drawings of what happens when two charges of opposite polarity are near each other.</t>
  </si>
  <si>
    <t xml:space="preserve">Examples of objects within systems interacting at varying distances could include: the Earth and a roller coaster cart at varying positions on a hill Earth and objects at varying heights on shelves changing the direction/orientation of a magnet and a balloon with static electrical charge being brought closer to a classmate's hair.</t>
  </si>
  <si>
    <t xml:space="preserve">Examples of models that can be used to demonstrate objects within systems interacting at varying distances include representations, diagrams, pictures, and written descriptions of systems.</t>
  </si>
  <si>
    <t xml:space="preserve">Examples of devices that can minimize the occurrence of thermal energy transfer include an insulated box and a Styrofoam cup.</t>
  </si>
  <si>
    <t xml:space="preserve">Examples of empirical evidence used in arguments to support the claim that when the kinetic energy of an object change, energy is transferred to or from the object include an inventory or other representation of the energy before and after the transfer in the form of temperature changes or motion of object.</t>
  </si>
  <si>
    <t xml:space="preserve">Examples of experiments that can be used to investigate the relationships among the energy transferred, the type of matter, the mass, and the change in the average kinetic energy of the particles include comparing final water temperatures after different masses of ice melted in the same volume of water with the same initial temperature, the temperature change of samples of different materials with the same mass as they cool or heat in the environment, or the same material with different masses</t>
  </si>
  <si>
    <t xml:space="preserve">Examples of a magnetic force include the force between two permanent magnets, the force between an electromagnet and steel paperclips, and the force exerted by one magnet versus the force exerted by two magnets.</t>
  </si>
  <si>
    <t xml:space="preserve">Examples of data that could demonstrate Newton's second law of motion in terms of an object's acceleration include tables or graphs of position or velocity as a function of time for objects subject to a net unbalanced force such as a falling object an object rolling down a ramp or a moving object being pulled by a constant force.</t>
  </si>
  <si>
    <t xml:space="preserve">Examples of simple design problems that can be solved by applying scientific ideas about magnets include constructing a latch to keep a door shut and creating a device to keep two moving objects from touching each other.</t>
  </si>
  <si>
    <t xml:space="preserve">Examples of way to evaluate and refine a device that minimizes the force on a macroscopic object during a collision include determining the success of the device at protecting an object from damage and modifying the design to improve it.</t>
  </si>
  <si>
    <t xml:space="preserve">Examples of a devices meant to minimize the force on a macroscopic object during a collision include a football helmet or a parachute.</t>
  </si>
  <si>
    <t xml:space="preserve">Examples of practical problems that can be solved by using Newton's Third Law to design solutions include the impact of collisions between two cars between a car and stationary objects and between a meteor and a space vehicle.</t>
  </si>
  <si>
    <t xml:space="preserve">Examples of natural hazards that have influenced human activity include those from interior processes such as volcanic eruptions and earthquakes, surface processes such as tsunamis, mass wasting and soil erosion, and severe weather such as hurricanes, floods, and droughts.</t>
  </si>
  <si>
    <t xml:space="preserve">Examples of the results of changes in climate that have influenced human activity include those that have affected populations or driven mass migrations include changes to sea level, regional patterns of temperature and precipitation, and the types of crops and livestock that can be raised.</t>
  </si>
  <si>
    <t xml:space="preserve">Examples of key natural resources that have influenced human activity include access to fresh water such as rivers, lakes, and groundwater, regions of fertile soils such as river deltas, and high concentrations of minerals and fossil fuels.</t>
  </si>
  <si>
    <t xml:space="preserve">Examples of factors that affect the management of natural resources on Earth due to the relationships among management of natural resources, the sustainability of human populations, and biodiversity include costs of resource extraction and waste management, per-capita consumption, and the development of new technologies.</t>
  </si>
  <si>
    <t xml:space="preserve">Examples of factors that affect human sustainability due to the relationships among management of natural resources, the sustainability of human populations, and biodiversity include agricultural efficiency, levels of conservation, and urban planning.</t>
  </si>
  <si>
    <t xml:space="preserve">Examples of data on the impacts of human activities on Earth's natural systems include the quantities and types of pollutants released, changes to biomass and species diversity, or areal changes in land surface use (such as for urban development, agriculture and livestock, or surface mining).</t>
  </si>
  <si>
    <t xml:space="preserve">Examples of cause and effect relationships between variations in characteristics among individuals of the same species and those variations ability to provide advantages in surviving, finding mates, and reproducing include: be plants that have larger thorns than other plants may be less likely to be eaten by predators; and, animals that have better camouflage coloration than other animals may be more likely to survive and therefore more likely to leave offspring.</t>
  </si>
  <si>
    <t xml:space="preserve">Examples of the environment affecting an organism's traits include: normally tall plants grown with insufficient water which cause the plant to then be stunted; and a pet dog that is given too much food and little exercise becoming overweight.</t>
  </si>
  <si>
    <t xml:space="preserve">Examples of environmental changes that can affect the plants and animals living in an ecosystem include changes in land characteristics, water distribution, temperature, food, and other organisms present.</t>
  </si>
  <si>
    <t xml:space="preserve">Examples of mathematical representations that can be used to support and revise explanations based on evidence include finding the average, determining trends, and using graphical comparisons of multiple sets of data.</t>
  </si>
  <si>
    <t xml:space="preserve">Examples of human activities that can impact the environment and biodiversity of an ecosystem include urbanization, building dams, and dissemination of invasive species.</t>
  </si>
  <si>
    <t xml:space="preserve">Examples of group behaviors in animals include flocking, schooling, herding.</t>
  </si>
  <si>
    <t xml:space="preserve">Examples of cooperative behaviors in animals include hunting, migrating, and swarming.</t>
  </si>
  <si>
    <t xml:space="preserve">An example of a conglomerate is International Telephone and Telegraph which purchased car-rental companies, hotel chains, and insurance companies in addition to the original communications companies.</t>
  </si>
  <si>
    <t xml:space="preserve">Examples of diversity that can be found within a community include ancestry, race, culture, language, educational background, and socioeconomic status.</t>
  </si>
  <si>
    <t xml:space="preserve">Examples of physical changes include: dissolving, tearing, hammering, boiling, freezing, and mixing.</t>
  </si>
  <si>
    <t xml:space="preserve">Examples of chemical changes include: burning, rusting, digesting food, and decomposing.</t>
  </si>
  <si>
    <t xml:space="preserve">An example of an aggregate is when the prices of all individual goods and services are combined into the price level, and all units of output are aggregated into gross domestic product.</t>
  </si>
  <si>
    <t xml:space="preserve">Specific examples of government failure include the principal-agent problem, the special-interest effect, the collective-action problem, rent seeking, and political corruption.</t>
  </si>
  <si>
    <t xml:space="preserve">An example of a type of feedback in Earth systems is climate change feedback, such as how an increase in greenhouse gases causes a rise in global temperatures that melts glacial ice, which reduces the amount of sunlight reflected from Earth's surface, increasing surface temperatures, and further reducing the amount of glacial ice.</t>
  </si>
  <si>
    <t xml:space="preserve">Examples of changes to Earth's surface that can create feedbacks that cause further changes to other Earth systems include: how the loss of ground vegetation causes an increase in water runoff and soil erosion; how dammed rivers increase groundwater coastal erosion; or how the loss of wetlands causes a decrease in local humidity that further reduces the wetland extent.</t>
  </si>
  <si>
    <t xml:space="preserve">Examples of mechanical investigations that can provide evidence of the connections between Earth's hydrologic cycle and the Earth system interactions commonly known as the rock cycle include stream transportation and deposition using a stream table erosion using variations in soil moisture content or frost wedging by the expansion of water as it freezes.</t>
  </si>
  <si>
    <t xml:space="preserve">Examples of chemical investigations that can provide evidence of the connections between Earth's hydrologic cycle and the Earth system interactions commonly known as the rock cycle include chemical weathering and recrystallization (by testing the solubility of different materials) or melt generation (by examining how water lowers the melting temperature of most solids).</t>
  </si>
  <si>
    <t xml:space="preserve">Examples of how Earth's systems and life on Earth occurred in simultaneous coevolution include how photosynthetic life altered the atmosphere through the production of oxygen which in turn increased weathering rates and allowed for the evolution of animal life; how microbial life on land increased the formation of soil which in turn allowed for the evolution of land plants; or how the evolution of corals created reefs that altered patterns of erosion and deposition along coastlines and provi</t>
  </si>
  <si>
    <t xml:space="preserve">Examples of the uneven distributions of Earth's mineral, energy, and groundwater resources caused by past geoscience processes include but are not limited to: petroleum located at the burial sites of organic marine sediments and subsequent geologic traps, metal ores located where past volcanic and hydrothermal activity is associated with subduction zones, and soil at locations of active weathering and/or deposition of rock.</t>
  </si>
  <si>
    <t xml:space="preserve">Examples of solutions that could be used to prevent wind or water from changing the shape of the land include dikes to hold back water, windbreaks to hold back wind, and different designs for using shrubs, grass, and trees to hold back the land.</t>
  </si>
  <si>
    <t xml:space="preserve">Examples of Earth events that occur quickly include volcanic explosions and earthquakes.</t>
  </si>
  <si>
    <t xml:space="preserve">Examples of evidence formats that can be used to explain the influence of the four major factors of evolution include mathematical models such as distribution graphs and proportional reasoning.</t>
  </si>
  <si>
    <t xml:space="preserve">Examples of models that can be used to describe the role of gravity in the motions within the galaxies and the solar system include: physical models, such as the analogy of distance along a football field or computer visualizations of elliptical orbits; or conceptual models, such as mathematical proportions relative to the size of familiar objects.</t>
  </si>
  <si>
    <t xml:space="preserve">Examples of data used to determine the scale properties of objects in the solar system include statistical information, drawings and photographs, and models.</t>
  </si>
  <si>
    <t xml:space="preserve">Examples of scale properties of objects in the solar system include: the sizes of an object's layers such as crust and atmosphere; surface features such as volcanoes; and orbital radius.</t>
  </si>
  <si>
    <t xml:space="preserve">An example of an observable pattern of the stars is that the stars, other than our sun, are visible at night but not during the day.</t>
  </si>
  <si>
    <t xml:space="preserve">An example of an observable pattern of the moon is that the moon appears to rise in one part of the sky, move across the sky, and set.</t>
  </si>
  <si>
    <t xml:space="preserve">An example of an observable pattern of the sun is that the sun appears to rise in one part of the sky, move across the sky, and set.</t>
  </si>
  <si>
    <t xml:space="preserve">Examples of patterns that can be found in space systems include the position and motion of Earth with respect to the sun, and selected stars that are visible only in particular months.</t>
  </si>
  <si>
    <t xml:space="preserve">Examples of investigations that can provide evidence of feedback mechanisms maintaining homeostasis within organisms include: heart rate response to exercise; stomate response to moisture and temperature; and root development in response to water levels.</t>
  </si>
  <si>
    <t xml:space="preserve">An example of an interacting system of cells in a multicellular organism is an artery depending on the proper function of elastic tissue and smooth muscle to regulate and deliver the proper amount of blood within the circulatory system.</t>
  </si>
  <si>
    <t xml:space="preserve">Examples of irreversible changes to material caused by heating or cooling include cooking an egg, freezing a plant leaf, and heating paper.</t>
  </si>
  <si>
    <t xml:space="preserve">Examples of evidence that matter is made of particles too small to be seen include: adding air to expand a basketball, compressing air in a syringe, dissolving sugar in water, and evaporating salt water.</t>
  </si>
  <si>
    <t xml:space="preserve">Examples of materials that can be identified based on their properties include baking soda and other powders, metals, minerals, and liquids.</t>
  </si>
  <si>
    <t xml:space="preserve">Examples of chemical reactions or changes to matter that can provide evidence of the law of conservation of matter include: phase changes, dissolving substances, and mixing substances in order to form new substances.</t>
  </si>
  <si>
    <t xml:space="preserve">Examples of properties that can be used to identify a material include color, hardness, reflectivity, electrical conductivity, thermal conductivity, response to magnetic forces, and solubility.</t>
  </si>
  <si>
    <t xml:space="preserve">Examples of properties of elements that can be predicted based on patterns of electrons in the outermost energy level of the atoms include reactivity of metals, types of bonds formed, numbers of bonds formed, and reactions with oxygen.</t>
  </si>
  <si>
    <t xml:space="preserve">Examples of bulk properties of chemical substances include the melting point and boiling point, vapor pressure, and surface tension.</t>
  </si>
  <si>
    <t xml:space="preserve">Examples of particles within chemical substances include ions, atoms, molecules, and networked materials such as graphite.</t>
  </si>
  <si>
    <t xml:space="preserve">Examples of how the molecular-level structure of matter is important in the functioning of designed materials include: why electrically conductive materials are often made of metal; how flexible but durable materials are made up of long chained molecules; and how pharmaceuticals are designed to interact with specific receptors.</t>
  </si>
  <si>
    <t xml:space="preserve">Ammonia and methanol are examples of simple molecules that can have their atomic composition demonstrated using models.</t>
  </si>
  <si>
    <t xml:space="preserve">Sodium chloride or diamonds are examples of extended molecular structures that can have their atomic composition demonstrated using models.</t>
  </si>
  <si>
    <t xml:space="preserve">Examples of new synthetic materials that come from natural resources and impact society include new medicine, foods, and alternative fuels.</t>
  </si>
  <si>
    <t xml:space="preserve">Examples of human problems that can be solved by mimicking plant or animal solutions include designing clothing or equipment to protect bicyclists by mimicking turtle shells, acorn shells, and animal scales; stabilizing structures by mimicking animal tails and roots on plants; keeping out intruders by mimicking thorns on branches and animal quills; and, detecting intruders by mimicking eyes and ears.</t>
  </si>
  <si>
    <t xml:space="preserve">Examples of patterns of behaviors of parents and offspring that increase the likelihood of the offspring surviving include: the signals that offspring make, such as crying, cheeping, and other vocalizations; and the responses of the parents to the offspring, such as feeding, comforting, and protecting the offspring.</t>
  </si>
  <si>
    <t xml:space="preserve">Examples of plant structures that function to support survival, growth, behavior, and reproduction include: thorns, stems, roots, and colored petals.</t>
  </si>
  <si>
    <t xml:space="preserve">An example of an observation that demonstrates how young plants are similar to, but not identical to, their parents is how leaves from the same kind of plant are the same shape but can differ in size.</t>
  </si>
  <si>
    <t xml:space="preserve">An example of an observation that demonstrates how young animals are similar to, but not identical to, their parents is how particular breed of dog looks like its parents but is not exactly the same.</t>
  </si>
  <si>
    <t xml:space="preserve">Examples of patterns that can be used to demonstrate how young plants and animals are similar to, but not identical to, their parents include features that the plants or animals share between parents and offspring.</t>
  </si>
  <si>
    <t xml:space="preserve">Examples of animal structures that function to support survival, growth, behavior, and reproduction include: heart, stomach, lung, brain, and skin.</t>
  </si>
  <si>
    <t xml:space="preserve">Examples of data demonstrating the relationships among the frequency, wavelength, and speed of waves traveling in various media include electromagnetic radiation traveling in a vacuum and glass, sound waves traveling through air and water, and seismic waves traveling through the Earth.</t>
  </si>
  <si>
    <t xml:space="preserve">Examples of the type of evidence that can support the argument that complex systems are composed of interacting subsystems include examples of the interaction of subsystems within a system, and the normal functioning of those systems.</t>
  </si>
  <si>
    <t xml:space="preserve">Examples of advantages of using digital transmission and storage for information include that digital information is stable because it can be stored reliably in computer memory, transferred easily, and copied and shared rapidly.</t>
  </si>
  <si>
    <t xml:space="preserve">Examples of disadvantages of using digital transmission and storage for information include issues of easy deletion, security, and theft.</t>
  </si>
  <si>
    <t xml:space="preserve">Examples of wave phenomena include resonance, interference, diffraction, and photoelectric effect.</t>
  </si>
  <si>
    <t xml:space="preserve">Examples of technological devices that use the principles of wave behavior and wave interactions with matter to transmit and capture information and energy include: solar cells capturing light and converting it to electricity; medical imaging; and communications technology.</t>
  </si>
  <si>
    <t xml:space="preserve">Examples of published materials include trade books, magazines, web resources, videos, and other passages.</t>
  </si>
  <si>
    <t xml:space="preserve">Examples of models that can be used to describe light waves and mechanical waves include drawings, simulations, and written descriptions.</t>
  </si>
  <si>
    <t xml:space="preserve">Examples of how sound can make matter vibrate include holding a piece of paper near a speaker making sound, and holding an object near a vibrating tuning fork.</t>
  </si>
  <si>
    <t xml:space="preserve">Examples of observations that can be used to construct an evidence-based account on how objects can only be seen when illuminated include those made in a completely dark room, a pinhole box, and a video of a cave explorer with a flashlight.</t>
  </si>
  <si>
    <t xml:space="preserve">Examples of vibrating materials that make sound could include tuning forks and plucking a stretched string.</t>
  </si>
  <si>
    <t xml:space="preserve">Examples of information solutions that use patterns to transfer information include drums sending coded information through sound waves using a grid of 1's and 0's representing black and white to send information about a picture and using Morse code to send text.</t>
  </si>
  <si>
    <t xml:space="preserve">Examples of materials that react differently when placed in a beam of light include: those that are transparent, such as clear plastic; translucent, such as wax paper; opaque, such as cardboard; and reflective, such as a mirror.</t>
  </si>
  <si>
    <t xml:space="preserve">An example of a simple device that uses light to solve the problem of communicating over a distance is the use of a light source to send signals.</t>
  </si>
  <si>
    <t xml:space="preserve">Examples of simple devices that use sound to solve the problem of communicating over a distance include paper cup and string 'telephones,' and a pattern of drum beats.</t>
  </si>
  <si>
    <t xml:space="preserve">Examples of weather condition data include average temperature, precipitation, and wind direction.</t>
  </si>
  <si>
    <t xml:space="preserve">Examples of climate change caused by variations in the flow of energy into and out of Earth's systems differ by timescale, over 1-10 years: large volcanic eruption, ocean circulation; 10-100s of years: changes in human activity, ocean circulation, solar output; 10-100s of thousands of years: changes to Earth's orbit and the orientation of its axis; and 10-100s of millions of years: long-term changes in atmospheric composition.</t>
  </si>
  <si>
    <t xml:space="preserve">Examples of design solutions to weather-related hazards include barriers to prevent flooding, wind resistant roofs, and lightning rods.</t>
  </si>
  <si>
    <t xml:space="preserve">Examples of evidence from global climate models that can be used to forecast the current rate of global or regional climate change and the associated future impacts to Earth systems, for both data and climate model outputs, include: data around climate changes, such as precipitation and temperature; and their associated impacts, such as on sea level, glacial ice volumes, or atmosphere and ocean composition.</t>
  </si>
  <si>
    <t xml:space="preserve">Examples of qualitative observations of weather conditions include descriptions of the weather, such as sunny, cloudy, rainy, and warm.</t>
  </si>
  <si>
    <t xml:space="preserve">Examples of observable weather patterns include that it is usually cooler in the morning than in the afternoon, and the number of sunny days versus cloudy days in different months of the year.</t>
  </si>
  <si>
    <t xml:space="preserve">Examples of quantitative observations of weather conditions include numbers of sunny, windy, and rainy days in a month.</t>
  </si>
  <si>
    <t xml:space="preserve">Examples of Earth's surface materials include sand soil rocks and water.</t>
  </si>
  <si>
    <t xml:space="preserve">Examples of weather data include weather maps, diagrams, and visualizations, or data obtained through laboratory experiments, such as with condensation.</t>
  </si>
  <si>
    <t xml:space="preserve">Examples of evidence of the factors that have caused the rise in global temperatures over the past century include tables, graphs, and maps of global and regional temperatures, atmospheric levels of gases such as carbon dioxide and methane, and the rates of human activities.</t>
  </si>
  <si>
    <t xml:space="preserve">Changes in incoming solar radiation or volcanic activity are examples of natural processes that have caused the rise in global temperature over the past century.</t>
  </si>
  <si>
    <t xml:space="preserve">One example of a utopian community is the Amana Colony in Iowa, which maintained an almost completely self-sufficient local economy, importing very little from the industrialized America and existing for more than a century.</t>
  </si>
  <si>
    <t xml:space="preserve">Examples of subunits that can form the chains that compose polymer molecules are protein, DNA, and starch.</t>
  </si>
  <si>
    <t xml:space="preserve">Examples of polysaccharides are glycogen, starch and cellulose.</t>
  </si>
  <si>
    <t xml:space="preserve">Examples of septa, singular septum, include the cross walls that divide the hyphae of most fungi into many small cells and the structure that separates the old and new chambers of a nautilus.</t>
  </si>
  <si>
    <t xml:space="preserve">Examples of septa include the cross walls that divide the hyphae of most fungi into many small cells and the structure that separates the old and new chambers of a nautilus.</t>
  </si>
  <si>
    <t xml:space="preserve">Examples of famous American historical figures are: Pocahontas, George Washington, Booker T. Washington, Daniel Boone, and Benjamin Franklin.</t>
  </si>
  <si>
    <t xml:space="preserve">Examples of how English parliamentary tradition shaped American government include the right of trial by jury, a two house legislature, sergeants-at-arms, and the words "we the people."</t>
  </si>
  <si>
    <t xml:space="preserve">Free trade is exemplified by the European Economic Area and the North American Free Trade Agreement, which have established open markets encouraging economic cooperation.</t>
  </si>
  <si>
    <t xml:space="preserve">The opposite of a positive number is the corresponding negative number, with zero being its own opposite. For example, 3 and -3.</t>
  </si>
  <si>
    <t xml:space="preserve">Examples of natural hazards that result from natural processes include earthquakes, tsunamis, and volcanic eruptions.</t>
  </si>
  <si>
    <t xml:space="preserve">Examples of ways that engineering designs can be conveyed include sketches, drawings, or physical models.</t>
  </si>
  <si>
    <t xml:space="preserve">Sunlight warming the Earth's surface is an example of how energy is transferred in weather and climate systems.</t>
  </si>
  <si>
    <t xml:space="preserve">Examples of patterns in nature caused by the orbits of Earth around the Sun and of the Moon around Earth, together with the rotation of Earth about an axis between its North and South poles, include day and night; daily changes in the length and direction of shadows; and different positions of the sun, moon, and stars at different times of the day, month, and year.</t>
  </si>
  <si>
    <t xml:space="preserve">Some examples of sound devices include assonance, onomatopoeia€‹, rhyme, alliteration, consonance, and repetition.</t>
  </si>
  <si>
    <t xml:space="preserve">Mollusks, annelids, and flatworms are examples of spiralians.</t>
  </si>
  <si>
    <t xml:space="preserve">A rapid landslide is an example of a geoscience process that changes Earth's surface in a small time scale.</t>
  </si>
  <si>
    <t xml:space="preserve">A microscopic geochemical reaction is an example of a geoscience process that changes Earth's surface on a small spatial scale.</t>
  </si>
  <si>
    <t xml:space="preserve">The uplift of large mountain ranges is an example of a geoscience process that changes Earth's surface on a large spatial scale.</t>
  </si>
  <si>
    <t xml:space="preserve">Earthquakes and volcanic eruptions are examples of natural hazards originating from Earth's interior processes.</t>
  </si>
  <si>
    <t xml:space="preserve">Location magnitude and frequency are examples of types of data that can be collected on Earth's natural hazards.</t>
  </si>
  <si>
    <t xml:space="preserve">Mass wasting and tsunamis are examples of natural hazards originating from Earth's surface processes.</t>
  </si>
  <si>
    <t xml:space="preserve">Hurricanes, tornadoes, and floods are examples of severe weather events on Earth.</t>
  </si>
  <si>
    <t xml:space="preserve">Data on the rates of consumption of food and natural resources, such as freshwater, mineral, and energy, are examples of evidence supporting the claim that increases in human population and per-capita consumption of natural resources impact Earth's systems.</t>
  </si>
  <si>
    <t xml:space="preserve">Examples of renewable energy resources include wind energy, water behind dams, and sunlight.</t>
  </si>
  <si>
    <t xml:space="preserve">Examples of nonrenewable energy resources include fossil fuels and fissile materials.</t>
  </si>
  <si>
    <t xml:space="preserve">Examples of environmental effects caused by the use of energy and fuels include loss of habitat due to dams, loss of habitat due to surface mining, and air pollution from burning of fossil fuels.</t>
  </si>
  <si>
    <t xml:space="preserve">A solar cooker is an example of a device that can maximize the occurrence of thermal energy transfer.</t>
  </si>
  <si>
    <t xml:space="preserve">An example of the cause and effect relationships between two objects not in contact but interacting through forces include how the distance between objects affects strength of the force.</t>
  </si>
  <si>
    <t xml:space="preserve">Examples of an electric force include the force on hair from an electrically charged balloon, and the electrical forces between a charged rod and pieces of paper.</t>
  </si>
  <si>
    <t xml:space="preserve">Examples of commemorative holidays in the United States of America include: Thanksgiving, Independence Day, Washington's and Lincoln's Birthdays, Martin Luther King Jr. Day, Memorial Day, Labor Day, Columbus Day, and Veterans Day.</t>
  </si>
  <si>
    <t xml:space="preserve">Examples of social welfare in the United States include Medicare, Medicaid, temporary assistance for needy families, food benefits, section 8 housing assistance, workers compensation, unemployment insurance, and Social Security benefits.</t>
  </si>
  <si>
    <t xml:space="preserve">Examples of solutions to reduce the impact of human on the environment include reusing paper and recycling cans and bottles.</t>
  </si>
  <si>
    <t xml:space="preserve">Examples of patterns that can indicate what plants and animals need to survive include: that animals need to take in food but plants do not; that different kinds of food are needed by different types of animals; that plants require light; and that all living things need water.</t>
  </si>
  <si>
    <t xml:space="preserve">Converting from one measurement unit to another creates a ratio. For example, 2.54 centimeters equal 1 inch.</t>
  </si>
  <si>
    <t xml:space="preserve">Multiplication equations can be interpreted as a comparison. For example, 35 = 5 x 7 means that 35 is 5 times as many as 7 and 7 times as many as 5.</t>
  </si>
  <si>
    <t xml:space="preserve">Multiplicative comparisons can be written as multiplication equations. For example, 7 times as many as 4 is 7 x 4 = 28.</t>
  </si>
  <si>
    <t xml:space="preserve">Using the base-ten system, the decomposition of numbers can be represented using an equation. For example, 15 = 10 + 5</t>
  </si>
  <si>
    <t xml:space="preserve">Using the base-ten system, the decomposition of numbers can be represented using objects or manipulatives. For example, 15 = 1 ten rod and 5 ones blocks.</t>
  </si>
  <si>
    <t xml:space="preserve">Using the base-ten system, the composition of numbers can be represented using an equation. For example, 10 + 5 = 15</t>
  </si>
  <si>
    <t xml:space="preserve">Using the base-ten system, the composition of numbers can be represented using objects or manipulatives. For example, 1 ten rod and 5 ones blocks is 15.</t>
  </si>
  <si>
    <t xml:space="preserve">Threatened or endangered species and reduction in the genetic variation of organisms for multiple species are examples of adverse impacts on biodiversity that can be caused by human activity.</t>
  </si>
  <si>
    <t xml:space="preserve">Tree roots breaking concrete when growing is an example of how plants can change their environment in order to meet their needs.</t>
  </si>
  <si>
    <t xml:space="preserve">An example of a relationship between an animal and its habitat is deer eating buds and leaves, and therefore usually living in forested areas where those foods are more easily found.</t>
  </si>
  <si>
    <t xml:space="preserve">An example of a relationship between a plant and its habitat is grass needing sunlight to grow, and so often growing in open meadows where more sunlight can reach the ground.</t>
  </si>
  <si>
    <t xml:space="preserve">Examples of human impact on the land could include cutting trees to produce paper and using resources to produce bottles.</t>
  </si>
  <si>
    <t xml:space="preserve">For a geometric translation in the coordinate plane, the image coordinates can be calculated by applying the transformation parameters to the preimage coordinates. For example, given preimage coordinates of (x, y) and a transformation of +5 along the x axis, the image coordinates are (x+5, y).</t>
  </si>
  <si>
    <t xml:space="preserve">An example of the far-reaching impacts from a human activity on Earth systems is how an increase in atmospheric carbon dioxide results in an increase in photosynthetic biomass on land and an increase in ocean acidification, with resulting impacts on sea organism health and marine populations.</t>
  </si>
  <si>
    <t xml:space="preserve">Examples for ways that human activities can be modified to limit future impacts on Earth's natural systems range from local efforts (such as reducing reusing and recycling resources) to large-scale geoengineering design solutions (such as altering global temperatures by making large changes to the atmosphere or ocean).</t>
  </si>
  <si>
    <t xml:space="preserve">When finding the greatest common factor of a set of numbers, the total times a prime factor appears for a given number must be taken into account. For example, if number X's prime factorization includes three 2s, and number y's prime factorization includes one 2, only one 2 should be used to derive the greatest common factor.</t>
  </si>
  <si>
    <t xml:space="preserve">The total times a prime factor appears for a given number must be taken into account  when finding the greatest common factor of a set of numbers. For example, if number X's prime factorization includes three 2s, and number y's prime factorization includes one 2, only one 2 should be used to derive the greatest common factor.</t>
  </si>
  <si>
    <t xml:space="preserve">When learning a new language, meaning can be conveyed by using a word or phrase similar to the intended meaning, for instance, a bus might be described as a truck for people.</t>
  </si>
  <si>
    <t xml:space="preserve">Meaning can be conveyed by using a word or phrase similar to the intended meaning when learning a new language. For example, a bus might be described as a truck for people.</t>
  </si>
  <si>
    <t xml:space="preserve">Examples of how the hydrosphere interacts with other Earth systems include the influence of the ocean on ecosystems in the biosphere, landform shape in the geosphere, and climate in the atmosphere.</t>
  </si>
  <si>
    <t xml:space="preserve">An Example of an Earth event that occurs slowly is the erosion of rocks.</t>
  </si>
  <si>
    <t xml:space="preserve">Examples of evidence of patterns in rock formation and fossils in rock layers that supports the explanation for how the landscape has changed over time include rock layers with marine shell fossils above rock layers with plant fossils and no shells, indicating a change from land to water over time; and, a canyon with different rock layers in the walls and a river in the bottom, indicating that over time a river cut through the rock.</t>
  </si>
  <si>
    <t xml:space="preserve">Examples of solutions that could reduce the impacts of natural Earth processes that are hazardous to humans include designing an earthquake resistant building and improving monitoring of volcanic activity.</t>
  </si>
  <si>
    <t xml:space="preserve">Hitting by a wiffle ball versus a tennis ball is an example of an experiment that can demonstrate the relationship between the kinetic energy and both the mass and speed of an object.</t>
  </si>
  <si>
    <t xml:space="preserve">Rolling different sizes of rocks downhill is an example of an experiment that can demonstrate the relationship between the kinetic energy and the mass of an object.</t>
  </si>
  <si>
    <t xml:space="preserve">Riding a bicycle at different speeds is an example of an experiment that can demonstrate the relationship between the kinetic energy and the speed of an object.</t>
  </si>
  <si>
    <t xml:space="preserve">Examples of how the atmosphere interacts with other Earth systems include the changes to landforms in the geosphere and to ecosystems in the biosphere caused by weather and climate.</t>
  </si>
  <si>
    <t xml:space="preserve">Simple examples of motion where a predictable pattern can be observed and measured include a child swinging in a swing, a ball rolling back and forth in a bowl, and two children on a see-saw.</t>
  </si>
  <si>
    <t xml:space="preserve">Examples of changes to chemical reaction systems that could increase product formation include adding reactants or removing products.</t>
  </si>
  <si>
    <t xml:space="preserve">Examples of chemical reactions that can be identified by changes in the properties of the substances involved before and after the chemical reactions have occurred include burning sugar or steel wool, fat reacting with sodium hydroxide, and mixing zinc with hydrogen chloride.</t>
  </si>
  <si>
    <t xml:space="preserve">Examples of how the geosphere interacts with other Earth systems include the influence of mountain ranges on winds and clouds in the atmosphere.</t>
  </si>
  <si>
    <t xml:space="preserve">The appearance, composition, and structure of Earth's systems, as well as the rates at which they change, are examples of the types of data that can be collected regarding the impact of increases in human population and per-capita consumption of natural resources impact Earth's systems.</t>
  </si>
  <si>
    <t xml:space="preserve">Squirrels digging in the ground to hide food is an example of how animals can change their environment in order to meet their needs.</t>
  </si>
  <si>
    <t xml:space="preserve">Scientific principles and evidence can be used to explain how the rate at which a chemical reaction occurs can be effected by a change in the concentration of the reacting particles present.</t>
  </si>
  <si>
    <t xml:space="preserve">The dividend, divisor, and quotient in a division problem can be related to parts of a multiplication array.</t>
  </si>
  <si>
    <t xml:space="preserve">10 can be thought of as a bundle of ten ones €” called a €œten.€</t>
  </si>
  <si>
    <t xml:space="preserve">100 can be thought of as a bundle of ten tens €” called a €œhundred.€</t>
  </si>
  <si>
    <t xml:space="preserve">18th century agricultural improvements ended the periodic famines that kept European population growth down.</t>
  </si>
  <si>
    <t xml:space="preserve">The capital of the U.S. state of New York is Albany.</t>
  </si>
  <si>
    <t xml:space="preserve">NA</t>
  </si>
  <si>
    <t xml:space="preserve">delete</t>
  </si>
  <si>
    <t xml:space="preserve">A 2 x 2 determinant can be used to calculate the area of a parallelogram in the plane.</t>
  </si>
  <si>
    <t xml:space="preserve">The capital of the U.S. state of Maryland is Annapolis.</t>
  </si>
  <si>
    <t xml:space="preserve">A bar model can be used to show a fraction as a multiple of unit fractions.</t>
  </si>
  <si>
    <t xml:space="preserve">The capital of the U.S. state of Georgia is Atlanta.</t>
  </si>
  <si>
    <t xml:space="preserve">A barium enema is used to help diagnose and evaluate obstructions, ulcers, polyps, diverticuloses, tumors, or motility problems of the colon or rectum.</t>
  </si>
  <si>
    <t xml:space="preserve">The capital of the U.S. state of Maine is Augusta.</t>
  </si>
  <si>
    <t xml:space="preserve">A basic addition strategy is combining numbers to create a sum of ten.</t>
  </si>
  <si>
    <t xml:space="preserve">The capital of the U.S. state of Texas is Austin.</t>
  </si>
  <si>
    <t xml:space="preserve">The capital of the U.S. state of Louisiana is Baton Rouge.</t>
  </si>
  <si>
    <t xml:space="preserve">A Beta lactam contains the carbon–nitrogen Delta bond in a four-membered ring.</t>
  </si>
  <si>
    <t xml:space="preserve">A binary relation from a set A to a set B can be represented by a set of ordered pairs (a, b) where a is an element of A and b is an element of B. </t>
  </si>
  <si>
    <t xml:space="preserve">The capital of the U.S. state of North Dakota is Bismarck.</t>
  </si>
  <si>
    <t xml:space="preserve">A biramous limb, however, branches into two, and each branch consists of a series of segments attached end-to-end.</t>
  </si>
  <si>
    <t xml:space="preserve">A biramous limb branches into two and each branch consists of a series of segments attached end-to-end.</t>
  </si>
  <si>
    <t xml:space="preserve">The capital of the U.S. state of Idaho is Boise.</t>
  </si>
  <si>
    <t xml:space="preserve">The capital of the U.S. state of Massachusetts is Boston.</t>
  </si>
  <si>
    <t xml:space="preserve">A buffer solution has the ability to resist changes in pH when small amounts of either acid or base are added to it.</t>
  </si>
  <si>
    <t xml:space="preserve">The capital of the U.S. state of Nevada is Carson City.</t>
  </si>
  <si>
    <t xml:space="preserve">A business's economic responsibilities are to produce goods and services that society wants at a price that perpetuates the business and satisfies its obligations to investors.</t>
  </si>
  <si>
    <t xml:space="preserve">A California natural regions map and reader can be used to study many aspects of California's geography, ecosystems, and climates.</t>
  </si>
  <si>
    <t xml:space="preserve">The capital of the U.S. state of West Virginia is Charleston.</t>
  </si>
  <si>
    <t xml:space="preserve">A Cartesian coordinate plane can be used to show that a dilation takes a line not passing through the center to a parallel line.</t>
  </si>
  <si>
    <t xml:space="preserve">A dilation takes a line not passing through the center to a parallel line by using a Cartesian coordinate plane.</t>
  </si>
  <si>
    <t xml:space="preserve">The capital of the U.S. state of Wyoming is Cheyenne.</t>
  </si>
  <si>
    <t xml:space="preserve">A catalyst for the Glorious Revolution was a fear of 'popery' combined with the Catholic faith of King James II and his attempts to use the powers of the monarchy to secure legal rights and privileges for Catholics.</t>
  </si>
  <si>
    <t xml:space="preserve">The capital of the U.S. state of South Carolina is Columbia.</t>
  </si>
  <si>
    <t xml:space="preserve">A cause and effect relationship exists between the growth of individual organisms in an ecosystem and the availability of resources to those organisms.</t>
  </si>
  <si>
    <t xml:space="preserve">The capital of the U.S. state of Ohio is Columbus.</t>
  </si>
  <si>
    <t xml:space="preserve">A cause and effect relationship exists between the number of organisms in an ecosystem and the availability of resources to those organisms.</t>
  </si>
  <si>
    <t xml:space="preserve">The capital of the U.S. state of New Hampshire is Concord.</t>
  </si>
  <si>
    <t xml:space="preserve">The capital of the U.S. state of Colorado is Denver.</t>
  </si>
  <si>
    <t xml:space="preserve">A characteristic of many marsupials is that the young are born early in their development, sometimes as soon as eight days after fertilization, and are retained in a pouch to continue development.</t>
  </si>
  <si>
    <t xml:space="preserve">Marsupials are characterized by young that are born early in their development and retained in a pouch to continue development.</t>
  </si>
  <si>
    <t xml:space="preserve">A chemical hygiene plan is based on the Standard for Occupational Exposures to Hazardous Chemicals in Laboratories, which clarifies the handling of hazardous chemicals in medical laboratories.</t>
  </si>
  <si>
    <t xml:space="preserve">The capital of the U.S. state of Iowa is Des Moines.</t>
  </si>
  <si>
    <t xml:space="preserve">A chemical synapse functions when a chemical signal, called a neurotransmitter, is released by the first neuron and binds to receptors in the membrane of the second neurons.</t>
  </si>
  <si>
    <t xml:space="preserve">The capital of the U.S. state of Delaware is Dover.</t>
  </si>
  <si>
    <t xml:space="preserve">A circle's central angle is equivalent to its corresponding arc length.</t>
  </si>
  <si>
    <t xml:space="preserve">The capital of the U.S. state of Kentucky is Frankfort.</t>
  </si>
  <si>
    <t xml:space="preserve">A coefficient equal to 1.0 suggests a positive correlation between the data meaning that as the independent variable (x) increases so does the dependent variable (y).</t>
  </si>
  <si>
    <t xml:space="preserve">The capital of the U.S. state of Pennsylvania is Harrisburg.</t>
  </si>
  <si>
    <t xml:space="preserve">A coenzyme acts by accepting electrons from an enzymatic reaction and transferring them to a different reaction chain.</t>
  </si>
  <si>
    <t xml:space="preserve">The capital of the U.S. state of Connecticut is Hartford.</t>
  </si>
  <si>
    <t xml:space="preserve">A colon can be used to introduce a list or a series of items.</t>
  </si>
  <si>
    <t xml:space="preserve">The capital of the U.S. state of Montana is Helena.</t>
  </si>
  <si>
    <t xml:space="preserve">A colon is used to separate the hours, minutes, and seconds in time, e.g. 6:22 or 16:58:55.</t>
  </si>
  <si>
    <t xml:space="preserve">The capital of the U.S. state of Hawaii is Honolulu.</t>
  </si>
  <si>
    <t xml:space="preserve">The capital of the U.S. state of Indiana is Indianapolis.</t>
  </si>
  <si>
    <t xml:space="preserve">A colonoscopy is often performed to determine the cause of diarrhea, constipation, bleeding, or lower abdominal pain.</t>
  </si>
  <si>
    <t xml:space="preserve">A committee of five had already drafted the formal declaration, to be ready when Congress voted on independence. The term "Declaration of Independence" is not used in the document itself.</t>
  </si>
  <si>
    <t xml:space="preserve">The Declaration of Independence was drafted by a committee of five to be ready when Congress voted on independence, althouth the term "Declaration of Independence" is not used in the document itself.</t>
  </si>
  <si>
    <t xml:space="preserve">The capital of the U.S. state of Mississippi is Jackson.</t>
  </si>
  <si>
    <t xml:space="preserve">A community leader can be asked to describe ways to help in the community and also what they think it means to be a good citizen.</t>
  </si>
  <si>
    <t xml:space="preserve">The capital of the U.S. state of Missouri is Jefferson City.</t>
  </si>
  <si>
    <t xml:space="preserve">A community leader can be interviewed about a local problem like homelessness or hunger and how they are helping the community with solutions like a food bank, a soup kitchen, or a new law.</t>
  </si>
  <si>
    <t xml:space="preserve">The capital of the U.S. state of Alaska is Juneau.</t>
  </si>
  <si>
    <t xml:space="preserve">A community of people share principles, goals, and traditions, despite varied ancestry.</t>
  </si>
  <si>
    <t xml:space="preserve">The capital of the U.S. state of Michigan is Lansing.</t>
  </si>
  <si>
    <t xml:space="preserve">A community timeline can include the explorers who visited the area, the newcomers who settled there, the economy they established, their impact on the American Indians of the region; and their lasting marks on the landscape, including the buildings, streets, political boundaries, names, and the rich legacy of cultural traditions that newcomers have brought with them.</t>
  </si>
  <si>
    <t xml:space="preserve">The capital of the U.S. state of Nebraska is Lincoln.</t>
  </si>
  <si>
    <t xml:space="preserve">The capital of the U.S. state of Arkansas is Little Rock.</t>
  </si>
  <si>
    <t xml:space="preserve">A complete sentence always contains a verb, expresses a complete idea and makes sense standing alone.</t>
  </si>
  <si>
    <t xml:space="preserve">A complex number on a complex plane can be represented by either the rectangular form which provides a coordinate on each axis or the polar form which provides a length, angle, and direction from the origin.</t>
  </si>
  <si>
    <t xml:space="preserve">The capital of the U.S. state of Wisconsin is Madison.</t>
  </si>
  <si>
    <t xml:space="preserve">The capital of the U.S. state of Alabama is Montgomery.</t>
  </si>
  <si>
    <t xml:space="preserve">A complex set of interactions within an ecosystem can keep its numbers and types of organisms relatively constant over long periods of time under stable conditions.</t>
  </si>
  <si>
    <t xml:space="preserve">The capital of the U.S. state of Vermont is Montpelier.</t>
  </si>
  <si>
    <t xml:space="preserve">A concave polygon has one or more interior angles greater than 180°.</t>
  </si>
  <si>
    <t xml:space="preserve">A conflict of interest exists when conserving scarce resources is more expensive than obtaining and using new resources.</t>
  </si>
  <si>
    <t xml:space="preserve">The capital of the U.S. state of Tennessee is Nashville.</t>
  </si>
  <si>
    <t xml:space="preserve">A constant opportunity cost remains the same for each additional unit as a consumer or society shifts purchases production from one product to another along a straight-line budget line production possibilities curve.</t>
  </si>
  <si>
    <t xml:space="preserve">The capital of the U.S. state of Oklahoma is Oklahoma City.</t>
  </si>
  <si>
    <t xml:space="preserve">A continuous advertising schedule runs steadily throughout the year and therefore is suited to products and services that are consumed continually at relatively steady rates and that require a steady level of persuasive or reminder advertising.</t>
  </si>
  <si>
    <t xml:space="preserve">The capital of the U.S. state of Washington is Olympia.</t>
  </si>
  <si>
    <t xml:space="preserve">The capital of the U.S. state of Arizona is Phoenix.</t>
  </si>
  <si>
    <t xml:space="preserve">A continuous function allows the x-values to be any points in the interval, including fractions, decimals, and irrational values.</t>
  </si>
  <si>
    <t xml:space="preserve">The capital of the U.S. state of South Dakota is Pierre.</t>
  </si>
  <si>
    <t xml:space="preserve">A convex polygon has one or more interior less than 180°.</t>
  </si>
  <si>
    <t xml:space="preserve">The capital of the U.S. state of Rhode Island is Providence.</t>
  </si>
  <si>
    <t xml:space="preserve">A coordinate geometry proof can be used to prove the slope criteria for parallel and perpendicular lines.</t>
  </si>
  <si>
    <t xml:space="preserve">The capital of the U.S. state of North Carolina is Raleigh.</t>
  </si>
  <si>
    <t xml:space="preserve">The capital of the U.S. state of Virginia is Richmond.</t>
  </si>
  <si>
    <t xml:space="preserve">A coordinate plane is formed by two perpendicular lines, the horizontal number line, called the x-axis, and the vertical number line, called the y-axis intersecting at a point called the origin.</t>
  </si>
  <si>
    <t xml:space="preserve">A correlation coefficient can have values ranging from +1.00 to -1.00.</t>
  </si>
  <si>
    <t xml:space="preserve">The capital of the U.S. state of California is Sacramento.</t>
  </si>
  <si>
    <t xml:space="preserve">A correlation coefficient equal to -1.0 suggests a negative correlation between the data meaning that as the independent variable (x) increases, the dependent variable decreases.</t>
  </si>
  <si>
    <t xml:space="preserve">A correspondence between two triangles is a pairing of each vertex of one triangle with one and only one vertex of the other triangle.</t>
  </si>
  <si>
    <t xml:space="preserve">The capital of the U.S. state of Oregon is Salem.</t>
  </si>
  <si>
    <t xml:space="preserve">A county court in the United States is a court based in or with a jurisdiction covering one or more counties.</t>
  </si>
  <si>
    <t xml:space="preserve">The capital of the U.S. state of Minnesota is Saint Paul.</t>
  </si>
  <si>
    <t xml:space="preserve">The capital of the U.S. state of Utah is Salt Lake City.</t>
  </si>
  <si>
    <t xml:space="preserve">A coupling reaction forms a bond between two discrete molecules.</t>
  </si>
  <si>
    <t xml:space="preserve">The capital of the U.S. state of New Mexico is Santa Fe.</t>
  </si>
  <si>
    <t xml:space="preserve">The capital of the U.S. state of Illinois is Springfield.</t>
  </si>
  <si>
    <t xml:space="preserve">A currency crisis occurs when a speculative attack on the exchange value of a currency results in a sharp depreciation in the value of the currency or forces authorities to expend large volumes of international currency reserves and sharply increase interest rates to defend the prevailing exchange rate.</t>
  </si>
  <si>
    <t xml:space="preserve">The capital of the U.S. state of Florida is Tallahassee.</t>
  </si>
  <si>
    <t xml:space="preserve">A cylinder with radius r units and height h units has a volume of V cubic units given by V = pi r2h.</t>
  </si>
  <si>
    <t xml:space="preserve">A dam can also be used to collect water or for storage of water which can be evenly distributed between locations.</t>
  </si>
  <si>
    <t xml:space="preserve">A dam can be used to collect water or for storage of water which can be evenly distributed between locations.</t>
  </si>
  <si>
    <t xml:space="preserve">The capital of the U.S. state of Kansas is Topeka.</t>
  </si>
  <si>
    <t xml:space="preserve">A decrease in demand will decrease price and increase quantity.</t>
  </si>
  <si>
    <t xml:space="preserve">The capital of the U.S. state of New Jersey is Trenton.</t>
  </si>
  <si>
    <t xml:space="preserve">A decrease in supply will increase price and decrease quantity.</t>
  </si>
  <si>
    <t xml:space="preserve">The relationship between quantities is proportional if they have a constant rate or ratio.</t>
  </si>
  <si>
    <t xml:space="preserve">The relationship between quantities is non-proportional when the rate or ratio is not constant.</t>
  </si>
  <si>
    <t xml:space="preserve">A denatured protein does not exhibit normal biological activities.</t>
  </si>
  <si>
    <t xml:space="preserve">The location of a point in the coordinate plane is described using an ordered pair.</t>
  </si>
  <si>
    <t xml:space="preserve">A diamagnetic substance contains only paired electrons.</t>
  </si>
  <si>
    <t xml:space="preserve">The ordered pair describing the origin of a coordinate plane is (0, 0).</t>
  </si>
  <si>
    <t xml:space="preserve">The origin of a coordinate plane is described by the ordered pair (0, 0).</t>
  </si>
  <si>
    <t xml:space="preserve">The cross products of any proportion are equal.</t>
  </si>
  <si>
    <t xml:space="preserve">A dilation takes a line not passing through the center of the dilation to a parallel line, and leaves a line passing through the center unchanged.</t>
  </si>
  <si>
    <t xml:space="preserve">A directed line segment has an initial endpoint, direction, and a terminal endpoint.</t>
  </si>
  <si>
    <t xml:space="preserve">A discrete function allows the x-values to be only certain points in the interval, usually only integers or whole numbers.</t>
  </si>
  <si>
    <t xml:space="preserve">A double number line can be used to display and analyze proportional relationships between two different types of unit, like miles and hours.</t>
  </si>
  <si>
    <t xml:space="preserve">A double number line can be used to find unit rates or equivalent rates by multiplying both values in the rate by the same scale factor.</t>
  </si>
  <si>
    <t xml:space="preserve">A double number line can be used to show how the relationship between quantities stays the same as the amounts of those quantities change proportionally.</t>
  </si>
  <si>
    <t xml:space="preserve">A file drawer problem occurs when the publication of research favors unusual and interesting results which skews the distribution of publications on certain topics.</t>
  </si>
  <si>
    <t xml:space="preserve">A flaccid plant cell has a concentration of solutes that is the same as that in the external fluid environment, with water content higher than a plasmolyzed cell, but lower than a turgid cell.</t>
  </si>
  <si>
    <t xml:space="preserve">A flood of new residents seeking work arrived during and after World War II, establishing an increasingly heterogeneous population and laying the groundwork for important civil rights activism in the state.</t>
  </si>
  <si>
    <t xml:space="preserve">A food web consists of many overlapping food chains.</t>
  </si>
  <si>
    <t xml:space="preserve">A formal style of writing is used for professional communications and is characterized by complexity and thoroughness, supported arguments and main points, the use of full words, and third person point of view.</t>
  </si>
  <si>
    <t xml:space="preserve">A formula can be used to find the inverse of a 2 x 2 matrix.</t>
  </si>
  <si>
    <t xml:space="preserve">A Founding Father, Patrick Henry served as the first and sixth post-colonial Governor of Virginia, from 1776 to 1779 and from 1784 to 1786.</t>
  </si>
  <si>
    <t xml:space="preserve">Patrick Henry was a Founding Father who served as the first and sixth post-colonial Governor of Virginia, from 1776 to 1779 and from 1784 to 1786.</t>
  </si>
  <si>
    <t xml:space="preserve">In a crossed Claisen reaction, the two reacting esters are different. </t>
  </si>
  <si>
    <t xml:space="preserve">A fraction can be decomposed into a multiple of a unit fraction.</t>
  </si>
  <si>
    <t xml:space="preserve">Molecules with stronger intermolecular forces have higher boiling points.</t>
  </si>
  <si>
    <t xml:space="preserve">The boat conformation of cyclohexane is 30 kJ/mol less stable than the chair conformation.</t>
  </si>
  <si>
    <t xml:space="preserve">A fraction describes the division of a whole into equal shares.</t>
  </si>
  <si>
    <t xml:space="preserve">A fraction is equivalent to a decimal if it has the same overall value, and represents the same portion of the whole.</t>
  </si>
  <si>
    <t xml:space="preserve">The number of degrees of unsaturation compares the number of hydrogens in a compound to that of a saturated hydrocarbon containing the same number of carbons.</t>
  </si>
  <si>
    <t xml:space="preserve">The order of a rate equation is the sum of the exponents of the concentration terms in the rate equation of a reaction.</t>
  </si>
  <si>
    <t xml:space="preserve">A fraction is equivalent to a whole number when the numerator divided by the denominator is equal to the whole number.</t>
  </si>
  <si>
    <t xml:space="preserve">A fraction that has the same numerator and denominator is equal to one.</t>
  </si>
  <si>
    <t xml:space="preserve">A full circle has 360 degrees and a half circle has 180 degrees.</t>
  </si>
  <si>
    <t xml:space="preserve">A function defined by an expression can be written in different but equivalent forms to reveal and explain different properties of the function.</t>
  </si>
  <si>
    <t xml:space="preserve">A function f(x) is an even function if and only if for all real values of x, f(-x)=f(x) or if the graph is symmetric about the y-axis.</t>
  </si>
  <si>
    <t xml:space="preserve">A function f(x) is an odd function if and only if for all real values of x, f(-x)= -f(x) or the graph is symmetric about the origin.</t>
  </si>
  <si>
    <t xml:space="preserve">A function from the domain to the range assigns to each element of the domain exactly one element of the range.</t>
  </si>
  <si>
    <t xml:space="preserve">A gap junction allows solutes to diffuse from the cytoplasm of one cell to the next.</t>
  </si>
  <si>
    <t xml:space="preserve">A gene is made of a sequence of DNA nucleotides on a chromosome.</t>
  </si>
  <si>
    <t xml:space="preserve">A general title page format includes the title and author's name plus any subheads, dates, or institutional affiliations.</t>
  </si>
  <si>
    <t xml:space="preserve">A glomerular capsule receives glomerular filtrate and empties into the proximal convoluted tubule.</t>
  </si>
  <si>
    <t xml:space="preserve">A Golgi vesicle may be retained in the cell as a lysosome or become a secretory vesicle that releases the product by exocytosis.</t>
  </si>
  <si>
    <t xml:space="preserve">A gradient provides a basis for molecular movements such as gas exchange, osmosis, and facilitated diffusion, and for bulk movements such as the flow of blood, air, and heat.</t>
  </si>
  <si>
    <t xml:space="preserve">A graph always has fewer turning points than its polynomial's degree.</t>
  </si>
  <si>
    <t xml:space="preserve">A graph is said to be symmetric about the origin if whenever (a,b) is on the graph then so is (-a,-b).</t>
  </si>
  <si>
    <t xml:space="preserve">A graph is said to be symmetric about the x-axis if whenever (a,b) is on the graph then so is (a,-b).</t>
  </si>
  <si>
    <t xml:space="preserve">A graph is said to be symmetric about the y-axis if whenever (a,b) is on the graph then so is (-a,b).</t>
  </si>
  <si>
    <t xml:space="preserve">A graph will have symmetry about the origin if an equivalent equation results when all the y's are replaced with -y and all the x's are replaced with -x.</t>
  </si>
  <si>
    <t xml:space="preserve">Categories of similar diseases are characterized by the first three digits of the diagnosis code in the International Statistical Classification of Diseases (ICD), both ICD-9 and ICD-10.</t>
  </si>
  <si>
    <t xml:space="preserve">A graph will have symmetry about the x-axis if an equivalent equation results when all the y's are replaced with -y.</t>
  </si>
  <si>
    <t xml:space="preserve">A graph will have symmetry about the y-axis if an equivalent equation results when all the x's are replaced with -x.</t>
  </si>
  <si>
    <t xml:space="preserve">A griot acts as a repository of West African oral tradition, and is often seen as a societal leader due to his traditional position as an advisor to royal personages.</t>
  </si>
  <si>
    <t xml:space="preserve">A half an inch is equal to 1/24 of a foot.</t>
  </si>
  <si>
    <t xml:space="preserve">A histamine functions as a paracrine secretion and neurotransmitter to stimulate effects such as gastric secretion, bronchoconstriction, and vasodilation.</t>
  </si>
  <si>
    <t xml:space="preserve">A hydronium ion has the chemical formula of H(subscript)3(superscript)+.</t>
  </si>
  <si>
    <t xml:space="preserve">A hypertonic solution has a higher solute concentration than the cell, so water moves out of the cell and into the solution through osmosis.</t>
  </si>
  <si>
    <t xml:space="preserve">A hypothesis exists that both the Kingdom of Israel and the Kingdom of Judah had YHWH as their state god, while also acknowledging the existence of other gods.</t>
  </si>
  <si>
    <t xml:space="preserve">A hypotonic solution has a lower solute concentration than the cell, so water moves into the cell through osmosis.</t>
  </si>
  <si>
    <t xml:space="preserve">In a urine specimen, frequently analyzed substances include sodium, chloride, and calcium.</t>
  </si>
  <si>
    <t xml:space="preserve">A kinase cascade can amplify signals during the signal transduction process.</t>
  </si>
  <si>
    <t xml:space="preserve">A large Mesoamerican city usually had hundreds of buildings, including stone pyramids, temples, and palaces, with most of the population living close the the urban centers.</t>
  </si>
  <si>
    <t xml:space="preserve">A large wave of Chinese laborers came to California in the 1860s, when the Central Pacific Railroad recruited large labor gangs, many on five-year contracts, to build its portion of the Transcontinental Railroad.</t>
  </si>
  <si>
    <t xml:space="preserve">A large, working plantation was like a small town, producing everything needed for everyday life.</t>
  </si>
  <si>
    <t xml:space="preserve">A line is made up of points and has no thickness or width.</t>
  </si>
  <si>
    <t xml:space="preserve">A line of fit can be used to predict values for the independent and dependent variables, as well as unknown values to solve real-world problems.</t>
  </si>
  <si>
    <t xml:space="preserve">A line segment can be partitioned into smaller segments which are compared as ratios.</t>
  </si>
  <si>
    <t xml:space="preserve">A linear function links equal differences over equal intervals.</t>
  </si>
  <si>
    <t xml:space="preserve">A major consideration for the United States in becoming involved in the Korean War was the possible Soviet reaction.</t>
  </si>
  <si>
    <t xml:space="preserve">A map of California can show geographic diversity and population distributions.</t>
  </si>
  <si>
    <t xml:space="preserve">A map with a simple letter-number grid system can be used to represent specific locations and geographic features for a neighborhood or community.</t>
  </si>
  <si>
    <t xml:space="preserve">The auscultatory method of taking blood pressure uses a stethoscope and a sphygmomanometer.</t>
  </si>
  <si>
    <t xml:space="preserve">A margin of error can be developed through the use of simulation models for random sampling.</t>
  </si>
  <si>
    <t xml:space="preserve">A marketing strategy specifies a target market and a related marketing mix.</t>
  </si>
  <si>
    <t xml:space="preserve">A military coup in Libya in 1969 overthrew King Idris I, beginning a period of sweeping social reform.</t>
  </si>
  <si>
    <t xml:space="preserve">A model can be used to demonstrate the function of an animal in dispersing seeds.</t>
  </si>
  <si>
    <t xml:space="preserve">A model can be used to demonstrate the function of an animal pollinating plants.</t>
  </si>
  <si>
    <t xml:space="preserve">A model of the solar system can be used to explain eclipses of the sun and the moon.</t>
  </si>
  <si>
    <t xml:space="preserve">The circumference of a circle is equal to pi times its diameter or C = (pi)d.</t>
  </si>
  <si>
    <t xml:space="preserve">The circumference of a circle is equal to pi times twice its radius or C = 2(pi) r</t>
  </si>
  <si>
    <t xml:space="preserve">The diameter d of a circle is twice its radius r or d = 2r.</t>
  </si>
  <si>
    <t xml:space="preserve">A model showing that gases are made from matter particles that are too small to see and are moving freely around in space can explain many observations, including the inflation and shape of a balloon and the effects of air on larger particles or objects.</t>
  </si>
  <si>
    <t xml:space="preserve">A model can be used to explain observations about the small, freely moving matter particles comprising gases.</t>
  </si>
  <si>
    <t xml:space="preserve">The basic undefined terms, or primitive notions, of Euclidean geometry are point, line, and plane.</t>
  </si>
  <si>
    <t xml:space="preserve">A molecular formula gives the actual number of atoms of each element in a molecule of a compound.</t>
  </si>
  <si>
    <t xml:space="preserve">A more random sample of the population is provided through maintaining an equal chance of selection and unbiased data.</t>
  </si>
  <si>
    <t xml:space="preserve">A multicellular organism begins as a single cell, in the form of a fertilized egg, that divides successively to produce many cells.</t>
  </si>
  <si>
    <t xml:space="preserve">The distance between two points is the length of the segment connecting the points.</t>
  </si>
  <si>
    <t xml:space="preserve">A mutation in the segment polarity gene causes portions of segments to be missing either an anterior or a posterior region and for adjacent regions to become mirror images of each other.</t>
  </si>
  <si>
    <t xml:space="preserve">A neutron's mass is slightly greater than a proton's mass.</t>
  </si>
  <si>
    <t xml:space="preserve">The mass of a neutron is slightly greater than the mass of a proton.</t>
  </si>
  <si>
    <t xml:space="preserve">A nonlinear equation cannot be written as a linear combination of the unknown variables or functions that appear in them.</t>
  </si>
  <si>
    <t xml:space="preserve">A noun indicating only one thing is singular and more than one, plural.</t>
  </si>
  <si>
    <t xml:space="preserve">A singular noun indicates only one thing.</t>
  </si>
  <si>
    <t xml:space="preserve">A plural noun indicates more than one thing.</t>
  </si>
  <si>
    <t xml:space="preserve">A number line can be an effective tool when rounding numbers to any place value.</t>
  </si>
  <si>
    <t xml:space="preserve">A number line can be used to add and subtract lengths and other measurements.</t>
  </si>
  <si>
    <t xml:space="preserve">A number line can be used to graph and interpret the solution set of an inequality.</t>
  </si>
  <si>
    <t xml:space="preserve">The weight of overlying layers causes pressure and temperature to increase as you go deeper into the Earth. </t>
  </si>
  <si>
    <t xml:space="preserve">The layering of Earth has been inferred indirectly using the time of travel of refracted and reflected seismic waves created by earthquakes. </t>
  </si>
  <si>
    <t xml:space="preserve">Pressure and temperature determine the states of the Earth's layers.</t>
  </si>
  <si>
    <t xml:space="preserve">The speed of travel or seismic velocity is different for each of the Earth's layers.</t>
  </si>
  <si>
    <t xml:space="preserve">A number line can be used to show the relationship between fractions and whole numbers in a multiplication problem.</t>
  </si>
  <si>
    <t xml:space="preserve">A number of European and American immigrants also acquired land grants from the Mexican government, including John A. Sutter.</t>
  </si>
  <si>
    <t xml:space="preserve">A number of partial translations of the Bible into English had been made from the seventh century onward, but the spread of Wycliffe's Bible resulted in a death sentence for any unlicensed possession of Scripture in English.</t>
  </si>
  <si>
    <t xml:space="preserve">A paramagnetic substance contains one or more unpaired electrons.</t>
  </si>
  <si>
    <t xml:space="preserve">A percent that is greater than 100% is a quantity which is greater than the ratio 100/100 or, in other words greater than 1.</t>
  </si>
  <si>
    <t xml:space="preserve">A persistent pollutant remains in the environment for many years in an unchanged condition.</t>
  </si>
  <si>
    <t xml:space="preserve">Earth's lighter and less dense continents are embedded in heavier and denser upper-mantle rocks, and together they make up the moving tectonic plates of the lithosphere.</t>
  </si>
  <si>
    <t xml:space="preserve">A physical change has occurred if the chemical properties of matter are the same before and after the change.</t>
  </si>
  <si>
    <t xml:space="preserve">Earth's upper and lower mantle are separated by the transition zone.</t>
  </si>
  <si>
    <t xml:space="preserve">A pi bond's electron density is concentrated above and below the plane of the nuclei of the bonding atoms.</t>
  </si>
  <si>
    <t xml:space="preserve">The electron density of a pi bond is concentrated above and below the plane of the nuclei of the bonding atoms.</t>
  </si>
  <si>
    <t xml:space="preserve">A plasmid can be used as a vector in cloning experiments.</t>
  </si>
  <si>
    <t xml:space="preserve">A political regulatory environment comprises political parties, government organizations, and legislation and laws.</t>
  </si>
  <si>
    <t xml:space="preserve">A polynomial function may have one zero, many zeros, or no zeros.</t>
  </si>
  <si>
    <t xml:space="preserve">A polynomial identity is a true equation, often generalized so that it can apply to more than one situation.</t>
  </si>
  <si>
    <t xml:space="preserve">A polynomial in standard form has the terms written in order from greatest degree to least degree.</t>
  </si>
  <si>
    <t xml:space="preserve">To be a mineral, a substance must be a solid, have a crystalline structure, be inorganic, be naturally occurring, and have definite chemical composition.</t>
  </si>
  <si>
    <t xml:space="preserve">Minerals are solid substances with a crystalline structure which are inorganic, naturally occurring, and have a definite chemical composition.</t>
  </si>
  <si>
    <t xml:space="preserve">Minerals produced from slow-cooling magma inside the Earth form crystals large enough to see with the naked eye.</t>
  </si>
  <si>
    <t xml:space="preserve">Minerals produced from lava form very small crystals.</t>
  </si>
  <si>
    <t xml:space="preserve">A primary motivation for the Equal Protection Clause was to validate the equality provisions contained in the Civil Rights Act of 1866, which guaranteed that all people would have rights equal to those of all citizens.</t>
  </si>
  <si>
    <t xml:space="preserve">A probability around 1/2 indicates an event that is neither unlikely nor likely.</t>
  </si>
  <si>
    <t xml:space="preserve">A volume of water can hold a finite amount of dissolved minerals and salts.</t>
  </si>
  <si>
    <t xml:space="preserve">A probability near 0 indicates an unlikely event.</t>
  </si>
  <si>
    <t xml:space="preserve">The tone color of the instrument or voice may vary with the register in which it is played or sung.</t>
  </si>
  <si>
    <t xml:space="preserve">A probability near 1 indicates a likely event.</t>
  </si>
  <si>
    <t xml:space="preserve">The camerata were a group of Italian nobles, poets, and composers who began to meet regularly in Florence around 1575 and whose musical discussions prepared the way for the beginning of opera.</t>
  </si>
  <si>
    <t xml:space="preserve">A proficiency testing program determines the performance of individual laboratories for specific tests or measurements and is used to monitor laboratories' continuing performance and adherence to standard operating procedures.</t>
  </si>
  <si>
    <t xml:space="preserve">A prokaryotic cell wall is composed of peptidoglycan, a single large polymer of amino acids and sugar.</t>
  </si>
  <si>
    <t xml:space="preserve">A quadratic equation in one variable can be solved by roots extraction, completing the square, using the quadratic formula, factoring, or using the quadratic discriminant.</t>
  </si>
  <si>
    <t xml:space="preserve">A quantitative model can be used to describe the cycling of carbon among the hydrosphere, atmosphere, geosphere, and biosphere.</t>
  </si>
  <si>
    <t xml:space="preserve">A quantity increasing exponentially will eventually exceed a quantity increasing linearly.</t>
  </si>
  <si>
    <t xml:space="preserve">A radian represents the circumference divided by the radius in a circle.</t>
  </si>
  <si>
    <t xml:space="preserve">A random sample provides insight into information about the larger population.</t>
  </si>
  <si>
    <t xml:space="preserve">The appreciation of the dollar is an increase in the value of the dollar relative to the currency of another nation, so a dollar buys a larger amount of the foreign currency and thus of foreign goods.</t>
  </si>
  <si>
    <t xml:space="preserve">The symbol for the arithmetic mean of a sample is x and the symbol for a population mean is m.</t>
  </si>
  <si>
    <t xml:space="preserve">A random variable for a quantity of interest can be defined by assigning a numerical value to each event in a sample space.</t>
  </si>
  <si>
    <t xml:space="preserve">Internal auditors of a company are employed to assess and evaluate its system of internal controls, including the resulting reports.</t>
  </si>
  <si>
    <t xml:space="preserve">A ratio can represent the relationship between two parts or of a part to the whole.</t>
  </si>
  <si>
    <t xml:space="preserve">A ratio equation shows an equivalent relationship between two values as represented by the percent of change.</t>
  </si>
  <si>
    <t xml:space="preserve">A ratio table illustrates a proportional relationship if the ratio of each set of values is always the same.</t>
  </si>
  <si>
    <t xml:space="preserve">A rational function f(x)=(a+bx)/x will intersect the line g(x)=a+bx once at most when x and a are positive.</t>
  </si>
  <si>
    <t xml:space="preserve">A real world situation can have many different solution paths.</t>
  </si>
  <si>
    <t xml:space="preserve">A rectangle can be partitioned into equal-sized squares to form rows and columns.</t>
  </si>
  <si>
    <t xml:space="preserve">A recursive formula designates the starting term, a1, and the nth term of the sequence, an , as an expression containing the previous term.</t>
  </si>
  <si>
    <t xml:space="preserve">An inventory comprised of several cost layers is characteristic of all inventory valuation methods except average cost.</t>
  </si>
  <si>
    <t xml:space="preserve">As applied to articles sold, to be merchantable requires that the article shall be such as is usually sold in the market, of medium quality, and bringing the average price.</t>
  </si>
  <si>
    <t xml:space="preserve">The requirements of merchantability for articles sold include that the article shall be such as is usually sold in the market, of medium quality, and bringing the average price.</t>
  </si>
  <si>
    <t xml:space="preserve">A reflex is among the simplest neural pathways, involving only a sensory neuron, sometimes an interneuron, and one or more motor neurons.</t>
  </si>
  <si>
    <t xml:space="preserve">A ribosome is made from complexes of RNAs and proteins and is therefore a ribonucleoprotein. </t>
  </si>
  <si>
    <t xml:space="preserve">A right angle measures 90 degrees.</t>
  </si>
  <si>
    <t xml:space="preserve">A rigid transformation leaves the dimensions of a given figure unchanged.</t>
  </si>
  <si>
    <t xml:space="preserve">Changes in supply are caused by changes in a nonprice determinant of supply.</t>
  </si>
  <si>
    <t xml:space="preserve">Changes in demand are caused by changes in the nonprice determinants of demand.</t>
  </si>
  <si>
    <t xml:space="preserve">A scientific argument should include evidence in order to support a claim.</t>
  </si>
  <si>
    <t xml:space="preserve">A secondary immune response occurs more immediately than a primary immune response due to the presence of memory cells, which quickly become antibody-producing plasma cells.</t>
  </si>
  <si>
    <t xml:space="preserve">A series of events in 1917 proved decisive in ending World War I.</t>
  </si>
  <si>
    <t xml:space="preserve">Costs associated with facility level activities pertain to a plant's general manufacturing process.</t>
  </si>
  <si>
    <t xml:space="preserve">A shape is said to be symmetrical if both sides match exactly.</t>
  </si>
  <si>
    <t xml:space="preserve">Data measured on an interval scale can be categorized and ranked and the differences between scale values are meaningful.</t>
  </si>
  <si>
    <t xml:space="preserve">A short run Phillips curve depicts the inverse trade-off between inflation and unemployment.</t>
  </si>
  <si>
    <t xml:space="preserve">A sigma bond's electron density is concentrated between the nuclei of the bonding atoms.</t>
  </si>
  <si>
    <t xml:space="preserve">The electron density of a sigma bond is concentrated between the nuclei of the bonding atoms.</t>
  </si>
  <si>
    <t xml:space="preserve">A simple map of the North American continent can be labeled generally to show large features, including the countries, oceans, Great Lakes, major rivers, and mountain ranges.</t>
  </si>
  <si>
    <t xml:space="preserve">A simple wave has a repeating pattern with a specific wavelength, frequency, and amplitude.</t>
  </si>
  <si>
    <t xml:space="preserve">A small number of MADS box genes are also found in animals.</t>
  </si>
  <si>
    <t xml:space="preserve">A solid figure which can be packed without gaps or overlaps using n unit cubes is said to have a volume of n cubic units.</t>
  </si>
  <si>
    <t xml:space="preserve">A solstice occurs when Earth's rotation axis is tilted directly toward or away from the Sun.</t>
  </si>
  <si>
    <t xml:space="preserve">A soluble substance dissolves to an appreciable extent in a given solvent.</t>
  </si>
  <si>
    <t xml:space="preserve">A sound wave needs a medium through which it is transmitted.</t>
  </si>
  <si>
    <t xml:space="preserve">Five basic components of accounting systems are source documents, input devices, information processors, information storage, and output devices.</t>
  </si>
  <si>
    <t xml:space="preserve">A speaker's verbal and nonverbal messages, purposes, and perspectives can be interpreted and evaluated by the listener.</t>
  </si>
  <si>
    <t xml:space="preserve">A stable molecule has less energy than the same set of atoms separated, and at least this amount of energy must be present in order to break the stable molecule apart.</t>
  </si>
  <si>
    <t xml:space="preserve">A statistical graph can be used to visually describe the center, spread, and shape of a set of data.</t>
  </si>
  <si>
    <t xml:space="preserve">A stereoselective reaction yields predominantly or exclusively one stereoisomer when two or more stereoisomers are possible.</t>
  </si>
  <si>
    <t xml:space="preserve">A story with different versions can be told or written in different ways that can be compared and contrasted.</t>
  </si>
  <si>
    <t xml:space="preserve">A summary followed by a shared pause indicates a communal willingness to change topic.</t>
  </si>
  <si>
    <t xml:space="preserve">Prominent features of Alzheimer's disease are memory loss and confused thinking.</t>
  </si>
  <si>
    <t xml:space="preserve">The vertical size of the sound wave in amplitude contributes to the perception of loudness.</t>
  </si>
  <si>
    <t xml:space="preserve">A superlative adjective compares three or more nouns.</t>
  </si>
  <si>
    <t xml:space="preserve">Activity in a behavioral inhibition system (BIS) produces fear, inhibition of behavior and escape and avoidance behaviors.</t>
  </si>
  <si>
    <t xml:space="preserve">The structures of the brain stem regulate basic survival functions of the body, such as heart rate and respiration.</t>
  </si>
  <si>
    <t xml:space="preserve">The mean, median, and mode are measures of central tendency.</t>
  </si>
  <si>
    <t xml:space="preserve">Measures of central tendency include the mean, median, and mode.</t>
  </si>
  <si>
    <t xml:space="preserve">A system can be described in terms of its components and their interactions.</t>
  </si>
  <si>
    <t xml:space="preserve">A system of equations can be represented as a matrix equation or even as a single matrix.</t>
  </si>
  <si>
    <t xml:space="preserve">A table of values for a linear function shows a constant rate of change between the x and y values.</t>
  </si>
  <si>
    <t xml:space="preserve">A tangent line can be constructed from a point outside a given circle to the circle.</t>
  </si>
  <si>
    <t xml:space="preserve">Experiences during the major childhood psychosexual stages are assumed to shape personality development.</t>
  </si>
  <si>
    <t xml:space="preserve">A tangent to a circle is perpendicular to the radius at the point of tangency.</t>
  </si>
  <si>
    <t xml:space="preserve">A text can make connections among and distinctions between individuals, ideas, or events through the use of comparisons, analogies, or categories.</t>
  </si>
  <si>
    <t xml:space="preserve">A three-estate system was used in France's Ancien Regime which lasted from approximately the 15th century until the latter part of the 18th century.</t>
  </si>
  <si>
    <t xml:space="preserve">A tight junction forms a zone that encircles each cell near its apical pole and reduces or prevents flow of material between cells.</t>
  </si>
  <si>
    <t xml:space="preserve">A time constraint can be used as a writing prompt.</t>
  </si>
  <si>
    <t xml:space="preserve">The ascending portion of the reticular formation alerts and activates higher brain centers.</t>
  </si>
  <si>
    <t xml:space="preserve">The descending portion of the reticular formation selectively blocks some inputs to higher regions in the brain.</t>
  </si>
  <si>
    <t xml:space="preserve">A timeline can detail the sequence of events associated with the development of a community.</t>
  </si>
  <si>
    <t xml:space="preserve">A triangle can be constructed given the measure of three angles or sides.</t>
  </si>
  <si>
    <t xml:space="preserve">A triangle's perpendicular bisectors can be used to construct the circumscribed circle of a triangle.</t>
  </si>
  <si>
    <t xml:space="preserve">The perpendicular bisectors of a triangle can be used to construct the circumscribed circle of a triangle.</t>
  </si>
  <si>
    <t xml:space="preserve">A two dimensional figure is congruent to another if the sequence of transformations on the first produces the second.</t>
  </si>
  <si>
    <t xml:space="preserve">A two way frequency table can be used as a sample space to decide if events are independent and to approximate conditional probabilities.</t>
  </si>
  <si>
    <t xml:space="preserve">The first law of thermodynamics states that the change in the internal energy of a closed system is equal to the amount of heat supplied to the system, minus the amount of work done by the system on its surroundings.</t>
  </si>
  <si>
    <t xml:space="preserve">The law of conservation of energy holds that the amount of energy in the universe is unchangeable.</t>
  </si>
  <si>
    <t xml:space="preserve">Formed elements together compose 45% of blood volume.</t>
  </si>
  <si>
    <t xml:space="preserve">A two way frequency table or Venn diagram can be used to model and interpret conditional probability.</t>
  </si>
  <si>
    <t xml:space="preserve">A uniramous limb comprises a single series of segments attached end-to-end.</t>
  </si>
  <si>
    <t xml:space="preserve">A unit fraction can be divided into equal parts.</t>
  </si>
  <si>
    <t xml:space="preserve">A mutation in a gap gene can cause several adjacent segments to be missing in the larva.</t>
  </si>
  <si>
    <t xml:space="preserve">A unit rate can describe the relationship between two different quantities, regardless of whether the units are the same or not.</t>
  </si>
  <si>
    <t xml:space="preserve">A United States presidential nominating convention is a political convention held every four years in the United States by most of the political parties who will be fielding nominees in the upcoming U.S. presidential election.</t>
  </si>
  <si>
    <t xml:space="preserve">A United States Supreme Court judge may be impeached by the House of Representatives and removed from office if convicted in a Senate trial.</t>
  </si>
  <si>
    <t xml:space="preserve">A variable can represent a single variable or a value that changes.</t>
  </si>
  <si>
    <t xml:space="preserve">A variety of factors may have influenced the beginning of the Renaissance occurring in Florence, including: Florence's political structure; the patronage of its dominant family, the Medici; and the migration of Greek scholars and texts to Italy following the Fall of Constantinople to the Ottoman Turks.</t>
  </si>
  <si>
    <t xml:space="preserve">Differences in gram staining are due to cell wall construction.</t>
  </si>
  <si>
    <t xml:space="preserve">A variety of primary and secondary sources such as photographs, Internet resources, DVDs, and field trips can be used to establish familiarity with the major natural features and landforms of California and its counties, which include mountains, valleys, hills, coastal areas, oceans, lakes, desert landscapes.</t>
  </si>
  <si>
    <t xml:space="preserve">The greater the heat measured, the greater the motion of the molecules present.</t>
  </si>
  <si>
    <t xml:space="preserve">A vector can be regarded as a matrix with one column.</t>
  </si>
  <si>
    <t xml:space="preserve">A vector can be written in bold, or as the letters of its head and tail with an arrow above it.</t>
  </si>
  <si>
    <t xml:space="preserve">A vesicle transports or stores various substances.</t>
  </si>
  <si>
    <t xml:space="preserve">Homeostasis usually involves some form of feedback self-regulation.</t>
  </si>
  <si>
    <t xml:space="preserve">A wave model of light is useful for explaining brightness, color, and the frequency-dependent bending of light at a surface between media.</t>
  </si>
  <si>
    <t xml:space="preserve">A whole shape can be partitioned into shares in many different ways.</t>
  </si>
  <si>
    <t xml:space="preserve">Abigail Adams is now designated the first Second Lady and second First Lady of the United States, although these titles were not in use at the time she held those roles.</t>
  </si>
  <si>
    <t xml:space="preserve">Organisms with hydrostatic skeletons use the relative incompressibility of the water within their bodies as a kind of skeleton.</t>
  </si>
  <si>
    <t xml:space="preserve">Abigail Adams is remembered for the many letters she wrote to her husband, John Adams, while he stayed in Philadelphia, Pennsylvania, during the Continental Congresses, as John frequently sought the advice of Abigail on many matters, and their letters are filled with intellectual discussions on government and politics.</t>
  </si>
  <si>
    <t xml:space="preserve">Abigail Adams wrote about the troubles and concerns she had as an eighteenth-century woman, was an advocate of married women's property rights, more opportunities for women, and was a firm opponent of slavery.</t>
  </si>
  <si>
    <t xml:space="preserve">About the time of Prince Shotoku ruling in Japan, wealthy women enjoyed a high position in society, including being rulers in their own right and being able to own property.</t>
  </si>
  <si>
    <t xml:space="preserve">Wealthy women enjoyed a high position in society about the time of Prince Shotoku ruling in Japan, including being rulers in their own right and being able to own property.</t>
  </si>
  <si>
    <t xml:space="preserve">Abraham Lincoln delivered his second inaugural address on March 4, 1865, during his second inauguration as President of the United States in which he stated that the Civil War was about slavery, where he looked ahead to healing a divided country to unite in the struggle for freedom.</t>
  </si>
  <si>
    <t xml:space="preserve">Abraham Lincoln is credited for preserving the Union of the United States of America during the Civil War, abolishing slavery, strengthening the federal government, and modernizing the United States' economy.</t>
  </si>
  <si>
    <t xml:space="preserve">Abraham Lincoln led the United States through its Civil War, its bloodiest war.</t>
  </si>
  <si>
    <t xml:space="preserve">Abraham Lincoln's first inaugural address, delivered on Monday, March 4, 1861, primarily addressed the people of the South, and was intended to succinctly state Lincoln's intended policies and desires toward that section, where seven states had seceded from the Union and formed the Confederate States of America.</t>
  </si>
  <si>
    <t xml:space="preserve">Abraham Lincoln's first inaugural address was delivered on Monday, March 4, 1861 and primarily addressed the people of the South to succinctly state Lincoln's intended policies and desires toward that section, where seven states had seceded from the Union and formed the Confederate States of America.</t>
  </si>
  <si>
    <t xml:space="preserve">Abraham Lincoln's speeches around the time of the Civil War included many themes embodied in the Declaration of Independence such as equality, liberty, and union.</t>
  </si>
  <si>
    <t xml:space="preserve">Abraham serves as an example of faith in all the Abrahamic religions.</t>
  </si>
  <si>
    <t xml:space="preserve">Abraham's story is included in the holy texts of Judaism, Christianity, and Islam.</t>
  </si>
  <si>
    <t xml:space="preserve">Absolute value can be used to find the distance between points in the coordinate plane that differ by one coordinate.</t>
  </si>
  <si>
    <t xml:space="preserve">Absolute value is denoted using the pipebar symbol on either side of the number, such as |-3| is the absolute value of negative three.</t>
  </si>
  <si>
    <t xml:space="preserve">The Aztec and Incan empires were defeated by the Spanish.</t>
  </si>
  <si>
    <t xml:space="preserve">The Spanish missions of California were part of a major effort by the Spanish Empire to extend colonization into the most northern and western parts of Spain's North American claims.</t>
  </si>
  <si>
    <t xml:space="preserve">The Spanish missions in California comprise a series of 21 religious outposts.</t>
  </si>
  <si>
    <t xml:space="preserve">The missions in California expanded the influence of Spain and Catholicism throughout New Spain and Latin America.</t>
  </si>
  <si>
    <t xml:space="preserve">Absolute value is never negative, since it is the distance of a point or number from the origin (zero point) of a number line or coordinate system.</t>
  </si>
  <si>
    <t xml:space="preserve">Absolute value represents distance so |x| = n has two solutions, the case where is x units from zero in the negative direction and the case where the solution is x units from zero in the positive direction.</t>
  </si>
  <si>
    <t xml:space="preserve">Absorption costing is required under generally accepted accounting principles (GAAP) in the United States.</t>
  </si>
  <si>
    <t xml:space="preserve">According to a gentlemen's agreement within the ruling Peoples Democratic Party (PDP) in Nigeria, power is to rotate between the predominantly Muslim north and Christian south every two terms.</t>
  </si>
  <si>
    <t xml:space="preserve">A gentlemen's agreement within the ruling Peoples Democratic Party (PDP) in Nigeria states that power is to rotate between the predominantly Muslim north and Christian south every two terms.</t>
  </si>
  <si>
    <t xml:space="preserve">According to Freud, the meaning of dreams is found at the latent level.</t>
  </si>
  <si>
    <t xml:space="preserve">The meaning of dreams is found at the latent level, according to Freud.</t>
  </si>
  <si>
    <t xml:space="preserve">According to Jewish tradition, the Second Temple replaced Solomon's Temple, which was the First Temple, which according to tradition was destroyed by the Neo-Babylonian Empire in 586 BCE, when Jerusalem was conquered and a portion of the population of the Kingdom of Judah was taken into exile in Babylon.</t>
  </si>
  <si>
    <t xml:space="preserve">The Second Temple replaced Solomon's Temple, which was the First Temple, which according to Jewish tradition was destroyed by the Neo-Babylonian Empire in 586 BCE, when Jerusalem was conquered and a portion of the population of the Kingdom of Judah was taken into exile in Babylon.</t>
  </si>
  <si>
    <t xml:space="preserve">According to Maslow's hierarchy of needs, love needs are expressed through interactions with others since humans need to love and be loved and possess a sense of belongingness.</t>
  </si>
  <si>
    <t xml:space="preserve">Love needs are expressed through interactions with others since humans need to love and be loved and possess a sense of belongingness, according to Maslow's hierarchy of needs.</t>
  </si>
  <si>
    <t xml:space="preserve">According to Muslims, Muhammad was sent to restore Islam, which they believe to be the unaltered original monotheistic faith of Adam, Ibrahim, Musa, Isa, and other prophets.</t>
  </si>
  <si>
    <t xml:space="preserve">Muhammad was sent to restore Islam according to Muslims, which was believed to be the unaltered original monotheistic faith of Adam, Ibrahim, Musa, Isa, and other prophets.</t>
  </si>
  <si>
    <t xml:space="preserve">According to Plato's Republic, in a democracy, a champion will come along and experience power, which will cause him to become a tyrant and use his power for personal gain.</t>
  </si>
  <si>
    <t xml:space="preserve">Plato's Republic stated that a champion will come along and experience power in a democracy, which will cause him to become a tyrant and use his power for personal gain.</t>
  </si>
  <si>
    <t xml:space="preserve">According to Plato's Republic, in a tyranny, the people become unhappy, but realize they do not have the power to unseat the tyrant.</t>
  </si>
  <si>
    <t xml:space="preserve">Plato's Republic stated that people become unhappy in a tyranny, but realize they do not have the power to unseat the tyrant.</t>
  </si>
  <si>
    <t xml:space="preserve">According to Plato's Republic, in tyranny no one has discipline and society exists in chaos.</t>
  </si>
  <si>
    <t xml:space="preserve">Plato's Republic stated that in tyranny no one has discipline and society exists in chaos.</t>
  </si>
  <si>
    <t xml:space="preserve">According to Plato's Republic, the ideal state is an aristocracy composed of three caste-like parts: the ruling class, made up of philosopher-kings; the auxiliaries of the ruling caste, made up of soldiers; and the majority of the people who are required to support their rulers.</t>
  </si>
  <si>
    <t xml:space="preserve">Plato's Republic stated that the ideal state is an aristocracy composed of three caste-like parts: the ruling class, made up of philosopher-kings; the auxiliaries of the ruling caste, made up of soldiers; and the majority of the people who are required to support their rulers.</t>
  </si>
  <si>
    <t xml:space="preserve">According to the all or none law, a neuron either fires with maximum intensity or it does not fire.</t>
  </si>
  <si>
    <t xml:space="preserve">A neuron either fires with maximum intensity or it does not fire, according to the all or none law. </t>
  </si>
  <si>
    <t xml:space="preserve">According to the Bill of Rights 1689, the British monarch could no longer suspend laws, levy taxes, make royal appointments, or maintain a standing army during peacetime without Parliament's permission</t>
  </si>
  <si>
    <t xml:space="preserve">The Bill of Rights 1689 stated that the British monarch could no longer suspend laws, levy taxes, make royal appointments, or maintain a standing army during peacetime without Parliament's permission</t>
  </si>
  <si>
    <t xml:space="preserve">The Multiplication Property of Inequality states that the two sides of an inequality remain equal if they are multiplied by the same number.</t>
  </si>
  <si>
    <t xml:space="preserve">The Division Property of Inequality states that the two sides of an inequality remain equal if they are divided by the same number.</t>
  </si>
  <si>
    <t xml:space="preserve">Symptoms of anemia noticed by the patient include weakness, fatigue, or shortness of breath.</t>
  </si>
  <si>
    <t xml:space="preserve">According to the bubble theory of speculative markets, security prices sometimes move wildly above their fundamental values.</t>
  </si>
  <si>
    <t xml:space="preserve">Security prices sometimes move wildly above their fundamental values, according to the bubble theory of speculative markets.</t>
  </si>
  <si>
    <t xml:space="preserve">According to the Hebrew Bible, Moses was a former Egyptian prince who later in life became a religious leader and lawgiver, to whom the authorship of the Torah is traditionally attributed.</t>
  </si>
  <si>
    <t xml:space="preserve">Moses was a former Egyptian prince who later in life became a religious leader and lawgiver, to whom the authorship of the Torah is traditionally attributed according to the Hebrew Bible.</t>
  </si>
  <si>
    <t xml:space="preserve">The use of chlorofluorocarbons (CFC) has been linked to the depletion of the ozone layer.</t>
  </si>
  <si>
    <t xml:space="preserve">The basis for the capitalist market system as stated by modern classical economic theories involves the effects of resource scarcity, monetary policy, and competition on supply of and demand for goods and services in the marketplace.</t>
  </si>
  <si>
    <t xml:space="preserve">According to the spillover hypothesis, there is a carryover of cognitive gains from work to leisure that explains the positive relationship between activities in the quality of intellectual functioning.</t>
  </si>
  <si>
    <t xml:space="preserve">Spillover hypothesis states that the carryover of cognitive gains from work to leisure explains the positive relationship between activities in the quality of intellectual functioning.</t>
  </si>
  <si>
    <t xml:space="preserve">According to the traditional narrative, several companions of Muhammad served as scribes and were responsible for writing down the revelations of God in the Quran.</t>
  </si>
  <si>
    <t xml:space="preserve">Several companions of Muhammad served as scribes and were responsible for writing down the revelations of God in the Quran.</t>
  </si>
  <si>
    <t xml:space="preserve">According to the U.S. Department of State, the rebels' alliance with France prior to and during the American Revolution was the "…single most important diplomatic success of the colonists …."</t>
  </si>
  <si>
    <t xml:space="preserve">The U.S. Department of State says that the rebels' alliance with France prior to and during the American Revolution was the "…single most important diplomatic success of the colonists …."</t>
  </si>
  <si>
    <t xml:space="preserve">According to Thomas Jefferson's philosophy, citizens have "certain inalienable rights" and "rightful liberty is unobstructed action according to our will, within limits drawn around us by the equal rights of others."</t>
  </si>
  <si>
    <t xml:space="preserve">Thomas Jefferson's philosophy stated that citizens have "certain inalienable rights" and "rightful liberty is unobstructed action according to our will, within limits drawn around us by the equal rights of others."</t>
  </si>
  <si>
    <t xml:space="preserve">Since the weathering of the soil occurs first at the surface and works its way down, the uppermost horizons have been changed the most, while the deepest layers are most similar to the original parent material.</t>
  </si>
  <si>
    <t xml:space="preserve">The uppermost horizons of soil have been changed the most, while the deepest layers are most similar to the original parent material, since the weathering of the soil occurs first at the surface and works its way down.</t>
  </si>
  <si>
    <t xml:space="preserve">Accountant client privilege is not granted by every state or by the federal government.</t>
  </si>
  <si>
    <t xml:space="preserve">Accounts receivable turnover is computed by dividing net sales by average accounts receivable.</t>
  </si>
  <si>
    <t xml:space="preserve">Accupuncture is used to treat pain, discomfort, or systemic imbalances.</t>
  </si>
  <si>
    <t xml:space="preserve">Acetylation describes a reaction that introduces an acetyl functional group into a chemical compound. </t>
  </si>
  <si>
    <t xml:space="preserve">Acetylcholinesterase breaks down excess acetylcholine released into the synaptic cleft.</t>
  </si>
  <si>
    <t xml:space="preserve">Achiasmate segregation is found in Drosophila males and some other species.</t>
  </si>
  <si>
    <t xml:space="preserve">Achievement tests provide a measure of an individual's degree of accomplishment in a particular subject or task based on a relatively standardized set of experiences.</t>
  </si>
  <si>
    <t xml:space="preserve">The mechanisms of reproductive isolation prevent members of different species from producing offspring, or ensure that any offspring are sterile</t>
  </si>
  <si>
    <t xml:space="preserve">Acromegaly causes excessive enlargement of the limbs due to thickening of bones and soft tissues. </t>
  </si>
  <si>
    <t xml:space="preserve">Actin and myosin are the two major proteins that make up vertebrate muscle.</t>
  </si>
  <si>
    <t xml:space="preserve">Vertebrate muscle is made up of the two major proteins actin and myosin.</t>
  </si>
  <si>
    <t xml:space="preserve">Action potential has a self-propagating effect that produces a traveling wave of excitation in nerve and muscle cells.</t>
  </si>
  <si>
    <t xml:space="preserve">Persons who receive less than 80 percent of their minimum daily caloric requirements are considered seriously undernourished.</t>
  </si>
  <si>
    <t xml:space="preserve">Activator proteins mediate positive control.</t>
  </si>
  <si>
    <t xml:space="preserve">Active genotype-environment correlation occurs when an individual possesses a heritable propensity to seek out environments they find compatible and stimulating.</t>
  </si>
  <si>
    <t xml:space="preserve">Temperate grasslands, savannahs, and shrublands are terrestrial biomes whose predominant vegetation consists of grass or shrubs where the climate is temperate and ranges from semi-arid to semi-humid.</t>
  </si>
  <si>
    <t xml:space="preserve">Adaptation by natural selection acting over generations is one important process by which species change over time in response to changes in environmental conditions.</t>
  </si>
  <si>
    <t xml:space="preserve">Adding or subtracting a real number to a complex number shifts the point left or right on the real or horizontal axis.</t>
  </si>
  <si>
    <t xml:space="preserve">The scientific definition of work is using a force to move an object a distance</t>
  </si>
  <si>
    <t xml:space="preserve">Adding or subtracting an imaginary number to a complex number shifts the point up or down on the imaginary or vertical axis.</t>
  </si>
  <si>
    <t xml:space="preserve">Adding or subtracting any number of vectors yields a resultant vector.</t>
  </si>
  <si>
    <t xml:space="preserve">Adding two or more lengths can be used to find the length of the whole.</t>
  </si>
  <si>
    <t xml:space="preserve">Addition and multiplication of complex numbers inherit most of the properties of addition and multiplication of real numbers.</t>
  </si>
  <si>
    <t xml:space="preserve">Most of the properties of addition and multiplication of real numbers apply to complex numbers.</t>
  </si>
  <si>
    <t xml:space="preserve">Addition can be modeled by combining physical objects.</t>
  </si>
  <si>
    <t xml:space="preserve">Addition can be modeled using a number line by moving in the positive direction.</t>
  </si>
  <si>
    <t xml:space="preserve">Addition is commutative while subtraction is not.</t>
  </si>
  <si>
    <t xml:space="preserve">Addition is one of the four elementary, mathematical operations of arithmetic.</t>
  </si>
  <si>
    <t xml:space="preserve">Drawings and equations can be used to represent, solve, and justify addition or subtraction problems.</t>
  </si>
  <si>
    <t xml:space="preserve">Multiplication or division can be modeled by utilizing objects.</t>
  </si>
  <si>
    <t xml:space="preserve">Addition is represented in mathematical expressions by the plus (+) symbol. For example, 3 + 2 = 5 expresses the combination of 3 objects and 2 objects.</t>
  </si>
  <si>
    <t xml:space="preserve">Solutions to mathematical problems can be evaluated using technology.</t>
  </si>
  <si>
    <t xml:space="preserve">Solutions to mathematical problems can be evaluated and modeled using square tiles.</t>
  </si>
  <si>
    <t xml:space="preserve">Solutions to mathematical problems can be evaluated and modeled using fraction tiles.</t>
  </si>
  <si>
    <t xml:space="preserve">Addition may be between two addends or three or more addends.</t>
  </si>
  <si>
    <t xml:space="preserve">Addition of negative values can be shown on a horizontal number line as movement to the left.</t>
  </si>
  <si>
    <t xml:space="preserve">Addition of positive values can be shown on a horizontal number line as movement to the right.</t>
  </si>
  <si>
    <t xml:space="preserve">Addition or subtraction of matrices is accomplished by adding or subtracting corresponding elements.</t>
  </si>
  <si>
    <t xml:space="preserve">Addition word problems represent real-world situations where there is a gain or an increase of something as a result of combining two or more numbers.</t>
  </si>
  <si>
    <t xml:space="preserve">The cultural and social environment affects how and why people live and behave as they do.</t>
  </si>
  <si>
    <t xml:space="preserve">Additive and multiplicative inverses can be used to solve an equation in one variable.</t>
  </si>
  <si>
    <t xml:space="preserve">Additive comparison focuses on the difference between two quantities.</t>
  </si>
  <si>
    <t xml:space="preserve">The quantity and the price sellers are willing to offer are equal to the quantity and price that buyers are willing to accept at the equilibrium point.</t>
  </si>
  <si>
    <t xml:space="preserve">Individuals with a strong external locus of control tend to praise or blame external factors for all outcomes.</t>
  </si>
  <si>
    <t xml:space="preserve">Adenosine triphosphate (ATP) yields adenosine diphosphate (ADP) and an inorganic phosphate group (Pi) upon hydrolysis.</t>
  </si>
  <si>
    <t xml:space="preserve">Adjacent cells' Casparian strips connect, forming a layer through which water cannot pass; therefore, all water entering roots must pass through cell membranes and cytoplasm.</t>
  </si>
  <si>
    <t xml:space="preserve">Casparian strips in adjacent cells connect, forming a layer through which water cannot pass so that all water entering roots must pass through cell membranes and cytoplasm.</t>
  </si>
  <si>
    <t xml:space="preserve">Adjusted R squared is used to compare models with different numbers of independent or explanatory variables.</t>
  </si>
  <si>
    <t xml:space="preserve">The major characteristics of a binomial distribution are that each outcome can be classified into one of two mutually exclusive categories, the distribution is the result of counting the number of successes, each trial is independent and the probability of a success stays the same from trial to trial.</t>
  </si>
  <si>
    <t xml:space="preserve">Adolf Hitler attempted to create a unified Protestant Reich Church from Germany's 28 existing Protestant state churches, with the ultimate goal of eradication of the churches in Germany.</t>
  </si>
  <si>
    <t xml:space="preserve">Advances in agricultural technology make crops resistant to drought and insects, leading to increased yields in the years since World War II.</t>
  </si>
  <si>
    <t xml:space="preserve">Advances in farming during the Song dynasty included irrigation systems, pumps and water control devices, and the development of new strains of fast-ripening rice.</t>
  </si>
  <si>
    <t xml:space="preserve">Advances in technology influence the progress of science and science has influenced advances in technology.</t>
  </si>
  <si>
    <t xml:space="preserve">Advances in transportation in the 19th century made mass migration possible with overseas transportation becoming safer and railroads enabling inland travel.</t>
  </si>
  <si>
    <t xml:space="preserve">Advantages bestowed on citizens of sovereign state provide an incentive for those citizens to follow the rules and laws of their government.</t>
  </si>
  <si>
    <t xml:space="preserve">The most frequent forms of non equity alliance are supply agreements distribution agreements and licensing agreements.</t>
  </si>
  <si>
    <t xml:space="preserve">The owners of a limited liability company are referred to as members.</t>
  </si>
  <si>
    <t xml:space="preserve">Advertising managers may work for an agency, a public relations firm, a media outlet, or directly for a company to develop branding for the company's product or service, supervise employees, act as a liaison between multiple agencies working on a project, or create and implement promotional campaigns.</t>
  </si>
  <si>
    <t xml:space="preserve">Aerenchyma is often found in plants that grow in water.</t>
  </si>
  <si>
    <t xml:space="preserve">The public lands of a state are frequently termed the public domain.</t>
  </si>
  <si>
    <t xml:space="preserve">Aerobic cellular respiration is carried out by the Krebs cycle and oxidative phosphorylation.</t>
  </si>
  <si>
    <t xml:space="preserve">The range, variance, and standard deviation are measures of dispersion.</t>
  </si>
  <si>
    <t xml:space="preserve">Measures of dispersion include the range, variance, and standard deviation.</t>
  </si>
  <si>
    <t xml:space="preserve">Aerobic respiration is the preferred method of pyruvate breakdown in glycolysis and requires that pyruvate enter the mitochondria in order to be fully oxidized by the Krebs cycle.</t>
  </si>
  <si>
    <t xml:space="preserve">Aerobic respiration requires oxygen in order to create ATP.</t>
  </si>
  <si>
    <t xml:space="preserve">Africa, Asia, and Latin America and have seen the beginning of relatively new democracies.</t>
  </si>
  <si>
    <t xml:space="preserve">African Americans, both slave and free, served on both sides during the American Revolutionary war.</t>
  </si>
  <si>
    <t xml:space="preserve">Both slave and free African Americans served on both sides during the American Revolutionary war.</t>
  </si>
  <si>
    <t xml:space="preserve">African and Filipino explorers and soldiers had a presence in the earliest Spanish expeditions by sea and land.</t>
  </si>
  <si>
    <t xml:space="preserve">After 1850, The Pony Express, the Overland Mail Service, and the telegraph service linked California with the East.</t>
  </si>
  <si>
    <t xml:space="preserve">The Pony Express, the Overland Mail Service, and the telegraph service linked California with the East after 1850.</t>
  </si>
  <si>
    <t xml:space="preserve">After 1890, a new wave of immigrants arrived in the United States from Southern and Eastern Europe and Asia.</t>
  </si>
  <si>
    <t xml:space="preserve">A new wave of immigrants arrived in the United States from Southern and Eastern Europe and Asia after 1890.</t>
  </si>
  <si>
    <t xml:space="preserve">After 1900, California continued to grow rapidly and soon became an agricultural and industrial power, with industries like agriculture, oil, tourism, shipping, and film.</t>
  </si>
  <si>
    <t xml:space="preserve">California continued to grow rapidly after 1900 and soon became an agricultural and industrial power, with industries like agriculture, oil, tourism, shipping, and film.</t>
  </si>
  <si>
    <t xml:space="preserve">After 1940, California's growth included advanced technology such as aerospace and electronics industries, along with a significant military presence and the continued growth of film in Hollywood.</t>
  </si>
  <si>
    <t xml:space="preserve">California's growth after 1940 included advanced technology such as aerospace and electronics industries, along with a significant military presence and the continued growth of film in Hollywood.</t>
  </si>
  <si>
    <t xml:space="preserve">There are three types of specialized assets: site specificity, physical asset specificity, and human asset specificity.</t>
  </si>
  <si>
    <t xml:space="preserve">After 1950, the third and current manifestation of the Ku Klux Klan emerged focusing on opposition to the Civil Rights Movement, often using violence and murder to suppress activists.</t>
  </si>
  <si>
    <t xml:space="preserve">The third and current manifestation of the Ku Klux Klan emerged after 1950 focusing on opposition to the Civil Rights Movement, often using violence and murder to suppress activists.</t>
  </si>
  <si>
    <t xml:space="preserve">Types of incentive pay plans include piece rates, bonuses, stock options, commissions, and profit-sharing plans.</t>
  </si>
  <si>
    <t xml:space="preserve">After a series of defensive battles in Southern California, the Treaty of Cahuenga was signed by the Californios on January 13, 1847, which secured American control in California.</t>
  </si>
  <si>
    <t xml:space="preserve">The Treaty of Cahuenga was signed by the Californios on January 13, 1847 securing American control in California after a series of defensive battles in Southern California.</t>
  </si>
  <si>
    <t xml:space="preserve">When the price of one complementary good falls, the demand for the other increases and conversely.</t>
  </si>
  <si>
    <t xml:space="preserve">The demand for the one complementary good increases conversely when the price of another complementary good falls.</t>
  </si>
  <si>
    <t xml:space="preserve">After Alexander the Great's invasion of the Persian Empire in 330 BC, the Hellenistic kingdoms were established throughout southwest Asia (Seleucid Empire, Kingdom of Pergamon), north-east Africa (Ptolemaic Kingdom) and South Asia (Greco-Bactrian Kingdom, Indo-Greek Kingdom).</t>
  </si>
  <si>
    <t xml:space="preserve">The Hellenistic kingdoms were established throughout southwest Asia (Seleucid Empire, Kingdom of Pergamon), north-east Africa (Ptolemaic Kingdom) and South Asia (Greco-Bactrian Kingdom, Indo-Greek Kingdom) after Alexander the Great's invasion of the Persian Empire in 330 BC.</t>
  </si>
  <si>
    <t xml:space="preserve">After becoming the first samurai to become an imperial advisor, Taira no Kiyomori eventually seized control of the central government, establishing the first samurai-dominated government and relegating the Emperor to figurehead status.</t>
  </si>
  <si>
    <t xml:space="preserve">Taira no Kiyomori eventually seized control of the central government of Japan after becoming the first samurai to become an imperial advisor, establishing the first samurai-dominated government and relegating the Emperor to figurehead status.</t>
  </si>
  <si>
    <t xml:space="preserve">Breaking a chemical bond absorbs energy from its surroundings.</t>
  </si>
  <si>
    <t xml:space="preserve">The development of conversational skills in a new language is an important part of socialization.</t>
  </si>
  <si>
    <t xml:space="preserve">After California attained statehood in 1850, there were challenges related to expansive growth including corruption, labor issues, corporate power, gambling, and women's rights.</t>
  </si>
  <si>
    <t xml:space="preserve">California faced challenges related to expansive growth after statehood in 1850 including corruption, labor issues, corporate power, gambling, and women's rights.</t>
  </si>
  <si>
    <t xml:space="preserve">After Germany invaded Poland on September 1, 1939, Great Britain and France declare war on Germany officially beginning World War II.</t>
  </si>
  <si>
    <t xml:space="preserve">Great Britain and France declared war on Germany officially beginning World War II after Germany invaded Poland on September 1, 1939. </t>
  </si>
  <si>
    <t xml:space="preserve">After his maternal great-uncle Julius Caesar was assassinated in 44 BC, Octavius was named in Caesar's will as his adopted son and heir, then known as Octavianus or Octavian.</t>
  </si>
  <si>
    <t xml:space="preserve">Octavius was named in Caesar's will as his adopted son and heir after the assassination in 44 BC. </t>
  </si>
  <si>
    <t xml:space="preserve">After increasing for many decades, there has been a trend of decreasing voter turnout in most established democracies since the 1980s.</t>
  </si>
  <si>
    <t xml:space="preserve">Voter turnout has been decreasing in most established democracies since the 1980s.</t>
  </si>
  <si>
    <t xml:space="preserve">After independence from Spain in 1821, over 700 Mexican land grants were given in an attempt to increase Mexican settlement in the sparsely populated northern portion of Mexico.</t>
  </si>
  <si>
    <t xml:space="preserve">Over 700 Mexican land grants were given after independence from Spain in 1821 in an attempt to increase Mexican settlement in the sparsely populated northern portion of Mexico.</t>
  </si>
  <si>
    <t xml:space="preserve">After independence from Spain in 1821, the northern area of Mexico was sparsely settled and not well controlled politically by the government based in Mexico City.</t>
  </si>
  <si>
    <t xml:space="preserve">The northern area of Mexico was sparsely settled and not well controlled politically by the government based in Mexico City after independence from Spain in 1821.</t>
  </si>
  <si>
    <t xml:space="preserve">After independence, Mexico opened California to international commerce attracting merchants, traders, and sailors from the United State, England, and beyond.</t>
  </si>
  <si>
    <t xml:space="preserve">Mexico opened California to international commerce after independence from Spain which attracted merchants, traders, and sailors from the United State, England, and beyond.</t>
  </si>
  <si>
    <t xml:space="preserve">After its introduction in the 1st century, Buddhism became very popular among Chinese of all walks of life, and was admired by commoners and sponsored by emperors in certain dynasties.</t>
  </si>
  <si>
    <t xml:space="preserve">Buddhism became very popular among Chinese of all walks of life after its introduction in the 1st century, and was admired by commoners and sponsored by emperors in certain dynasties.</t>
  </si>
  <si>
    <t xml:space="preserve">After King Kashta invaded Egypt in the 8th century BC, the Kushite emperors ruled as pharaohs of the Twenty-fifth dynasty of Egypt for a century, until they were expelled by the Assyrians under the rule of Esarhaddon.</t>
  </si>
  <si>
    <t xml:space="preserve">The Kushite emperors ruled as pharaohs of the Twenty-fifth dynasty of Egypt for a century after King Kashta invaded Egypt in the 8th century BC, until they were expelled by the Assyrians under the rule of Esarhaddon.</t>
  </si>
  <si>
    <t xml:space="preserve">After participating in Prague Spring and being blacklisted after the invasion of Czechoslovakia, Vaclav Havel became more politically active and helped found several dissident initiatives such as Charter 77 and the Committee for the Defense of the Unjustly Prosecuted.</t>
  </si>
  <si>
    <t xml:space="preserve">Vaclav Havel became more politically active after participating in Prague Spring and helped found several dissident initiatives such as Charter 77 and the Committee for the Defense of the Unjustly Prosecuted.</t>
  </si>
  <si>
    <t xml:space="preserve">After racial minorities were enfranchised, some jurisdictions engaged in racial gerrymandering to weaken the political power of racial minority voters, while others engaged in racial gerrymandering to strengthen the power of minority voters.</t>
  </si>
  <si>
    <t xml:space="preserve">Jurisdictions engage in racial gerrymandering to both weaken and strengthen the political power of racial minority voters.</t>
  </si>
  <si>
    <t xml:space="preserve">After reading a text, comprehension can be extended through evaluation, retelling, acting out a scene, summary, and discussion.</t>
  </si>
  <si>
    <t xml:space="preserve">Comprehension can be extended after reading a text  through evaluation, retelling, acting out a scene, summary, and discussion.</t>
  </si>
  <si>
    <t xml:space="preserve">The process of facilitated diffusion is driven by the concentration gradient and does not require cellular energy from ATP.</t>
  </si>
  <si>
    <t xml:space="preserve">After reading, comprehension can be extended by writing text variations.</t>
  </si>
  <si>
    <t xml:space="preserve">Comprehension can be extended by writing text variations after reading.</t>
  </si>
  <si>
    <t xml:space="preserve">The standards for genus classification are not strictly codified, so different authorities often produce different classifications for genera.</t>
  </si>
  <si>
    <t xml:space="preserve">After reading, verifying predictions can extend comprehension.</t>
  </si>
  <si>
    <t xml:space="preserve">Verifying predictions can extend reading comprehension.</t>
  </si>
  <si>
    <t xml:space="preserve">After seeing its worth, the people of the Cherokee Nation rapidly began to use the Cherokee syllabary invented by Sequoyah, and officially adopted it in 1825, and as a result their literacy rate quickly surpassed that of surrounding European-American settlers.</t>
  </si>
  <si>
    <t xml:space="preserve">The people of the Cherokee Nation began to use the Cherokee syllabary invented by Sequoyah and officially adopted it in 1825, resulting in a literacy rate that surpassed that of surrounding European-American settlers.</t>
  </si>
  <si>
    <t xml:space="preserve">After the Bar Kochba Revolt of 132-135 CE, the Romans engaged in mass executions and enslavement of Jews, and destroyed large numbers of Judaean towns, forbidding Jews from settling in Jerusalem or its environs.</t>
  </si>
  <si>
    <t xml:space="preserve">The Romans engaged in mass executions and enslavement of Jews and destroyed large numbers of Judaean towns after the Bar Kochba Revolt of 132-135 CE, forbidding Jews from settling in Jerusalem or its environs.</t>
  </si>
  <si>
    <t xml:space="preserve">After the bombings of Hiroshima and Nagasaki, over 100,000 more people died from injuries and radiation poisoning.</t>
  </si>
  <si>
    <t xml:space="preserve">Over 100,000 more people died from injuries and radiation poisoning after the bombings of Hiroshima and Nagasaki.</t>
  </si>
  <si>
    <t xml:space="preserve">After the Civil War in the United States, improvements in transportation meant raw materials and manufactured goods could be efficiently moved from one part of the country to another.</t>
  </si>
  <si>
    <t xml:space="preserve">Improvements in transportation after the Civil War in the United States meant raw materials and manufactured goods could be efficiently moved from one part of the country to another.</t>
  </si>
  <si>
    <t xml:space="preserve">After the Civil War, the United States shifted from a rural, agrarian society to an industrialized nation.</t>
  </si>
  <si>
    <t xml:space="preserve">The United States shifted from a rural, agrarian society to an industrialized nation after the Civil War.</t>
  </si>
  <si>
    <t xml:space="preserve">After the collapse of Spanish colonial rule in Latin America, various dictators came to power in many liberated countries, often by leading a private army.</t>
  </si>
  <si>
    <t xml:space="preserve">Various dictators came to power in many liberated countries after the collapse of Spanish colonial rule in Latin America, often by leading a private army.</t>
  </si>
  <si>
    <t xml:space="preserve">After the defeat of Antony and Cleopatra, Octavian was in a position to rule the entire Republic under an unofficial principate, but he had to achieve this through incremental power gains; courting the Senate and the people while upholding the republican traditions of Rome, appearing that he was not aspiring to dictatorship or monarchy.</t>
  </si>
  <si>
    <t xml:space="preserve">Octavian was in a position to rule the entire Republic under an unofficial principate after the defeat of Antony and Cleopatra. </t>
  </si>
  <si>
    <t xml:space="preserve">After the development of of internet and smartphones, American politics shifted its attention to using social media to spread their messages among larger, and especially younger, audiences.</t>
  </si>
  <si>
    <t xml:space="preserve">American politics shifted its attention to using social media to spread messages among larger and younger audiences after the development of of internet and smartphones.</t>
  </si>
  <si>
    <t xml:space="preserve">The two principle classes of lymphocytes are B cells and T cells.</t>
  </si>
  <si>
    <t xml:space="preserve">After the fall of the Roman Empire, Germanic tribes establish kingdoms across Europe.</t>
  </si>
  <si>
    <t xml:space="preserve">Germanic tribes established kingdoms across Europe after the fall of the Roman Empire, .</t>
  </si>
  <si>
    <t xml:space="preserve">After the fall of the Roman Empire, missionaries spread Christianity across Europe.</t>
  </si>
  <si>
    <t xml:space="preserve">Missionaries spread Christianity across Europe after the fall of the Roman Empire.</t>
  </si>
  <si>
    <t xml:space="preserve">Mutations in the gametes (sex cells) can be inherited by future generations of organisms.</t>
  </si>
  <si>
    <t xml:space="preserve">After the fall of the Roman Empire, the Pope sent monks out to all the parts of Europe to teach people about Christianity.</t>
  </si>
  <si>
    <t xml:space="preserve">The Pope sent monks out to all the parts of Europe to teach people about Christianity after the fall of the Roman Empire. </t>
  </si>
  <si>
    <t xml:space="preserve">After the introduction of the camel to western Sahara in the 3rd century A.D., the Ghana empire grew rich from the ability to increase trans-Saharan trade in gold and salt, which in turn allowed for larger cities to develop.</t>
  </si>
  <si>
    <t xml:space="preserve">The Ghana empire grew rich in the 3rd century A.D. from the ability to increase trans-Saharan trade in gold and salt which in turn allowed for larger cities to develop.</t>
  </si>
  <si>
    <t xml:space="preserve">In the periodic table of the elements, elements are arranged in a series of rows, with each row called a period.</t>
  </si>
  <si>
    <t xml:space="preserve">The energy content of a photon is inversely proportional to the wavelength of the light.</t>
  </si>
  <si>
    <t xml:space="preserve">After the introduction of the camel to western Sahara in the 3rd century A.D., the Ghana empire increased its territorial expansion to gain control over the different trade-routes.</t>
  </si>
  <si>
    <t xml:space="preserve">The camel was introduced to the western Sahara in the 3rd century A.D. enabling the Ghana empire to increase its territorial expansion to gain control over the different trade-routes.</t>
  </si>
  <si>
    <t xml:space="preserve">After the Plague reached Europe, it spread quickly and killed a third of the European population.</t>
  </si>
  <si>
    <t xml:space="preserve">The Plague spread quickly after reaching Europe and killed a third of the population.</t>
  </si>
  <si>
    <t xml:space="preserve">After the Portola expedition of 1769-70, Spanish missionaries began setting up 21 California Missions on or near the coast of Alta California, beginning in San Diego.</t>
  </si>
  <si>
    <t xml:space="preserve">Spanish missionaries began setting up 21 California Missions on or near the coast of Alta California after the Portola expedition beginning in San Diego.</t>
  </si>
  <si>
    <t xml:space="preserve">After the Reformation, some regions of Europe became predominately Protestant, while others remained Catholic.</t>
  </si>
  <si>
    <t xml:space="preserve">Some regions of Europe became predominately Protestant, while others remained Catholic after the Reformation.</t>
  </si>
  <si>
    <t xml:space="preserve">After the sinking of seven United States merchant ships by submarines and the publication of the Zimmermann telegram, President Woodrow Wilson called for war on Germany, which Congress declared on April 6, 1917.</t>
  </si>
  <si>
    <t xml:space="preserve">President Woodrow Wilson called for war on Germany, which Congress declared on April 6, 1917 after the sinking of seven United States merchant ships by submarines and the publication of the Zimmermann telegram.</t>
  </si>
  <si>
    <t xml:space="preserve">After the success of the California Gold Rush, California was perceived as a place of new beginnings, where great wealth could reward hard work and good luck, and there-by attracting generations of immigrants to become California farmers, oil drillers, movie makers, airplane builders, and "dot-com" entrepreneurs.</t>
  </si>
  <si>
    <t xml:space="preserve">California was perceived as a place of new beginnings following the Gold Rush, where great wealth could reward hard work and good luck, and there-by attracting generations of immigrants to become California farmers, oil drillers, movie makers, airplane builders, and "dot-com" entrepreneurs.</t>
  </si>
  <si>
    <t xml:space="preserve">After the turn of the century, California experienced development of new industries, including the aerospace industry, electronics industry, large-scale commercial agriculture and irrigation projects, the oil and automobile industries, communications and defense industries, and important trade links with the Pacific Basin.</t>
  </si>
  <si>
    <t xml:space="preserve">California experienced development of new industries after the turn of the century,including the aerospace industry, electronics industry, large-scale commercial agriculture and irrigation projects, the oil and automobile industries, communications and defense industries, and important trade links with the Pacific Basin.</t>
  </si>
  <si>
    <t xml:space="preserve">After Vladimir Lenin's death on January 21, 1924, Joseph Stalin vied for position with Politburo members and eventually, in 1934, Stalin used the murder of Sergey Kirov as a pretext to launch the Great Purge to get rid of opposition and gain complete control of the Communist Party and the Soviet Union.</t>
  </si>
  <si>
    <t xml:space="preserve">Joseph Stalin vied for position with Politburo members after Lenin’s death by using the murder of Sergey Kirov in 1934 as a pretext to launch the Great Purge, getting rid of opposition and gaining complete control of the Communist Party and the Soviet Union.</t>
  </si>
  <si>
    <t xml:space="preserve">After water, tea is the most widely consumed drink in the world.</t>
  </si>
  <si>
    <t xml:space="preserve">Tea is the most widely consumed drink in the world after water.</t>
  </si>
  <si>
    <t xml:space="preserve">When an acid dissolves in a solution, it causes the pH of the solution to be lowered.</t>
  </si>
  <si>
    <t xml:space="preserve">An acid dissolving in a solution causes the pH of the solution to be lowered.</t>
  </si>
  <si>
    <t xml:space="preserve">After winning the Battle of Tannenberg, Germany and the Central Powers went on to sweep through Russia and claim victory in Poland in 1915 and Romania in 1916.</t>
  </si>
  <si>
    <t xml:space="preserve">Germany and the Central Powers went on to sweep through Russia and claim victory in Poland in 1915 and Romania in 1916 after winning the Battle of Tannenberg.</t>
  </si>
  <si>
    <t xml:space="preserve">After World War I, radio manufacturers tried to increase the sale of personal radios.</t>
  </si>
  <si>
    <t xml:space="preserve">Radio manufacturers tried to increase the sale of personal radios after World War I.</t>
  </si>
  <si>
    <t xml:space="preserve">The role of aldosterone in the body is to maintain blood volume and pressure.</t>
  </si>
  <si>
    <t xml:space="preserve">After World War II in 1946, 4.5 million workers went on strike for higher wages and better conditions.</t>
  </si>
  <si>
    <t xml:space="preserve">4.5 million workers went on strike for higher wages and better conditions after World War II in 1946.</t>
  </si>
  <si>
    <t xml:space="preserve">After World War II in the United States, blue-collar work decreased for working class people performing manual labor in manufacturing, mining, and other industries.</t>
  </si>
  <si>
    <t xml:space="preserve">Blue-collar work decreased for working class people performing manual labor in manufacturing, mining, and other industries after World War II in the United States.</t>
  </si>
  <si>
    <t xml:space="preserve">After World War II, Great Britain, which had sustained substantial damage, needed to rebuild its economy and was unable to manage its worldwide empire.</t>
  </si>
  <si>
    <t xml:space="preserve">Great Britain sustained substantial damage in World War II resulting in the inability to manage its worldwide empire afterwards.</t>
  </si>
  <si>
    <t xml:space="preserve">After World War II, large companies were reluctant to rely on a single type of business in case of economic crisis and began to diversify or form conglomerates.</t>
  </si>
  <si>
    <t xml:space="preserve">Large companies were reluctant to rely on a single type of business in case of economic crisis after World War II and began to diversify or form conglomerates.</t>
  </si>
  <si>
    <t xml:space="preserve">After World War II, the United States and Soviet Union were dominant and had incompatible ideologies of capitalism versus communism, leading to the Cold War.</t>
  </si>
  <si>
    <t xml:space="preserve">The dominance of the United States and the Soviet Union after World War II, as well as the incompatible ideologies of capitalism versus communism led to the Cold War.</t>
  </si>
  <si>
    <t xml:space="preserve">Agricultural technological developments like the reaper and steel plow in the early to mid-1800s in the United States enabled Midwestern farmers to plant and harvest huge crops and reduce the number of workers.</t>
  </si>
  <si>
    <t xml:space="preserve">Air masses flow from regions of high pressure to low pressure, causing weather, defined by temperature, pressure, humidity, precipitation, and wind, at a fixed location to change over time.</t>
  </si>
  <si>
    <t xml:space="preserve">Alabama became a U.S. state in 1819.</t>
  </si>
  <si>
    <t xml:space="preserve">Alaska became a U.S. state in 1959.</t>
  </si>
  <si>
    <t xml:space="preserve">Albany was established as the capital of the U.S. state of New York in 1788.</t>
  </si>
  <si>
    <t xml:space="preserve">Many autoimmune diseases, notably Lupus erythematosus, are caused by autoantibodies.</t>
  </si>
  <si>
    <t xml:space="preserve">Many autoimmune diseases are caused by autoantibodies, such as Lupus erythematosus, .</t>
  </si>
  <si>
    <t xml:space="preserve">Albumin plays an important role in blood viscosity, colloid osmotic pressure, and solute transport.</t>
  </si>
  <si>
    <t xml:space="preserve">Alexander Hamilton's economic plan included establishing a national bank to maintain public credit and consolidate state debt under the federal government, to enact protective tariffs and government subsidies and encourage American manufactures.</t>
  </si>
  <si>
    <t xml:space="preserve">There is only one axon to a neuron, and it is usually much longer and less branched than the dendrites.</t>
  </si>
  <si>
    <t xml:space="preserve">Alexander the Great founded some twenty cities that would carry his name, most notably Alexandria in Egypt.</t>
  </si>
  <si>
    <t xml:space="preserve">Alexander the Great's legacy includes the cultural diffusion that his conquests engendered, such as Greco-Buddhism.</t>
  </si>
  <si>
    <t xml:space="preserve">Alexander's settlement of Greek colonists through his empire, and the resulting spread of Greek culture in the east, resulted in a new Hellenistic civilization.</t>
  </si>
  <si>
    <t xml:space="preserve">Alexis de Tocqueville was best known for his works Democracy in America, appearing in two volumes: 1835 and 1840.</t>
  </si>
  <si>
    <t xml:space="preserve">Algebraic expressions can represent both a set of instructions for operations and a quantity.</t>
  </si>
  <si>
    <t xml:space="preserve">Algebraic expressions using variables can be used to solve real world problems involving measurements, distance, and money.</t>
  </si>
  <si>
    <t xml:space="preserve">Algebraic proofs can be used to justify the solution to an equation.</t>
  </si>
  <si>
    <t xml:space="preserve">Algebraic thinking is used to examine scientific data and predict the effect of a change in one variable on another (e.g., linear growth vs. exponential growth).</t>
  </si>
  <si>
    <t xml:space="preserve">Algebraic thinking is used to examine scientific data and predict the effect of a change in one variable on another.</t>
  </si>
  <si>
    <t xml:space="preserve">All animals need food, which provides nutritional support for the body, to live and grow.</t>
  </si>
  <si>
    <t xml:space="preserve">All blood vessels between the right ventricle and the left atrium of the heart are pulmonary circuits.</t>
  </si>
  <si>
    <t xml:space="preserve">High levels of cholesterol in the blood increase the risk of heart and artery disease.</t>
  </si>
  <si>
    <t xml:space="preserve">All cells arise from pre-existing, living cells.</t>
  </si>
  <si>
    <t xml:space="preserve">All cells contain genetic information in the form of DNA molecules.</t>
  </si>
  <si>
    <t xml:space="preserve">All cells in an organism have the same genetic content, but the genes used (expressed) by the cell may be regulated in different ways.</t>
  </si>
  <si>
    <t xml:space="preserve">All cells in an organism have the same genetic content although the genes expressed by the cell may be regulated in different ways.</t>
  </si>
  <si>
    <t xml:space="preserve">All chloroplasts have at least three membrane systems: the outer chloroplast membrane, the inner chloroplast membrane, and the thylakoid system.</t>
  </si>
  <si>
    <t xml:space="preserve">All Earth processes are the result of energy flowing and matter cycling within and among the planet's systems.</t>
  </si>
  <si>
    <t xml:space="preserve">All forms of energy production and other resource extraction have associated economic, social, environmental, and geopolitical costs and risks as well as benefits.</t>
  </si>
  <si>
    <t xml:space="preserve">All forms of resource extraction, including energy production, have associated economic, social, environmental, and geopolitical costs, risks, and benefits.</t>
  </si>
  <si>
    <t xml:space="preserve">All human activity draws on natural resources and has both short and long-term consequences, positive as well as negative, for the health of people and the natural environment.</t>
  </si>
  <si>
    <t xml:space="preserve">All learning objectives must have a subject, learning statements, grade range, and cognitive level designated to be considered complete.</t>
  </si>
  <si>
    <t xml:space="preserve">All lines of longitude converge at the North Pole, so its longitude can be defined as any degree value.</t>
  </si>
  <si>
    <t xml:space="preserve">The longitude of the North Pole can be defined as any degree value since it is the convergence of all lines of longitude.</t>
  </si>
  <si>
    <t xml:space="preserve">All living organisms are composed of one or more cells.</t>
  </si>
  <si>
    <t xml:space="preserve">All living things are made up of cells, which is the smallest unit that can be said to be alive.</t>
  </si>
  <si>
    <t xml:space="preserve">All objects are made of matter, and can break into smaller pieces and be put back together into the same larger pieces, or change shapes to form new objects.</t>
  </si>
  <si>
    <t xml:space="preserve">All objects are made of matter which can break into smaller pieces, be reassembled into the same larger pieces, or change shapes to form new objects.</t>
  </si>
  <si>
    <t xml:space="preserve">There are twelve pairs of cranial nerves connected to the base of the brain and passing through foramina of the cranium.</t>
  </si>
  <si>
    <t xml:space="preserve">All of the cardiovascular system except the heart and pulmonary circuit are part of the systemic circuit.</t>
  </si>
  <si>
    <t xml:space="preserve">The systemic circuit includes all of the cardiovascular system except the heart and pulmonary circuit.</t>
  </si>
  <si>
    <t xml:space="preserve">If proteins in a living cell are denatured, this results in disruption of cell activity and possibly cell death.</t>
  </si>
  <si>
    <t xml:space="preserve">Denatured proteins in a living cell cause disruption of cell activity and possibly cell death.</t>
  </si>
  <si>
    <t xml:space="preserve">All organisms share the life cycle steps of birth, growth, reproduction, and death.</t>
  </si>
  <si>
    <t xml:space="preserve">All over the United States, nuclear waste from power plants is an unsolved problem since there is no national storage plan and nuclear wastes do not decompose and cannot be destroyed.</t>
  </si>
  <si>
    <t xml:space="preserve">Nuclear waste from power plants is an unsolved problem all over the United States since there is no national storage plan and nuclear wastes do not decompose and cannot be destroyed.</t>
  </si>
  <si>
    <t xml:space="preserve">All polynomial functions of positive, odd order have at least one zero, while polynomial functions of positive, even order may have no zeroes.</t>
  </si>
  <si>
    <t xml:space="preserve">All present historical events are connected to past historical events.</t>
  </si>
  <si>
    <t xml:space="preserve">All rectangles have four right angles and squares are rectangles, so all squares have four right angles.</t>
  </si>
  <si>
    <t xml:space="preserve">All regions of ancient Mesoamerica cultivated the base crops of maize, beans, and squashes.</t>
  </si>
  <si>
    <t xml:space="preserve">The term diabetes generally refers to diabetes mellitus unless otherwise specified.</t>
  </si>
  <si>
    <t xml:space="preserve">Diabetes generally refers to diabetes mellitus unless otherwise specified.</t>
  </si>
  <si>
    <t xml:space="preserve">All repeating decimals can be written as fractions.</t>
  </si>
  <si>
    <t xml:space="preserve">All rigid transformations create congruent shapes.</t>
  </si>
  <si>
    <t xml:space="preserve">Symptoms of diabetes mellitus (DM), commonly referred to as diabetes, include excessive urination and hyperglycemia.</t>
  </si>
  <si>
    <t xml:space="preserve">Symptoms of diabetes mellitus (DM) include excessive urination and hyperglycemia.</t>
  </si>
  <si>
    <t xml:space="preserve">All workplaces use documents to record their business activities.</t>
  </si>
  <si>
    <t xml:space="preserve">Allied forces attacked German colonies in China, the Pacific islands, and Africa during World War I.</t>
  </si>
  <si>
    <t xml:space="preserve">Almost all Maya paper writings have been lost, and the stone carvings that remain mostly celebrate great rulers and their deeds but tell scholars little about everyday life.</t>
  </si>
  <si>
    <t xml:space="preserve">Almost one third of all Mexican Americans in the United States live in California.</t>
  </si>
  <si>
    <t xml:space="preserve">Along tight latitude circles, counterclockwise is east and clockwise is west.</t>
  </si>
  <si>
    <t xml:space="preserve">Counterclockwise is east and clockwise is west along tight latitude circles.</t>
  </si>
  <si>
    <t xml:space="preserve">Along with ancient Egypt and Mesopotamia, the Indus Valley Civilization was one of three early civilizations of the Old World, and of the three, the most widespread.</t>
  </si>
  <si>
    <t xml:space="preserve">The Indus Valley Civilization was one of three early civilizations of the Old World along with ancient Egypt and Mesopotamia and of the three, the most widespread.</t>
  </si>
  <si>
    <t xml:space="preserve">Along with Samuel Adams and Thomas Paine, Patrick Henry is regarded as one of the most influential champions of Republicanism and an enthusiastic promoter of the American Revolution and its fight for independence.</t>
  </si>
  <si>
    <t xml:space="preserve">Patrick Henry is regarded as one of the most influential champions of Republicanism and an enthusiastic promoter of the American Revolution and its fight for independence.</t>
  </si>
  <si>
    <t xml:space="preserve">Along with the Odyssey, the Iliad is among the oldest extant works of Western literature, and its written version is usually dated to around the 8th century BC.</t>
  </si>
  <si>
    <t xml:space="preserve">The Iliad is among the oldest extant works of Western literature with the written version is usually dated around the 8th century BC.</t>
  </si>
  <si>
    <t xml:space="preserve">The shaft of the penis contains a highly specialized tissue called erectile tissue, which fills with blood to achieve an erection.</t>
  </si>
  <si>
    <t xml:space="preserve">Along with the rest of Mexico, Texas became independent from Spain following the Treaty of Cordoba.</t>
  </si>
  <si>
    <t xml:space="preserve">Texas became independent from Spain following the Treaty of Cordoba along with the rest of Mexico.</t>
  </si>
  <si>
    <t xml:space="preserve">Alta California had an area comprising the modern state of California and other areas to the east.</t>
  </si>
  <si>
    <t xml:space="preserve">Although a free press is responsible for its own standards and ethics, free press can act as an independent force in society that does not share the same goals as government, the legislature, the executive, religion or commerce.</t>
  </si>
  <si>
    <t xml:space="preserve">Free press can act as an independent force in society that does not share the same goals as government, the legislature, the executive, religion, or commerce.</t>
  </si>
  <si>
    <t xml:space="preserve">Although active geologic processes, such as plate tectonics and erosion, have destroyed or altered most of the very early rock record on Earth, other objects in the solar system, such as lunar rocks, asteroids, and meteorites, have changed little over billions of years.</t>
  </si>
  <si>
    <t xml:space="preserve">Active geologic processes have destroyed or altered most of the very early rock record on Earth, like plate tectonics and erosion. </t>
  </si>
  <si>
    <t xml:space="preserve">Although Christian fundamentalism in the United States began in the North, the movement's greatest popular strength was in the South, especially among Southern Baptists.</t>
  </si>
  <si>
    <t xml:space="preserve">Christian fundamentalism in the United States began in the North, but the movement's greatest popular strength was in the South, especially among Southern Baptists.</t>
  </si>
  <si>
    <t xml:space="preserve">Although commitments are not a liability because the transaction has not yet been performed, they may be disclosed in notes to the financial statements.</t>
  </si>
  <si>
    <t xml:space="preserve">Commitments may be disclosed in notes to the financial statements although they are not a liability because the transaction has not yet been performed.</t>
  </si>
  <si>
    <t xml:space="preserve">Although DNA replication is tightly regulated and remarkably accurate, errors do occur and result in mutations, which are one source of genetic variation.</t>
  </si>
  <si>
    <t xml:space="preserve">Errors in DNA replication do occur despite tightly regulated accuracy and result in mutations, which are one source of genetic variation.</t>
  </si>
  <si>
    <t xml:space="preserve">Although energy cannot be destroyed, it can be converted to less useful forms, for example, when thermal energy is lost in the surrounding environment.</t>
  </si>
  <si>
    <t xml:space="preserve">Energy cannot be destroyed, but it can be converted to less useful forms, such as when thermal energy is lost in the surrounding environment.</t>
  </si>
  <si>
    <t xml:space="preserve">A neuron or muscle cell that emits an action potential is often said to fire.</t>
  </si>
  <si>
    <t xml:space="preserve">Although Hinduism contains a broad range of philosophies, it is linked by shared concepts, recognizable rituals, cosmology, shared textual resources and pilgrimage to sacred sites.</t>
  </si>
  <si>
    <t xml:space="preserve">Hinduism is linked by shared concepts, recognizable rituals, cosmology, shared textual resources, and pilgrimage to sacred sites.</t>
  </si>
  <si>
    <t xml:space="preserve">Although Joseph Stalin acted as an intermediary for Lenin during the period of poor health preceding his death in 1924, the two men quarreled and their relationship deteriorated to the point where Lenin suggested that Stalin should be removed from his position.</t>
  </si>
  <si>
    <t xml:space="preserve">Joseph Stalin acted as an intermediary for Lenin during the period of poor health preceding his death in 1924, although the two men quarreled and their relationship deteriorated to the point where Lenin suggested that Stalin should be removed from his position.</t>
  </si>
  <si>
    <t xml:space="preserve">Although one engineering design may not perform the best across all tests, identifying the characteristics of the design that performed the best in each test provides useful information for the redesign process, and therefore some of those characteristics may be incorporated into the new design.</t>
  </si>
  <si>
    <t xml:space="preserve">Identifying the characteristics of an engineering design that performed the best in each test provides useful information for the redesign process, and therefore some of those characteristics may be incorporated into the new design.</t>
  </si>
  <si>
    <t xml:space="preserve">Although oxygen is not used as the final electron acceptor in anaerobic respiration, the process still uses a respiratory electron transport chain.</t>
  </si>
  <si>
    <t xml:space="preserve">Anaerobic respiration uses a respiratory electron transport chain although oxygen is not used as the final electron acceptor.</t>
  </si>
  <si>
    <t xml:space="preserve">Although Roman Catholics established Maryland as a political and religious refuge, Protestants in search of free land eventually outnumbered Catholics.</t>
  </si>
  <si>
    <t xml:space="preserve">Protestants in search of free land eventually outnumbered Catholics although Roman Catholics had established Maryland as a political and religious refuge.</t>
  </si>
  <si>
    <t xml:space="preserve">Although the Internet was originally developed for use by the military, it is now used by the general public to access worldwide sources of information via text, audio, and video.</t>
  </si>
  <si>
    <t xml:space="preserve">The Internet was originally developed for use by the military, but is now used by the general public to access worldwide sources of information and commerce via text, audio, and video.</t>
  </si>
  <si>
    <t xml:space="preserve">Although the Puritans came to Massachusetts to escape religious persecution in England, they established a society intolerant of religious dissent and diversity.</t>
  </si>
  <si>
    <t xml:space="preserve">The Puritans established a society intolerant of religious dissent and diversity although they came to Massachusetts to escape religious persecution.</t>
  </si>
  <si>
    <t xml:space="preserve">Although the southern United States lagged behind the North in terms of the Industrial Revolution, the effects were felt in the sharp increase in the demand for cotton.</t>
  </si>
  <si>
    <t xml:space="preserve">The effects of the Industrial Revolution were felt in the southern United States due to the sharp increase in the demand for cotton.</t>
  </si>
  <si>
    <t xml:space="preserve">Although the Treaty of Guadalupe Hidalgo formally protected the legal rights of Mexicans now part of the United States, a long legal challenge to Mariano Guadalupe Vallejo's land title cost him thousands of dollars in legal fees and finally deprived him of almost all his land and farm animals.</t>
  </si>
  <si>
    <t xml:space="preserve">Mariano Guadalupe Vallejo lost almost all his land and farm animals in a legal challenge to his land title, despite the Treaty of Guadalupe Hidalgo.</t>
  </si>
  <si>
    <t xml:space="preserve">Although the Treaty of Guadalupe Hidalgo formally protected the legal rights of Mexicans now part of the United States, most Californios could not afford the legal expenses to claim their lands which resulted in the lands being lost to wealthy Americans and the flood of immigrants to California, beginning with the Gold Rush.</t>
  </si>
  <si>
    <t xml:space="preserve">The Treaty of Guadalupe Hidalgo formally protected the legal rights of Mexicans now part of the United States, but most Californios could not afford the legal expenses to claim their lands which resulted in the lands being lost to wealthy Americans and the flood of immigrants to California, beginning with the Gold Rush.</t>
  </si>
  <si>
    <t xml:space="preserve">Although the Universal Declaration of Human Rights is not in itself a treaty, it was adopted for the purpose of defining the meaning of fundamental freedoms and human rights appearing in the United Nations Charter and is therefore binding to all member states and a constitutive document of the United Nations.</t>
  </si>
  <si>
    <t xml:space="preserve">The Universal Declaration of Human Rights was adopted for the purpose of defining the meaning of fundamental freedoms and human rights appearing in the United Nations Charter and is therefore binding to all member states and a constitutive document of the United Nations.</t>
  </si>
  <si>
    <t xml:space="preserve">Although they are not part of the system of government as such, a modicum of individual and economic freedoms, which result in the formation of a significant middle class and a broad and flourishing civil society, are often seen as pre-conditions for liberal democracy.</t>
  </si>
  <si>
    <t xml:space="preserve">Individual and economic freedoms result in the formation of a significant middle class and a broad and flourishing civil society and are often seen as pre-conditions for liberal democracy.</t>
  </si>
  <si>
    <t xml:space="preserve">Although they may not be explicitly labeled, number lines include all real numbers, continuing forever in each direction, and also numbers not marked that are between any labeled or marked integers.</t>
  </si>
  <si>
    <t xml:space="preserve">Number lines include all real numbers, continuing forever in each direction and numbers not marked that are between any labeled or marked integers.</t>
  </si>
  <si>
    <t xml:space="preserve">The major glucocorticoid hormones are cortisol and corticosterone.</t>
  </si>
  <si>
    <t xml:space="preserve">Cortisol and corticosterone are the major glucocorticoid hormones.</t>
  </si>
  <si>
    <t xml:space="preserve">American heroes took risks to secure the freedom of U.S. citizens in their time and for future citizens.</t>
  </si>
  <si>
    <t xml:space="preserve">American ideals are expressed in songs like "America the Beautiful", "The Star Spangled Banner", and "This Land is Your Land."</t>
  </si>
  <si>
    <t xml:space="preserve">Glycogen, starch, cellulose, and maltose are made entirely of glucose.</t>
  </si>
  <si>
    <t xml:space="preserve">American people in the West from 1800 to the mid-1800s faced many challenges including the rugged geography and conflicts with the indigenous Native American people.</t>
  </si>
  <si>
    <t xml:space="preserve">American planters responded to increased European demand for tobacco by expanding the size and output of their plantations causing planters to acquire and accommodate additional slave labor.</t>
  </si>
  <si>
    <t xml:space="preserve">American republicanism was founded and first practiced by the Founding Fathers in the 18th century.</t>
  </si>
  <si>
    <t xml:space="preserve">American symbols provide a sense of identity for Americans and a sense of community across time and space.</t>
  </si>
  <si>
    <t xml:space="preserve">Americans enjoy freedom of the press under the First Amendment to the Constitution.</t>
  </si>
  <si>
    <t xml:space="preserve">Amniocentesis is used for the prenatal diagnosis of chromosomal abnormalities and fetal infections, and can also be used for sex determination.</t>
  </si>
  <si>
    <t xml:space="preserve">Among the many types of calendars the Maya maintained, the most important include a 260-day cycle, a 360-day cycle or year, a 365-day cycle or year, a lunar cycle, and a Venus cycle, which tracked the synodic period of Venus.</t>
  </si>
  <si>
    <t xml:space="preserve">The most important Mayan calendars include a 260-day cycle, a 360-day cycle or year, a 365-day cycle or year, a lunar cycle, and a Venus cycle, which tracked the synodic period of Venus.</t>
  </si>
  <si>
    <t xml:space="preserve">Amyloplasts are a type of plastid.</t>
  </si>
  <si>
    <t xml:space="preserve">An absolute value function can be graphed by completing a table of values.</t>
  </si>
  <si>
    <t xml:space="preserve">An Act for the Gradual Abolition of Slavery, passed by the Pennsylvania legislature on 1 March 1780, was one of the first attempts by a government in the USA to begin an abolition of slavery.</t>
  </si>
  <si>
    <t xml:space="preserve">An Act for the Gradual Abolition of Slavery was passed by the Pennsylvania legislature on 1 March 1780 and was one of the first attempts by a government in the USA to begin an abolition of slavery.</t>
  </si>
  <si>
    <t xml:space="preserve">An acute angle has a measure greater than 0 degrees and less than 90 degrees.</t>
  </si>
  <si>
    <t xml:space="preserve">An administrative law judge may attempt to get the parties to settle but has the power to issue a binding decision.</t>
  </si>
  <si>
    <t xml:space="preserve">An agreement to form a unified interim government for Libya was signed on December 17, 2015.</t>
  </si>
  <si>
    <t xml:space="preserve">An organism or cell is haploid if it contains half the normal diploid number of chromosomes for that species.</t>
  </si>
  <si>
    <t xml:space="preserve">Haploid refers to an organism or cell that contains half the normal diploid number of chromosomes for that species.</t>
  </si>
  <si>
    <t xml:space="preserve">An alkyl group is derived from an alkane by deleting one of its hydrogens, thereby leaving a potential point of attachment.</t>
  </si>
  <si>
    <t xml:space="preserve">An analysis of an authors' use of evidence, and the distinctions between sound generalizations and misleading oversimplifications, are important tools in conducting historical research.</t>
  </si>
  <si>
    <t xml:space="preserve">An appellate court issues written decisions, which collectively constitute case law or the common law.</t>
  </si>
  <si>
    <t xml:space="preserve">An aptitude test is usually based on a measure of skills gained over a person's lifetime rather than during a specific course of study.</t>
  </si>
  <si>
    <t xml:space="preserve">A high proportion of high-density lipoprotein (HDL) to low-density lipoprotein (LDL) is desirable for cardiovascular health.</t>
  </si>
  <si>
    <t xml:space="preserve">An art director, along with graphic designers and production artists, determines how the ad's verbal and visual symbols will fit together.</t>
  </si>
  <si>
    <t xml:space="preserve">Each member of a pair of homologous chromosomes is inherited from a different parent.</t>
  </si>
  <si>
    <t xml:space="preserve">An ascus cell functions when two haploid nuclei fuse to produce a zygote that divides immediately by meiosis, and at maturity, an ascus contains ascospores.</t>
  </si>
  <si>
    <t xml:space="preserve">An atom can be divided into a number of sub-atomic particles.</t>
  </si>
  <si>
    <t xml:space="preserve">An atom consists of three main types of subatomic particles: protons, neutrons, and electrons.</t>
  </si>
  <si>
    <t xml:space="preserve">An atom takes part in chemical reactions independently</t>
  </si>
  <si>
    <t xml:space="preserve">An eclectic theoretical orientation does not follow any one theoretical approach, but rather selects the best aspects from each theory.</t>
  </si>
  <si>
    <t xml:space="preserve">An economic result of the Marshall Plan was preventing the United States from falling into an economic depression through the support of Europe, much of it involving supplying American made goods transported in American ships.</t>
  </si>
  <si>
    <t xml:space="preserve">The origin and insertion of a given muscle sometimes depend on what muscle action is being considered.</t>
  </si>
  <si>
    <t xml:space="preserve">An element is composed of a single kind of atom.</t>
  </si>
  <si>
    <t xml:space="preserve">An empirical formula gives only the relative number of atoms in a compound.</t>
  </si>
  <si>
    <t xml:space="preserve">An employee can take payment of a 401k retirement plan when they retire or leave employment.</t>
  </si>
  <si>
    <t xml:space="preserve">An endothermic reaction absorbs more energy than it releases.</t>
  </si>
  <si>
    <t xml:space="preserve">An engineering solution needs to be tested, and then modified on the basis of the test results, in order to improve and optimize the solution.</t>
  </si>
  <si>
    <t xml:space="preserve">An equation for a line of best fit can be written by identifying the y-intercept and the slope.</t>
  </si>
  <si>
    <t xml:space="preserve">An equation in which one side is a perfect square trinomial can be easily solved by taking the square root of each side or completing the square.</t>
  </si>
  <si>
    <t xml:space="preserve">An equation is false when the values on each side of the equal sign are not the same or are unequal (5 + 2 = 4 + 5).</t>
  </si>
  <si>
    <t xml:space="preserve">An equation is true when the values on each side of the equal sign are the same (5 + 2 = 2 + 5).</t>
  </si>
  <si>
    <t xml:space="preserve">An equation of a polynomial function can be written by analyzing its x-intercepts.</t>
  </si>
  <si>
    <t xml:space="preserve">An estimator is unbiased if its expected value equals the unknown population parameter being estimated.</t>
  </si>
  <si>
    <t xml:space="preserve">An evidence based explanation can be constructed for how the structure of DNA determines the structure of proteins, which then carry out the essential functions of life through systems of specialized cells.</t>
  </si>
  <si>
    <t xml:space="preserve">The two types of lymphocytes are B cells and T cells.</t>
  </si>
  <si>
    <t xml:space="preserve">B cells and T cells are the two types of lymphocytes.</t>
  </si>
  <si>
    <t xml:space="preserve">An exothermic reaction releases more energy than it absorbs.</t>
  </si>
  <si>
    <t xml:space="preserve">An expression containing a rational exponent can be rewritten using a radical.</t>
  </si>
  <si>
    <t xml:space="preserve">The three meninges are the dura mater, arachnoid mater, and pia mater.</t>
  </si>
  <si>
    <t xml:space="preserve">An important role for government in the economy is to define, establish, and enforce property rights.</t>
  </si>
  <si>
    <t xml:space="preserve">An increase in demand will increase price and quantity.</t>
  </si>
  <si>
    <t xml:space="preserve">An increase in supply will decrease price and quantity.</t>
  </si>
  <si>
    <t xml:space="preserve">The two main types of nucleic acids are DNA and RNA.</t>
  </si>
  <si>
    <t xml:space="preserve">Many organs are microscopic and many organs contain smaller organs, such as the skin containing numerous microscopic sense organs.</t>
  </si>
  <si>
    <t xml:space="preserve">Many organs are microscopic and contain smaller organs, such as the skin containing numerous microscopic sense organs.</t>
  </si>
  <si>
    <t xml:space="preserve">An increase in the demand for labor will increase both the level of employment and the wage rate.</t>
  </si>
  <si>
    <t xml:space="preserve">An inhibitor is a substance that binds to an enzyme and decreases its activity.</t>
  </si>
  <si>
    <t xml:space="preserve">An integration responsiveness framework helps a mulitnational enterprise (MNE) to derive four different strategies to gain and sustain competitive advantage when competing globally and include international strategy, multidomestic strategy, global standardization strategy, and transnational strategy.</t>
  </si>
  <si>
    <t xml:space="preserve">An intercalated disc functions as a mechanical and electrical link between cells.</t>
  </si>
  <si>
    <t xml:space="preserve">An internal alkene has at least one carbon atom bonded to each end of the double bond.</t>
  </si>
  <si>
    <t xml:space="preserve">An internal alkyne has one carbon atom bonded to each end of the triple bond.</t>
  </si>
  <si>
    <t xml:space="preserve">An intramuscular injection allows administration of a larger amount of a drug than a subcutaneous injection allows.</t>
  </si>
  <si>
    <t xml:space="preserve">An intransitive verb does not require a direct object.</t>
  </si>
  <si>
    <t xml:space="preserve">An inverse of a function maps the outputs back to their corresponding inputs, so the range of a function is the domain of the inverse.</t>
  </si>
  <si>
    <t xml:space="preserve">An irrational number cannot be expressed as a terminating or repeating decimal.</t>
  </si>
  <si>
    <t xml:space="preserve">An irregular verb does not form the past tense or past participle by adding -ed to the base form.</t>
  </si>
  <si>
    <t xml:space="preserve">An isolated, island nation, England participated in European wars of the 18th and early 19th centuries, but never on home ground, so the Industrial Revolution was not interrupted by war.</t>
  </si>
  <si>
    <t xml:space="preserve">The Industrial Revolution in England was not interrupted by war since England never participated in conflict on home ground during the 18th and early 19th centuries.</t>
  </si>
  <si>
    <t xml:space="preserve">An isotonic solution has an equal solute concentration to that inside the cell, so water moves across the plasma membrane in both directions maintaining equilibrium.</t>
  </si>
  <si>
    <t xml:space="preserve">The elements that make up rocks are never created or destroyed but are constantly recycled.</t>
  </si>
  <si>
    <t xml:space="preserve">An item that is unsatisfactory can be returned or taken back to the place of purchase to exchange for a more satisfactory item or a refund.</t>
  </si>
  <si>
    <t xml:space="preserve">An object at rest typically has multiple forces acting on it but when the forces add up to give a zero net force on the object the forces do not cause changes in the object's speed or direction of motion.</t>
  </si>
  <si>
    <t xml:space="preserve">An object can be seen by humans when visible light reflected from the object's surface enters the eyes.</t>
  </si>
  <si>
    <t xml:space="preserve">An object made of a conducting material will permit charge to be quickly distributed across the entire surface of the object.</t>
  </si>
  <si>
    <t xml:space="preserve">An oocyst is surrounded by a tough cyst to prevent dehydration or other damage.</t>
  </si>
  <si>
    <t xml:space="preserve">An organism's traits can be influenced by the environment.</t>
  </si>
  <si>
    <t xml:space="preserve">The traits of an organism can be influenced by the environment.</t>
  </si>
  <si>
    <t xml:space="preserve">An organized list can be used to enumerate or evaluate theoretical outcomes.</t>
  </si>
  <si>
    <t xml:space="preserve">An underlying source of prejudice against Jews in Europe was religious, as Christian rhetoric and antipathy towards Jews developed in the early years of Christianity and was reinforced by ever increasing anti-Jewish measures over the ensuing centuries.</t>
  </si>
  <si>
    <t xml:space="preserve">An understanding of the primary motivation of individuals helps advertisers promote and sell goods and services.</t>
  </si>
  <si>
    <t xml:space="preserve">The process of nuclear fission occurs when an isotope with a heavy nucleus (mass number &gt; 200) divides to form small nuclei of intermediate mass and one or more neutrons.</t>
  </si>
  <si>
    <t xml:space="preserve">An unlimited government does not have effective controls over the power of its rulers, and so the people in authority cannot be easily removed from office by peaceful and legal means.</t>
  </si>
  <si>
    <t xml:space="preserve">An unlimited government includes authoritarian and totalitarian governments.</t>
  </si>
  <si>
    <t xml:space="preserve">An unlimited government is a non-constitutional government.</t>
  </si>
  <si>
    <t xml:space="preserve">The mass of a proton is about 1840 times that of an electron.</t>
  </si>
  <si>
    <t xml:space="preserve">Anaerobic fermentation enables glycolysis to continue under anaerobic conditions.</t>
  </si>
  <si>
    <t xml:space="preserve">Anaerobic respiration is a form of respiration using electron acceptors other than oxygen.</t>
  </si>
  <si>
    <t xml:space="preserve">Anaerobic respiration is used mainly by bacteria and archaea that live in environments devoid of oxygen.</t>
  </si>
  <si>
    <t xml:space="preserve">Anaerobic respiration is, in general, energetically less efficient than aerobic respiration due to the terminal electron acceptors having smaller reduction potentials than oxygen, thus less energy is released per oxidized molecule.</t>
  </si>
  <si>
    <t xml:space="preserve">Anaerobic respiration is energetically less efficient than aerobic respiration due to the terminal electron acceptors having smaller reduction potentials than oxygen, thus less energy is released per oxidized molecule.</t>
  </si>
  <si>
    <t xml:space="preserve">Immigrants arriving in California created economic opportunities for those who supplied the new immigrants with food, clothing, housing, banking, mail, and transportation.</t>
  </si>
  <si>
    <t xml:space="preserve">Mexican Repatriation between 1929 to 1936 involving mass deportation was a stark contrast to the Bracero Program of 1942 which was implemented to bring Mexican workers back to the United States for agricultural production.</t>
  </si>
  <si>
    <t xml:space="preserve">Anaerobic respiration uses electron transport to generate a proton gradient for chemiosmotic synthesis of ATP using a final electron acceptor other than oxygen.</t>
  </si>
  <si>
    <t xml:space="preserve">Analysis of data from Earth-based instruments space-based telescopes and spacecraft can be used to determine similarities and differences among solar system objects.</t>
  </si>
  <si>
    <t xml:space="preserve">Analysis of data from Earth-based instruments, space-based telescopes, and spacecraft can be used to determine similarities and differences among solar system objects.</t>
  </si>
  <si>
    <t xml:space="preserve">Analysis of rock formations and the fossils they contain can be used to establish relative ages of major events in Earth's geologic history.</t>
  </si>
  <si>
    <t xml:space="preserve">Analysis of the costs and benefits of the impacts of new technology on society is a critical aspect of decisions about technology.</t>
  </si>
  <si>
    <t xml:space="preserve">Analysis of the costs and benefits of the impacts of new technology on the environment is a critical aspect of decisions about technology.</t>
  </si>
  <si>
    <t xml:space="preserve">There are four main issues in competitive strategy in foreign markets: whether to customize the company's offerings in each country or offer a standardized product, whether to employ the same competitive strategy in all countries, where to locate the company's facilities to realize locational advantages, and how to efficiently transfer the company's strengths and capabilities from one country to another to realize competitive advantage.</t>
  </si>
  <si>
    <t xml:space="preserve">The total mass of the reactants before a chemical reaction is the same as the total mass of the products after the chemical reaction.</t>
  </si>
  <si>
    <t xml:space="preserve">Analytical skills can be developed by identifying the costs of decisions.</t>
  </si>
  <si>
    <t xml:space="preserve">Materials that reach their end-of-life can be reused, recycled, incinerated, or put in a landfill. </t>
  </si>
  <si>
    <t xml:space="preserve">Analyzing data about crop production and livestock can explain how people used the land and intensified the use of its natural resources.</t>
  </si>
  <si>
    <t xml:space="preserve">Analyzing data from tests on multiple possible engineering solutions designed to solve the same problem can help to when comparing the strengths and weaknesses of how each solution performs.</t>
  </si>
  <si>
    <t xml:space="preserve">Analyzing problems, considering why the problem arose, considering other alternatives, developing awareness of how alternative behaviors might bring different results, and learning to appreciate behaviors and values that are consistent with a democratic ethic are important skills for working together effectively.</t>
  </si>
  <si>
    <t xml:space="preserve">Analyzing the key features of a graph as well as axis labels and units will provide information about the situation the graph is modeling.</t>
  </si>
  <si>
    <t xml:space="preserve">Analyzing various media sources can provide information required for the interpretation of events.</t>
  </si>
  <si>
    <t xml:space="preserve">Anatomical similarities and differences between various organisms living today and between them and organisms in the fossil record, enable the construction of evolutionary history and the inference of lines of evolutionary descent.</t>
  </si>
  <si>
    <t xml:space="preserve">Anatomically modern humans first appear in the fossil record in Africa about 195,000 years ago.</t>
  </si>
  <si>
    <t xml:space="preserve">A company that follows a production orientation chooses to focus only on efficiently building a quality product.</t>
  </si>
  <si>
    <t xml:space="preserve">Ancient China was almost entirely isolated from the rest of the world by by its geographic features, including vast dry deserts to the north and west, the Pacific Ocean to the east, and impassable mountains to the south.</t>
  </si>
  <si>
    <t xml:space="preserve">Ancient Egyptian religion was a complex system of polytheistic beliefs and rituals which were an integral part of ancient Egyptian society.</t>
  </si>
  <si>
    <t xml:space="preserve">Ancient Greece consisted of several hundred relatively independent city-states.</t>
  </si>
  <si>
    <t xml:space="preserve">Ancient Greece had the first known direct democracy in the world in the 5th century BC.</t>
  </si>
  <si>
    <t xml:space="preserve">Ancient Greek figures, such as Hypatia, Socrates, Plato, Aristotle, Euclid, Thucydides, made enduring contributions to the arts and sciences.</t>
  </si>
  <si>
    <t xml:space="preserve">Ancient Greek figures made enduring contributions to the arts and sciences, like Hypatia, Socrates, Plato, Aristotle, Euclid, Thucydides. </t>
  </si>
  <si>
    <t xml:space="preserve">Ancient Greek, Roman, English, and leading European political thinkers such as John Locke, Charles-Louis Montesquieu, Niccolo Machiavelli, and William Blackstone influenced the development of the United States government.</t>
  </si>
  <si>
    <t xml:space="preserve">The development of the United States government was influenced by leading European political thinkers such as John Locke, Charles-Louis Montesquieu, Niccolo Machiavelli, and William Blackstone, as well as the Ancient Greeks and Romans.</t>
  </si>
  <si>
    <t xml:space="preserve">Ancient Roman architecture adopted the external language of classical Greek architecture for the purposes of the ancient Romans, but grew so different from Greek buildings as to become a new architectural style.</t>
  </si>
  <si>
    <t xml:space="preserve">Andrew Jackson is attributed with negatively commenting on the case of Worcester v. Georgia, in one example of his views opposing Supreme Court decisions.</t>
  </si>
  <si>
    <t xml:space="preserve">Andrew Jackson opposed the Second Bank of the United States and vetoed the renewal of its charter which resulted in the bank going out of business causing inflation and economic depression.</t>
  </si>
  <si>
    <t xml:space="preserve">Androgen stimulates bodily changes at puberty in both sexes, adult libido in both sexes, development of male anatomy in the fetus and adolescent, and spermatogenesis.</t>
  </si>
  <si>
    <t xml:space="preserve">Angiotensin II works by stimulating vasoconstriction and stimulating the adrenal cortex to secrete aldosterone.</t>
  </si>
  <si>
    <t xml:space="preserve">Angle properties can be used to find the missing angles in a figure.</t>
  </si>
  <si>
    <t xml:space="preserve">Angles are measured with reference to a circle.</t>
  </si>
  <si>
    <t xml:space="preserve">Angles can be added together or composed to create larger angles.</t>
  </si>
  <si>
    <t xml:space="preserve">Angles such as 90 degrees, 180 degrees, and 360 degrees can be decomposed into smaller parts or angles.</t>
  </si>
  <si>
    <t xml:space="preserve">Angles can be decomposed into smaller parts or angles.</t>
  </si>
  <si>
    <t xml:space="preserve">Anglicanism came to Virginia in 1607 with the settlers who founded Jamestown, with the charter of the London Company instructing them to adhere to the practices of the Church of England.</t>
  </si>
  <si>
    <t xml:space="preserve">Animal groups can vary dramatically in size depending on the environment and type of animal.</t>
  </si>
  <si>
    <t xml:space="preserve">Animals are able to use their perceptions and memories to guide their actions.</t>
  </si>
  <si>
    <t xml:space="preserve">Animals engage in characteristic behaviors that increase the odds of reproduction, such as nest building to protect young from cold, herding of animals to protect young from predators, and vocalization of animals and colorful plumage to attract mates for breeding.</t>
  </si>
  <si>
    <t xml:space="preserve">A speaker's point of view, reasoning, and use of evidence and rhetoric can be evaluated by assessing the stance, premises, links among ideas, word choice, points of emphasis, and tone used.</t>
  </si>
  <si>
    <t xml:space="preserve">Adequate monitoring of environmental parameters is necessary when making policy decisions.</t>
  </si>
  <si>
    <t xml:space="preserve">All living organisms are classified into groups based on very basic, shared characteristics.</t>
  </si>
  <si>
    <t xml:space="preserve">Animals receive different types of information through their senses, process the information in their brain, and respond to the information in different ways, with specialized systems for information transfer.</t>
  </si>
  <si>
    <t xml:space="preserve">Animals respond to informational inputs from their various sensory systems with behaviors that help them survive.</t>
  </si>
  <si>
    <t xml:space="preserve">Animals use evaporation as a means of losing excess body heat.</t>
  </si>
  <si>
    <t xml:space="preserve">Animals use specialized body parts for sensory processing the neurological process that organizes sensation from one's own body and the environment which is needed for the animal's growth and survival.</t>
  </si>
  <si>
    <t xml:space="preserve">Both abstract and quantitative reasoning can be used to solve problems.</t>
  </si>
  <si>
    <t xml:space="preserve">Anmiotic eggs contain the developing embryo and the four separate extraembryonic membranes that it produces.</t>
  </si>
  <si>
    <t xml:space="preserve">Annapolis was established as the capital of the U.S. state of Maryland in 1788.</t>
  </si>
  <si>
    <t xml:space="preserve">Changes in how organisms are classified occur as knowledge about the organism grows or evolves.</t>
  </si>
  <si>
    <t xml:space="preserve">Changes in pH affect the shape of an enzyme and may also change the shape or charge properties of the substrate, so that either the substrate cannot bind to the active site or it cannot undergo catalysis.</t>
  </si>
  <si>
    <t xml:space="preserve">Changes in the atomic model over time are the result of experimental evidence such as electrons arrangement in concentric circular orbits around the nucleus, predicting the odds of the location of the electron, and the discovery of the neutron.</t>
  </si>
  <si>
    <t xml:space="preserve">Changes in temperature affect aquatic life determining which organisms will thrive and which will diminish in numbers and size.</t>
  </si>
  <si>
    <t xml:space="preserve">Anne Hutchinson was banished as a result of her participation in the Antinomian Controversy which was a theological debate concerning the "covenant of grace" and "covenant of works".</t>
  </si>
  <si>
    <t xml:space="preserve">Annual financial statements are often based on a calendar year, but any consecutive 12 month or 52 week period is acceptable.</t>
  </si>
  <si>
    <t xml:space="preserve">Another truly original process which was began in the Roman Empire was the practice of glassblowing, which started in Syria and spread in about one generation in the empire.</t>
  </si>
  <si>
    <t xml:space="preserve">The practice of glassblowing  started in Syria and spread in about one generation in the Roman empire.</t>
  </si>
  <si>
    <t xml:space="preserve">Chemistry, geography, light, depth, salinity, and temperature contribute to the general distribution of life in aquatic systems.</t>
  </si>
  <si>
    <t xml:space="preserve">Anthropogenic changes induced by human activity in the environment, including habitat destruction, pollution, introduction of invasive species, overexploitation, and climate change, can disrupt an ecosystem and threaten the survival of some species.</t>
  </si>
  <si>
    <t xml:space="preserve">Antibodies are a type of immunoglobulin.</t>
  </si>
  <si>
    <t xml:space="preserve">Antibodies are found in the blood plasma, in other body fluids, and on the surfaces of certain leukocytes and their derivatives.</t>
  </si>
  <si>
    <t xml:space="preserve">Antibodies are released by plasma cells, or activated B lymphocytes, in response to antigens.</t>
  </si>
  <si>
    <t xml:space="preserve">Complex ideas, concepts, and information can be organized so that each new element builds on that which precedes it to create a unified whole.</t>
  </si>
  <si>
    <t xml:space="preserve">Antibodies work by traveling all over the body to reach antigens identical to those that stimulated their production, combine with those antigens, then guide an attack that eliminates the antigens or the cells bearing them.</t>
  </si>
  <si>
    <t xml:space="preserve">Antonio Lopez de Santa Anna's centralist rhetoric and military failures resulted in Mexico losing just over half its territory, beginning with the Texas Revolution of 1836, and culminating with the Mexican Cession of 1848 following its defeat by the United States in the Mexican-American War.</t>
  </si>
  <si>
    <t xml:space="preserve">Any change in a system's momentum is balanced by changes in the momentum of objects outside the system.</t>
  </si>
  <si>
    <t xml:space="preserve">Any of the heavy metals are toxic to animals even in small amounts.</t>
  </si>
  <si>
    <t xml:space="preserve">Any series of transformations, including dilations, translations, rotations, and reflections produces an image similar to the original.</t>
  </si>
  <si>
    <t xml:space="preserve">Any series of transformations produces an image similar to the original.</t>
  </si>
  <si>
    <t xml:space="preserve">Four states of matter are observable in everyday life: solid, liquid, gas, and plasma.</t>
  </si>
  <si>
    <t xml:space="preserve">Any water in a sea or lake that is neither close to the bottom nor near the shore can be said to be in the pelagic zone.</t>
  </si>
  <si>
    <t xml:space="preserve">The pelagic includes any water in a sea or lake that is neither close to the bottom nor near the shore.</t>
  </si>
  <si>
    <t xml:space="preserve">Apocrine glands were formerly thought to form secretions by pinching off bits of apical cytoplasm.</t>
  </si>
  <si>
    <t xml:space="preserve">Aponeurosis attaches muscles to other muscles typically.</t>
  </si>
  <si>
    <t xml:space="preserve">Medical applications of biotechnology include finding the genetic causes of diseases, researching genetic links among family members, and developing individualized cures based on genetics.</t>
  </si>
  <si>
    <t xml:space="preserve">Appellate courts do not hold trials but may request additional oral and written arguments from each party.</t>
  </si>
  <si>
    <t xml:space="preserve">Applicants for U.S. citizenship are asked ten questions during the citizenship test, and must answer at least six with the expected answers.</t>
  </si>
  <si>
    <t xml:space="preserve">Appropriate behavior, social interaction, and academic success are all dependent on the ability to understand and follow verbal directions.</t>
  </si>
  <si>
    <t xml:space="preserve">Approximately 200,000 African Americans moved to cities in the North and West between 1890 and 1910 to escape racial oppression in the South.</t>
  </si>
  <si>
    <t xml:space="preserve">Archaeological data indicates that the domestication of various types of plants and animals evolved in separate locations worldwide, starting in the geological epoch of the Holocene around 12,500 years ago.</t>
  </si>
  <si>
    <t xml:space="preserve">Archaeological studies have provided most of the historical information we have of the early physical and cultural development of humankind, from the Paleolithic era to the agricultural revolution.</t>
  </si>
  <si>
    <t xml:space="preserve">Archaeologists generally agree that the Israelites had Canaanite origins.</t>
  </si>
  <si>
    <t xml:space="preserve">Archie Carroll's "Pyramid of Corporate Social Responsibility" defines four types of responsibilities (from most to least important): economic, legal, ethical, and philanthropic</t>
  </si>
  <si>
    <t xml:space="preserve">Area can be calculated using either addition or multiplication because these two operations are related.</t>
  </si>
  <si>
    <t xml:space="preserve">Area models and the distributive property can be used to solve multiplication word problems involving fractions and whole numbers.</t>
  </si>
  <si>
    <t xml:space="preserve">Area models can be used to prove the Pythagorean Theorem showing that the sum of the areas of the squares on the legs in a right triangle is equivalent to the square area on the hypotenuse.</t>
  </si>
  <si>
    <t xml:space="preserve">Areas of land and bodies of water can be distinguished when examining maps and globes.</t>
  </si>
  <si>
    <t xml:space="preserve">Arguments about the relative distance from Earth of the sun compared to other stars can be supported by observations of the apparent brightness of the sun to other stars.</t>
  </si>
  <si>
    <t xml:space="preserve">Arguments for how the body is a system of interacting subsystems composed of groups of cells can be supported by evidence.</t>
  </si>
  <si>
    <t xml:space="preserve">Arguments that the gravitational force exerted by Earth on objects is directed down can be supported by the fact that an object near Earth's surface pulls that object toward the planet's center, where Ãdown' represents a local description of the direction pointing towards the center of the spherical Earth.</t>
  </si>
  <si>
    <t xml:space="preserve">Aristotle believed in looking at the real world and studying it.</t>
  </si>
  <si>
    <t xml:space="preserve">Aristotle was a student of Plate, and joined Plato's Academy in Athens at 17 or 18 and remained there until the age of thirty-seven (c. 347 BC).</t>
  </si>
  <si>
    <t xml:space="preserve">Aristotle's Politics does not depict an ideal system of government but explores practical constitutions that city-states can realistically put into effect.</t>
  </si>
  <si>
    <t xml:space="preserve">Aristotle's writings cover many subjects, including physics, biology, zoology, metaphysics, logic, ethics, aesthetics, poetry, theater, music, rhetoric, linguistics, politics and government, and constitute the first comprehensive system of Western philosophy.</t>
  </si>
  <si>
    <t xml:space="preserve">Arithmetic and geometric sequences can be written both recursively and with an explicit formula to model real world situations.</t>
  </si>
  <si>
    <t xml:space="preserve">Arithmetic patterns can be found in the number system and explained using properties of addition, subtraction, multiplication, and division.</t>
  </si>
  <si>
    <t xml:space="preserve">Arizona became a U.S. state in 1912.</t>
  </si>
  <si>
    <t xml:space="preserve">Arkansas became a U.S. state in 1836.</t>
  </si>
  <si>
    <t xml:space="preserve">Around 650 BC, Sparta rose to become the dominant military land-power in ancient Greece.</t>
  </si>
  <si>
    <t xml:space="preserve">Sparta rose to become the dominant military land-power in ancient Greece around 650 BC.</t>
  </si>
  <si>
    <t xml:space="preserve">Around A.D. 500, the Japanese began to borrow the Chinese writing system, eventually basing the Japanese system of characters on Chinese characters.</t>
  </si>
  <si>
    <t xml:space="preserve">The Japanese began to borrow the Chinese writing system around A.D. 500, eventually basing the Japanese system of characters on Chinese characters.</t>
  </si>
  <si>
    <t xml:space="preserve">Arterial plaque accumulates on the inner walls of the arteries and is made from various substances that circulate in your blood including calcium, fat, cholesterol, cellular waste, and fibrin, a material involved in blood clotting.</t>
  </si>
  <si>
    <t xml:space="preserve">Arterial plaque can reduce blood flow or, in some instances, block it altogether, clogging the arteries.</t>
  </si>
  <si>
    <t xml:space="preserve">Article Four of the United States Constitution outlines the relationship between each state and the others, as well as between the several States and the federal government.</t>
  </si>
  <si>
    <t xml:space="preserve">Article One of the United States Constitution establishes the legislative branch of the federal government, the United States Congress.</t>
  </si>
  <si>
    <t xml:space="preserve">Article One of the United States Constitution states that "free Persons, including those bound to Service for a Term of Years, and excluding Indians not taxed, three fifths of all other Persons" can be counted when determining representation by the House of Representatives.</t>
  </si>
  <si>
    <t xml:space="preserve">Article Seven of the U.S. Constitution establishes the procedure subsequently used by the thirteen States to ratify it.</t>
  </si>
  <si>
    <t xml:space="preserve">Article Three of the United States Constitution authorizes and sanctions the establishment of one unique Supreme Court.</t>
  </si>
  <si>
    <t xml:space="preserve">Article Three of the United States Constitution does not set the number of justices that are to be appointed to the Supreme Court.</t>
  </si>
  <si>
    <t xml:space="preserve">Article Three of the United States Constitution establishes the judicial branch of the federal government.</t>
  </si>
  <si>
    <t xml:space="preserve">Article Two of the United States Constitution establishes the executive branch of the U.S. federal government, which carries out and enforces federal laws.</t>
  </si>
  <si>
    <t xml:space="preserve">Articles Four, Five and Six of the U.S. Constitution entrench concepts of federalism, describing the rights and responsibilities of state governments and of the states in relationship to the federal government.</t>
  </si>
  <si>
    <t xml:space="preserve">Articles One, Two, and Three of the United States Constitution entrench the doctrine of the separation of powers, whereby the federal government is divided into three branches; Articles Four, Five and Six entrench concepts of federalism, describing the rights and responsibilities of state governments and of the states in relationship to the federal government; Article Seven establishes the procedure subsequently used by the thirteen States to ratify it.</t>
  </si>
  <si>
    <t xml:space="preserve">Articular cartilage serves to reduce friction and ease joint movement.</t>
  </si>
  <si>
    <t xml:space="preserve">As a cultural movement, the Renaissance encompassed an innovative flowering of Latin and vernacular literatures, beginning with the 14th-century resurgence of learning based on classical sources.</t>
  </si>
  <si>
    <t xml:space="preserve">The Renaissance encompassed an innovative flowering of Latin and vernacular literatures, beginning with the 14th-century resurgence of learning based on classical sources.</t>
  </si>
  <si>
    <t xml:space="preserve">As a general rule, solutes dissolve only in solutions of similar polarity; for example, glucose (polar) dissolves in (forms hydrogen bonds with) water (also polar), but not in vegetable oil (nonpolar).</t>
  </si>
  <si>
    <t xml:space="preserve">Solutes dissolve only in solutions of similar polarity; for example, glucose (polar) dissolves in (forms hydrogen bonds with) water (also polar), but not in vegetable oil (nonpolar).</t>
  </si>
  <si>
    <t xml:space="preserve">As a major California crop, strawberries provide a good example of natural systems and food production, as well as the interdependence of producers and consumers in California's economic system.</t>
  </si>
  <si>
    <t xml:space="preserve">Strawberries provide a good example of natural systems and food production, as well as the interdependence of producers and consumers in California's economic system.</t>
  </si>
  <si>
    <t xml:space="preserve">As a result of economic globalization, some of the poorest countries in the world like China, India, and Bangladesh have greatly narrowed inequality due to their economic expansion.</t>
  </si>
  <si>
    <t xml:space="preserve">The poorest countries in the world have greatly narrowed inequality due to their economic expansion as a result of economic globalization like China, India, and Bangladesh.</t>
  </si>
  <si>
    <t xml:space="preserve">As a result of import tariffs enacted during the Great Depression in the United States, foreign economies responded with higher tariffs of their own leading to a drop in international trade.</t>
  </si>
  <si>
    <t xml:space="preserve">Import tariffs enacted during the Great Depression resulted in foreign economies enacting higher tariffs of their own leading to a drop in international trade.</t>
  </si>
  <si>
    <t xml:space="preserve">The Federal Reserve System €” also known as the Federal Reserve or simply as the Fed €” is the central banking system of the United States.</t>
  </si>
  <si>
    <t xml:space="preserve">As a result of scarcity, the need for choices increases.</t>
  </si>
  <si>
    <t xml:space="preserve">The need for choices increases as a result of scarcity.</t>
  </si>
  <si>
    <t xml:space="preserve">As a result of the California Gold Rush, between 1847 and 1870 the population of San Francisco increased from 500 to 150,000.</t>
  </si>
  <si>
    <t xml:space="preserve">The population of San Francisco increased from 500 to 150,000 as a result of the California Gold Rush, between 1847 and 1870.</t>
  </si>
  <si>
    <t xml:space="preserve">As a result of the chemical reactions in the different organizational levels of living systems, energy is transferred from one system of interacting molecules to another.</t>
  </si>
  <si>
    <t xml:space="preserve">Energy is transferred from one system of interacting molecules to another as a result of the chemical reactions in the different organizational levels of living systems. </t>
  </si>
  <si>
    <t xml:space="preserve">As a result of the Dawes Act, Native Americans were encouraged to give up their traditional ways and become farmers.</t>
  </si>
  <si>
    <t xml:space="preserve">The Dawes Act encouraged Native Americans to give up their traditional ways and become farmers.</t>
  </si>
  <si>
    <t xml:space="preserve">As a result of the higher availability of published material during the Tang dynasty, leading to a much wider distribution and circulation of reading materials, the general populace were for the first time able to purchase affordable copies of texts, which correspondingly led to greater literacy.</t>
  </si>
  <si>
    <t xml:space="preserve">Published material was more widely available during the Tang dynasty, leading to affordability for the general populace and greater literacy.</t>
  </si>
  <si>
    <t xml:space="preserve">As a result of the Indian Wars in the United States, most Plains Indians had been forced onto reservations by the 1880s.</t>
  </si>
  <si>
    <t xml:space="preserve">The Indian Wars forced most Plains Indians onto reservations by the 1880s.</t>
  </si>
  <si>
    <t xml:space="preserve">As a result of the Mexican-American War, the Mexican people became a minority with a different language and culture, lost economic and political power, and even lost land when American courts did not recognize Mexican government issued land grants.</t>
  </si>
  <si>
    <t xml:space="preserve">The Mexican people became a minority with a different language and culture, sacrificed economic and political power, and even lost land when American courts did not recognize Mexican government issued land grants as a result of the Mexican-American War.</t>
  </si>
  <si>
    <t xml:space="preserve">As a result of the nullification crisis with South Carolina, Congress lowered the tariffs and confrontation was avoided.</t>
  </si>
  <si>
    <t xml:space="preserve">Congress lowered the tariffs as a result of the nullification crisis with South Carolina in 1832 and confrontation was avoided.</t>
  </si>
  <si>
    <t xml:space="preserve">As a result of the Watergate scandal, the House Judiciary Committee opened impeachment hearings againstPresident Nixon on May 9, 1974 and he subsequently resigned the office of the presidency on August 9, 1974.</t>
  </si>
  <si>
    <t xml:space="preserve">Richard Nixon resigned the office of the presidency on August 9, 1974 following impeachment hearings opened by the House Judiciary Committee as a result of the Watergate scandal.</t>
  </si>
  <si>
    <t xml:space="preserve">As a result, of the spread of missionaries in Europe after the fall of the Roman Empire, the Roman Catholic Church gained tremendous power.</t>
  </si>
  <si>
    <t xml:space="preserve">The Roman Catholic Church gained tremendous power as a result of the spread of missionaries in Europe after the fall of the Roman Empire.</t>
  </si>
  <si>
    <t xml:space="preserve">As an economic system, capitalism emphasizes profit and private ownership, creating profit for owners and investors, but not for workers.</t>
  </si>
  <si>
    <t xml:space="preserve">Capitalism emphasizes profit and private ownership, creating profit for owners and investors, but not for workers.</t>
  </si>
  <si>
    <t xml:space="preserve">As an English Roman Catholic, Cecil Calvert, 2nd Baron Baltimore, continued the legacy of his father by promoting religious tolerance in the Province of Maryland, which became a haven for Catholics in the New World, particularly important at a time of religious persecution in England.</t>
  </si>
  <si>
    <t xml:space="preserve">Cecil Calvert, 2nd Baron Baltimore, continued the legacy of his father by promoting religious tolerance in the Province of Maryland, which became a haven for Catholics in the New World, particularly important at a time of religious persecution in England.</t>
  </si>
  <si>
    <t xml:space="preserve">As California became home to diverse groups of people, its culture reflected a mixture of influences from Mexico; Central America; South America; eastern, southern, and western Asia; Europe and Africa.</t>
  </si>
  <si>
    <t xml:space="preserve">California's culture reflected a mixture of influences from Mexico; Central America; South America; eastern, southern, and western Asia; Europe and Africa.</t>
  </si>
  <si>
    <t xml:space="preserve">As California's population continues to expand, the supply of water is especially significant since agricultural wealth depends on cultivating dry regions that have longer growing seasons and warmer weather than much of the rest of the nation.</t>
  </si>
  <si>
    <t xml:space="preserve">The supply of water in California is especially significant since agricultural wealth depends on cultivating dry regions that have longer growing seasons and warmer weather than much of the rest of the nation.</t>
  </si>
  <si>
    <t xml:space="preserve">As dictator of the German Reich, Adolf Hitler initiated World War II in Europe with the invasion of Poland in September 1939 and was a central figure of the Holocaust.</t>
  </si>
  <si>
    <t xml:space="preserve">Adolf Hitler initiated World War II in Europe with the invasion of Poland in September 1939.</t>
  </si>
  <si>
    <t xml:space="preserve">As gold became harder to find during the California Gold Rush, and competition for gold increased, animosity toward Chinese immigrants increased.</t>
  </si>
  <si>
    <t xml:space="preserve">Competition for gold increased during the California Gold Rush as the supply of gold decreased and animosity toward Chinese immigrants increased.</t>
  </si>
  <si>
    <t xml:space="preserve">As humans began populating different regions of the world, they adapted to living in a variety of different environments.</t>
  </si>
  <si>
    <t xml:space="preserve">Humans adapted to living in a variety of different environments while populating different regions of the world.</t>
  </si>
  <si>
    <t xml:space="preserve">As matter and energy flow through different organizational levels of living systems, chemical elements are recombined in different ways to form different products.</t>
  </si>
  <si>
    <t xml:space="preserve">Chemical elements are recombined in different ways to form different products as matter and energy flow through different organizational levels of living systems.</t>
  </si>
  <si>
    <t xml:space="preserve">As modern capitalism became the dominant global economic system, it influenced heavily the increase of other economic and globalization processes.</t>
  </si>
  <si>
    <t xml:space="preserve">Modern capitalism heavily influenced the increase of other economic and globalization processes as it became the dominant global economic system.</t>
  </si>
  <si>
    <t xml:space="preserve">As of 2010, just under 84% of Americans had some form of health insurance meaning that more than 49 million people went without coverage for at least part of the year.</t>
  </si>
  <si>
    <t xml:space="preserve">Less than 84% of Americans had some form of health insurance in 2010 meaning that more than 49 million people went without coverage for at least part of the year.</t>
  </si>
  <si>
    <t xml:space="preserve">As of July 2016, only the uprising in Tunisia during the Arab Spring resulted in a transition to constitutional democratic governance.</t>
  </si>
  <si>
    <t xml:space="preserve">The uprising in Tunisia during the Arab Spring resulted in a transition to constitutional democratic governance.</t>
  </si>
  <si>
    <t xml:space="preserve">As part of literary style, authors can employ their own language conventions such as avoiding capitalization or punctuation.</t>
  </si>
  <si>
    <t xml:space="preserve">Authors can employ their own language conventions as part of literary style such as avoiding capitalization or punctuation.</t>
  </si>
  <si>
    <t xml:space="preserve">As part of the Americanization movement, immigrants and their children were encouraged to attend public schools to learn English, American history, and government.</t>
  </si>
  <si>
    <t xml:space="preserve">The Americanization movement involved encouraging immigrants and their children to attend public schools to learn English, American history, and government.</t>
  </si>
  <si>
    <t xml:space="preserve">As part of the Compromise of 1850, California was admitted to the United States undivided as a free state, denying the expansion of slavery to the Pacific Coast.</t>
  </si>
  <si>
    <t xml:space="preserve">California was admitted to the United States undivided as a free state as part of the Compromise of 1850, denying the expansion of slavery to the Pacific Coast.</t>
  </si>
  <si>
    <t xml:space="preserve">As the arrangement of objects interacting at a distance changes, different amounts of potential energy may be stored in the system.</t>
  </si>
  <si>
    <t xml:space="preserve">Different amounts of potential energy may be stored in the system as the arrangement of objects interacting at a distance changes. </t>
  </si>
  <si>
    <t xml:space="preserve">As the Civil War progressed, the South had fewer soldiers to replace those lost and fewer resources for soldiers overall.</t>
  </si>
  <si>
    <t xml:space="preserve">The South had fewer soldiers to replace those lost and fewer resources for soldiers overall as the Civil War progressed. </t>
  </si>
  <si>
    <t xml:space="preserve">As the English increasingly used tobacco products, tobacco in the American colonies became significant economic force.</t>
  </si>
  <si>
    <t xml:space="preserve">Tobacco in the American colonies became significant economic force as the English increasingly used tobacco products.</t>
  </si>
  <si>
    <t xml:space="preserve">As the First Lady, Martha Washington hosted many affairs of state at New York City and Philadelphia during their years as temporary capitals, where the socializing became known as "the Republican Court" And provided elite women with an opportunity to play backstage political role.</t>
  </si>
  <si>
    <t xml:space="preserve">Martha Washington hosted many affairs of state at New York City and Philadelphia during their years as temporary capitals, where the socializing became known as "the Republican Court" And provided elite women with an opportunity to play a backstage political role.</t>
  </si>
  <si>
    <t xml:space="preserve">Ascomycetes form the largest phylum of fungi, with over 65,000 species.</t>
  </si>
  <si>
    <t xml:space="preserve">Asexual reproduction results in offspring with identical genetic information.</t>
  </si>
  <si>
    <t xml:space="preserve">Ashoka's embrace of Buddhism contributed strongly to the foundation of social and political peace and non-violence across all of India.</t>
  </si>
  <si>
    <t xml:space="preserve">Asian Americans resisted segregation and exclusion while struggling to build a home and identity for themselves in California.</t>
  </si>
  <si>
    <t xml:space="preserve">Asian immigrants settled in Northern California in the late 19th century near Angel Island, San Francisco.</t>
  </si>
  <si>
    <t xml:space="preserve">Askia encouraged learning and literacy, ensuring that Mali's universities produced significant scholars.</t>
  </si>
  <si>
    <t xml:space="preserve">Askia Muhammad I strengthened Islam in the Songhai empire by appointing judges to enforce laws based on the Quran.</t>
  </si>
  <si>
    <t xml:space="preserve">Asking for details or additional information is necessary when information is incomplete or vague.</t>
  </si>
  <si>
    <t xml:space="preserve">Asking for repetition is useful to clarify what was said, to better understand a request or instructions, or to solidify meaning.</t>
  </si>
  <si>
    <t xml:space="preserve">Asking questions can help in obtaining information about the purpose of weather forecasting to prepare for, and respond to, severe weather.</t>
  </si>
  <si>
    <t xml:space="preserve">Aspects of people's everyday life in different times can be compared and contrasted when studying history.</t>
  </si>
  <si>
    <t xml:space="preserve">Assessment enables educators to determine whether learning goals are being met.</t>
  </si>
  <si>
    <t xml:space="preserve">Asset accounts include cash, accounts receivable, prepaid accounts, and accounts for buildings, land, and equipment.</t>
  </si>
  <si>
    <t xml:space="preserve">At each link in an ecosystem, matter and energy are conserved.</t>
  </si>
  <si>
    <t xml:space="preserve">Matter and energy are conserved at each link in an ecosystem. </t>
  </si>
  <si>
    <t xml:space="preserve">At each link upward in a food web, only a small fraction of the matter consumed at the lower level is transferred upward, to produce growth and release energy in cellular respiration at the higher level.</t>
  </si>
  <si>
    <t xml:space="preserve">Only a small fraction of the matter consumed at the lower level in the food web is transferred upward, to produce growth and release energy in cellular respiration at the higher level.</t>
  </si>
  <si>
    <t xml:space="preserve">At its height, Aztec culture had rich and complex mythological and religious traditions, as well as achieving remarkable architectural and artistic accomplishments.</t>
  </si>
  <si>
    <t xml:space="preserve">Aztec culture had rich and complex mythological and religious traditions, as well as remarkable achievements in architecture and art.</t>
  </si>
  <si>
    <t xml:space="preserve">At its peak, the Indus Valley Civilization may have had a population of over five million people.</t>
  </si>
  <si>
    <t xml:space="preserve">The Indus Valley Civilization may have had a population of over five million people at its peak.</t>
  </si>
  <si>
    <t xml:space="preserve">At least 90 different languages were spoken by Native Americans in California.</t>
  </si>
  <si>
    <t xml:space="preserve">At MHE, changing the culture does not happen when it is defined differently, but rather when behavior changes.</t>
  </si>
  <si>
    <t xml:space="preserve">Changing the culture at MHE happens when behavior changes.</t>
  </si>
  <si>
    <t xml:space="preserve">At the 1963 March on Washington, Martin Luther King, Jr. delivered the €œI Have a Dream€ speech which came to be regarded as one of the finest speeches in the history of American oratory and helped facilitate the passage of the Civil Rights Act of 1964.</t>
  </si>
  <si>
    <t xml:space="preserve">Martin Luther King, Jr. delivered the “I Have a Dream” speech at the 1963 March on Washington which came to be regarded as one of the finest speeches in the history of American oratory and helped facilitate the passage of the Civil Rights Act of 1964.</t>
  </si>
  <si>
    <t xml:space="preserve">At the end of the 19th century in the United States, plentiful natural resources increased factory production which spread beyond the Northeast, corporations grew larger and more impersonal, and the increased industrialization led to urbanization as more people moved to cities for jobs.</t>
  </si>
  <si>
    <t xml:space="preserve">Plentiful natural resources increased factory production which spread beyond the Northeast, corporations grew larger and more impersonal, and the increased industrialization led to urbanization as more people moved to cities for jobs at the end of the 19th century in the United States.</t>
  </si>
  <si>
    <t xml:space="preserve">At the end of the Eighteenth century and early in the Nineteenth century, art and literature in the United States began to flourish.</t>
  </si>
  <si>
    <t xml:space="preserve">Art and literature in the United States began to flourish at the end of the Eighteenth century and early in the Nineteenth century.</t>
  </si>
  <si>
    <t xml:space="preserve">At the end of the nineteenth and beginning of the twentieth century, California's increasingly diverse population faced many opportunities provided by the growing industries in the state, but also many challenges such as nativism and discriminatory policies.</t>
  </si>
  <si>
    <t xml:space="preserve">California's increasingly diverse population at the end of the nineteenth and beginning of the twentieth century  faced many opportunities provided by the growing industries in the state, but also many challenges such as nativism and discriminatory policies.</t>
  </si>
  <si>
    <t xml:space="preserve">At the federal level, campaign finance law is enacted by Congress and enforced by the Federal Election Commission (FEC), an independent federal agency.</t>
  </si>
  <si>
    <t xml:space="preserve">Campaign finance law is enacted by Congress and enforced by the Federal Election Commission (FEC) at the federal level.</t>
  </si>
  <si>
    <t xml:space="preserve">At the greatest extent of the Empire, the southern border of the Roman Empire lay along the deserts of Arabia in the Middle East and the Sahara in North Africa, which represented a natural barrier against expansion.</t>
  </si>
  <si>
    <t xml:space="preserve">The southern border of the Roman Empire lay along the deserts of Arabia in the Middle East and the Sahara in North Africa, which represented a natural barrier against expansion.</t>
  </si>
  <si>
    <t xml:space="preserve">At the macroscopic scale, energy manifests itself in multiple ways, such as in motion, sound, light, and thermal energy.</t>
  </si>
  <si>
    <t xml:space="preserve">Energy manifests itself in multiple ways at the macroscopic scale, such as in motion, sound, light, and thermal energy.</t>
  </si>
  <si>
    <t xml:space="preserve">At the North Pole all directions point south.</t>
  </si>
  <si>
    <t xml:space="preserve">All directions point south at the North Pole.</t>
  </si>
  <si>
    <t xml:space="preserve">At the outbreak of World War I, the United States pursued a policy of non-intervention, avoiding conflict while trying to broker a peace.</t>
  </si>
  <si>
    <t xml:space="preserve">The United States initially pursued a policy of non-intervention at the outbreak of World War I, avoiding conflict while trying to broker a peace.</t>
  </si>
  <si>
    <t xml:space="preserve">At the South Pole, all directions face north and for this reason, directions at the Pole are given relative to "grid north", which points northwards along the prime meridian.</t>
  </si>
  <si>
    <t xml:space="preserve">Directions are given relative to grid north at the South Pole since all directions face north.</t>
  </si>
  <si>
    <t xml:space="preserve">At the South Pole, along tight latitude circles, clockwise is east, and counterclockwise is west, opposite the way it is at the North Pole.</t>
  </si>
  <si>
    <t xml:space="preserve">Clockwise is east and counterclockwise is west at the South Pole, opposite of the North Pole.</t>
  </si>
  <si>
    <t xml:space="preserve">At the time of the California gold rush in 1849, the overland route to California was a long and difficult trip with dangers including diseases like cholera, rapid currents causing perilous river crossings, prairie fires, and challenging landscapes like deserts and mountains.</t>
  </si>
  <si>
    <t xml:space="preserve">The overland route to California in 1849 was a long and difficult trip with dangers including diseases like cholera, rapid currents causing perilous river crossings, prairie fires, and challenging landscapes like deserts and mountains.</t>
  </si>
  <si>
    <t xml:space="preserve">At the time of the Civil War, the connection between germs and disease was still unknown, so sanitary conditions were not a priority.</t>
  </si>
  <si>
    <t xml:space="preserve">The connection between germs and disease was still unknown at the time of the Civil War, so sanitary conditions were not a priority.</t>
  </si>
  <si>
    <t xml:space="preserve">At the time the United States Constitution was signed in 1787, there were no parties in America.</t>
  </si>
  <si>
    <t xml:space="preserve">There were no political parties in America at the time the United States Constitution was signed in 1787.</t>
  </si>
  <si>
    <t xml:space="preserve">Athenian democracy developed around the fifth century B.C. in the Greek city-state of Athens, comprising the city of Athens and the surrounding territory of Attica, and was the first known democracy in the world.</t>
  </si>
  <si>
    <t xml:space="preserve">Atherosclerosis often leads to calcification of the blood vessel wall and obstruction of coronary, cerebral, or other vital arteries, leading to a smaller lumen for blood flow.</t>
  </si>
  <si>
    <t xml:space="preserve">Atlanta was established as the capital of the U.S. state of Georgia in 1788.</t>
  </si>
  <si>
    <t xml:space="preserve">Atmospheric circulation on Earth occurs due to the sunlight-driven latitudinal banding, the Coriolis effect, and resulting prevailing winds.</t>
  </si>
  <si>
    <t xml:space="preserve">Atoms and molecules such as carbon oxygen hydrogen and nitrogen are conserved as they move through an ecosystem's food web.</t>
  </si>
  <si>
    <t xml:space="preserve">Atoms are not rearranged during a physical change.</t>
  </si>
  <si>
    <t xml:space="preserve">Atoms are the building blocks of matter.</t>
  </si>
  <si>
    <t xml:space="preserve">Atoms combine to form molecules through ionic, covalent, and hydrogen bonding.</t>
  </si>
  <si>
    <t xml:space="preserve">Atoms form molecules that range in size from two to thousands of atoms.</t>
  </si>
  <si>
    <t xml:space="preserve">Atoms of each element emit and absorb characteristic frequencies of light.</t>
  </si>
  <si>
    <t xml:space="preserve">Atoms rearrange during a chemical change.</t>
  </si>
  <si>
    <t xml:space="preserve">Atoms, and therefore mass, are conserved during a chemical reaction.</t>
  </si>
  <si>
    <t xml:space="preserve">Atrial natriuretic peptide (ANP) causes a natriuresis by decreasing sodium reabsorption in the kidney tubules.</t>
  </si>
  <si>
    <t xml:space="preserve">Atrial natriuretic peptide (ANP) is one of the hormones that regulates blood pressure.</t>
  </si>
  <si>
    <t xml:space="preserve">Atrial peptides are produced by cells in the atria of the heart.</t>
  </si>
  <si>
    <t xml:space="preserve">Attraction and repulsion between electric charges at the atomic scale can explain the structure, properties, and transformations of matter, as well as the contact forces that occur between material objects.</t>
  </si>
  <si>
    <t xml:space="preserve">Attributes belonging to a category of two dimensional shapes also belong to all subcategories of that category.</t>
  </si>
  <si>
    <t xml:space="preserve">Augusta was established as the capital of the U.S. state of Maine in 1820.</t>
  </si>
  <si>
    <t xml:space="preserve">Augustus dramatically enlarged the size of the Roman Empire, annexing Egypt, Dalmatia, Pannonia, Noricum, and Raetia; expanding possessions in Africa; expanding into Germania; and completing the conquest of Hispania.</t>
  </si>
  <si>
    <t xml:space="preserve">Austin was established as the capital of the U.S. state of Texas in 1845.</t>
  </si>
  <si>
    <t xml:space="preserve">Authors can make tests accessible in Habitat and Courseware so others can find and reuse it.</t>
  </si>
  <si>
    <t xml:space="preserve">Autopolyploidy may result when all homologous chromosome pairs do not separate during meiosis, or can be naturally occurring genome doubling, like the potato.</t>
  </si>
  <si>
    <t xml:space="preserve">Autoregulation can be most clearly seen in the kidney, heart, and brain, where blood supply can be adjusted through vasomotion or angiogenesis.</t>
  </si>
  <si>
    <t xml:space="preserve">Autosomes are present in the same number and kind in both males and females of the species.</t>
  </si>
  <si>
    <t xml:space="preserve">Aztec society was divided into two main classes: nobles and commoners.</t>
  </si>
  <si>
    <t xml:space="preserve">Bacterial spores are not part of a sexual cycle but are resistant structures used for survival under unfavorable conditions.</t>
  </si>
  <si>
    <t xml:space="preserve">Bacterial spores are resistant to killing through disinfection.</t>
  </si>
  <si>
    <t xml:space="preserve">Balanced and unbalanced forces both effect the motion of an object.</t>
  </si>
  <si>
    <t xml:space="preserve">Basal bodies are anchored on the cytosolic side of the plasma membrane.</t>
  </si>
  <si>
    <t xml:space="preserve">Based in Baghdad from the 9th to 13th centuries, the House of Wisdom allowed not only Muslim scholars, but also Jewish and Christian scholars to study and contribute.</t>
  </si>
  <si>
    <t xml:space="preserve">The House of Wisdom was based in Baghdad from the 9th to 13th centuries and allowed not only Muslim scholars, but also Jewish and Christian scholars to study and contribute.</t>
  </si>
  <si>
    <t xml:space="preserve">Bases and faces of a figure can be analyzed to create a net.</t>
  </si>
  <si>
    <t xml:space="preserve">Basic economic concepts and the role of individual choice in a free-market economy has an effect on interactions between the environment and people.</t>
  </si>
  <si>
    <t xml:space="preserve">Basic economic concepts include human wants, scarcity, and choice.</t>
  </si>
  <si>
    <t xml:space="preserve">Basic indicators of economic performance can be used to conduct cost-benefit analyses of historical economic and political issues.</t>
  </si>
  <si>
    <t xml:space="preserve">Basic sentence patterns include Subject/Verb, Subject/Verb/Direct Object, Subject/Verb/Complement, Subject/Verb/Indirect Object/Direct Object, and Subject/Verb/Direct Object/Object Complement.</t>
  </si>
  <si>
    <t xml:space="preserve">Baton Rouge was established as the capital of the U.S. state of Louisiana in 1812.</t>
  </si>
  <si>
    <t xml:space="preserve">Because light can travel through space, it cannot be a matter wave, like sound or water waves.</t>
  </si>
  <si>
    <t xml:space="preserve">Light cannot be a matter wave because it can travel through space.</t>
  </si>
  <si>
    <t xml:space="preserve">Because oceanic and atmospheric patterns are so complex, weather can only be predicted probabilistically.</t>
  </si>
  <si>
    <t xml:space="preserve">Weather can only be predicted probabilistically because oceanic and atmospheric patterns are so complex.</t>
  </si>
  <si>
    <t xml:space="preserve">Because of the Great Depression in the United States, people in cities lost jobs and homes, lived in shantytowns, and got food from soup kitchens and bread lines.</t>
  </si>
  <si>
    <t xml:space="preserve">The Great Depression caused the loss of jobs and homes, the development of shantytowns, and the prevalence of soup kitchens and bread lines in United States cities.</t>
  </si>
  <si>
    <t xml:space="preserve">Because of their rising military and economic power, samurai warriors ultimately became a new force in the politics of the Imperial court of Japan.</t>
  </si>
  <si>
    <t xml:space="preserve">Samurai warriors ultimately became a new force in the politics of the Imperial court of Japan because of their rising military and economic power.</t>
  </si>
  <si>
    <t xml:space="preserve">Because the city-states of ancient Greece were geographically isolated, regionalism and regional conflicts were a prominent feature of ancient Greek history.</t>
  </si>
  <si>
    <t xml:space="preserve">Regionalism and regional conflicts were a prominent feature of ancient Greek history because the city-states of ancient Greece were geographically isolated. </t>
  </si>
  <si>
    <t xml:space="preserve">Because the market equilibrium price is greater than the price ceiling, the ceiling restricts trade and is said to be binding.</t>
  </si>
  <si>
    <t xml:space="preserve">The ceiling restricts trade and is said to be binding because the market equilibrium price is greater than the price ceiling.</t>
  </si>
  <si>
    <t xml:space="preserve">Because the market equilibrium price is lower than the price ceiling, the ceiling has no effect on the market and is said to be nonbinding.</t>
  </si>
  <si>
    <t xml:space="preserve">The ceiling has no effect on the market and is said to be nonbinding because the market equilibrium price is lower than the price ceiling.</t>
  </si>
  <si>
    <t xml:space="preserve">Because the Pawnee people were old enemies of the Sioux, Cheyenne and Arapaho tribes, instead of fighting against Westward expansion, the Pawnee Scouts served with the army for fourteen years between 1864 and 1877, especially in tracking and reconnaissance.</t>
  </si>
  <si>
    <t xml:space="preserve">Pawnee Scouts served with the army for fourteen years between 1864 and 1877 instead of fighting against Westward expansion because the Pawnee people were old enemies of the Sioux, Cheyenne and Arapaho tribes.</t>
  </si>
  <si>
    <t xml:space="preserve">Because there is always more than one possible engineering solution to a problem, it is useful to compare and test designs.</t>
  </si>
  <si>
    <t xml:space="preserve">It is useful to compare and test designs because there is always more than one possible engineering solution to a problem.</t>
  </si>
  <si>
    <t xml:space="preserve">Before other settlers arrived, the native Californian population was remarkably diverse, in part because of the region's challenging topography.</t>
  </si>
  <si>
    <t xml:space="preserve">The native Californian population was remarkably diverse before other settlers arrived, due in part because of the region's challenging topography.</t>
  </si>
  <si>
    <t xml:space="preserve">Before the beginning of the Pequot War, efforts by different tribes and trader sources to control fur trade access resulted in a series of escalating incidents and attacks that increased tensions on both sides.</t>
  </si>
  <si>
    <t xml:space="preserve">Efforts by different tribes and trader sources to control fur trade access resulted in a series of escalating incidents and attacks that increased tensions on both sides before the beginning of the Pequot War.</t>
  </si>
  <si>
    <t xml:space="preserve">Before the signing of the Oregon Treaty, the area of Oregon had been jointly occupied by both Britain and the U.S. since the Treaty of 1818.</t>
  </si>
  <si>
    <t xml:space="preserve">The area of Oregon had been jointly occupied by both Britain and the U.S. since the Treaty of 1818 before the signing of the Oregon Treaty.</t>
  </si>
  <si>
    <t xml:space="preserve">Beginning in 1405, the Yongle Emperor created a large fleet of ships, called the treasure fleet, which were designated for international tributary missions and would carry out seven different tributary voyages.</t>
  </si>
  <si>
    <t xml:space="preserve">The Yongle Emperor created a large fleet of ships, called the treasure fleet, beginning in 1405 which were designated for international tributary missions and would carry out seven different tributary voyages unprecedented in grandeur and scale.</t>
  </si>
  <si>
    <t xml:space="preserve">Beginning in the 1530s, the people and natural resources of South America were repeatedly exploited by foreign conquistadors, first from Spain and later from Portugal.</t>
  </si>
  <si>
    <t xml:space="preserve">The people and natural resources of South America were repeatedly exploited by foreign conquistadors beginning in the 1530s, first from Spain and later from Portugal.</t>
  </si>
  <si>
    <t xml:space="preserve">Beginning in the 1950s, millions of Mexicans began immigrating to the United States with approximately 4.8 million arriving illegally.</t>
  </si>
  <si>
    <t xml:space="preserve">Millions of Mexicans began immigrating to the United States beginning in the 1950s with approximately 4.8 million arriving illegally.</t>
  </si>
  <si>
    <t xml:space="preserve">Beginning with the invasion of Poland during World War II, the regime of Nazi Germany set up ghettos across occupied Europe in order to segregate and confine Jews, and sometimes Gypsies, into small sections of towns and cities furthering their exploitation.</t>
  </si>
  <si>
    <t xml:space="preserve">The regime of Nazi Germany set up ghettos across occupied Europe beginning with the invasion of Poland during World War II to segregate and confine Jews and sometimes Gypsies into small sections of towns and cities.</t>
  </si>
  <si>
    <t xml:space="preserve">Behavioral economics can explain framing effects, anchoring, mental accounting, the endowment effect, status quo bias, time inconsistency, and loss aversion.</t>
  </si>
  <si>
    <t xml:space="preserve">Behavioral segmentation divides the market into groups based on their knowledge, attitudes, uses and responses to the product.</t>
  </si>
  <si>
    <t xml:space="preserve">Being an American means sharing a commitment to a set of values and ideals including liberty and equality.</t>
  </si>
  <si>
    <t xml:space="preserve">Being part of a group helps animals in ways including obtaining food, defending themselves and their offspring, and coping with changes in their environment.</t>
  </si>
  <si>
    <t xml:space="preserve">Benchmark angles can be used to solve for a missing angle in a figure.</t>
  </si>
  <si>
    <t xml:space="preserve">Benefits and problems both resulted from the rule of political machines.</t>
  </si>
  <si>
    <t xml:space="preserve">The rule of political machines resulted in both benefits and problems.</t>
  </si>
  <si>
    <t xml:space="preserve">Benito Mussolini aligned himself with industrial interests and forged an agreement with the ruling groups of Italian capitalism.</t>
  </si>
  <si>
    <t xml:space="preserve">Benjamin Franklin and Thomas Jefferson incorporated the ideals of the Enlightenment into the Declaration of Independence and the Constitution of the United States.</t>
  </si>
  <si>
    <t xml:space="preserve">Benjamin Franklin lived in France as commissioner for the United States from 1776-1785, where he conducted the affairs of his country toward the French nation with great success, including securing a critical military alliance in 1778 and negotiating the Treaty of Paris in 1783.</t>
  </si>
  <si>
    <t xml:space="preserve">Benjamin Franklin was a one time slave owner who changed his views after visiting a school for black children and then joining an abolitionist society in 1785.</t>
  </si>
  <si>
    <t xml:space="preserve">Benjamin Franklin was foundational in defining the American ethos as a marriage of the practical values of thrift, hard work, education, community spirit, self-governing institutions, and opposition to authoritarianism both political and religious, with the scientific and tolerant values of the Enlightenment.</t>
  </si>
  <si>
    <t xml:space="preserve">Bento enables asset preview in the MHE Player.</t>
  </si>
  <si>
    <t xml:space="preserve">Bento enables asset tagging with MHE metadata.</t>
  </si>
  <si>
    <t xml:space="preserve">Bento provides access to Habitat authoring and courseware authoring tools.</t>
  </si>
  <si>
    <t xml:space="preserve">Besides passing the citizenship test, U.S. citizenship applicants must also satisfy other specific requirements of naturalization to successfully obtain U.S. citizenship.</t>
  </si>
  <si>
    <t xml:space="preserve">United States citizenship applicants must satisfy other specific requirements of naturalization to successfully obtain citizenship besides passing the citizenship test. </t>
  </si>
  <si>
    <t xml:space="preserve">Between 1780 and 1800, states including Pennsylvania, Connecticut, Rhode Island, and New York passed gradual emancipation laws.</t>
  </si>
  <si>
    <t xml:space="preserve">Gradual emancipation laws were passed by several northeastern states between 1780 and 1800 including Pennsylvania, Connecticut, Rhode Island, and New York.</t>
  </si>
  <si>
    <t xml:space="preserve">Between 1829 and 1849 in the United States, white mobs attacked and killed free blacks in cities like Philadelphia, Boston, Providence, New York, and Washington, D.C. over perceived competition for jobs.</t>
  </si>
  <si>
    <t xml:space="preserve">White mobs attacked and killed free blacks in cities like Philadelphia, Boston, Providence, New York, and Washington, D.C. over perceived competition for jobs between 1829 and 1849 in the United States.</t>
  </si>
  <si>
    <t xml:space="preserve">Between 1840 and 1860, more than four million immigrants came to the United States from Europe - three million were from Ireland and Germany.</t>
  </si>
  <si>
    <t xml:space="preserve">More than four million immigrants came to the United States from Europe between 1840 and 1860 with three million from Ireland and Germany.</t>
  </si>
  <si>
    <t xml:space="preserve">Between 1870 and 1920 the urban population in the United States grew from 10 to 54 million, mostly in the Northeast and Midwest.</t>
  </si>
  <si>
    <t xml:space="preserve">The urban population in the United States grew from 10 to 54 million between 1870 and 1920, mostly in the Northeast and Midwest.</t>
  </si>
  <si>
    <t xml:space="preserve">Between 1870 and 1920, millions of Jewish people migrated to the United States from Eastern Europe due to attacks by their home governments.</t>
  </si>
  <si>
    <t xml:space="preserve">Millions of Jewish people migrated to the United States from Eastern Europe between 1870 and 1920 due to attacks by their home governments.</t>
  </si>
  <si>
    <t xml:space="preserve">Between 1920-29, conservative Republicans won the presidency by supporting the interests of big business and the belief in the limited role of the government in the economy and in foreign affairs.</t>
  </si>
  <si>
    <t xml:space="preserve">Conservative Republicans won the presidency between 1920-29 by supporting the interests of big business and the belief in the limited role of the government in the economy and in foreign affairs.</t>
  </si>
  <si>
    <t xml:space="preserve">Between 1933 and 1939,  strict immigration quotas, public opposition to immigration during a time of economic depression, and anti-semitism in the general American public and among some key government officials were serious obstacles to any relaxation of United States immigration quotas.</t>
  </si>
  <si>
    <t xml:space="preserve">The strict immigration quotas in the United States between 1933 and 1939 were caused by public opposition to immigration during a time of economic depression and anti-semitism in the general American public and among some key government officials.</t>
  </si>
  <si>
    <t xml:space="preserve">Between 431 and 404 BC, Sparta was the principal enemy of Athens during the Peloponnesian War, from which it emerged victorious, though at great cost of lives lost.</t>
  </si>
  <si>
    <t xml:space="preserve">Sparta was the principal enemy of Athens during the Peloponnesian War between 431 and 404 BC, from which it emerged victorious, though at great cost of lives lost.</t>
  </si>
  <si>
    <t xml:space="preserve">Beyond the new frontiers of the enlarged Roman Empire, Augustus secured the Empire's borders with a buffer region of client states, and made peace with the Parthian Empire through diplomacy.</t>
  </si>
  <si>
    <t xml:space="preserve">Augustus secured the Empire's borders with a buffer region of client states, and made peace with the Parthian Empire through diplomacy beyond the new frontiers of the enlarged Roman Empire.</t>
  </si>
  <si>
    <t xml:space="preserve">Bias and prejudice in historical interpretations should be looked for and identified when conducting historical research.</t>
  </si>
  <si>
    <t xml:space="preserve">Biennial plants flower in the second year of their lives.</t>
  </si>
  <si>
    <t xml:space="preserve">Bile aids in the emulsification of fats so that they can be absorbed by the small intestine.</t>
  </si>
  <si>
    <t xml:space="preserve">Bile contains bicarbonate ions, cholesterol, phospholipids, a number of organic wastes, and a group of substances collectively termed bile salts.</t>
  </si>
  <si>
    <t xml:space="preserve">Biochemical sedimentary rock sediment forms from once-living organisms, such as accumulated carbon-rich plant material or deposits of animal shells.</t>
  </si>
  <si>
    <t xml:space="preserve">Biodegradable plastics are types of plastics that can be decomposed by microorganisms.</t>
  </si>
  <si>
    <t xml:space="preserve">Biodiversity is increased by the formation of new species (speciation) and decreased by the loss of species (extinction).</t>
  </si>
  <si>
    <t xml:space="preserve">Bioelectromagnetic-based therapies include the use of measurable energy fields in such things as magnetic therapy, millimeter wave therapy, sound energy therapy, and light therapy.</t>
  </si>
  <si>
    <t xml:space="preserve">Biographies, journals, and diaries disclose the strength and resourcefulness of pioneer women who helped to farm the land and worked as missionaries, teachers, and entrepreneurs.</t>
  </si>
  <si>
    <t xml:space="preserve">Biome's are the largest ecological unit.</t>
  </si>
  <si>
    <t xml:space="preserve">Biotechnology can be used in agriculture by employing genetic engineering strategies to produce crops with increased yield, drought tolerance, reduced pesticide use, more efficient use of fertilizers, and the ability to produce drugs or other useful chemicals.</t>
  </si>
  <si>
    <t xml:space="preserve">Biotechnology has both positive and negative environmental effects.</t>
  </si>
  <si>
    <t xml:space="preserve">Biotic factors such as food, disease, competitors, and predators have an effect on population size and growth.</t>
  </si>
  <si>
    <t xml:space="preserve">Bipolar cells receive a hyperpolarized stimulus from the cone cell and then transmit a depolarization stimulus to the ganglion cell.</t>
  </si>
  <si>
    <t xml:space="preserve">Bismarck was established as the capital of the U.S. state of North Dakota in 1889.</t>
  </si>
  <si>
    <t xml:space="preserve">Bivariate data may not have an exact linear association, but a linear model may be used to describe the association.</t>
  </si>
  <si>
    <t xml:space="preserve">Black soldiers were able to serve in the Union Army following the Emancipation Proclamation although they fought in all black regiments usually led by white officers.</t>
  </si>
  <si>
    <t xml:space="preserve">Blood is formed of a fluid matrix and formed elements composed of a variety of blood cells and blood proteins.</t>
  </si>
  <si>
    <t xml:space="preserve">Blood plasma contains dissolved salts, metabolic wastes, hormones, and a variety of proteins, including antibodies and albumin.</t>
  </si>
  <si>
    <t xml:space="preserve">Body parts or common objects can be used to establish benchmarks for estimating length.</t>
  </si>
  <si>
    <t xml:space="preserve">Boise was established as the capital of the U.S. state of Idaho in 1890.</t>
  </si>
  <si>
    <t xml:space="preserve">BolÃ­var was inspired by the ideas of Enlightenment philosophers, which gave him the ambition to replace the Spanish as rulers in Latin America.</t>
  </si>
  <si>
    <t xml:space="preserve">Bones support and protect the various organs of the body, produce red and white blood cells, store minerals and also enable mobility.</t>
  </si>
  <si>
    <t xml:space="preserve">Books like Almost Zero by Nikki Grimes, A Chair for My Mother by Vera Williams, When Bees Fly Home by Andrea Cheng, and A Day's Work by Eve Bunting are valuable resources for introducing and developing economic concepts.</t>
  </si>
  <si>
    <t xml:space="preserve">Books like Children Just Like Me, by Anabel Kindersley &amp; Barnabas Kindersley, One World, One Day, by Barbara Kerley, Houses and Homes, by Ann Morris, and People Everywhere, by Paul Humphrey help students draw conclusions about the effects of the physical environment on ways of living.</t>
  </si>
  <si>
    <t xml:space="preserve">Books like Watch the Stars Come Out, by Riki Levinson, and The Long Way to a New Land, by Joan Sandin encourage comparisons between personal immigration stories and those of other people in other times.</t>
  </si>
  <si>
    <t xml:space="preserve">Books such as From Wheat to Pasta by Robert Egan, From Cow to Ice Cream by Bertram T. Knight, or Farming by Gail Gibbons are helpful for explaining the concepts of farming and agriculture.</t>
  </si>
  <si>
    <t xml:space="preserve">Books such as Me on the Map by Joan Sweeney and Maps and Globes by Jack Knowlton can be used to learn about cartography.</t>
  </si>
  <si>
    <t xml:space="preserve">Boston was established as the capital of the U.S. state of Massachusetts in 1788.</t>
  </si>
  <si>
    <t xml:space="preserve">Both conceptual and physical models can be used to explain the cycling of water through Earth's systems.</t>
  </si>
  <si>
    <t xml:space="preserve">Both explicit and recursive formulas or rules can be written to represent linear and exponential relationships.</t>
  </si>
  <si>
    <t xml:space="preserve">Both mechanical and chemical investigations can provide evidence for the connections between Earth's hydrologic cycle and the Earth system interactions commonly known as the rock cycle.</t>
  </si>
  <si>
    <t xml:space="preserve">Both past and present local producers used and are using natural resources, human resources, and capital resources to produce goods and services.</t>
  </si>
  <si>
    <t xml:space="preserve">Both physical models and computer models can be used in various ways to aid in the engineering design process.</t>
  </si>
  <si>
    <t xml:space="preserve">Both pictures and words can be include when organizing a text.</t>
  </si>
  <si>
    <t xml:space="preserve">Both San Francisco and Los Angeles, California evoke the reputation of social and cultural freedom.</t>
  </si>
  <si>
    <t xml:space="preserve">Both the ideologies of Social Darwinism and Social Gospel addressed issues prevalents in the urban, industrial society of the 19th century.</t>
  </si>
  <si>
    <t xml:space="preserve">Both the Law of Sines and the Law of Cosines can be used to find the missing angles or side lengths of a triangle.</t>
  </si>
  <si>
    <t xml:space="preserve">Both the Law of Sines and the Law of Cosines can be used to solve problems based on real world situations.</t>
  </si>
  <si>
    <t xml:space="preserve">Both the size of the unit square and the number of units are needed to measure the area of a plane figure.</t>
  </si>
  <si>
    <t xml:space="preserve">Brackish water may result from mixing of seawater with fresh water, as in estuaries, or it may occur in brackish fossil aquifers.</t>
  </si>
  <si>
    <t xml:space="preserve">Brand managers manage specific products, monitoring market trends and overseeing advertising and marketing activities to ensure the correct message is delivered for their product or service.</t>
  </si>
  <si>
    <t xml:space="preserve">Bret Harte's short story of "The Poet of Sierra Flat" (1873) or newspaper articles about the life of the stagecoach driver Charley Pankhurst illustrate gender and relationship diversity.</t>
  </si>
  <si>
    <t xml:space="preserve">British archaeologist Mortimer Wheeler proposed a theory that Indo-Aryan invaders overthrew the Indus Valley Civilization, but this theory was later mostly abandoned as it was not supported by archeological evidence.</t>
  </si>
  <si>
    <t xml:space="preserve">The theory that Indo-Aryan invaders overthrew the Indus Valley Civilization was proposed by British archaeologist Mortimer Wheeler, but this theory was later mostly abandoned as it was not supported by archeological evidence.</t>
  </si>
  <si>
    <t xml:space="preserve">Broken treaties and massacres were major factors that led to the defeat of Native Americans in conflicts with colonists, including Native American resistance to encroachments and assimilation.</t>
  </si>
  <si>
    <t xml:space="preserve">Bronfenbrenner's ecological theory identifies five environmental systems with which an individual interacts including the microsystem, mesosystem, exosystem, macrosystem, and chronosystem.</t>
  </si>
  <si>
    <t xml:space="preserve">Buddha is believed to have lived and taught mostly in the eastern part of Ancient India sometime between the sixth and fourth centuries BCE.</t>
  </si>
  <si>
    <t xml:space="preserve">Buddhism became a major influence in Chinese culture during the Tang Dynasty, with native Chinese sects gaining prominence.</t>
  </si>
  <si>
    <t xml:space="preserve">Buddhism developed distinctive forms in Japan.</t>
  </si>
  <si>
    <t xml:space="preserve">Buddhism first entered China during the Eastern Han and was first mentioned in 65 AD.</t>
  </si>
  <si>
    <t xml:space="preserve">Buddhism may have spread only slowly in India until the time of the Mauryan emperor Ashoka, who was a public supporter of the religion.</t>
  </si>
  <si>
    <t xml:space="preserve">Buddhism was introduced into China from its western neighbors during the Han dynasty, traditionally in the 1st century.</t>
  </si>
  <si>
    <t xml:space="preserve">Building models of neighborhoods and landscapes that incorporate such structures as fire stations, airports, houses, banks, hospitals, supermarkets, harbors, and transportation lines can provide accurate reflections of the local community.</t>
  </si>
  <si>
    <t xml:space="preserve">Building on the economic base left after the World War II, American society became more affluent in the postwar years than most Americans could have imagined before or during the war.</t>
  </si>
  <si>
    <t xml:space="preserve">American society became more affluent than most Americans could have imagined by building on the economic base left by World War II.</t>
  </si>
  <si>
    <t xml:space="preserve">Building projects in ancient Egypt were organized and funded by the state for religious and commemorative purposes, but also to reinforce the power of the pharaoh.</t>
  </si>
  <si>
    <t xml:space="preserve">But the rapid expansion of the cotton industry in the Deep South, after the invention of the cotton gin, greatly increased demand for slave labor in the Southern states, and therefore the Southern states continued as slave societies.</t>
  </si>
  <si>
    <t xml:space="preserve">The rapid expansion of the cotton industry in the Deep South after the invention of the cotton gin greatly increased the demand for slave labor in the Southern states.</t>
  </si>
  <si>
    <t xml:space="preserve">Buyers and sellers have an interdependent relationship in the creation of available goods and services.</t>
  </si>
  <si>
    <t xml:space="preserve">By 1279, the Mongol leader Kublai Khan had established the Yuan dynasty in China and crushed the last Song resistance, which marked the onset of all of China under the Mongol Yuan rule.</t>
  </si>
  <si>
    <t xml:space="preserve">The Mongol leader Kublai Khan had established the Yuan dynasty in China by 1279 and crushed the last Song resistance, which marked the onset of all of China under the Mongol Yuan rule.</t>
  </si>
  <si>
    <t xml:space="preserve">By 1800, the city of Philadelphia ran seven schools for African Americans and began to allow African Americans to attend white schools in 1855.</t>
  </si>
  <si>
    <t xml:space="preserve">The city of Philadelphia ran seven schools for African Americans by 1800 and began to allow African Americans to attend white schools in 1855.</t>
  </si>
  <si>
    <t xml:space="preserve">By 1801, the population of England had grown to 8.3 million, and by 1901, to 30.5 million.</t>
  </si>
  <si>
    <t xml:space="preserve">The population of England had grown to 8.3 million by 1801 and to 30.5 million by 1901.</t>
  </si>
  <si>
    <t xml:space="preserve">By 1830, most of South America was independent from European colonial rule.</t>
  </si>
  <si>
    <t xml:space="preserve">Most of South America was independent from European colonial rule by 1830.</t>
  </si>
  <si>
    <t xml:space="preserve">By 1860, about 30,000 miles of railroad linked almost every major city in the eastern United States.</t>
  </si>
  <si>
    <t xml:space="preserve">About 30,000 miles of railroad linked almost every major city in the eastern United States by 1860.</t>
  </si>
  <si>
    <t xml:space="preserve">By 1860, there were almost 500,000 free blacks in the United States.</t>
  </si>
  <si>
    <t xml:space="preserve">There were almost 500,000 free blacks in the United States by 1860.</t>
  </si>
  <si>
    <t xml:space="preserve">By 1900, 20 percent of women worked outside the home, mostly because of economic need.</t>
  </si>
  <si>
    <t xml:space="preserve">20 percent of women worked outside the home by 1900, mostly because of economic need.</t>
  </si>
  <si>
    <t xml:space="preserve">By 1930, over 65% of the United States population went to the movies weekly.</t>
  </si>
  <si>
    <t xml:space="preserve">Over 65% of the United States population went to the movies weekly by 1930.</t>
  </si>
  <si>
    <t xml:space="preserve">By 6000 BC, the early inhabitants of Mesoamerica were experimenting with the domestication of plants, a process that eventually led to the establishment of sedentary agricultural societies.</t>
  </si>
  <si>
    <t xml:space="preserve">The early inhabitants of Mesoamerica were experimenting with the domestication of plants by 6000 BC, a process that eventually led to the establishment of sedentary agricultural societies.</t>
  </si>
  <si>
    <t xml:space="preserve">By A.D. 1000, Islam had the world's largest and most developed cities outside of China, including: Mecca, Damascus, Baghdad, Cordoba in Spain, and Cairo in Egypt.</t>
  </si>
  <si>
    <t xml:space="preserve">Islam had the world's largest and most developed cities outside of China by A.D. 1000 including Mecca, Damascus, Baghdad, Cordoba in Spain, and Cairo in Egypt.</t>
  </si>
  <si>
    <t xml:space="preserve">By June of 1918, American troops were arriving in France at the rate of 250,000 per month and the United States provided much needed food and loans to the Allied governments.</t>
  </si>
  <si>
    <t xml:space="preserve">American troops arrived in France at the rate of 250,000 per month and the United States provided much needed food and loans to the Allied governments by June of 1918.</t>
  </si>
  <si>
    <t xml:space="preserve">By measuring the temperature of a sample, the relationships among the energy transferred, the type of matter, the mass, and the change in the average kinetic energy of the particles can be investigated.</t>
  </si>
  <si>
    <t xml:space="preserve">The relationships among the energy transferred, the type of matter, the mass, and the change in the average kinetic energy of the particles can be investigated by measuring the temperature of a sample.</t>
  </si>
  <si>
    <t xml:space="preserve">By similarity, side ratios in right triangles are properties of the angles in the triangle, leading to definitions of trigonometric ratios for acute angles.</t>
  </si>
  <si>
    <t xml:space="preserve">Side ratios in right triangles are properties of the angles in the triangle by similarity, leading to definitions of trigonometric ratios for acute angles.</t>
  </si>
  <si>
    <t xml:space="preserve">By the 18th century, capitalism was carried across the world during the larger processes of globalization.</t>
  </si>
  <si>
    <t xml:space="preserve">Capitalism was carried across the world during the larger processes of globalization by the 18th century.</t>
  </si>
  <si>
    <t xml:space="preserve">By the 8th century, the Islamic empire extended from Iberia in the west to the Indus river in the east.</t>
  </si>
  <si>
    <t xml:space="preserve">The Islamic empire extended from Iberia in the west to the Indus river in the east by the 8th century.</t>
  </si>
  <si>
    <t xml:space="preserve">By the early 1800s, slavery was outlawed in most Northern states.</t>
  </si>
  <si>
    <t xml:space="preserve">Slavery was outlawed in most Northern states by the early 1800s.</t>
  </si>
  <si>
    <t xml:space="preserve">By the end of the World War II, California would be the fastest growing state in the U.S., with the experience of war transforming the state demographically, economically, socially, and politically.</t>
  </si>
  <si>
    <t xml:space="preserve">California was the fastest growing state in the U.S. by the end of the World War II, with the experience of war transforming the state demographically, economically, socially, and politically.</t>
  </si>
  <si>
    <t xml:space="preserve">By The Great Horn Spoon is a children's novel by Sid Fleischman, set during the California Gold Rush.</t>
  </si>
  <si>
    <t xml:space="preserve">By the late 1920s, almost one in every five Americans owned an automobile.</t>
  </si>
  <si>
    <t xml:space="preserve">Almost one in every five Americans owned an automobile by the late 1920s.</t>
  </si>
  <si>
    <t xml:space="preserve">By the time of the Muslim conquest of North Africa in the 7th century, the camel had changed the ancient more irregular trade routes into a trade network running from Morocco to the Niger river.</t>
  </si>
  <si>
    <t xml:space="preserve">The camel had changed the ancient more irregular trade routes into a trade network running from Morocco to the Niger river by the time of the Muslim conquest of North Africa in the 7th century.</t>
  </si>
  <si>
    <t xml:space="preserve">Byzantine science, based on the accumulated knowledge of science created and adopted during the age of the Roman Empire, played an important role in the transmission of classical knowledge to the Islamic world and to Renaissance Italy, and also in the transmission of Arabic science to Renaissance Italy.</t>
  </si>
  <si>
    <t xml:space="preserve">Byzantine science was based on the accumulated knowledge of science created and adopted during the age of the Roman Empire and played an important role in the transmission of classical knowledge to the Islamic world and the transmission of Arabic science to Renaissance Italy.</t>
  </si>
  <si>
    <t xml:space="preserve">In science, deductive reasoning is used to test the validity of general ideas.</t>
  </si>
  <si>
    <t xml:space="preserve">C(subscript)4 plants have developed adaptations to minimize the losses to photorespiration, by using a supplementary method of CO(subscript)2 uptake which forms a 4-carbon molecule, instead of the two 3-carbon molecules of the Calvin cycle.</t>
  </si>
  <si>
    <t xml:space="preserve">Calcification occurs normally in the formation of bone and teeth.</t>
  </si>
  <si>
    <t xml:space="preserve">California attracted a variety of people due to the Gold Rush and thriving industries such as agriculture, mining, and the railroads in the 1800s.</t>
  </si>
  <si>
    <t xml:space="preserve">California became a U.S. state in 1850.</t>
  </si>
  <si>
    <t xml:space="preserve">California became an agricultural and industrial power after the 1850s, when the economy, politics, and culture changed dramatically with the influx of people during the Gold Rush.</t>
  </si>
  <si>
    <t xml:space="preserve">California civil rights laws generally mirror federal civil rights laws, with a few notable exceptions, such as recognizing sexual orientation as a protected status.</t>
  </si>
  <si>
    <t xml:space="preserve">California continued to grow rapidly in the latter part of the 1800s with corporate mining operations, the construction of the transcontinental railroad, and agricultural and industrial growth attracting a diverse labor force.</t>
  </si>
  <si>
    <t xml:space="preserve">California developed a public education system, including universities and community colleges, which became a model for the nation.</t>
  </si>
  <si>
    <t xml:space="preserve">California enacted various bans on gambling, prostitution, and alcohol in an attempt to curtail crime in the late 1800s and early 1900s.</t>
  </si>
  <si>
    <t xml:space="preserve">California experiences rapid American immigration, internal migration, settlement, and growth of towns and cities, for example Los Angeles, after the start of the California Gold Rush.</t>
  </si>
  <si>
    <t xml:space="preserve">California experienced rapid American immigration, internal migration, settlement, and the growth of towns and cities, after the start of the California Gold Rush.</t>
  </si>
  <si>
    <t xml:space="preserve">California faces unresolved problems today such as the water supply, debt, education, infrastructure, and civic engagement.</t>
  </si>
  <si>
    <t xml:space="preserve">California has established important trade links to nations of the Pacific Basin and other parts of the world which benefit port cities, economic development, and cultural life.</t>
  </si>
  <si>
    <t xml:space="preserve">California has historically demonstrated the ability to absorb new laborers in its diversified economy.</t>
  </si>
  <si>
    <t xml:space="preserve">California has long been home to Native Americans with archaeological evidence dating back to 9,000 B.C.</t>
  </si>
  <si>
    <t xml:space="preserve">California has multiple historic settlements created by Spanish, Mexican, Russian, and Swiss explorers.</t>
  </si>
  <si>
    <t xml:space="preserve">California has the widest range of environmental diversity in North America, from rainy Redwood forests in the north, arid deserts in the east, a cooler Mediterranean climate along the coast, prairie grassland in the Central Valley, and the "cold forest" climate of the Sierra mountain range.</t>
  </si>
  <si>
    <t xml:space="preserve">California imposed a foreign miners tax on non-Americans.</t>
  </si>
  <si>
    <t xml:space="preserve">California is geographically diverse and its climate varies widely, from arid to subarctic, depending on latitude, elevation, and proximity to the coast, directly affecting how and where people live.</t>
  </si>
  <si>
    <t xml:space="preserve">California is located on the western edge of North America, separated from the more densely settled parts of the American heartland by mountains and wide desert regions.</t>
  </si>
  <si>
    <t xml:space="preserve">In general, evolution leads to progressive change from simple to complex.</t>
  </si>
  <si>
    <t xml:space="preserve">California is organized into three branches of government - the executive branch consisting of the Governor and the other independently elected constitutional officers; the legislative branch consisting of the Assembly and Senate; and the judicial branch consisting of the Supreme Court of California and lower courts.</t>
  </si>
  <si>
    <t xml:space="preserve">California is the nation's leading producer of strawberries.</t>
  </si>
  <si>
    <t xml:space="preserve">In plants, ground tissue can be subdivided into three types: parenchyma, collenchyma, and sclerenchyma.</t>
  </si>
  <si>
    <t xml:space="preserve">In plants, ground tissue may consist of many cell types.</t>
  </si>
  <si>
    <t xml:space="preserve">In plants, the guard cells open and close the stomata.</t>
  </si>
  <si>
    <t xml:space="preserve">California manufactured 8.7 percent of total United States military armaments produced during World War II.</t>
  </si>
  <si>
    <t xml:space="preserve">California mining camps can be explored and explained through reading the many stories or letters to the editors of 1850s newspapers or by creating a virtual museum exhibit about what life was like in a camp.</t>
  </si>
  <si>
    <t xml:space="preserve">California played a huge role in America's successful effort during World War II, with aircraft and shipbuilding industries, as well as rich oil and mineral resources.</t>
  </si>
  <si>
    <t xml:space="preserve">California receives more immigrants than any other U.S. state, with large numbers of immigrants from Asia and Mexico.</t>
  </si>
  <si>
    <t xml:space="preserve">California recognizes four distinct types of water rights to surface water in its statutory and common law: pueblo, riparian, prior appropriation, and water reserved by the U.S.</t>
  </si>
  <si>
    <t xml:space="preserve">California statehood played a direct role in Congress' desire to balance slave and non-slave representation in the United States.</t>
  </si>
  <si>
    <t xml:space="preserve">California, like much of the West, is arid and fresh water is a scarce commodity.</t>
  </si>
  <si>
    <t xml:space="preserve">California is arid and fresh water is a scarce commodity.</t>
  </si>
  <si>
    <t xml:space="preserve">In science, inductive reasoning is used to formulate testable hypotheses.</t>
  </si>
  <si>
    <t xml:space="preserve">California's agriculture industry has the highest output of any United States state.</t>
  </si>
  <si>
    <t xml:space="preserve">California's Central Valley is 40 to 60 miles wide and stretches approximately 450 miles from north-northwest to south-southeast, covering approximately 22,500 square miles.</t>
  </si>
  <si>
    <t xml:space="preserve">California's diverse geography ranges from the Sierra Nevada in the east to the Pacific Coast in the west, from the redwood-Douglas fir forests of the northwest, to the Mojave Desert areas in the southeast.</t>
  </si>
  <si>
    <t xml:space="preserve">In females, luteinizing hormones stimulate ovulation and the production of estrogen.</t>
  </si>
  <si>
    <t xml:space="preserve">In males, luteinizing hormones stimulate the production of testosterone.</t>
  </si>
  <si>
    <t xml:space="preserve">California's governance structure includes cities, towns, Native American rancherias, Native American reservations, counties, and school districts.</t>
  </si>
  <si>
    <t xml:space="preserve">California's industrial development was strengthened after World War II by the building of an extensive freeway system, which in turn led to the demise of the inter-urban railway system, and extensive suburbs to house the growing population in proximity to urban work centers.</t>
  </si>
  <si>
    <t xml:space="preserve">In genetics, a map unit is termed a centimorgan (cM) or simply a map unit (m.u.).</t>
  </si>
  <si>
    <t xml:space="preserve">In humans, maternal inheritance occurs in mitochondria and their genomes which are inherited from the mother.</t>
  </si>
  <si>
    <t xml:space="preserve">California's interconnected water system serves over 30 million people and irrigates over 5,680,000 acres of farmland.</t>
  </si>
  <si>
    <t xml:space="preserve">In vertebrates, melatonin plays a role in light-dependent behaviors such as seasonal reproduction and circadian rhythms.</t>
  </si>
  <si>
    <t xml:space="preserve">California's involvement in the American Civil War included sending gold east, recruiting volunteer combat units to replace regular forces in territories of the Western United States, maintaining and building numerous camps and fortifications, suppressing secessionist activity, and securing the New Mexico Territory against the Confederacy.</t>
  </si>
  <si>
    <t xml:space="preserve">California's leadership in computer technology, science, the aerospace industry, agricultural research, economic development, business, and industry depends on strong education for all.</t>
  </si>
  <si>
    <t xml:space="preserve">California's missions, presidios, haciendas, and pueblos affected many groups of people.</t>
  </si>
  <si>
    <t xml:space="preserve">California's name became indelibly connected with the Gold Rush, and fast success in a new world became known as the "California Dream."</t>
  </si>
  <si>
    <t xml:space="preserve">California's native population was remarkably diverse, in part because of the region's challenging topography, which made it difficult for people to travel great distances and thus kept many groups isolated.</t>
  </si>
  <si>
    <t xml:space="preserve">In vertebrates, the dorsal nerve cord is later modified into the central nervous system which is composed of the brain and spinal cord.</t>
  </si>
  <si>
    <t xml:space="preserve">In metabolism, the coenzyme nicotinamide adenine dinucleotide (NAD) is involved in redox reactions, carrying electrons from one reaction to another.</t>
  </si>
  <si>
    <t xml:space="preserve">California's public education system consists of public schools, including the public University of California, California State University, and California Community Colleges systems, and public elementary, middle, and high schools.</t>
  </si>
  <si>
    <t xml:space="preserve">California's water system is formed from a network of dams, aqueducts, and reservoirs.</t>
  </si>
  <si>
    <t xml:space="preserve">Californians adopted the initiative process on October 10, 1911, becoming the tenth state to adopt this form of direct democracy.</t>
  </si>
  <si>
    <t xml:space="preserve">Calvin Coolidge cleaned up corruption scandals, continued Theodore Roosevelt's policies in Latin America, resisted government assistance to farmers, reduced taxes for the wealthy, and supported high tariffs.</t>
  </si>
  <si>
    <t xml:space="preserve">CAM (crassulacean acid metabolism) plants are C4 plants that open their stomata at night to take up CO2.</t>
  </si>
  <si>
    <t xml:space="preserve">In vascular plants, the primary tissues make up the primary plant body formed during primary growth.</t>
  </si>
  <si>
    <t xml:space="preserve">CAM plants use the stored malate to generate CO2 during the day to minimize desiccation.</t>
  </si>
  <si>
    <t xml:space="preserve">Capillaries engage in fluid, gas, and nutrient exchange between blood and and interstitial fluid for individual cells.</t>
  </si>
  <si>
    <t xml:space="preserve">Capital rationing occurs where funds are limited to a fixed dollar amount and must be allocated among competing projects.</t>
  </si>
  <si>
    <t xml:space="preserve">Captain James Cook made three voyages to the Pacific Ocean, during which he achieved the first recorded European contact with the eastern coastline of Australia and the Hawaiian Islands, and the first recorded circumnavigation of New Zealand.</t>
  </si>
  <si>
    <t xml:space="preserve">Carbohydrates are usually the body's major source of energy.</t>
  </si>
  <si>
    <t xml:space="preserve">Carboxylate anion has the general structure RCO(subscript)2(superscript)– and is formed by deprotonating a carboxylic acid with a Brønsted–Lowry base. </t>
  </si>
  <si>
    <t xml:space="preserve">Cardiac output (CO) values can be represented using many physical units, such as dm3/min and L/min.</t>
  </si>
  <si>
    <t xml:space="preserve">In marketing, user status is divided into six  categories into which consumers can be placed, which reflect varying degrees of loyalties to certain brands and products including sole users, semisole users, discount users, aware nontriers, trial/rejectors, and repertoire users.</t>
  </si>
  <si>
    <t xml:space="preserve">Carefully-selected primary and secondary sources, as well informational texts, can illustrate the multiple perspectives of the people who lived during the mission period.</t>
  </si>
  <si>
    <t xml:space="preserve">Carotenoids act as antioxidants, scavenging potentially damaging free radicals.</t>
  </si>
  <si>
    <t xml:space="preserve">Carotenoids are found in the chloroplasts and chromoplasts of plants and some other photosynthetic organisms, including some bacteria and fungi.</t>
  </si>
  <si>
    <t xml:space="preserve">Carrier proteins are glycoproteins.</t>
  </si>
  <si>
    <t xml:space="preserve">Carrier proteins are synthesized on free ribosomes in the cytoplasm.</t>
  </si>
  <si>
    <t xml:space="preserve">Carrier proteins bind solutes on one side of the cell membrane and release them on the other side.</t>
  </si>
  <si>
    <t xml:space="preserve">Carrier proteins can mediate both active and passive transport. </t>
  </si>
  <si>
    <t xml:space="preserve">Carrier proteins can transport molecules or ions against the concentration gradient.</t>
  </si>
  <si>
    <t xml:space="preserve">Carrier proteins move across the cell membrane.</t>
  </si>
  <si>
    <t xml:space="preserve">Carrier proteins transport both water soluble and insoluble substances.</t>
  </si>
  <si>
    <t xml:space="preserve">Carson City was established as the capital of the U.S. state of Nevada in 1864.</t>
  </si>
  <si>
    <t xml:space="preserve">Cartilage forms much of the skeleton of embryos, very young vertebrates, and some adult vertebrates, such as sharks and their relatives.</t>
  </si>
  <si>
    <t xml:space="preserve">Cartilage is not as hard and rigid as bone, but it is stiffer and less flexible than muscle.</t>
  </si>
  <si>
    <t xml:space="preserve">Cataract symptoms can include faded colors, blurry vision, halos around light, trouble with bright lights, and trouble seeing at night.</t>
  </si>
  <si>
    <t xml:space="preserve">Catastrophic events caused by nature such as tornadoes, earthquakes, hurricanes, floods, or droughts effect the biodiversity of ecosystems by impacting the existing organisms, their habitats, and food supplies.</t>
  </si>
  <si>
    <t xml:space="preserve">Categorical data represent types of data which may be divided into groups such as race, sex, age, educational level, height, etc.</t>
  </si>
  <si>
    <t xml:space="preserve">Catholic missionaries such as Francis Xavier as well as other Jesuits, Augustinians, Franciscans and Dominicans moved into Asia and the Far East, as part of the the goal to spread Christianity throughout the world.</t>
  </si>
  <si>
    <t xml:space="preserve">Catholic missionaries moved into Asia and the Far East as part of the the goal to spread Christianity throughout the world.</t>
  </si>
  <si>
    <t xml:space="preserve">Catholic missions were carried to new places beginning with the new Age of Discovery, and the Roman Catholic Church worked to spread Christianity in the New World and to convert the indigenous peoples.</t>
  </si>
  <si>
    <t xml:space="preserve">Cause and effect relationships are routinely identified, tested, and used to explain change.</t>
  </si>
  <si>
    <t xml:space="preserve">Cause and effect relationships can be suggested and predicted for complex human designed systems by examining what is known about smaller scale mechanisms within the system.</t>
  </si>
  <si>
    <t xml:space="preserve">Cause and effect relationships can be suggested and predicted for complex natural systems by examining what is known about smaller scale mechanisms within the system.</t>
  </si>
  <si>
    <t xml:space="preserve">Cause and effect relationships may be used to predict phenomena in natural or designed systems.</t>
  </si>
  <si>
    <t xml:space="preserve">Cause and effect relationships may be used to predict phenomena in natural systems.</t>
  </si>
  <si>
    <t xml:space="preserve">Cause and effect relationships occur between objects that are not in contact, but are interacting with each other through forces.</t>
  </si>
  <si>
    <t xml:space="preserve">Causes of cirrhosis include alcohol, other poisons, and viral and bacterial inflammation.</t>
  </si>
  <si>
    <t xml:space="preserve">Cirrhosis is caused by alcohol, other poisons, and viral and bacterial inflammation.</t>
  </si>
  <si>
    <t xml:space="preserve">Causes of osteoporosis include aging, estrogen hyposecretion, and insufficient resistance exercise.</t>
  </si>
  <si>
    <t xml:space="preserve">Osteoporosis is caused by aging, estrogen hyposecretion, and insufficient resistance exercise.</t>
  </si>
  <si>
    <t xml:space="preserve">Causes of the Russian Revolution included widespread suffering under the autocracy of the czar including poor working conditions, low wages, and the hazards of industrialization; unrest resulting from the loss of the Russo-Japanese War; the massacre of unarmed protestors during Bloody Sunday; and ultimately to the devastation of World War I.</t>
  </si>
  <si>
    <t xml:space="preserve">Cecil Calvert, 2nd Baron Baltimore, established and managed the Province of Maryland from his home, Kiplin Hall, in North Yorkshire, England.</t>
  </si>
  <si>
    <t xml:space="preserve">Cell functioning is the product of the whole cell system.</t>
  </si>
  <si>
    <t xml:space="preserve">Cells have characteristic structures and functions that make them distinctive.</t>
  </si>
  <si>
    <t xml:space="preserve">Cellular differentiation is an essential process for producing and maintaining complex organism.</t>
  </si>
  <si>
    <t xml:space="preserve">Cellular division and differentiation produce and maintain a complex organism, composed of systems of tissues and organs that work together to meet the needs of the whole organism.</t>
  </si>
  <si>
    <t xml:space="preserve">In humans, the clitoris is located at the anterior part of the female labia minora, above the opening of the urethra.</t>
  </si>
  <si>
    <t xml:space="preserve">Cellular respiration in plants and animals involves chemical reactions with oxygen that release stored energy, where complex molecules containing carbon react with oxygen to produce carbon dioxide and other materials.</t>
  </si>
  <si>
    <t xml:space="preserve">In genetics, if a duplicated portion of a chromosome does not lie within a gene, the duplication may have no effect.</t>
  </si>
  <si>
    <t xml:space="preserve">Cellular respiration may be anaerobic or aerobic, depending on the availability of oxygen.</t>
  </si>
  <si>
    <t xml:space="preserve">Cellular respiration releases the energy needed to maintain body temperature, despite ongoing energy transfer to the surrounding environment.</t>
  </si>
  <si>
    <t xml:space="preserve">Censorship in Nazi Germany was extreme and strictly enforced by the governing Nazi Party including tight control of all available information, the destruction of modernist art, and book burnings.</t>
  </si>
  <si>
    <t xml:space="preserve">Central America experienced major political revolutions during the nineteenth and twentieth centuries.</t>
  </si>
  <si>
    <t xml:space="preserve">Centrioles divide and organize spindle fibers during mitosis and meiosis.</t>
  </si>
  <si>
    <t xml:space="preserve">Centuries before Euro-American penetration of the Far West, Native Americans had established networks of trails and trade relationships which changed with the presence of Europeans.</t>
  </si>
  <si>
    <t xml:space="preserve">Native Americans had established networks of trails and trade relationships which changed with the presence of Europeans centuries before Euro-American penetration of the Far West. </t>
  </si>
  <si>
    <t xml:space="preserve">Cephalization is thought to be a consequence of bilateral symmetry.</t>
  </si>
  <si>
    <t xml:space="preserve">Cerebrospinal fluid (CSF) acts as a cushion or buffer for the brain's cortex, providing basic mechanical and immunological protection to the brain inside the skull.</t>
  </si>
  <si>
    <t xml:space="preserve">Cerebrospinal fluid (CSF) serves a vital function in cerebral auto-regulation of cerebral blood flow.</t>
  </si>
  <si>
    <t xml:space="preserve">In genetics, if too much genetic information is lost during deletion, the mutation can be fatal.</t>
  </si>
  <si>
    <t xml:space="preserve">In genetics, a mutation can be fatal if too much genetic information is lost during deletion.</t>
  </si>
  <si>
    <t xml:space="preserve">Cesar Chavez, Dolores Huerta, and the United Farm Workers educated the general public about the working conditions in agriculture and led the movement to improve the lives of farmworkers using nonviolent tactics.</t>
  </si>
  <si>
    <t xml:space="preserve">Chaetae help anchor annelid worms during locomotion.</t>
  </si>
  <si>
    <t xml:space="preserve">Chamber music uses a small group of musicians with one player to a part.</t>
  </si>
  <si>
    <t xml:space="preserve">In a population, equilibrium occurs when the population size stays the same.</t>
  </si>
  <si>
    <t xml:space="preserve">Chance, oversight, and error play a role in historical events.</t>
  </si>
  <si>
    <t xml:space="preserve">Change and rates of change in a system can be quantified and modeled over very short or very long periods of time.</t>
  </si>
  <si>
    <t xml:space="preserve">Change and rates of change in weather and climate can be quantified and modeled over very short or very long periods of time.</t>
  </si>
  <si>
    <t xml:space="preserve">In a diplontic life cycle, only the multicellular stage is diploid.</t>
  </si>
  <si>
    <t xml:space="preserve">Changes (mutations) to genes can result in changes to proteins, which can affect the structures and functions of the organism and thereby change traits.</t>
  </si>
  <si>
    <t xml:space="preserve">Mutations to genes can result in changes to proteins, which can affect the structures and functions of the organism and thereby change traits.</t>
  </si>
  <si>
    <t xml:space="preserve">In physics, when a system contains balanced forces acting upon an object, there will be not change of motion in the state of the object.</t>
  </si>
  <si>
    <t xml:space="preserve">Changes in biodiversity can influence humans' resources, such as food, energy, and medicines, as well as ecosystem services that humans rely on, for example, water purification and recycling.</t>
  </si>
  <si>
    <t xml:space="preserve">Changes in history happen at different rates at different times, depending upon the societal conditions present.</t>
  </si>
  <si>
    <t xml:space="preserve">In Science, there are three different types of consumers: herbivores, carnivores, and omnivores.</t>
  </si>
  <si>
    <t xml:space="preserve">In Ecology, most ecosystems get their energy from the Sun.</t>
  </si>
  <si>
    <t xml:space="preserve">In Ecology, producers convert sunlight into usable chemical energy or food.</t>
  </si>
  <si>
    <t xml:space="preserve">In Ecology, some consumers get energy when they eat producers, others get energy by eating other consumers.</t>
  </si>
  <si>
    <t xml:space="preserve">In Ecology, producers form the base of all food chains. </t>
  </si>
  <si>
    <t xml:space="preserve">In Ecology, the consumers that eat producers are called primary consumers. </t>
  </si>
  <si>
    <t xml:space="preserve">In Ecology, the consumers that eat primary consumers are secondary consumers.</t>
  </si>
  <si>
    <t xml:space="preserve">In Ecology, because energy is lost as it moves from producers to consumers, the bottom level of an energy pyramid is the largest.</t>
  </si>
  <si>
    <t xml:space="preserve">In Ecology, the amount of available energy decreases as you move up an energy pyramid.</t>
  </si>
  <si>
    <t xml:space="preserve">In Ecology, only about ten percent of the energy from an organism passes to the next when it is consumed.</t>
  </si>
  <si>
    <t xml:space="preserve">In Ecology, decomposers process large amounts of organic material and return nutrients to the ecosystem in inorganic form, which are then taken up again by producers.</t>
  </si>
  <si>
    <t xml:space="preserve"> In Ecology, nutrients pass to primary consumers when they eat plants.</t>
  </si>
  <si>
    <t xml:space="preserve">In Ecology, nutrients pass to higher level consumers when they eat lower level consumers. </t>
  </si>
  <si>
    <t xml:space="preserve">In Ecology, when living things die, they become the organic material that decomposers feed on.</t>
  </si>
  <si>
    <t xml:space="preserve">In Ecology, when plants and animals die and decompose, the process uses oxygen and releases carbon dioxide.</t>
  </si>
  <si>
    <t xml:space="preserve">Changes in incentives cause people to change their behavior in predictable ways.</t>
  </si>
  <si>
    <t xml:space="preserve">Changes in the physical environment, whether naturally occurring or human induced, have thus contributed to the expansion of some species, the emergence of new distinct species as populations diverge under different conditions, and the decline or extinction of some species.</t>
  </si>
  <si>
    <t xml:space="preserve">Changes made at the macroscopic level in a chemical system can produce changes at the molecular level.</t>
  </si>
  <si>
    <t xml:space="preserve">In math, an area model can be used to break one large area of a figure into smaller parts to find the area of each piece individually.</t>
  </si>
  <si>
    <t xml:space="preserve">Changes to Earth's environments by humans can have different impacts negative and positive for different living things.</t>
  </si>
  <si>
    <t xml:space="preserve">Changes to global and regional climates can occur on a variety of time scales from sudden, such as volcanic ash clouds, to intermediate, such as ice ages, to very long-term, such as in tectonic cycles.</t>
  </si>
  <si>
    <t xml:space="preserve">Changes to the environment such as deforestation, fishing, application of fertilizers, drought, or flood, as well as the rate of change of the environment, affect distribution or disappearance of traits in species.</t>
  </si>
  <si>
    <t xml:space="preserve">The distribution or disappearance of traits in a species is affected by changes to the environment including deforestation, fishing, application of fertilizers, drought, or flood.</t>
  </si>
  <si>
    <t xml:space="preserve">Changing conditions in an ecosystem can results in a new ecosystem developing in place of the original.</t>
  </si>
  <si>
    <t xml:space="preserve">Changing economic and labor conditions and racial presumptions of inequity contributed to the tobacco planters' increasing reliance on slavery as a major source of labor.</t>
  </si>
  <si>
    <t xml:space="preserve">Channel proteins are lipoproteins.</t>
  </si>
  <si>
    <t xml:space="preserve">Channel proteins are synthesized on ribosomes bound to endoplasmic reticulum.</t>
  </si>
  <si>
    <t xml:space="preserve">Channel proteins can mediate only passive transport.</t>
  </si>
  <si>
    <t xml:space="preserve">Channel proteins cannot transport molecules or ions against the concentration gradient.</t>
  </si>
  <si>
    <t xml:space="preserve">Channel proteins do not move while transporting molecules or ions.</t>
  </si>
  <si>
    <t xml:space="preserve">In statistics, the set of possible outcomes of a sample can be sorted using the operators AND, OR, and NOT.</t>
  </si>
  <si>
    <t xml:space="preserve">Channel proteins only pass water soluble molecules.</t>
  </si>
  <si>
    <t xml:space="preserve">Character traits including physical traits, actions, thoughts, dialogue, and interactions with other characters can be used when comparing characters.</t>
  </si>
  <si>
    <t xml:space="preserve">Character traits include physical traits, actions, thoughts, dialogue, and interactions with other characters and can be used when comparing characters.</t>
  </si>
  <si>
    <t xml:space="preserve">Characteristics of a non-fiction text includes a real subject, the presence of a table of contents, headings, captions, diagrams, charts, graphs, a glossary and an index.</t>
  </si>
  <si>
    <t xml:space="preserve">Characteristics of fiction include character, plot,point of view, setting, style and theme.</t>
  </si>
  <si>
    <t xml:space="preserve">Characteristics of poetry include economy of language, the use of stanza or verse, and the use of imagery to evoke feelings.</t>
  </si>
  <si>
    <t xml:space="preserve">Charlemagne already ruled his kingdom without the help of the Pope, but recognition from the pontiff granted him divine legitimacy in the eyes of his contemporaries.</t>
  </si>
  <si>
    <t xml:space="preserve">Charlemagne took the Frankish throne in 768 and became King of Italy in 774.</t>
  </si>
  <si>
    <t xml:space="preserve">Charleston was established as the capital of the U.S. state of West Virginia in 1863.</t>
  </si>
  <si>
    <t xml:space="preserve">Checks and balances allow for a system-based regulation that allows one branch to limit another, such as the power of the United States Congress to alter the composition and jurisdiction of the federal courts.</t>
  </si>
  <si>
    <t xml:space="preserve">Checks and balances in a government allow for a system-based regulation that allows one branch to limit another, such as the power of the United States Congress to alter the composition and jurisdiction of the federal courts.</t>
  </si>
  <si>
    <t xml:space="preserve">Chemical digestion occurs when enzymes break down food into the small molecules the body can use, such as amylase.</t>
  </si>
  <si>
    <t xml:space="preserve">Chemical processes, their rates, and whether or not energy is stored or released is understood in terms of the collisions of molecules and the rearrangements of atoms into new molecules.</t>
  </si>
  <si>
    <t xml:space="preserve">Chemical sedimentary rocks are formed when water traveling through rock dissolves minerals, carries them away, and redeposits them, and the water evaporates or becomes over-saturated.</t>
  </si>
  <si>
    <t xml:space="preserve">Cheyenne was established as the capital of the U.S. state of Wyoming in 1890.</t>
  </si>
  <si>
    <t xml:space="preserve">Chief John Ross influenced the Cherokee nation through such major historical events as the relocation to Indian Territory and the American Civil War.</t>
  </si>
  <si>
    <t xml:space="preserve">Children living on farms in the 19th century in the United States imagined citizenship similarly and differently than children who worked in factories in the twentieth century.</t>
  </si>
  <si>
    <t xml:space="preserve">China became a member of the World Trade Organization (WTO) on December 11, 2001 and is the world's largest trading power.</t>
  </si>
  <si>
    <t xml:space="preserve">China has a high level of economic inequality, which has increased in the past few decades.</t>
  </si>
  <si>
    <t xml:space="preserve">China has urbanized significantly in recent decades, with the percent of the country's population living in urban areas increasing from 20% in 1980 to over 50% in 2014.</t>
  </si>
  <si>
    <t xml:space="preserve">China is the largest producer and consumer of coal in the world and is the largest user of coal-derived electricity, generating an estimated 73% of domestic electricity production in 2014 from coal.</t>
  </si>
  <si>
    <t xml:space="preserve">China is the world's most populous country with almost 1.4 billion people.</t>
  </si>
  <si>
    <t xml:space="preserve">China made significant agricultural, technological, and commercial developments during the Tang and Sung periods.</t>
  </si>
  <si>
    <t xml:space="preserve">China's liberalized economic system has improved life for many Chinese people, although there are still many people living in poverty, especially in rural areas.</t>
  </si>
  <si>
    <t xml:space="preserve">China's rapid economic growth has contributed to severe consumer inflation and led to increased government regulation.</t>
  </si>
  <si>
    <t xml:space="preserve">Chinese and Japanese laborers made significant contributions in building California's early mining, agricultural and industrial economy.</t>
  </si>
  <si>
    <t xml:space="preserve">Chinese and Japanese laborers made significant contributions in in the building of early California's mining, agricultural and industrial economy.</t>
  </si>
  <si>
    <t xml:space="preserve">Chinese civilization originated with various regional centers along both the Yellow River and the Yangtze River valleys millennia ago in the Neolithic era.</t>
  </si>
  <si>
    <t xml:space="preserve">Chinese discoveries as tea, the manufacture of paper, woodblock printing, the compass, and gunpowder affected the development of human culture worldwide.</t>
  </si>
  <si>
    <t xml:space="preserve">Chinese discoveries affected the development of human culture worldwide.  like tea, the manufacture of paper, woodblock printing, the compass, and gunpowder.</t>
  </si>
  <si>
    <t xml:space="preserve">Chinese labor provided the massive labor needed to build the majority of the Central Pacific's difficult railroad tracks through the Sierra Nevada mountains and across Nevada.</t>
  </si>
  <si>
    <t xml:space="preserve">Chinese, Europeans, Mexicans, and other Americans moving from the east came to California throughout the 1800s.</t>
  </si>
  <si>
    <t xml:space="preserve">Chlorophyll A absorbs light in the violet blue and the red ranges of the visible light spectrum.</t>
  </si>
  <si>
    <t xml:space="preserve">Choanocyte cells line the body interior of sponges.</t>
  </si>
  <si>
    <t xml:space="preserve">Choice is a result of scarcity, since limited resources are in direct contrast to human wants.</t>
  </si>
  <si>
    <t xml:space="preserve">Cholesterol is needed in small amounts to carry out several vital body functions, including as an essential structural component of all animal cell membranes, enabling animal cells to dispense with a cell wall to protect membrane integrity and cell viability.</t>
  </si>
  <si>
    <t xml:space="preserve">Cholesterol is the most abundant steroid in tissues.</t>
  </si>
  <si>
    <t xml:space="preserve">Cholorphyll pigments are poor absorbers of light in the green range, 500-600 nm.</t>
  </si>
  <si>
    <t xml:space="preserve">Choosing the most appropriate measuring tool involves considering the object to be measured and the unit size.</t>
  </si>
  <si>
    <t xml:space="preserve">Christian doctrines include the beliefs that Jesus was conceived by the Holy Spirit, was born of a virgin named Mary, performed miracles, founded the Church, died by crucifixion as a sacrifice to achieve atonement, rose from the dead, and ascended into Heaven, whence he will return.</t>
  </si>
  <si>
    <t xml:space="preserve">Christian Europeans expressed their religious devotion by founding new religious orders and building large churches, which provided community gathering places, some of which grew into important universities.</t>
  </si>
  <si>
    <t xml:space="preserve">Christian fundamentalism began in the late 19th and early 20th centuries among British and American Protestants as a reaction to theological liberalism and cultural modernism.</t>
  </si>
  <si>
    <t xml:space="preserve">Christianity expanded throughout the world during Europe's Age of Exploration from the Renaissance onwards, becoming the world's largest religion.</t>
  </si>
  <si>
    <t xml:space="preserve">Christianity is targeted by critics of colonialism because the tenets of the religion were used to justify the actions of the colonists.</t>
  </si>
  <si>
    <t xml:space="preserve">Christianity spread initially from Jerusalem throughout the Near East, into places such as Aram, Ethiopia, Assyria , Mesopotamia, Phoenicia, Asia Minor, Jordan and Egypt.</t>
  </si>
  <si>
    <t xml:space="preserve">In cells, the plasma membrane is composed of a phospholipid bilayer, which is two layers of phospholipids back to back.</t>
  </si>
  <si>
    <t xml:space="preserve">Christians believe Jesus to be the Son of God, and the awaited Messiah prophesied in the the Jewish Messianic prophecies.</t>
  </si>
  <si>
    <t xml:space="preserve">Chromatin has been found to modify histones and DNA, and can change the structure of chromatin, moving or transferring nucleosomes.</t>
  </si>
  <si>
    <t xml:space="preserve">Chronic bronchitis is often causing by cigarette smoking or from prolonged exposure to air contaminated by dust or noxious gases of combustion.</t>
  </si>
  <si>
    <t xml:space="preserve">Chronic disease prevention involves lifestyle changes like diet, exercise, avoiding tobacco and excessive alcohol use.</t>
  </si>
  <si>
    <t xml:space="preserve">Chronic diseases like breast and testicular cancer, obesity, and industrial-related disease can be prevented, detected, and treated.</t>
  </si>
  <si>
    <t xml:space="preserve">Chronic obstructive pulmonary disease (COPD) is most often a result of chronic bronchitis or emphysema.</t>
  </si>
  <si>
    <t xml:space="preserve">Chronic obstructive pulmonary disease (COPD) typically worsens over time.</t>
  </si>
  <si>
    <t xml:space="preserve">Chronology and time can be understood by learning about the calendar, days of the week, and months of the year.</t>
  </si>
  <si>
    <t xml:space="preserve">Cicero's letters to and from various public and private figures are considered some of the most reliable sources of information for the people and events surrounding the fall of the Roman Republic.</t>
  </si>
  <si>
    <t xml:space="preserve">Cilia are often motile and serving to propel matter across the surface of an epithelium, but can sometimes be non-motile and serve sensory roles.</t>
  </si>
  <si>
    <t xml:space="preserve">In cells, solutes diffuse through the pore of channel proteins.</t>
  </si>
  <si>
    <t xml:space="preserve">Circadian rhythms can be found in plants, animals, and other organisms.</t>
  </si>
  <si>
    <t xml:space="preserve">Circle similarity can be established using similar triangles.</t>
  </si>
  <si>
    <t xml:space="preserve">Cities in ancient Greece tended to be located in valleys between mountains, or on coastal plains, and dominated a certain area around them.</t>
  </si>
  <si>
    <t xml:space="preserve">Cities such as Florence and Venice, which was an independent trading city, played an important role in the spread of Renaissance ideas.</t>
  </si>
  <si>
    <t xml:space="preserve">Citizens share a sense of community and exemplify cherished ideals of a society by knowing the histories of important local and national landmarks, symbols, and essential documents.</t>
  </si>
  <si>
    <t xml:space="preserve">Citizens, government employees, and elected officials do not always directly bear the costs of political decisions which can lead to government policies whose costs outweigh the benefits for society.</t>
  </si>
  <si>
    <t xml:space="preserve">Government policies whose costs outweigh the benefits for society can result when citizens, government employees, and elected officials do not directly bear the costs of political decisions.</t>
  </si>
  <si>
    <t xml:space="preserve">Citizenship in ancient Rome was a privileged political and legal status afforded to free individuals with respect to laws, property, and governance.</t>
  </si>
  <si>
    <t xml:space="preserve">Citizenship, under social contract theory, entails both individual rights and responsibilities for citizens.</t>
  </si>
  <si>
    <t xml:space="preserve">Citizenship entails both individual rights and responsibilities for citizens, under social contract theory.</t>
  </si>
  <si>
    <t xml:space="preserve">Civic virtue is an important aspect of the success of a community.</t>
  </si>
  <si>
    <t xml:space="preserve">Civil and political rights allow a person to participate in the civil and political life of the society and state without discrimination or repression.</t>
  </si>
  <si>
    <t xml:space="preserve">Civil and political rights are a class of rights that protect individuals' freedom from infringement by governments, social organizations, and private individuals.</t>
  </si>
  <si>
    <t xml:space="preserve">Civil societies make it possible for people, individually or in association with others, to bring their influence to bear on government in ways other than voting and elections.</t>
  </si>
  <si>
    <t xml:space="preserve">Civil societies provide opportunities for individuals to associate for social, cultural, religious, economic, and political purposes.</t>
  </si>
  <si>
    <t xml:space="preserve">Civil society includes the family and the private sphere, distinct from government and business.</t>
  </si>
  <si>
    <t xml:space="preserve">In cells, the plasma membrane is permeable to water but not to solutes.</t>
  </si>
  <si>
    <t xml:space="preserve">Civil war battles fought in the state of Tennessee include the Battle of Shiloh and the battles of Stones River, Chattanooga, Nashville, and Franklin.</t>
  </si>
  <si>
    <t xml:space="preserve">Claims about the merit of a design solution that reduces the impacts of a weather-related hazard can be be supported by citing relevant evidence about how the solution meets the criteria and constraints of the problem.</t>
  </si>
  <si>
    <t xml:space="preserve">Claims in published materials regarding the effects that different frequencies of electromagnetic radiation have when absorbed by matter can be evaluated for validity and reliability.</t>
  </si>
  <si>
    <t xml:space="preserve">Claims, evidence, and reasoning behind currently accepted scientific explanations or solutions can be used to determine the merits of scientific arguments.</t>
  </si>
  <si>
    <t xml:space="preserve">Clara and Davie by Patricia Polacco is the true story of young Clara Barton.</t>
  </si>
  <si>
    <t xml:space="preserve">Classical Greek culture, especially philosophy, had a powerful influence on the Roman Empire, which carried a version of it to many parts of the Mediterranean Basin and Europe, and for this reason Classical Greece is generally considered to be the seminal culture which provided the foundation of modern Western culture and is considered the cradle of Western civilization.</t>
  </si>
  <si>
    <t xml:space="preserve">Classical Greek culture had a powerful influence on the Roman Empire and is generally considered to be the seminal culture which provided the foundation of modern Western culture.</t>
  </si>
  <si>
    <t xml:space="preserve">Clastic sedimentary rocks form when pieces of rock are loosened by weathering, creating sediment.</t>
  </si>
  <si>
    <t xml:space="preserve">Climate affected the establishment and organization of the colonies</t>
  </si>
  <si>
    <t xml:space="preserve">Climate change impacts the biodiversity of ecosystems by raising temperatures resulting in Arctic loss of ice, widespread oceanic changes, and rapidly rising greenhouse gas concentrations in the atmosphere.</t>
  </si>
  <si>
    <t xml:space="preserve">Climate differs from weather, in that weather only describes the short-term conditions of these variables in a given region.</t>
  </si>
  <si>
    <t xml:space="preserve">Climate is a major determiner of the biome found in a particular area.</t>
  </si>
  <si>
    <t xml:space="preserve">Climate is measured by assessing the patterns of variation in temperature, humidity, atmospheric pressure, wind, precipitation, atmospheric particle count and other meteorological variables in a given region over long periods of time.</t>
  </si>
  <si>
    <t xml:space="preserve">Climatic changes on Earth were one of things that gave rise to human's ability to domestic plants and animals, and to have new sources of clothing and shelter.</t>
  </si>
  <si>
    <t xml:space="preserve">CLOs can be reused in many different lesson and course contexts.</t>
  </si>
  <si>
    <t xml:space="preserve">Cochlear implants can give the sense of sound to those who are profoundly deaf.</t>
  </si>
  <si>
    <t xml:space="preserve">Codominance occurs when two or more alleles of a gene are each dominant to other alleles but not to each other, and thus a single individual expresses two alleles in a phenotype.</t>
  </si>
  <si>
    <t xml:space="preserve">Cofactors are often metal ions, or organic coenzymes.</t>
  </si>
  <si>
    <t xml:space="preserve">Cognitive ability tests are designed to measure such mental abilities as verbal skills, quantitative skills, and reasoning ability.</t>
  </si>
  <si>
    <t xml:space="preserve">Cognitive biases result from heuristics that are prone to systematic errors or because the brain is attempting to solve a type of problem for which it was not evolutionarily evolved and for which it has little innate capability.</t>
  </si>
  <si>
    <t xml:space="preserve">Cognitive process dream theories propose that dreaming and waking thought are produced by the same mental systems in the brain.</t>
  </si>
  <si>
    <t xml:space="preserve">Cohesion of water enables the upward flow through the vascular system of plants and creates surface tension, allowing for insects and other living organisms to carry out life functions on the water's surface.</t>
  </si>
  <si>
    <t xml:space="preserve">Cold seasons cause some elements of the ecosystem to change residence, adapt feeding habits, or hibernate.</t>
  </si>
  <si>
    <t xml:space="preserve">Coliform bacteria is commonly used as a measure of the presence of feces in water or soil.</t>
  </si>
  <si>
    <t xml:space="preserve">Collagen forms the fibers of many connective tissues in places such as the dermis, tendons, and bones.</t>
  </si>
  <si>
    <t xml:space="preserve">Collected data can be used to provide evidence for how the motions and complex interaction of air masses results in changes in weather conditions.</t>
  </si>
  <si>
    <t xml:space="preserve">Collecting and analyzing data can answer a statistical question and the question to be answered determines the data to be collected and the method of collection.</t>
  </si>
  <si>
    <t xml:space="preserve">Collecting and displaying data can answer questions about the world around us.</t>
  </si>
  <si>
    <t xml:space="preserve">Collection float is generated by checks deposited by the firm that have not cleared.</t>
  </si>
  <si>
    <t xml:space="preserve">Collectively, the hyphae constitute the mycelium.</t>
  </si>
  <si>
    <t xml:space="preserve">The hyphae constitute the mycelium collectively.</t>
  </si>
  <si>
    <t xml:space="preserve">Color is the easiest observable but often unreliable diagnostic mineral property.</t>
  </si>
  <si>
    <t xml:space="preserve">Colorado became a U.S. state in 1876.</t>
  </si>
  <si>
    <t xml:space="preserve">In math, a power is usually represented with a base number and an exponent. The base number tells what number is being multiplied. The exponent, a small number written above and to the right of the base number, tells how many times the base number is being multiplied.</t>
  </si>
  <si>
    <t xml:space="preserve">Columbia was established as the capital of the U.S. state of South Carolina in 1788.</t>
  </si>
  <si>
    <t xml:space="preserve">Columbus was established as the capital of the U.S. state of Ohio in 1803.</t>
  </si>
  <si>
    <t xml:space="preserve">Combining science, aesthetics, and technique, cartography builds on the premise that reality can be modeled in ways that communicate spatial information effectively.</t>
  </si>
  <si>
    <t xml:space="preserve">Commas are used to separate an introductory element from the main clause that follows.</t>
  </si>
  <si>
    <t xml:space="preserve">Commercial paper maturity ranges up to 270 days.</t>
  </si>
  <si>
    <t xml:space="preserve">Common allergens include mold, dust, fur, pollen, foods, drugs, and chemicals.</t>
  </si>
  <si>
    <t xml:space="preserve">Common citizens had access to pieces of funerary art, such as shabti statues and books of the dead, which they believed would protect them in the afterlife.</t>
  </si>
  <si>
    <t xml:space="preserve">Common citizens in ancient Egypt had access to pieces of funerary art, such as shabti statues and books of the dead, which they believed would protect them in the afterlife.</t>
  </si>
  <si>
    <t xml:space="preserve">Common steroids include cholesterol and its derivatives.</t>
  </si>
  <si>
    <t xml:space="preserve">Communicable diseases like influenza, HIV, cholera, and malaria can be prevented, detected, and treated.</t>
  </si>
  <si>
    <t xml:space="preserve">Communicable diseases can be prevented, detected, and treated, like influenza, HIV, cholera, and malaria. </t>
  </si>
  <si>
    <t xml:space="preserve">Communicating in difficult situations often involves emotions surrounding change.</t>
  </si>
  <si>
    <t xml:space="preserve">Communities can use science in to help protect the Earth's resources and environment.</t>
  </si>
  <si>
    <t xml:space="preserve">Community history can be researched using primary sources to find how a community was established, how individuals and families contributed to its founding and development, and how the community has changed over time.</t>
  </si>
  <si>
    <t xml:space="preserve">Comorbidity occurs when multiple diagnostic conditions occur simultaneously within the same individual.</t>
  </si>
  <si>
    <t xml:space="preserve">Comparing and contrasting text structures when reading leads to deeper consideration of the events, ideas, concepts, and information presented in different texts.</t>
  </si>
  <si>
    <t xml:space="preserve">Comparing and contrasting two different stories can help you better understand common topics, patterns of events, and themes in stories from different cultures.</t>
  </si>
  <si>
    <t xml:space="preserve">Comparing and contrasting two different stories can provide better understanding of common topics, patterns of events, and themes in stories from different cultures.</t>
  </si>
  <si>
    <t xml:space="preserve">Comparing numbers involves knowing if one number is the same as, or smaller than, or bigger than, another number.</t>
  </si>
  <si>
    <t xml:space="preserve">Comparison of the embryological development of different species reveals similarities that show relationships not evident in the fully-formed anatomy.</t>
  </si>
  <si>
    <t xml:space="preserve">Comparisons can be made between governments during the Spanish and Mexican periods and after California became a state.</t>
  </si>
  <si>
    <t xml:space="preserve">Comparisons can be made between the observed frequencies and the expected frequencies of compound events.</t>
  </si>
  <si>
    <t xml:space="preserve">Comparisons of decimals are only valid when the decimals refer to the same whole.</t>
  </si>
  <si>
    <t xml:space="preserve">Comparisons of fractions are only valid when the fractions refer to the same whole.</t>
  </si>
  <si>
    <t xml:space="preserve">Competing design solutions for ecosystems can be evaluated based on available ecosystem services.</t>
  </si>
  <si>
    <t xml:space="preserve">Competing design solutions for ecosystems can be evaluated based on the criteria of maintaining biodiversity.</t>
  </si>
  <si>
    <t xml:space="preserve">Competing engineering design solutions can be compared based on jointly developed and agreed-upon design criteria.</t>
  </si>
  <si>
    <t xml:space="preserve">Competing interpretations of scientists are a strength of science as they are a source of new, testable ideas that have the potential to add new evidence to support one or another of the explanations.</t>
  </si>
  <si>
    <t xml:space="preserve">Competition existed between nations wanting to claim control of North American, including the English, French, Spanish, Dutch, and Native American nations.</t>
  </si>
  <si>
    <t xml:space="preserve">Complete sentences can be produced and expanded in a shared language activity</t>
  </si>
  <si>
    <t xml:space="preserve">Completing the square can be used to find the center and radius of a circle given by an equation.</t>
  </si>
  <si>
    <t xml:space="preserve">Completion of the railroad and newly built seaports increased trade between Asia and eastern cities and brought thousands of new settlers to California.</t>
  </si>
  <si>
    <t xml:space="preserve">Complex and microscopic structures and systems can be visualized, modeled, and used to describe how their function depends on the shapes, composition, and relationships among its parts, therefore complex natural structures/systems can be analyzed to determine how they function.</t>
  </si>
  <si>
    <t xml:space="preserve">Complex arithmetic causes reflections, translations, dilations, and rotations to points in the complex plane.</t>
  </si>
  <si>
    <t xml:space="preserve">Complex numbers can be added by combining like terms.</t>
  </si>
  <si>
    <t xml:space="preserve">Complex roots are formed when solving a quadratic equation if both the discriminant and the number under the radical sign in the quadratic formula are negative.</t>
  </si>
  <si>
    <t xml:space="preserve">In prokaryotes, the initiator tRNA is charged with N-formylmethionine (tRNAfMet).</t>
  </si>
  <si>
    <t xml:space="preserve">In eukaryotes, the initiator tRNA is charged with methionine.</t>
  </si>
  <si>
    <t xml:space="preserve">In the immune response, lymphokines secreted by helper T cells unleash the cell mediated immune response.</t>
  </si>
  <si>
    <t xml:space="preserve">Complex societies based on the trans-Saharan trade of salt and gold existed in West Africa since ancient times, but the introduction of the camel to western Sahara in the 3rd century A.D. allowed for the expansion in trade and wealth that allowed the development of the Ghana Empire.</t>
  </si>
  <si>
    <t xml:space="preserve">Complex solutions to a quadratic equation can be written as a + or - bi for real numbers a and b.</t>
  </si>
  <si>
    <t xml:space="preserve">Complex real-world engineering problems can be solved by breaking the problem down into smaller, more manageable problems that can be solved based on scientific knowledge, evidence, prioritized criteria, and tradeoff considerations.</t>
  </si>
  <si>
    <t xml:space="preserve">Complicated expressions can be interpreted by viewing one or more of their parts as a single entity.</t>
  </si>
  <si>
    <t xml:space="preserve">Component-wise scalar multiplication can be represented as c(vx, vy) = (cvx, cvy).</t>
  </si>
  <si>
    <t xml:space="preserve">Scalar multiplication can be represented component-wise as c(vx, vy) = (cvx, cvy).</t>
  </si>
  <si>
    <t xml:space="preserve">Composition can be used to verify that one function is the inverse of another.</t>
  </si>
  <si>
    <t xml:space="preserve">In the stratosphere, ozone forms an ultraviolet-absorbing shield that protects the Earth from mutagenic radiation.</t>
  </si>
  <si>
    <t xml:space="preserve">Computational models can calculate the change in the energy of one component in a system when the change in energy of the other component(s) and energy flows in and out of the system are known.</t>
  </si>
  <si>
    <t xml:space="preserve">Computational representations can be used to illustrate the relationships among Earth systems and how those relationships are being modified due to human activity.</t>
  </si>
  <si>
    <t xml:space="preserve">In the kidney, peritubular capillaries surround the renal tubule system.</t>
  </si>
  <si>
    <t xml:space="preserve">Computational representations can be used to support explanations about factors that affect carrying capacity of ecosystems at different scales.</t>
  </si>
  <si>
    <t xml:space="preserve">Computational simulations can be used to illustrate the relationships among management of natural resources, the sustainability of human populations, and biodiversity.</t>
  </si>
  <si>
    <t xml:space="preserve">In a polar covalent bond, the shared electrons are closer to the atom of higher electronegativity than the atom of lower electronegativity.</t>
  </si>
  <si>
    <t xml:space="preserve">In phylogenetic classification, a polyphyletic group does not include the most recent common ancestor of all members of the group.</t>
  </si>
  <si>
    <t xml:space="preserve">Computer models can be used to study language acquisition from cognitive simulation and artificial intelligence.</t>
  </si>
  <si>
    <t xml:space="preserve">In living organisms, primary production principally occurs through the process of photosynthesis, but also occurs through chemosynthesis.</t>
  </si>
  <si>
    <t xml:space="preserve">Computer simulations can be used to model the impact of proposed solutions to a complex real-world problem, with numerous criteria and constraints, on interactions within and between systems relevant to the problem.</t>
  </si>
  <si>
    <t xml:space="preserve">Computer software can be used to produce written works using text and graphical elements.</t>
  </si>
  <si>
    <t xml:space="preserve">Computers have became smaller, more powerful, and less expensive and computer technology is now used in every area of daily life from banking and finance, to manufacturing, the medical field, entertainment, education, and research.</t>
  </si>
  <si>
    <t xml:space="preserve">In eukaryotic replication, the chromosomes consist of multiple replicons.</t>
  </si>
  <si>
    <t xml:space="preserve">In prokaryotic replication, the chromosome plus the origin consist of a single replicon.</t>
  </si>
  <si>
    <t xml:space="preserve">In anabolic operons, repressors bind DNA in the absence of corepressors to repress an operon.</t>
  </si>
  <si>
    <t xml:space="preserve">Concepts of statistics and probability can be applied to help study and solve scientific and engineering questions and problems, using digital tools when feasible.</t>
  </si>
  <si>
    <t xml:space="preserve">Statistics and probability can be applied to solve scientific and engineering problems.</t>
  </si>
  <si>
    <t xml:space="preserve">In the vertebrate eye, the retina contains several layers of neurons and light receptors (rods and cones).</t>
  </si>
  <si>
    <t xml:space="preserve">In the vertebrate eye, the retina receives the image formed by the lens and transmits it to the brain via the optic nerve.</t>
  </si>
  <si>
    <t xml:space="preserve">Concepts of statistics and probability can be used to explain the variation and distribution of expressed traits in a population.</t>
  </si>
  <si>
    <t xml:space="preserve">Statistics and probability can be used to explain the variation and distribution of expressed traits in a population.</t>
  </si>
  <si>
    <t xml:space="preserve">In vascular plants, a rhizome may be enlarged for storage or may function in vegetative reproduction.</t>
  </si>
  <si>
    <t xml:space="preserve">In DNA replication, the DNA polymerase uses the RNA primer as a starting point for addition of DNA nucleotides to form the new DNA strand; the RNA primer is later removed and replaced by DNA nucleotides.</t>
  </si>
  <si>
    <t xml:space="preserve">In DNA replication, the RNA primer is a sequence of about 10 RNA nucleotides complementary to unwound DNA that attaches at a replication fork.</t>
  </si>
  <si>
    <t xml:space="preserve">In plants, root hairs greatly increase the surface area for absorption of water and minerals, usually from soil.</t>
  </si>
  <si>
    <t xml:space="preserve">In plants, root pressure can result in guttation, excretion of water from cells of leaves as dew.</t>
  </si>
  <si>
    <t xml:space="preserve">In plants, root pressure occurs when soil moisture level is high either at night or when transpiration is low during the day.</t>
  </si>
  <si>
    <t xml:space="preserve">In plants, the root system is composed of the collection of roots and root branches produced by root apical meristems.</t>
  </si>
  <si>
    <t xml:space="preserve">Concepts of statistics and probability can be used to support explanations that organisms with an advantageous heritable trait tend to increase in proportion to organisms lacking this trait.</t>
  </si>
  <si>
    <t xml:space="preserve">Statistics and probability can be used to support explanations that organisms with an advantageous heritable trait tend to increase in proportion to organisms lacking this trait.</t>
  </si>
  <si>
    <t xml:space="preserve">Concord was established as the capital of the U.S. state of New Hampshire in 1788.</t>
  </si>
  <si>
    <t xml:space="preserve">Conflicts arose as miners of different ethnicities and races fought for access to wealth in California mining camps.</t>
  </si>
  <si>
    <t xml:space="preserve">Conflicts between Thomas Jefferson and Alexander Hamilton resulted in the emergence of the dual party system under which the United States operates today.</t>
  </si>
  <si>
    <t xml:space="preserve">The dual party system under which the United States operates today emerged as a result of conflicts between Thomas Jefferson and Alexander Hamilton.</t>
  </si>
  <si>
    <t xml:space="preserve">Conflicts occur between the different branches of the United States government.</t>
  </si>
  <si>
    <t xml:space="preserve">Conflicts occur between the different levels of the United States government.</t>
  </si>
  <si>
    <t xml:space="preserve">Confucian ethics are described as humanistic, as they emphasis the importance of the family and social harmony.</t>
  </si>
  <si>
    <t xml:space="preserve">Confucianism is described as tradition, a philosophy, a religion, a humanistic or rationalistic religion, a way of governing, or simply a way of life.</t>
  </si>
  <si>
    <t xml:space="preserve">Confucianism rests on the belief that human beings are fundamentally good, and teachable, improvable, and perfectible through personal and communal endeavor especially self-cultivation and self-creation.</t>
  </si>
  <si>
    <t xml:space="preserve">Confucianism, Taoism, and Buddhism, constitute the three philosophical frameworks which historically have had a significant impact in shaping Chinese culture.</t>
  </si>
  <si>
    <t xml:space="preserve">Connectedness consists of mutuality, the sensitivity to and respect for others' views and permeability, openness to others' views.</t>
  </si>
  <si>
    <t xml:space="preserve">Connecticut became a U.S. state in 1788.</t>
  </si>
  <si>
    <t xml:space="preserve">Connections between natural resources, entrepreneurship, labor, and capital make an industrial economy possible.</t>
  </si>
  <si>
    <t xml:space="preserve">An industrial economy is made possible by connections between natural resources, entrepreneurship, labor, and capital.</t>
  </si>
  <si>
    <t xml:space="preserve">Connections can be made by comparing a floor or table map to a picture map of a region.</t>
  </si>
  <si>
    <t xml:space="preserve">Connective tissue forms supportive frameworks in the body, including capsules for organs, binding structures together, holding structures in place, storing energy as in adipose tissue, or transporting materials as occurs in blood.</t>
  </si>
  <si>
    <t xml:space="preserve">Consequences and punishments provide incentive for people to follow the rules and laws of a government.</t>
  </si>
  <si>
    <t xml:space="preserve">Considering ideas from others is part of critical thinking.</t>
  </si>
  <si>
    <t xml:space="preserve">Critical thinking involves considering ideas from others.</t>
  </si>
  <si>
    <t xml:space="preserve">Constant bedside attention is required for a medical facility to meet the code to for critical care.</t>
  </si>
  <si>
    <t xml:space="preserve">Constraints or limits are best represented by a system of inequalities.</t>
  </si>
  <si>
    <t xml:space="preserve">A system of inequalities best represents constraints or limits.</t>
  </si>
  <si>
    <t xml:space="preserve">Constructing school and neighborhood maps is a good way to learn about neighborhood structures such as the fire station, markets, houses, banks, and hospitals and the people who work there.</t>
  </si>
  <si>
    <t xml:space="preserve">Constructing simple maps, as well as building conceptual knowledge of community, city, state, country, continent, and the world can contribute to learning about cartography.</t>
  </si>
  <si>
    <t xml:space="preserve">Constructive geologic processes that affect the appearance of Earth's land and sea-floor features include volcanism tectonic uplift and orogeny.</t>
  </si>
  <si>
    <t xml:space="preserve">Constructive geologic processes affect the appearance of Earth's land and sea-floor features like volcanism, tectonic uplift, and orogeny.</t>
  </si>
  <si>
    <t xml:space="preserve">Contact metamorphism occurs when hot igneous rock intrudes into some pre-existing rock, changing the mineral structure of the rock and creating non-foliated metamorphic rock.</t>
  </si>
  <si>
    <t xml:space="preserve">Contemporary cities and densely settled areas frequently are located in the same areas as early Native American settlements.</t>
  </si>
  <si>
    <t xml:space="preserve">Content built in Habitat can be accessed via Bento for metadata tagging and publishing.</t>
  </si>
  <si>
    <t xml:space="preserve">Content built in the DLE will generates data to drive analytics.</t>
  </si>
  <si>
    <t xml:space="preserve">Context can be used to determine the most efficient solution method for solving a word problem involving a system of equations.</t>
  </si>
  <si>
    <t xml:space="preserve">In numbers, digits have different values depending on their position in the number.</t>
  </si>
  <si>
    <t xml:space="preserve">In the Hindu-Arabic number system, the number immediately to the left of the separator is in the ones or units place.</t>
  </si>
  <si>
    <t xml:space="preserve">In the Hindu-Arabic number system, the number immediately to the left of the ones place is in the tens place</t>
  </si>
  <si>
    <t xml:space="preserve">In the Hindu-Arabic number system, the number immediately to the left of the tens place is in the hundreds place.</t>
  </si>
  <si>
    <t xml:space="preserve">In the Hindu-Arabic number system, the number immediately to the left of the hundreds place is in the thousands place</t>
  </si>
  <si>
    <t xml:space="preserve">In the Hindu-Arabic number system, the number immediately to the left of the thousands place is in the ten-thousands place</t>
  </si>
  <si>
    <t xml:space="preserve">In the Hindu-Arabic number system, the number immediately to the left of the ten-thousands place is in the hundred-thousands place.</t>
  </si>
  <si>
    <t xml:space="preserve">Contextual situations, including constraints, can be represented by a system of equations and/or inequalities.</t>
  </si>
  <si>
    <t xml:space="preserve">Continental rocks, which can be older than 4 billion years, are generally much older than the rocks of the ocean floor, which are less than 200 million years old.</t>
  </si>
  <si>
    <t xml:space="preserve">Continental rock can be older than 4 billion years old and are older than the rocks of the ocean floor, which are less than 200 million years old.</t>
  </si>
  <si>
    <t xml:space="preserve">Contributions of scientists such as Van Leeuwenhoek, Hooke, Schwann, Schleiden, and/or Virchow aided in the development of the cell theory.</t>
  </si>
  <si>
    <t xml:space="preserve">Contributions of scientists aided in the development of the cell theory, such as Van Leeuwenhoek, Hooke, Schwann, Schleiden, and Virchow.</t>
  </si>
  <si>
    <t xml:space="preserve">Controversies have occurred in the United States over changing interpretations of civil rights, including in cases such as Plessy v. Ferguson, Brown v. Board of Education, Miranda v. Arizona, Regents of the University of California v. Bakke, Adarand Constructors, Inc. v.Pena, and United States v. Virginia (VMI).</t>
  </si>
  <si>
    <t xml:space="preserve">Conversion of measurement units results in invariant or unchanging size.</t>
  </si>
  <si>
    <t xml:space="preserve">Converting mathematical expressions to equivalent forms is helpful to explain certain properties of an expression or the quantity which the expression represents, solve equations involving mathematical expressions, or simplify complex expressions.</t>
  </si>
  <si>
    <t xml:space="preserve">Converting rational numbers to decimals is the same as converting fractions to decimals using division.</t>
  </si>
  <si>
    <t xml:space="preserve">Cooperation occurred between colonists and Native Americans during the 1600s and 1700s in America.</t>
  </si>
  <si>
    <t xml:space="preserve">Coordinate geometry and the properties of a parallelogram can be used to determine if a quadrilateral is a parallelogram.</t>
  </si>
  <si>
    <t xml:space="preserve">Coordinate geometry can be used to determine existing properties of a quadrilateral.</t>
  </si>
  <si>
    <t xml:space="preserve">Coordinate values of points can be interpreted using the context of a situation, or what values are being represented by the x-axis and y-axis of a coordinate plane.</t>
  </si>
  <si>
    <t xml:space="preserve">Coordinates can be used to compute the perimeters of polygons and the areas of triangles and rectangles.</t>
  </si>
  <si>
    <t xml:space="preserve">Coordinates can be used to plot the locations, including the North Pole, South Pole, Equator, Prime Meridian, tropics, and hemispheres.</t>
  </si>
  <si>
    <t xml:space="preserve">Coordinates can be used to plot locations, including the North Pole, South Pole, Equator, Prime Meridian, tropics, and hemispheres.</t>
  </si>
  <si>
    <t xml:space="preserve">Coordinates sharing the same number lie on the same vertical or horizontal line despite being positive or negative.</t>
  </si>
  <si>
    <t xml:space="preserve">Coordinates that contain opposites are the same distance from the x or y axes.</t>
  </si>
  <si>
    <t xml:space="preserve">Coplanar points lie in the same plane and are non-colinear.</t>
  </si>
  <si>
    <t xml:space="preserve">Coronary circulation relies on the network of arteries and veins that supply blood to all the cells of the heart.</t>
  </si>
  <si>
    <t xml:space="preserve">Corporate campaigns involve putting public, financial, or political pressure on employers during labor union organization and contract negotiation.</t>
  </si>
  <si>
    <t xml:space="preserve">Correcting misplaced and dangling modifiers is important for good sentence construction.</t>
  </si>
  <si>
    <t xml:space="preserve">Cost-benefit analyses and basic economic indicators can be used to analyze the aggregate economic behavior of the U.S. economy.</t>
  </si>
  <si>
    <t xml:space="preserve">Cost-benefit analyses can be performed for current events.</t>
  </si>
  <si>
    <t xml:space="preserve">Cost-benefit analyses can be performed for historical events.</t>
  </si>
  <si>
    <t xml:space="preserve">Cost-benefit ratios can be used when selecting design solutions for the development, management, and utilization of energy and mineral resources.</t>
  </si>
  <si>
    <t xml:space="preserve">Countries can make laws, carry out laws, determine whether laws have been violated, and punish wrongdoers.</t>
  </si>
  <si>
    <t xml:space="preserve">Countries undergoing or having undergone a transition to democracy during a wave of global democratic growth are subject to backsliding.</t>
  </si>
  <si>
    <t xml:space="preserve">Backsliding may occur in countries that transition to democracy during a wave of global democratic growth.</t>
  </si>
  <si>
    <t xml:space="preserve">Courseware has a three-tier structure.</t>
  </si>
  <si>
    <t xml:space="preserve">Covalent compounds are prevalent between elements close to each other on the periodic table.</t>
  </si>
  <si>
    <t xml:space="preserve">Covalent compounds are prevalent between nonmetals.</t>
  </si>
  <si>
    <t xml:space="preserve">Covalent compounds are prevalent between two atoms of the same element.</t>
  </si>
  <si>
    <t xml:space="preserve">Creating a table of values and linking equal differences to equal intervals can be used to recognize scenarios where a constant increases or decreases and which can be modeled by linear functions.</t>
  </si>
  <si>
    <t xml:space="preserve">Creating multimedia texts includes editing media, pre and post production processes, and adding sound or visual elements.</t>
  </si>
  <si>
    <t xml:space="preserve">In math, a value can be expressed in word form by using the words for each number instead of numeric digits.</t>
  </si>
  <si>
    <t xml:space="preserve">In English, time is written with the hours separated from the minutes by a colon.</t>
  </si>
  <si>
    <t xml:space="preserve">Creativity plays a role in constructing scientific questions, methods and explanations.</t>
  </si>
  <si>
    <t xml:space="preserve">Credibility and validity are two tests of evidence.</t>
  </si>
  <si>
    <t xml:space="preserve">Criteria for the diagnosis of hypertension vary, but it is often considered to be a condition in which systolic pressure exceeds 140 mm Hg or diastolic pressure exceeds 90 mm Hg at rest.</t>
  </si>
  <si>
    <t xml:space="preserve">Hypertension is considered to be a condition in which systolic pressure exceeds 140 mm Hg or diastolic pressure exceeds 90 mm Hg at rest.</t>
  </si>
  <si>
    <t xml:space="preserve">In science, models can be manipulated and adjusted far more easily than a real system.</t>
  </si>
  <si>
    <t xml:space="preserve">Critical questions should be open ended, requiring interpretation and inviting various points of view.</t>
  </si>
  <si>
    <t xml:space="preserve">Critical understandings derived from a three-dimensional model are important in developing reading and interpretation skills with maps.</t>
  </si>
  <si>
    <t xml:space="preserve">Critical viewing skills and media literacy can be developed by applying critical thinking techniques to popular media.</t>
  </si>
  <si>
    <t xml:space="preserve">Culpable denotes a breach of legal duty but not necessarily criminal conduct.</t>
  </si>
  <si>
    <t xml:space="preserve">Cultural differences, such as gender roles and religious beliefs, informed the dynamics of Native and Spanish interaction.</t>
  </si>
  <si>
    <t xml:space="preserve">Cultural sensitivity is an important part of foreign marketing.</t>
  </si>
  <si>
    <t xml:space="preserve">Current congressional representatives in the legislative branch of the U.S. federal government can be found based on a citizen's state residence.</t>
  </si>
  <si>
    <t xml:space="preserve">Current events can be related to the physical and human characteristics of places and regions.</t>
  </si>
  <si>
    <t xml:space="preserve">Current federal policy on Native American tribes in the United States recognizes tribal sovereignty and stresses the government-to-government relations between Washington, D.C. and the Native American tribes.</t>
  </si>
  <si>
    <t xml:space="preserve">Current models of Earth's weather and climate predict that although future regional climate changes will be complex and varied average global temperatures will continue to rise.</t>
  </si>
  <si>
    <t xml:space="preserve">In the carbon cycle, the carbon exchanges between reservoirs occur as the result of various chemical, physical, geological, and biological processes.</t>
  </si>
  <si>
    <t xml:space="preserve">Current thinking is that there was no single "cradle of civilization", but several civilizations that developed independently, of which the Near Eastern Neolithics, Mesopotamia and Egypt, were the first, along with other civilizations which arose in Asia among cultures situated along large river valleys, notably the Indus River in the Indian Subcontinent and the Yellow River in China.</t>
  </si>
  <si>
    <t xml:space="preserve">Current thinking supports the theory of several independently developed civilizations instead of a single “cradle of civilization” including those in the Near Eastern Neolithics, Mesopotamia and Egypt, along with several in Asia.</t>
  </si>
  <si>
    <t xml:space="preserve">Cyclic adenosine monophosphate (cAMP) serves as a second messenger in many hormone and neurotransmitter actions.</t>
  </si>
  <si>
    <t xml:space="preserve">In nitrogen fixation, bacteria change nitrogen into ammonium.</t>
  </si>
  <si>
    <t xml:space="preserve">In denitrification, extra nitrogen in the soil gets put back out into the air by bacteria.</t>
  </si>
  <si>
    <t xml:space="preserve">In the water cycle, water passes through three different phases: liquid, solid (ice), and gas (vapor).</t>
  </si>
  <si>
    <t xml:space="preserve">Cyclical changes in the shape of Earth's orbit around the sun together with changes in the tilt of the planet's axis of rotation both occurring over hundreds of thousands of years have altered the intensity and distribution of sunlight falling on the earth.</t>
  </si>
  <si>
    <t xml:space="preserve">In an element, an atom is the smallest particle of an element that still has all the properties of the element.</t>
  </si>
  <si>
    <t xml:space="preserve">Cyclical changes in the shape of Earth's orbit around the sun together with changes in the tilt of the planet's axis of rotation cause a cycle of ice ages and other gradual climate changes.</t>
  </si>
  <si>
    <t xml:space="preserve">Daniel Webster was a staunch support of the federal government in the United States and was noted for his skills as an orator.</t>
  </si>
  <si>
    <t xml:space="preserve">Dante defended the use of vernacular in literature, writing in the Tuscan dialect of this work and setting an important precedent followed by later writers and playing an important role in establishing the national language of Italy.</t>
  </si>
  <si>
    <t xml:space="preserve">Dante's work, The Divine Comedy, would play a significant role in inspiring Western art, and artists such as John Milton, Geoffrey Chaucer and Lord Alfred Tennyson.</t>
  </si>
  <si>
    <t xml:space="preserve">The Divine Comedy by Dante played a significant role in inspiring Western art and artists such as John Milton, Geoffrey Chaucer and Lord Alfred Tennyson.</t>
  </si>
  <si>
    <t xml:space="preserve">Data about different climates in different regions of the world can be obtained and combined in order to find patterns in weather phenomena.</t>
  </si>
  <si>
    <t xml:space="preserve">Data can be analyzed and interpreted in order to determine the scale properties of objects in the solar system.</t>
  </si>
  <si>
    <t xml:space="preserve">Data can be analyzed and interpreted to determine similarities and differences in scientific findings.</t>
  </si>
  <si>
    <t xml:space="preserve">Data can be analyzed to determine if a design solution works as intended to change the speed or direction of an object by by using a push or pull.</t>
  </si>
  <si>
    <t xml:space="preserve">Data can be analyzed to determine the factors that affect the strength of electric and magnetic forces.</t>
  </si>
  <si>
    <t xml:space="preserve">Data can be organized using charts or graphs like pictographs or bar graphs.</t>
  </si>
  <si>
    <t xml:space="preserve">Data can be represented in graphical displays, such as bar graphs, pictographs, or pie charts, to reveal patterns that indicate relationships.</t>
  </si>
  <si>
    <t xml:space="preserve">Data can be used as evidence for the effects of resource availability on organisms and populations of organisms in an ecosystem.</t>
  </si>
  <si>
    <t xml:space="preserve">Data can be used to provide evidence that plants and animals have traits inherited from parents, and that variation of these traits exists in a group of similar organisms.</t>
  </si>
  <si>
    <t xml:space="preserve">Data cannot be analyzed and represented meaningfully without some context about the data collection.</t>
  </si>
  <si>
    <t xml:space="preserve">In Math, strategies are established and developed procedures that can be chosen and applied to solve problems.</t>
  </si>
  <si>
    <t xml:space="preserve">Data for patterns in the fossil record that document the existence, diversity, extinction, and change of life forms throughout the history of life on Earth can be analyzed and interpreted under the assumption that natural laws operate today as in the past.</t>
  </si>
  <si>
    <t xml:space="preserve">Data found in scientific and technical texts or media reports can be evaluated for validity and reliability, with the data being verified when possible.</t>
  </si>
  <si>
    <t xml:space="preserve">Data from a randomized experiment can be used to compare two treatments.</t>
  </si>
  <si>
    <t xml:space="preserve">Data from a sample survey can be used to estimate a population mean or proportion.</t>
  </si>
  <si>
    <t xml:space="preserve">Data from books and other reliable media to can be combined and used to explain scientific phenomena.</t>
  </si>
  <si>
    <t xml:space="preserve">In the Hindu-Arabic number system, the number immediately to the left of the hundred-thousands place is in the millions place.</t>
  </si>
  <si>
    <t xml:space="preserve">In the Hindu-Arabic number system, for multi-digit numbers, a digit in one place represents 10 times as much as it represents in the place to its right and 1/10 of what it represents in the place to its left.</t>
  </si>
  <si>
    <t xml:space="preserve">In the Hindu-Arabic number system, a digit in one place of a multi-digit number represents 10 times as much as it represents in the place to its right and 1/10 of what it represents in the place to its left.</t>
  </si>
  <si>
    <t xml:space="preserve">Data from computational models can be analyzed in order to make valid and reliable scientific claims.</t>
  </si>
  <si>
    <t xml:space="preserve">Data from fossils can be used to provide evidence about the organisms that have lived on Earth, and the environments in which they lived long ago.</t>
  </si>
  <si>
    <t xml:space="preserve">Data from tests of an object or tool can be analyzed to determine if the object or tool works as intended during its design.</t>
  </si>
  <si>
    <t xml:space="preserve">Data has meaning from which inferences can be drawn and conclusions justified.</t>
  </si>
  <si>
    <t xml:space="preserve">Data in tables and various graphical displays can be used to reveal patterns that indicate relationships.</t>
  </si>
  <si>
    <t xml:space="preserve">Data obtained from testing different materials can be analyzed to determine which materials have the properties that are best suited for an intended purpose.</t>
  </si>
  <si>
    <t xml:space="preserve">Data on natural hazards can be used to forecast future catastrophic events.</t>
  </si>
  <si>
    <t xml:space="preserve">Data on natural hazards can be used to inform the development of technologies intended to mitigate the effect of future catastrophic events.</t>
  </si>
  <si>
    <t xml:space="preserve">Data on typical weather conditions expected during a particular season can be described using tables and graphical displays.</t>
  </si>
  <si>
    <t xml:space="preserve">Data presented on a chart or graph can be interpreted to answer questions about the categories.</t>
  </si>
  <si>
    <t xml:space="preserve">Decimal place value has the same relationship as place value in whole numbers with the value of the digits based on the number ten.</t>
  </si>
  <si>
    <t xml:space="preserve">Decimals can be compared using benchmarks to show their relationship.</t>
  </si>
  <si>
    <t xml:space="preserve">Decimals can be rounded to the nearest tenth, hundredth, or thousandth by using an understanding of place value.</t>
  </si>
  <si>
    <t xml:space="preserve">Decimals can be written in expanded form by writing an expression that shows the sum of the values of each digit.</t>
  </si>
  <si>
    <t xml:space="preserve">Decisions and strategies can be analyzed using probability concepts.</t>
  </si>
  <si>
    <t xml:space="preserve">Probability concepts can be used to analyze decisions and strategies.</t>
  </si>
  <si>
    <t xml:space="preserve">Decomposers recycle nutrients from dead plant or animal matter back to the soil in terrestrial environments, or to the water in aquatic environments.</t>
  </si>
  <si>
    <t xml:space="preserve">Decomposing a three dimensional object into unit cubes can provide solutions to real world volume problems.</t>
  </si>
  <si>
    <t xml:space="preserve">Decomposition eventually restores (recycles) some materials back to the soil.</t>
  </si>
  <si>
    <t xml:space="preserve">Decomposition eventually restores or recycles some materials back to the soil.</t>
  </si>
  <si>
    <t xml:space="preserve">Decreasing the concentration of reactant particles in a chemical reaction causes fewer collisions between molecules, and therefore decreases the rate of reaction.</t>
  </si>
  <si>
    <t xml:space="preserve">Decreasing the temperature of reactant particles in a chemical reaction causes fewer collisions between molecules, and therefore decreases the rate of reaction.</t>
  </si>
  <si>
    <t xml:space="preserve">In the United States, freedom of the press is protected as part of the First Amendment of the United States Constitution.</t>
  </si>
  <si>
    <t xml:space="preserve">Defense spending in the United States increased during the terms of President Jimmy Carter and even more when Ronald Reagan was in office.</t>
  </si>
  <si>
    <t xml:space="preserve">Defining and assigning property rights resolves environmental problems by internalizing externalities and relying on incentives of private owners to conserve resources for the future.</t>
  </si>
  <si>
    <t xml:space="preserve">Defining the center and spread of the data is needed in order to describe and compare sets of data.</t>
  </si>
  <si>
    <t xml:space="preserve">Delaware became a U.S. state in 1787.</t>
  </si>
  <si>
    <t xml:space="preserve">Democracies elect holders of most high offices by voting.</t>
  </si>
  <si>
    <t xml:space="preserve">Democracy in America was published after Tocqueville's travels in the United States and is today considered an early work of sociology and political science.</t>
  </si>
  <si>
    <t xml:space="preserve">Democratic thought and institutions were influenced by Enlightenment thinkers such as John Locke, Charles-Louis Montesquieu, and some of the American founders.</t>
  </si>
  <si>
    <t xml:space="preserve">Demonstrating listening comprehension involves recognizing sounds, words, stress, intonation, and sentences and holding the information in short term memory while constructing the meaning and intention.</t>
  </si>
  <si>
    <t xml:space="preserve">In geography, the terms location and place are used to identify a point or an area on the Earth's surface or elsewhere.</t>
  </si>
  <si>
    <t xml:space="preserve">Dendritic cells are scattered throughout most tissues, where they perform various macrophage functions.</t>
  </si>
  <si>
    <t xml:space="preserve">Dense connective tissue forms strong, rope-like structures such as tendons and ligaments.</t>
  </si>
  <si>
    <t xml:space="preserve">Denver was established as the capital of the U.S. state of Colorado in 1876.</t>
  </si>
  <si>
    <t xml:space="preserve">Deoxyribonucleic acid (DNA) molecules consist of two biopolymer strands coiled around each other to form a double helix.</t>
  </si>
  <si>
    <t xml:space="preserve">Depolarization is associated with excitation of a nerve or muscle cell.</t>
  </si>
  <si>
    <t xml:space="preserve">Depolarization occurs when a neuron responds to stimuli such as heat, pressure, or chemicals.</t>
  </si>
  <si>
    <t xml:space="preserve">Depressants include alcohol, barbiturates, and tranquilizers.</t>
  </si>
  <si>
    <t xml:space="preserve">Derepression allows production of enzymes only when they are necessary.</t>
  </si>
  <si>
    <t xml:space="preserve">Des Moines was established as the capital of the U.S. state of Iowa in 1846.</t>
  </si>
  <si>
    <t xml:space="preserve">Describing an event may include the setting, why the event is important, what activities happened at the event, and the overall sensory details.</t>
  </si>
  <si>
    <t xml:space="preserve">Describing locations is an important skill in developing language vocabulary and involves relating where somehting is in relation to another thing.</t>
  </si>
  <si>
    <t xml:space="preserve">Describing people, objects, and events in speech and in writing is a key skill in learning a language.</t>
  </si>
  <si>
    <t xml:space="preserve">Deserts generally have daily and seasonal temperatures that fluctuate widely.</t>
  </si>
  <si>
    <t xml:space="preserve">Design solutions can be used to slow or prevent wind or water from changing the shape of the land.</t>
  </si>
  <si>
    <t xml:space="preserve">Design solutions to a human problem can use material to mimick how plants and animals use their external parts to help them survive, grow, and meet their needs.</t>
  </si>
  <si>
    <t xml:space="preserve">Designs of chemical systems can be refined in ways that produce increased amounts of products at equilibrium.</t>
  </si>
  <si>
    <t xml:space="preserve">Desmosomes link adjacent cells by connecting their cytoskeletons with cadherin proteins.</t>
  </si>
  <si>
    <t xml:space="preserve">Despite adversity, black Americans enslaved in the American South forged a culture based on the importance of religion, music, and family.</t>
  </si>
  <si>
    <t xml:space="preserve">Black Americans enslaved in the American South forged a culture based on the importance of religion, music, and family despite adversity.</t>
  </si>
  <si>
    <t xml:space="preserve">Despite the recognition by the United States government of Native American tribal sovereignty, most Indian land is held in trust by the United States and federal law still regulates the political and economic rights of tribal governments.</t>
  </si>
  <si>
    <t xml:space="preserve">Most Indian land is held in trust by the United States and federal law still regulates the political and economic rights of tribal governments despite the recognition by the United States government of Native American tribal sovereignty.</t>
  </si>
  <si>
    <t xml:space="preserve">Despite the way that Puritans sought to impose religious uniformity in much of New England, religious and ethnic pluralism in the United States persisted throughout the colonial period as immigrants from diverse backgrounds settled in the United States.</t>
  </si>
  <si>
    <t xml:space="preserve">Religious and ethnic pluralism in the United States persisted throughout the colonial period as immigrants from diverse backgrounds settled in the United States despite the Puritans imposition of religious uniformity in much of New England.</t>
  </si>
  <si>
    <t xml:space="preserve">Destructive geologic processes that affect the appearance of Earth's land and sea-floor features include weathering mass wasting and coastal erosion.</t>
  </si>
  <si>
    <t xml:space="preserve">Determinants can be used to find the area of a triangle whether the vertices are at the origin or not.</t>
  </si>
  <si>
    <t xml:space="preserve">Determining appropriate labels and scales is important when representing information on a graph.</t>
  </si>
  <si>
    <t xml:space="preserve">Determining cause and effect when reading aids in overall comprehension and the understanding of why things happen as they do.</t>
  </si>
  <si>
    <t xml:space="preserve">Determining the cause and effect of a historical event is complex, including the limitation on the ability to definitely determine the cause and effect.</t>
  </si>
  <si>
    <t xml:space="preserve">Developing an understanding of the lives of famous national and local Americans who took risks to secure freedoms contributes to learning about leadership.</t>
  </si>
  <si>
    <t xml:space="preserve">Developing cost-benefit skills involves assessing the negative and positive aspects of a decision.</t>
  </si>
  <si>
    <t xml:space="preserve">Developing countries are characterized by lack of capital goods, use of nonadvanced technologies, low literacy rates, high unemployment, relatively rapid population growth, and labor forces heavily committed to agriculture.</t>
  </si>
  <si>
    <t xml:space="preserve">Developing economic literacy involves an appreciation for the many people who work to supply goods and services.</t>
  </si>
  <si>
    <t xml:space="preserve">Developing the habit of writing daily can help improve writing skills and quality.</t>
  </si>
  <si>
    <t xml:space="preserve">Developments in the medieval English legal system and constitutional practices were important in the rise of modern democratic thought and representative institution.</t>
  </si>
  <si>
    <t xml:space="preserve">Devices can be designed in order to maximize the occurrence of thermal energy transfer.</t>
  </si>
  <si>
    <t xml:space="preserve">Devices can be designed in order to minimize the occurrence of thermal energy transfer.</t>
  </si>
  <si>
    <t xml:space="preserve">Devices can be designed in order to solve the problem of communicating over a distance by using light or sound.</t>
  </si>
  <si>
    <t xml:space="preserve">Devices can be designed, evaluated, and refined in order to minimize the force on a macroscopic object during a collision.</t>
  </si>
  <si>
    <t xml:space="preserve">Devices that use light or sound can solve the problem of communicating over a distance.</t>
  </si>
  <si>
    <t xml:space="preserve">Diabetes insipidus (DI) occurs as a result of reduced antidiuretic hormone (ADH) release or reduced kidney response to antidiuretic hormone (ADH).</t>
  </si>
  <si>
    <t xml:space="preserve">Diabetes insipidus (DI), unlike other forms of diabetes, is not characterized by hyperglycemia or glycosuria.</t>
  </si>
  <si>
    <t xml:space="preserve">Diabetes insipidus (DI) is not characterized by hyperglycemia or glycosuria unlike other forms of diabetes.</t>
  </si>
  <si>
    <t xml:space="preserve">Dictatorships and totalitarian societies generally employ political propaganda to decrease the influence of proponents of alternative governing systems.</t>
  </si>
  <si>
    <t xml:space="preserve">Dictatorships generally have an adverse impact on economic growth and the quality of political institutions.</t>
  </si>
  <si>
    <t xml:space="preserve">Dideoxynucleotides are used as a chain terminator in the enzymatic sequencing of DNA.</t>
  </si>
  <si>
    <t xml:space="preserve">Differences in tonicity affect the movement of water.</t>
  </si>
  <si>
    <t xml:space="preserve">Different animals use their body parts in different ways to see, hear, grasp objects, protect themselves, move from place to place, and seek, find, and take in food, water and air.</t>
  </si>
  <si>
    <t xml:space="preserve">Different cell types carry different cell-surface markers.</t>
  </si>
  <si>
    <t xml:space="preserve">Different common formulas like perimeter, area, or volume can be used or manipulated to solve problems in a variety of contexts.</t>
  </si>
  <si>
    <t xml:space="preserve">Different common formulas can be used or manipulated to solve problems in a variety of contexts, like perimeter, area, or volume.</t>
  </si>
  <si>
    <t xml:space="preserve">Different intentions for the colonies precipitated differences to the administration and settlement of the British, French, and Spanish colonies.</t>
  </si>
  <si>
    <t xml:space="preserve">Different kinds of matter exist, and many of them can exist either as solid or liquid, depending on temperature.</t>
  </si>
  <si>
    <t xml:space="preserve">Different organisms vary in how they look and function because they have different inherited genetic information.</t>
  </si>
  <si>
    <t xml:space="preserve">Different parts of a cell perform different primary functions, specifically the nucleus, chloroplasts, mitochondria, cell membrane, and cell wall, which each contribute the function of the cell as a whole.</t>
  </si>
  <si>
    <t xml:space="preserve">Different parts of the human brain control different behaviors and functions</t>
  </si>
  <si>
    <t xml:space="preserve">Different patterns may be observed at each of the scales at which a system is studied and can provide evidence for causality in explanations of phenomena.</t>
  </si>
  <si>
    <t xml:space="preserve">Different political systems have developed from various origins, have various characteristics, and have developed differently over time.</t>
  </si>
  <si>
    <t xml:space="preserve">Different political systems have different philosophies and structures, which in turn influence that political system's economic policies, social welfare policies, and human rights practices.</t>
  </si>
  <si>
    <t xml:space="preserve">Different sense receptors are specialized for particular kinds of information, which are then processed by an animal's brain.</t>
  </si>
  <si>
    <t xml:space="preserve">Different situations require different levels of accuracy.</t>
  </si>
  <si>
    <t xml:space="preserve">Different types of evaluation will change how a learner experiences a lesson.</t>
  </si>
  <si>
    <t xml:space="preserve">Differential inheritance of cytoplasmic determinants leads to different cell fates.</t>
  </si>
  <si>
    <t xml:space="preserve">Differentiating between major landforms in the landscape encourages an understanding of the physical setting in which a region's history has unfolded.</t>
  </si>
  <si>
    <t xml:space="preserve">Difficult children are characterized by irritable temperament, irregular biological rhythms, and intense emotional responses.</t>
  </si>
  <si>
    <t xml:space="preserve">Difficult questions can be handled by rephrasing the question to clarify the intent, requesting time for consideration prior to offering a response, or simply stating that the answer is not known or will require additional research.</t>
  </si>
  <si>
    <t xml:space="preserve">Diffusion is the spontaneous movement of particles from an area of high concentration to an area of low concentration.</t>
  </si>
  <si>
    <t xml:space="preserve">Diffusion through the cell membrane does not require energy. </t>
  </si>
  <si>
    <t xml:space="preserve">Diffusion through the cell membrane occurs via random kinetic movement.</t>
  </si>
  <si>
    <t xml:space="preserve">Digital media such as textual, graphical, audio, visual, and interactive elements can be used in presentations to enhance understanding of findings, reasoning, and evidence and to add interest.</t>
  </si>
  <si>
    <t xml:space="preserve">Digitized information can be transmitted over long distances without significant degradation.</t>
  </si>
  <si>
    <t xml:space="preserve">Dilations are not considered a rigid transformation.</t>
  </si>
  <si>
    <t xml:space="preserve">Dimensional analysis involves unit set up, the conversion ratio, and the multiplication of numbers and units.</t>
  </si>
  <si>
    <t xml:space="preserve">Direct democracy differs from the majority of modern Western-style democracies, which are representative democracies.</t>
  </si>
  <si>
    <t xml:space="preserve">Direct democracy in Ancient Greece was not an inclusive democracy: women, foreigners, and slaves were excluded.</t>
  </si>
  <si>
    <t xml:space="preserve">Direct democracy in Ancient Greece was not an inclusive democracy since women, foreigners, and slaves were excluded.</t>
  </si>
  <si>
    <t xml:space="preserve">Direct democracy was practiced in multiple cities in Ancient Greece.</t>
  </si>
  <si>
    <t xml:space="preserve">Disagreements over states' rights and federal authority led to conflicts such as the Nullification Crisis and the Civil War.</t>
  </si>
  <si>
    <t xml:space="preserve">Disease and accidents killed more than 5,600 workers building the Panama Canal.</t>
  </si>
  <si>
    <t xml:space="preserve">Displaying data in a dot plot, box plot, or histogram shows the shape of the data and provides visual information from the data distribution.</t>
  </si>
  <si>
    <t xml:space="preserve">Disruptions to any physical or biological component of an ecosystem can lead to shifts in the populations of some or all of the organisms present in that ecosystem.</t>
  </si>
  <si>
    <t xml:space="preserve">Diversity was an American characteristic as settlers came to the new continent, including the Dutch of New Netherland, the Swedes and Finns of New Sweden, the English Quakers of Pennsylvania, the English Puritans of New England, the English settlers of Jamestown, and the "worthy poor" of Georgia.</t>
  </si>
  <si>
    <t xml:space="preserve">Dividing a fraction by a fraction can be understood by using visual models like equal sized groups, as well as the inverse relationship between multiplication and division.</t>
  </si>
  <si>
    <t xml:space="preserve">Dividing a shape into two equal parts or shares results in a half.</t>
  </si>
  <si>
    <t xml:space="preserve">Dividing part of a shape into equal parts or shares results in smaller shares.</t>
  </si>
  <si>
    <t xml:space="preserve">DLE Assess enables authors to create tests and quizzes for content items, CLOs, and Courseware.</t>
  </si>
  <si>
    <t xml:space="preserve">DMAIC stands for Define, Measure, Analyze, Improve, and Control.</t>
  </si>
  <si>
    <t xml:space="preserve">DNA and chromosomes play a crucial role in coding the instructions for characteristic traits to be passed from parents to offspring.</t>
  </si>
  <si>
    <t xml:space="preserve">DNA polymerase synthesizes DNA only in the 5€² to 3€² direction, and require a primer to extend.</t>
  </si>
  <si>
    <t xml:space="preserve">DNA replication relates to the transmission and conservation of genetic information.</t>
  </si>
  <si>
    <t xml:space="preserve">DNA sequences vary among species, but there are many overlaps created during the process of ongoing branching of DNA sequences that can produce multiple lines of descent during genetic inheritance over generations.</t>
  </si>
  <si>
    <t xml:space="preserve">DNA-binding motifs are a critical part of the protein's DNA-binding domain.</t>
  </si>
  <si>
    <t xml:space="preserve">Doppler radars can detect precipitation as well as the movement of small particles, which can be used to approximate wind speed.</t>
  </si>
  <si>
    <t xml:space="preserve">Dover was established as the capital of the U.S. state of Delaware in 1787.</t>
  </si>
  <si>
    <t xml:space="preserve">Down syndrome individuals are trisomic for chromosome 21.</t>
  </si>
  <si>
    <t xml:space="preserve">Dramatizations about the pioneer wagon trains and the interaction with Native Americans can aid in understanding the challenges of westward expansion.</t>
  </si>
  <si>
    <t xml:space="preserve">Dramatizing issues and choices that create conflict on the playground, in the classroom, and at a home can contribute to decisions that exemplify compromise, cooperation, and respect for rules and laws.</t>
  </si>
  <si>
    <t xml:space="preserve">Drawing pictures is a stage in emergent literacy when children recognize drawings as a way to communicate a message.</t>
  </si>
  <si>
    <t xml:space="preserve">Drawings and equations can be used to represent, solve, and justify multiplication or division problems.</t>
  </si>
  <si>
    <t xml:space="preserve">Dual coding theory, a theory of cognition, maintains that if we encode information using both verbal and imagery codes, the chances improve that at least one of the two codes will be available later to support recall.</t>
  </si>
  <si>
    <t xml:space="preserve">Dual coding theory maintains that if we encode information using both verbal and imagery codes, the chances improve that at least one of the two codes will be available later to support recall.</t>
  </si>
  <si>
    <t xml:space="preserve">Due process deals with the administration of justice and thus the due process clause acts as a safeguard from arbitrary denial of life, liberty, or property by the Government outside the sanction of law.</t>
  </si>
  <si>
    <t xml:space="preserve">Due process ensures the rights and equality of all citizens.</t>
  </si>
  <si>
    <t xml:space="preserve">Due to high population density, there were settlements of Native Americans in California up to 1,000 on the Santa Barbara coast.</t>
  </si>
  <si>
    <t xml:space="preserve">There were settlements of Native Americans in California up to 1,000 on the Santa Barbara coast.</t>
  </si>
  <si>
    <t xml:space="preserve">Due to missionaries' dependence on Indian leaders to manage mission affairs, elders who exerted political authority in their Indian villages often assumed positions of leadership in the missions.</t>
  </si>
  <si>
    <t xml:space="preserve">Elders who exerted political authority in their Indian villages often assumed positions of leadership in the missions due to missionaries' dependence on Indian leaders to manage mission affairs.</t>
  </si>
  <si>
    <t xml:space="preserve">Due to the cold, long, and harsh winters in New England, the growing season was very short and the soil was rocky, so farmers in the New England colonies farmed only enough to maintain their families and animals.</t>
  </si>
  <si>
    <t xml:space="preserve">The growing season was very short due to the cold, long, harsh winters in New England and the soil was rocky, so farmers farmed only enough to maintain their families and animals.</t>
  </si>
  <si>
    <t xml:space="preserve">Due to the driving forces of the rock cycle, plate tectonics, and the water cycle, rocks are forced out of their equilibrium conditions and are changed or destroyed as they encounter new environments.</t>
  </si>
  <si>
    <t xml:space="preserve">Rocks are forced out of equilibrium conditions, changed, or destroyed as they encounter new environments due to the driving forces of the rock cycle, plate tectonics, and the water cycle.</t>
  </si>
  <si>
    <t xml:space="preserve">Due to the increase in maquiladoras in the 1980s and 90s, Mexico has experienced a population shift to the United States-Mexico border areas.</t>
  </si>
  <si>
    <t xml:space="preserve">Mexico's population shift to the United States-Mexico border areas is due to the increase in maquiladoras in the 1980s and 90s.</t>
  </si>
  <si>
    <t xml:space="preserve">Due to the inverse relationship between division and multiplication, solving a division problem involves finding an unknown factor.</t>
  </si>
  <si>
    <t xml:space="preserve">Solving a division problem involves finding an unknown factor due to the inverse relationship between division and multiplication.</t>
  </si>
  <si>
    <t xml:space="preserve">Due to the leadership of the emperor Askia Muhammad I, the Songhai empire experienced a cultural revival, becoming a cultural center of education and trade.</t>
  </si>
  <si>
    <t xml:space="preserve">Edit</t>
  </si>
  <si>
    <t xml:space="preserve">The Songhai empire experienced a cultural revival, becoming a cultural center of education and trade Due to the leadership of the emperor Askia Muhammad I.</t>
  </si>
  <si>
    <t xml:space="preserve">During 2015, an extended series of diplomatic meetings and peace negotiations regarding Libya were supported by the United Nations.</t>
  </si>
  <si>
    <t xml:space="preserve">An extended series of diplomatic meetings and peace negotiations regarding Libya were supported by the United Nations during 2015.</t>
  </si>
  <si>
    <t xml:space="preserve">During adaptation by natural selection, traits that support successful survival and reproduction in the new environment become more common while those that do not become less common, and therefore results in the distribution of traits in a population changing over time.</t>
  </si>
  <si>
    <t xml:space="preserve">Traits that support successful survival and reproduction in the new environment become more common while those that do not become less common, and therefore results in the distribution of traits in a population changing over time during adaptation by natural selection.</t>
  </si>
  <si>
    <t xml:space="preserve">During aerobic respiration, carbohydrates, fats, and proteins are consumed as reactants.</t>
  </si>
  <si>
    <t xml:space="preserve">Carbohydrates, fats, and proteins are consumed as reactants during aerobic respiration.</t>
  </si>
  <si>
    <t xml:space="preserve">During and after World War II, California's growing economy and population caused enormous stress on the environment, leading to serious issues of air and water pollution, and the loss of farmland and important wetlands and bay waters through in-fill.</t>
  </si>
  <si>
    <t xml:space="preserve">California's growing economy and population during and after World War II caused enormous stress on the environment, leading to serious issues of air and water pollution, and the loss of farmland and important wetlands and bay waters through in-fill.</t>
  </si>
  <si>
    <t xml:space="preserve">During and immediately following the Revolutionary War, abolitionist laws were passed in most Northern states and a movement developed to abolish slavery.</t>
  </si>
  <si>
    <t xml:space="preserve">Abolitionist laws were passed in most Northern states and a movement developed to abolish slavery during and immediately following the Revolutionary War.</t>
  </si>
  <si>
    <t xml:space="preserve">During chemical changes, the law of conservation of matter can be demonstrated by creating physical models, physical drawings, digital models, or digital drawings that represent how the atoms in the change are preserved.</t>
  </si>
  <si>
    <t xml:space="preserve">The law of conservation of matter can be demonstrated by creating physical models, physical drawings, digital models, or digital drawings that represent how the atoms in the change are preserved.</t>
  </si>
  <si>
    <t xml:space="preserve">During colonization of California, Spanish military forces built several forts, called presidios, and three small towns, called pueblos, two of which grew into the cities of Los Angeles and San Jose.</t>
  </si>
  <si>
    <t xml:space="preserve">Spanish military forces built several forts, called presidios, and three small towns, called pueblos, two of which grew into the cities of Los Angeles and San Jose during the colonization of California.</t>
  </si>
  <si>
    <t xml:space="preserve">During egg activation, cortical granules fuse with the plasma membrane and exocytose their contents.</t>
  </si>
  <si>
    <t xml:space="preserve">Cortical granules fuse with the plasma membrane and exocytose their contents during egg activation.</t>
  </si>
  <si>
    <t xml:space="preserve">During Eisenhower's presidency, the United States minimum wage was raised, Social Security and unemployment benefits were extended, and public housing supported.</t>
  </si>
  <si>
    <t xml:space="preserve">The United States minimum wage was raised, Social Security and unemployment benefits were extended, and public housing was supported during Eisenhower's presidency.</t>
  </si>
  <si>
    <t xml:space="preserve">During Emperor Ming's reign, Buddhism began to spread into China.</t>
  </si>
  <si>
    <t xml:space="preserve">Buddhism began to spread into China during Emperor Ming's reign.</t>
  </si>
  <si>
    <t xml:space="preserve">During his reign, Mobutu Sese Seko established a one-party state in which all power was concentrated in his hands and amassed a large personal fortune through economic exploitation and corruption.</t>
  </si>
  <si>
    <t xml:space="preserve">Mobutu Sese Seko established a one-party state in which all power was concentrated in his hands and amassed a large personal fortune through economic exploitation and corruption.</t>
  </si>
  <si>
    <t xml:space="preserve">During his time as President, George Washington oversaw the creation of a strong, well-financed national government that maintained neutrality in the French Revolutionary Wars, suppressed the Whiskey Rebellion, and won acceptance among Americans of all types.</t>
  </si>
  <si>
    <t xml:space="preserve">George Washington lead the creation of a strong, well-financed national government that maintained neutrality in the French Revolutionary Wars, suppressed the Whiskey Rebellion, and won acceptance among Americans of all types.</t>
  </si>
  <si>
    <t xml:space="preserve">During his time as the first Roman Emperor, Augustus reformed the Roman system of taxation, developed networks of roads with an official courier system, established a standing army, established the Praetorian Guard, created official police and fire-fighting services for Rome, and rebuilt much of the city of Rome.</t>
  </si>
  <si>
    <t xml:space="preserve">The Roman Emperor Augustus reformed the Roman system of taxation, developed networks of roads with an official courier system, established a standing army, established the Praetorian Guard, created official police and fire-fighting services for Rome, and rebuilt much of the city of Rome.</t>
  </si>
  <si>
    <t xml:space="preserve">During his youth, Alexander the Great was tutored by the philosopher Aristotle until the age of 16.</t>
  </si>
  <si>
    <t xml:space="preserve">Alexander the Great was tutored by the philosopher Aristotle until the age of 16.</t>
  </si>
  <si>
    <t xml:space="preserve">During Islamic Golden Age, the Muslim world was a cauldron of cultures which collected, synthesized and significantly advanced the knowledge gained from the ancient Roman, Chinese, Indian, Persian, Egyptian, North African, Greek and Byzantine civilizations in subjects such as astronomy, alchemy, mathematics, medicine, optics and more.</t>
  </si>
  <si>
    <t xml:space="preserve">The Muslim world was a cauldron of cultures during the  Islamic Golden Age which collected, synthesized and significantly advanced the knowledge gained from the ancient Roman, Chinese, Indian, Persian, Egyptian, North African, Greek and Byzantine civilizations in subjects such as astronomy, alchemy, mathematics, medicine, optics and more.</t>
  </si>
  <si>
    <t xml:space="preserve">During its development, the United States Constitution was debated, criticized, and expounded upon clause by clause.</t>
  </si>
  <si>
    <t xml:space="preserve">The United States Constitution was debated, criticized, and expounded upon clause by clause during its development. </t>
  </si>
  <si>
    <t xml:space="preserve">In the Civil War, most soldiers were initially volunteers although a draft was later instituted by both sides.</t>
  </si>
  <si>
    <t xml:space="preserve">During its early history, Christianity grew from a 1st-century Jewish following to a religion that existed across the entire Greco-Roman world and beyond.</t>
  </si>
  <si>
    <t xml:space="preserve">Christianity grew from a 1st-century Jewish following to a religion that existed across the entire Greco-Roman world and beyond.</t>
  </si>
  <si>
    <t xml:space="preserve">In the Civil War, black soldiers in the Union Army had to fight for equal pay, were given the worst jobs, and faced harsh treatment and even death if captured by the Confederates.</t>
  </si>
  <si>
    <t xml:space="preserve">In the Civil War, the South had good military leaders like Robert E. Lee, were close to supply lines, and were motivated to defend their homes.</t>
  </si>
  <si>
    <t xml:space="preserve">During Mansa Musa's rule, he doubled the land area of Mali, making it larger than any kingdom in Europe at the time.</t>
  </si>
  <si>
    <t xml:space="preserve">Mansa Musa doubled the land area of Mali during his rule making it larger than any kingdom in Europe at the time.</t>
  </si>
  <si>
    <t xml:space="preserve">During Mexican rule in California, important events including the distribution of land grants, the secularization of the missions, and the rise of the rancho economy.</t>
  </si>
  <si>
    <t xml:space="preserve">The era of Mexican rule in California included important events including the distribution of land grants, the secularization of the missions, and the rise of the rancho economy.</t>
  </si>
  <si>
    <t xml:space="preserve">During most of its existence, the Byzantine Empire was the most powerful economic, cultural, and military force in Europe, until it fell to the Ottoman Turks.</t>
  </si>
  <si>
    <t xml:space="preserve">The Byzantine Empire was the most powerful economic, cultural, and military force in Europe until it fell to the Ottoman Turks.</t>
  </si>
  <si>
    <t xml:space="preserve">During much of the Middle Ages, Europe contained many small kingdoms that often fought one another.</t>
  </si>
  <si>
    <t xml:space="preserve">Europe contained many small kingdoms that often fought one another during much of the Middle Ages.</t>
  </si>
  <si>
    <t xml:space="preserve">During ovulation, the mature oocyte is released by the bursting of an ovarian follicle.</t>
  </si>
  <si>
    <t xml:space="preserve">The mature oocyte is released by the bursting of an ovarian follicle during ovulation.</t>
  </si>
  <si>
    <t xml:space="preserve">During reading, connections within the text can be made.</t>
  </si>
  <si>
    <t xml:space="preserve">Connections within the text can be made when reading.</t>
  </si>
  <si>
    <t xml:space="preserve">During Reconstruction in the South, African Americans gained the right to move from place to place, attend schools, organize churches, and be elected to state and federal legislatures.</t>
  </si>
  <si>
    <t xml:space="preserve">African Americans gained the right to move from place to place, attend schools, organize churches, and be elected to state and federal legislatures during Reconstruction in the South.</t>
  </si>
  <si>
    <t xml:space="preserve">During repatriation, most deportees were unconstitutionally denied their legal rights of due process and equal protection under the Fourth and Fourteenth Amendments to the U.S. Constitution.</t>
  </si>
  <si>
    <t xml:space="preserve">Most deportees were unconstitutionally denied their legal rights of due process and equal protection under the Fourth and Fourteenth Amendments to the U.S. Constitution during repatriation.</t>
  </si>
  <si>
    <t xml:space="preserve">During roughly 12 centuries of existence, Roman civilization shifted from a monarchy to a classical republic and then to an increasingly autocratic empire, which through conquest and assimilation, came to dominate Southern and Western Europe, Asia Minor, North Africa, and parts of Northern and Eastern Europe.</t>
  </si>
  <si>
    <t xml:space="preserve">Roman civilization shifted from a monarchy to a classical republic and then to an increasingly autocratic empire, which through conquest and assimilation, came to dominate Southern and Western Europe, Asia Minor, North Africa, and parts of Northern and Eastern Europe.</t>
  </si>
  <si>
    <t xml:space="preserve">During seed germination, the aleurone produces Alpha-amylase that breaks down the carbohydrates of the endosperm to nourish the embryo.</t>
  </si>
  <si>
    <t xml:space="preserve">The aleurone produces Alpha-amylase that breaks down the carbohydrates of the endosperm to nourish the embryo during seed germination.</t>
  </si>
  <si>
    <t xml:space="preserve">During settlement in the U.S., cooperation and conflict existed among Native American tribes as well as between Native American tribes and settlers claiming land.</t>
  </si>
  <si>
    <t xml:space="preserve">Cooperation and conflict existed among Native American tribes as well as between Native American tribes and settlers claiming land during settlement in the United States.</t>
  </si>
  <si>
    <t xml:space="preserve">During Spanish rule of California (1769-1821), the ranchos were land grant concessions from the Spanish crown, permitting settlement and granting grazing rights on specific tracts of land, while the crown retained the title.</t>
  </si>
  <si>
    <t xml:space="preserve">The ranchos were land grant concessions from the Spanish crown during Spanish rule of California (1769-1821), permitting settlement and granting grazing rights on specific tracts of land while the crown retained the title.</t>
  </si>
  <si>
    <t xml:space="preserve">During systole, the ventricles contract and eject the blood through the open semilunar valves.</t>
  </si>
  <si>
    <t xml:space="preserve">The ventricles contract and eject the blood through the open semilunar valves during systole.</t>
  </si>
  <si>
    <t xml:space="preserve">In a market economy, competition results in lower prices and a greater number of goods delivered to more people.</t>
  </si>
  <si>
    <t xml:space="preserve">In a market economy, more competition causes commercial firms to develop new products, services and technologies, which would give consumers greater selection and better products resulting in lower prices.</t>
  </si>
  <si>
    <t xml:space="preserve">During the 1600s, overseas exploration opened new markets and led to a thriving money-based economy for England.</t>
  </si>
  <si>
    <t xml:space="preserve">Overseas exploration opened new markets and led to a thriving money-based economy for England in the 1600s.</t>
  </si>
  <si>
    <t xml:space="preserve">In a market economy, less competition results in higher prices with fewer innovations in goods delivered to fewer people.</t>
  </si>
  <si>
    <t xml:space="preserve">During the 1860s there were few routes westward, and the Overland Stagecoach Route was one of the primary routes and had to be kept open for settlers, miners and businessmen traveling west.</t>
  </si>
  <si>
    <t xml:space="preserve">The Overland Stagecoach Route was one of the primary routes westward for settlers, miners and businessmen in the 1860s.</t>
  </si>
  <si>
    <t xml:space="preserve">During the 19 months that the Pony Express operated, it reduced the time for messages to travel between the Atlantic and Pacific coasts to about 10 days.</t>
  </si>
  <si>
    <t xml:space="preserve">The Pony Express reduced the time for messages to travel between the Atlantic and Pacific coasts to about 10 days during 19 months of operation.</t>
  </si>
  <si>
    <t xml:space="preserve">During the 19th century, the Ohio River was the southern boundary of the Northwest Territory.</t>
  </si>
  <si>
    <t xml:space="preserve">The Ohio River was the southern boundary of the Northwest Territory during the 19th century.</t>
  </si>
  <si>
    <t xml:space="preserve">During the 8th century BCE, the worship of YHWH in Israel was in competition with many other cults, described by the Yahwist faction collectively as Baals.</t>
  </si>
  <si>
    <t xml:space="preserve">The worship of YHWH in Israel was in competition with many other cults known as Baals during the 8th century BCE.</t>
  </si>
  <si>
    <t xml:space="preserve">During the 9th century, Taoist monks or alchemists searching for an elixir of immortality stumbled upon the creation of gunpowder.</t>
  </si>
  <si>
    <t xml:space="preserve">Gunpowder was created by chance during the 9th century as Taoist monks or alchemists were searching for an elixir of immortality.</t>
  </si>
  <si>
    <t xml:space="preserve">During the administrations of Theodore Roosevelt and Woodrow Wilson, public opinion shifted to support antitrust legislation and curb the abuses of unrestrained business like child labor, long factory hours and unsafe working conditions.</t>
  </si>
  <si>
    <t xml:space="preserve">Public opinion shifted to support antitrust legislation and curb the abuses of unrestrained business like child labor, long factory hours and unsafe working conditions during the administrations of Theodore Roosevelt and Woodrow Wilson. </t>
  </si>
  <si>
    <t xml:space="preserve">During the Age of Discovery, contact between the Old World, composed of Europe, Asia and Africa, and the New World, composed of the Americas and Australia, produced the Columbian Exchange: a wide transfer of plants, animals, food, human populations (including slaves), communicable diseases and culture between the Eastern and Western Hemispheres.</t>
  </si>
  <si>
    <t xml:space="preserve">The Old World was composed of Europe, Asia and Africa during the Age of Discovery.</t>
  </si>
  <si>
    <t xml:space="preserve">During the American Revolution, tens of thousands of slaves escaped and joined British lines while others simply moved off amidst the chaos.</t>
  </si>
  <si>
    <t xml:space="preserve">Tens of thousands of slaves escaped and joined British lines during the American Revolution while others simply moved off amidst the chaos.</t>
  </si>
  <si>
    <t xml:space="preserve">During the American Revolution, the British supplied their Native American allies with muskets, gunpowder and advice, while Loyalists led raids against civilian settlements, especially in New York, Kentucky, and Pennsylvania.</t>
  </si>
  <si>
    <t xml:space="preserve">The British supplied their Native American allies with muskets, gunpowder and advice, while Loyalists led raids against civilian settlements, especially in New York, Kentucky, and Pennsylvania during the American Revolution.</t>
  </si>
  <si>
    <t xml:space="preserve">During the American Revolutionary War, militiamen found that living and working on the family farm had not prepared them for wartime marches and the rigors of camp life.</t>
  </si>
  <si>
    <t xml:space="preserve">Militiamen found that living and working on the family farm had not prepared them for wartime marches and the rigors of camp life during the American Revolutionary War.</t>
  </si>
  <si>
    <t xml:space="preserve">During the American Revolutionary War, warfare and the dominant farming culture were sometimes incompatible, and harvesting duties and family emergencies pulled men home from fighting.</t>
  </si>
  <si>
    <t xml:space="preserve">Warfare and the dominant farming culture were sometimes incompatible during the American Revolutionary War, and harvesting duties and family emergencies pulled men home from fighting.</t>
  </si>
  <si>
    <t xml:space="preserve">During the Arab Spring, major insurgencies in Syria, Libya and Yemen resulted along with civil uprisings in Egypt and Bahrain, large street demonstrations in Algeria, Iraq, Jordan, Kuwait, Morocco and Oman, and minor protests even in Saudi Arabia.</t>
  </si>
  <si>
    <t xml:space="preserve">The Arab Spring included major insurgencies in Syria, Libya and Yemen along with civil uprisings in Egypt and Bahrain, large street demonstrations in Algeria, Iraq, Jordan, Kuwait, Morocco and Oman, and minor protests in Saudi Arabia.</t>
  </si>
  <si>
    <t xml:space="preserve">During the Battle of Iwo Jima, Allied forces employed the strategy of island hopping to regain control of the Philippines and other islands in the Pacific, including Iwo Jima which was important as a fueling spot.</t>
  </si>
  <si>
    <t xml:space="preserve">Allied forces employed the strategy of island hopping during the Battle of Iwo Jima to regain control of the Philippines and other islands in the Pacific, including Iwo Jima, which was important as a fueling spot.</t>
  </si>
  <si>
    <t xml:space="preserve">During the Boston Tea Party, demonstrators destroyed an entire shipment of tea sent by the East India Company in defiance of the Tea Act of May 10, 1773.</t>
  </si>
  <si>
    <t xml:space="preserve">Demonstrators destroyed an entire shipment of tea sent by the East India Company during the Boston Tea Party in defiance of the Tea Act of May 10, 1773.</t>
  </si>
  <si>
    <t xml:space="preserve">During the California Gold Rush era and early statehood, many of the state's earlier Mexican and Indian residents lost property and autonomy.</t>
  </si>
  <si>
    <t xml:space="preserve">Mexican and Indian residents of California lost property and autonomy during the California Gold Rush era and early statehood.</t>
  </si>
  <si>
    <t xml:space="preserve">During the California Gold Rush, Sacramento was a major distribution point, a commercial and agricultural center, and a terminus for wagon trains, stagecoaches, riverboats, the telegraph, the Pony Express, and the First Transcontinental Railroad.</t>
  </si>
  <si>
    <t xml:space="preserve">Sacramento was a major distribution point, a commercial and agricultural center, and a terminus for wagon trains, stagecoaches, riverboats, the telegraph, the Pony Express, and the First Transcontinental Railroad during the California Gold Rush.</t>
  </si>
  <si>
    <t xml:space="preserve">During the chemical reaction by which plants produce complex food molecules (sugars), carbon dioxide and water combine to form carbon-based organic molecules and release oxygen.</t>
  </si>
  <si>
    <t xml:space="preserve">Carbon dioxide and water combine to form carbon-based organic molecules and release oxygen during the chemical reaction by which plants produce complex food molecules.</t>
  </si>
  <si>
    <t xml:space="preserve">During the Civil War in the United States, the north had advantages in manpower and resources such as factories, railroads, and shipyards, in addition to strong leadership by Abraham Lincoln and a strategy to blockade the southern coast through control of the Mississippi River.</t>
  </si>
  <si>
    <t xml:space="preserve">The north had advantages in manpower and resources during the Civil War in the United States such as factories, railroads, and shipyards, in addition to strong leadership by Abraham Lincoln and a strategy to blockade the southern coast through control of the Mississippi River.</t>
  </si>
  <si>
    <t xml:space="preserve">During the Civil War in the United States, there were advances in military technology including rifles that shot farther and more accurately than muskets and ironclad warships that could withstand attack better than wood.</t>
  </si>
  <si>
    <t xml:space="preserve">Advances in military technology during the Civil War in the United States included rifles that shot farther and more accurately than muskets and ironclad warships that could withstand attack better than wood.</t>
  </si>
  <si>
    <t xml:space="preserve">During the Civil War, women took over many jobs on farms and in cities that had previously been done only by men and worked as volunteers and nurses on the battlefields.</t>
  </si>
  <si>
    <t xml:space="preserve">Women took over many jobs on farms and in cities that had previously been done only by men and worked as volunteers and nurses on the battlefields during the Civil War. </t>
  </si>
  <si>
    <t xml:space="preserve">During the Cold War, the United States and the Soviet Union competed for dominance, especially in newly independent Asian and African nations.</t>
  </si>
  <si>
    <t xml:space="preserve">The United States and the Soviet Union competed for dominance during the Cold War, especially in newly independent Asian and African nations.</t>
  </si>
  <si>
    <t xml:space="preserve">During the colonial era in United States, the political, religious, and economic ideas and interests brought about the American Revolution.</t>
  </si>
  <si>
    <t xml:space="preserve">The American Revolution was caused by the political, religious, and economic ideas in the colonial era.</t>
  </si>
  <si>
    <t xml:space="preserve">During the colonial period in the United States, Americans were fascinated by and increasingly adopted the political values of Republicanism which stressed equal rights, the need for virtuous citizens, and the evils of corruption, luxury, and aristocracy.</t>
  </si>
  <si>
    <t xml:space="preserve">Americans were fascinated by and increasingly adopted the political values of Republicanism during the colonial period in the United States, which stressed equal rights, the need for virtuous citizens, and the evils of corruption, luxury, and aristocracy.</t>
  </si>
  <si>
    <t xml:space="preserve">During the colonial period in the United States, republicanism provided the framework for colonial resistance to British schemes of taxation after 1763, which escalated into the Revolution.</t>
  </si>
  <si>
    <t xml:space="preserve">Republicanism provided the framework for colonial resistance to British schemes of taxation after 1763, which escalated into the Revolution.</t>
  </si>
  <si>
    <t xml:space="preserve">During the colonial period in the United States, suffrage was the most generous in the world; every man who owned a certain amount of property was allowed to vote, making most freeman eligible, compared to fewer than one-percent of British men.</t>
  </si>
  <si>
    <t xml:space="preserve">Suffrage was the most generous in the world during the colonial period in the United States since every man who owned a certain amount of property was allowed to vote, compared to fewer than one-percent of British men.</t>
  </si>
  <si>
    <t xml:space="preserve">During the Cultural Revolution in China, communes were comprised of a combination of smaller farm collectives consisting of 4,000-5,000 households, with larger communes of as many as 20,000 households.</t>
  </si>
  <si>
    <t xml:space="preserve">Communes in China during the Cultural Revolution were comprised of a combination of smaller farm collectives consisting of 4,000-5,000 households, with larger communes of as many as 20,000 households.</t>
  </si>
  <si>
    <t xml:space="preserve">During the deferred call period, the bond is said to be call protected.</t>
  </si>
  <si>
    <t xml:space="preserve">A bond is said to be call protected during the deferred call period.</t>
  </si>
  <si>
    <t xml:space="preserve">During the development of the United States Constitution, two parties soon developed, one in opposition, the Anti-Federalists, and one in support, the Federalists, of the Constitution.</t>
  </si>
  <si>
    <t xml:space="preserve">Two parties developed during the development of the United States Constitution, one in opposition of the Constitution, the Anti-Federalists, and one in support, the Federalists.</t>
  </si>
  <si>
    <t xml:space="preserve">During the early part of the Vedic period, the Indo-Aryans settled into northern India, bringing with them their specific religious traditions.</t>
  </si>
  <si>
    <t xml:space="preserve">The Indo-Aryans settled into northern India during the early part of the Vedic period  bringing with them their specific religious traditions.</t>
  </si>
  <si>
    <t xml:space="preserve">During the early stages of the California gold rush, when surface gold was plentiful, Chinese immigrants were tolerated, if not well received.</t>
  </si>
  <si>
    <t xml:space="preserve">Surface gold was plentiful during the early stages of the California Gold Rush and Chinese immigrants were tolerated, if not well received.</t>
  </si>
  <si>
    <t xml:space="preserve">During the economic collapse of the Great Depression, government officials and some private groups launched massive efforts to get rid of Mexicans and Filipinos in California, citing federal immigration law, the need to save jobs for "real Americans," and a desire to reduce welfare costs.</t>
  </si>
  <si>
    <t xml:space="preserve">Government officials and some private groups launched massive efforts to get rid of Mexicans and Filipinos in California during the Great Depression, citing federal immigration law, the need to save jobs for "real Americans," and a desire to reduce welfare costs.</t>
  </si>
  <si>
    <t xml:space="preserve">During the Enlightenment there was a great emphasis upon liberty, democracy, republicanism, and religious tolerance.</t>
  </si>
  <si>
    <t xml:space="preserve">The Enlightenment featured a great emphasis upon liberty, democracy, republicanism, and religious tolerance.</t>
  </si>
  <si>
    <t xml:space="preserve">During the era of Mexican rule in California (1821-1846), the titles to the ranchos were granted to individuals.</t>
  </si>
  <si>
    <t xml:space="preserve">The titles to the ranchos were granted to individuals during the era of Mexican rule in California (1821-1846).</t>
  </si>
  <si>
    <t xml:space="preserve">During the era of Mexican rule, the government distributed about 500 land grants to individuals.</t>
  </si>
  <si>
    <t xml:space="preserve">The government distributed about 500 land grants to individuals during the era of Mexican rule.</t>
  </si>
  <si>
    <t xml:space="preserve">During the era of westward expansion, California's population grew in size and diversity.</t>
  </si>
  <si>
    <t xml:space="preserve">California's population grew in size and diversity during the era of westward expansion.</t>
  </si>
  <si>
    <t xml:space="preserve">During the events leading to the American Revolution and the war itself, almost one third of the colonists remained loyal to King George III and many others were undecided.</t>
  </si>
  <si>
    <t xml:space="preserve">Almost one third of the colonists remained loyal to King George III and many others were undecided during the events leading to the American Revolution and the war itself.</t>
  </si>
  <si>
    <t xml:space="preserve">During the first two years of World War II, the United States had maintained formal neutrality until the attack on Pearl Harbor on December 7, 1941.</t>
  </si>
  <si>
    <t xml:space="preserve">The United States had maintained formal neutrality during the first two years of World War II until the attack on Pearl Harbor on December 7, 1941.</t>
  </si>
  <si>
    <t xml:space="preserve">During the G2 phase of the cell cycle, the cell prepares for mitosis.</t>
  </si>
  <si>
    <t xml:space="preserve">The cell prepares for mitosis during the G2 phase of the cell cycle.</t>
  </si>
  <si>
    <t xml:space="preserve">During the gold rush, mining camps had governments or camp councils to make rules and laws, as well as sheriffs or judges to solve arguments between miners.</t>
  </si>
  <si>
    <t xml:space="preserve">Mining camps had governments or camp councils to make rules and laws, as well as sheriffs or judges to solve arguments between miners during the Gold Rush. </t>
  </si>
  <si>
    <t xml:space="preserve">During the Great Depression, unemployment for African Americans in the United States was 50% compared to 25% for others.</t>
  </si>
  <si>
    <t xml:space="preserve">The Great Depression caused an unemployment rate of 50% for African Americans in the United States compared to 25% for others.</t>
  </si>
  <si>
    <t xml:space="preserve">During the Hellenistic period, the importance of Greece proper within the Greek-speaking world declined sharply and the great centers of Hellenistic culture became Alexandria and Antioch, capitals of Ptolemaic Egypt and Seleucid Syria respectively.</t>
  </si>
  <si>
    <t xml:space="preserve">The importance of Greece proper within the Greek-speaking world declined sharply during the Hellenistic period and the great centers of Hellenistic culture became Alexandria and Antioch, capitals of Ptolemaic Egypt and Seleucid Syria respectively.</t>
  </si>
  <si>
    <t xml:space="preserve">During the Hitler era in Germany, the capitalist economy was prosperous, supported with high government subsidies to those sectors that tended to give Germany military power and economic independence from the global economy.</t>
  </si>
  <si>
    <t xml:space="preserve">The capitalist economy was prosperous during the Hitler era in Germany, supported with high government subsidies to those sectors that tended to give Germany military power and economic independence from the global economy.</t>
  </si>
  <si>
    <t xml:space="preserve">During the Indus Valley Civilization in India, new techniques in metallurgy were developed, including the production of copper, bronze, lead, and tin.</t>
  </si>
  <si>
    <t xml:space="preserve">New techniques in metallurgy were developed during the Indus Valley Civilization in India including the production of copper, bronze, lead, and tin.</t>
  </si>
  <si>
    <t xml:space="preserve">During the Industrial Revolution, cities developed as factory work made it necessary for workers to be in one place, new goods drove a need for market centers which were often near water for ease of transportation, and the emerging finance industry developed near the production centers.</t>
  </si>
  <si>
    <t xml:space="preserve">The Industrial Revolution caused the development of cities as factory work made it necessary for workers to be in one place, new goods drove a need for market centers which were often near water for ease of transportation, and the emerging finance industry developed near the production centers.</t>
  </si>
  <si>
    <t xml:space="preserve">During the Industrial Revolution, many workers moved from England's countryside to new and expanding urban industrial areas to work in factories, for instance at Manchester and Birmingham.</t>
  </si>
  <si>
    <t xml:space="preserve">The Industrial Revolution caused workers to move from England's countryside to new and expanding urban industrial areas like Manchester and Birmingham to work in factories.</t>
  </si>
  <si>
    <t xml:space="preserve">During the Industrial Revolution, millions of workers were employed in mining and manufacturing, working in a cash economy in urban centers for the first time.</t>
  </si>
  <si>
    <t xml:space="preserve">The Industrial Revolution caused millions of workers to be employed in mining and manufacturing and to work in a cash economy in urban centers for the first time.</t>
  </si>
  <si>
    <t xml:space="preserve">During the Industrial Revolution, the middle and upper classes had better food and housing, fewer diseases, and longer life expectancies.</t>
  </si>
  <si>
    <t xml:space="preserve">The Industrial Revolution resulted in the middle and upper classes having better food and housing, fewer diseases, and longer life expectancies.</t>
  </si>
  <si>
    <t xml:space="preserve">During the Industrial Revolution, the working class found increased opportunities for employment in the new mills and factories, but these were often under strict working conditions with long hours of labor dominated by a pace set by machines.</t>
  </si>
  <si>
    <t xml:space="preserve">The working class found increased opportunities for employment in the new mills and factories during the Industrial Revolution, but these were often under strict working conditions with long hours of labor dominated by a pace set by machines.</t>
  </si>
  <si>
    <t xml:space="preserve">During the Japanese occupation of China, millions of Chinese were killed and tens of millions became homeless.</t>
  </si>
  <si>
    <t xml:space="preserve">Millions of Chinese were killed and tens of millions became homeless During the Japanese occupation of China.</t>
  </si>
  <si>
    <t xml:space="preserve">During the Kennedy administration unemployment benefits were expanded, aid was provided to cities to improve housing and transportation, funds were allocated to continue the construction of a national highway system started under Eisenhower, a water pollution control act was passed to protect the country's rivers and streams, and an agricultural act to raise farmers' incomes was made law.</t>
  </si>
  <si>
    <t xml:space="preserve">The accomplishments of the Kennedy administration included the expansion of unemployment benefits, aid for urban housing and transportation, the allocation of funds for the continuation of a national highway system, and the passage of both a water pollution control act and an agricultural act.</t>
  </si>
  <si>
    <t xml:space="preserve">During the late 1920s, Benito Mussolini's speeches alleged that Italy required uncontested access to the world's oceans and shipping lanes to ensure its national sovereignty.</t>
  </si>
  <si>
    <t xml:space="preserve">Benito Mussolini's speeches during the late 1920s alleged that Italy required uncontested access to the world's oceans and shipping lanes to ensure its national sovereignty.</t>
  </si>
  <si>
    <t xml:space="preserve">During the late 19th and early 20th centuries under European colonial rule, traditional African economies were replaced by capitalism and the control of trade networks was lost.</t>
  </si>
  <si>
    <t xml:space="preserve">Traditional African economies were replaced by capitalism and the control of trade networks was lost during the late 19th and early 20th centuries under European colonial rule. </t>
  </si>
  <si>
    <t xml:space="preserve">During the late 19th and early 20th centuries, European colonists in Africa believed that European culture would benefit colonized people and in actuality, Africans had their traditional cultures and leadership repressed.</t>
  </si>
  <si>
    <t xml:space="preserve">European colonists in Africa believed that European culture would benefit colonized people and in actuality, Africans had their traditional cultures and leadership repressed during the late 19th and early 20th centuries.</t>
  </si>
  <si>
    <t xml:space="preserve">During the late 19th and early 20th centuries, European colonists in Africa believed that the stronger European economy and technological innovations would benefit colonized people.</t>
  </si>
  <si>
    <t xml:space="preserve">European colonists in Africa believed that the stronger European economy and technological innovations would benefit colonized people during the late 19th and early 20th centuries. </t>
  </si>
  <si>
    <t xml:space="preserve">During the late 19th and early 20th centuries, European colonists in Africa believed that wealth and power gave them the right to claim foreign lands, although the result was a loss of land and independence for the Africans.</t>
  </si>
  <si>
    <t xml:space="preserve">European colonists in Africa believed that wealth and power gave them the right to claim foreign lands, although the result was a loss of land and independence for the Africans during the late 19th and early 20th centuries.</t>
  </si>
  <si>
    <t xml:space="preserve">In the Soviet Union, the gulag was a mechanism of political and social control.</t>
  </si>
  <si>
    <t xml:space="preserve">During the leadership of the shoguns in Japan, society was often violent and unpredictable and the protection of the Japanese people became the responsibility of the daimyo, the feudal lords.</t>
  </si>
  <si>
    <t xml:space="preserve">Japanese society was often violent and unpredictable during the leadership of the shoguns and the protection of the Japanese people became the responsibility of the daimyo or feudal lords.</t>
  </si>
  <si>
    <t xml:space="preserve">During the medieval and early modern periods of European history, Christian missionaries worked to spread Christianity throughout the world.</t>
  </si>
  <si>
    <t xml:space="preserve">Christian missionaries worked to spread Christianity throughout the world during the medieval and early modern periods of European history. </t>
  </si>
  <si>
    <t xml:space="preserve">During the Middle Ages, the first vernacular translations of the Bible began to appear, including the complete Bible translated into Old French in the late 13th century.</t>
  </si>
  <si>
    <t xml:space="preserve">The first vernacular translations of the Bible began to appear during the Middle Ages, including the complete Bible translated into Old French in the late 13th century.</t>
  </si>
  <si>
    <t xml:space="preserve">During the Ming dynasty, the growth of Portuguese, Spanish, and Dutch trade created new demand for Chinese products.</t>
  </si>
  <si>
    <t xml:space="preserve">The growth of Portuguese, Spanish, and Dutch trade created new demand for Chinese products during the Ming dynasty.</t>
  </si>
  <si>
    <t xml:space="preserve">During the Mission Period, Alta California was divided into four military districts each of which was garrisoned by a presidio, or military settlement, strategically placed along the California coast to protect the missions and other Spanish settlements in Upper California.</t>
  </si>
  <si>
    <t xml:space="preserve">Alta California was divided into four military districts during the Mission Period, each of which was garrisoned by a presidio, or military settlement, strategically placed along the California coast to protect the missions and other Spanish settlements in Upper California.</t>
  </si>
  <si>
    <t xml:space="preserve">During the oil boom of the 1970s, Nigeria joined OPEC and the huge oil revenues enriched the economy, however the military government did little to improve the standard of living of the population, help small and medium businesses, or invest in infrastructure.</t>
  </si>
  <si>
    <t xml:space="preserve">Nigeria joined OPEC during the oil boom of the 1970s and the huge oil revenues enriched the economy, however the military government did little to improve the standard of living of the population, help small and medium businesses, or invest in infrastructure.</t>
  </si>
  <si>
    <t xml:space="preserve">During the period of Europe's Middle Ages, China was in flourishing in a period cultural stability, with its citizens enjoying a high standard of living that allowed them to produce new art, science, and literary works.</t>
  </si>
  <si>
    <t xml:space="preserve">China was flourishing in a period cultural stability during the period of Europe's Middle Ages, with its citizens enjoying a high standard of living that allowed them to produce new art, science, and literary works.</t>
  </si>
  <si>
    <t xml:space="preserve">During the period of the Umayyad Caliphate, Arabic became the administrative language and state documents and currency were issued in the language, spreading Arabic throughout the expanded Muslim empire.</t>
  </si>
  <si>
    <t xml:space="preserve">Arabic became the administrative language during the period of the Umayyad Caliphate and state documents and currency were issued in the language, spreading Arabic throughout the expanded Muslim empire.</t>
  </si>
  <si>
    <t xml:space="preserve">During the process of cell division, passage through this spindle checkpoint commits the cell to anaphase.</t>
  </si>
  <si>
    <t xml:space="preserve">Passage through the spindle checkpoint commits the cell to anaphase during the process of cell division.</t>
  </si>
  <si>
    <t xml:space="preserve">During the process of cell division, the spindle checkpoint prevents separation of the duplicated chromosomes until each chromosome is properly attached to the spindle apparatus.</t>
  </si>
  <si>
    <t xml:space="preserve">The spindle checkpoint prevents separation of the duplicated chromosomes until each chromosome is properly attached to the spindle apparatus during the process of cell division.</t>
  </si>
  <si>
    <t xml:space="preserve">During the process of meiosis, one diploid cell divides to make four haploid sex cells.</t>
  </si>
  <si>
    <t xml:space="preserve">One diploid cell divides to make four haploid sex cells during the process of meiosis.</t>
  </si>
  <si>
    <t xml:space="preserve">During the reigns of Darius I and his son Xerxes I, The Achaemenid Empire engaged in military conflict with some of the major city-states of Ancient Greece, and although it came close to defeating the Greek army, this war ultimately led to the The Achaemenid Empire's overthrow.</t>
  </si>
  <si>
    <t xml:space="preserve">The Achaemenid Empire engaged in military conflict with some of the major city-states of Ancient Greece leading to its ultimate overthrow.</t>
  </si>
  <si>
    <t xml:space="preserve">During the Renaissance, many advances were made in European literature, arts, science, mathematics, cartography, engineering, human anatomy, and astronomy.</t>
  </si>
  <si>
    <t xml:space="preserve">Many advances were made in European literature, arts, science, mathematics, cartography, engineering, human anatomy, and astronomy during the Renaissance.</t>
  </si>
  <si>
    <t xml:space="preserve">During the Renaissance, new ways of disseminating information affected the sharing of information and knowledge, including the ability to manufacture paper, the translation of the Bible into the vernacular, and advances in printing.</t>
  </si>
  <si>
    <t xml:space="preserve">New ways of disseminating information during the Renaissance affected the sharing of information and knowledge, including the ability to manufacture paper, the translation of the Bible into the vernacular, and advances in printing.</t>
  </si>
  <si>
    <t xml:space="preserve">During the second period of the American Revolutionary War, the successive interventions of France, Spain, and the Netherlands extended the naval war until it ranged from the West Indies to the Bay of Bengal.</t>
  </si>
  <si>
    <t xml:space="preserve">The successive interventions of France, Spain, and the Netherlands extended the naval war until it ranged from the West Indies to the Bay of Bengal during the second period of the American Revolutionary War.</t>
  </si>
  <si>
    <t xml:space="preserve">During the Song Dynasty, the Chinese government centralized its power further by replacing regional officials, such as governors, with scholar-officials who were more closely connected to the palace.</t>
  </si>
  <si>
    <t xml:space="preserve">The Chinese government centralized its power further during the Song Dynasty by replacing regional officials, such as governors, with scholar-officials who were more closely connected to the palace.</t>
  </si>
  <si>
    <t xml:space="preserve">During the Song Dynasty, the opening of more schools also helped men who were not wealthy or of noble birth to become scholar-officials, and as a result a new upper class, composed of scholar-officials and their families developed.</t>
  </si>
  <si>
    <t xml:space="preserve">The opening of more schools during the Song dynasty helped men who were not wealthy or of noble birth to become scholar-officials, and as a result a new upper class, composed of scholar-officials and their families developed.</t>
  </si>
  <si>
    <t xml:space="preserve">During the Songhai empire, Timbuktu became a leading center of Islamic learning.</t>
  </si>
  <si>
    <t xml:space="preserve">Timbuktu became a leading center of Islamic learning during the Songhai empire.</t>
  </si>
  <si>
    <t xml:space="preserve">During the Spanish occupation of California, the introduction of European invasive plant species and non-native diseases resulted in unintended havoc and high fatalities for the Native populations.</t>
  </si>
  <si>
    <t xml:space="preserve">The introduction of European invasive plant species and non-native diseases resulted in unintended havoc and high fatalities for the Native populations during the Spanish occupation of California.</t>
  </si>
  <si>
    <t xml:space="preserve">During the Tang dynasty, and the Tang capital at Chang'an (present-day Xi'an) was the most populous city in the world.</t>
  </si>
  <si>
    <t xml:space="preserve">The Tang capital at Chang'an was the most populous city in the world during the Tang dynasty.</t>
  </si>
  <si>
    <t xml:space="preserve">During the Tang Dynasty, structural engineering and technical Chinese architecture was regulated through a series of government standard building codes outlined in a book created early in the dynasty.</t>
  </si>
  <si>
    <t xml:space="preserve">Structural engineering and technical Chinese architecture was regulated through a series of government standard building codes outlined in a book created early in the Tang dynasty.</t>
  </si>
  <si>
    <t xml:space="preserve">During the Tang Dynasty, the scholar-officials were mostly from wealthy families, as they could better afford the education necessary to pass the civil service test.</t>
  </si>
  <si>
    <t xml:space="preserve">The scholar-officials were mostly from wealthy families during the Tang Dynasty, as they could better afford the education necessary to pass the civil service test.</t>
  </si>
  <si>
    <t xml:space="preserve">During the time of the Roman Republic, Rome's control expanded from the city's immediate surroundings to hegemony over the entire Mediterranean world.</t>
  </si>
  <si>
    <t xml:space="preserve">Rome's control expanded from the city's immediate surroundings to hegemony over the entire Mediterranean world during the time of the Roman Republic. </t>
  </si>
  <si>
    <t xml:space="preserve">During the twelfth century, Japan experienced a rise in military society, of which the samurai played an important role.</t>
  </si>
  <si>
    <t xml:space="preserve">Japan experienced a rise in military society during the twelfth century, of which the samurai played an important role.</t>
  </si>
  <si>
    <t xml:space="preserve">During the twentieth century, California experienced a rise in artistic and cultural development, including the rise of the entertainment industry.</t>
  </si>
  <si>
    <t xml:space="preserve">California experienced a rise in artistic and cultural development, including the rise of the entertainment industry, during the twentieth century.</t>
  </si>
  <si>
    <t xml:space="preserve">During the Umayyad Caliphate, mass conversions brought a large influx of Muslims to the caliphate.</t>
  </si>
  <si>
    <t xml:space="preserve">Mass conversions brought a large influx of Muslims during the Umayyad Caliphate. </t>
  </si>
  <si>
    <t xml:space="preserve">During the Velvet Revolution, popular demonstrations against the one-party government of the Communist Party of Czechoslovakia combined students and older dissidents, and eventually resulted in the end of 41 years of Stalinist rule, and the subsequent dismantling of the planned economy and conversion to a parliamentary republic.</t>
  </si>
  <si>
    <t xml:space="preserve">Popular demonstrations against the one-party government of the Communist Party of Czechoslovakia during the Velvet Revolution combined students and older dissidents, and eventually resulted in the end of 41 years of Stalinist rule, and the subsequent dismantling of the planned economy and conversion to a parliamentary republic.</t>
  </si>
  <si>
    <t xml:space="preserve">During the war California would receive 11.9% of all U.S. Government war contracts, with plants and workers producing 17% of all war supplies made in the U.S.</t>
  </si>
  <si>
    <t xml:space="preserve">California received 11.9% of all U.S. Government war contracts during World War II, with plants and workers producing 17% of all war supplies made in the United States.</t>
  </si>
  <si>
    <t xml:space="preserve">During tRNA charging, there are 20 amino acids, and each has a corresponding aminoacyl-tRNA synthetase (aaRS) enzyme.</t>
  </si>
  <si>
    <t xml:space="preserve">There are 20 amino acids during tRNA charging, each with a corresponding aminoacyl-tRNA synthetase (aaRS) enzyme.</t>
  </si>
  <si>
    <t xml:space="preserve">During Westward expansion, life at the end of the overland trails differed greatly from conditions in the eastern states.</t>
  </si>
  <si>
    <t xml:space="preserve">Life at the end of the overland trails differed greatly from conditions in the eastern states during Westward expansion. </t>
  </si>
  <si>
    <t xml:space="preserve">During World War I in Europe, millions of civilians died from disease, starvation, bombing, fighting, and destruction.</t>
  </si>
  <si>
    <t xml:space="preserve">Millions of civilians died from disease, starvation, bombing, fighting, and destruction during World War I in Europe. </t>
  </si>
  <si>
    <t xml:space="preserve">During World War I, the Second Battle of Ypres was fought from April 22 - May 25, 1915 for control of the strategic Flemish town of Ypres in western Belgium after the First Battle of Ypres the previous autumn.</t>
  </si>
  <si>
    <t xml:space="preserve">The Second Battle of Ypres was fought from April 22 - May 25, 1915 for control of the strategic Flemish town of Ypres in western Belgium after the First Battle of Ypres the previous autumn.</t>
  </si>
  <si>
    <t xml:space="preserve">During World War I, the United States economy thrived as industrial power increased, wages rose, large corporations made huge profits, labor unions grew, and women and African Americans were hired to fill plentiful jobs.</t>
  </si>
  <si>
    <t xml:space="preserve">The United States economy thrived during World War I as industrial power increased, wages rose, large corporations made huge profits, labor unions grew, and women and African Americans were hired to fill plentiful jobs.</t>
  </si>
  <si>
    <t xml:space="preserve">During World War II, about 1 million African Americans served in the United States armed forces.</t>
  </si>
  <si>
    <t xml:space="preserve">About 1 million African Americans served in the United States armed forces during World War II.</t>
  </si>
  <si>
    <t xml:space="preserve">During zygote development, germ-line cells are set aside from the somatic cells and eventually undergo meiosis to produce gametes.</t>
  </si>
  <si>
    <t xml:space="preserve">Germ-line cells are set aside from the somatic cells and eventually undergo meiosis to produce gametes during zygote development.</t>
  </si>
  <si>
    <t xml:space="preserve">Dwight D. Eisenhower spoke on the subject of school desegregation, stating that €œThere must be respect for the Constitution€¦or we shall have chaos.€</t>
  </si>
  <si>
    <t xml:space="preserve">Dwight D. Eisenhower was a five-star general in the United States Army during World War II and served as Supreme Commander of the Allied Forces in Europe responsible for planning and supervising the invasion of North Africa in Operation Torch in 1942-43 and the successful invasion of France and Germany in 1944-45 from the Western Front.</t>
  </si>
  <si>
    <t xml:space="preserve">Dysfunctional attitudes include personal rules or values people hold that interfere with adequate adjustment.</t>
  </si>
  <si>
    <t xml:space="preserve">Each adipose cell stores a droplet of fat.</t>
  </si>
  <si>
    <t xml:space="preserve">Each American citizen has an individual obligation for civic-mindedness, including voting, being informed on civic issues, volunteering and performing public service, and serving in the military or alternative service.</t>
  </si>
  <si>
    <t xml:space="preserve">Each American citizen has in individual legal obligation to obey the law, serve as a juror, and pay taxes.</t>
  </si>
  <si>
    <t xml:space="preserve">Each atom has a charged substructure consisting of a nucleus, which is made of protons and neutrons, surrounded by electrons.</t>
  </si>
  <si>
    <t xml:space="preserve">Each chapter in a Habitat project is published out as a modular content item and ePub.</t>
  </si>
  <si>
    <t xml:space="preserve">Each chromosome consists of a single very long DNA molecule, and each gene on the chromosome is a particular segment of that DNA.</t>
  </si>
  <si>
    <t xml:space="preserve">Each city's political machine lived under a hierarchical system with a boss who held the allegiance of local business leaders, elected officials and their appointees, and who knew the proverbial buttons to push to get things done.</t>
  </si>
  <si>
    <t xml:space="preserve">Each CLO should have only one learning objective.</t>
  </si>
  <si>
    <t xml:space="preserve">Each force acting on a particular object has both strength and direction.</t>
  </si>
  <si>
    <t xml:space="preserve">In the United States, life expectancy in 1950 was about 58 years, while in 2000, it was almost 77 years.</t>
  </si>
  <si>
    <t xml:space="preserve">Each glucose molecule yields two pyruvate molecules.</t>
  </si>
  <si>
    <t xml:space="preserve">Each Habitat project has a structure with chapters and pages.</t>
  </si>
  <si>
    <t xml:space="preserve">Each inhibiting hormone acts to inhibit the production of a corresponding hormone.</t>
  </si>
  <si>
    <t xml:space="preserve">Each Monday and Thursday morning the stagecoaches for the Overland Mail Service would leave Tipton and San Francisco on their cross continent, carrying passengers, freight and up to 12,000 letters.</t>
  </si>
  <si>
    <t xml:space="preserve">The stagecoaches for the Overland Mail Service would leave Tipton and San Francisco each Monday and Thursday morning carrying passengers, freight and up to 12,000 letters across the continent.</t>
  </si>
  <si>
    <t xml:space="preserve">Each of the fifty U.S. states and the five principal territories of the United States maintains its own capital.</t>
  </si>
  <si>
    <t xml:space="preserve">Each of the rights guaranteed under the United States Bill of Rights are secured by important Supreme Court Decisions in cases relevant to the amendments.</t>
  </si>
  <si>
    <t xml:space="preserve">Each part of the first complex number gets multiplied by each part of the second complex number.</t>
  </si>
  <si>
    <t xml:space="preserve">Each psychosocial stage involves a different crisis or conflict over how we view ourselves in relation to other people and the world.</t>
  </si>
  <si>
    <t xml:space="preserve">Each pure substance has characteristic physical and chemical properties (for any bulk quantity under given conditions) that can be used to identify it.</t>
  </si>
  <si>
    <t xml:space="preserve">Each pure substance can be identified by its characteristic physical and chemical properties.</t>
  </si>
  <si>
    <t xml:space="preserve">Each releasing hormone stimulates the production of a corresponding hormone from the anterior pituitary.</t>
  </si>
  <si>
    <t xml:space="preserve">Each ribosome is divided into two subunits: a smaller subunit which binds to the mRNA pattern, and a larger subunit which binds to the tRNA and the amino acids.</t>
  </si>
  <si>
    <t xml:space="preserve">Each sense receptor in the brain responds to different inputs, such as electromagnetic, mechanical, chemical, and transmits them as signals that travel along nerve cells to the brain.</t>
  </si>
  <si>
    <t xml:space="preserve">Each sequence of events should have a beginning, a middle, and an end.</t>
  </si>
  <si>
    <t xml:space="preserve">Each spermatid differentiates into a sperm cell.</t>
  </si>
  <si>
    <t xml:space="preserve">Each state has its own standards for creating Congressional and legislative districts.</t>
  </si>
  <si>
    <t xml:space="preserve">Each U.S. state has its own standards for creating Congressional and legislative districts.</t>
  </si>
  <si>
    <t xml:space="preserve">Each state in the United States of American has a unique history in terms of its vast and varied geography, its many waves of immigration beginning with pre-Columbian societies, its continuous diversity, economic energy, and rapid growth.</t>
  </si>
  <si>
    <t xml:space="preserve">Each U.S. state has a unique history in terms of its vast and varied geography, its many waves of immigration beginning with pre-Columbian societies, its continuous diversity, economic energy, and rapid growth.</t>
  </si>
  <si>
    <t xml:space="preserve">Each U.S. state is represented in the House of Representatives in proportion to its population as measured in the census, but every state is entitled to at least one representative.</t>
  </si>
  <si>
    <t xml:space="preserve">Each U.S. state, regardless of population, is represented by two senators who serve in as part of the U.S. Senate in staggered six-year terms.</t>
  </si>
  <si>
    <t xml:space="preserve">Each U.S. state is represented by two senators who serve in the U.S. Senate in staggered six-year terms.</t>
  </si>
  <si>
    <t xml:space="preserve">Earlier generations had both similarities and differences to modern people in such areas as clothing and holidays.</t>
  </si>
  <si>
    <t xml:space="preserve">Early American explorers, such as Christopher Columbus and Francisco VÃ¡squez de Coronado, were partially motivated to explore the world by entrepreneurial characteristics.</t>
  </si>
  <si>
    <t xml:space="preserve">Entrepreneurial characteristics motivated early American explorers like Christopher Columbus and Francisco Vasquez de Coronado to explore the world.</t>
  </si>
  <si>
    <t xml:space="preserve">Early ancestors of mammals belonged to the synapsid group.</t>
  </si>
  <si>
    <t xml:space="preserve">Early European possessions in North America included Spanish Florida and New Mexico, English colonies in Virginia, New England, and Bermuda, the French colonies of Acadia and Canada, the Swedish colony of New Sweden, Dutch New Netherland, and Russian Alaska.</t>
  </si>
  <si>
    <t xml:space="preserve">Early states were divided over issues such as war debts, the creation of a national bank, slavery, taxation, and citizenship.</t>
  </si>
  <si>
    <t xml:space="preserve">Earth and its solar system are part of the Milky Way galaxy.</t>
  </si>
  <si>
    <t xml:space="preserve">Earth events can occur either quickly or slowly, depending on the event.</t>
  </si>
  <si>
    <t xml:space="preserve">Earth is composed of a hot but solid inner core, a liquid outer core, and a solid mantle and crust.</t>
  </si>
  <si>
    <t xml:space="preserve">Earth's asthenosphere is a softer, weaker part of the upper mantle.</t>
  </si>
  <si>
    <t xml:space="preserve">Earth's asthenosphere is just below the lithosphere.</t>
  </si>
  <si>
    <t xml:space="preserve">Earth's continental crust has greater buoyancy than the oceanic crust.</t>
  </si>
  <si>
    <t xml:space="preserve">Earth's D" (or double-prime) layer at the core-mantle boundary separates the mantle from the core.</t>
  </si>
  <si>
    <t xml:space="preserve">Earth's D" layer or double-prime layer is located at the core-mantle boundary and separates the mantle from the core.</t>
  </si>
  <si>
    <t xml:space="preserve">Earth's interior structure causes a cycling of matter by thermal convection.</t>
  </si>
  <si>
    <t xml:space="preserve">Earth's lithosphere includes the crust and the uppermost mantle, which constitute the cooler, rigid outer layer of the Earth.</t>
  </si>
  <si>
    <t xml:space="preserve">Earth's mineral energy and groundwater resources are limited and often non-renewable.</t>
  </si>
  <si>
    <t xml:space="preserve">Earth's mineral energy and groundwater resources are unevenly distributed as a result of past and current geoscience processes.</t>
  </si>
  <si>
    <t xml:space="preserve">Earth's oceanic crust is denser than the continental crust. </t>
  </si>
  <si>
    <t xml:space="preserve">Earth's oceanic crust is made up of basalt while the continental crust is made up of granite. </t>
  </si>
  <si>
    <t xml:space="preserve">Earth's oceanic crust is much younger geologically than the continental crust.</t>
  </si>
  <si>
    <t xml:space="preserve">Earth's oceanic crust is thinner than the much thicker continental crust.</t>
  </si>
  <si>
    <t xml:space="preserve">Earth's resources are distributed unevenly around the planet as a result of past geologic processes.</t>
  </si>
  <si>
    <t xml:space="preserve">In a market economy, the government provides public goods to guarantee availability without restriction.</t>
  </si>
  <si>
    <t xml:space="preserve">Earth's spin axis is fixed in direction over the short term but tilted relative to its orbit around the sun.</t>
  </si>
  <si>
    <t xml:space="preserve">Earth's systems and life on Earth occurred in simultaneous coevolution as geoscience factors controlled the evolution of life which in turn continuously altered the Earth's surface.</t>
  </si>
  <si>
    <t xml:space="preserve">Earth's systems being dynamic and interacting cause feedback effects that can increase or decrease the original changes to the Earth's material and systems.</t>
  </si>
  <si>
    <t xml:space="preserve">Earth's systems interact over scales that range from microscopic to global in size, and they operate over fractions of a second to billions of years.</t>
  </si>
  <si>
    <t xml:space="preserve">Eastern-European and Italian immigrants in the late 1800s landed at Ellis Island, New York and settled nearby.</t>
  </si>
  <si>
    <t xml:space="preserve">Eastern-European and Italian immigrants landed at Ellis Island, New York in the late 1800s  and settled nearby.</t>
  </si>
  <si>
    <t xml:space="preserve">Eccrine sweat glands produce a watery type of sweat and are activated primarily by heat.</t>
  </si>
  <si>
    <t xml:space="preserve">Economic choices made by individuals involve trade-offs, which are assessed by evaluating each choice based on the benefits and costs.</t>
  </si>
  <si>
    <t xml:space="preserve">Economic equilibrium is a characteristic of a free market economy</t>
  </si>
  <si>
    <t xml:space="preserve">Economic policy covers the systems for setting levels of taxation, government budgets, the money supply and interest rates as well as the labor market, national ownership, and many other areas of government interventions into the economy.</t>
  </si>
  <si>
    <t xml:space="preserve">Economic rights for American citizens include the right to acquire, use, transfer, and dispose of property; the right to choose one's work; the right to join or not join labor unions; and the rights of copyright and patent.</t>
  </si>
  <si>
    <t xml:space="preserve">Economic terms and concepts can be applied in economic reasoning.</t>
  </si>
  <si>
    <t xml:space="preserve">Economic reasoning involves the application of economic terms and concepts.</t>
  </si>
  <si>
    <t xml:space="preserve">Economists and environmentalists are working toward sustainable development of the global economy that involves growing the economy while preserving the environment.</t>
  </si>
  <si>
    <t xml:space="preserve">In a market economy, the relative scarcity of goods and services increases prices, performing an allocative function.</t>
  </si>
  <si>
    <t xml:space="preserve">Ecosystems are dynamic in nature and their characteristics can vary over time.</t>
  </si>
  <si>
    <t xml:space="preserve">Ecosystems have carrying capacities, which are limits to the numbers of organisms and populations they can support.</t>
  </si>
  <si>
    <t xml:space="preserve">Editorial cartoons typically employ hyperbole, symbolism, and satire in order to highlight an opinion, corruption, or to question authority.</t>
  </si>
  <si>
    <t xml:space="preserve">Education has historically opened new opportunities for immigrants, as well as native-born residents in California.</t>
  </si>
  <si>
    <t xml:space="preserve">Education is an important element in the development of human capital.</t>
  </si>
  <si>
    <t xml:space="preserve">Effective writing requires organization and focus.</t>
  </si>
  <si>
    <t xml:space="preserve">Efficient market hypothesis (EMH) states that prices of securities fully reflect available information.</t>
  </si>
  <si>
    <t xml:space="preserve">Eight cities besides Washington, D.C. have served as the meeting place for the U.S. Congress, and are therefore considered to have once been the capital of the United States.</t>
  </si>
  <si>
    <t xml:space="preserve">Eisenhower used federal troops to force the governor of Arkansas to allow African Americans to attend a white high school in Little Rock as ordered by the Supreme Court, keeping order in the city.</t>
  </si>
  <si>
    <t xml:space="preserve">Electric currents are produced by transforming the energy of motion into electrical energy.</t>
  </si>
  <si>
    <t xml:space="preserve">Electric energy is energy carried by an electric current.</t>
  </si>
  <si>
    <t xml:space="preserve">Electric forces between a pair of objects do not require that the objects be in contact in order for the forces present to affect the objects.</t>
  </si>
  <si>
    <t xml:space="preserve">Electrical conductivity measures a material's ability to conduct an electric current.</t>
  </si>
  <si>
    <t xml:space="preserve">Electrocauterization can be used to remove growths such as warts, to stop bleeding, and to control nosebleeds that either will not subside or continually recur.</t>
  </si>
  <si>
    <t xml:space="preserve">Electromagnetic forces can be attractive or repulsive, and their sizes depend on the magnitudes of the charges, currents, or magnetic strengths involved and on the distances between the interacting objects.</t>
  </si>
  <si>
    <t xml:space="preserve">Electromagnetic radiation (e.g., radio, microwaves, light) can be modeled using the wave model as a wave of changing electric and magnetic fields, or using the particle model as particles called photons.</t>
  </si>
  <si>
    <t xml:space="preserve">Electromagnetic radiation can be modeled using the wave model as a wave of changing electric and magnetic fields, or using the particle model as particles called photons.</t>
  </si>
  <si>
    <t xml:space="preserve">Electromagnetic radiation can be described either by a wave model or a particle model, and for some situations one model is more useful than the other.</t>
  </si>
  <si>
    <t xml:space="preserve">Electromagnetic waves can be described by their wavelengths, energy, and frequency.</t>
  </si>
  <si>
    <t xml:space="preserve">Electron transport chain (ETC) components accept and donate electrons to each other in a linear manner and produce a H+ electrochemical gradient.</t>
  </si>
  <si>
    <t xml:space="preserve">Electrostatic precipitators function by causing fly ash particles to pick up an electrostatic surface charge as they pass between large electrodes in the effluent stream, forcing the particles to migrate to the oppositely charged plate.</t>
  </si>
  <si>
    <t xml:space="preserve">Elements are those pure substances that cannot be decomposed by ordinary chemical means, such as heating, electrolysis, or reaction.</t>
  </si>
  <si>
    <t xml:space="preserve">Elements heavier than iron are produced when certain massive stars achieve a supernova stage and explode.</t>
  </si>
  <si>
    <t xml:space="preserve">Elements are produced when certain massive stars achieve a supernova stage and explode that are heavier than iron.</t>
  </si>
  <si>
    <t xml:space="preserve">Elements in the periodic table are arranged in order of increasing atomic number, their physical and chemical properties show a periodic pattern.</t>
  </si>
  <si>
    <t xml:space="preserve">Elements in the periodic table that have similar atomic structure (and hence similar chemical properties) are arranged vertically in groups or families.</t>
  </si>
  <si>
    <t xml:space="preserve">Elements in the periodic table that have similar atomic structure and similar chemical properties are arranged vertically in groups or families.</t>
  </si>
  <si>
    <t xml:space="preserve">Elements of America's market economy can be analyzed in a global setting.</t>
  </si>
  <si>
    <t xml:space="preserve">Elements of civic republicanism, classical liberalism, and English Parliamentary traditions combine in the formation of American government and law codes.</t>
  </si>
  <si>
    <t xml:space="preserve">In linear algebra, the determinant is a useful value that can be computed from the elements of a square matrix.</t>
  </si>
  <si>
    <t xml:space="preserve">Elements of discourse in writing include who is telling the story, the intended audience, the form or organization of the writing, and the purpose.</t>
  </si>
  <si>
    <t xml:space="preserve">Elements of media can be analyzed including camera shots, sound techniques, lighting, and interactive elements.</t>
  </si>
  <si>
    <t xml:space="preserve">Elements of poetry include structure or form, imagery, rhythm, sound, density, and line.</t>
  </si>
  <si>
    <t xml:space="preserve">Empirical evidence and scientific reasoning can be used to support an explanation for how characteristic animal behaviors and specialized plant structures affect the probability of successful reproduction of animals and plants respectively.</t>
  </si>
  <si>
    <t xml:space="preserve">Empirical evidence can be used to support a scientific argument that changes to physical or biological components of an ecosystem affect the populations present.</t>
  </si>
  <si>
    <t xml:space="preserve">Empirical evidence is needed to identify patterns for scientific explanations.</t>
  </si>
  <si>
    <t xml:space="preserve">Empirical evidence is required to differentiate between cause and correlation.</t>
  </si>
  <si>
    <t xml:space="preserve">Empirical evidence is required to make valid claims about specific causes and effects.</t>
  </si>
  <si>
    <t xml:space="preserve">Empirical evidence showing changes in an ecosystem's populations can be used in arguments that changes to physical or biological components of an ecosystem affect the populations present.</t>
  </si>
  <si>
    <t xml:space="preserve">Encoded information can be transferred over long distances by using patterns.</t>
  </si>
  <si>
    <t xml:space="preserve">Encoding specificity principle states that memory is enhanced when conditions present during retrieval match those that were present during encoding.</t>
  </si>
  <si>
    <t xml:space="preserve">Endocytosis helps bring molecules inside the cell.</t>
  </si>
  <si>
    <t xml:space="preserve">In geometry, a dissection argument is based on the partitioning of a geometric figure into smaller pieces that may be rearranged into a new figure of equal content.</t>
  </si>
  <si>
    <t xml:space="preserve">Endocytosis is used for cell migration and adhesion.</t>
  </si>
  <si>
    <t xml:space="preserve">Endocytosis leads to creation of vesicles.</t>
  </si>
  <si>
    <t xml:space="preserve">Endolymph fluid activates hearing and equilibrium receptors when it moves.</t>
  </si>
  <si>
    <t xml:space="preserve">Endospores are capable of resisting harsh environmental stresses including heat, freezing, dessication, radiation, and chemicals.</t>
  </si>
  <si>
    <t xml:space="preserve">Energy and fuels are derived from natural resources.</t>
  </si>
  <si>
    <t xml:space="preserve">Energy at the macroscopic scale is a combination of the energy associated with the motions of particles and the energy associated with the relative position of particles.</t>
  </si>
  <si>
    <t xml:space="preserve">Energy can be transferred between systems in a variety of ways, for example: the transmission of electromagnetic energy via photons; physical collisions which transfer kinetic energy; and the conductive transfer of thermal energy.</t>
  </si>
  <si>
    <t xml:space="preserve">Energy can be transferred from place to place through multiple methods, including light.</t>
  </si>
  <si>
    <t xml:space="preserve">Energy can be transferred in various ways and between objects.</t>
  </si>
  <si>
    <t xml:space="preserve">Energy cannot be created or destroyed, only moved between one place and another place, between objects and/or fields, or between systems.</t>
  </si>
  <si>
    <t xml:space="preserve">Energy changes form as it moves from one organism to another.</t>
  </si>
  <si>
    <t xml:space="preserve">Energy drives the cycling of matter within and between systems.</t>
  </si>
  <si>
    <t xml:space="preserve">Energy flows among organisms in an ecosystem.</t>
  </si>
  <si>
    <t xml:space="preserve">Energy is a quantitative property of a system that depends on the motion and interactions of matter and radiation within that system.</t>
  </si>
  <si>
    <t xml:space="preserve">Energy is not created or destroyed, but is transported from one place to another and transferred between systems.</t>
  </si>
  <si>
    <t xml:space="preserve">Energy is present whenever there are moving objects, sound, light, or heat.</t>
  </si>
  <si>
    <t xml:space="preserve">Energy is spontaneously transferred out of hotter regions or objects and into colder ones.</t>
  </si>
  <si>
    <t xml:space="preserve">Energy is transferred from place to place by electric currents, which then locally produces motion, sound, heat, or light.</t>
  </si>
  <si>
    <t xml:space="preserve">Energy may take different forms, for example: energy in fields, thermal energy, energy of motion.</t>
  </si>
  <si>
    <t xml:space="preserve">Energy moves through the movement of objects, or through sound, light, or electric currents.</t>
  </si>
  <si>
    <t xml:space="preserve">Energy transfer mechanisms allow energy from nuclear fusion in the sun's core to reach Earth.</t>
  </si>
  <si>
    <t xml:space="preserve">Engaging in an inquiry project or service-learning project related to an issue important in the immediate community directly identifies and addresses important issues.</t>
  </si>
  <si>
    <t xml:space="preserve">Engineering advances have led to important discoveries in virtually every field of science, and scientific discoveries have led to the development of entire industries and engineered systems.</t>
  </si>
  <si>
    <t xml:space="preserve">Engineering criteria and constraints include satisfying any requirements set by society, such as taking issues of risk mitigation into account.</t>
  </si>
  <si>
    <t xml:space="preserve">Engineering criteria and constraints should be quantified to the extent possible and stated in such a way that one can tell if a given design solution meets them.</t>
  </si>
  <si>
    <t xml:space="preserve">Engineering design problems can be solved through the development of an object, tool, process or system.</t>
  </si>
  <si>
    <t xml:space="preserve">Engineering design problems can include multiple criteria and constraints, including potential impacts on people that can limit possible solutions.</t>
  </si>
  <si>
    <t xml:space="preserve">Engineering design problems can include multiple criteria and constraints, including potential impacts on the natural environment that can limit possible solutions.</t>
  </si>
  <si>
    <t xml:space="preserve">Engineering designs solutions must reflect the criteria for success in solving the problem addressed, and must take into account the constraints the solution must operate under, including materials, time, and cost.</t>
  </si>
  <si>
    <t xml:space="preserve">Engineering is meant to solve problems to create solutions for situations that people want to change.</t>
  </si>
  <si>
    <t xml:space="preserve">Engineering problems may have many acceptable solutions.</t>
  </si>
  <si>
    <t xml:space="preserve">Engineering projects related to California's water supply impact wild rivers and watersheds and contribute to the long-term consequences of California's heavy overdraft on its ground water resources.</t>
  </si>
  <si>
    <t xml:space="preserve">Engineering tests are often designed to identify failure points or difficulties, which suggest the elements of the design that need to be improved.</t>
  </si>
  <si>
    <t xml:space="preserve">Engineers continuously modify technological systems by applying scientific knowledge and engineering design practices to increase benefits while decreasing costs and risks.</t>
  </si>
  <si>
    <t xml:space="preserve">Engineers improve existing technologies or develop new ones to increase their benefits, decrease known risks, and meet societal demands.</t>
  </si>
  <si>
    <t xml:space="preserve">England's natural harbors served as trading hubs for merchant ships in the 1700s.</t>
  </si>
  <si>
    <t xml:space="preserve">English explorers and colonists were fascinated by American Indian culture, but condemned most traditions and practices as savage or devilish because they were different or not Christian.</t>
  </si>
  <si>
    <t xml:space="preserve">English has eight parts of speech: adjective, adverb, conjunction, interjection, noun, preposition, pronoun, and verb.</t>
  </si>
  <si>
    <t xml:space="preserve">English morphemes include whole words, prefixes, and suffixes.</t>
  </si>
  <si>
    <t xml:space="preserve">Enslaved people in West Africa came from groups defeated in wars, while others were born as slaves.</t>
  </si>
  <si>
    <t xml:space="preserve">Environmental concerns include, but are not limited to, the excessive use of natural resources and energy, refuse from manufacturing processes, excess trash created by consumer goods packages, and hard-to-dispose-of products like tires, cell phones, and computer monitors.</t>
  </si>
  <si>
    <t xml:space="preserve">Environmental factors affect expression of traits in genes, and hence affect the probability of occurrences of traits in a population.</t>
  </si>
  <si>
    <t xml:space="preserve">Environmental factors can cause mutations in genes, and viable mutations can then be inherited by subsequent generations.</t>
  </si>
  <si>
    <t xml:space="preserve">Environmental factors influence the growth of organisms.</t>
  </si>
  <si>
    <t xml:space="preserve">Epinephrine can be used as an injectable medication to treat anaphylaxis, by causing vasoconstriction to increase blood pressure.</t>
  </si>
  <si>
    <t xml:space="preserve">Epinephrine causes increased heart rate, breathing rate, and blood pressure.</t>
  </si>
  <si>
    <t xml:space="preserve">Epithelium consists of one or more layers of closely adhering cells with little intercellular material and no blood vessels.</t>
  </si>
  <si>
    <t xml:space="preserve">Equal shares of a shape may be the same shape or different.</t>
  </si>
  <si>
    <t xml:space="preserve">Equations are used to represent chemical reactions.</t>
  </si>
  <si>
    <t xml:space="preserve">Equations can be used to identify the constant of proportionality as it relates to the real world situations of figuring out taxes and gratuities.</t>
  </si>
  <si>
    <t xml:space="preserve">Equations can be used to show the pairs making up a number from 1 to 10 such as 5 = 3 + 2 or 5 = 4 + 1.</t>
  </si>
  <si>
    <t xml:space="preserve">Equations can be used to solve for a missing angle in a figure.</t>
  </si>
  <si>
    <t xml:space="preserve">Equations can be used to solve for an unknown angle in a figure if angle attributes are known.</t>
  </si>
  <si>
    <t xml:space="preserve">Equations involving rational numbers can be used to solve problems related to real world situations.</t>
  </si>
  <si>
    <t xml:space="preserve">Equations of ellipses and hyperbolas can be derived given the foci.</t>
  </si>
  <si>
    <t xml:space="preserve">Equations with one variable can be written to solve a system of two equations with two variables.</t>
  </si>
  <si>
    <t xml:space="preserve">On a graph, using smaller units in the scale may enable more precision when interpreting data.</t>
  </si>
  <si>
    <t xml:space="preserve">On a graph, using larger units in the scale may allow more information to be displayed.</t>
  </si>
  <si>
    <t xml:space="preserve">In division, quotients can be interpreted by grouping the total number of objects into equal shares to find the dividend and the divisor.</t>
  </si>
  <si>
    <t xml:space="preserve">Equations written for functions represented by diagram can help in answering quantitative questions such as the rate of change, slope, or intercepts.</t>
  </si>
  <si>
    <t xml:space="preserve">Equilibrium is established when forward and reverse-reaction rates are equal.</t>
  </si>
  <si>
    <t xml:space="preserve">Equity accounts record the owners' interest in the assets of a business and include capital accounts reflecting the owners' investments, owner withdrawals, as well as revenue and expenses.</t>
  </si>
  <si>
    <t xml:space="preserve">Equivalent expressions can be used to determine how many solutions a linear equation has.</t>
  </si>
  <si>
    <t xml:space="preserve">Equivalent expressions for integer exponents can be found by using patterns.</t>
  </si>
  <si>
    <t xml:space="preserve">Equivalent fractions can be generated by multiplying or dividing the numerator and denominator of a fraction by the same number.</t>
  </si>
  <si>
    <t xml:space="preserve">Equivalent fractions can be used to compare fractions with the denominators of 10 and 100.</t>
  </si>
  <si>
    <t xml:space="preserve">Equivalent ratios can be generated using a double number line by iterating values along each line.</t>
  </si>
  <si>
    <t xml:space="preserve">Essential and incidental information can be distinguished when studying historical narratives and stories.</t>
  </si>
  <si>
    <t xml:space="preserve">Establishing accountability is a major goal of accounting records and of internal control procedures.</t>
  </si>
  <si>
    <t xml:space="preserve">Ethnic violence for control over the oil-producing Niger Delta region and inadequate infrastructures are some of the issues in Nigeria.</t>
  </si>
  <si>
    <t xml:space="preserve">Key issues in Nigeria include ethnic violence over control of the oil-producing Niger Delta region and inadequate infrastructure.</t>
  </si>
  <si>
    <t xml:space="preserve">Euclid's method for his textbook, the Elements, consists in assuming a small set of intuitively appealing axioms, and deducing many other theorems from these.</t>
  </si>
  <si>
    <t xml:space="preserve">The Elements by Euclid consists of a small set of intuitively appealing axioms and other deduced theorems.</t>
  </si>
  <si>
    <t xml:space="preserve">Euclidean geometry is a type of synthetic geometry.</t>
  </si>
  <si>
    <t xml:space="preserve">Eukaryotic cells are, on average, ten times larger than prokaryotic cells.</t>
  </si>
  <si>
    <t xml:space="preserve">Eukaryotic cells are ten times larger than prokaryotic cells on average.</t>
  </si>
  <si>
    <t xml:space="preserve">Eukaryotic cells have a nucleus.</t>
  </si>
  <si>
    <t xml:space="preserve">Eukaryotic cells have membrane-bound organelles. </t>
  </si>
  <si>
    <t xml:space="preserve">In math, an inverse operation undoes what was done by the previous operation, like 4 + 3 = 7 and 7 - 4 = 3.</t>
  </si>
  <si>
    <t xml:space="preserve">Eukaryotic cells undergo mitosis.</t>
  </si>
  <si>
    <t xml:space="preserve">Europe contains important rivers, such as the Rhine, and the vegetation is mainly forests and plains.</t>
  </si>
  <si>
    <t xml:space="preserve">Europe has very mountainous geography.</t>
  </si>
  <si>
    <t xml:space="preserve">European colonists in the late 19th and early 20th centuries believed that medicine and education would benefit colonized people in Africa, and did, in fact, result in longer lifespans and increased literacy.</t>
  </si>
  <si>
    <t xml:space="preserve">European colonists in the late 19th and early 20th centuries in Africa believed that they were racially superior and as a result, Africans were treated as inferior.</t>
  </si>
  <si>
    <t xml:space="preserve">European colonists in the late 19th and early 20th centuries refused to engage in diplomacy and had formidable weapons.</t>
  </si>
  <si>
    <t xml:space="preserve">European exploration and colonization throughout the world resulted in the world wide dissemination of the ideas surrounding Christianity.</t>
  </si>
  <si>
    <t xml:space="preserve">European explorers sought trade routes, economic gain, adventure, national recognition, strategic advantages, and to advance the spread of Christianity.</t>
  </si>
  <si>
    <t xml:space="preserve">European feudalism developed during the Middle Ages.</t>
  </si>
  <si>
    <t xml:space="preserve">European imperialism was directly related to industrialization as new raw materials, markets, and sources of labor were acquired.</t>
  </si>
  <si>
    <t xml:space="preserve">European overseas exploration during the Age of Discovery led to the rise of global trade and the European colonial empires.</t>
  </si>
  <si>
    <t xml:space="preserve">Evaluating and monitoring reading comprehension involves checking vocabulary, reading ahead and rereading, scanning, self correction, and seeking help.</t>
  </si>
  <si>
    <t xml:space="preserve">Evaluating claims is an important aspect of analyzing a persuasive argument.</t>
  </si>
  <si>
    <t xml:space="preserve">Evaluating texts involves developing criteria for evaluation that may include an evaluation of format, structure, content, impact, or media.</t>
  </si>
  <si>
    <t xml:space="preserve">Evaluating the effectiveness of an interview involves assessing whether the questions elicit responses useful in selection or analysis.</t>
  </si>
  <si>
    <t xml:space="preserve">Evaluating trigonometric functions for a sum of two values Alpha+Beta is not equivalent to evaluating the trigonometric functions for each value Alpha and Beta and then finding the sum.</t>
  </si>
  <si>
    <t xml:space="preserve">Even if people did not actively engage in battle, the American Revolution forced all individuals living in the colonies to endure extreme economic and personal hardship.</t>
  </si>
  <si>
    <t xml:space="preserve">The American Revolution forced all individuals living in the colonies to endure extreme economic and personal hardship.</t>
  </si>
  <si>
    <t xml:space="preserve">Even in the northern United States, free blacks faced restrictions on their activities and movements, such as the right to vote, to carry weapons, or to meet with slaves.</t>
  </si>
  <si>
    <t xml:space="preserve">Free blacks faced restrictions on their activities and movements in the northern United States, such as the right to vote, to carry weapons, or to meet with slaves.</t>
  </si>
  <si>
    <t xml:space="preserve">Even though Ohio had abolished slavery in its constitution in 1802, it passed a series of exclusionary laws beginning in 1804 requiring every African American entering the state to pay a $500 fee and produce court papers verifying free status.</t>
  </si>
  <si>
    <t xml:space="preserve">Ohio passed a series of exclusionary laws beginning in 1804 requiring every African American entering the state to pay a $500 fee and produce court papers verifying free status even though slavery was abolished in the state constitution in 1802.</t>
  </si>
  <si>
    <t xml:space="preserve">Even unratified, the Articles of Confederation provided a system for the Continental Congress to direct the American Revolutionary War, conduct diplomacy with Europe and deal with territorial issues and Native American relations.</t>
  </si>
  <si>
    <t xml:space="preserve">The Articles of Confederation provided a system for the Continental Congress to direct the American Revolutionary War, conduct diplomacy with Europe, and deal with territorial issues and Native American relations.</t>
  </si>
  <si>
    <t xml:space="preserve">Events are fluid and changeable, and thus historical events could have taken other directions than the way that events ultimately occurred.</t>
  </si>
  <si>
    <t xml:space="preserve">Historical events could have had different outcomes since events are fluid and changeable. </t>
  </si>
  <si>
    <t xml:space="preserve">Events related to migration to the local region can be placed on a timeline, created by investigating when families moved to the local area and why.</t>
  </si>
  <si>
    <t xml:space="preserve">Every complex number has the form a + bi with a and b real and i imaginary.</t>
  </si>
  <si>
    <t xml:space="preserve">Every human-made product is designed by applying some knowledge of the natural world and is built using materials derived from the natural world.</t>
  </si>
  <si>
    <t xml:space="preserve">Every vector can be numerically represented in the Cartesian coordinate system with a horizontal (x-axis) and vertical (y-axis) component.</t>
  </si>
  <si>
    <t xml:space="preserve">Evidence about the reasons and ways in which people move can be gathered by interviewing family members and neighbors or by reading historical fiction and nonfiction accounts of immigration experiences.</t>
  </si>
  <si>
    <t xml:space="preserve">Evidence can be used to clarify information about the factors that have caused the rise in global temperatures over the past century.</t>
  </si>
  <si>
    <t xml:space="preserve">Evidence can be used to construct an explanation for how the variations in characteristics among individuals of the same species cany provide advantages in surviving, finding mates, and reproducing.</t>
  </si>
  <si>
    <t xml:space="preserve">Evidence can be used to explain how changes in climate have influenced human activity.</t>
  </si>
  <si>
    <t xml:space="preserve">Evidence can be used to explain how the availability of natural resources have influenced human activity.</t>
  </si>
  <si>
    <t xml:space="preserve">Evidence can be used to explain how the occurrence of natural hazards have influenced human activity.</t>
  </si>
  <si>
    <t xml:space="preserve">Evidence can be used to explain the influence each of the four major factors of evolution has on the number, behaviors, morphology, or physiology of organisms in terms of ability to compete for limited resources and subsequent survival of individuals and adaptation of species.</t>
  </si>
  <si>
    <t xml:space="preserve">Evidence can be used to show that inheritable genetic variations can result from a number of causes.</t>
  </si>
  <si>
    <t xml:space="preserve">Evidence can be used to support a scientific explanation for the role of photosynthesis in the cycling of matter and flow of energy into and out of organisms.</t>
  </si>
  <si>
    <t xml:space="preserve">In modeling fractions, equivalent fractions occupy the same area or distance on a model.</t>
  </si>
  <si>
    <t xml:space="preserve">Evidence can be used to support an argument that some animals form groups in order to help members better survive.</t>
  </si>
  <si>
    <t xml:space="preserve">Evidence can be used to support an explanation for how natural selection leads to adaptation of populations.</t>
  </si>
  <si>
    <t xml:space="preserve">In math, multi-step problems can be solved by knowing the properties of numbers and operations.</t>
  </si>
  <si>
    <t xml:space="preserve">Evidence can be used to support an explanation for how specific biotic and abiotic differences in ecosystems contributes to a change in gene frequency over time, leading to adaptation of populations.</t>
  </si>
  <si>
    <t xml:space="preserve">Evidence can be used to support an explanation for the cycling of matter and flow of energy in aerobic conditions.</t>
  </si>
  <si>
    <t xml:space="preserve">Evidence can be used to support an explanation for the cycling of matter and flow of energy in anaerobic conditions.</t>
  </si>
  <si>
    <t xml:space="preserve">Evidence can be used to support an explanation of about how the speed of an object is related to the energy the object possesses.</t>
  </si>
  <si>
    <t xml:space="preserve">Evidence can be used to support scientific arguments about how plants and animals, including humans, can change the environments around them to meet their needs.</t>
  </si>
  <si>
    <t xml:space="preserve">Evidence can be used to support scientific claims for how geoscience processes have changed Earth's surface in varying time scales.</t>
  </si>
  <si>
    <t xml:space="preserve">Evidence can be used to support scientific claims for how geoscience processes have changed Earth's surface on varying spatial scales.</t>
  </si>
  <si>
    <t xml:space="preserve">Evidence can be used to support the argument that some changes caused by cooling can be reversed and some cannot.</t>
  </si>
  <si>
    <t xml:space="preserve">Evidence can be used to support the argument that some changes caused by heating can be reversed and some cannot.</t>
  </si>
  <si>
    <t xml:space="preserve">Evidence can be used to support the claim that gravitational interactions are attractive and depend on the masses of the interacting objects.</t>
  </si>
  <si>
    <t xml:space="preserve">Evidence can be used to support the claim that in a particular habitat some organisms can survive well, some survive less well, and some cannot survive at all.</t>
  </si>
  <si>
    <t xml:space="preserve">Evidence can be used to support the claim that increases in human population and per-capita consumption of natural resources have impacted Earth's systems.</t>
  </si>
  <si>
    <t xml:space="preserve">Evidence can be used to support the claim that the change in an object's motion depends on the sum of the forces on the object and the mass of the object.</t>
  </si>
  <si>
    <t xml:space="preserve">In math, a value can be expressed in numeric form using digits and designating place value by the use of commas, such as between the thousands and hundreds place.</t>
  </si>
  <si>
    <t xml:space="preserve">Evidence can be used to support the claims that changes in environmental conditions may result in: (1) increases in the number of individuals of some species, (2) the emergence of new species over time, and (3) the extinction of other species.</t>
  </si>
  <si>
    <t xml:space="preserve">Evidence can be used to support the explanation that an organism's traits can be influenced by the environment.</t>
  </si>
  <si>
    <t xml:space="preserve">Evidence can be used when explaining how carbon, hydrogen, and oxygen from sugar molecules may combine with other elements to form amino acids, and other large carbon-based molecules.</t>
  </si>
  <si>
    <t xml:space="preserve">Evidence can support the claim that fields exist between objects exerting forces on each other, even though the objects are not in contact.</t>
  </si>
  <si>
    <t xml:space="preserve">Evidence drawn from informational texts can support analysis, reflection, and research.</t>
  </si>
  <si>
    <t xml:space="preserve">Evidence from deep probes and seismic waves, reconstructions of historical changes in Earth's surface and its magnetic field, and an understanding of physical and chemical processes lead to a model of Earth with a hot but solid inner core, a liquid outer core, a solid mantle and crust.</t>
  </si>
  <si>
    <t xml:space="preserve">Evidence from Earth materials meteorites and other planetary surfaces can be used to construct an account of Earth's formation and early history.</t>
  </si>
  <si>
    <t xml:space="preserve">Evidence from rock strata can be used to organize Earth's 4.6-billion-year-old history on the geologic time scale.</t>
  </si>
  <si>
    <t xml:space="preserve">Evidence gathered from models and simulations can be used to support scientific explanations.</t>
  </si>
  <si>
    <t xml:space="preserve">Evidence of past and current movements of continental and oceanic crust and the theory of plate tectonics include: evidence of the ages of oceanic crust increasing with distance from mid-ocean ridges, as a result of plate spreading; and the ages of North American continental crust increasing with distance away from a central ancient core, as a result of past plate interactions.</t>
  </si>
  <si>
    <t xml:space="preserve">Evidence of the past and current movements of continental and oceanic crust and the theory of plate tectonics can be used to explain the ages of crustal rocks.</t>
  </si>
  <si>
    <t xml:space="preserve">Evidence of the structure of Earth's interior comes from maps of Earth obtained from seismic waves records of the rate of change of Earth's magnetic field (as constraints on convection in the outer core) and the identification of the composition of Earth's layers from high-pressure laboratory experiments.</t>
  </si>
  <si>
    <t xml:space="preserve">Evidence suggests that the first compound microscope was invented in the Netherlands by the 1620s.</t>
  </si>
  <si>
    <t xml:space="preserve">Evidence supporting currently accepted scientific explanations or solutions can be evaluated to determine the merits of arguments based on evidence.</t>
  </si>
  <si>
    <t xml:space="preserve">Evidence that illustrates the life span of the sun and the role of nuclear fusion in the sun's core, which releases energy that eventually reaches Earth in the form of radiation, include: observations of the masses and lifetimes of other stars, as well as the ways that the sun's radiation varies due to sudden solar flares, the 11-year sunspot cycle, and non-cyclic variations over centuries.</t>
  </si>
  <si>
    <t xml:space="preserve">Evocative genotype-environment correlations are said to occur when exposure to environmental conditions depends on an individual's genotype.</t>
  </si>
  <si>
    <t xml:space="preserve">Evolution can be seen as a change in the relative frequencies of alleles in a population over a period of time.</t>
  </si>
  <si>
    <t xml:space="preserve">Evolution is a consequence of the interaction of four factors: (1) the potential for a species to increase in number (2) the genetic variation of individuals in a species due to mutation and sexual reproduction (3) competition for an environment's limited supply of the resources that individuals need in order to survive and reproduce and (4) the ensuing proliferation of those organisms that are better able to survive and reproduce in that environment.</t>
  </si>
  <si>
    <t xml:space="preserve">Examination of the Indian Wars in North America can include which settlers or tribes were involved in the conflict, when the conflict developed and over what circumstance like resources or power, and ultimately, the outcome of the conflict.</t>
  </si>
  <si>
    <t xml:space="preserve">The Indian Wars in North America can be examined including which settlers or tribes were involved in the conflict, when the conflict developed and over what circumstance like resources or power, and ultimately, the outcome of the conflict.</t>
  </si>
  <si>
    <t xml:space="preserve">In an experiment, the results are more likely to resemble predictions if the number of observations is increased.</t>
  </si>
  <si>
    <t xml:space="preserve">Examining history can inform why the current world is structured the way it is.</t>
  </si>
  <si>
    <t xml:space="preserve">Examining maps of California regions which include physical characteristics, rainfall information, and natural resource distribution can lead to inferences about the types of homes that might have been built in the different regions.</t>
  </si>
  <si>
    <t xml:space="preserve">Maps of California regions include physical characteristics, rainfall information, and natural resource distribution which can lead to inferences about the types of homes that might have been built in the different regions.</t>
  </si>
  <si>
    <t xml:space="preserve">Examining old maps can show how boundaries change over the years and how settlements grow.</t>
  </si>
  <si>
    <t xml:space="preserve">Excavation at the Ruins of Yin, near modern-day Anyang in China, have been identified as the last Shang capital, where archeologists uncovered eleven major royal tombs and the foundations of palaces and ritual sites, containing weapons of war and remains from both animal and human sacrifices, as well as tens of thousands of bronze, jade, stone, bone, and ceramic artifacts.</t>
  </si>
  <si>
    <t xml:space="preserve">Excavations at the Ruins of Yin have been identified as the last Shang capital near modern-day Anyang in China and are the site of eleven major royal tombs and the foundations of palaces and ritual sites, containing weapons of war and remains from both animal and human sacrifices, as well as tens of thousands of bronze, jade, stone, bone, and ceramic artifacts.</t>
  </si>
  <si>
    <t xml:space="preserve">Excerpts from Benjamin Franklin's Autobiography, his annual Poor Richard's Almanac, and his story "The Whistle," as well as Margaret Cousins's book Ben Franklin of Old Philadelphia provide a sense of colonial times.</t>
  </si>
  <si>
    <t xml:space="preserve">Exchange offers occur when a firm offers to exchange stock for debt, or vice versa.</t>
  </si>
  <si>
    <t xml:space="preserve">Executive attention involves action planning, allocating attention to goals, error detection and compensation, monitoring progress on tasks, and dealing with novel or difficult circumstances.</t>
  </si>
  <si>
    <t xml:space="preserve">Exergonic processes occur spontaneously.</t>
  </si>
  <si>
    <t xml:space="preserve">Exocytosis helps in expelling waste from the body.</t>
  </si>
  <si>
    <t xml:space="preserve">Exocytosis leads to destruction of vesicles.</t>
  </si>
  <si>
    <t xml:space="preserve">Exocytosis results in expelling molecules outside the cell.</t>
  </si>
  <si>
    <t xml:space="preserve">Expanded form can be used as a subtraction strategy by subtracting the ones, the tens, and the hundreds of a multi-digit number separately and then composing the results for the sum.</t>
  </si>
  <si>
    <t xml:space="preserve">Expanded rice cultivation made possible by agricultural advances during the Song dynasty created widespread food surpluses, and allowed the population to double in size during the 10th and 11th centuries.</t>
  </si>
  <si>
    <t xml:space="preserve">Widespread food surpluses during the Song dynasty allowed the Chinese population to double in size during the 10th and 11th centuries due to agricultural advancements and expanded rice cultivation.</t>
  </si>
  <si>
    <t xml:space="preserve">Expansion of European-American populations to the west after the American Revolution resulted in increasing pressure on Native American lands, warfare between the groups, and rising tensions.</t>
  </si>
  <si>
    <t xml:space="preserve">Experimental and theoretical probabilities may have identical values or not.</t>
  </si>
  <si>
    <t xml:space="preserve">Experimental evidence supports the claim that electromagnetic radiation can be described either by a wave model or a particle model, and that for some situations one model is more useful than the other.</t>
  </si>
  <si>
    <t xml:space="preserve">Experiments can demonstrate the effects of different strengths or directions of forces, or called pushes and pulls, on the the motion of an object.</t>
  </si>
  <si>
    <t xml:space="preserve">Explanations based on evidence can be used to describe how genetic variations of traits in a population increase some individuals' probability of surviving and reproducing in a specific environment.</t>
  </si>
  <si>
    <t xml:space="preserve">Explanations based on evidence can be used to support the claim that the process of evolution primarily results from four factors: (1) the potential for a species to increase in number, (2) the heritable genetic variation of individuals in a species due to mutation and sexual reproduction, (3) competition for limited resources, and (4) the proliferation of those organisms that are better able to survive and reproduce in the environment.</t>
  </si>
  <si>
    <t xml:space="preserve">Explanations of stability and change in natural or designed systems can be constructed by examining the changes over time and processes scales, including the atomic scale.</t>
  </si>
  <si>
    <t xml:space="preserve">Explanations of the evolutionary relationships among organisms can be based on the similarity or differences of the gross appearance of anatomical structures.</t>
  </si>
  <si>
    <t xml:space="preserve">Explanatory texts can be written about the changes over time in a community, using supporting evidence from multiple visual or print sources.</t>
  </si>
  <si>
    <t xml:space="preserve">Explorers, settlers, and immigrants to a region are part of what shapes the community.</t>
  </si>
  <si>
    <t xml:space="preserve">Exponent notation can be used in prime factorization to simplify the expression and represent multiple duplicate prime factors.</t>
  </si>
  <si>
    <t xml:space="preserve">Exponential functions can be compared by showing all functions in the same form.</t>
  </si>
  <si>
    <t xml:space="preserve">Exponential functions can be written as y - ab to the x power, where a is the value of y when x = 0 and b is the constant.</t>
  </si>
  <si>
    <t xml:space="preserve">Exponential functions grow by equal factors over equal intervals describing relationships where each successive term is found by multiplying the previous term by a constant.</t>
  </si>
  <si>
    <t xml:space="preserve">Exponents can have decimal, fractional, or whole number bases.</t>
  </si>
  <si>
    <t xml:space="preserve">Exposing domestic firms to foreign competition can result in lower prices.</t>
  </si>
  <si>
    <t xml:space="preserve">Exposing domestic firms to foreign competition positively affects the quality of exports.</t>
  </si>
  <si>
    <t xml:space="preserve">Expressing a decimal as a percent is equivalent to solving for the relationship of the decimal to the ratio x/100.</t>
  </si>
  <si>
    <t xml:space="preserve">Expressing a fraction as a percent is equivalent to solving for the relationship of the fraction to the ratio x/100.</t>
  </si>
  <si>
    <t xml:space="preserve">Expressing thanks is customary to tell someone that you are grateful for something that they have done or given to you.</t>
  </si>
  <si>
    <t xml:space="preserve">On a graph, the ratio of any y-value to its associated x-value will produce a fraction equivalent to the rate of change.</t>
  </si>
  <si>
    <t xml:space="preserve">Expressions involving radicals and rational exponents can be rewritten using the properties of exponents.</t>
  </si>
  <si>
    <t xml:space="preserve">The properties of exponents can be use to rewrite expressions involving radicals and rational exponents.</t>
  </si>
  <si>
    <t xml:space="preserve">Extreme changes in ecosystem conditions, such as volcanic eruption or sea level rise, can sometimes result in a new ecosystem developing.</t>
  </si>
  <si>
    <t xml:space="preserve">Extreme fluctuations in conditions or the size of any population in an ecosystem can challenge the functioning of ecosystems in terms of resources and habitat availability.</t>
  </si>
  <si>
    <t xml:space="preserve">Extrinsic eye muscles are located on the outside of the eye, as opposed to intrinsic muscles, which are located inside the eye.</t>
  </si>
  <si>
    <t xml:space="preserve">Extrinsic outcomes are obtained from sources external to the individual.</t>
  </si>
  <si>
    <t xml:space="preserve">Extrusive igneous rocks form at the Earth's surface from cooled and crystalized lava.</t>
  </si>
  <si>
    <t xml:space="preserve">Facilitated diffusion enables substances to diffuse through the membrane that would do so poorly, or not at all, without a carrier.</t>
  </si>
  <si>
    <t xml:space="preserve">Facilitated diffusion is driven by the concentration gradient and does not require cellular energy from ATP.</t>
  </si>
  <si>
    <t xml:space="preserve">Fact and opinion can be distinguished when studying historical narratives and stories.</t>
  </si>
  <si>
    <t xml:space="preserve">Factoring an expression can be used to reverse the distributive property.</t>
  </si>
  <si>
    <t xml:space="preserve">Factoring and completing the square in a quadratic function can be used to show zeros, extreme values, and symmetry of the graph, and to interpret these in terms of a context.</t>
  </si>
  <si>
    <t xml:space="preserve">Factoring can be used to create equivalent expressions.</t>
  </si>
  <si>
    <t xml:space="preserve">Factoring can be used to reveal the zeros of a quadratic function in standard form.</t>
  </si>
  <si>
    <t xml:space="preserve">Factoring using the diamond and box method can be used to rewrite an expression.</t>
  </si>
  <si>
    <t xml:space="preserve">Factors and factor pairs can be identified using models like area models, tree diagrams, and objects.</t>
  </si>
  <si>
    <t xml:space="preserve">Factors such as pH and temperature effect enzyme activity.</t>
  </si>
  <si>
    <t xml:space="preserve">Enzyme activity is effected by factors such as pH and temperature.</t>
  </si>
  <si>
    <t xml:space="preserve">Factory workers worked 12 hours or more per day for six days a week for low wages on repetitive, tedious, and dangerous tasks.</t>
  </si>
  <si>
    <t xml:space="preserve">Families can be very diverse including immigrant families, families with lesbian, gay, bisexual, or transgender parents and their children, families of color, step- and blended families, families headed by single parents, extended families, multi-generational families, families with disabled members, families from different religious traditions, and adoptive families.</t>
  </si>
  <si>
    <t xml:space="preserve">Families remember their past through shared stories passed down through generations, artifacts and heirlooms, and photographs.</t>
  </si>
  <si>
    <t xml:space="preserve">Family and caste were the foundation of society in West Africa.</t>
  </si>
  <si>
    <t xml:space="preserve">Family structures of Native Americans were different depending on the tribe with some being matriarchal and others patriarchal.</t>
  </si>
  <si>
    <t xml:space="preserve">Famous in American colonial history for its role as a key passageway through the lower central Appalachians, the Cumberland Gap was an important part of the Wilderness Road and is now part of the Cumberland Gap National Historical Park.</t>
  </si>
  <si>
    <t xml:space="preserve">The Cumberland Gap was famous in American colonial history for its role as a key passageway through the lower central Appalachians, was an important part of the Wilderness Road, and is now part of the Cumberland Gap National Historical Park.</t>
  </si>
  <si>
    <t xml:space="preserve">Fantasy can be distinguished from reality, since it is produced by the imagination while reality exists independently from the mind.</t>
  </si>
  <si>
    <t xml:space="preserve">Farmers made up the bulk of the population in ancient Egypt, but agricultural produce was owned directly by the state, temple, or noble family that owned the land.</t>
  </si>
  <si>
    <t xml:space="preserve">Farms and plantations in the southern United States produced cotton, tobacco, corn, sugar, and rice.</t>
  </si>
  <si>
    <t xml:space="preserve">Fat is solid at room temperature.</t>
  </si>
  <si>
    <t xml:space="preserve">Fatty acids are obtained from the hydrolysis of fats.</t>
  </si>
  <si>
    <t xml:space="preserve">Federal, state, and local tax revenues are applied to public goods like national defense, infrastructure like roads, and education.</t>
  </si>
  <si>
    <t xml:space="preserve">Federalist No. 51, titled: The Structure of the Government Must Furnish the Proper Checks and Balances Between the Different Departments, is an essay by James Madison, the fifty-first of The Federalist Papers.</t>
  </si>
  <si>
    <t xml:space="preserve">Federalist No. 51 is titled The Structure of the Government Must Furnish the Proper Checks and Balances Between the Different Departments and was written by James Madison.</t>
  </si>
  <si>
    <t xml:space="preserve">Federalist No. 78 addresses concerns by the Anti-Federalists over the scope and power of the federal judiciary, which would have comprised unelected, politically insulated judges that would be appointed for life.</t>
  </si>
  <si>
    <t xml:space="preserve">Federalist No. 78 was written to explicate and justify the structure of the judiciary under the proposed Constitution of the United States, and is the first of six essays by Hamilton on this issue.</t>
  </si>
  <si>
    <t xml:space="preserve">Feedback (negative or positive) can stabilize or destabilize a system.</t>
  </si>
  <si>
    <t xml:space="preserve">Negative or positive feedback can stabilize or destabilize a system.</t>
  </si>
  <si>
    <t xml:space="preserve">Feedback mechanisms in a living system can encourage, through positive feedback, or discourage, through negative feedback, what is going on inside the living system.</t>
  </si>
  <si>
    <t xml:space="preserve">Feedback mechanisms maintain a living system's internal conditions within certain limits and mediate behaviors, allowing it to remain alive and functional even as external conditions change within some range.</t>
  </si>
  <si>
    <t xml:space="preserve">Feelings such as surprise, happiness, sadness, interest and indifference can be expressed in conversation using simple phrases.</t>
  </si>
  <si>
    <t xml:space="preserve">Simple phrases can be used in conversation to express feelings such as surprise, happiness, sadness, interest and indifference.</t>
  </si>
  <si>
    <t xml:space="preserve">Fibroblasts are the only type of cell in tendons and ligaments.</t>
  </si>
  <si>
    <t xml:space="preserve">Fibrosis can occur as a reactive, benign, or pathological state.</t>
  </si>
  <si>
    <t xml:space="preserve">Fiction subgenres include fantasy, romance, mystery, horror, contemporary, or chick-lit.</t>
  </si>
  <si>
    <t xml:space="preserve">Field trips to local agricultural businesses are helpful for illustrating the concepts of farming.</t>
  </si>
  <si>
    <t xml:space="preserve">The concepts of farming can be illustrated by field trips to local agricultural businesses.</t>
  </si>
  <si>
    <t xml:space="preserve">Financial literacy is helpful in developing an understanding of consumer roles in a complex economy.</t>
  </si>
  <si>
    <t xml:space="preserve">Financial markets create an open and regulated system for companies to obtain large amounts of capital to grow their businesses.</t>
  </si>
  <si>
    <t xml:space="preserve">Financial markets determine fixed or volatile prices for each type of instrument in the market.</t>
  </si>
  <si>
    <t xml:space="preserve">Financial markets eliminate systematic risk through investment diversification.</t>
  </si>
  <si>
    <t xml:space="preserve">Financial markets offer liquidity to investors or the ability to quickly convert securities into cash without value losses.</t>
  </si>
  <si>
    <t xml:space="preserve">Financial markets provide information used by market participants to value or estimate prices and analyze investments.</t>
  </si>
  <si>
    <t xml:space="preserve">Financial statements include the balance sheet, income statement, statement of owner's or stockholders' equity, and statement of cash flows.</t>
  </si>
  <si>
    <t xml:space="preserve">Financing activities include transactions with owners and creditors that include obtaining cash from issuing debt, repaying amounts borrowed, and obtaining cash from or distributing cash to owners.</t>
  </si>
  <si>
    <t xml:space="preserve">Finding patterns of changes in the level of complexity of anatomical structures in organisms and the chronological order of fossil appearance in the rock layers provides evidence about the existence, diversity, extinction, and change of life forms throughout the history of life on Earth.</t>
  </si>
  <si>
    <t xml:space="preserve">Findings presented in a text can be compared and contrasted with those from other sources, with observations noted when the findings support or contradict previous explanations or accounts.</t>
  </si>
  <si>
    <t xml:space="preserve">Firms using variable-cost pricing take the view that foreign sales are bonus sales.</t>
  </si>
  <si>
    <t xml:space="preserve">Five main processes cycle nitrogen through the biosphere, atmosphere, and geosphere: nitrogen fixation, nitrification, assimilation, ammonification, and denitrification. </t>
  </si>
  <si>
    <t xml:space="preserve">Five major components of the structure of language are phonemes, morphemes, lexemes, syntax, and context.</t>
  </si>
  <si>
    <t xml:space="preserve">Five million Americans volunteered for World War II and 10 million soldiers were drafted through the Selective Service system.</t>
  </si>
  <si>
    <t xml:space="preserve">In the English language, numbers can be expressed in writing as numeric symbols or numerals (1, 2, 3, 10, 15, etc.) or as words (one, two, three, ten, fifteen, etc.).</t>
  </si>
  <si>
    <t xml:space="preserve">Flatboats carried a variety of goods to New Orleans, including agricultural products like corn, wheat, potatoes, flour, hay, tobacco, cotton, and whiskey, where their final product could be shipped overseas.</t>
  </si>
  <si>
    <t xml:space="preserve">Float represents the net effect of checks in the process of collection or clearing.</t>
  </si>
  <si>
    <t xml:space="preserve">In math, statements of order can be written to express the relationship between rational numbers in real world situations. For example, -3 degrees &gt; -7 degrees expresses the fact that -3 degrees is warmer than -7 degrees.</t>
  </si>
  <si>
    <t xml:space="preserve">Florida became a U.S. state in 1845.</t>
  </si>
  <si>
    <t xml:space="preserve">Focusing on a specific mission can provide different insights than focusing broadly on attributes of all missions.</t>
  </si>
  <si>
    <t xml:space="preserve">Focusing on the systematic and predictable relationships between written letters and spoken sounds can aid in the recognition of names, words, and phrases when learning a language.</t>
  </si>
  <si>
    <t xml:space="preserve">Focusing studies on one individual touched by the American Revolution can be accomplished by more fully exploring their perspective, viewing primary sources related to him or her, and making claims of historical significance about how people changed because of the war.</t>
  </si>
  <si>
    <t xml:space="preserve">Foliated metamorphic rock forms when pressure squeezes the flat or elongate minerals within a rock so they become aligned. </t>
  </si>
  <si>
    <t xml:space="preserve">Foliated metamorphic rocks develop a platy or sheet-like structure that reflects the direction in which pressure was applied.</t>
  </si>
  <si>
    <t xml:space="preserve">Folklore, photos or daguerreotypes of pioneer families, and the journals and diaries of historical actors can bring this period to life.</t>
  </si>
  <si>
    <t xml:space="preserve">Following a long-term secular and religious policy of Spain in Latin America, the missionaries of California forced Native American Californians to live in settlements called reductions.</t>
  </si>
  <si>
    <t xml:space="preserve">The missionaries of California forced Native American Californians to live in settlements called reductions, similar to a long-term secular and religious policy of Spain in Latin America.</t>
  </si>
  <si>
    <t xml:space="preserve">Following the 1st century Great Revolt and the 2nd century Simon Bar Kochba revolt, the destruction of Judaea exerted a decisive influence upon the dispersed Jewish people throughout the world.</t>
  </si>
  <si>
    <t xml:space="preserve">The destruction of Judaea exerted a decisive influence upon the dispersed Jewish people throughout the world following the 1st century Great Revolt and the 2nd century Simon Bar Kochba revolt.</t>
  </si>
  <si>
    <t xml:space="preserve">Following the Bar Kochba Revolt and the Roman decree forbidding Jews from settling in or near Jerusalem, the expatriate Jews of the Diaspora were transformed into a permanently exiled people with no national homeland.</t>
  </si>
  <si>
    <t xml:space="preserve">The expatriate Jews of the Diaspora were transformed into a permanently exiled people with no national homeland following the Bar Kochba Revolt and the Roman decree forbidding Jews from settling in or near Jerusalem.</t>
  </si>
  <si>
    <t xml:space="preserve">Following the Bar Kochba Revolt and the Roman decree forbidding Jews from settling in or near Jerusalem, there was no further Jewish government or overarching legal system thereafter in Judaea.</t>
  </si>
  <si>
    <t xml:space="preserve">There was no Jewish government or overarching legal system in Judaea following the Bar Kochba Revolt and the Roman decree forbidding Jews from settling in or near Jerusalem. </t>
  </si>
  <si>
    <t xml:space="preserve">Following the beginning of Athenian democracy, other Greek cities set up democracies often following the Athenian model, but none are as well documented as Athens.</t>
  </si>
  <si>
    <t xml:space="preserve">Other Greek cities set up democracies often following the Athenian model, but none are as well documented as Athens.</t>
  </si>
  <si>
    <t xml:space="preserve">Following the conquest of Asia Minor, Alexander the Great broke the power of the Persian Empire in a series of decisive battles, and would overthrew the Persian King Darius III and conquered the Achaemenid Empire in its entirety.</t>
  </si>
  <si>
    <t xml:space="preserve">Alexander the Great broke the power of the Persian Empire in a series of decisive battles following the conquest of Asia Minor. </t>
  </si>
  <si>
    <t xml:space="preserve">Following the election of Andrew Jackson, his supporters had been lavished with promises of positions in return for political support.</t>
  </si>
  <si>
    <t xml:space="preserve">Andrew Jackson's supporters had been lavished with promises of positions in return for political support after his election.</t>
  </si>
  <si>
    <t xml:space="preserve">Following the presidential loss of William Jennings Bryan in 1896, the People's Party began to lose strength and disappeared leaving the legacy that poor and disadvantaged people could organize and have power in the government.</t>
  </si>
  <si>
    <t xml:space="preserve">The People's Party began to lose strength and disappeared following the presidential loss of William Jennings Bryan in 1896 leaving the legacy that poor and disadvantaged people could organize and have power in the government.</t>
  </si>
  <si>
    <t xml:space="preserve">Following the Russian Civil War, the economy was in shambles, industrial production dropped, trade is radically diminished, and skilled workers flee the country.</t>
  </si>
  <si>
    <t xml:space="preserve">The Russian Civil War left the economy in shambles resulting in a drop in industrial production, radically diminished trade, and skilled workers fleeing the country.</t>
  </si>
  <si>
    <t xml:space="preserve">Following the Siege of Vicksburg, the states of Arkansas, Louisiana, and Texas were cut off from the rest of the Confederacy and from communication with Confederate forces in the Trans-Mississippi Department for the remainder of the Civil War.</t>
  </si>
  <si>
    <t xml:space="preserve">The states of Arkansas, Louisiana, and Texas were cut off from the rest of the Confederacy following the Siege of Vicksburg and from communication with Confederate forces in the Trans-Mississippi Department for the remainder of the Civil War.</t>
  </si>
  <si>
    <t xml:space="preserve">Following the Treaty of Guadalupe Hidalgo that ended the Mexican-American war, the western territory of Alta California, became the United States state of California, and Arizona, Nevada, Colorado and Utah became United States Territories.</t>
  </si>
  <si>
    <t xml:space="preserve">The western territory of Alta California became the state of California and Arizona, Nevada, Colorado and Utah became United States Territories after the Treaty of Guadalupe Hidalgoended the Mexican-American war.</t>
  </si>
  <si>
    <t xml:space="preserve">Following the War of 1812, immigration from the United States was discouraged in British North America or Canada.</t>
  </si>
  <si>
    <t xml:space="preserve">Immigration from the United States was discouraged in British North America or Canada following the War of 1812.</t>
  </si>
  <si>
    <t xml:space="preserve">Following the War of 1812, the British proposal to create a "neutral" Indian zone in the American West was rejected.</t>
  </si>
  <si>
    <t xml:space="preserve">The British proposal to create a "neutral" Indian zone in the American West was rejected following the War of 1812.</t>
  </si>
  <si>
    <t xml:space="preserve">Following World War I, the economy in the United States grew rapidly and people looked for a “return to normalcy” after sacrifices and hardships.</t>
  </si>
  <si>
    <t xml:space="preserve">The economy in the United States grew rapidly and people looked for a “return to normalcy” after sacrifices and hardships following World War I.</t>
  </si>
  <si>
    <t xml:space="preserve">Following World War II in the United States, sports leagues were integrated and sports became more popular overall, as television broadcast games around the country.</t>
  </si>
  <si>
    <t xml:space="preserve">Sports leagues were integrated and sports became more popular overall following World War II in the United States, as television broadcast games around the country.</t>
  </si>
  <si>
    <t xml:space="preserve">Following World War II, the USSR was intent on expanding communism to other countries and supported communists in civil wars and internal conflicts.</t>
  </si>
  <si>
    <t xml:space="preserve">The USSR was intent on expanding communism to other countries following World War II and supported communists in civil wars and internal conflicts.</t>
  </si>
  <si>
    <t xml:space="preserve">Following World War II, the World Bank provided loans to European countries to rebuild industries destroyed or damaged by the war, strengthening their economies and ties to the United States.</t>
  </si>
  <si>
    <t xml:space="preserve">The World Bank provided loans to European countries to rebuild industries destroyed or damaged by the World War II, strengthening their economies and ties to the United States.</t>
  </si>
  <si>
    <t xml:space="preserve">Following World War II, white-collar work in the United States increased, meaning professional, managerial, or administrative work performed in an office, cubicle, or other administrative setting.</t>
  </si>
  <si>
    <t xml:space="preserve">White-collar work in the United States increased following World War II, meaning professional, managerial, or administrative work performed in an office, cubicle, or other administrative setting.</t>
  </si>
  <si>
    <t xml:space="preserve">Following written or spoken directions involves understanding a sequence of activities.</t>
  </si>
  <si>
    <t xml:space="preserve">Food production and consumption occurred differently in the past than it does today.</t>
  </si>
  <si>
    <t xml:space="preserve">Food production includes people who grow and harvest crops such as wheat, vegetables, and fruit; workers who supply dairy products such as milk, butter, and cheese; and processors and distributors who move the food from farm to market.</t>
  </si>
  <si>
    <t xml:space="preserve">Food provides animals with the materials they need for body repair and growth, as well as the energy they need to maintain body warmth and for motion.</t>
  </si>
  <si>
    <t xml:space="preserve">For a nominal fee, newspapers carry public notices which include legal changes in business, personal relationships, public governmental reports, notices by private citizens and organizations, and financial reports.</t>
  </si>
  <si>
    <t xml:space="preserve">Newspapers carry public notices for a nominal fee which include legal changes in business, personal relationships, public governmental reports, notices by private citizens and organizations, and financial reports.</t>
  </si>
  <si>
    <t xml:space="preserve">For a substance to dissolve, there must be a force of attraction between the solute particles and the solvent molecules.</t>
  </si>
  <si>
    <t xml:space="preserve">There must be a force of attraction between the solute particles and the solvent molecules for a substance to dissolve.</t>
  </si>
  <si>
    <t xml:space="preserve">For an equation in the form of f(x) = c for a simple function, an expression for the inverse may be written as f(x) = (x+1)/(x1) for x does not equal 1.</t>
  </si>
  <si>
    <t xml:space="preserve">An equation in the form of f(x) = c for a simple function can have an expression for the inverse written as f(x) = (x+1)/(x1) for x does not equal 1.</t>
  </si>
  <si>
    <t xml:space="preserve">For an equation of the form a/b=c/d, cross-multiplication is performed by multiplying the numerator of each (or one) side by the denominator of the other side.</t>
  </si>
  <si>
    <t xml:space="preserve">Cross-multiplication is performed by multiplying the numerator of one side by the denominator of the other side for an equation of the form a/b=c/d.</t>
  </si>
  <si>
    <t xml:space="preserve">For an equation with an unknown exponent, logarithms can be used to help solve for the variables in the exponents of an exponential equation.</t>
  </si>
  <si>
    <t xml:space="preserve">Logarithms can be used to help solve for the variables in the exponents of an exponential equation for an equation with an unknown exponent.</t>
  </si>
  <si>
    <t xml:space="preserve">For an equivalent fraction, when the size of the fractional piece gets smaller, the number of pieces needed for equivalence increases.</t>
  </si>
  <si>
    <t xml:space="preserve">The number of pieces needed for equivalence increases for an equivalent fraction when the size of the fractional piece gets smaller.</t>
  </si>
  <si>
    <t xml:space="preserve">For any given object, a larger force acting on the object will cause a larger change in motion.</t>
  </si>
  <si>
    <t xml:space="preserve">A larger force acting on any given object will cause a larger change in motion.</t>
  </si>
  <si>
    <t xml:space="preserve">For any particular environment, some kinds of organisms survive well, some survive less well, and some cannot survive at all.</t>
  </si>
  <si>
    <t xml:space="preserve">Some kinds of organisms survive well, some survive less well, and some cannot survive at all.</t>
  </si>
  <si>
    <t xml:space="preserve">For birds and reptiles, the allantois functions in respiration and excretion.</t>
  </si>
  <si>
    <t xml:space="preserve">The allantois functions in respiration and excretion for birds and reptiles.</t>
  </si>
  <si>
    <t xml:space="preserve">For consumers, a price ceiling may lead to lower prices, but can also lead to diminished supply.</t>
  </si>
  <si>
    <t xml:space="preserve">A price ceiling may lead to lower prices for consumers, but can also lead to diminished supply.</t>
  </si>
  <si>
    <t xml:space="preserve">For countries without a strong tradition of democratic majority rule, the introduction of free elections alone has rarely been sufficient to achieve a transition from dictatorship to democracy, as a change in the political culture and he gradual formation of the institutions of democratic government are needed, for example, the idea of loyal opposition in politics.</t>
  </si>
  <si>
    <t xml:space="preserve">The introduction of free elections alone has rarely been sufficient to achieve a transition from dictatorship to democracy, as a change in the political culture and he gradual formation of the institutions of democratic government are needed.</t>
  </si>
  <si>
    <t xml:space="preserve">For each of the four MHE Core Competencies, behaviors appropriate to each career band were developed.</t>
  </si>
  <si>
    <t xml:space="preserve">Behaviors appropriate to each career band were developed for each of the four MHE Core Competencies.</t>
  </si>
  <si>
    <t xml:space="preserve">For elements that exist as diatomic units, the atomic radius is one-half the distance between the nuclei of two atoms in a particular molecule.</t>
  </si>
  <si>
    <t xml:space="preserve">The atomic radius is one-half the distance between the nuclei of two atoms in a particular molecule for elements that exist as diatomic units.</t>
  </si>
  <si>
    <t xml:space="preserve">For genes on different chromosomes, independent assortment results from the random orientations of different homologous pairs during metaphase I of meiosis.</t>
  </si>
  <si>
    <t xml:space="preserve">Independent assortment results from the random orientations of different homologous pairs during metaphase I of meiosis for genes on different chromosomes.</t>
  </si>
  <si>
    <t xml:space="preserve">For genes on the same chromosome, independent assortment occurs when the two loci are far enough apart for roughly equal numbers of odd- and even-numbered multiple crossover events.</t>
  </si>
  <si>
    <t xml:space="preserve">Independent assortment occurs when the two loci are far enough apart for roughly equal numbers of odd- and even-numbered multiple crossover events for genes on the same chromosome.</t>
  </si>
  <si>
    <t xml:space="preserve">For growth rates g1, g2 . . ., gn, the average growth rate Gg is computed as n Gg = (1 + g1)(1 + g2) ... (1 + gn) - 1, where n is the number of multi period growth rates.</t>
  </si>
  <si>
    <t xml:space="preserve">The average growth rate Gg is computed as n Gg = (1 + g1)(1 + g2) ... (1 + gn) - 1, where n is the number of multi period growth rates for growth rates g1, g2 . . ., gn.</t>
  </si>
  <si>
    <t xml:space="preserve">For Native Americans, traditional commerce involved exchanging and bartering commodities of regional significance and abundance.</t>
  </si>
  <si>
    <t xml:space="preserve">Traditional commerce for Native Americans involved exchanging and bartering commodities of regional significance and abundance.</t>
  </si>
  <si>
    <t xml:space="preserve">For objects such as mirrors with smooth surfaces, the law of reflection applies on a large scale, in that all light traveling in one direction and reflecting from the mirror is reflected in one direction.</t>
  </si>
  <si>
    <t xml:space="preserve">The law of reflection applies on a large scale for objects such as mirrors with smooth surfaces, in that all light traveling in one direction and reflecting from the mirror is reflected in one direction.</t>
  </si>
  <si>
    <t xml:space="preserve">For over 3500 years, artists in ancient Egypt adhered to artistic forms and iconography that were developed during the Old Kingdom, following a strict set of principles that resisted foreign influence and internal change.</t>
  </si>
  <si>
    <t xml:space="preserve">Artists in ancient Egypt adhered to artistic forms and iconography that were developed during the Old Kingdom, following a strict set of principles that resisted foreign influence and internal change for over 3500 years.</t>
  </si>
  <si>
    <t xml:space="preserve">For over 50 years in China, only one political party, the Communist Party, has been allowed.</t>
  </si>
  <si>
    <t xml:space="preserve">The Communist Party has been the only political party allowed in China for over 50 years.</t>
  </si>
  <si>
    <t xml:space="preserve">For points represented by ordered pairs in coordinate planes, the first value describes the point's position along the horizontal x-axis and the second value describes the point's position along the vertical y-axis.</t>
  </si>
  <si>
    <t xml:space="preserve">The first value describes the point's position along the horizontal x-axis and the second value describes the point's position along the vertical y-axis for points represented by ordered pairs in coordinate planes.</t>
  </si>
  <si>
    <t xml:space="preserve">For prisms and cylinders, volume can be thought of as the product of the area of their base and height.</t>
  </si>
  <si>
    <t xml:space="preserve">Volume can be thought of as the product of the area of the base and height for prisms and cylinders.</t>
  </si>
  <si>
    <t xml:space="preserve">For producers, a price floor can result in higher income, but can result in higher prices for consumers and excess supply.</t>
  </si>
  <si>
    <t xml:space="preserve">A price floor can result in higher income for producers, but can result in higher prices for consumers and excess supply.</t>
  </si>
  <si>
    <t xml:space="preserve">For purposes of preparing a statement of cash flows, money held in cash equivalents is considered the same as cash.</t>
  </si>
  <si>
    <t xml:space="preserve">Money held in cash equivalents is considered the same as cash for the purposes of preparing a statement of cash flows.</t>
  </si>
  <si>
    <t xml:space="preserve">For two functions to be equivalent, the domains must be the same, the ranges must be the same, and for each element of the domain, the rule of the two functions must yield the same result.</t>
  </si>
  <si>
    <t xml:space="preserve">Equivalent functions have the same domains and ranges and for each element of the domain, the rule of the two functions must yield the same result.</t>
  </si>
  <si>
    <t xml:space="preserve">For young children, being considered a good citizen entails following rules and knowing the consequences of breaking the rules, such as sharing and taking turns.</t>
  </si>
  <si>
    <t xml:space="preserve">Being considered a good citizen entails following rules and knowing the consequences of breaking the rules, such as sharing and taking turns for young children.</t>
  </si>
  <si>
    <t xml:space="preserve">For young children, the stories of ordinary and extraordinary people help introduce the concepts of courage, self-control, justice, heroism, leadership, deliberation, and individual responsibility.</t>
  </si>
  <si>
    <t xml:space="preserve">Stories of ordinary and extraordinary people help introduce the concepts of courage, self-control, justice, heroism, leadership, deliberation, and individual responsibility to young children.</t>
  </si>
  <si>
    <t xml:space="preserve">Forces on an object that do not sum to zero net can cause changes in the object's speed or direction of motion.</t>
  </si>
  <si>
    <t xml:space="preserve">Forces that act at a distance, such as electric, magnetic, and gravitational forces, can be explained by fields that extend through space.</t>
  </si>
  <si>
    <t xml:space="preserve">Forces that act at a distance, such as electric, magnetic, and gravitational forces, can have their effects mapped on a test object, such as a charged object, or a ball, respectively.</t>
  </si>
  <si>
    <t xml:space="preserve">Forces that work at a distance are explained by fields, such as gravitational, electric, and magnetic, permeating types of space that can allow transfer energy between objects.</t>
  </si>
  <si>
    <t xml:space="preserve">Formal geometric constructions can be made with a variety of tools and methods such as with a compass and straightedge, string, reflective devices, paper folding, or dynamic geometric software.</t>
  </si>
  <si>
    <t xml:space="preserve">Formed elements are erythrocytes, leukocytes, or platelets, or any cellular component of blood or lymph, as opposed to the extracellular fluid component.</t>
  </si>
  <si>
    <t xml:space="preserve">Forming a chemical bond releases energy to its surroundings.</t>
  </si>
  <si>
    <t xml:space="preserve">Forms of slave resistance included arson, feigning illness, poison, breaking equipment, forming communities, maintaining African traditions and culture, and rebelling or running away.</t>
  </si>
  <si>
    <t xml:space="preserve">Fossilized animal bones bearing marks from stone tools, found in the Lower Awash Valley in Ethiopia, have been dated at 3.4 million years old and are the oldest indirect evidence of stone tool use ever found anywhere in the world.</t>
  </si>
  <si>
    <t xml:space="preserve">Fossils provide evidence about the types of environments where ancient organisms lived on Earth.</t>
  </si>
  <si>
    <t xml:space="preserve">Founded in 1628, The Massachusetts Bay Colony was begun by the owners of the Massachusetts Bay Company, and was successful with about 20,000 people migrating to New England in the 1630s.</t>
  </si>
  <si>
    <t xml:space="preserve">The Massachusetts Bay Colony was founded in 1628 by the owners of the Massachusetts Bay Company, and was successful with about 20,000 people migrating to New England in the 1630s.</t>
  </si>
  <si>
    <t xml:space="preserve">Four quarters of a shape make a whole shape.</t>
  </si>
  <si>
    <t xml:space="preserve">Fractions and decimals represent numbers that are not whole numbers.</t>
  </si>
  <si>
    <t xml:space="preserve">Fractions are equivalent if they have different numerators and denominators, but have the same overall value, and represent the same portion of the whole.</t>
  </si>
  <si>
    <t xml:space="preserve">Fractions are equivalent when they occupy the same area or distance.</t>
  </si>
  <si>
    <t xml:space="preserve">Fractions can be decomposed into a sum of fractions.</t>
  </si>
  <si>
    <t xml:space="preserve">Fractions can be interpreted as division where the numerator is divided by the denominator.</t>
  </si>
  <si>
    <t xml:space="preserve">Fractions can be interpreted as the division of the numerator by the denominator.</t>
  </si>
  <si>
    <t xml:space="preserve">Fractions can be multiplied to find area the same as whole numbers using the formula l x w.</t>
  </si>
  <si>
    <t xml:space="preserve">Fractions can be represented by visual models like number lines, tape diagrams, and area models.</t>
  </si>
  <si>
    <t xml:space="preserve">France, eager for revenge against Great Britain after its defeat in the Seven Years' War, signed an alliance with the United States of America in 1778 that proved decisive in the ultimate victory for the United States during the American Revolutionary War.</t>
  </si>
  <si>
    <t xml:space="preserve">France signed an alliance with the United States of America in 1778 that proved decisive in the ultimate victory for the United States during the American Revolutionary War.</t>
  </si>
  <si>
    <t xml:space="preserve">France's First Estate divided clergy into €œhigher" (clerical nobility, bishops, etc) and €œlower" (parish priests and monks and nuns) clergy.</t>
  </si>
  <si>
    <t xml:space="preserve">France's First Estate divided clergy into “higher" clergy like clerical nobility and bishops and “lower" clergy like parish priests, monks, and nuns.</t>
  </si>
  <si>
    <t xml:space="preserve">France's involvement in the American Revolution exacerbated French debt problems, destabilizing the traditional social structure.</t>
  </si>
  <si>
    <t xml:space="preserve">Frankfort was established as the capital of the U.S. state of Kentucky in 1792.</t>
  </si>
  <si>
    <t xml:space="preserve">Free blacks in the North worked in mills and factories, in shipyards or on ships, as merchants and carpenters, and in many other trades.</t>
  </si>
  <si>
    <t xml:space="preserve">Free radicals are unstable and interact with other molecules by removing electrons from their atoms.</t>
  </si>
  <si>
    <t xml:space="preserve">Free radicals react violently with other molecules, such as DNA, causing damage by mutation.</t>
  </si>
  <si>
    <t xml:space="preserve">Freedom of speech is understood to be fundamental in a democracy.</t>
  </si>
  <si>
    <t xml:space="preserve">Freedom of the press plays an important role in the nature of American politics.</t>
  </si>
  <si>
    <t xml:space="preserve">Frequencies displayed in two way tables or other displays of categorical data can provide information about patterns of association.</t>
  </si>
  <si>
    <t xml:space="preserve">Freshwater accounts for only 2.5% of the total amount of water present on Earth.</t>
  </si>
  <si>
    <t xml:space="preserve">From 1789 to 1796, the states North Carolina, Rhode Island, Vermont, Kentucky, Tennessee, and Ohio entered the Union.</t>
  </si>
  <si>
    <t xml:space="preserve">The states North Carolina, Rhode Island, Vermont, Kentucky, Tennessee, and Ohio entered the Union from 1789 to 1796.</t>
  </si>
  <si>
    <t xml:space="preserve">From 1854 onwards there was a steady public education system present throughout the state of California.</t>
  </si>
  <si>
    <t xml:space="preserve">There was a steady public education system present throughout the state of California from 1854 onwards.</t>
  </si>
  <si>
    <t xml:space="preserve">From 1949 until his death, Chiang Kai-shek led the KMT or Nationalist government while in exile in Taiwan, which many countries continued to recognize as China's legitimate government.</t>
  </si>
  <si>
    <t xml:space="preserve">Chiang Kai-shek led the Kuomintang (KMT) or Nationalist government while in exile in Taiwan from 1949 until his death,  which many countries continued to recognize as China's legitimate government.</t>
  </si>
  <si>
    <t xml:space="preserve">From 1954 to 1979, Egypt's president Gamal Abdel Nasser received support from the Soviet Union.</t>
  </si>
  <si>
    <t xml:space="preserve">Egypt's president Gamal Abdel Nasser received support from the Soviet Union from 1954 to 1979.</t>
  </si>
  <si>
    <t xml:space="preserve">From 1977 onward, per capita income in Libya rose to more than US $11,000, the fifth-highest in Africa, while the Human Development Index became the highest in Africa and greater than that of Saudi Arabia, achieved without borrowing any foreign loans, keeping Libya debt-free.</t>
  </si>
  <si>
    <t xml:space="preserve">Per capita income in Libya rose to more than US $11,000 which was the fifth-highest in Africa, while the Human Development Index became the highest in Africa and greater than that of Saudi Arabia, achieved without borrowing any foreign loans, keeping Libya debt-free from 1977 onward.</t>
  </si>
  <si>
    <t xml:space="preserve">From 1989 to 1992, Vaclav Havel served as the last president of Czechoslovakia, and then subsequently served as the first president of the Czech Republic from 1993 to 2003, after the Czech-Slovak split. Within Czech literature, he is known for his plays, essays, and memoirs.</t>
  </si>
  <si>
    <t xml:space="preserve">Vaclav Havel served as the last president of Czechoslovakia from 1989 to 1992 and then subsequently the first president of the Czech Republic from 1993 to 2003, after the Czech-Slovak split. </t>
  </si>
  <si>
    <t xml:space="preserve">From 800, Charlemagne became the first Holy Roman Emperor, meaning he was the first recognized emperor in Western Europe since the fall of the Western Roman Empire.</t>
  </si>
  <si>
    <t xml:space="preserve">Charlemagne became the first Holy Roman Emperor from 800, meaning he was the first recognized emperor in Western Europe since the fall of the Western Roman Empire.</t>
  </si>
  <si>
    <t xml:space="preserve">From a political-philosophical perspective, referendums are an expression of direct democracy.</t>
  </si>
  <si>
    <t xml:space="preserve">Referendums are an expression of direct democracy.</t>
  </si>
  <si>
    <t xml:space="preserve">From April 3, 1860 to October 1861, The Pony Express was the American West's most direct means of east-west communication, before the telegraph was established, and was vital for tying the new state of California with the rest of the United States.</t>
  </si>
  <si>
    <t xml:space="preserve">The Pony Express was the American West's most direct means of east-west communication from April 3, 1860 to October 1861 before the telegraph was established and was vital for tying the new state of California with the rest of the United States.</t>
  </si>
  <si>
    <t xml:space="preserve">From the late 1950s onwards, West Germany had one of the strongest economies in the world, almost as strong as before the World War II.</t>
  </si>
  <si>
    <t xml:space="preserve">West Germany had one of the strongest economies in the world From the late 1950s onwards, almost as strong as before World War II.</t>
  </si>
  <si>
    <t xml:space="preserve">From the mid-1830s, the Oregon Country in the Pacific Northwest was occupied by American settlers with its coastal areas north from the Columbia River frequented by ships from all nations engaged in the maritime fur trade.</t>
  </si>
  <si>
    <t xml:space="preserve">The Oregon Country in the Pacific Northwest was occupied by American settlers from the mid-1830s with its coastal areas north from the Columbia River frequented by ships from all nations engaged in the maritime fur trade.</t>
  </si>
  <si>
    <t xml:space="preserve">From the mid-5th century to the early 13th century, Constantinople was the largest and wealthiest city in Europe, and was instrumental in the advancement of Christianity during Roman and Byzantine times</t>
  </si>
  <si>
    <t xml:space="preserve">Constantinople was the largest and wealthiest city in Europe from the mid-5th century to the early 13th century and was instrumental in the advancement of Christianity during Roman and Byzantine times</t>
  </si>
  <si>
    <t xml:space="preserve">From the post-Civil War period up to 1899, perhaps the predominant tension in California politics was the struggle between a controlling group of railroad companies and large businesses, on the one hand, and small farmers and businesses on the other.</t>
  </si>
  <si>
    <t xml:space="preserve">The predominant tension in California politics from the post-Civil War period up to 1899 was the struggle between a controlling group of railroad companies and large businesses, on the one hand, and small farmers and businesses on the other.</t>
  </si>
  <si>
    <t xml:space="preserve">Frostbelt-to-sunbelt migration in the United States has resulted in a shift in political power as population moves South and West.</t>
  </si>
  <si>
    <t xml:space="preserve">Functions can be represented algebraically by identifying ordered pairs, completing a table, or making a graph.</t>
  </si>
  <si>
    <t xml:space="preserve">Functions can be represented in different ways such as algebraically, graphically, or numerically.</t>
  </si>
  <si>
    <t xml:space="preserve">Functions can be written to describe a relationship between two quantities.</t>
  </si>
  <si>
    <t xml:space="preserve">A function can describe a relationship between two quantities.</t>
  </si>
  <si>
    <t xml:space="preserve">Functions fitted to data can be used to solve problems in the context of the data.</t>
  </si>
  <si>
    <t xml:space="preserve">Functions of a gap junction include cell to cell nutrient transfer in the developing embryo and electrical communication between cells of cardiac and smooth muscle.</t>
  </si>
  <si>
    <t xml:space="preserve">A gap junction enables cell to cell nutrient transfer in the developing embryo and electrical communication between cells of cardiac and smooth muscle.</t>
  </si>
  <si>
    <t xml:space="preserve">Galileo heard about the Dutch telescope in June 1609, and proceed to build his own improved design and become the first person to point a telescope skyward in order to make telescopic observations of a celestial object.</t>
  </si>
  <si>
    <t xml:space="preserve">Galileo was the first person to make telescopic observations of a celestial object with his own telescope design based on the Dutch telescope.</t>
  </si>
  <si>
    <t xml:space="preserve">Galileo's contributions to observational astronomy include the telescopic confirmation of the phases of Venus, the discovery of the four largest satellites of Jupiter, and the observation and analysis of sunspots.</t>
  </si>
  <si>
    <t xml:space="preserve">Ganglion cells are enervated by bipolar cells, which are in turn controlled by the rod and cone cells.</t>
  </si>
  <si>
    <t xml:space="preserve">Gases and liquids are made of molecules or inert atoms that are moving about relative to each other.</t>
  </si>
  <si>
    <t xml:space="preserve">GDP is one measure, but not a perfect measure, of the well-being of the citizens of a country; for example, homemaker income is not traded in markets, and so is not included in GDP.</t>
  </si>
  <si>
    <t xml:space="preserve">GDP is not a perfect measure, of the well-being of the citizens of a country because income like homemaker income is not traded in markets, and therefore not included in GDP.</t>
  </si>
  <si>
    <t xml:space="preserve">General areas referenced in historical legends and stories can be identified using maps and globes.</t>
  </si>
  <si>
    <t xml:space="preserve">General societal conditions allow the launch, and the sustaining or failure, of new democracies.</t>
  </si>
  <si>
    <t xml:space="preserve">Generalized transduction uses a lytic bacteriophage as a carrier where the virion is accidentally packaged with host DNA.</t>
  </si>
  <si>
    <t xml:space="preserve">Generic memory produces scripts of familiar routines to guide behavior.</t>
  </si>
  <si>
    <t xml:space="preserve">Genes are located in the chromosomes of cells, with each chromosome pair containing two variants of each of many distinct genes.</t>
  </si>
  <si>
    <t xml:space="preserve">Genes are regions in the DNA that contain the instructions that code for the formation of proteins.</t>
  </si>
  <si>
    <t xml:space="preserve">Genetic drift occurs more quickly in small populations.</t>
  </si>
  <si>
    <t xml:space="preserve">Genetic engineering has allowed crop species to be created that are resistant to glyphosate.</t>
  </si>
  <si>
    <t xml:space="preserve">Genetic factors as well as local conditions affect the growth of adult plants.</t>
  </si>
  <si>
    <t xml:space="preserve">Genetic factors influence the growth of organisms.</t>
  </si>
  <si>
    <t xml:space="preserve">Genetic mutations can result in the production of different protein molecules during the translation step of gene expression.</t>
  </si>
  <si>
    <t xml:space="preserve">Genetic mutations often result in a change of organismal structure or function.</t>
  </si>
  <si>
    <t xml:space="preserve">Genetic mutations often resulting in a change of organismal structure or function.</t>
  </si>
  <si>
    <t xml:space="preserve">Genetic variation is based on the variation in alleles of genes in a gene pool.</t>
  </si>
  <si>
    <t xml:space="preserve">Genetic variation is brought about by random mutation, which is a permanent change in the chemical structure of a gene.</t>
  </si>
  <si>
    <t xml:space="preserve">Genotype frequency is expressed as a proportion of the entire population, for example, an occurrence of 0.25 (25%) for a homozygous recessive genotype.</t>
  </si>
  <si>
    <t xml:space="preserve">Geographic maps display the types of landforms and bodies of water present in a given area.</t>
  </si>
  <si>
    <t xml:space="preserve">Geographic mobility policies can have important implications on the economy of a country including an increase in the supply of labor, an increase in unemployment, and an increase in productivity.</t>
  </si>
  <si>
    <t xml:space="preserve">Geography affected the settlement, economic development, and political organization of the colonies.</t>
  </si>
  <si>
    <t xml:space="preserve">Geography and climate affected the southern colonies' agricultural production with tobacco cultivation dominating Maryland and the humid, swampy fields of Georgia and the Carolinas conducive to rice farming.</t>
  </si>
  <si>
    <t xml:space="preserve">Geography and climate influenced the ways in which various Native American nations lived and how they adjusted their lives to fit the natural environment around them, including the locations of villages, the distinct structures that were built, and how food, clothing, tools, and utensils were obtained.</t>
  </si>
  <si>
    <t xml:space="preserve">Geologists use seismic waves and their reflection at interfaces between the Earth's layers to probe structures deep in the planet.</t>
  </si>
  <si>
    <t xml:space="preserve">Geometric methods can be applied to solve problems.</t>
  </si>
  <si>
    <t xml:space="preserve">Geometric shapes, or their measures, or their properties can be used to describe and model objects in real world situations.</t>
  </si>
  <si>
    <t xml:space="preserve">Geometric terms can be precisely defined using undefined terms such as point, line, plane, and distance.</t>
  </si>
  <si>
    <t xml:space="preserve">George III kept Great Britain at war with the revolutionaries in America, refusing to acknowledge American independence, as he had no desire to surrender such a large colonial territory.</t>
  </si>
  <si>
    <t xml:space="preserve">George Washington appointed Thomas Jefferson as the first secretary of State and Alexander Hamilton as the first secretary of the Treasury.</t>
  </si>
  <si>
    <t xml:space="preserve">George Washington's Farewell Address warned against permanent alliances with other nations and political parties as he believed that political unity was a key to national success.</t>
  </si>
  <si>
    <t xml:space="preserve">Georgia became a U.S. state in 1788.</t>
  </si>
  <si>
    <t xml:space="preserve">Geoscience data and the results from global climate models can be analyzed to make an evidence-based forecast of the current rate of global or regional climate change, and the associated future impacts to Earth systems.</t>
  </si>
  <si>
    <t xml:space="preserve">Geoscience data can be used support claims that one change to Earth's surface can create feedbacks that then cause further changes to other Earth systems.</t>
  </si>
  <si>
    <t xml:space="preserve">German immigrants to the United States came for economic reasons, perceiving greater economic opportunities and more freedom.</t>
  </si>
  <si>
    <t xml:space="preserve">German immigrants to the United States settled mostly in the Midwest working as tailors, bricklayers, servants, clerks, cabinetmakers, and bakers.</t>
  </si>
  <si>
    <t xml:space="preserve">Getting water from a well, growing food and raising livestock, and making clothing are examples of how the past may be different from their lives today.</t>
  </si>
  <si>
    <t xml:space="preserve">Given its extensive use in religious literature, primarily in Hinduism, and the fact that most modern Indian languages have been directly derived from or strongly influenced by Sanskrit, the language and its literature is of great importance in Indian culture.</t>
  </si>
  <si>
    <t xml:space="preserve">The Sanskrit language is of great importance in Indian culture given extensive use in religious literature, primarily in Hinduism, and the fact that most modern Indian languages have been directly derived from or strongly influenced by it.</t>
  </si>
  <si>
    <t xml:space="preserve">Given Sparta's military pre-eminence, they city-state of Sparta was recognized as the overall leader of the combined Greek forces during the Greco-Persian Wars.</t>
  </si>
  <si>
    <t xml:space="preserve">The city-state of Sparta was recognized as the overall leader of the combined Greek forces during the Greco-Persian Wars due to military pre-eminence.</t>
  </si>
  <si>
    <t xml:space="preserve">Given that Mesoamerica had many diverse ecological niches, the Mesoamerican societies were reliant on trade, and specialized in the extraction of certain abundant natural resources.</t>
  </si>
  <si>
    <t xml:space="preserve">The Mesoamerican societies were reliant on trade and specialized in the extraction of certain abundant natural resources from diverse ecological niches.</t>
  </si>
  <si>
    <t xml:space="preserve">Given the inefficiency with which energy is transferred from lower to higher levels in the food web, there are generally fewer organisms at the higher levels of a food web.</t>
  </si>
  <si>
    <t xml:space="preserve">There are generally fewer organisms at the higher levels of a food web given the inefficiency with which energy is transferred from lower to higher levels in the food web.</t>
  </si>
  <si>
    <t xml:space="preserve">Giving oral summaries of written works is one application of speaking.</t>
  </si>
  <si>
    <t xml:space="preserve">Glandular trichomes secrete oils or other substances that deter insects.</t>
  </si>
  <si>
    <t xml:space="preserve">Glaucoma damages cells in the retina and leads to irreversible loss of vision if untreated.</t>
  </si>
  <si>
    <t xml:space="preserve">Global exploration started with the Portuguese discoveries of the Atlantic archipelagos of Madeira and the Azores, the coast of Africa, and the discovery of the sea route to India in 1498; and, on behalf of the Crown of Castile in Spain, the trans-Atlantic Voyages of Christopher Columbus between 1492 and 1502, and the first circumnavigation of the globe in 1519-1522.</t>
  </si>
  <si>
    <t xml:space="preserve">Global technologies such as satellite systems to monitor hurricanes or forest fires can be used to help mitigate the effects of Earth's natural hazards.</t>
  </si>
  <si>
    <t xml:space="preserve">Global technologies can be used to help mitigate the effects of Earth's natural hazards.</t>
  </si>
  <si>
    <t xml:space="preserve">Globalization occurs as managers become aware of and engage in cross border trade and operations.</t>
  </si>
  <si>
    <t xml:space="preserve">Globulins provide the function of transporting lipids and some vitamins in the body.</t>
  </si>
  <si>
    <t xml:space="preserve">Glucagon promotes glycogenolysis and other effects that raise blood glucose concentration.</t>
  </si>
  <si>
    <t xml:space="preserve">Glucocorticoid helps to regulate glucose balance and prepare the body for stress situations.</t>
  </si>
  <si>
    <t xml:space="preserve">Glucose constitutes half of a sucrose or lactose molecule.</t>
  </si>
  <si>
    <t xml:space="preserve">Glycocalyx forms a surface coat on all human cells.</t>
  </si>
  <si>
    <t xml:space="preserve">Glycosaminoglycans (GAGs) are largely responsible for the viscous consistency of tissue gel and the stiffness of cartilage.</t>
  </si>
  <si>
    <t xml:space="preserve">Glycosuria is typically indicative of a kidney disease, diabetes mellitus, or other endocrine disorder.</t>
  </si>
  <si>
    <t xml:space="preserve">Goat, sheep, and camel husbandry is widespread throughout much of the Arabian Peninsula.</t>
  </si>
  <si>
    <t xml:space="preserve">God sent Moses back to Egypt to demand the release of the Israelites from slavery, and he would lead the Exodus of the Israelites out of Egypt.</t>
  </si>
  <si>
    <t xml:space="preserve">Gold was discovered in California just after the United States defeated Mexico in the Mexican-American War.</t>
  </si>
  <si>
    <t xml:space="preserve">Gonadotropin-releasing hormone stimulates the anterior pituitary gland to release follicle stimulating hormone (FSH).</t>
  </si>
  <si>
    <t xml:space="preserve">Good citizenship requires upholding the qualities that a person is expected to have as a responsible member of a community.</t>
  </si>
  <si>
    <t xml:space="preserve">Good reading comprehension is important when carrying out experiments, taking measurements, or performing technical tasks.</t>
  </si>
  <si>
    <t xml:space="preserve">Good reading comprehension is necessary for understanding everyday correspondence and work related documentation.</t>
  </si>
  <si>
    <t xml:space="preserve">Good research skills include checking sources, asking questions, going beyond the surface, and respecting intellectual property rights.</t>
  </si>
  <si>
    <t xml:space="preserve">Google Earth and an app such as ThingLink can be used to zoom in to view regions and landmarks and to annotate a map of California.</t>
  </si>
  <si>
    <t xml:space="preserve">Goulash Communism incorporated elements of free market economics, as well as an improved human rights record, and thus it represented a quiet reform and deviation from the Soviet principles applied to Hungary in the previous decade.</t>
  </si>
  <si>
    <t xml:space="preserve">Government fiscal policies that decrease federal spending and/or increase taxes tend to lower price levels and interest rates, but reduce employment and output levels in the short run.</t>
  </si>
  <si>
    <t xml:space="preserve">Government fiscal policies that increase federal spending and/or reduce taxes can increase employment and output, but can put upward pressure on the price level and interest rates in the short run.</t>
  </si>
  <si>
    <t xml:space="preserve">Government jobs were awarded to Andrew Jackson's political supporters as a result of the spoils system, causing opponents to accuse him of corruption.</t>
  </si>
  <si>
    <t xml:space="preserve">Government under the Articles of Confederation was superseded by a new constitution and federal form of government in 1789.</t>
  </si>
  <si>
    <t xml:space="preserve">Governments influence the economy using fiscal policy to change the level and types of taxes, the extent and composition of spending, and the degree and form of borrowing.</t>
  </si>
  <si>
    <t xml:space="preserve">Governments often provide for national defense, address environmental concerns, define and protect property rights, and attempt to make markets more competitive.</t>
  </si>
  <si>
    <t xml:space="preserve">Governments usually borrow by issuing securities, government bonds and bills.</t>
  </si>
  <si>
    <t xml:space="preserve">Gradual changes in the Earth's atmosphere are due to plants and other organisms that have captured carbon dioxide and released oxygen.</t>
  </si>
  <si>
    <t xml:space="preserve">Grammatical cues are derived from the applicable grammar rules and structures surrounding an unknown word.</t>
  </si>
  <si>
    <t xml:space="preserve">Graph paper, tracing paper, or geometry software can be used to draw figures.</t>
  </si>
  <si>
    <t xml:space="preserve">Graphic organizers or flow charts can be used to illustrate the relationships between consumers and producers.</t>
  </si>
  <si>
    <t xml:space="preserve">Graphical displays of data about space systems can reveal patterns of daily changes in length and direction of shadows, day and night, and the seasonal appearance of some stars in the night sky.</t>
  </si>
  <si>
    <t xml:space="preserve">Graphical displays of data can be used to describe the relationship of kinetic energy to the mass of an object.</t>
  </si>
  <si>
    <t xml:space="preserve">Graphical displays of data can be used to describe the relationship of kinetic energy to the speed of an object.</t>
  </si>
  <si>
    <t xml:space="preserve">Graphing input and output pairs and understanding the relationship enables the modeling and description of the behavior of a function.</t>
  </si>
  <si>
    <t xml:space="preserve">Graphs and tables can be used to prove that linear functions grow by equal differences over equal intervals, and that exponential functions grow by equal factors over equal intervals.</t>
  </si>
  <si>
    <t xml:space="preserve">Graphs can be used to describe the amounts and percentages of water and fresh water in various reservoirs to provide evidence about the distribution of water on Earth.</t>
  </si>
  <si>
    <t xml:space="preserve">Graphs should include information about the context, the nature of the attribute under investigation, including how it was measured, and the unit or units of measurement.</t>
  </si>
  <si>
    <t xml:space="preserve">Graphs, charts, and images can be used to identify patterns in data.</t>
  </si>
  <si>
    <t xml:space="preserve">Patterns can be identified using graphs, charts, and images.</t>
  </si>
  <si>
    <t xml:space="preserve">Gravitational forces are always attractive.</t>
  </si>
  <si>
    <t xml:space="preserve">Gray matter forms the cerebral cortex and basal nuclei; cerebellar cortex and deep nuclei; nuclei of the brainstem; and core of the spinal cord.</t>
  </si>
  <si>
    <t xml:space="preserve">Great Britain was responsible for colonizing more land than any other nation, controlling parts of Europe, Asia, Africa, North America, South America, and all of Australia.</t>
  </si>
  <si>
    <t xml:space="preserve">Greek and Roman architecture are often considered one body of classical architecture.</t>
  </si>
  <si>
    <t xml:space="preserve">Greek literature continues to permeate contemporary literature and language today, by drawing on Greek mythology and epics, such as Homer's Iliad and Odyssey, and Aesop's Fables.</t>
  </si>
  <si>
    <t xml:space="preserve">Greek mythology played a role in the everyday life of ancient Greek people.</t>
  </si>
  <si>
    <t xml:space="preserve">Gross investment is classified into three categories: business fixed investment, residential investment, and inventory investment.</t>
  </si>
  <si>
    <t xml:space="preserve">Gross private domestic investment includes expenditures for newly produced capital goods such as machinery, equipment, tools, and buildings and for additions to inventories.</t>
  </si>
  <si>
    <t xml:space="preserve">Groundwater does not include water or crystallization held by chemical bonds in rocks or moisture in upper soil layers.</t>
  </si>
  <si>
    <t xml:space="preserve">Group behavior in animals has evolved because membership can increase the chances of survival for individuals and their genetic relatives.</t>
  </si>
  <si>
    <t xml:space="preserve">Groups and nations interact with one another when trying to resolve problems in areas such as trade, cultural contacts, treaties, diplomacy, and military force.</t>
  </si>
  <si>
    <t xml:space="preserve">Groups such as the Iroquois, Huron, Cherokee, Navajo, Creek, Hopi, Algonquin, and Lakota (Sioux) established pueblo-city states, tribelets, native bands, confederacies, and nations.</t>
  </si>
  <si>
    <t xml:space="preserve">Growth factor can sometimes be a contributing factor in cancer.</t>
  </si>
  <si>
    <t xml:space="preserve">Growth hormone (GH) acts on the liver to produce insulin-like growth factor-1 (IGF-1).</t>
  </si>
  <si>
    <t xml:space="preserve">Guidance is required for understanding the purpose of rules and laws and why a government is necessary.</t>
  </si>
  <si>
    <t xml:space="preserve">Guyana was first a Dutch, and then a British colony, though there was a brief period during the Napoleonic Wars when it was colonized by the French.</t>
  </si>
  <si>
    <t xml:space="preserve">Habitat has a number of tools, or "patterns," that enable authors to add content.</t>
  </si>
  <si>
    <t xml:space="preserve">Habitat is a web-based authoring tool.</t>
  </si>
  <si>
    <t xml:space="preserve">In geography, latitude and longitude are used together to specify the precise location of features on the surface of the Earth.</t>
  </si>
  <si>
    <t xml:space="preserve">Habitat is licensed by MHE for use.</t>
  </si>
  <si>
    <t xml:space="preserve">Habitat is used to author modular content for lessons, projects, and courses including Content Items (CIs) and Compound Learning Objects (CLOs).</t>
  </si>
  <si>
    <t xml:space="preserve">Hair cells are responsible for the senses of hearing, body position, and motion.</t>
  </si>
  <si>
    <t xml:space="preserve">Hammurabi is known for the Code of Hammurabi, one of the earliest surviving codes of law in recorded history.</t>
  </si>
  <si>
    <t xml:space="preserve">The Han Dynasty made political contributions to the development of the imperial bureaucratic state, and the expansion of the empire.</t>
  </si>
  <si>
    <t xml:space="preserve">Hand washing and wearing protective masks and gloves can aid in the prevention of communicable diseases.</t>
  </si>
  <si>
    <t xml:space="preserve">Harriet Tubman was born into slavery, escaped, and subsequently made some thirteen missions to rescue enslaved families and friends using the network of antislavery activists and safe houses known as the Underground Railroad.</t>
  </si>
  <si>
    <t xml:space="preserve">Harrisburg was established as the capital of the U.S. state of Pennsylvania in 1787.</t>
  </si>
  <si>
    <t xml:space="preserve">Harry S. Truman spoke on civil rights, despite potentially threatening his chances for re-election, stating €œI am asking for equality of opportunity for all human beings€¦€</t>
  </si>
  <si>
    <t xml:space="preserve">Harry Truman supported labor union rights as defined by Roosevelt's New Deal.</t>
  </si>
  <si>
    <t xml:space="preserve">Harry Truman vetoed the Taft-Hartley Act, but Congress passed it over his veto and rejected his request for repeal in 1948.</t>
  </si>
  <si>
    <t xml:space="preserve">Hartford was established as the capital of the U.S. state of Connecticut in 1788.</t>
  </si>
  <si>
    <t xml:space="preserve">Harvard was formed in 1636 by vote of the Great and General Court of the Massachusetts Bay Colony and in its early years trained many Puritan ministers.</t>
  </si>
  <si>
    <t xml:space="preserve">Hatshepsut established the trade networks that had been disrupted during the Hyksos occupation of Egypt during the Second Intermediate Period, thereby building the wealth of the eighteenth dynasty.</t>
  </si>
  <si>
    <t xml:space="preserve">Hatshepsut is generally regarded by Egyptologists as one of the most successful pharaohs, reigning longer than any other woman of an indigenous Egyptian dynasty.</t>
  </si>
  <si>
    <t xml:space="preserve">Hatshepsut was one of the most prolific builders in ancient Egypt, commissioning hundreds of construction projects throughout both Upper Egypt and Lower Egypt.</t>
  </si>
  <si>
    <t xml:space="preserve">Hawaii became a U.S. state in 1959.</t>
  </si>
  <si>
    <t xml:space="preserve">Hazardous wastes are often stabilized and solidified, or treated with other methods, in order to enter a landfill without causing problematic contamination of the surrounding environment.</t>
  </si>
  <si>
    <t xml:space="preserve">Heat is one form of kinetic energy.</t>
  </si>
  <si>
    <t xml:space="preserve">Helena was established as the capital of the U.S. state of Montana in 1889.</t>
  </si>
  <si>
    <t xml:space="preserve">Helper T cells are the target of the human immunodeficiency virus (HIV).</t>
  </si>
  <si>
    <t xml:space="preserve">Helping in the local community can involve activities like volunteering, supporting local businesses, helping neighbors, and raising or donating money for community causes.</t>
  </si>
  <si>
    <t xml:space="preserve">Hematocrit (HCT or Ht) is usually between 40 and 65% in vertebrates.</t>
  </si>
  <si>
    <t xml:space="preserve">Hemophilia leads to inability to form blood clots effectively.</t>
  </si>
  <si>
    <t xml:space="preserve">Henry Clay proposed a series of measures intended to make the United States economically self sufficient by making interstate trade easier such as protective tariffs and a national banking system.</t>
  </si>
  <si>
    <t xml:space="preserve">Henry Ford did not like labor unions and was accused by labor activists of using Americanization programs to teach immigrants not to question the company and weaken the labor movement.</t>
  </si>
  <si>
    <t xml:space="preserve">Henry Ford was a proponent of the Americanization movement, offering daytime education to immigrant workers.</t>
  </si>
  <si>
    <t xml:space="preserve">Henry II's legal changes during his rule of England are generally considered to have laid the basis for the English Common Law, while his intervention in Brittany, Wales and Scotland shaped the development of their societies and governmental systems.</t>
  </si>
  <si>
    <t xml:space="preserve">Henry IV ascended to King of the Germans in 1056, and from 1084 until his forced abdication in 1105, he was also referred to as the King of the Romans and Holy Roman Emperor.</t>
  </si>
  <si>
    <t xml:space="preserve">Herbert Hoover's initial response to the Great Depression was to let the economy face itself by trying to convince businesses to invest, cutting government spending, and raising taxes - all of which made problems worse.</t>
  </si>
  <si>
    <t xml:space="preserve">Heterochromatin remains condensed in interphase and stains intensely in histological preparations.</t>
  </si>
  <si>
    <t xml:space="preserve">Hibernation can last for months for animals.</t>
  </si>
  <si>
    <t xml:space="preserve">High-density lipoprotein (HDL) functions to transport phospholipids and cholesterol from other organs to the liver for disposal.</t>
  </si>
  <si>
    <t xml:space="preserve">High-tech devices, such as computers or cell phones, can receive and decode information, converting it from digitized form to voice, and vice versa.</t>
  </si>
  <si>
    <t xml:space="preserve">High-tech devices can receive and decode information, converting it from digitized form to voice, and vice versa.</t>
  </si>
  <si>
    <t xml:space="preserve">Higher worker productivity does not always equate to proportionate increases in wages.</t>
  </si>
  <si>
    <t xml:space="preserve">Histograms are used to represent data that is continuous, so there are no spaces between the bars of the histogram.</t>
  </si>
  <si>
    <t xml:space="preserve">Histones aid in the compaction of eukaryotic DNA.</t>
  </si>
  <si>
    <t xml:space="preserve">Historic transportation methods have some similarities and some differences when contrasted to modern transportation methods.</t>
  </si>
  <si>
    <t xml:space="preserve">Historical and community resources can be used to describe how each period of settlement in the United States has left its mark on the land.</t>
  </si>
  <si>
    <t xml:space="preserve">Historical and community resources can be used to organize the sequence of local historical events.</t>
  </si>
  <si>
    <t xml:space="preserve">Historical empathy for how people lived and worked long ago reinforces the concept of civic behavior: how we interact respectfully with each other, following rules, and respecting the rights of others.</t>
  </si>
  <si>
    <t xml:space="preserve">Historical events are often connected, casually or otherwise, to larger social, economic, and political trends and developments.</t>
  </si>
  <si>
    <t xml:space="preserve">Historical events can be put into temporal order using a calendar, placing days, weeks, and months in proper order.</t>
  </si>
  <si>
    <t xml:space="preserve">Historical events can be understand, and distinguished by cause, effect, sequence, and correlation, including the long- and short-term causal relations.</t>
  </si>
  <si>
    <t xml:space="preserve">Historical events have meanings, implications, and impacts on other historical and present day events.</t>
  </si>
  <si>
    <t xml:space="preserve">Historical facts and fictional events can be compared using documentary sources on historical figures and events with fictionalized characters and events.</t>
  </si>
  <si>
    <t xml:space="preserve">Historical fiction, such as Encounter by Jane Yolen or The Birchbark House by Louise Erdrich, explore the cultural perceptions and experiences during the first encounters between explorers and colonists and the American Indians.</t>
  </si>
  <si>
    <t xml:space="preserve">Historical fiction, such as the Legend of Freedom Hill by Linda Jacobs Altman, illustrates the situation of escaped slaves in California during the Gold Rush.</t>
  </si>
  <si>
    <t xml:space="preserve">Historical interpretations can included bias and prejudice.</t>
  </si>
  <si>
    <t xml:space="preserve">Historical people lived different types of lives than modern people live, including in behaviors like getting water from a well, growing food, making clothing, recreational activities, forming organizations, and rules and laws that are followed.</t>
  </si>
  <si>
    <t xml:space="preserve">Historical primary sources can be found in archives and special collections.</t>
  </si>
  <si>
    <t xml:space="preserve">Historical questions can be answered through historical study and research.</t>
  </si>
  <si>
    <t xml:space="preserve">Historical research can be delivered via oral or written presentations.</t>
  </si>
  <si>
    <t xml:space="preserve">Historically, King David is widely viewed as having been a righteous and effective king in battle and civil and criminal justice.</t>
  </si>
  <si>
    <t xml:space="preserve">King David is widely viewed as having been a righteous and effective king in battle and civil and criminal justice.</t>
  </si>
  <si>
    <t xml:space="preserve">Historically, Native American nations had diverse geographic distribution, economic activities, legends, and religious beliefs.</t>
  </si>
  <si>
    <t xml:space="preserve">Native American nations had diverse geographic distribution, economic activities, legends, and religious beliefs.</t>
  </si>
  <si>
    <t xml:space="preserve">Historically, people living in earlier times would have lived differently than modern people live.</t>
  </si>
  <si>
    <t xml:space="preserve">People in earlier times lived differently than modern people.</t>
  </si>
  <si>
    <t xml:space="preserve">Historically, people travel to California along diverse routes, by diverse methods of travel, and for diverse reasons.</t>
  </si>
  <si>
    <t xml:space="preserve">People travelled to California along diverse routes, by diverse methods of travel, and for diverse reasons.</t>
  </si>
  <si>
    <t xml:space="preserve">Historically, religion played a significant role in society.</t>
  </si>
  <si>
    <t xml:space="preserve">Religion played a significant role in society historically.</t>
  </si>
  <si>
    <t xml:space="preserve">Historically, religious diversity played a significant role in society.</t>
  </si>
  <si>
    <t xml:space="preserve">Religious diversity played a significant role in society historically.</t>
  </si>
  <si>
    <t xml:space="preserve">Historically, spiritual explanations regard psychological disorders as the product of possession by evil or demonic spirits or supernatural forces.</t>
  </si>
  <si>
    <t xml:space="preserve">Psychological disorders are regarded historically as the product of possession by evil or demonic spirits or supernatural forces.</t>
  </si>
  <si>
    <t xml:space="preserve">Historically, the United States has always been marked by religious pluralism and diversity.</t>
  </si>
  <si>
    <t xml:space="preserve">The history of the United States has always been marked by religious pluralism and diversity.</t>
  </si>
  <si>
    <t xml:space="preserve">History relates events, people, and places of other times.</t>
  </si>
  <si>
    <t xml:space="preserve">Hobbes and Locke presented largely differing theories of political philosophy. Hobbes was on the side of government; he believed that sovereignty was vested in the state. Locke was on the side of the People he believed that the fountain of sovereignty was the People of the state.</t>
  </si>
  <si>
    <t xml:space="preserve">Hobbes and Locke presented largely differing theories of political philosophy with Hobbes on the side of government believing that sovereignty was vested in the state and Locke on the side of the People believing that the fountain of sovereignty was the People of the state.</t>
  </si>
  <si>
    <t xml:space="preserve">Homer is best known as the author of the Iliad and the Odyssey.</t>
  </si>
  <si>
    <t xml:space="preserve">Homer is considered to be the author of the first known literature of Europe, and is central to the Western canon.</t>
  </si>
  <si>
    <t xml:space="preserve">Homer was believed by the ancient Greeks to have been the first and greatest of the epic poets.</t>
  </si>
  <si>
    <t xml:space="preserve">Homoplasy may result from convergent evolution or evolutionary reversal.</t>
  </si>
  <si>
    <t xml:space="preserve">Honolulu was established as the capital of the U.S. state of Hawaii in 1959.</t>
  </si>
  <si>
    <t xml:space="preserve">In collectivism, personal identity is largely defined by ties to the larger social group.</t>
  </si>
  <si>
    <t xml:space="preserve">Horizontal gene transfer (HGT) was more prevalent very early in the history of life.</t>
  </si>
  <si>
    <t xml:space="preserve">Hostilities toward the large Chinese labor force in California grew during the 1870s leading to the Chinese Exclusion Act of 1882 and future laws to segregate Asian Americans and regulate and further restrict Asian immigration.</t>
  </si>
  <si>
    <t xml:space="preserve">In counterbalancing, the order of the conditions is altered for different participants so that, overall, no condition has an order advantage relative to the other conditions.</t>
  </si>
  <si>
    <t xml:space="preserve">House Mouse Senate Mouse and other books in the series by Cheryl Shaw Barnes and Peter W. Barnes explain the branches of government in a developmentally appropriate manner for younger students.</t>
  </si>
  <si>
    <t xml:space="preserve">Hox genes have been conserved in many different multicellular animals, both invertebrates and vertebrates, although the number of clusters changes in lineages, leading to four clusters in vertebrates.</t>
  </si>
  <si>
    <t xml:space="preserve">In punishment, a response is weakened by an aversive outcome that follows it.</t>
  </si>
  <si>
    <t xml:space="preserve">Human activities for example the release of greenhouse gases from burning fossil fuels are the major factors in the current rise in Earth's mean surface temperature or global warming.</t>
  </si>
  <si>
    <t xml:space="preserve">Human activities like the release of greenhouse gases from burning fossil fuels are the major factors in the current rise in Earth's mean surface temperature or global warming.</t>
  </si>
  <si>
    <t xml:space="preserve">In projective tests, the responses are assumed to be based on a projection of internal characteristics of the person onto the stimuli.</t>
  </si>
  <si>
    <t xml:space="preserve">Human activities have significantly altered the biosphere, sometimes damaging or destroying natural habitats and causing the extinction of other species.</t>
  </si>
  <si>
    <t xml:space="preserve">Human activities in agriculture, industry, and everyday life have had major effects on the land, vegetation, streams, ocean, air, and even outer space, but individuals and communities are doing things to help protect Earth's resources and environments.</t>
  </si>
  <si>
    <t xml:space="preserve">Human activity has changed Earth's atmosphere by increasing carbon dioxide concentrations and thus affecting Earth's climate.</t>
  </si>
  <si>
    <t xml:space="preserve">In a discussion, a response is expected after being directly addressed.</t>
  </si>
  <si>
    <t xml:space="preserve">Human activity impacts the land, water, air, and other living things in local environments.</t>
  </si>
  <si>
    <t xml:space="preserve">In research writing, broadening the focus or topic may necessary to increase the amount of resource material available.</t>
  </si>
  <si>
    <t xml:space="preserve">In writing, the first and last word of titles are capitalized along with nouns, pronouns, verbs, adverbs, adjectives, subordinating conjunctions, and a few conjunctions depending on the style.</t>
  </si>
  <si>
    <t xml:space="preserve">In general, when two or more events occur in a way that one event is the result of another, they have a cause-and-effect relationship.</t>
  </si>
  <si>
    <t xml:space="preserve">Human activity is having adverse impacts on biodiversity through overpopulation, overexploitation, habitat destruction, pollution, introduction of invasive species, and climate change.</t>
  </si>
  <si>
    <t xml:space="preserve">Human brain size increased gradually as humans progressed along the timeline of evolution.</t>
  </si>
  <si>
    <t xml:space="preserve">In reading, checking vocabulary by researching the meanings of unfamiliar words can help in comprehension.</t>
  </si>
  <si>
    <t xml:space="preserve">Human communities are generally located in close proximity to the natural systems that provide the goods and ecosystem services upon which humans depend.</t>
  </si>
  <si>
    <t xml:space="preserve">Human devices can be designed in order to solve a specific problem.</t>
  </si>
  <si>
    <t xml:space="preserve">Human diploid cells have 46 chromosomes and human haploid gametes, the egg and sperm, have 23 chromosomes.</t>
  </si>
  <si>
    <t xml:space="preserve">Human geography can be described using maps, tables, graphs, photographs, and charts to organize information about people, places, and environments in a spatial context.</t>
  </si>
  <si>
    <t xml:space="preserve">Human impact on the environment results from the overall application of technology, as well as from the effects of agriculture, fishing, irrigation, meat production, the introduction of invasive species, the energy industry, mining, transportation, manufactured chemicals, and war.</t>
  </si>
  <si>
    <t xml:space="preserve">In literature, the treatment of similar themes, as well as different themes, can be compared and contrasted.</t>
  </si>
  <si>
    <t xml:space="preserve">In literature, the treatment of similar themes or different themes can be compared and contrasted.</t>
  </si>
  <si>
    <t xml:space="preserve">Human jaw size decreased gradually as humans progressed along the timeline of evolution, due in part to the ability to process foods.</t>
  </si>
  <si>
    <t xml:space="preserve">Human leukocyte antigens (HLAs) include the MHC proteins.</t>
  </si>
  <si>
    <t xml:space="preserve">In the classroom, writing conferences between the student and teacher can help in revising drafts and improving writing quality.</t>
  </si>
  <si>
    <t xml:space="preserve">In statistics, correlations are useful because they can indicate a predictive relationship that can be exploited in practice.</t>
  </si>
  <si>
    <t xml:space="preserve">Human life would be very different without technology.</t>
  </si>
  <si>
    <t xml:space="preserve">Human modifications of the physical environment that gave rise to the domestication of plants and animals and new sources of clothing and shelter.</t>
  </si>
  <si>
    <t xml:space="preserve">Human modifications of the physical environment gave rise to the domestication of plants and animals and new sources of clothing and shelter.</t>
  </si>
  <si>
    <t xml:space="preserve">Human problems can sometimes be solved by using materials to mimic how plants and animals use their external parts to help them survive, grow, and meet their needs.</t>
  </si>
  <si>
    <t xml:space="preserve">Human rights are applicable everywhere and at every time, and they are egalitarian in the sense of being the same for everyone.</t>
  </si>
  <si>
    <t xml:space="preserve">Human rights require empathy and the rule of law, and impose an obligation on persons to respect the human rights of others.</t>
  </si>
  <si>
    <t xml:space="preserve">Human sacrifice was a religious practice of the pre-Columbian Aztec civilization, as well as other Mesoamerican civilizations such as the Maya and the Zapotec.</t>
  </si>
  <si>
    <t xml:space="preserve">Humanity faces major global challenges today, such as the need for supplies of clean water and food or for energy sources that minimize pollution, which can be addressed through engineering.</t>
  </si>
  <si>
    <t xml:space="preserve">Humanity faces major global challenges today, such as the need for supplies of clean water and food or for energy sources that minimize pollution.</t>
  </si>
  <si>
    <t xml:space="preserve">Humanity's global challenges also manifest as issues in local communities.</t>
  </si>
  <si>
    <t xml:space="preserve">Humans cannot eliminate natural hazards but can take steps to reduce the impacts of hazards on people and the environment.</t>
  </si>
  <si>
    <t xml:space="preserve">Humans depend on Earth's land ocean atmosphere and biosphere for many different resources.</t>
  </si>
  <si>
    <t xml:space="preserve">In Habitat, patterns can be selected in the pattern picker and then placed on the card in a visual editing interface.</t>
  </si>
  <si>
    <t xml:space="preserve">Humans depend on the living world for the resources and other benefits provided by biodiversity.</t>
  </si>
  <si>
    <t xml:space="preserve">Humans have four parathyroid glands usually, variably located on the back of the thyroid gland.</t>
  </si>
  <si>
    <t xml:space="preserve">In the learning objective, learning statements describe the content being taught and assessed.</t>
  </si>
  <si>
    <t xml:space="preserve">In the learning objective, the cognitive level indicates how deeply the learner is expected to engage with the content.</t>
  </si>
  <si>
    <t xml:space="preserve">In the learning objective, the grade range indicates what levels the content may be useful for.</t>
  </si>
  <si>
    <t xml:space="preserve">In the learning objective, the subjects indicate what content areas the objective is useful in.</t>
  </si>
  <si>
    <t xml:space="preserve">Humans have lived in India from pre-historic times, starting circa 7000 BCE or earlier.</t>
  </si>
  <si>
    <t xml:space="preserve">In a Habitat project, cards sit below the chapter and are used to place and organize content within the asset.</t>
  </si>
  <si>
    <t xml:space="preserve">Humans measure weather conditions to describe and record the weather and to notice trends in weather patterns over time.</t>
  </si>
  <si>
    <t xml:space="preserve">Humans use natural resources for everything they do.</t>
  </si>
  <si>
    <t xml:space="preserve">Hungary's transition from communism to democracy and capitalism in 1989 was peaceful and prompted by economic stagnation, domestic political pressure, and changing relations with other Warsaw Pact countries.</t>
  </si>
  <si>
    <t xml:space="preserve">Hunter-gatherer societies manifest significant variability, depending on climate zone/life zone, available technology and societal structure.</t>
  </si>
  <si>
    <t xml:space="preserve">Hunting and gathering was presumably the subsistence strategy employed by human societies beginning some 1.8 million years ago, by Homo erectus, and from its appearance some 0.2 million years ago by Homo sapiens.</t>
  </si>
  <si>
    <t xml:space="preserve">Hunting and gathering was the only mode of subsistence until the end of the Mesolithic period some 10,000 years ago, and after this was replaced only gradually with the spread of the Neolithic Revolution.</t>
  </si>
  <si>
    <t xml:space="preserve">Hydrolysis reactions are the reverse of dehydration, a reaction that joins molecules with the loss of water.</t>
  </si>
  <si>
    <t xml:space="preserve">Hydrophobic molecules tend to dissolve in lipids and other non-polar solvents.</t>
  </si>
  <si>
    <t xml:space="preserve">Hydropower is often used in conjunction with dams to generate electricity.</t>
  </si>
  <si>
    <t xml:space="preserve">Hypersecretion can lead to endocrine disorders such as Addison disease or gigantism.</t>
  </si>
  <si>
    <t xml:space="preserve">In templates, three types of evaluation (plus the option of no evaluation) provide choices in how to elicit responses from learners.</t>
  </si>
  <si>
    <t xml:space="preserve">Hyposecretion can lead to endocrine disorders such as diabetes mellitus or pituitary dwarfism.</t>
  </si>
  <si>
    <t xml:space="preserve">Idaho became a U.S. state in 1890.</t>
  </si>
  <si>
    <t xml:space="preserve">Ideal money has three critical characteristics: it acts as a medium of exchange; it is an economic good; and it is a means of economic calculation.</t>
  </si>
  <si>
    <t xml:space="preserve">Ideas can be expanded by adding explanations, developing the complexity of the topic, and posing and answering related questions.</t>
  </si>
  <si>
    <t xml:space="preserve">In Habitat, a card is a page.</t>
  </si>
  <si>
    <t xml:space="preserve">Ideas for helping in the local community can be found through researching accounts of local students, as well as adults, who have been honored locally for the special courage, responsibility, and concern they have displayed in contributing to the safety, welfare, and happiness of others.</t>
  </si>
  <si>
    <t xml:space="preserve">In Habitat, a chapter can have multiple pages; for example, a CLO will have separate pages for Concept, Model, Practice and Assess.</t>
  </si>
  <si>
    <t xml:space="preserve">Identifying and discussing the skills and knowledge needed by heroic people to achieve their goals can involve citing textual evidence, writing information reports, and creating presentations.</t>
  </si>
  <si>
    <t xml:space="preserve">Identifying key components of a linear function like the rate of change and initial value can inform writing equations for and modeling the function.</t>
  </si>
  <si>
    <t xml:space="preserve">Identifying key ideas or concepts from research questions will enable the retrieval of relevant information.</t>
  </si>
  <si>
    <t xml:space="preserve">Identifying rigid transformations is based on what aspects of the shape change.</t>
  </si>
  <si>
    <t xml:space="preserve">Identifying shapes involves awareness of shape characteristics including dimensionality, numbers of and types of angles, and number of sides if applicable.</t>
  </si>
  <si>
    <t xml:space="preserve">Identifying the behavior of characters in the stories, observing the effect of this behavior on others, examining why characters behaved as they did, and considering whether other choices could have changed the results can deepen the understanding of good citizenship.</t>
  </si>
  <si>
    <t xml:space="preserve">In math, all functions are relations, but not all relations are functions. </t>
  </si>
  <si>
    <t xml:space="preserve">In mathematics, when a single input can produce multiple outputs, the relation is not a function.</t>
  </si>
  <si>
    <t xml:space="preserve">Identifying the context of a writing task involves considering why the text is being developed, whether there are any audience constraints, and the setting in which the text will be read.</t>
  </si>
  <si>
    <t xml:space="preserve">Identifying the keywords which carry the most meaning in a text can answer questions, summarize and sort information, interpret and infer meaning, and identifying specific information in written material.</t>
  </si>
  <si>
    <t xml:space="preserve">Identifying the main idea and supporting details is an important reading skill.</t>
  </si>
  <si>
    <t xml:space="preserve">Identifying the main themes, plot, story, and characters of a film contributes to overall understanding.</t>
  </si>
  <si>
    <t xml:space="preserve">If a function has an absolute maximum at x = b , then f (b) is the largest value that f can attain and is an absolute extrema.</t>
  </si>
  <si>
    <t xml:space="preserve">A function with an absolute maximum at x = b with f (b) as the largest value that f can attain is an absolute extrema.</t>
  </si>
  <si>
    <t xml:space="preserve">If a function has an absolute minimum at x = b , then f (b) is the smallest value that f can attain and is an absolute extrema.</t>
  </si>
  <si>
    <t xml:space="preserve">A function with an absolute minimum at x = b with f (b) as the smallest value that f can attain is an absolute extrema.</t>
  </si>
  <si>
    <t xml:space="preserve">If a modest biological or physical disturbance to an ecosystem occurs, it may return to its more or less original status (i.e., the ecosystem is resilient), as opposed to becoming a very different ecosystem.</t>
  </si>
  <si>
    <t xml:space="preserve">Ecosystems are resilient and may return to more or less its original status as opposed to becoming a very different ecosystem if a modest biological or physical disturbance occurs. </t>
  </si>
  <si>
    <t xml:space="preserve">If a rigid transformation can map one figure exactly onto another one, the two figures are congruent.</t>
  </si>
  <si>
    <t xml:space="preserve">Two figures are congruent if a rigid transformation can map one figure exactly onto another one.</t>
  </si>
  <si>
    <t xml:space="preserve">If a system interacts with objects outside itself, the total momentum of the system can change.</t>
  </si>
  <si>
    <t xml:space="preserve">The total momentum of the system can change if a system interacts with objects outside itself.</t>
  </si>
  <si>
    <t xml:space="preserve">If charge is transferred to an insulator at a given location, the excess charge will remain at the initial location of charging.</t>
  </si>
  <si>
    <t xml:space="preserve">The excess charge will remain at the initial location of charging if charge is transferred to an insulator at a given location.</t>
  </si>
  <si>
    <t xml:space="preserve">If experiences occur at a time other than a sensitive period, normal development will still be possible.</t>
  </si>
  <si>
    <t xml:space="preserve">Normal development will still be possible if experiences occur at a time other than a sensitive period.</t>
  </si>
  <si>
    <t xml:space="preserve">If f is a function and x is an element of its domain, then f(x) denotes the output of f corresponding to the input x.</t>
  </si>
  <si>
    <t xml:space="preserve">The expression f(x) denotes the output of f corresponding to the input x if f is a function and x is an element of its domain.</t>
  </si>
  <si>
    <t xml:space="preserve">If interest rates were negative, people would be unwilling to put their money into banks due to the fact that deposit balances would decrease over time due to the negative interest rate.</t>
  </si>
  <si>
    <t xml:space="preserve">People would be unwilling to put their money into banks if interest rates were negative due to the fact that deposit balances would decrease over time due to the negative interest rate.</t>
  </si>
  <si>
    <t xml:space="preserve">If members of a species cannot adjust to change in their environment that is too fast or drastic, the opportunity for the species' evolution is lost.</t>
  </si>
  <si>
    <t xml:space="preserve">The opportunity for the species' evolution is lost if members of a species cannot adjust to a fast or drastic change in their environment.</t>
  </si>
  <si>
    <t xml:space="preserve">If new evidence is discovered that a substantiated scientific theory does not accommodate, the theory is generally modified in light of this new evidence.</t>
  </si>
  <si>
    <t xml:space="preserve">A substantiated scientific theory is generally modified if new evidence is discovered.</t>
  </si>
  <si>
    <t xml:space="preserve">If one whole number is divisible by another number, then the second number is a factor of the first number.</t>
  </si>
  <si>
    <t xml:space="preserve">The second number is a factor of the first number if one whole number is divisible by another number.</t>
  </si>
  <si>
    <t xml:space="preserve">If the coefficient equals 0, there is no linear correlation, but there may be another type of correlation between the data.</t>
  </si>
  <si>
    <t xml:space="preserve">There is no linear correlation if the coefficient equals 0, but there may be another type of correlation between the data.</t>
  </si>
  <si>
    <t xml:space="preserve">If the conversion value of a convertible is greater than the call price, the call can be used to force conversion.</t>
  </si>
  <si>
    <t xml:space="preserve">A call can be used to force conversion if the conversion value of a convertible is greater than the call price.</t>
  </si>
  <si>
    <t xml:space="preserve">If the system is challenged again with the same antigen, the memory cells created during the primary immune response will respond more quickly.</t>
  </si>
  <si>
    <t xml:space="preserve">The memory cells created during the primary immune response will respond more quickly if the system is challenged again with the same antigen.</t>
  </si>
  <si>
    <t xml:space="preserve">If two solutions with different osmotic concentrations are separated by a water-permeable membrane, water will move from the solution with lower osmotic concentration to the solution with higher osmotic concentration.</t>
  </si>
  <si>
    <t xml:space="preserve">Water will move from the solution with lower osmotic concentration to the solution with higher osmotic concentration if two solutions with different osmotic concentrations are separated by a water-permeable membrane.</t>
  </si>
  <si>
    <t xml:space="preserve">If used within 3 hours of an ischemic stroke, tissue plasminogen activator (TPA) may prevent disability.</t>
  </si>
  <si>
    <t xml:space="preserve">Tissue plasminogen activator (TPA) may prevent disability if used within 3 hours of an ischemic stroke.</t>
  </si>
  <si>
    <t xml:space="preserve">Igneous rocks form by crystallization from molten rock.</t>
  </si>
  <si>
    <t xml:space="preserve">Illinois became a U.S. state in 1818.</t>
  </si>
  <si>
    <t xml:space="preserve">Immigrants benefited from political machines receiving assistance with jobs, housing, and even citizenship in exchange for votes.</t>
  </si>
  <si>
    <t xml:space="preserve">Immigrants from Japan and China settled in the West, helping to build railroads and to open restaurants and stores.</t>
  </si>
  <si>
    <t xml:space="preserve">Immigrants from Mexico came into the United States across the border in Texas, especially following the Mexican Revolution in 1910.</t>
  </si>
  <si>
    <t xml:space="preserve">Immigrants have helped create and shape American culture.</t>
  </si>
  <si>
    <t xml:space="preserve">Immigrants have helped create and shape Californian culture.</t>
  </si>
  <si>
    <t xml:space="preserve">Immigrants, including Latino and Filipino Americans, played a major role in the farm labor movement.</t>
  </si>
  <si>
    <t xml:space="preserve">Immigration and migration to California between 1850 and 1900 included a high diversity in people, coming from different countries and cultures.</t>
  </si>
  <si>
    <t xml:space="preserve">Immigration from Mexico to the United States, both legal and illegal, peaked in 2003 and from the period between 2003 and 2007 to the period of 2008 to 2012, immigration from Mexico decreased by 57%.</t>
  </si>
  <si>
    <t xml:space="preserve">Both legal and illegal immigration from Mexico to the United States peaked in 2003 and from the period between 2003 and 2007 to the period of 2008 to 2012, immigration from Mexico decreased by 57%.</t>
  </si>
  <si>
    <t xml:space="preserve">In a Lorenz curve, the cumulated percentage of families or income receivers is measured along the horizontal axis and the cumulated percentage of income is measured along the vertical axis.</t>
  </si>
  <si>
    <t xml:space="preserve">In a total revenue test, demand is elastic if total revenue moves in the opposite direction from a price change and it is inelastic when it moves in the same direction as a price change.</t>
  </si>
  <si>
    <t xml:space="preserve">In cost benefit analysis, those laws with the highest ratios of benefits to costs are then preferable to those with lower ratios.</t>
  </si>
  <si>
    <t xml:space="preserve">In foreclosure, if the borrower fails to pay on a mortgage loan, the lender can seek a court order sale of the property.</t>
  </si>
  <si>
    <t xml:space="preserve">In hypothesis testing, when the null hypothesis is rejected if the value of the test statistic falls in either the left tail or the right tail of the distribution it is called a two tailed test.</t>
  </si>
  <si>
    <t xml:space="preserve">In regression analysis, more than one independent variable is used to explain the variability in thedependent variable in a multiple linear regression model.</t>
  </si>
  <si>
    <t xml:space="preserve">In regression analysis, random error is due to the omission of relevant factors that influence the response variable.</t>
  </si>
  <si>
    <t xml:space="preserve">In regression analysis, one independent or explanatory variable is used to explain the variability in the dependent or response variable in a simple linear regression model.</t>
  </si>
  <si>
    <t xml:space="preserve">Under United States tax law, itemized deductions can be listed on Form 1040 if total tax deductions are greater than the standard deduction allowed by the Internal Revenue Service (IRS), decreasing taxable income.</t>
  </si>
  <si>
    <t xml:space="preserve">In the United States, itemized deductions can be listed on the income tax Form 1040 if total tax deductions are greater than the standard deduction allowed by the Internal Revenue Service (IRS), decreasing taxable income.</t>
  </si>
  <si>
    <t xml:space="preserve">Immigration in the late 19th and early 20th century, helped American cities like New York, Boston, Philadelphia, and Chicago grow.</t>
  </si>
  <si>
    <t xml:space="preserve">Immigration increased the labor force during the Industrial Revolution, especially in North America where millions of immigrants from Europe and Asia arrived.</t>
  </si>
  <si>
    <t xml:space="preserve">Immigration policies, economic policies, environmental policies, and social policies impact contemporary American society.</t>
  </si>
  <si>
    <t xml:space="preserve">Imperial Russia explored the California coast and established a trading post at Fort Ross, where it functioned as the hub of the southernmost Russian settlements in North America from 1812 to 1842.</t>
  </si>
  <si>
    <t xml:space="preserve">Imperial Russia's early 19th-century coastal settlements in California constituted the southernmost Russian colony in North America.</t>
  </si>
  <si>
    <t xml:space="preserve">Imperialism was justified partly through the theory of Social Darwinism, the idea that wealth, technology, success, and strength make some groups superior and therefore, entitled to invade and seize foreign lands.</t>
  </si>
  <si>
    <t xml:space="preserve">Important aesthetic and intellectual traditions from India include Sanskrit literature, including the Bhagavad Gita; medicine; metallurgy; and mathematics, including Hindu-Arabic numerals and the zero.</t>
  </si>
  <si>
    <t xml:space="preserve">Important events in the lives of older family members, such as parents and grandparents, can be placed in the order in which they occurred in formats such as a on a timeline or storyboard.</t>
  </si>
  <si>
    <t xml:space="preserve">Imprinting is thought to be due to differences in chromosomal structure and not DNA sequence, and thus an epigenetic phenomenon.</t>
  </si>
  <si>
    <t xml:space="preserve">Improper disposal of hazardous materials can lead to unexpected releases of toxins that are hazardous to humans and harmful to the environment.</t>
  </si>
  <si>
    <t xml:space="preserve">Improvements in construction materials and techniques in the 1920s and 30s made skyscrapers possible, allowing American cities to better use land and more people to work in less space.</t>
  </si>
  <si>
    <t xml:space="preserve">Imre Nagy's second term ended when his non-Soviet-backed government was brought down by Soviet invasion in the failed Hungarian Revolution of 1956, resulting in Nagy's execution on charges of treason two years later.</t>
  </si>
  <si>
    <t xml:space="preserve">In mathematics, a binary operation is commutative if changing the order of the operands does not change the result.</t>
  </si>
  <si>
    <t xml:space="preserve">In a corporation, shareholders are not liable for debts of the corporation.</t>
  </si>
  <si>
    <t xml:space="preserve">In mathematics, a continuous variable can take on any value between two specified values, including fractions, decimals, and irrational values.</t>
  </si>
  <si>
    <t xml:space="preserve">In mathematics, a discrete variable can take on only certain variables in the interval, usually only integers or whole numbers.</t>
  </si>
  <si>
    <t xml:space="preserve">In mathematics, when a single input can produce only one output, the relation is a function.</t>
  </si>
  <si>
    <t xml:space="preserve">In mathematics, the relation is a function when a single input can produce only one output.</t>
  </si>
  <si>
    <t xml:space="preserve">In 1053, the first step was taken in the process which led to formal schism between what are now the Eastern Orthodox and Catholic churches: the Ecumenical Patriarch of Constantinople Michael I Cerularius ordered the closure of all Latin churches in Constantinople, in response to the Greek churches in southern Italy having been forced to either close or conform to Latin practices.</t>
  </si>
  <si>
    <t xml:space="preserve">The Ecumenical Patriarch of Constantinople was Michael I Cerularius who ordered the closure of all Latin churches in Constantinople in 1053, in response to the Greek churches in southern Italy having been forced to either close or conform to Latin practices, leading to the formal schism between what are now the Eastern Orthodox and Catholic churches.</t>
  </si>
  <si>
    <t xml:space="preserve">In mathematics, standard form for a linear equation in two variables, x and y, is usually given as Ax + By = C where, A, B, and C are integers, and A is non-negative, and, A, B, and C have no common factors other than 1.</t>
  </si>
  <si>
    <t xml:space="preserve">In 1324, Mansa Musa made a pilgrimage to Mecca, bringing many bags of gold dust which he would give away gold in Cairo, Egypt; this would result in the devaluing of gold in those cities for a decade to come.</t>
  </si>
  <si>
    <t xml:space="preserve">Mansa Musa made a pilgrimage to Mecca in 1324, bringing many bags of gold dust which he would give away gold in Cairo, Egypt; this would result in the devaluing of gold in those cities for a decade to come.</t>
  </si>
  <si>
    <t xml:space="preserve">In 1607, members of a joint venture called the Virginia Company founded Jamestown, the first permanent English settlement in North America on the banks of the James River.</t>
  </si>
  <si>
    <t xml:space="preserve">Members of a joint venture called the Virginia Company founded Jamestown in 1607 which was the first permanent English settlement in North America on the banks of the James River.</t>
  </si>
  <si>
    <t xml:space="preserve">In 1619, the first documented Africans came to Jamestown aboard a Portuguese slave ship that had been captured in the West Indies which led to their working in tobacco fields as indentured servants and eventually, as slaves.</t>
  </si>
  <si>
    <t xml:space="preserve">The first documented Africans came to Jamestown in 1619 aboard a Portuguese slave ship that had been captured in the West Indies which led to their working in tobacco fields as indentured servants and eventually, as slaves.</t>
  </si>
  <si>
    <t xml:space="preserve">In 1641, Massachusetts became the first colony to authorize slavery through enacted law.</t>
  </si>
  <si>
    <t xml:space="preserve">Massachusetts became the first colony to authorize slavery through enacted law in 1641.</t>
  </si>
  <si>
    <t xml:space="preserve">In 1707, Abraham Darby patented a method of making cast iron pots producing iron using coke, the solid carbonaceous material derived from destructive distillation of low-ash, low-sulfur bituminous coal.</t>
  </si>
  <si>
    <t xml:space="preserve">Abraham Darby patented a method of making cast iron pots producing iron using coke in 1707.</t>
  </si>
  <si>
    <t xml:space="preserve">In 1781, James Watt patented a steam engine that produced continuous rotary motion, enabling a wide range of manufacturing machinery to be powered.</t>
  </si>
  <si>
    <t xml:space="preserve">James Watt patented a steam engine that produced continuous rotary motion in 1781, enabling a wide range of manufacturing machinery to be powered.</t>
  </si>
  <si>
    <t xml:space="preserve">In 1789, the United States consisted of 11 states along the Atlantic coast and the land bordered by the Appalachian Mountains, Mississippi River and the Great Lakes.</t>
  </si>
  <si>
    <t xml:space="preserve">The United States consisted of 11 states along the Atlantic coast and the land bordered by the Appalachian Mountains, Mississippi River, and the Great Lakes in 1789.</t>
  </si>
  <si>
    <t xml:space="preserve">In 1790, most Americans lived in the country and worked on farms or in towns working as craftspeople, laborers, or merchants.</t>
  </si>
  <si>
    <t xml:space="preserve">Most Americans lived in the country and worked on farms or in towns working as craftspeople, laborers, or merchants in 1790.</t>
  </si>
  <si>
    <t xml:space="preserve">In 1805, Mercy Otis Warren published one of the earliest histories of the American Revolution, a three-volume History of the Rise, Progress, and Termination of the American Revolution, the first history of the American Revolution authored by a woman.</t>
  </si>
  <si>
    <t xml:space="preserve">Mercy Otis Warren published one of the earliest histories of the American Revolution in 1805, a three-volume History of the Rise, Progress, and Termination of the American Revolution, the first history of the American Revolution authored by a woman.</t>
  </si>
  <si>
    <t xml:space="preserve">In 1816. the Second Bank of the United States was chartered by President James Madison to restore the United States economy devastated by the War of 1812.</t>
  </si>
  <si>
    <t xml:space="preserve">The Second Bank of the United States was chartered by President James Madison in 1816 to restore the United States economy devastated by the War of 1812.</t>
  </si>
  <si>
    <t xml:space="preserve">In 1819, Dartmouth College v. Woodward placed contracts that were outside the control of state laws under control of the contract clause of the Constitution.</t>
  </si>
  <si>
    <t xml:space="preserve">Dartmouth College v. Woodward (1819) placed contracts that were outside the control of state laws under control of the contract clause of the Constitution.</t>
  </si>
  <si>
    <t xml:space="preserve">In 1822, Alta California became the territory of Alta California in independent Mexico, following the Mexican War for Independence.</t>
  </si>
  <si>
    <t xml:space="preserve">Alta California became the territory of Alta California in independent Mexico following the Mexican War for Independence in 1822.</t>
  </si>
  <si>
    <t xml:space="preserve">In 1832, South Carolina moved to nullify tariff laws passed by Congress and threatened to secede.</t>
  </si>
  <si>
    <t xml:space="preserve">South Carolina moved to nullify tariff laws passed by Congress and threatened to secede in 1832.</t>
  </si>
  <si>
    <t xml:space="preserve">In 1835 Oberlin became the first college to accept African American students, followed by Harvard and Dartmouth.</t>
  </si>
  <si>
    <t xml:space="preserve">Oberlin became the first college to accept African American students in 1835, followed by Harvard and Dartmouth.</t>
  </si>
  <si>
    <t xml:space="preserve">In 1850, Daniel Webster presented a speech entitled “Constitution and the Union” to the Senate in which he supported the Compromise of 1850 and the idea that the Union should be kept whole.</t>
  </si>
  <si>
    <t xml:space="preserve">Daniel Webster presented a speech entitled “Constitution and the Union” to the Senate in which he supported the Compromise of 1850 and the idea that the Union should be kept whole.</t>
  </si>
  <si>
    <t xml:space="preserve">In 1850, James Beckwourth discovered Beckwourth Pass and developed his Beckwourth Trail from Truckee Meadows through the pass into California and on to Marysville.</t>
  </si>
  <si>
    <t xml:space="preserve">James Beckwourth discovered Beckwourth Pass in 1850 and developed his Beckwourth Trail from Truckee Meadows through the pass into California and on to Marysville.</t>
  </si>
  <si>
    <t xml:space="preserve">In 1859, a steam engine was successfully used to drill for oil in Pennsylvania, leading to an oil boom in Kentucky, Ohio, Illinois, Indiana, and Texas and the rise of petroleum-refining industries in Cleveland and Pittsburgh.</t>
  </si>
  <si>
    <t xml:space="preserve">A steam engine was successfully used to drill for oil in Pennsylvania in 1859, leading to an oil boom in Kentucky, Ohio, Illinois, Indiana, and Texas and the rise of petroleum-refining industries in Cleveland and Pittsburgh.</t>
  </si>
  <si>
    <t xml:space="preserve">In 1861, Western Union opened the first transcontinental telegraph in the United States.</t>
  </si>
  <si>
    <t xml:space="preserve">Western Union opened the first transcontinental telegraph in the United States in 1861.</t>
  </si>
  <si>
    <t xml:space="preserve">In 1890, 1.5 million children ages 10 to 15 were working in the United States, often in dangerous jobs for long hours and low pay.</t>
  </si>
  <si>
    <t xml:space="preserve">One and a half million million children ages 10 to 15 were working in the United States in 1890, often in dangerous jobs for long hours and low pay.</t>
  </si>
  <si>
    <t xml:space="preserve">In 1898, the Philippines was ceded to the United States by Spain as a result of the Spanish-American War and was under the control of the U.S. until 1946.</t>
  </si>
  <si>
    <t xml:space="preserve">The Philippines was ceded to the United States by Spain in 1898 as a result of the Spanish-American War and was under the control of the U.S. until 1946.</t>
  </si>
  <si>
    <t xml:space="preserve">In 1904, France and Spain carved out zones of influence in Morocco, provoking a strong reaction from the German Empire.</t>
  </si>
  <si>
    <t xml:space="preserve">France and Spain carved out zones of influence in Morocco in 1904, provoking a strong reaction from the German Empire.</t>
  </si>
  <si>
    <t xml:space="preserve">In 1915, the second Ku Klux Klan group was organized opposing Catholics and Jews, especially newer immigrants, and stressing opposition to the Catholic Church.</t>
  </si>
  <si>
    <t xml:space="preserve">The second Ku Klux Klan group was organized in 1915 opposing Catholics and Jews, especially newer immigrants, and stressing opposition to the Catholic Church.</t>
  </si>
  <si>
    <t xml:space="preserve">In 1922, there were 60,000 home radios in the United States which increased to 3 million in 1924, 10 million by 1930, and 20 million by 1934.</t>
  </si>
  <si>
    <t xml:space="preserve">There were 60,000 home radios in the United States in 1922 which increased to 3 million in 1924, 10 million by 1930, and 20 million by 1934.</t>
  </si>
  <si>
    <t xml:space="preserve">In 1936, Hitler signed an Anti-Comintern Pact with Japan and a non-aggression agreement with the Fascist Italy of Benito Mussolini.</t>
  </si>
  <si>
    <t xml:space="preserve">Hitler signed an Anti-Comintern Pact with Japan and a non-aggression agreement with the Fascist Italy of Benito Mussolini in 1936.</t>
  </si>
  <si>
    <t xml:space="preserve">In a liquid, the molecules are constantly in contact with others.</t>
  </si>
  <si>
    <t xml:space="preserve">In 1939, Congress refused to raise immigration quotas to admit more  Jewish refugees to the United States.</t>
  </si>
  <si>
    <t xml:space="preserve">Congress refused to raise immigration quotas in 1939 to admit more  Jewish refugees to the United States.</t>
  </si>
  <si>
    <t xml:space="preserve">In a gas, the molecules are widely spaced except when they happen to collide.</t>
  </si>
  <si>
    <t xml:space="preserve">In 1940, the United States announced it would provide all aid short of war to allied forces, a military draft was initiated, and defense spending increased.</t>
  </si>
  <si>
    <t xml:space="preserve">The United States announced it would provide all aid short of war to allied forces, a military draft was initiated, and defense spending increased in 1940.</t>
  </si>
  <si>
    <t xml:space="preserve">In a solid, atoms are closely spaced and may vibrate in position but do not change relative locations.</t>
  </si>
  <si>
    <t xml:space="preserve">In 1941, the United States declared war on Japan and was formally at war with Germany and Italy as an ally of Great Britain, France, and the USSR.</t>
  </si>
  <si>
    <t xml:space="preserve">The United States declared war on Japan in 1941 and was formally at war with Germany and Italy as an ally of Great Britain, France, and the USSR.</t>
  </si>
  <si>
    <t xml:space="preserve">In 1941, the United States Navy was authorized to attack any German submarines on sight and the U.S. cut off oil supplies to Japan.</t>
  </si>
  <si>
    <t xml:space="preserve">The United States Navy was authorized to attack any German submarines on sight during World War II.</t>
  </si>
  <si>
    <t xml:space="preserve">In 1943, Benito Mussolini was summoned to the royal palace by King Victor Emmanuel III who replaced him with Marshal Pietro Badoglio and then had him arrested.</t>
  </si>
  <si>
    <t xml:space="preserve">Benito Mussolini was summoned to the royal palace by King Victor Emmanuel III in 1943 who replaced him with Marshal Pietro Badoglio and then had him arrested.</t>
  </si>
  <si>
    <t xml:space="preserve">In chemical reactions, sometimes changes are reversible, and sometimes they are not.</t>
  </si>
  <si>
    <t xml:space="preserve">In chemical reactions, heating or cooling a substance may cause changes that can be observed.</t>
  </si>
  <si>
    <t xml:space="preserve">In chemical reactions, heating or cooling a substance may cause perceptible changes.</t>
  </si>
  <si>
    <t xml:space="preserve">In many chemical reactions, a dynamic and condition-dependent balance between a reaction and the reverse reaction determines the numbers of all types of molecules present.</t>
  </si>
  <si>
    <t xml:space="preserve">In 1948, the United States, along with Great Britain, the USSR, and the UN supported the establishment of Israel as a Jewish state .</t>
  </si>
  <si>
    <t xml:space="preserve">The establishment of Israel as a Jewish state was supported by the United States along with Great Britain, the USSR, and the UN in 1948.</t>
  </si>
  <si>
    <t xml:space="preserve">In Spanish, only transitive verbs are used in passive se constructions and typically non-living nouns and pronouns are the object.</t>
  </si>
  <si>
    <t xml:space="preserve">In Spanish, the most common way to make a sentence negative is to place no before the verb.</t>
  </si>
  <si>
    <t xml:space="preserve">In 1952, the United States tested the first nuclear weapon followed closely by the Soviet Union in 1953.</t>
  </si>
  <si>
    <t xml:space="preserve">The United States tested the first nuclear weapon in 1952 followed closely by the Soviet Union in 1953.</t>
  </si>
  <si>
    <t xml:space="preserve">In 1953, Eisenhower called for the dissolution of the Federal Security Agency and elevation of the agency to Cabinet status as the Department of Health, Education, and Welfare.</t>
  </si>
  <si>
    <t xml:space="preserve">Eisenhower called for the dissolution of the Federal Security Agency in 1953 and elevation of the agency to Cabinet status as the Department of Health, Education, and Welfare.</t>
  </si>
  <si>
    <t xml:space="preserve">In math, a mapping diagram for a binary relation consists of two parallel columns. The first column represents the domain, and the other column for its range. Lines or arrows are drawn from domain to range, to represent the relation between any two elements.</t>
  </si>
  <si>
    <t xml:space="preserve">In math, a mapping diagram for a binary relation consists of two parallel columns, one representing the domain and the other the range, with arrows representing the relation between any two elements.</t>
  </si>
  <si>
    <t xml:space="preserve">In 1980, the U.S. Senate failed to ratify the SALT II Treaty in part due to the Soviet invasion of Afghanistan.</t>
  </si>
  <si>
    <t xml:space="preserve">The U.S. Senate failed to ratify the SALT II Treaty in 1980 in part due to the Soviet invasion of Afghanistan.</t>
  </si>
  <si>
    <t xml:space="preserve">In a physical change, the number of atoms before the change is equal to the number of atoms after the change.</t>
  </si>
  <si>
    <t xml:space="preserve">In 1989, as part of the Revolutions of 1989, Hungary peacefully transitioned from Communism to a non-communist government.</t>
  </si>
  <si>
    <t xml:space="preserve">Hungary transitioned peacefully from Communism to a non-communist government as part of the Revolutions of 1989.</t>
  </si>
  <si>
    <t xml:space="preserve">In a chemical change, bonds in molecules are broken and new bonds between atoms are formed.</t>
  </si>
  <si>
    <t xml:space="preserve">In a 401k retirement plan, employees can make tax deferred contributions to a trust and direct their funds to be invested among a variety of choices.</t>
  </si>
  <si>
    <t xml:space="preserve">In 1989, the Velvet Revolution restored democracy in Czechoslovakia.</t>
  </si>
  <si>
    <t xml:space="preserve">The Velvet Revolution restored democracy in Czechoslovakia in 1989.</t>
  </si>
  <si>
    <t xml:space="preserve">In 1995, the United States designated funds to loan Mexico money from the U.S. Treasury's Exchange Stabilization Fund to avoid economic crisis.</t>
  </si>
  <si>
    <t xml:space="preserve">The United States designated funds to loan Mexico money from the U.S. Treasury's Exchange Stabilization Fund in 1995  to avoid economic crisis.</t>
  </si>
  <si>
    <t xml:space="preserve">In a franchise operation, a franchisor develops a good marketing strategy, and the retail franchise holders carry out the strategy in their own units.</t>
  </si>
  <si>
    <t xml:space="preserve">In organizational decision making, major solutions arise through a series of smaller decisions in the incremental model.</t>
  </si>
  <si>
    <t xml:space="preserve">In business, lead measures are used to predict success in the future.</t>
  </si>
  <si>
    <t xml:space="preserve">In 2000, 58 percent of women worked outside the home compared to 36 percent in 1960.</t>
  </si>
  <si>
    <t xml:space="preserve">The percentage of women working outside the home went from 36 percent in 1960 to 58 percent in 2000.</t>
  </si>
  <si>
    <t xml:space="preserve">In 2000, Mexico's first presidential primary was held, ending single-party rule.</t>
  </si>
  <si>
    <t xml:space="preserve">Mexico's first presidential primary was held in 2000, ending single-party rule.</t>
  </si>
  <si>
    <t xml:space="preserve">In 2012, the United States had 2,039,093 family farms, accounting for 96.7 percent of all farms and 89 percent of census farm area in the United States.</t>
  </si>
  <si>
    <t xml:space="preserve">The United States had 2,039,093 family farms in 2012 which accounted for 96.7 percent of all farms and 89 percent of census farm area in the United States.</t>
  </si>
  <si>
    <t xml:space="preserve">In a push supply chain, merchandise is allocated to stores on the basis of projected or historical demand the inventory position at the distribution center and the stores' needs.</t>
  </si>
  <si>
    <t xml:space="preserve">In a reverse auction, the buyer provides specifications to a group of sellers, who then bid down the price until the buyer accepts a specific bid.</t>
  </si>
  <si>
    <t xml:space="preserve">In 230 BC, Shi Huangdi unleashed the final campaigns of the Warring States period, in which the Qin would conquer the remaining independent kingdoms one by one, bringing them under his rule.</t>
  </si>
  <si>
    <t xml:space="preserve">Shi Huangdi unleashed the final campaigns of the Warring States period in 230 BC, in which the Qin would conquer the remaining independent kingdoms one by one, bringing them under his rule.</t>
  </si>
  <si>
    <t xml:space="preserve">In 27 BC, Octavian made a show of returning full power to the Roman Senate and relinquishing his control of the Roman provinces and their armies, however under his consulship the Senate had little power in initiating legislation, and though Octavian was no longer in direct control of the provinces and their armies, he retained the loyalty of active duty soldiers and veterans alike.</t>
  </si>
  <si>
    <t xml:space="preserve">Octavian returned full power to the Roman Senate in 27 BC and relinquished control of the Roman provinces and their armies.</t>
  </si>
  <si>
    <t xml:space="preserve">In 338 BC the armies of Philip II defeated an alliance of some of the Greek city-states including Athens and Thebes at the Battle of Chaeronea, effectively ending Athenian independence.</t>
  </si>
  <si>
    <t xml:space="preserve">The armies of Philip II defeated an alliance of some of the Greek city-states including Athens and Thebes at the Battle of Chaeronea, effectively ending Athenian independence in 338 BC .</t>
  </si>
  <si>
    <t xml:space="preserve">In 593, Prince Shotoku took power in Japan by encouraging the spread of Buddhism, unifying the desperate local clans under a single religion.</t>
  </si>
  <si>
    <t xml:space="preserve">Prince Shotoku took power in Japan in 593 by encouraging the spread of Buddhism, unifying the desperate local clans under a single religion.</t>
  </si>
  <si>
    <t xml:space="preserve">In 607, Prince Shotoku said official representatives to China to study Chinese art and government, which would heavily influence the development of art and government in Japan.</t>
  </si>
  <si>
    <t xml:space="preserve">Prince Shotoku sent official representatives to China in 607  to study Chinese art and government, which would heavily influence the development of art and government in Japan.</t>
  </si>
  <si>
    <t xml:space="preserve">In 66 CE the Jewish population rebelled against the Roman Empire, and four years later, in 70 CE, Roman legions under Titus retook and destroyed much of Jerusalem and the Second Temple.</t>
  </si>
  <si>
    <t xml:space="preserve">The Jewish population rebelled against the Roman Empire in 66 CE, and four years later, in 70 CE, Roman legions under Titus retook and destroyed much of Jerusalem and the Second Temple.</t>
  </si>
  <si>
    <t xml:space="preserve">In a Cartesian coordinate system the scale of each axis is consistent for that axis and indicated using equally-sized units.</t>
  </si>
  <si>
    <t xml:space="preserve">The scale of each axis in a Cartesian coordinate system is consistent for that axis and indicated using equally-sized units.</t>
  </si>
  <si>
    <t xml:space="preserve">In a Cartesian coordinate system, different axes may represent different scales.</t>
  </si>
  <si>
    <t xml:space="preserve">Different axes may represent different scales in a Cartesian coordinate system.</t>
  </si>
  <si>
    <t xml:space="preserve">On a Cartesian coordinate system, the axis of symmetry is found for a parabola in the standard form of y = ax2 + bx + c by using the equation x = -b/2a.</t>
  </si>
  <si>
    <t xml:space="preserve">In a chemical process, the atoms that make up the original substances are regrouped into different molecules, and these new substances have different properties from those of the reactants.</t>
  </si>
  <si>
    <t xml:space="preserve">Atoms that make up the original substances in a chemical process are regrouped into different molecules, and these new substances have different properties from those of the reactants.</t>
  </si>
  <si>
    <t xml:space="preserve">In a collaborative discussion, individual roles can be established as needed.</t>
  </si>
  <si>
    <t xml:space="preserve">Individual roles in a collaborative discussion can be established as needed.</t>
  </si>
  <si>
    <t xml:space="preserve">In a constitutional democracy, it is important to maintain a balance between concepts that include: majority rule and individual rights; liberty and equality; state and national authority in a federal system; civil disobedience and the rule of law; freedom of the press and the right to a fair trial; the relationship of religion and government.</t>
  </si>
  <si>
    <t xml:space="preserve">A constitutional democracy must exhibit balance between concepts including: majority rule and individual rights; liberty and equality; state and national authority in a federal system; civil disobedience and the rule of law; freedom of the press and the right to a fair trial; the relationship of religion and government.</t>
  </si>
  <si>
    <t xml:space="preserve">In a conversation or discussion, expanding on comments can provide links to the remarks of others.</t>
  </si>
  <si>
    <t xml:space="preserve">Expanding on comments can provide links to the remarks of others in a conversation or discussion.</t>
  </si>
  <si>
    <t xml:space="preserve">In a female, the gonad is the ovaries.</t>
  </si>
  <si>
    <t xml:space="preserve">The gonad is the ovaries in a female.</t>
  </si>
  <si>
    <t xml:space="preserve">In a male, the gonad is the testes.</t>
  </si>
  <si>
    <t xml:space="preserve">The gonad is the testes in a male.</t>
  </si>
  <si>
    <t xml:space="preserve">In a monochronic culture, time is thought of as being linear.</t>
  </si>
  <si>
    <t xml:space="preserve">A monochronic culture thinks of time as linear.</t>
  </si>
  <si>
    <t xml:space="preserve">In a ratio representing a measurement conversion, each quantity is an equal measure.</t>
  </si>
  <si>
    <t xml:space="preserve">Each quantity is an equal measure in a ratio representing a measurement conversion.</t>
  </si>
  <si>
    <t xml:space="preserve">In a reflection transformation in the coordinate plane, the reflection of the point (x, y) across the x-axis is the point (x, -y). The reflection of the point (x, y) across the y-axis is the point (-x, y).</t>
  </si>
  <si>
    <t xml:space="preserve">The reflection of the point (x, y) across the x-axis is the point (x, -y) and the reflection of the point (x, y) across the y-axis is the point (-x, y) in a reflection transformation in the coordinate plane.</t>
  </si>
  <si>
    <t xml:space="preserve">In a secular society, the powers of the church and the state are separate.</t>
  </si>
  <si>
    <t xml:space="preserve">The powers of the church and the state are separate in a secular society.</t>
  </si>
  <si>
    <t xml:space="preserve">In a sigma molecular orbital the electron density is concentrated around a line between the two nuclei of the bonding atoms.</t>
  </si>
  <si>
    <t xml:space="preserve">The electron density is concentrated around a line between the two nuclei of the bonding atoms in a sigma molecular orbital.</t>
  </si>
  <si>
    <t xml:space="preserve">In A.D. 552, Buddhist priests from Korea arrived in Japan, and Buddhism would come to be combined with Shinto, Japans native religion.</t>
  </si>
  <si>
    <t xml:space="preserve">Buddhist priests from Korea arrived in Japan in A.D. 552, and Buddhism would eventually be combined with Shinto, Japans native religion.</t>
  </si>
  <si>
    <t xml:space="preserve">In about 604, the Prince Shotoku gave Japan its first constitution, with principles based on Confucian and Buddhist thought.</t>
  </si>
  <si>
    <t xml:space="preserve">Prince Shotoku gave Japan its first constitution in about 604, with principles based on Confucian and Buddhist thought.</t>
  </si>
  <si>
    <t xml:space="preserve">In addition to being positive or negative, the correlation coefficient can be weak or strong.</t>
  </si>
  <si>
    <t xml:space="preserve">Correlation coefficients can be weak or strong in addition to being positive or negative.</t>
  </si>
  <si>
    <t xml:space="preserve">In addition to compiling pharmacopeias, the Tang dynasty fostered learning in medicine by upholding imperial medical colleges, state examinations for doctors, and publishing forensic manuals for physicians.</t>
  </si>
  <si>
    <t xml:space="preserve">The Tang dynasty fostered learning in medicine by upholding imperial medical colleges, state examinations for doctors, and publishing forensic manuals for physicians.</t>
  </si>
  <si>
    <t xml:space="preserve">In addition to economic trade, the Silk Road was a route for cultural trade among the civilizations along its network, spreading religions, syncretic philosophies, various technologies, and diseases.</t>
  </si>
  <si>
    <t xml:space="preserve">The Silk Road was a route for cultural trade among the civilizations along its network, spreading religions, syncretic philosophies, various technologies, and diseases.</t>
  </si>
  <si>
    <t xml:space="preserve">In addition to equalizing the population of districts and complying with Federal requirements, criteria for redistricting may include attempting to create compact, contiguous districts, trying to keep political units and communities within a single district, and avoiding the drawing of boundaries for purposes of partisan advantage or incumbent protection.</t>
  </si>
  <si>
    <t xml:space="preserve">Redistricting criteria includes equalizing the population of districts and complying with Federal requirements, attempting to create compact, contiguous districts, trying to keep political units and communities within a single district, and avoiding the drawing of boundaries for purposes of partisan advantage or incumbent protection.</t>
  </si>
  <si>
    <t xml:space="preserve">In addition to studying classical Latin and Greek, Renaissance authors also began increasingly to use vernacular languages; combined with the introduction of printing, this would allow many more people access to books, especially the Bible.</t>
  </si>
  <si>
    <t xml:space="preserve">Renaissance authors began to use vernacular languages in addition to studying classical Latin and Greek and combined with the introduction of printing, this led to increased access to books like the Bible.</t>
  </si>
  <si>
    <t xml:space="preserve">In addition to the 6 million Jews killed during the Holocaust, there were millions of civilian deaths during World War II including Poles, Romani, and other persecuted groups.</t>
  </si>
  <si>
    <t xml:space="preserve">There were millions of civilian deaths during World War II in addition to the 6 million Jews killed during the Holocaust, including Poles, Romani, and other persecuted groups.</t>
  </si>
  <si>
    <t xml:space="preserve">In addition to variations that arise from sexual reproduction, genetic information can be altered because of mutations.</t>
  </si>
  <si>
    <t xml:space="preserve">Genetic information can be altered because of mutations in addition to variations that arise from sexual reproduction.</t>
  </si>
  <si>
    <t xml:space="preserve">In aerobic organisms undergoing respiration, electrons are shuttled to an electron transport chain, and the final electron acceptor is oxygen.</t>
  </si>
  <si>
    <t xml:space="preserve">Electrons are shuttled to an electron transport chain and the final electron acceptor is oxygen in aerobic organisms undergoing respiration. </t>
  </si>
  <si>
    <t xml:space="preserve">In agriculture, water is an important resource for irrigation.</t>
  </si>
  <si>
    <t xml:space="preserve">Water is an important resource for irrigation in agriculture.</t>
  </si>
  <si>
    <t xml:space="preserve">In America in 1870, 70-80% of the US population was employed in agriculture, but as of 2008 less than 2% of the population is directly employed in agriculture.</t>
  </si>
  <si>
    <t xml:space="preserve">The U.S. population employed in agriculture dropped from 70-80% in 1870 to less than 2% in 2008.</t>
  </si>
  <si>
    <t xml:space="preserve">In American government, a citizen's rights and obligations are reciprocal, which is to say that for a citizen to secure and enjoy their rights, they must respect the rights of others.</t>
  </si>
  <si>
    <t xml:space="preserve">A citizen's rights and obligations are reciprocal in American government, which is to say that for a citizen to secure and enjoy their rights, they must respect the rights of others.</t>
  </si>
  <si>
    <t xml:space="preserve">In an attempt to maintain peace, Great Britain and France initially make no move to stop the advances of Italy and Germany.</t>
  </si>
  <si>
    <t xml:space="preserve">Great Britain and France initially made no move to stop the advances of Italy and Germany leading up to World War II.</t>
  </si>
  <si>
    <t xml:space="preserve">In an endothermic chemical equation, kcal are represented on the left-hand side as a reactant.</t>
  </si>
  <si>
    <t xml:space="preserve">Kcal are represented on the left-hand side as a reactant in an endothermic chemical equation.</t>
  </si>
  <si>
    <t xml:space="preserve">In an equation of proportional relationship, the constant of proportionality relates the independent to the dependent variable.</t>
  </si>
  <si>
    <t xml:space="preserve">The constant of proportionality relates the independent to the dependent variable in an equation of proportional relationship.</t>
  </si>
  <si>
    <t xml:space="preserve">In an exothermic chemical equation, kcal are represented on the right-hand side as a product.</t>
  </si>
  <si>
    <t xml:space="preserve">Kcal are represented on the right-hand side as a product in an exothermic chemical equation.</t>
  </si>
  <si>
    <t xml:space="preserve">In an exponential expression, the base is the factor.</t>
  </si>
  <si>
    <t xml:space="preserve">The base is the factor in an exponential expression.</t>
  </si>
  <si>
    <t xml:space="preserve">In analyzing how geographic factors have influenced the location of settlements, the past and the present may be linked by similar dynamics.</t>
  </si>
  <si>
    <t xml:space="preserve">The past and the present may be linked by similar dynamics in analyzing how geographic factors have influenced the location of settlements.</t>
  </si>
  <si>
    <t xml:space="preserve">In ancient Egyptian art, images and text were intimately interwoven on tomb and temple walls, coffins, stelae, and even statues.</t>
  </si>
  <si>
    <t xml:space="preserve">Ancient Egyptian art featured images and text together on tomb and temple walls, coffins, stelae, and statues.</t>
  </si>
  <si>
    <t xml:space="preserve">In animals, thermoreceptors can found in the skin and mucous membranes, for example.</t>
  </si>
  <si>
    <t xml:space="preserve">Thermoreceptors can be found in the skin and mucous membranes of animals.</t>
  </si>
  <si>
    <t xml:space="preserve">In any ecosystem, growth of individual organisms and increases in organism populations are limited by access to resources.</t>
  </si>
  <si>
    <t xml:space="preserve">The growth of individual organisms and increases in organism populations in any ecosystem are limited by access to resources.</t>
  </si>
  <si>
    <t xml:space="preserve">In any given ecosystem, biodiversity means that many different kinds of organisms will exist in the terrestrial and aquatic environments present.</t>
  </si>
  <si>
    <t xml:space="preserve">Biodiversity means that many different kinds of organisms will exist in the terrestrial and aquatic environments present in any given ecosystems.</t>
  </si>
  <si>
    <t xml:space="preserve">In basic arithmetic involving two addends, a missing addend can be derived if you know one addend and the sum.</t>
  </si>
  <si>
    <t xml:space="preserve">A missing addend can be derived if one addend and the sum are known in basic arithmetic involving two addends.</t>
  </si>
  <si>
    <t xml:space="preserve">In biology, by agreement among taxonomists, no two organisms can have the same name, and all names are expressed in Latin.</t>
  </si>
  <si>
    <t xml:space="preserve">In biology, no two organisms can have the same name, and all names are expressed in Latin by agreement among taxonomists.</t>
  </si>
  <si>
    <t xml:space="preserve">In calculating forces and motion of objects, all positions of objects and the directions of forces and motions are described in an arbitrarily chosen reference frame and arbitrarily chosen units of size.</t>
  </si>
  <si>
    <t xml:space="preserve">All positions of objects and the directions of forces and motions are described in an arbitrarily chosen reference frame and arbitrarily chosen units of size in calculating forces and motion of objects.</t>
  </si>
  <si>
    <t xml:space="preserve">In calculating the magnitude of a scalar multiple, when |c|v does not equal 0, the direction of cv is either along v (for c &gt; 0) or against v (for c &lt; 0).</t>
  </si>
  <si>
    <t xml:space="preserve">The direction of cv is either along v (for c &gt; 0) or against v (for c &lt; 0) in calculating the magnitude of a scalar multiple, when |c|v does not equal 0.</t>
  </si>
  <si>
    <t xml:space="preserve">In California, human communities are generally located in close proximity to the natural systems that provide the goods and ecosystem services upon which humans depend.</t>
  </si>
  <si>
    <t xml:space="preserve">Human communities in California are generally located in close proximity to the natural systems that provide the goods and ecosystem services upon which humans depend.</t>
  </si>
  <si>
    <t xml:space="preserve">In California, the expansion and operation of human communities influences the geographic extent and viability of natural systems.</t>
  </si>
  <si>
    <t xml:space="preserve">The expansion and operation of human communities in California influences the geographic extent and viability of natural systems.</t>
  </si>
  <si>
    <t xml:space="preserve">In California, the extensive growth was supported and driven by people, making the state a magnet for migrants.</t>
  </si>
  <si>
    <t xml:space="preserve">Extensive growth in California was supported and driven by people, making the state a magnet for migrants.</t>
  </si>
  <si>
    <t xml:space="preserve">In California, the ranchos established during Spanish and Mexican rule established land-use patterns that are recognizable in the California of today.</t>
  </si>
  <si>
    <t xml:space="preserve">The ranchos established during Spanish and Mexican rule established land-use patterns that are recognizable in the California of today.</t>
  </si>
  <si>
    <t xml:space="preserve">In California, water rights are divided in multiple ways, with surface water and underground sources being separate.</t>
  </si>
  <si>
    <t xml:space="preserve">Water rights in California are divided in multiple ways, with surface water and underground sources being separate.</t>
  </si>
  <si>
    <t xml:space="preserve">In cells, compared with channel proteins, carrier proteins have very slow transport rates.</t>
  </si>
  <si>
    <t xml:space="preserve">In cells, carrier proteins have very slow transport rates compared with channel proteins.</t>
  </si>
  <si>
    <t xml:space="preserve">In chemical changes, the consequent changes in the sum of all bond energies in the set of molecules are matched by changes in kinetic energy.</t>
  </si>
  <si>
    <t xml:space="preserve">The consequent changes in the sum of all bond energies in the set of molecules are matched by changes in kinetic energy in chemical changes.</t>
  </si>
  <si>
    <t xml:space="preserve">In chemical reactions, concentration, surface area, pressure, temperature, and the addition of catalysts can affect the rate at which the chemical reaction occurs.</t>
  </si>
  <si>
    <t xml:space="preserve">Concentration, surface area, pressure, temperature, and the addition of catalysts can affect the rate at which a chemical reaction occurs.</t>
  </si>
  <si>
    <t xml:space="preserve">In chemical reactions, the law of conservation of mass applies; the mass of the system must remain constant over time so the quantity of each element does not change.</t>
  </si>
  <si>
    <t xml:space="preserve">The law of conservation of mass applies in chemical reactions.</t>
  </si>
  <si>
    <t xml:space="preserve">In the body, cells form tissues and tissues form organs specialized for particular body functions.</t>
  </si>
  <si>
    <t xml:space="preserve">In chemical reactions, when two or more different substances are mixed, a new substance with different properties may be formed.</t>
  </si>
  <si>
    <t xml:space="preserve">A new substance with different properties may be formed when two or more different substances are mixed in chemical reactions.</t>
  </si>
  <si>
    <t xml:space="preserve">In clear and coherent writing, the development, organization, and style are appropriate to task, purpose, and audience.</t>
  </si>
  <si>
    <t xml:space="preserve">The development, organization, and style are appropriate to task, purpose, and audience in clear and coherent writing. </t>
  </si>
  <si>
    <t xml:space="preserve">In colonial homes, most married men worked on the family farm with the children, while women were active in producing food, clothing, and medicine and were active in communities and churches.</t>
  </si>
  <si>
    <t xml:space="preserve">Most married men in Colonial homes worked on the family farm with the children, while women were active in producing food, clothing, and medicine and were active in communities and churches.</t>
  </si>
  <si>
    <t xml:space="preserve">In Colonial society, women were expected to maintain household order, to encourage faith and moral development, and to be subordinate to men.</t>
  </si>
  <si>
    <t xml:space="preserve">Women in Colonial society were expected to maintain household order, to encourage faith and moral development, and to be subordinate to men.</t>
  </si>
  <si>
    <t xml:space="preserve">In conducting and testing hypotheses developed based on historical research, information can be collected, evaluated, and employed from multiple primary and secondary sources.</t>
  </si>
  <si>
    <t xml:space="preserve">Information can be collected, evaluated, and employed from multiple primary and secondary sources in conducting and testing hypotheses developed based on historical research.</t>
  </si>
  <si>
    <t xml:space="preserve">In physics, mechanical waves can be described using both qualitative and quantitative thinking.</t>
  </si>
  <si>
    <t xml:space="preserve">In constitutional democracies, the establishment of individual rights is associated with equality before the law and protection from the state.</t>
  </si>
  <si>
    <t xml:space="preserve">The establishment of individual rights in constitutional democracies is associated with equality before the law and protection from the state.</t>
  </si>
  <si>
    <t xml:space="preserve">In continental Europe, the borders of the Roman Empire were generally well defined, usually following the courses of major rivers such as the Rhine and the Danube.</t>
  </si>
  <si>
    <t xml:space="preserve">The borders of the Roman Empire were generally well defined in continental Europe, usually following the courses of major rivers such as the Rhine and the Danube.</t>
  </si>
  <si>
    <t xml:space="preserve">In science, models can be used to provide mechanistic accounts of phenomena.</t>
  </si>
  <si>
    <t xml:space="preserve">In December 1829, Juan Manuel de Rosas became governor of the province of Buenos Aires and established a dictatorship backed by state terrorism.</t>
  </si>
  <si>
    <t xml:space="preserve">Juan Manuel de Rosas became governor of the province of Buenos Aires in December 1829 and established a dictatorship backed by state terrorism.</t>
  </si>
  <si>
    <t xml:space="preserve">In democratic countries, politicians seek elective positions within a government through elections or, at times, temporary appointment to replace politicians who have died, resigned or have been otherwise removed from office.</t>
  </si>
  <si>
    <t xml:space="preserve">Politicians in democratic countries seek elective positions within a government through elections or temporary appointments to replace politicians who have died, resigned, or have been otherwise removed from office.</t>
  </si>
  <si>
    <t xml:space="preserve">In determining the history of planet Earth, analyses of rock strata and the fossil record provide only relative dates, not an absolute scale.</t>
  </si>
  <si>
    <t xml:space="preserve">Analyses of rock strata and the fossil record provide only relative dates, not an absolute scale in determining the history of planet Earth.</t>
  </si>
  <si>
    <t xml:space="preserve">In dividing decimals, the dividend and the divisor can be multiplied by the same power of ten to find a whole number divisor.</t>
  </si>
  <si>
    <t xml:space="preserve">The dividend and the divisor can be multiplied by the same power of ten to find a whole number divisor when dividing decimals.</t>
  </si>
  <si>
    <t xml:space="preserve">In division of functions, the function divisor cannot be zero.</t>
  </si>
  <si>
    <t xml:space="preserve">The function divisor cannot be zero in the division of fractions.</t>
  </si>
  <si>
    <t xml:space="preserve">In earlier times, people more directly consumed goods and ecosystem services from natural systems rather than obtaining them from sources like grocery stores and lumberyards.</t>
  </si>
  <si>
    <t xml:space="preserve">People consumed goods and ecosystem services more directly from natural systems rather than obtaining them from sources like grocery stores and lumberyards in earlier times. </t>
  </si>
  <si>
    <t xml:space="preserve">In early 1917, the women in St. Petersburg went out to buy food and found the shops empty, causing mass demonstrations and armed clashes with police and gendarmes, the last loyal forces of the Russian monarchy and starting the Russian Revolution.</t>
  </si>
  <si>
    <t xml:space="preserve">The Russian Revolution started in early 1917 when the women in St. Petersburg went out to buy food and found the shops empty, causing mass demonstrations and armed clashes with police and gendarmes.</t>
  </si>
  <si>
    <t xml:space="preserve">In humans, aerobic conditions produce pyruvate and anaerobic conditions produce lactate.</t>
  </si>
  <si>
    <t xml:space="preserve">In Eastern Europe, Germany was to recognize the independence of Czechoslovakia and cede parts of the province of Upper Silesia, as well as recognize the independence of Poland as per the Treaty of Versailles.</t>
  </si>
  <si>
    <t xml:space="preserve">The Treaty of Versailles required Germany to recognize the independence of Czechoslovakia and cede parts of the province of Upper Silesia, as well as recognize the independence of Poland in Eastern Europe.</t>
  </si>
  <si>
    <t xml:space="preserve">In equivalent expressions with one variable, the value of the variable in each is the same.</t>
  </si>
  <si>
    <t xml:space="preserve">The value of the variable in each equivalent expression with one variable is the same.</t>
  </si>
  <si>
    <t xml:space="preserve">In Europe, the aftermath of World War I was characterized by an end to the last great empires, changing forms of government, competing political parties, and a lack of strong leadership.</t>
  </si>
  <si>
    <t xml:space="preserve">The aftermath of World War I in Europe was characterized by an end to the last great empires, changing forms of government, competing political parties, and a lack of strong leadership.</t>
  </si>
  <si>
    <t xml:space="preserve">In exchange for the import of luxury goods and raw materials, ancient Egypt mainly exported grain, gold, linen, and papyrus, in addition to other finished goods including glass and stone objects.</t>
  </si>
  <si>
    <t xml:space="preserve">Ancient Egypt exported grain, gold, linen, and papyrus, in addition to other finished goods including glass and stone objects in exchange for the import of luxury goods and raw materials.</t>
  </si>
  <si>
    <t xml:space="preserve">In exchange for their service guarding their land and people, the daimyo granted his hired samurai food, land, or money.</t>
  </si>
  <si>
    <t xml:space="preserve">The daimyo granted his hired samurai food, land, or money in exchange for the service of guarding the  land and people.</t>
  </si>
  <si>
    <t xml:space="preserve">In experimental crosses made during selective breeding, the parents usually have different phenotypes.</t>
  </si>
  <si>
    <t xml:space="preserve">The parents usually have different phenotypes in experimental crosses made during selective breeding.</t>
  </si>
  <si>
    <t xml:space="preserve">In general, but not always, if the number you are rounding is followed by 0, 1, 2, 3, or 4, round the number down.</t>
  </si>
  <si>
    <t xml:space="preserve">Numbers ending in digits 4 or fewer are rounded down.</t>
  </si>
  <si>
    <t xml:space="preserve">In general, but not always, if the number you are rounding is followed by 5, 6, 7, 8, or 9, round the number up.</t>
  </si>
  <si>
    <t xml:space="preserve">Numbers ending in digits 5 or greater are rounded up.</t>
  </si>
  <si>
    <t xml:space="preserve">In his 1776 The Wealth of Nations, Adam Smith described competition as the exercise of allocating productive resources to their most highly valued uses and encouraging efficiency.</t>
  </si>
  <si>
    <t xml:space="preserve">Adam Smith described competition as the exercise of allocating productive resources to their most highly valued uses and encouraging efficiency in his 1776 The Wealth of Nations.</t>
  </si>
  <si>
    <t xml:space="preserve">In his focus on the importance and possibility of a skeptical scientific methodology makes Bacon instrumental in the development of the modern scientific method.</t>
  </si>
  <si>
    <t xml:space="preserve">Francis Bacon was instrumental in the development of the modern scientific method.</t>
  </si>
  <si>
    <t xml:space="preserve">In his most famous works, Alexis de Tocqueville analyzed the improved living standards and social conditions of individuals, as well as their relationship to the market and state in Western societies.</t>
  </si>
  <si>
    <t xml:space="preserve">Alexis de Tocqueville analyzed the improved living standards and social conditions of individuals, as well as their relationship to the market and state in Western societies in his most famous works.</t>
  </si>
  <si>
    <t xml:space="preserve">In his work, Francis Bacon argued acquiring scientific knowledge based only upon inductive and careful observation of events in nature, and with a skeptical and methodical approach whereby scientists aim to avoid misleading themselves.</t>
  </si>
  <si>
    <t xml:space="preserve">Francis Bacon promoted the acquisition of scientific knowledge based upon an inductive and careful observation of events in nature with a skeptical and methodical approach.</t>
  </si>
  <si>
    <t xml:space="preserve">In human health, environmental factors include the pollution of air and water caused by emissions, chemical fertilizers, pesticides, and other chemicals.</t>
  </si>
  <si>
    <t xml:space="preserve">Environmental factors in human health include the pollution of air and water caused by emissions, chemical fertilizers, pesticides, and other chemicals.</t>
  </si>
  <si>
    <t xml:space="preserve">In Italy under the Fascist regime, the Concordat of 1929 made Catholicism the sole religion of the state, although other religions were tolerated, paid salaries to priests and bishops, recognized church marriages, and brought religious instruction into the public schools.</t>
  </si>
  <si>
    <t xml:space="preserve">The Concordat of 1929 made Catholicism the sole religion of the state in Fascist Italy, although other religions were tolerated, paid salaries to priests and bishops, recognized church marriages, and brought religious instruction into the public schools.</t>
  </si>
  <si>
    <t xml:space="preserve">In just over a year of the Dust Bowl migration, over 86,000 people migrated to California, driving wages down and straining state social services.</t>
  </si>
  <si>
    <t xml:space="preserve">Over 86,000 people migrated to California in just over a year of the Dust Bowl migration driving wages down and straining state social services.</t>
  </si>
  <si>
    <t xml:space="preserve">In late 1941 when the United States entered World War II, Allied forces were at a disadvantage with France under German control, Great Britain under attack, the USSR fighting a German invasion, and Northern Africa under German and Italian control.</t>
  </si>
  <si>
    <t xml:space="preserve">Allied forces were at a disadvantage in 1941 with France under German control, Great Britain under attack, the USSR fighting a German invasion, and Northern Africa under German and Italian control.</t>
  </si>
  <si>
    <t xml:space="preserve">In later years in Medina, Muhammad unified the different Arab tribes under Islam, carried out social and religious reforms, and made administrative developments that further consolidated the Islamic community.</t>
  </si>
  <si>
    <t xml:space="preserve">Muhammad unified the different Arab tribes under Islam, carried out social and religious reforms, and made administrative developments that further consolidated the Islamic community.</t>
  </si>
  <si>
    <t xml:space="preserve">In learning a language, sympathetic native speakers can help the learner to understand through patient correction and interaction.</t>
  </si>
  <si>
    <t xml:space="preserve">Sympathetic native speakers can help a person learn and understand a new language through patient correction and interaction.</t>
  </si>
  <si>
    <t xml:space="preserve">In learning to read, finger tracking while reading words can lead to staccato, word-by-word, robotic-like reading.</t>
  </si>
  <si>
    <t xml:space="preserve">Finger tracking while reading words can lead to staccato, word-by-word, robotic-like reading.</t>
  </si>
  <si>
    <t xml:space="preserve">In learning to read, picture cues can be used to determine unknown words and make meaning.</t>
  </si>
  <si>
    <t xml:space="preserve">Picture cues can be used to determine unknown words and make meaning when learning to read.</t>
  </si>
  <si>
    <t xml:space="preserve">In light waves, illumination can be from an external light source or an object giving off its own light.</t>
  </si>
  <si>
    <t xml:space="preserve">Illumination in light waves can be from an external light source or an object giving off its own light.</t>
  </si>
  <si>
    <t xml:space="preserve">In linguistically complex speech, the complexity stems from the language and the use of language.</t>
  </si>
  <si>
    <t xml:space="preserve">The complexity in linguistically complex speech stems from the language and the use of language.</t>
  </si>
  <si>
    <t xml:space="preserve">In local regions, people use resources and modify the physical environment for human benefit, for example, the construction of a dam upstream that then changes a river or coastline.</t>
  </si>
  <si>
    <t xml:space="preserve">People use resources to modify the physical environment for human benefit like the construction of a dam upstream that alters a river or coastline.</t>
  </si>
  <si>
    <t xml:space="preserve">In many cases, the American Indian Wars resulted from competition for resources and land ownership, as Europeans and later Americans encroached onto territory which had been inhabited by Native Americans for the previous centuries.</t>
  </si>
  <si>
    <t xml:space="preserve">The American Indian Wars resulted from competition for resources and land ownership, as Europeans and later Americans encroached onto territory which had been inhabited by Native Americans for the previous centuries.</t>
  </si>
  <si>
    <t xml:space="preserve">In many kinds of animals, parents and the offspring themselves engage in behaviors that help the offspring to survive.</t>
  </si>
  <si>
    <t xml:space="preserve">Parents and the offspring themselves engage in behaviors that improve the survival of the offspring.</t>
  </si>
  <si>
    <t xml:space="preserve">In mathematical relationships, the value of one quantity is dependent on the value of the other quantity.</t>
  </si>
  <si>
    <t xml:space="preserve">The value of one quantity is dependent on the value of the other quantity in mathematical relationships.</t>
  </si>
  <si>
    <t xml:space="preserve">In May 1940, German forces defeated Allied forces in a series of mobile operations, and conquered France, Belgium, Luxembourg and the Netherlands.</t>
  </si>
  <si>
    <t xml:space="preserve">German forces defeated Allied forces in a series of mobile operations in May 1940, and conquered France, Belgium, Luxembourg and the Netherlands.</t>
  </si>
  <si>
    <t xml:space="preserve">In media like television and newspapers, false and misleading information can be identified by recognizing persuasive or propaganda techniques.</t>
  </si>
  <si>
    <t xml:space="preserve">False and misleading information in media can be identified by recognizing persuasive or propaganda techniques.</t>
  </si>
  <si>
    <t xml:space="preserve">In modern democracies, lawmaking is the work of legislatures, which exist at the local, regional, and national levels and make such laws as are appropriate to their level, and binding over those under their jurisdictions.</t>
  </si>
  <si>
    <t xml:space="preserve">Lawmaking is the work of legislatures in modern democracies, which exist at the local, regional, and national levels and make such laws as are appropriate to their level, and binding over those under their jurisdictions.</t>
  </si>
  <si>
    <t xml:space="preserve">In modern times, Democracy has become equated to elections, or a government in which the supreme power rests with the citizens and that power is exercised through a system of representation.</t>
  </si>
  <si>
    <t xml:space="preserve">Democracy has become equated to elections in modern times, or a government in which the supreme power rests with the citizens and that power is exercised through a system of representation.</t>
  </si>
  <si>
    <t xml:space="preserve">In modern times, Japan's most popular schools of Buddhism are Pure Land Buddhism, Nichiren Buddhism, Shingon Buddhism and Zen.</t>
  </si>
  <si>
    <t xml:space="preserve">Japan's most popular schools of Buddhism are Pure Land Buddhism, Nichiren Buddhism, Shingon Buddhism and Zen.</t>
  </si>
  <si>
    <t xml:space="preserve">In modern U.S. politics, primary elections have been described as a significant vehicle for taking decision-making from political insiders to the voters.</t>
  </si>
  <si>
    <t xml:space="preserve">Primary elections have been described as a significant vehicle for taking decision-making from political insiders to the voters in modern U.S. politics. </t>
  </si>
  <si>
    <t xml:space="preserve">In most cases, the success of the Reconstruction Amendments, which also did not apply to women of Native Americans, was limited since white Southerners did everything in their power to prevent the enforcement of the amendments by intimidating formerly enslaved African American people and violating their civil rights in various ways.</t>
  </si>
  <si>
    <t xml:space="preserve">The success of the Reconstruction Amendments was limited since white Southerners did everything in their power to prevent the enforcement of the amendments by intimidating formerly enslaved African American people and violating their civil rights in various ways.</t>
  </si>
  <si>
    <t xml:space="preserve">In most developed countries, welfare is largely provided by the government from tax income, and to a lesser extent by charities, informal social groups, religious groups, and inter-governmental organizations.</t>
  </si>
  <si>
    <t xml:space="preserve">Welfare is largely provided by the government from tax income in most developed countries, and to a lesser extent by charities, informal social groups, religious groups, and inter-governmental organizations.</t>
  </si>
  <si>
    <t xml:space="preserve">In order to compare measurements, multiplication and division can be used to convert all measurements to the same units.</t>
  </si>
  <si>
    <t xml:space="preserve">Multiplication and division can be used to convert all measurements to the same units for comparison.</t>
  </si>
  <si>
    <t xml:space="preserve">In order to infer evolutionary relationships in nature, scientific ideas can be used to explain the anatomical similarities and differences among modern organisms, and between modern and fossil organisms.</t>
  </si>
  <si>
    <t xml:space="preserve">Scientific ideas can be used to explain the anatomical similarities and differences among modern organisms, and between modern and fossil organisms to infer evolutionary relationships in nature.</t>
  </si>
  <si>
    <t xml:space="preserve">In parliamentary governmental systems, power is distributed, shared, and limited, including the power of parliamentary leaders.</t>
  </si>
  <si>
    <t xml:space="preserve">Power is distributed, shared, and limited in parliamentary governmental systems, including the power of parliamentary leaders.</t>
  </si>
  <si>
    <t xml:space="preserve">In physical and chemical processes, matter is conserved because the atoms present in the processes are conserved.</t>
  </si>
  <si>
    <t xml:space="preserve">Matter is conserved in physical and chemical processes  because the atoms present in the processes are conserved.</t>
  </si>
  <si>
    <t xml:space="preserve">In mathematics, a countable set can be counted one at a time and every element or object in the set is associated with a natural number.</t>
  </si>
  <si>
    <t xml:space="preserve">In poetry displayed as a sentence, a slash is used to mark the ends of lines.</t>
  </si>
  <si>
    <t xml:space="preserve">A slash is used to mark the ends of lines in poetry displayed as a sentence.</t>
  </si>
  <si>
    <t xml:space="preserve">In political systems based on the principle of separation of powers, the executive branch generally is responsible for executing and enforcing the law.</t>
  </si>
  <si>
    <t xml:space="preserve">The executive branch generally is responsible for executing and enforcing the law in political systems based on the principle of separation of powers.</t>
  </si>
  <si>
    <t xml:space="preserve">In Politics, Aristotle rejected Plato's ideal state in Republic (aristocracy).</t>
  </si>
  <si>
    <t xml:space="preserve">Aristotle rejected Plato's ideal state of aristocracy.</t>
  </si>
  <si>
    <t xml:space="preserve">After the Civil War in the United States, industries developed regionally to take advantage of proximity to agricultural products.</t>
  </si>
  <si>
    <t xml:space="preserve">In Politics, Aristotle wrote that tyranny was the opposite of a constitution, that law should be supreme over all, and that laws must uphold just principles to serve the common good of all citizens</t>
  </si>
  <si>
    <t xml:space="preserve">Aristotle wrote that tyranny was the opposite of a constitution, that law should be supreme over all, and that laws must uphold just principles to serve the common good of all citizens</t>
  </si>
  <si>
    <t xml:space="preserve">In real world situations, the absolute value of a rational number can be interpreted as distance from 0 on a number line.</t>
  </si>
  <si>
    <t xml:space="preserve">The absolute value of a rational number can be interpreted as distance from 0 on a number line.</t>
  </si>
  <si>
    <t xml:space="preserve">In reduction division, the chromosome number is reduced from diploid (46 chromosomes) to haploid (23 chromosomes).</t>
  </si>
  <si>
    <t xml:space="preserve">The chromosome number is reduced from diploid (46 chromosomes) to haploid (23 chromosomes) in reduction division.</t>
  </si>
  <si>
    <t xml:space="preserve">In regard to the food supply, specialization involves the focus and interdependence of consumers, producers, processors, and distributors in bringing food to market.</t>
  </si>
  <si>
    <t xml:space="preserve">Specialization in the food supply involves the focus and interdependence of consumers, producers, processors, and distributors in bringing food to market.</t>
  </si>
  <si>
    <t xml:space="preserve">In representative democracies, if an elected representative is not properly discharging their responsibilities, then that representative can be removed from office before their set term is over by a recall election process.</t>
  </si>
  <si>
    <t xml:space="preserve">A representative can be removed from office before their set term is over by a recall election process in representative democracies.</t>
  </si>
  <si>
    <t xml:space="preserve">In response to injury, fibrosis is called scarring.</t>
  </si>
  <si>
    <t xml:space="preserve">Fibrosis is called scarring when in response to injury.</t>
  </si>
  <si>
    <t xml:space="preserve">In response to the European settlers, some Native Americans declared war in defense of their sovereignty.</t>
  </si>
  <si>
    <t xml:space="preserve">Some Native Americans declared war in defense of their sovereignty in response to the European settlers.</t>
  </si>
  <si>
    <t xml:space="preserve">In the United States, the federal government enforces antitrust laws and regulations to try to maintain effective levels of competition in as many markets as possible.</t>
  </si>
  <si>
    <t xml:space="preserve">In rural areas during the Great Depression, many farmers lost their farms due to low crop prices and huge debts.</t>
  </si>
  <si>
    <t xml:space="preserve">The Great Depression precipitated low crop prices and huge debts resulting in the loss of farms in rural areas.</t>
  </si>
  <si>
    <t xml:space="preserve">After World War II, the widespread use of automation technologies changed the demand for industrial and manufacturing jobs in the United States requiring fewer workers for the same production levels.</t>
  </si>
  <si>
    <t xml:space="preserve">In science, when planning and carrying out an investigation into a scientific claim, the scientist must identify independent and dependent variables and controls, what tools are needed to for data gathering, how measurements will be recorded, and how much data is needed to support or refute a claim.</t>
  </si>
  <si>
    <t xml:space="preserve">The investigation into a scientific claim involves identifying independent and dependent variables and controls, what tools are needed to for data gathering, how measurements will be recorded, and how much data is needed to support or refute a claim.</t>
  </si>
  <si>
    <t xml:space="preserve">During World War II, aviation firmly established itself as a critical component of modern warfare, from the great aircraft carrier battles between American and Japanese Pacific fleets to the final delivery of nuclear weapons.</t>
  </si>
  <si>
    <t xml:space="preserve">In secular history, the story of the exodus of Jews out of Egypt has served as inspiration and model for many groups, from early Protestant settlers fleeing persecution in Europe to 19th and 20th century African-Americans striving for freedom and civil rights.</t>
  </si>
  <si>
    <t xml:space="preserve">The story of the exodus of Jews out of Egypt has served as inspiration and model for many groups, from early Protestant settlers fleeing persecution in Europe to 19th and 20th century African-Americans striving for freedom and civil rights.</t>
  </si>
  <si>
    <t xml:space="preserve">In the United States, the law-making process begins when a bill is drafted by members of Congress, the Executive Branch, or by outside groups.</t>
  </si>
  <si>
    <t xml:space="preserve">In sexually reproducing organisms, each parent contributes half of the genes acquired (at random) by the offspring.</t>
  </si>
  <si>
    <t xml:space="preserve">Each parent contributes half of the genes acquired at random by the offspring in sexually reproducing organisms.</t>
  </si>
  <si>
    <t xml:space="preserve">In sharing information about calculated forces and motion of objects with other people, information on the choices of the arbitrarily chosen reference frame and arbitrarily chosen units of size must also be shared.</t>
  </si>
  <si>
    <t xml:space="preserve">Information about the choices of the arbitrarily chosen reference frame and units of size must be shared in sharing information about calculated forces and motion of objects.</t>
  </si>
  <si>
    <t xml:space="preserve">In situations with electric and magnetic forces, the size of the forces on the objects depends on the properties of the objects, their distances apart and, for forces between two magnets, on their orientation relative to each other.</t>
  </si>
  <si>
    <t xml:space="preserve">The size of the forces on the objects depends on the properties of the objects, their distances apart and, for forces between two magnets, on their orientation relative to each other in situations with electric and magnetic forces.</t>
  </si>
  <si>
    <t xml:space="preserve">In skip counting, repeated patterns can be identified.</t>
  </si>
  <si>
    <t xml:space="preserve">Repeated patterns can be identified in skip counting.</t>
  </si>
  <si>
    <t xml:space="preserve">In some nations, under doctrines of separation of powers, the role of the judiciary is to interpret law and apply it to the facts of each case.</t>
  </si>
  <si>
    <t xml:space="preserve">The role of the judiciary is to interpret law and apply it to the facts of each case in some nations under doctrines of separation of powers.</t>
  </si>
  <si>
    <t xml:space="preserve">In South America, fourteen nations achieved independence from Spain between 1809 and 1825, largely through the successful use of military power.</t>
  </si>
  <si>
    <t xml:space="preserve">Fourteen nations in South America achieved independence from Spain between 1809 and 1825, largely through the successful use of military power.</t>
  </si>
  <si>
    <t xml:space="preserve">In spelling consonant blend words, it is important to know that two or three letters are used to make one sound.</t>
  </si>
  <si>
    <t xml:space="preserve">Spelling consonant blend words involves knowing that two or three letters are used to make one sound.</t>
  </si>
  <si>
    <t xml:space="preserve">In spite of persecutions of its followers, the Christian religion spread successfully throughout the Mediterranean Basin during both the Apostolic and Post- Apostolic ages.</t>
  </si>
  <si>
    <t xml:space="preserve">The Christian religion spread successfully throughout the Mediterranean Basin during both the Apostolic and Post- Apostolic ages despite the persecution of its followers.</t>
  </si>
  <si>
    <t xml:space="preserve">In studying cause and effect, relationships can be classified as causal or correlational, and correlation does not necessarily imply causation.</t>
  </si>
  <si>
    <t xml:space="preserve">Relationships can be classified as causal or correlational and correlation does not necessarily imply causation.</t>
  </si>
  <si>
    <t xml:space="preserve">In subtraction, if the minuend and subtrahend are the same value, the resulting difference is 0. That is, a-a=0.</t>
  </si>
  <si>
    <t xml:space="preserve">The resulting difference is 0 if the minuend and subtrahend are the same value in subtraction, such as a-a=0.</t>
  </si>
  <si>
    <t xml:space="preserve">In subtraction, if the subtrahend is 0, then the difference is the original minuend. Meaning the difference between any quantity and 0 is the original quantity. For example, a-0=a</t>
  </si>
  <si>
    <t xml:space="preserve">The difference between any quantity and 0 is the original quantity.</t>
  </si>
  <si>
    <t xml:space="preserve">In surveys, experiments, and studies, randomization is used to prevent bias.</t>
  </si>
  <si>
    <t xml:space="preserve">Randomization is used in surveys, experiments, and studies to prevent bias.</t>
  </si>
  <si>
    <t xml:space="preserve">In terms of social organization, the American west was meeting point between savagery and civilization.</t>
  </si>
  <si>
    <t xml:space="preserve">The American west was meeting point between savagery and civilization.</t>
  </si>
  <si>
    <t xml:space="preserve">In terms of social structure, the Industrial Revolution witnessed the triumph of a middle class of industrialists and businessmen over a landed class of nobility and gentry.</t>
  </si>
  <si>
    <t xml:space="preserve">The social structure of the Industrial Revolution included the triumph of a middle class of industrialists and businessmen over a landed class of nobility and gentry.</t>
  </si>
  <si>
    <t xml:space="preserve">In the 1800s, goods shipped from the east coast of the United States to the west coast traveling by water took several weeks to traverse over 13,000 miles.</t>
  </si>
  <si>
    <t xml:space="preserve">Goods shipped from the east coast of the United States to the west coast traveling by water in the 1800s took several weeks to traverse over 13,000 miles.</t>
  </si>
  <si>
    <t xml:space="preserve">In the 1800s, the United States emerged, expanded, and transformed into a nation that touched both the Atlantic and Pacific Oceans.</t>
  </si>
  <si>
    <t xml:space="preserve">The United States emerged, expanded, and transformed into a nation that touched both the Atlantic and Pacific Oceans in the 1800s.</t>
  </si>
  <si>
    <t xml:space="preserve">In the 1840s, many Americans expanded the idea of manifest destiny to include the entire continent from the Atlantic to the Pacific oceans despite the fact that it was already occupied by Native American and Mexican people.</t>
  </si>
  <si>
    <t xml:space="preserve">Americans expanded the idea of manifest destiny in the 1840s to include the entire continent from the Atlantic to the Pacific oceans despite the fact that it was already occupied by Native American and Mexican people.</t>
  </si>
  <si>
    <t xml:space="preserve">In the 1890s, the growth of militarism encouraged European nations to build large armies.</t>
  </si>
  <si>
    <t xml:space="preserve">The growth of militarism encouraged European nations to build large armies in the 1890s.</t>
  </si>
  <si>
    <t xml:space="preserve">In the 18th and 19th century, England had some of the world's greatest reserves of coal, the main fuel of the Industrial Revolution.</t>
  </si>
  <si>
    <t xml:space="preserve">England had some of the world's greatest reserves of coal in the 18th and 19th century which was the main fuel of the Industrial Revolution.</t>
  </si>
  <si>
    <t xml:space="preserve">In the 1920s, steelworkers, police, and other workers went on strike demanding better pay and working conditions following their suppression during World War I.</t>
  </si>
  <si>
    <t xml:space="preserve">Steelworkers, police, and other workers went on strike in the 1920s demanding better pay and working conditions following their suppression during World War I.</t>
  </si>
  <si>
    <t xml:space="preserve">In the 1930s, severe economic depression affected the countries of Great Britain, France, and the United States.</t>
  </si>
  <si>
    <t xml:space="preserve">Severe economic depression affected the countries of Great Britain, France, and the United States in the 1930s. </t>
  </si>
  <si>
    <t xml:space="preserve">In the 1940s and beyond, the different ethnic groups arriving in California from Asia, Latin America, and Europe, as well as the eastern United States participated in the growth and change of the region.</t>
  </si>
  <si>
    <t xml:space="preserve">Different ethnic groups arriving in California from Asia, Latin America, and Europe, as well as the eastern United States participated in the growth and change of the region.</t>
  </si>
  <si>
    <t xml:space="preserve">In the 1950s in the United States, musical artists from the South became popular like Chuck Berry, Little Richard, and Elvis Presley.</t>
  </si>
  <si>
    <t xml:space="preserve">Musical artists from the South became popular in the 1950s in the United States like Chuck Berry, Little Richard, and Elvis Presley.</t>
  </si>
  <si>
    <t xml:space="preserve">In the 1970s, California gay rights groups fought for the right of gay men and women to teach, and, in the 2000s, for their right to get married, culminating in the 2013 and 2015 U.S. Supreme Court decisions Hollingsworth v. Perry and Obergefell v. Hodges.</t>
  </si>
  <si>
    <t xml:space="preserve">California gay rights groups fought for the right of gay men and women to teach in the 1970s.</t>
  </si>
  <si>
    <t xml:space="preserve">In the 1970s, Native American self-determination replaced Indian termination policy as the official United States policy towards Native Americans.</t>
  </si>
  <si>
    <t xml:space="preserve">Native American self-determination replaced Indian termination policy as the official United States policy towards Native Americans in the 1970s.</t>
  </si>
  <si>
    <t xml:space="preserve">In the 1980s, the foreign policy of the Soviet Union changes in an effort to limit the arms race and gradually democratize communist states.</t>
  </si>
  <si>
    <t xml:space="preserve">The foreign policy of the Soviet Union changed in the 1980s in an effort to limit the arms race and gradually democratize communist states.</t>
  </si>
  <si>
    <t xml:space="preserve">In the 1980s, the policy of perestroika restructured the economy, permitting local managers to make more decisions and small businesses to open.</t>
  </si>
  <si>
    <t xml:space="preserve">The policy of perestroika restructured the economy of the Soviet Union in the 1980s, permitting local managers to make more decisions and small businesses to open.</t>
  </si>
  <si>
    <t xml:space="preserve">In the 19th century, cities offered poor living conditions in cheaply built and overcrowded housing, polluted air and water, and terrible sanitation with streets full of waste and contaminated water.</t>
  </si>
  <si>
    <t xml:space="preserve">Cities in the 19th century offered poor living conditions in cheaply built and overcrowded housing, polluted air and water, and terrible sanitation with streets full of waste and contaminated water.</t>
  </si>
  <si>
    <t xml:space="preserve">In the 19th century, during the height of the ideology of manifest destiny, the Mississippi River and several western tributaries, most notably the Missouri, formed pathways for the western expansion of the United States.</t>
  </si>
  <si>
    <t xml:space="preserve">The Mississippi River and several western tributaries, most notably the Missouri, formed pathways for the western expansion of the United States in the 19th century during the height of manifest destiny.</t>
  </si>
  <si>
    <t xml:space="preserve">In the 19th century, European nations competed for colonies in an effort to control trade routes.</t>
  </si>
  <si>
    <t xml:space="preserve">European nations competed for colonies in an effort to control trade routes in the 19th century.</t>
  </si>
  <si>
    <t xml:space="preserve">In the 19th century, industrial manufacture of paper greatly lowered its cost, enabling mass exchange of information and contributing to significant cultural shifts.</t>
  </si>
  <si>
    <t xml:space="preserve">Industrial paper manufacturing greatly lowered its cost in the 19th century, enabling mass exchange of information and contributing to significant cultural shifts.</t>
  </si>
  <si>
    <t xml:space="preserve">In the 19th century, socialists played an important role in the labor movement.</t>
  </si>
  <si>
    <t xml:space="preserve">Socialists played an important role in the labor movement in the 19th century.</t>
  </si>
  <si>
    <t xml:space="preserve">In geography, the tropics are delimited in latitude by the Tropic of Cancer in the Northern Hemisphere and the Tropic of Capricorn in the Southern Hemisphere.</t>
  </si>
  <si>
    <t xml:space="preserve">In geography, the tropics include all the areas on the Earth where the Sun is at a point directly overhead at least once during the solar year.</t>
  </si>
  <si>
    <t xml:space="preserve">In the 20th century in the United States, population shifts from urban areas to the suburbs have prompted government response in the form of increased infrastructure like highways and roads, as well as tax incentives for suburban businesses.</t>
  </si>
  <si>
    <t xml:space="preserve">Population shifts from urban areas to the suburbs have prompted government response in the form of increased infrastructure like highways and roads, as well as tax incentives for suburban businesses in the 20th century in the United States.</t>
  </si>
  <si>
    <t xml:space="preserve">In the 21st century in the United States, workers require skills such as critical thinking, leadership, communication, adaptability, and the ability to access and synthesize information.</t>
  </si>
  <si>
    <t xml:space="preserve">Workers require skills such as critical thinking, leadership, communication, adaptability, and the ability to access and synthesize information in the 21st century in the United States.</t>
  </si>
  <si>
    <t xml:space="preserve">In the 4th century, Christianity was successively adopted as the state religion by Armenia in 301, Georgia in 319, the Aksumite Empire in 325, and the Roman Empire in 380.</t>
  </si>
  <si>
    <t xml:space="preserve">Christianity was successively adopted as the state religion by Armenia in 301, Georgia in 319, the Aksumite Empire in 325, and the Roman Empire in 380.</t>
  </si>
  <si>
    <t xml:space="preserve">In the absence of competition, government regulations may then be used to try to control price, output, and quality.</t>
  </si>
  <si>
    <t xml:space="preserve">Government regulations may then be used to try to control price, output, and quality in the absence of competition.</t>
  </si>
  <si>
    <t xml:space="preserve">In the Age of Discovery, European countries had both similarities and differences in religious and economic motives driving exploration and colonization.</t>
  </si>
  <si>
    <t xml:space="preserve">European countries had both similarities and differences in religious and economic motives driving exploration and colonization in the Age of Discovery. </t>
  </si>
  <si>
    <t xml:space="preserve">In the American South in the 19th century, society was controlled by the wealthy plantation owners who made large profits due to the use of unpaid slave labor and exports to other countries.</t>
  </si>
  <si>
    <t xml:space="preserve">Society was controlled by the wealthy plantation owners in the American South in the 19th century, who made large profits due to the use of unpaid slave labor and exports to other countries.</t>
  </si>
  <si>
    <t xml:space="preserve">In the American West, settlers traveling across the plains and mountain passes in covered wagons banded together in wagon trains for mutual assistance.</t>
  </si>
  <si>
    <t xml:space="preserve">Settlers traveling across the plains and mountain passes in the American West banded together in wagon trains for mutual assistance.</t>
  </si>
  <si>
    <t xml:space="preserve">In the beginning of the 17th century, at the time of first contact with the English, the Wampanoag people lived in southeastern Massachusetts and Rhode Island, as well as within a territory that encompassed current day Martha's Vineyard and Nantucket.</t>
  </si>
  <si>
    <t xml:space="preserve">The Wampanoag people lived in southeastern Massachusetts and Rhode Island, as well as within a territory that encompassed current day Martha's Vineyard and Nantucket in the beginning of the 17th century.</t>
  </si>
  <si>
    <t xml:space="preserve">In the Bible, Canaan corresponds to the Levant, in particular the areas of the Southern Levant that are the main setting of the narrative of the Hebrew Bible, including the areas of Israel, Philistia, Phoenicia, and other nations.</t>
  </si>
  <si>
    <t xml:space="preserve">Canaan corresponds to the Levant in the Bible, in particular the areas of the Southern Levant that are the main setting of the narrative of the Hebrew Bible, including the areas of Israel, Philistia, Phoenicia, and other nations.</t>
  </si>
  <si>
    <t xml:space="preserve">In public speaking, it is important to maintain the focus of the subject for the entire duration of a speech.</t>
  </si>
  <si>
    <t xml:space="preserve">In the book Life at Home by Vicki Yates, simple text and photographs introduce home life from the past and compare it to the modern conveniences today.</t>
  </si>
  <si>
    <t xml:space="preserve">Simple text and photographs introduce home life from the past and compare it to the modern conveniences today in the book Life at Home by Vicki Yates.</t>
  </si>
  <si>
    <t xml:space="preserve">In the Carbon cycle, carbon is exchanged among the biosphere, atmosphere, oceans, and geosphere through chemical, physical, geological, and biological processes.</t>
  </si>
  <si>
    <t xml:space="preserve">Carbon is exchanged among the biosphere, atmosphere, oceans, and geosphere through chemical, physical, geological, and biological processes in the carbon cycle.</t>
  </si>
  <si>
    <t xml:space="preserve">In the case of conflict between levels of government, federal law is supreme and therefore may preempt a state law.</t>
  </si>
  <si>
    <t xml:space="preserve">Federal law is supreme in the United States and therefore may preempt a state law.</t>
  </si>
  <si>
    <t xml:space="preserve">In the case of organic molecules in a cell, half-life is the time it takes for 50% of the molecules to be broken down and recycled.</t>
  </si>
  <si>
    <t xml:space="preserve">Half-life is the time it takes for 50% of the molecules to be broken down and recycled in the organic molecules in a cell.</t>
  </si>
  <si>
    <t xml:space="preserve">In the case of radioisotopes, half-life is the time it takes for 50% of the molecules to decay and emit radiation.</t>
  </si>
  <si>
    <t xml:space="preserve">Half-life is the time it takes for 50% of the molecules to decay and emit radiation in the case of radioisotopes.</t>
  </si>
  <si>
    <t xml:space="preserve">In the chromosomes of cells, each distinct gene chiefly controls the production of specific proteins, which in turn affects the traits of the individual.</t>
  </si>
  <si>
    <t xml:space="preserve">Each distinct gene chiefly controls the production of specific proteins in the chromosomes of cells, which in turn affects the traits of the individual.</t>
  </si>
  <si>
    <t xml:space="preserve">In the cities of West Africa, Arabic was the main language of trade and worship.</t>
  </si>
  <si>
    <t xml:space="preserve">Arabic was the main language of trade and worship in the cities of West Africa.</t>
  </si>
  <si>
    <t xml:space="preserve">In the decision of Regents of the University of California v. Bakke, 438 U.S. 265 (1978), the court ruled that specific racial quotas, such as the 16 out of 100 seats set aside for minority students by the University of California, Davis School of Medicine, were impermissible.</t>
  </si>
  <si>
    <t xml:space="preserve">Regents of the University of California v. Bakke, 438 U.S. 265 (1978) ruled that specific racial quotas, such as the 16 out of 100 seats set aside for minority students by the University of California, Davis School of Medicine, were impermissible.</t>
  </si>
  <si>
    <t xml:space="preserve">In the earliest stage of Christianity, the community of Jewish Christians was made up of the Jews who accepted Jesus as a venerable person or the Messiah.</t>
  </si>
  <si>
    <t xml:space="preserve">The community of Jewish Christians was made up of the Jews who accepted Jesus as a venerable person or the Messiah in the earliest stage of Christianity.</t>
  </si>
  <si>
    <t xml:space="preserve">In the early 1800s in America, many New England writers and philosophers were inspired by transcendentalism and individualism, believing that people could rise above material things.</t>
  </si>
  <si>
    <t xml:space="preserve">Many New England writers and philosophers were inspired by transcendentalism and individualism in the early 1800s in America.</t>
  </si>
  <si>
    <t xml:space="preserve">In the early 1800s in the United States, a number of utopian communities were formed by small groups of people in rural areas.</t>
  </si>
  <si>
    <t xml:space="preserve">A number of utopian communities were formed by small groups of people in rural areas in the early 1800s in the United States.</t>
  </si>
  <si>
    <t xml:space="preserve">In the early 1800s in the United States, social background and wealth directly affected the quality of education and children from poor families attended public school when available.</t>
  </si>
  <si>
    <t xml:space="preserve">Social background and wealth directly affected the quality of education in the early 1800s in the United States with children from poor families attending public school when available.</t>
  </si>
  <si>
    <t xml:space="preserve">In the early 1800s in the United States, the availability of education varied widely from region to region with the largest number of schools in New England while the South and West had relatively few.</t>
  </si>
  <si>
    <t xml:space="preserve">The availability of education varied widely from region to region in the early 1800s in the United States with the largest number of schools in New England and relatively few in the South and West.</t>
  </si>
  <si>
    <t xml:space="preserve">In the early 1800s in the United States, water transportation was usually quicker, easier, and cheaper than land travel causing the construction of many canals traversed by steam-powered vessels.</t>
  </si>
  <si>
    <t xml:space="preserve">Water transportation in the early 1800s in the United States was usually quicker, easier, and cheaper than land travel causing the construction of many canals traversed by steam-powered vessels.</t>
  </si>
  <si>
    <t xml:space="preserve">In the early 1800s, land travel in the United States was difficult due to most roads being made of dirt.</t>
  </si>
  <si>
    <t xml:space="preserve">Land travel in the United States was difficult due to most roads being made of dirt in the early 1800s.</t>
  </si>
  <si>
    <t xml:space="preserve">In the early 1800s, the slave trade was abolished in England, the United States, and much of Europe.</t>
  </si>
  <si>
    <t xml:space="preserve">The slave trade was abolished in England, the United States, and much of Europe in the early 1800s.</t>
  </si>
  <si>
    <t xml:space="preserve">In the early 1800s, the United States government began a systematic effort to remove Native American tribes from the southeast.</t>
  </si>
  <si>
    <t xml:space="preserve">The United States government began a systematic effort to remove Native American tribes from the southeast in the early 1800s.</t>
  </si>
  <si>
    <t xml:space="preserve">In the early 1900s, movies were silent with dialogue printed in words on the screen and musicians playing music in theaters as the silent film played.</t>
  </si>
  <si>
    <t xml:space="preserve">Movies were silent with dialogue printed in words on the screen and musicians playing music in theaters in the early 1900s.</t>
  </si>
  <si>
    <t xml:space="preserve">In the early 1900s, new technology enabled electricity to be more easily transmitted over distance, meaning that factories no longer needed to be located near water and homes far away from the center of cities could have power.</t>
  </si>
  <si>
    <t xml:space="preserve">New technology enabled electricity to be more easily transmitted over distance in the early 1900s, meaning that factories no longer needed to be located near water and electric power was available farther away from the center of cities.</t>
  </si>
  <si>
    <t xml:space="preserve">In the early 1900s, stars like Charlie Chaplin, Mary Pickford, Douglas Fairbanks, Jr. and Rudolph Valentino were in silent films.</t>
  </si>
  <si>
    <t xml:space="preserve">Silent films of the early 1900s featured stars like Charlie Chaplin, Mary Pickford, Douglas Fairbanks, Jr. and Rudolph Valentino.</t>
  </si>
  <si>
    <t xml:space="preserve">In the early 1900s, wireless radio communication was still being developed with radios used for military reasons during World War I.</t>
  </si>
  <si>
    <t xml:space="preserve">Wireless radio communication was still being developed in the early 1900s with radios used for military reasons during World War I.</t>
  </si>
  <si>
    <t xml:space="preserve">In the early 2000s, a downturn in the U.S. economy eliminated hundreds of thousands of jobs in Mexico, which has close economic ties to the United States.</t>
  </si>
  <si>
    <t xml:space="preserve">A downturn in the U.S. economy in the early 2000s eliminated hundreds of thousands of jobs in Mexico, which has close economic ties to the United States.</t>
  </si>
  <si>
    <t xml:space="preserve">In the early 20th century, Japanese imperialist policy was aimed at expanding political and military influence in order to secure access to raw material reserves and other economic resources in China, particularly food and labor.</t>
  </si>
  <si>
    <t xml:space="preserve">Japanese imperialist policy in the early 20th century was aimed at expanding political and military influence in order to secure access to raw material reserves and other economic resources in China, particularly food and labor.</t>
  </si>
  <si>
    <t xml:space="preserve">In English, punctuation rules involve punctuation marks, spacing, and parentheses and brackets.</t>
  </si>
  <si>
    <t xml:space="preserve">In the early 20th century, progressives in the United States sought to protect social welfare by changes to the harsh conditions of industrialization, to promote moral improvement through religious work and prohibition of alcohol, to create economic reform by limiting the power of large corporations, and to increase efficiency in industry and government by employing scientific principles.</t>
  </si>
  <si>
    <t xml:space="preserve">Progressives in the United States in the early 20th century sought to protect social welfare by changes to the harsh conditions of industrialization, to promote moral improvement through religious work and prohibition of alcohol, to create economic reform by limiting the power of large corporations, and to increase efficiency in industry and government by employing scientific principles.</t>
  </si>
  <si>
    <t xml:space="preserve">In the early history of the U.S., most states allowed only white male adult property owners to vote, expanded in 1856 to include all white men, and then via the 15th and 19th amendments, to all races and sexes.</t>
  </si>
  <si>
    <t xml:space="preserve">Most states allowed only white male adult property owners to vote, expanded in 1856 to include all white men, and then via the 15th and 19th amendments, to all races and sexes In the early history of the United States.</t>
  </si>
  <si>
    <t xml:space="preserve">In the early part of the twentieth century, events like the Great Depression and the New Deal fundamentally changed the role of the federal government in the United States.</t>
  </si>
  <si>
    <t xml:space="preserve">Events like the Great Depression and the New Deal fundamentally changed the role of the federal government in the United States.</t>
  </si>
  <si>
    <t xml:space="preserve">In the early United States, nationalism, a shared feeling of national identity, had a significant influence on foreign policy.</t>
  </si>
  <si>
    <t xml:space="preserve">Nationalism had an influence on foreign policy in the early United States.</t>
  </si>
  <si>
    <t xml:space="preserve">In the Earth's systems, things may change slowly or rapidly.</t>
  </si>
  <si>
    <t xml:space="preserve">Change may occur slowly or rapidly in the Earth's systems.</t>
  </si>
  <si>
    <t xml:space="preserve">In the event of the removal or death of a U.S. President from office, the Vice President is next in line to take the oath and become the U.S. President.</t>
  </si>
  <si>
    <t xml:space="preserve">The Vice President is next in line to take the oath and become the U.S. President in the event of the removal or death of a U.S. President.</t>
  </si>
  <si>
    <t xml:space="preserve">In the exchange of matter that occurs in all ecosystems, organisms obtain gases and water from the environment, and release waste matter in the form of gas, liquid, or solid back into the environment.</t>
  </si>
  <si>
    <t xml:space="preserve">Organisms obtain gases and water from the environment in the exchange of matter that occurs in all ecosystems and release waste matter in the form of gas, liquid, or solid back into the environment.</t>
  </si>
  <si>
    <t xml:space="preserve">In the fifth step of glycolysis, two main events take place: glyceraldehyde-3-phosphate is oxidized by the coenzyme nicotinamide adenine dinucleotide (NAD); and the molecule is phosphorylated by the addition of a free phosphate group.</t>
  </si>
  <si>
    <t xml:space="preserve">The fifth step of glycolysis involves two main events: glyceraldehyde-3-phosphate is oxidized by the coenzyme nicotinamide adenine dinucleotide (NAD); and the molecule is phosphorylated by the addition of a free phosphate group.</t>
  </si>
  <si>
    <t xml:space="preserve">In writing, there is a relationship between the writer, the subject, and the audience.</t>
  </si>
  <si>
    <t xml:space="preserve">In the first half of the 20th century in the United States, Jews were discriminated against in employment, access to residential and resort areas, membership in clubs and organizations, and in tightened quotas on Jewish enrollment and teaching positions in colleges and universities.</t>
  </si>
  <si>
    <t xml:space="preserve">Jews were discriminated against in the first half of the 20th century in the United States in employment, access to residential and resort areas, membership in clubs and organizations, and in tightened quotas on Jewish enrollment and teaching positions in colleges and universities.</t>
  </si>
  <si>
    <t xml:space="preserve">In phonics, words can have the same sounds and different sounds.</t>
  </si>
  <si>
    <t xml:space="preserve">In the first three years of World War I, Europe lost more lives than in three hundred years of war preceding it.</t>
  </si>
  <si>
    <t xml:space="preserve">Europe lost more lives in the first three years of World War I than in three hundred years of war preceding it.</t>
  </si>
  <si>
    <t xml:space="preserve">In phonics, the letters of the alphabet have both similarities and differences.</t>
  </si>
  <si>
    <t xml:space="preserve">the enzyme aldolase, catalyzes the cleavage of FBP to yield two 3-carbon molecules.</t>
  </si>
  <si>
    <t xml:space="preserve">The enzyme aldolase, catalyzes the cleavage of FBP to yield two 3-carbon molecules in the fourth step of glycolysis.</t>
  </si>
  <si>
    <t xml:space="preserve">In the Iron Age, Mesopotamia was controlled by the Neo-Assyrian and Neo-Babylonian Empires.</t>
  </si>
  <si>
    <t xml:space="preserve">Mesopotamia was controlled by the Neo-Assyrian and Neo-Babylonian Empires in the Iron Age.</t>
  </si>
  <si>
    <t xml:space="preserve">In the job characteristics model, employees experience three psychological states which include viewing their work as meaningful, feeling responsible for outcomes, and acquiring knowledge of results ultimately leading to overall job satisfaction, internal motivation, higher performance, and lower absenteeism and turnover.</t>
  </si>
  <si>
    <t xml:space="preserve">Employees experience three psychological states in the job characteristics model which include viewing their work as meaningful, feeling responsible for outcomes, and acquiring knowledge of results ultimately leading to overall job satisfaction, internal motivation, higher performance, and lower absenteeism and turnover.</t>
  </si>
  <si>
    <t xml:space="preserve">In the Korean War, communist North Korea invaded the democratic South and United States and UN troops contained the communist threat.</t>
  </si>
  <si>
    <t xml:space="preserve">Communist North Korea invaded the democratic South in the Korean War while the United States and UN troops contained the communist threat.</t>
  </si>
  <si>
    <t xml:space="preserve">In the Kubler-Ross model, or the five stages of grief, acceptance is the fifth stage of dying in which the dying person develops a sense of peace, an acceptance of her or his fate, and, in many cases, a desire to be left alone.</t>
  </si>
  <si>
    <t xml:space="preserve">Acceptance is the fifth stage of dying In the Kubler-Ross model in which the dying person develops a sense of peace, an acceptance of her or his fate, and, in many cases, a desire to be left alone.</t>
  </si>
  <si>
    <t xml:space="preserve">In the Kubler-Ross model, or the five stages of grief, anger is the second stage of dying in which the dying person's denial gives way to anger, resentment, rage, and envy.</t>
  </si>
  <si>
    <t xml:space="preserve">Anger is the second stage of dying in the Kubler-Ross model in which the dying person's denial gives way to anger, resentment, rage, and envy.</t>
  </si>
  <si>
    <t xml:space="preserve">In the Kubler-Ross model, or the five stages of grief, bargaining is the third stage of dying in which the dying person develops the hope that death can somehow be postponed.</t>
  </si>
  <si>
    <t xml:space="preserve">Bargaining is the third stage of dying in the Kubler-Ross model in which the dying person develops the hope that death can somehow be postponed. in which the dying person develops the hope that death can somehow be postponed.</t>
  </si>
  <si>
    <t xml:space="preserve">In the Kubler-Ross model, or the five stages of grief, denial is the first stage of dying in which individuals believe the diagnosis is somehow mistaken, and cling to a false, preferable reality.</t>
  </si>
  <si>
    <t xml:space="preserve">Denial is the first stage of dying in the Kubler-Ross model in which individuals believe the diagnosis is somehow mistaken, and cling to a false, preferable reality.</t>
  </si>
  <si>
    <t xml:space="preserve">In the Kubler-Ross model, or the five stages of grief, depression is the fourth stage of dying in which the individual despairs at the recognition of their mortality.</t>
  </si>
  <si>
    <t xml:space="preserve">Depression is the fourth stage of dying in the Kubler-Ross model in which the individual despairs at the recognition of their mortality.</t>
  </si>
  <si>
    <t xml:space="preserve">In the last half of the nineteenth century, people moved to California to work in mining, agriculture, and on the railroads.</t>
  </si>
  <si>
    <t xml:space="preserve">People moved to California to work in mining, agriculture, and on the railroads in the last half of the nineteenth century.</t>
  </si>
  <si>
    <t xml:space="preserve">In the late 1700s, new economically viable iron forging processes were devised in Great Britain including the process of potting and stamping, puddling, wet puddling, and improvements were made to the efficiency of the blast furnace.</t>
  </si>
  <si>
    <t xml:space="preserve">Economically viable iron forging processes were devised in Great Britain in the late 1700s including the process of potting and stamping, puddling, wet puddling, and improvements were made to the efficiency of the blast furnace.</t>
  </si>
  <si>
    <t xml:space="preserve">In the late 1800s in Europe, nationalism, a deep devotion to one's own nation, fueled competition.</t>
  </si>
  <si>
    <t xml:space="preserve">Nationalism fueled competition in Europe in the late 1800s.</t>
  </si>
  <si>
    <t xml:space="preserve">In the late 1800s in Europe, North Africa was increasingly prized for its potential for colonization.</t>
  </si>
  <si>
    <t xml:space="preserve">North Africa was increasingly prized by Europe for its potential for colonization in the late 1800s.</t>
  </si>
  <si>
    <t xml:space="preserve">In a market economy, profit acts as an incentive to entrepreneurs.</t>
  </si>
  <si>
    <t xml:space="preserve">In a market economy, profits represent a favorable combination of labor, capital goods, and other inputs to produce an output that consumers value more highly than another.</t>
  </si>
  <si>
    <t xml:space="preserve">In Italy, the Fascist regime established propaganda in newsreels, radio broadcasting, and a few feature films deliberately endorsing Fascism.</t>
  </si>
  <si>
    <t xml:space="preserve">In the United States, racial segregation was a system derived from the efforts of white Americans to keep African Americans in a subordinate status by denying them equal access to public facilities and ensuring that blacks lived apart from whites.</t>
  </si>
  <si>
    <t xml:space="preserve">In the late 1800s, Austria-Hungary and Russia competed for influence in the Balkans, a peninsula and a cultural area in Southeast Europe.</t>
  </si>
  <si>
    <t xml:space="preserve">Austria-Hungary and Russia competed for influence in the Balkans in the late 1800s.</t>
  </si>
  <si>
    <t xml:space="preserve">In the late 1800s, Germany competed with Great Britain, Europe's industrial leader, for markets and materials.</t>
  </si>
  <si>
    <t xml:space="preserve">Germany competed with Great Britain for markets and materials in the late 1800s.</t>
  </si>
  <si>
    <t xml:space="preserve">In the late 1800s, United States imperialism was driven by the desire for military strength and naval power, an interest in opening new markets for a surplus of goods, and to spread its culture.</t>
  </si>
  <si>
    <t xml:space="preserve">Imperialism in the United States was driven by a desire for military strength and naval power, an interest in opening new markets for a surplus of goods, and the intentional spread of culture in the late 1800s.</t>
  </si>
  <si>
    <t xml:space="preserve">In the late 18th century, the United States Constitution became the supreme law of the land, recalling the manner in which Magna Carta had come to be regarded as fundamental law.</t>
  </si>
  <si>
    <t xml:space="preserve">The United States Constitution became the supreme law of the land in the late 18th century, recalling the manner in which Magna Carta had come to be regarded as fundamental law.</t>
  </si>
  <si>
    <t xml:space="preserve">In the late 1920s, economic issues in the United States included an uneven distribution of wealth, too much production with too little demand, the widespread use of credit, stock speculation, farm problems, weak industries, and high tariffs on foreign goods.</t>
  </si>
  <si>
    <t xml:space="preserve">Economic issues in the United States in the late 1920s included an uneven distribution of wealth, too much production with too little demand, the widespread use of credit, stock speculation, farm problems, weak industries, and high tariffs on foreign goods.</t>
  </si>
  <si>
    <t xml:space="preserve">In the late 1950s, the United States supported Cuba and the Batista regime, with U.S. companies owning a large percentage of Cuban sugar lands, cattle ranches, mines, and utilities and supplied the majority of Cuba's imports.</t>
  </si>
  <si>
    <t xml:space="preserve">The United States supported Cuba and the Batista regime, with U.S. companies owning a large percentage of Cuban sugar lands, cattle ranches, mines, and utilities, and supplying the majority of Cuba's imports in the late 1950s.</t>
  </si>
  <si>
    <t xml:space="preserve">In the late 19th and early 20th century in the United States, Catholics were concerned about the teachings in public schools and started their own schools to impart a Catholic education on their children.</t>
  </si>
  <si>
    <t xml:space="preserve">Catholics were concerned about the teachings in public schools in the late 19th and early 20th century in the United States and started their own schools to impart a Catholic education on their children.</t>
  </si>
  <si>
    <t xml:space="preserve">In the late 19th and early 20th century in the United States, working conditions in factories were crowded and lacked safety equipment and workers worked long hours doing hard work for low wages with no health insurance or sick leave.</t>
  </si>
  <si>
    <t xml:space="preserve">Working conditions in factories were crowded and lacked safety equipment and workers worked long hours doing hard work for low wages with no health insurance or sick leave in the late 19th and early 20th century in the United States.</t>
  </si>
  <si>
    <t xml:space="preserve">In the late 19th and early 20th century, Americans in urban areas enjoyed amusement parks, baseball games, and notable World's Fairs, such as the Chicago World's Fair in 1893.</t>
  </si>
  <si>
    <t xml:space="preserve">Americans in urban areas enjoyed amusement parks, baseball games, and notable World's Fairs in the late 19th and early 20th centuries.</t>
  </si>
  <si>
    <t xml:space="preserve">In the late 19th and early 20th century, Protestant groups supported many Progressive Party goals like protecting social welfare and prohibition.</t>
  </si>
  <si>
    <t xml:space="preserve">Protestant groups supported many Progressive Party goals in the late 19th and early 20th century like protecting social welfare and prohibition.</t>
  </si>
  <si>
    <t xml:space="preserve">In the late 19th century in the United States, middle class reformers against political machines wanted city governments to be more responsive and efficient, trying out a commissions and council-manager models to manage cities.</t>
  </si>
  <si>
    <t xml:space="preserve">Middle class reformers against political machines wanted city governments to be more responsive and efficient, trying out a commissions and council-manager models to manage cities in the late 19th century in the United States.</t>
  </si>
  <si>
    <t xml:space="preserve">In the late 19th century in the United States, Populists proposed economic reforms such as an increase in the money supply, a graduated income tax, and federal loans and political reforms such as direct elections of senators by popular vote, single terms for presidents, and the secret ballot.</t>
  </si>
  <si>
    <t xml:space="preserve">Populists proposed economic reforms in the late 19th century in the United States such as an increase in the money supply, a graduated income tax, and federal loans and political reforms such as direct elections of senators by popular vote, single terms for presidents, and the secret ballot.</t>
  </si>
  <si>
    <t xml:space="preserve">In the late 19th century in the United States, the business activities of the railroads were controlled by the Interstate Commerce Commission and later, the Sherman Antitrust Act.</t>
  </si>
  <si>
    <t xml:space="preserve">The business activities of the railroads were controlled by the Interstate Commerce Commission and later, the Sherman Antitrust Act in the late 19th century in the United States.</t>
  </si>
  <si>
    <t xml:space="preserve">In the late 19th century, large cities in the United States €”Boston, Chicago, Cleveland, Kansas City, New York City, Philadelphia, St. Louis €” were accused of using political machines.</t>
  </si>
  <si>
    <t xml:space="preserve">Large cities in the United States were accused of using political machines in the late 19th century including Boston, Chicago, Cleveland, Kansas City, New York City, Philadelphia, and St. Louis.</t>
  </si>
  <si>
    <t xml:space="preserve">In the late 19th century, the expansion of railroads linked American towns that were isolated formerly and new towns appeared along the rail lines.</t>
  </si>
  <si>
    <t xml:space="preserve">The expansion of railroads linked American towns that were isolated formerly and new towns appeared along the rail lines in the late 19th century.</t>
  </si>
  <si>
    <t xml:space="preserve">In the late 19th century, the growth of corporate mergers and trusts led to monopolies, in which one company was dominant and controlled the entire industry.</t>
  </si>
  <si>
    <t xml:space="preserve">The growth of corporate mergers and trusts in the late 19th century led to monopolies, in which one company was dominant and controlled the entire industry.</t>
  </si>
  <si>
    <t xml:space="preserve">In the late 19th century, the United States had strong beliefs about foreign trade including that growth was dependent on exports, that China was a huge potential market, that the use of force was warranted when necessary to keep trade open, and closed markets were a threat to the nation.</t>
  </si>
  <si>
    <t xml:space="preserve">The United States had strong beliefs about foreign trade in the late 19th century including that growth was dependent on exports, that China was a huge potential market, that the use of force was warranted when necessary to keep trade open, and closed markets were a threat to the nation.</t>
  </si>
  <si>
    <t xml:space="preserve">In the late 19th century, there were thousands of life changing inventions that saved time, made work and communication easier, and provided entertainment.</t>
  </si>
  <si>
    <t xml:space="preserve">Thousands of life changing inventions saved time, made work and communication easier, and provided entertainment in the late 19th century.</t>
  </si>
  <si>
    <t xml:space="preserve">In the Lincoln-Douglas Debates of 1858, Lincoln was against the expansion of slavery, but not for abolishing slavery outright while Douglas was for popular sovereignty to decide the slavery issue in each state.</t>
  </si>
  <si>
    <t xml:space="preserve">Lincoln was against the expansion of slavery in the Lincoln-Douglas Debates of 1858, but not for abolishing slavery outright while Douglas was for popular sovereignty to decide the slavery issue in each state.</t>
  </si>
  <si>
    <t xml:space="preserve">In the matter particle model for a gas, the positions of particles can move freely, as the particles move at random directions quickly. The particles are not packed tightly and are arranged irregularly. The particles may be very far apart.</t>
  </si>
  <si>
    <t xml:space="preserve">The positions of particles can be very far apart, particles are not packed tightly, and particles can move freely, as the particles move at random directions quickly in the matter particle model for a gas.</t>
  </si>
  <si>
    <t xml:space="preserve">In the matter particle model for a liquid, the positions of particles are not fixed, but the particles cannot completely freely, but can slide over one another. The particles are arranged irregularly.</t>
  </si>
  <si>
    <t xml:space="preserve">The positions of particles are arranged irregularly and are not fixed, the particles cannot move completely freely, but can slide over one another in the matter particle model for a liquid.</t>
  </si>
  <si>
    <t xml:space="preserve">In the matter particle model for a solid, particles are aligned together tightly in regular positions, and they can only vibrate slightly in fixed positions. The particle positions cannot change freely.</t>
  </si>
  <si>
    <t xml:space="preserve">Particles are aligned together tightly in regular positions, can only vibrate slightly in fixed positions, and particle positions cannot change freely in the matter particle model for a solid.</t>
  </si>
  <si>
    <t xml:space="preserve">In the mid-30s to the mid-50s AD, Paul the Apostle founded several churches in Asia Minor and Europe.</t>
  </si>
  <si>
    <t xml:space="preserve">Paul the Apostle founded several churches in Asia Minor and Europe in the mid-30s to the mid-50s AD.</t>
  </si>
  <si>
    <t xml:space="preserve">In the middle ages in Japan, a family included grandparents, parents, and children in the same household, with a man heading the family.</t>
  </si>
  <si>
    <t xml:space="preserve">A Japanese family in the Middle Ages included grandparents, parents, and children in the same household, with a man heading the family.</t>
  </si>
  <si>
    <t xml:space="preserve">In the United States today, almost 99 percent of homes has a television set and people spend an average of 4 hours watching it.</t>
  </si>
  <si>
    <t xml:space="preserve">In the United States today, a television is in almost 99 percent of homes and people spend an average of 4 hours per day watching it.</t>
  </si>
  <si>
    <t xml:space="preserve">In the Middle Ages state and church had been closely connected.</t>
  </si>
  <si>
    <t xml:space="preserve">Church and state had been closely connected in the Middle Ages.</t>
  </si>
  <si>
    <t xml:space="preserve">In the midst of destruction of Jerusalem and the Second Temple, the leadership of the Jewish people passed, on a permanent basis, from the hands of political leaders to the hands of religious leaders.</t>
  </si>
  <si>
    <t xml:space="preserve">The leadership of the Jewish people passed, on a permanent basis, from the hands of political leaders to the hands of religious leaders in the midst of destruction of Jerusalem and the Second Temple.</t>
  </si>
  <si>
    <t xml:space="preserve">In the modern United States, four types of groups or linkage institutions, play a vital role in connecting citizens to the government: political parties, campaigns and elections, interest groups, and the media.</t>
  </si>
  <si>
    <t xml:space="preserve">Four types of groups or linkage institutions, play a vital role in connecting citizens to the government in the modern United States: political parties, campaigns and elections, interest groups, and the media.</t>
  </si>
  <si>
    <t xml:space="preserve">In the Northeastern United States, there were many rivers and streams to provide a reliable source of water power for mills and industry.</t>
  </si>
  <si>
    <t xml:space="preserve">The Northeastern United States has many rivers and streams to provide a reliable source of water power for mills and industry.</t>
  </si>
  <si>
    <t xml:space="preserve">In the plot of a story, each event causes or leads to the next in forming a sequence.</t>
  </si>
  <si>
    <t xml:space="preserve">Each event in the plot of a story causes or leads to the next in forming a sequence.</t>
  </si>
  <si>
    <t xml:space="preserve">In the rectangular form of a complex number the vector's length and direction are denoted in terms of its horizontal and vertical span the first number representing the horizontal real number and the second number representing the vertical imaginary number x + yi.</t>
  </si>
  <si>
    <t xml:space="preserve">The vector's length and direction are denoted in terms of its horizontal and vertical span in the rectangular form of a complex number with the first number representing the horizontal real number and the second number representing the vertical imaginary number x + yi.</t>
  </si>
  <si>
    <t xml:space="preserve">In the Rh blood group there are several alleles which are generally grouped into two main types: Rh-positive and Rh-negative.</t>
  </si>
  <si>
    <t xml:space="preserve">Several alleles in the Rh blood group are generally grouped into two main types: Rh-positive and Rh-negative.</t>
  </si>
  <si>
    <t xml:space="preserve">In the Roman Republic and later in the Roman Empire, people residing within the Roman state could roughly be divided into several classes: male Roman citizens, Roman women, client state citizens and allies of Rome, slaves, and freedmen.</t>
  </si>
  <si>
    <t xml:space="preserve">People residing within the Roman Republic and Roman Empire were divided into several classes: male Roman citizens, Roman women, client state citizens and allies of Rome, slaves, and freedmen.</t>
  </si>
  <si>
    <t xml:space="preserve">In the second step of glycolysis, G6P is rearranged into fructose 6-phosphate (F6P) by glucose phosphate isomerase.</t>
  </si>
  <si>
    <t xml:space="preserve">G6P is rearranged into fructose 6-phosphate (F6P) by glucose phosphate isomerase in the second step of glycolysis.</t>
  </si>
  <si>
    <t xml:space="preserve">In the sharecropping system in the Southern United States, landowners sold food and clothing to the sharecropper on credit and often the worker ended the season in debt.</t>
  </si>
  <si>
    <t xml:space="preserve">Landowners sold food and clothing to the sharecropper on credit and often the worker ended the season in debt.</t>
  </si>
  <si>
    <t xml:space="preserve">In the sixth step of glycolysis,1,3 bisphoglycerate is converted to 3-phosphoglycerate by the enzyme phosphoglycerate kinase (PGK).</t>
  </si>
  <si>
    <t xml:space="preserve">1,3 bisphoglycerate is converted to 3-phosphoglycerate by the enzyme phosphoglycerate kinase (PGK) in the sixth step of glycolysis.</t>
  </si>
  <si>
    <t xml:space="preserve">In the social convoy theory proposed by Kahn and Antonucci, people move through life surrounded by concentric circles of intimate relationships on which they rely for assistance, well-being, and social support.</t>
  </si>
  <si>
    <t xml:space="preserve">People move through life surrounded by concentric circles of intimate relationships on which they rely for assistance, well-being, and social support according to the social convoy theory proposed by Kahn and Antonucci,. </t>
  </si>
  <si>
    <t xml:space="preserve">In the South, the end result of the Jim Crow laws and Plessy v. Ferguson was that whites and blacks had separate schools, public facilities, and entrances to stores and public buildings.</t>
  </si>
  <si>
    <t xml:space="preserve">The Jim Crow laws and Plessy v. Ferguson resulted in whites and blacks having separate schools, public facilities, and entrances to stores and public buildings in the South.</t>
  </si>
  <si>
    <t xml:space="preserve">In the southern United States, the economy was agrarian, or based on agriculture, due to the warm climate and long growing season.</t>
  </si>
  <si>
    <t xml:space="preserve">The economy was agrarian in the southern United States, due to the warm climate and long growing season.</t>
  </si>
  <si>
    <t xml:space="preserve">In the Soviet Union under Joseph Stalin, the secret police imprisoned and killed over 20 million people.</t>
  </si>
  <si>
    <t xml:space="preserve">The secret police imprisoned and killed over 20 million people in the Soviet Union under Joseph Stalin.</t>
  </si>
  <si>
    <t xml:space="preserve">In the Spanish colonial California, a prerequisite for promotion above the rank of corporal and the core criteria for promotion beyond, coupled with honesty, was literacy, which formed an incentive to both learn to read and write and to ensure literacy for one's children through whatever means possible.</t>
  </si>
  <si>
    <t xml:space="preserve">Literacy was a prerequisite for promotion above the rank of corporal and the core criteria for promotion beyond in Spanish colonial California.</t>
  </si>
  <si>
    <t xml:space="preserve">In the Subtraction Property of Inequality, subtracting the same number from both sides of an inequality, does not affect the inequality.</t>
  </si>
  <si>
    <t xml:space="preserve">Subtracting the same number from both sides of an inequality, does not affect the inequality in the Subtraction Property of Inequality.</t>
  </si>
  <si>
    <t xml:space="preserve">In the third step of glycolysis, fructose-6-phosphate is converted to fructose- 1,6-bisphosphate (FBP).</t>
  </si>
  <si>
    <t xml:space="preserve">Fructose-6-phosphate is converted to fructose- 1,6-bisphosphate (FBP) in the third step of glycolysis. </t>
  </si>
  <si>
    <t xml:space="preserve">In the Tiananmen Square Massacre, troops with assault rifles and tanks killed at least several hundred student demonstrators trying to block the military's advance towards Tiananmen Square.</t>
  </si>
  <si>
    <t xml:space="preserve">Troops with assault rifles and tanks killed at least several hundred student demonstrators trying to block the military's advance towards Tiananmen Square in the Tiananmen Square Massacre.</t>
  </si>
  <si>
    <t xml:space="preserve">In the time line of historical events, some things change over time and some things stay the same.</t>
  </si>
  <si>
    <t xml:space="preserve">The time line of historical events features changes over time, as well as stability.</t>
  </si>
  <si>
    <t xml:space="preserve">In the treaties with American Indian nations between 1789-1817, the native American groups gave up rights to live on and hunt in certain areas of land, received money and trade goods in payment for land, a specified area of land that was set aside for their use, and U.S. negotiators promised not to seek further land for settlement.</t>
  </si>
  <si>
    <t xml:space="preserve">The treaties with American Indian nations between 1789-1817 included promises by U.S negotiators not to seek further land for settlement in return for the native American groups relinquishing rights to live on and hunt in certain areas of land for money and goods with a specified area of land set aside for their use.</t>
  </si>
  <si>
    <t xml:space="preserve">In the U.S., citizens can participate in government by running for political office.</t>
  </si>
  <si>
    <t xml:space="preserve">Citizens can participate in government by running for political office in the United States.</t>
  </si>
  <si>
    <t xml:space="preserve">In the United States at the close of the 19th century, ethnic groups clustered together in cities and towns to preserve culture and share language, religion, and values.</t>
  </si>
  <si>
    <t xml:space="preserve">Ethnic groups clustered together in cities and towns to preserve culture and share language, religion, and values in the United States at the close of the 19th century.</t>
  </si>
  <si>
    <t xml:space="preserve">In the United States between 1893 and 1914, 14 states gave women the right to vote.</t>
  </si>
  <si>
    <t xml:space="preserve">14 states gave women the right to vote between 1893 and 1914 in the United States.</t>
  </si>
  <si>
    <t xml:space="preserve">In the United States during World War II, luxury or domestic manufacturing ceased and switched to defense manufacturing, such as automobile plants being used to build military vehicles.</t>
  </si>
  <si>
    <t xml:space="preserve">Luxury and domestic manufacturing ceased in the United States during World War II and switched to defense manufacturing, such as automobile plants being used to build military vehicles.</t>
  </si>
  <si>
    <t xml:space="preserve">In the United States during World War II, scarce commodities like meat, shoes, sugar, coffee, and gasoline were rationed.</t>
  </si>
  <si>
    <t xml:space="preserve">Scarce commodities were rationed in the United States during World War II like meat, shoes, sugar, coffee, and gasoline.</t>
  </si>
  <si>
    <t xml:space="preserve">In the United States in the 1920s, Americans had more leisure time and money to spend than in previous years leading to the pursuit of new hobbies, the purchase of consumer goods, and an interest in entertainment.</t>
  </si>
  <si>
    <t xml:space="preserve">Americans had more leisure time and money to spend in the 1920s than in previous years leading to the pursuit of new hobbies, the purchase of consumer goods, and an interest in entertainment.</t>
  </si>
  <si>
    <t xml:space="preserve">In the United States in the 21st century, international competition can result in the loss of manufacturing jobs, but an increase in service sector jobs.</t>
  </si>
  <si>
    <t xml:space="preserve">International competition can result in the loss of manufacturing jobs, but an increase in service sector jobs in the United States in the 21st century. </t>
  </si>
  <si>
    <t xml:space="preserve">In advertising, entertainment is the second largest area of sponsorship, which includes things like concert tours, attractions, and theme parks.</t>
  </si>
  <si>
    <t xml:space="preserve">In non-zero-sum games, aggregate gains and losses can be less than or more than zero based on the results of cooperation and competition.</t>
  </si>
  <si>
    <t xml:space="preserve">In the United States of America, young children begin to learn about citizenship by learning about American symbols, landmarks, and essential documents, and the people and events associated with them.</t>
  </si>
  <si>
    <t xml:space="preserve">Young children in the United States learn about citizenship by studying American symbols, landmarks, and essential documents, and the people and events associated with them.</t>
  </si>
  <si>
    <t xml:space="preserve">In the United States of America, young children begin to learn about citizenship by practicing national traditions, such as reciting the Pledge of Allegiance and singing songs that express American ideals, for example My Country 'Tis of Thee.</t>
  </si>
  <si>
    <t xml:space="preserve">Young children in the United States learn about citizenship by practicing national traditions, such as reciting the Pledge of Allegiance and singing songs that express American ideals, for example My Country 'Tis of Thee.</t>
  </si>
  <si>
    <t xml:space="preserve">In the United States of America, young children begin to understand about U.S. national holidays by being taught about the heroism and achievements of the people associated with them.</t>
  </si>
  <si>
    <t xml:space="preserve">Young children in the United States learn about national holidays by being taught about the heroism and achievements of the people associated with them.</t>
  </si>
  <si>
    <t xml:space="preserve">In the United States political system, citizens have the responsibility to understand and support the government, participate in elections, pay taxes, and perform military service.</t>
  </si>
  <si>
    <t xml:space="preserve">Citizens in the United States political system have the responsibility to understand and support the government, participate in elections, pay taxes, and perform military service.</t>
  </si>
  <si>
    <t xml:space="preserve">In the United States, many state government practice elements of direct democracy, such as voting on referendums and holding recall elections.</t>
  </si>
  <si>
    <t xml:space="preserve">Many state governments practice elements of direct democracy in the United States, such as voting on referendums and holding recall elections.</t>
  </si>
  <si>
    <t xml:space="preserve">In the United States, protests beginning in the early 1960s and increasing in size and frequency into the 1970s demonstrated widespread opposition to the Vietnam War by various factions.</t>
  </si>
  <si>
    <t xml:space="preserve">Protests beginning in the early 1960s and increasing in size and frequency into the 1970s demonstrated widespread opposition to the Vietnam War by various factions in the United States.</t>
  </si>
  <si>
    <t xml:space="preserve">In the United States, the Constitutional Convention took place from May 25 to September 17, 1787, in Philadelphia, Pennsylvania was intended to revise the Articles of Confederation and resulted in the creation of the United States Constitution.</t>
  </si>
  <si>
    <t xml:space="preserve">The Constitutional Convention (May 25 to September 17, 1787) took place in Philadelphia, Pennsylvania and was intended to revise the Articles of Confederation, but resulted in the creation of the United States Constitution.</t>
  </si>
  <si>
    <t xml:space="preserve">In the United States, the treatment, storage, and disposal of hazardous wastes is regulated as they contain substances dangerous or potentially harmful to human health or the environment.</t>
  </si>
  <si>
    <t xml:space="preserve">Hazardous waste treatment, storage, and disposal is regulated in the United States due to containing substances dangerous or potentially harmful to human health or the environment.</t>
  </si>
  <si>
    <t xml:space="preserve">In the Values and Lifestyles (VALS) market segmentation typology, the resources axis relates to the range of psychological, physical, demographic, and material capacities that consumers can draw upon that includes education, income, self-confidence, health, eagerness to buy, and energy level.</t>
  </si>
  <si>
    <t xml:space="preserve">The Values and Lifestyles (VALS) market segmentation typology has a resources axis that relates to the range of psychological, physical, demographic, and material capacities that consumers can draw upon that includes education, income, self-confidence, health, eagerness to buy, and energy level.</t>
  </si>
  <si>
    <t xml:space="preserve">In the Vietnam War, The North Vietnamese army was supported by the Soviet Union, China and other communist allies and the South Vietnamese army was supported by the United States, Philippines and other anti-communist allies.</t>
  </si>
  <si>
    <t xml:space="preserve">The North Vietnamese army was supported by the Soviet Union, China and other communist allies in the Vietnam War  and the South Vietnamese army was supported by the United States, Philippines and other anti-communist allies.</t>
  </si>
  <si>
    <t xml:space="preserve">In the Watergate scandal, the conflict over which branch of government had the most power - the judicial, legislative, or executive represented by the Supreme Court, Congress, and President Nixon - was a constitutional crisis.</t>
  </si>
  <si>
    <t xml:space="preserve">The constitutional crisis in the Watergate scandal was the conflict over which branch of government had the most power between the judicial, legislative, or executive represented by the Supreme Court, Congress, and President Nixon.</t>
  </si>
  <si>
    <t xml:space="preserve">In the years following the Civil War, African Americans migrated to the North for the plentiful industrial jobs and relative freedom from segregation.</t>
  </si>
  <si>
    <t xml:space="preserve">African Americans migrated to the North in the years following the Civil War for the plentiful industrial jobs and relative freedom from segregation.</t>
  </si>
  <si>
    <t xml:space="preserve">In the years following the Civil War, African Americans migrated to the West spurred on by the land offered in the Homestead Act of 1862, the ease of railroad transportation, and the hope of finding gold.</t>
  </si>
  <si>
    <t xml:space="preserve">African Americans migrated to the West in the years following the Civil War spurred on by the land offered in the Homestead Act of 1862, the ease of railroad transportation, and the hope of finding gold.</t>
  </si>
  <si>
    <t xml:space="preserve">In the years following World War II, the United States government began to employ a higher percentage workers to provide more services to more people.</t>
  </si>
  <si>
    <t xml:space="preserve">The United States government began to employ a higher percentage workers to provide more services to more people in the years following World War II.</t>
  </si>
  <si>
    <t xml:space="preserve">In the years following World War II, white collar workers at large corporations in the United States had secure, well-paying jobs, but had to conform to the company culture.</t>
  </si>
  <si>
    <t xml:space="preserve">White collar workers at large corporations in the United States had secure, well-paying jobs in the years following World War II, but had to conform to the company culture.</t>
  </si>
  <si>
    <t xml:space="preserve">In the years from 1800 to the mid-1800s, Americans in the Northeast faced challenges caused by changes resulting from industrialization, the development of infrastructure, immigration from Northern Europe, the freedom of black Americans, the educational system, and the women's suffragette movement.</t>
  </si>
  <si>
    <t xml:space="preserve">Americans in the Northeast faced challenges caused by changes resulting from industrialization, the development of infrastructure, immigration from Northern Europe, the freedom of black Americans, the educational system, and the women's suffragette movement in the years from 1800 to the mid-1800s.</t>
  </si>
  <si>
    <t xml:space="preserve">In the years from 1800 to the mid-1800s, coal began to replace wood as a fuel source and the demand for coal soared, changing the landscape.</t>
  </si>
  <si>
    <t xml:space="preserve">Coal began to replace wood as a fuel source and the demand for coal soared, changing the landscape in the years from 1800 to the mid-1800s.</t>
  </si>
  <si>
    <t xml:space="preserve">In the years from 1800 to the mid-1800s, new means of transportation such as steamboats and trains allowed manufacturers and farmers in the United States to send their goods to distant markets.</t>
  </si>
  <si>
    <t xml:space="preserve">New means of transportation such as steamboats and trains allowed manufacturers and farmers in the United States to send their goods to distant markets in the years from 1800 to the mid-1800s.</t>
  </si>
  <si>
    <t xml:space="preserve">In the years from 1800 to the mid-1800s, the logging industry in the United States expanded and thrived as trees supplied wood for houses, furniture, paper, and fuel leading to deforestation.</t>
  </si>
  <si>
    <t xml:space="preserve">The logging industry in the United States expanded and thrived in the years from 1800 to the mid-1800s as trees supplied wood for houses, furniture, paper, and fuel and lead to deforestation.</t>
  </si>
  <si>
    <t xml:space="preserve">In Timbuktu during the Songhai Empire, Arabic provided a common language for traders to arrange deals and to keep records.</t>
  </si>
  <si>
    <t xml:space="preserve">Arabic provided a common language for traders to arrange deals and to keep records in Timbuktu during the Songhai Empire.</t>
  </si>
  <si>
    <t xml:space="preserve">In U.S. History, there have been periods of fluctuation for the political parties, where occasionally there has been only one major party, or periods of more than two major parties.</t>
  </si>
  <si>
    <t xml:space="preserve">There have been periods of fluctuation for the political parties in the United States, where occasionally there has been only one major party, or periods of more than two major parties.</t>
  </si>
  <si>
    <t xml:space="preserve">In United States presidential elections, the presumptive nominee is a presidential candidate who is assumed to be their party's nominee, but has not yet been formally nominated or elected by their political party at the party's nominating convention.</t>
  </si>
  <si>
    <t xml:space="preserve">The presumptive nominee in United States presidential elections is a presidential candidate who is assumed to be their party's nominee through securing enough votes to win on a first ballot at the convention and be formally nominated.</t>
  </si>
  <si>
    <t xml:space="preserve">In West Africa, oral traditions and the arts are used to pass on history, culture, and traditions through many generations.</t>
  </si>
  <si>
    <t xml:space="preserve">Oral traditions and the arts are used to pass on history, culture, and traditions through many generations in West Africa.</t>
  </si>
  <si>
    <t xml:space="preserve">In West Africa, people shared a strong sense of family, including: family lineages were were each a part of a clan, and clans then lived together in a village and several villages together made up an ethnic group.</t>
  </si>
  <si>
    <t xml:space="preserve">People shared a strong sense of family in West Africain that family lineages were each a part of a clan, and clans then lived together in a village and several villages together made up an ethnic group.</t>
  </si>
  <si>
    <t xml:space="preserve">In West African society, a person's caste was fixed at birth.</t>
  </si>
  <si>
    <t xml:space="preserve">Caste was fixed at birth in West African society. </t>
  </si>
  <si>
    <t xml:space="preserve">In Western history, the medieval period is itself subdivided into the Early, High, and Late Middle Ages.</t>
  </si>
  <si>
    <t xml:space="preserve">The medieval period is subdivided into the Early, High, and Late Middle Ages.</t>
  </si>
  <si>
    <t xml:space="preserve">In World War I, Russia was an old-fashioned country fighting a modern war, with the main advantage of numbers tying up the German army for more than three years.</t>
  </si>
  <si>
    <t xml:space="preserve">Russia was an old-fashioned country fighting a modern war in World War I, with the main advantage of numbers tying up the German army for more than three years.</t>
  </si>
  <si>
    <t xml:space="preserve">In World War I, the use of new weapons like the machine gun and submarines, poison gas, trench warfare, and infections killed an estimated 8.5 million soldiers with 21 million more wounded.</t>
  </si>
  <si>
    <t xml:space="preserve">The use of new weapons like the machine gun and submarines, poison gas, trench warfare, and infections killed an estimated 8.5 million soldiers with 21 million more wounded in World War I.</t>
  </si>
  <si>
    <t xml:space="preserve">Inbreeding tends to increase homozygosity.</t>
  </si>
  <si>
    <t xml:space="preserve">Inca artists used gold and silver to craft fine objects such as jewelry, dishes, statues, and wall decorations.</t>
  </si>
  <si>
    <t xml:space="preserve">Inca artists wove fine textiles which they valued more than gold, and wore clothing richly colored and patterned cloth out of cotton, alpaca, and vicuna.</t>
  </si>
  <si>
    <t xml:space="preserve">Incentives exist for political leaders to favor government programs and policies that entail immediate benefits and deferred costs.</t>
  </si>
  <si>
    <t xml:space="preserve">Incentives exist for political leaders to implement government policies that disperse costs widely across large groups of people and benefit relatively small, but politically powerful groups of people.</t>
  </si>
  <si>
    <t xml:space="preserve">Increasing the concentration of reactant particles in a chemical reaction causes more collisions between molecules, and therefore increases the rate of reaction.</t>
  </si>
  <si>
    <t xml:space="preserve">In punctuation, dashes are used to indicate added emphasis, an interruption, or an abrupt change of thought.</t>
  </si>
  <si>
    <t xml:space="preserve">Increasing the temperature of reactant particles in a chemical reaction causes more collisions between molecules, and therefore increases the rate of reaction.</t>
  </si>
  <si>
    <t xml:space="preserve">Indefinite words are used when the speaker doesn't know exactly what thing or person he or she wants to refer to. For example, "somebody" or "whichever."</t>
  </si>
  <si>
    <t xml:space="preserve">In writing, rhetorical devices can be used to create an effect on the audience.</t>
  </si>
  <si>
    <t xml:space="preserve">In English, commas and semicolons can be used to link dependent and independent clauses in a sentence.</t>
  </si>
  <si>
    <t xml:space="preserve">Indentured servitude in the Americas was a means by which immigrants came to the Americas from the early 17th to the early 20th centuries by contracting to work for an American employer for a time period, usually between one and seven years, in exchange for paid passage to the Americas.</t>
  </si>
  <si>
    <t xml:space="preserve">Indentured servitude transitioned to slavery for both economic and social reasons as the supply of mainly white indentured servants decreased and costs increased while the feeling that Africans were inferior to whites decreased their social status.</t>
  </si>
  <si>
    <t xml:space="preserve">In an interview, it is important to convey maturity, responsibility, and enthusiasm.</t>
  </si>
  <si>
    <t xml:space="preserve">India regained control from the British in a series of steps beginning in 1919.</t>
  </si>
  <si>
    <t xml:space="preserve">India's caste system is based on parallel classifications of varna and jati.</t>
  </si>
  <si>
    <t xml:space="preserve">Indiana became a U.S. state in 1816.</t>
  </si>
  <si>
    <t xml:space="preserve">Indianapolis was established as the capital of the U.S. state of Indiana in 1816.</t>
  </si>
  <si>
    <t xml:space="preserve">In presentations and text, adding visual elements or sound can help enhance the audience's understanding.</t>
  </si>
  <si>
    <t xml:space="preserve">In literature, the historical period shapes the characters, plots, and settings, as well as the philosophical, political, religious, ethical, and social influences.</t>
  </si>
  <si>
    <t xml:space="preserve">In research, sources can be evaluated for accuracy, bias, comprehensiveness, credibility, relevance, reliability, and validity.</t>
  </si>
  <si>
    <t xml:space="preserve">Indicating understanding can be done using body language like nodding, noises like uh-huh, words like okay, and intonation like speaking confidently.</t>
  </si>
  <si>
    <t xml:space="preserve">Individual people's actions are important in shaping historic and contemporary events.</t>
  </si>
  <si>
    <t xml:space="preserve">Individual sounds or phoneme in simple, one-syllable words can be used to make new words.</t>
  </si>
  <si>
    <t xml:space="preserve">Individuals can use science to help protect the Earth's resources and environment.</t>
  </si>
  <si>
    <t xml:space="preserve">Individuals have two of each chromosome and hence two alleles of each gene, one acquired from each parent.</t>
  </si>
  <si>
    <t xml:space="preserve">Individuals of the same species of plant or animal are recognizable as similar, but can vary genetically in many ways.</t>
  </si>
  <si>
    <t xml:space="preserve">Individuals with a strong internal locus of control believe they have some control over the outcomes of their actions.</t>
  </si>
  <si>
    <t xml:space="preserve">Induction is seen in catabolic operons and results in production of enzymes to degrade a compound only when it is available.</t>
  </si>
  <si>
    <t xml:space="preserve">Indus Valley civilization was mainly an urban culture sustained by surplus agricultural production and commerce, the latter including trade with Sumer in southern Mesopotamia.</t>
  </si>
  <si>
    <t xml:space="preserve">Industrial growth in England was supported by investments by British merchants, as well as business loans from financial institutions such as the Bank of England, established in 1694.</t>
  </si>
  <si>
    <t xml:space="preserve">Industrial production results in the output of goods which are sold to consumers.</t>
  </si>
  <si>
    <t xml:space="preserve">Industrial water use includes water used for such purposes as fabricating, processing, washing, diluting, cooling, or transporting a product; incorporating water into a product; or for sanitation needs within the manufacturing facility.</t>
  </si>
  <si>
    <t xml:space="preserve">In physics, a plasma can be created by heating a gas or subjecting it to a strong electromagnetic field applied with a laser or microwave generator which decreases or increases the number of electrons, creating positive or negative charged particles called ions,and is accompanied by the dissociation of molecular bonds, if present.</t>
  </si>
  <si>
    <t xml:space="preserve">Industrialization caused air and water pollution in American cities in the late 19th century.</t>
  </si>
  <si>
    <t xml:space="preserve">Industrialization created unhealthy conditions in urban areas in the 19th century, making city dwellers were susceptible to contagious diseases like typhus, cholera, and influenza.</t>
  </si>
  <si>
    <t xml:space="preserve">Industrialization, large-scale rural-to-urban migration, and massive immigration had many effects on life in the United States in the late 19th century.</t>
  </si>
  <si>
    <t xml:space="preserve">Inequalities and equations have differences in the range of solutions possible.</t>
  </si>
  <si>
    <t xml:space="preserve">Inequalities and equations have similarities in structure and context.</t>
  </si>
  <si>
    <t xml:space="preserve">Inequalities have more than one possible solution.</t>
  </si>
  <si>
    <t xml:space="preserve">Infancy can be used as a partial defense to defuse the guilty mind requirement of a crime.</t>
  </si>
  <si>
    <t xml:space="preserve">Inflammation is recognized by the cardinal signs of redness, heat, swelling, and pain.</t>
  </si>
  <si>
    <t xml:space="preserve">Influenced by China, Japan began to raise rice using the wet-field method of the Chinese and rice soon became Japan's most important crop.</t>
  </si>
  <si>
    <t xml:space="preserve">The wet-field method of rice cultivation used by the Chinese influenced the Japanese and rice soon became Japan's most important crop.</t>
  </si>
  <si>
    <t xml:space="preserve">Informal arguments are presented in ordinary language and are intended for everyday discourse.</t>
  </si>
  <si>
    <t xml:space="preserve">Information about the everyday lives of past generations can be drawn from biographies, oral histories, and folklore.</t>
  </si>
  <si>
    <t xml:space="preserve">Information can be digitized, such as with a picture stored as the values of an array of pixels, and in this form digital information can be stored reliably in computer memory and sent over long distances as a series of wave pulses.</t>
  </si>
  <si>
    <t xml:space="preserve">Information solutions can use patterns to transfer information over distances.</t>
  </si>
  <si>
    <t xml:space="preserve">Information that sensory receptors respond to stimuli by sending messages to the brain for immediate behavior or storage as memories can be gathered and synthesized.</t>
  </si>
  <si>
    <t xml:space="preserve">Sensory receptors respond to stimuli by sending messages to the brain for immediate behavior or storage as memories.</t>
  </si>
  <si>
    <t xml:space="preserve">Informational books and stories, such as My Great Aunt Arizona by Gloria Houston, can help students develop historical empathy and understand life in the past.</t>
  </si>
  <si>
    <t xml:space="preserve">Informational books such as A More Perfect Union: The Story of Our Constitution by Betsy Maestro and Guilio Maestro or the U.S. Constitution by Norman Pearl can be read to learn more about the U.S. Constitution.</t>
  </si>
  <si>
    <t xml:space="preserve">Informational texts such as How the U.S. Government Works by Syl Sobel, as well as information from local, state, and United States government Web sites, such as http://www.Kids.gov, explain the functions of government and the people who are part of each level and branch.</t>
  </si>
  <si>
    <t xml:space="preserve">Informative images require a text alternative to meet accessibility standards.</t>
  </si>
  <si>
    <t xml:space="preserve">Informed volunteers in community service or elected officials can describe some of the arguments on opposing sides of an important issue facing the community.</t>
  </si>
  <si>
    <t xml:space="preserve">Infrared technology was developed and used during World War II, allowing soldiers to see in the dark.</t>
  </si>
  <si>
    <t xml:space="preserve">Inheritable genetic variations can result from mutations caused by environmental factors.</t>
  </si>
  <si>
    <t xml:space="preserve">In the cell cycle, the G1 phase ends when the cell moves into the S phase of interphase.</t>
  </si>
  <si>
    <t xml:space="preserve">Inheritable genetic variations can result from new genetic combinations created during meiosis.</t>
  </si>
  <si>
    <t xml:space="preserve">Inheritable genetic variations can result from viable errors occurring during replication.</t>
  </si>
  <si>
    <t xml:space="preserve">Initially a war between various Protestant and Catholic states in the fragmented Holy Roman Empire, the Thirty Years' War gradually developed into a more general conflict involving most of the great powers, and was one of the longest and most destructive conflicts in European history.</t>
  </si>
  <si>
    <t xml:space="preserve">The Thirty Years' War developed from a war between various Protestant and Catholic states in the fragmented Holy Roman Empire  into a more general conflict involving most of the great powers and one of the longest and most destructive conflicts in European history.</t>
  </si>
  <si>
    <t xml:space="preserve">Initially upon the settlers' arrival in North America, Native Americans provided help, but over time relations between the colonists and natives grew violent over land rights and trade alliances.</t>
  </si>
  <si>
    <t xml:space="preserve">Native Americans provided help initially upon the settlers' arrival in North America, but over time relations between the colonists and natives grew violent over land rights and trade alliances.</t>
  </si>
  <si>
    <t xml:space="preserve">Initially, a French company started building the Panama Canal, but the effort was taken over by the United States in 1904 following Panama's independence.</t>
  </si>
  <si>
    <t xml:space="preserve">A French company initially started building the Panama Canal, but the effort was taken over by the United States in 1904 following Panama's independence.</t>
  </si>
  <si>
    <t xml:space="preserve">Initially, missions attracted many Indians who were impressed by the pageantry, material wealth, and abundant food of the Catholic Church.</t>
  </si>
  <si>
    <t xml:space="preserve">Missions attracted many Indians who were impressed by the pageantry, material wealth, and abundant food of the Catholic Church initially.</t>
  </si>
  <si>
    <t xml:space="preserve">Initially, state constitutions in the United States did not mention slavery referring instead to the equality of all men.</t>
  </si>
  <si>
    <t xml:space="preserve">State constitutions in the United States did not initially mention slavery, referring instead to the equality of all men.</t>
  </si>
  <si>
    <t xml:space="preserve">In insects, sensory setae are most abundant on antennae and legs.</t>
  </si>
  <si>
    <t xml:space="preserve">Initially, the United States attempted a position of isolationism and neutrality in regard to involvement in World War II.</t>
  </si>
  <si>
    <t xml:space="preserve">The United States initially attempted a position of isolationism and neutrality in regard to involvement in World War II.</t>
  </si>
  <si>
    <t xml:space="preserve">In humans, sex-linked traits are generally determined by a gene carried on the X chromosome and absent on the Y chromosome.</t>
  </si>
  <si>
    <t xml:space="preserve">Initially, the United States was supportive of Zaire, lending aid and the backing of several presidents, although Mobutu's increasingly radical rhetoric and poor human rights record at times cooled U.S relations.</t>
  </si>
  <si>
    <t xml:space="preserve">The United States was initially supportive of Zaire, lending aid and the backing of several presidents, although Mobutu's increasingly radical rhetoric and poor human rights record at times cooled U.S relations.</t>
  </si>
  <si>
    <t xml:space="preserve">Inorganic matter does not contain carbon and hydrogen.</t>
  </si>
  <si>
    <t xml:space="preserve">Inorganic phosphate groups are added and removed in the formation and breakdown of ATP and in many other cellular reactions.</t>
  </si>
  <si>
    <t xml:space="preserve">In finance, the core function of an exchange is to ensure fair and orderly trading, as well as efficient dissemination of price information for any securities trading on that exchange.</t>
  </si>
  <si>
    <t xml:space="preserve">Inspecting primary source photographs depicting lifestyles in different parts of the world provides evidence about the way people live in different environments.</t>
  </si>
  <si>
    <t xml:space="preserve">Inspection can be used to rewrite simple rational expression in different forms.</t>
  </si>
  <si>
    <t xml:space="preserve">Intangible fixed assets include patents, trademarks, and customer recognition.</t>
  </si>
  <si>
    <t xml:space="preserve">Interactions amongst Earth's systems have shaped Earth's history and determine its future.</t>
  </si>
  <si>
    <t xml:space="preserve">In free market economics, individuals taking part in supply and demand transactions have the liberty to enter, leave and participate in the market as they so choose.</t>
  </si>
  <si>
    <t xml:space="preserve">Interdependent relationships between organisms exist across multiple ecosystems.</t>
  </si>
  <si>
    <t xml:space="preserve">Interest groups often support dictators whose policies benefit them.</t>
  </si>
  <si>
    <t xml:space="preserve">Interest in the fur trade aided in the exploration and colonization of northern North America.</t>
  </si>
  <si>
    <t xml:space="preserve">Interleukin-1 (IL-1) is secreted as part of the inflammatory response and can cause the hypothalamus to produce fever.</t>
  </si>
  <si>
    <t xml:space="preserve">In geography, places and regions can be defined by the physical and human geographic features present.</t>
  </si>
  <si>
    <t xml:space="preserve">International competition can result in higher supply of products.</t>
  </si>
  <si>
    <t xml:space="preserve">International Financial Reporting Standards (IFRS) are designed as a common global language for business affairs so that company accounts and financial statements are understandable and comparable across international boundaries.</t>
  </si>
  <si>
    <t xml:space="preserve">International treaties are usually negotiated by diplomats prior to endorsement by national politicians.</t>
  </si>
  <si>
    <t xml:space="preserve">Interpretations of historical events are subjective.</t>
  </si>
  <si>
    <t xml:space="preserve">Interpretations of history are subjective.</t>
  </si>
  <si>
    <t xml:space="preserve">Interpretations of history are subject to change as new information is uncovered.</t>
  </si>
  <si>
    <t xml:space="preserve">Interpretations of the U.S. Bill of Rights have changed over time, including interpretations of the basic freedoms, such as religion, speech, press, petition, and assembly, as they are articulated in the First Amendment and the due process and equal-protection-of-the-law clauses of the Fourteenth Amendment.</t>
  </si>
  <si>
    <t xml:space="preserve">Interpreting charts and graphs can provide additional insights contributing to fuller reading comprehension.</t>
  </si>
  <si>
    <t xml:space="preserve">Interpreting the speaker's messages is an important part of listening comprehension.</t>
  </si>
  <si>
    <t xml:space="preserve">Intervals on a number line may be labeled to represent fractions.</t>
  </si>
  <si>
    <t xml:space="preserve">Fractions can be represented by labeled intervals on a number line.</t>
  </si>
  <si>
    <t xml:space="preserve">Interviewing an older adult or family member about life in the past and creating a timeline can be useful in understanding family history and the past in general.</t>
  </si>
  <si>
    <t xml:space="preserve">Intraoperative means taking place during surgery.</t>
  </si>
  <si>
    <t xml:space="preserve">Intrusive igneous rocks form from magma that cools and crystallizes beneath the Earth's surface.</t>
  </si>
  <si>
    <t xml:space="preserve">Invasive species can threaten biodiversity in the environment by crowding or replacing the native species beneficial to an ecosystem, damaging human enterprise like fisheries or agriculture, or changing entire habitats ultimately resulting in extinction.</t>
  </si>
  <si>
    <t xml:space="preserve">Invasive species of flora and fauna and communicable diseases were a byproduct of the Columbian Exchange.</t>
  </si>
  <si>
    <t xml:space="preserve">Invention techniques such as brainstorming or freewriting are prewriting strategies to generate and explore ideas.</t>
  </si>
  <si>
    <t xml:space="preserve">Inventory investment is positive if firms produce more than they sell and it is negative if they sell more than they produce.</t>
  </si>
  <si>
    <t xml:space="preserve">Inverse operations can be used to find the value of the variable in an equation.</t>
  </si>
  <si>
    <t xml:space="preserve">Investigating the plants and animals used by local Native Americans in California can explain how they adapted to their natural environment to harvest, transport, and consume resources.</t>
  </si>
  <si>
    <t xml:space="preserve">Investigating the relationship between climate and geography and day to day human activity, can uncover how the natural environment affects the type of house you build, how many neighbors you have, or the type and quantity of food you eat.</t>
  </si>
  <si>
    <t xml:space="preserve">Investigations can be conducted in order to provide evidence that an electric current can produce a magnetic field, and that a changing magnetic field can produce an electric current.</t>
  </si>
  <si>
    <t xml:space="preserve">In medieval Europe, the Gothic cathedrals were significant for their architecture and art, which allowed illiterate peasants to learn about the religion from the works of art created.</t>
  </si>
  <si>
    <t xml:space="preserve">Investigations can be used to determine the effect of placing objects made with different material in the path of a beam of light.</t>
  </si>
  <si>
    <t xml:space="preserve">Investigations can be used to gather evidence that can be used to compare the structure of substances at the bulk scale, in order to infer the strength of electrical forces between particles.</t>
  </si>
  <si>
    <t xml:space="preserve">Investigations can provide evidence that feedback mechanisms within organisms maintain homeostasis.</t>
  </si>
  <si>
    <t xml:space="preserve">Investing activities include transactions involving acquisitions or sales of investments or plant assets and making or collecting loans.</t>
  </si>
  <si>
    <t xml:space="preserve">Inviting a local leader to visit the classroom through the Chamber of Commerce, local government, or a local nonprofit organization can generate ideas for helping in the local community.</t>
  </si>
  <si>
    <t xml:space="preserve">Ionic compounds have higher melting points and electrical conductivity compared to covalent compounds.</t>
  </si>
  <si>
    <t xml:space="preserve">Ionophores have a hydrophobic exterior and a hydrophilic central cavity that complexes the cation.</t>
  </si>
  <si>
    <t xml:space="preserve">Ions may have a single atomic nucleus as in a sodium ion or a few atoms as in a bicarbonate ion, or it may be a large molecule such as a protein.</t>
  </si>
  <si>
    <t xml:space="preserve">Iowa became a U.S. state in 1846.</t>
  </si>
  <si>
    <t xml:space="preserve">Irish immigrants to the United States in the 1840s mostly settled in cities and towns in the Northeast working at unskilled jobs or on building canals and railroads.</t>
  </si>
  <si>
    <t xml:space="preserve">Irrational numbers can be plotted on a number line.</t>
  </si>
  <si>
    <t xml:space="preserve">Irregular words do not follow the phonic or spelling rules.</t>
  </si>
  <si>
    <t xml:space="preserve">Irreparable environmental destruction was caused through the introduction of hydraulic mining in the 1850s, which clogged and polluted rivers throughout the state of California, at great cost to the farmers affected downstream.</t>
  </si>
  <si>
    <t xml:space="preserve">Irreversible major territorial loss in the Western Roman Empire began in 376 with a large-scale irruption of Goths and others, and by 476, when Odoacer deposed the Emperor Romulus, the Western Roman Emperor wielded negligible military, political, or financial power and had no effective control over the scattered Western domains that could still be described as Roman.</t>
  </si>
  <si>
    <t xml:space="preserve">Major territorial loss in the Western Roman Empire began in 376 with a large-scale irruption of Goths and others and by 476 and the deposition of Emperor Romulus by Odoacer, the Western Roman Emperor wielded negligible military, political, and financial power and had no effective control over the scattered Western domains that could still be described as Roman.</t>
  </si>
  <si>
    <t xml:space="preserve">Isaac Newton made seminal contributions to optics, and he shares credit with Gottfried Wilhelm Leibniz for the development of calculus.</t>
  </si>
  <si>
    <t xml:space="preserve">Islam began in the early 7th century in Mecca, and quickly spread in the Arabian peninsula.</t>
  </si>
  <si>
    <t xml:space="preserve">Islamic expansion in South and East Asia fostered cosmopolitan and eclectic Muslim cultures in the Indian subcontinent, Malaysia, Indonesia and China.</t>
  </si>
  <si>
    <t xml:space="preserve">Israel is surrounded by Muslim countries, all of which opposed its creation, and has been in a state of near-constant war with neighboring countries since the day it became a nation.</t>
  </si>
  <si>
    <t xml:space="preserve">It is both common and expected to have a double negative in Spanish.</t>
  </si>
  <si>
    <t xml:space="preserve">Double negatives are both common and expected in Spanish.</t>
  </si>
  <si>
    <t xml:space="preserve">It is estimated that approximately 90,000 people arrived in California in 1849 in pursuit of California Gold, about half by land and half by sea, and of these, perhaps 50,000 to 60,000 were Americans and the rest were from other countries.</t>
  </si>
  <si>
    <t xml:space="preserve">An estimated 90,000 people arrived in California in 1849 in pursuit of California Gold, about half by land and half by sea, and of these, perhaps 50,000 to 60,000 were Americans and the rest were from other countries.</t>
  </si>
  <si>
    <t xml:space="preserve">It is estimated that there were about 14,000-21,000 Powhatan native people in eastern Virginia when the English settled Jamestown in 1607.</t>
  </si>
  <si>
    <t xml:space="preserve">There were an estimated 14,000-21,000 Powhatan native people in eastern Virginia when the English settled Jamestown in 1607.</t>
  </si>
  <si>
    <t xml:space="preserve">It is important that the tribal identities, customs, locations of villages, structures, clothing, tools, art, and utensils of the Native Americans be authentically presented including trade, art, folklore and the influence of geography and natural resources on settlements.</t>
  </si>
  <si>
    <t xml:space="preserve">It is important to note how the lives of Native Americans in California changed or remained the same as a result of the Mission Period.</t>
  </si>
  <si>
    <t xml:space="preserve">It is the presence and concentration of hydronium ions relative to hydroxide that determines a solution's pH.</t>
  </si>
  <si>
    <t xml:space="preserve">The presence and concentration of hydronium ions relative to hydroxide that determines a solution's pH.</t>
  </si>
  <si>
    <t xml:space="preserve">It was in the Middle Colonies, especially in the aftermath of the Seven Years War, that the ideas of the American Revolution were seeded and colonists began to discuss similarities that they shared with one another while noting differences between themselves and the British.</t>
  </si>
  <si>
    <t xml:space="preserve">It's usually possible to physically separate components of a heterogeneous mixture, even when the components are the same state of matter.</t>
  </si>
  <si>
    <t xml:space="preserve">Physically components of a heterogeneous mixture can usually be separated even when the components are the same state of matter.</t>
  </si>
  <si>
    <t xml:space="preserve">Italy and Germany were seeking power after World War I and embarked on imperialistic quests by invading Ethiopia, Albania, Czechoslovakia, and the Rhineland.</t>
  </si>
  <si>
    <t xml:space="preserve">J. P. Morgan financed U.S. Steel which bought out Carnegie Steel and became the world's first billion-dollar company.</t>
  </si>
  <si>
    <t xml:space="preserve">Jackson was established as the capital of the U.S. state of Mississippi in 1817.</t>
  </si>
  <si>
    <t xml:space="preserve">Japanese rulers such as Prince Shotoku worked on building a strong central government similar to the Chinese government.</t>
  </si>
  <si>
    <t xml:space="preserve">Jaundice is usually indicative of a liver disease, obstructed bile secretion, or hemolytic disease.</t>
  </si>
  <si>
    <t xml:space="preserve">Jazz featured artists like Duke Ellington, Louis Armstrong, Jelly Roll Morton, and Bessie Smith.</t>
  </si>
  <si>
    <t xml:space="preserve">Jazz performers swing when they combine a steady beat and precision with a lilt, a sense of relaxation, and vitality.</t>
  </si>
  <si>
    <t xml:space="preserve">Jefferson City was established as the capital of the U.S. state of Missouri in 1821.</t>
  </si>
  <si>
    <t xml:space="preserve">Jefferson's 1801 inaugural address stressed unity, majority rule, and the need to limit government and protect civil liberties.</t>
  </si>
  <si>
    <t xml:space="preserve">Jets and rocket-propelled planes were developed and use in World War II and the range, size, and speed of airplanes increased greatly.</t>
  </si>
  <si>
    <t xml:space="preserve">Jewish ethics are at the intersection of Judaism and the Western philosophical tradition of ethics.</t>
  </si>
  <si>
    <t xml:space="preserve">Jewish ethnicity, nationhood and religion are strongly interrelated, as Judaism is the traditional faith of the Jewish nation, while its observance varies from strict observance to complete nonobservance.</t>
  </si>
  <si>
    <t xml:space="preserve">Jewish life in Christian lands was marked by frequent blood libels, expulsions, forced conversions and massacres.</t>
  </si>
  <si>
    <t xml:space="preserve">Jews originated as a national and religious group in the Middle East during the second millennium BCE, in the part of the Levant known as the Land of Israel.</t>
  </si>
  <si>
    <t xml:space="preserve">Jobs created by the war effort in California drew enormous numbers of migrants from other parts of the country, provided good jobs to women and African-Americans, and spurred the creation of expansive suburbs, highways, and shopping complexes.</t>
  </si>
  <si>
    <t xml:space="preserve">Johannes Gutenberg's introduction of mechanical movable type printing to Europe played a key role in the development of the Renaissance, Reformation, the Age of Enlightenment, and the scientific revolution and laid the material basis for the modern knowledge-based economy and the spread of learning to the masses.</t>
  </si>
  <si>
    <t xml:space="preserve">Johannes Gutenberg's introduction of mechanical movable type printing to Europe started the Printing Revolution and is widely regarded as the most important invention of the second millennium, the seminal event which ushered in the modern period of human history.</t>
  </si>
  <si>
    <t xml:space="preserve">John Adams persuaded the committee to select Thomas Jefferson to compose the original draft of the Declaration of Independence, which Congress would edit to produce the final version.</t>
  </si>
  <si>
    <t xml:space="preserve">John Adams was a leader in pushing for U.S. independence, which was passed on July 2 with no opposing vote cast.</t>
  </si>
  <si>
    <t xml:space="preserve">John C. Calhoun and his supporters believed that a state should have the right to withdraw from or secede from the Union at any time.</t>
  </si>
  <si>
    <t xml:space="preserve">John C. Calhoun supported the American System and a strong national government at first, but then became became a defender of states' rights in response to tariff policies that the South considered unfair because they favored the North.</t>
  </si>
  <si>
    <t xml:space="preserve">John Calvin's doctrines were the first to include elected laymen in his concept of church government.</t>
  </si>
  <si>
    <t xml:space="preserve">John F. Kennedy spoke about the New Frontier, especially on the subjects of space exploration and social welfare, saying €œWe stand on the edge of a New Frontier€ and referencing €œuncharted areas of science and space, unconquered pockets of ignorance and prejudice, and unanswered questions of poverty and surplus.€</t>
  </si>
  <si>
    <t xml:space="preserve">John Gast's painting "American Progress" (1872) expresses a powerful historical idea about the meaning of America's westward expansion, illustrates allegory in art, and portrays the concept of Manifest Destiny.</t>
  </si>
  <si>
    <t xml:space="preserve">John Marshall's court opinions helped lay the basis for United States constitutional law, helped establish the Supreme Court of the United States as a coequal branch of government, along with the legislative and executive branches.</t>
  </si>
  <si>
    <t xml:space="preserve">John Q. Adams's Fourth of July 1821 address discussed how the United States had always been friendly with European powers and that the country did not want to be involved in wars with Europe despite implied support for the independent countries of Latin America.</t>
  </si>
  <si>
    <t xml:space="preserve">John Quincy Adams presented petitions against slavery to Congress, introduced a constitutional amendment to abolish slavery in 1839, and defended a group of Africans who rebelled on the slave ship Amsted in 1841 allowing them to return home.</t>
  </si>
  <si>
    <t xml:space="preserve">John Smith, English explorer, led an exploration along the rivers of Virginia and the Chesapeake Bay and was the first English explorer to map the Chesapeake Bay area and New England.</t>
  </si>
  <si>
    <t xml:space="preserve">John Smith led an exploration along the rivers of Virginia and the Chesapeake Bay and was the first English explorer to map the Chesapeake Bay area and New England.</t>
  </si>
  <si>
    <t xml:space="preserve">John Smith, English explorer, trained the settlers of Jamestown to farm and work, thus saving the colony from early devastation.</t>
  </si>
  <si>
    <t xml:space="preserve">John Smith trained the settlers of Jamestown to farm and work, thus saving the colony from early devastation.</t>
  </si>
  <si>
    <t xml:space="preserve">Journalists' questions ask who, what, where, when, why, and how and also can include the significance and consequences.</t>
  </si>
  <si>
    <t xml:space="preserve">Juan Rodriguez Cabrillo was the first European explorer to navigate the coast of present-day California in the United States.</t>
  </si>
  <si>
    <t xml:space="preserve">Judaism survived and continued to develop, despite the continuing dispersion of much of the Jewish population from Jerusalem and the rest of Israel after the destruction of the second Temple in A.D. 70.</t>
  </si>
  <si>
    <t xml:space="preserve">Judaism, Christianity and Islam are the largest Abrahamic religions, in terms of numbers of adherents</t>
  </si>
  <si>
    <t xml:space="preserve">Judicial activism have affected U.S. policy over time.</t>
  </si>
  <si>
    <t xml:space="preserve">Judicial activism has affected U.S. policy over time.</t>
  </si>
  <si>
    <t xml:space="preserve">Judicial independence first occurred in England, in the Act of Settlement 1701.</t>
  </si>
  <si>
    <t xml:space="preserve">Judicial independence is vital and important to the idea of separation of powers.</t>
  </si>
  <si>
    <t xml:space="preserve">Judicial restraint have affected U.S. policy over time.</t>
  </si>
  <si>
    <t xml:space="preserve">Judicial restraint has affected U.S. policy over time.</t>
  </si>
  <si>
    <t xml:space="preserve">Juneau was established as the capital of the U.S. state of Alaska in 1959.</t>
  </si>
  <si>
    <t xml:space="preserve">Justice Department approval for redistricting, which is known as pre clearance, was formerly required under Section 5 of the Voting Rights Act of 1965 in certain states that have had a history of racial barriers to voting.</t>
  </si>
  <si>
    <t xml:space="preserve">Section 5 of the Voting Rights Act of 1965 required Justice Department approval for redistricting in certain states that had a history of racial barriers to voting.</t>
  </si>
  <si>
    <t xml:space="preserve">Kansas became a U.S. state in 1861.</t>
  </si>
  <si>
    <t xml:space="preserve">Kay Winter's Colonial Voices: Hear Them Speak follows the story of an errand boy in Boston in 1773.</t>
  </si>
  <si>
    <t xml:space="preserve">Kentucky became a U.S. state in 1792.</t>
  </si>
  <si>
    <t xml:space="preserve">Kepler's laws describe common features of the motions of orbiting objects, including their elliptical paths around the sun.</t>
  </si>
  <si>
    <t xml:space="preserve">Ketone bodies are a group of certain ketones, including acetone, acetoacetic acid, and Beta-hydroxybutyric acid, produced by the incomplete oxidation of fats, especially when fats are being rapidly catabolized.</t>
  </si>
  <si>
    <t xml:space="preserve">Ketones are formed in uncontrolled diabetes or in starvation.</t>
  </si>
  <si>
    <t xml:space="preserve">Ketones are made in the liver and released into the blood to provide an important energy source during prolonged fasting for many tissues, including the brain.</t>
  </si>
  <si>
    <t xml:space="preserve">Ketosis tends to cause acidosis and to depress the nervous system.</t>
  </si>
  <si>
    <t xml:space="preserve">Key events of a historical era can be summarized in order to explain the historical contexts of a historical event.</t>
  </si>
  <si>
    <t xml:space="preserve">Key features of the graph of a function include: intercepts; intervals where the function is increasing, decreasing, positive, or negative; relative maximums and minimums; symmetries; end behavior; and periodicity.</t>
  </si>
  <si>
    <t xml:space="preserve">In food production, the roles of farmers, food processors, distributors, weather, land resources, and water resources have changed from the past to today.</t>
  </si>
  <si>
    <t xml:space="preserve">Key historical events and important historical people can be placed within a spatial context, such as a timeline.</t>
  </si>
  <si>
    <t xml:space="preserve">King Ferdinand and Queen Isabella paid for another expedition when Christopher Columbus and his men returned to Spain with the gold, animals, plants, and people from the Indies.</t>
  </si>
  <si>
    <t xml:space="preserve">King Philip's War is named for the main leader of the Native American side, Metacomet, who had adopted the English name "King Philip" in honor of the previously-friendly relations between his father and the original Mayflower Pilgrims.</t>
  </si>
  <si>
    <t xml:space="preserve">Knowledge and interest in the subject matter is important when selecting a topic for a speech or presentation.</t>
  </si>
  <si>
    <t xml:space="preserve">Knowledge of relevant scientific concepts and research findings is important in engineering.</t>
  </si>
  <si>
    <t xml:space="preserve">Knowledge of vocabulary can be used to pose and answer questions.</t>
  </si>
  <si>
    <t xml:space="preserve">Knowledge of word origins and word relationships contribute to an understanding of specialized vocabulary.</t>
  </si>
  <si>
    <t xml:space="preserve">Kublai Khan promoted commercial, scientific, and cultural growth during his time as Emperor of China, in the Yuan Dynasty.</t>
  </si>
  <si>
    <t xml:space="preserve">Kublai Khan supported the merchants of the Silk Road trade network by protecting the Mongol postal system, constructing infrastructure, providing loans that financed trade caravans, and encouraging the circulation of paper banknotes.</t>
  </si>
  <si>
    <t xml:space="preserve">Labor union activity in the 1920s was blamed on communism and business owners often used force to stop striking workers.</t>
  </si>
  <si>
    <t xml:space="preserve">Labor unions protect workers by making sure employees are properly represented, limiting unfair labor practices, and improving wages, hours, and working conditions.</t>
  </si>
  <si>
    <t xml:space="preserve">In the 1930s, Winston Churchill took the lead in warning against the practices of Nazi Germany.</t>
  </si>
  <si>
    <t xml:space="preserve">Lacto-ovo vegetarians eat vegetables, eggs, and dairy products, but not meat, fish, or poultry.</t>
  </si>
  <si>
    <t xml:space="preserve">Laissez faire reached its apex in the 1870s during the age of industrialization as American factories operated with a free hand as competing businesses began to merge, resulting in a shrinkage of competition.</t>
  </si>
  <si>
    <t xml:space="preserve">Land grants were given to many Mexican settlers by the Mexican government, but most were lost when Mexico ceded its territories to the United States in 1853.</t>
  </si>
  <si>
    <t xml:space="preserve">Landslides are often triggered by an earthquake or heavy rain.</t>
  </si>
  <si>
    <t xml:space="preserve">Language can have musical elements.</t>
  </si>
  <si>
    <t xml:space="preserve">Language is thought to have originated when early hominins started gradually changing their primate communication systems, acquiring the ability to form a theory of other minds and a shared intentionality.</t>
  </si>
  <si>
    <t xml:space="preserve">Lansing was established as the capital of the U.S. state of Michigan in 1837.</t>
  </si>
  <si>
    <t xml:space="preserve">Large scale urban renewal projects in the United States started in the period between World War I and II in New York and other cities, involving clearing slum areas and building more affordable housing.</t>
  </si>
  <si>
    <t xml:space="preserve">Large-scale agriculture in California began during the California Gold Rush.</t>
  </si>
  <si>
    <t xml:space="preserve">Latin and Ancient Greek root words are still used in theology, biology, and medicine today.</t>
  </si>
  <si>
    <t xml:space="preserve">Latin literature includes the essays, histories, poems, plays, and other writings written in the Latin language.</t>
  </si>
  <si>
    <t xml:space="preserve">In English grammar, the first word in a sentence is capitalized.</t>
  </si>
  <si>
    <t xml:space="preserve">Latin was the language of the ancient Romans, but it was also the lingua franca of Europe throughout the Middle Ages, so Latin literature includes not only Roman authors like Cicero, Vergil, Ovid and Horace, but also includes European writers continuing to write in Latin after the fall of the Empire.</t>
  </si>
  <si>
    <t xml:space="preserve">Lava cools much more rapidly than magma.</t>
  </si>
  <si>
    <t xml:space="preserve">In English, plurals are generally formed by adding an -s or -es to the singular noun.</t>
  </si>
  <si>
    <t xml:space="preserve">In literature, the genre or category determined by literary technique, tone, or content has an effect on the meaning of the text.</t>
  </si>
  <si>
    <t xml:space="preserve">Lean tools include removing costly waste, improving flow, and improving speed.</t>
  </si>
  <si>
    <t xml:space="preserve">Learning about leaders from all walks of life who have helped to solve community problems, worked for better schools, or improved living conditions and lifelong opportunities for workers, families, women, and students offers perspective on the meaning of heroism.</t>
  </si>
  <si>
    <t xml:space="preserve">In writing, identifying character traits is part of the characterization process.</t>
  </si>
  <si>
    <t xml:space="preserve">Learning about people who exhibit honesty, courage, determination, individual responsibility, respect for the rights of others, and patriotism in American and world history contributes to an understanding of good citizenship.</t>
  </si>
  <si>
    <t xml:space="preserve">Learning to draw simple shapes like circles, squares, and triangles will enable the construction of more complex objects on paper.</t>
  </si>
  <si>
    <t xml:space="preserve">Lech Walesa, the founder of Solidarity and the first post-Communist President of Poland, credited John Paul II with giving Poles the courage to demand change.</t>
  </si>
  <si>
    <t xml:space="preserve">Lech Walesa credited John Paul II with giving Poles the courage to demand change.</t>
  </si>
  <si>
    <t xml:space="preserve">In English, commas are used in addresses to separate each part of an address that has two or more parts, such as a city from a state name.</t>
  </si>
  <si>
    <t xml:space="preserve">In English, commas are used to separate independent clauses in a compound sentence when they are separated by a conjunction.</t>
  </si>
  <si>
    <t xml:space="preserve">In English, commas are used to to separate the day from the month, and the date from the year.</t>
  </si>
  <si>
    <t xml:space="preserve">In English, commas are used after the greeting and closure of a letter.</t>
  </si>
  <si>
    <t xml:space="preserve">In informative writing, relevant perspectives should be included.</t>
  </si>
  <si>
    <t xml:space="preserve">Led by Patrick Henry of Virginia, Anti-Federalists worried, among other things, that the position of president, then a novelty, might evolve into a monarchy.</t>
  </si>
  <si>
    <t xml:space="preserve">Anti-Federalists were concerned that the position of president might evolve into a monarchy.</t>
  </si>
  <si>
    <t xml:space="preserve">Legislatures are often influenced by lobbyists, pressure groups, and partisan considerations, but ultimately are responsible to the voters who elected them.</t>
  </si>
  <si>
    <t xml:space="preserve">Lessons are generally composed of multiple assets, including CLOs.</t>
  </si>
  <si>
    <t xml:space="preserve">In reading, interacting with texts helps to create meaning from words through marking and labelling, grouping, sequencing, and summarizing.</t>
  </si>
  <si>
    <t xml:space="preserve">In writing, character interactions between the protagonist, the antagonist, and subordinate characters form the plot.</t>
  </si>
  <si>
    <t xml:space="preserve">Letters can be formal or informal and used for business purposes or friendly personal interaction.</t>
  </si>
  <si>
    <t xml:space="preserve">Letters that European explorers like Christopher Columbus wrote to the sponsors of his voyages can explain the aspirations, concerns, and fears of the explorers and their crews.</t>
  </si>
  <si>
    <t xml:space="preserve">Leucoplasts are usually found in plant cells not exposed to light.</t>
  </si>
  <si>
    <t xml:space="preserve">Leukocytes develop from the marrow of certain bones of vertebrates.</t>
  </si>
  <si>
    <t xml:space="preserve">Leukotrienes are secreted by basophils, mast cells, and damaged tissues.</t>
  </si>
  <si>
    <t xml:space="preserve">Levered cash flow equals unlevered cash flow less aftertax interest payments.</t>
  </si>
  <si>
    <t xml:space="preserve">In interviews, it is important to demonstrate knowledge of the subject being discussed.</t>
  </si>
  <si>
    <t xml:space="preserve">In reading and writing, letters are organized to form words and words are organized to form sentences.</t>
  </si>
  <si>
    <t xml:space="preserve">In writing, related information can be linked through organization.</t>
  </si>
  <si>
    <t xml:space="preserve">In reading comprehension, literal questions can be answered directly from the text.</t>
  </si>
  <si>
    <t xml:space="preserve">In speaking, logical strategies like analogies, syllogisms, and deductive and inductive reasoning can be used to organize information.</t>
  </si>
  <si>
    <t xml:space="preserve">In a persuasive speech, logical support derived from clear reasoning can be used to provide evidence.</t>
  </si>
  <si>
    <t xml:space="preserve">Libya achieved independence from Italy in 1947 under the terms of the peace treaty with the Allies.</t>
  </si>
  <si>
    <t xml:space="preserve">Libya faces many structural problems including a lack of institutions, weak governance, and chronic structural unemployment.</t>
  </si>
  <si>
    <t xml:space="preserve">When reading, illustrations and context can help readers make predictions about text.</t>
  </si>
  <si>
    <t xml:space="preserve">Life can be organized in a functional and structural hierarchy ranging from cells to the biosphere.</t>
  </si>
  <si>
    <t xml:space="preserve">Life for combat soldiers in World War II was difficult with constant danger of attacks or death, insufficient and unpleasant food rations, poor sleeping conditions and hygiene, and little communication with home.</t>
  </si>
  <si>
    <t xml:space="preserve">Life under slavery in the American South was characterized by hard labor, wretched living conditions, and brutal punishments.</t>
  </si>
  <si>
    <t xml:space="preserve">Ligand-gated ion channels are opened by binding to a chemical signal, usually a neurotransmitter.</t>
  </si>
  <si>
    <t xml:space="preserve">In research writing, narrowing the focus or topic may necessary to decrease the amount of resource material available.</t>
  </si>
  <si>
    <t xml:space="preserve">In reading, making connections to personal experience or to existing knowledge helps in understanding and integrating new information.</t>
  </si>
  <si>
    <t xml:space="preserve">Like many substances, water on Earth can take numerous forms that are broadly categorized by their phase of matter, including liquid, solid ice, or vapor.</t>
  </si>
  <si>
    <t xml:space="preserve">Water on Earth can take numerous forms that are broadly categorized by their phase of matter, including liquid, solid ice, or vapor.</t>
  </si>
  <si>
    <t xml:space="preserve">During interviews, the interviewer notes responses.</t>
  </si>
  <si>
    <t xml:space="preserve">Limits on resources affect decisions on what goods and services are produced and consumed.</t>
  </si>
  <si>
    <t xml:space="preserve">Limits on resources affect the production and consumption of good and services.</t>
  </si>
  <si>
    <t xml:space="preserve">Lincoln was established as the capital of the U.S. state of Nebraska in 1867.</t>
  </si>
  <si>
    <t xml:space="preserve">Line plots of fractional data can be used to compare fractions and to solve problems.</t>
  </si>
  <si>
    <t xml:space="preserve">Linear expressions with rational coefficients can be added by combining like terms.</t>
  </si>
  <si>
    <t xml:space="preserve">In research papers, organizational techniques like annotate bibliographies, notes, outlines, and visual aids can be used.</t>
  </si>
  <si>
    <t xml:space="preserve">When learning a new language, it is useful to learn vocabulary words about people, places, and things.</t>
  </si>
  <si>
    <t xml:space="preserve">Linear functions have a constant rate of change, graph as a straight line, and are represented by the equation y = mx + b.</t>
  </si>
  <si>
    <t xml:space="preserve">Linguistic context, reference materials, and visual cues can be used to determine the meaning of unknown words on familiar topics.</t>
  </si>
  <si>
    <t xml:space="preserve">Lipids include fats, oils, waxes, steroids, phospholipids, and carotenoids.</t>
  </si>
  <si>
    <t xml:space="preserve">Lipopolysaccharides are found in the outer membrane layer of gram negative bacteria.</t>
  </si>
  <si>
    <t xml:space="preserve">Lipoprotein molecules are fat-soluble on the inside and water-soluble on the outside.</t>
  </si>
  <si>
    <t xml:space="preserve">Lipoproteins carry lipids, such as cholesterol and triglycerides, through the bloodstream.</t>
  </si>
  <si>
    <t xml:space="preserve">Listening and communicating can be used to obtain information needed to complete a task.</t>
  </si>
  <si>
    <t xml:space="preserve">Listening comprehension relies on the ability to synthesize speaker messages.</t>
  </si>
  <si>
    <t xml:space="preserve">Literary elements or literary devices are used in writing to add clarity and interest.</t>
  </si>
  <si>
    <t xml:space="preserve">Literary story elements include character, conflict, plot, setting, and theme.</t>
  </si>
  <si>
    <t xml:space="preserve">Literature and informational texts spark inquiry and inspire the acquisition of deeper insights into life in the past and the cultures from which families came and can help construct a specific family history.</t>
  </si>
  <si>
    <t xml:space="preserve">Literature can have political influences.</t>
  </si>
  <si>
    <t xml:space="preserve">In a research paper, quotes used should be from a source that shows that an authority supports the argument, to include moving or significant language, or to present a well-stated passage which would lose meaning if changed or paraphrased.</t>
  </si>
  <si>
    <t xml:space="preserve">Literature from different literary periods can be compared for similarities and differences.</t>
  </si>
  <si>
    <t xml:space="preserve">Literature from the contemporary era or period generally has a setting after World War II.</t>
  </si>
  <si>
    <t xml:space="preserve">Literature such as A River Ran Wild, by Lynne Cherry, and River Town, by Bonnie and Arthur Geisert can initiate inquiries into human-environment interaction.</t>
  </si>
  <si>
    <t xml:space="preserve">Literature such as The Listening Walk, by Paul Showers, or Barrio: Jose's Neighborhood, by George Ancona, features photos of a Latino neighborhood in San Francisco.</t>
  </si>
  <si>
    <t xml:space="preserve">In writing, textual references referring to material from other texts are included to support an argument.</t>
  </si>
  <si>
    <t xml:space="preserve">Literature, journals, letters, and additional primary sources drawn from the local community can provide information about a specific mission or the mission system in general and provide a comparative context.</t>
  </si>
  <si>
    <t xml:space="preserve">Literature, such as America the Beautiful by Katherine Lee Bates; Fireworks, Picnics, and Flags by Jim Giblin; and Purple Mountain Majesties by Barbara Younger, can be read to understand America's cultural and national identity.</t>
  </si>
  <si>
    <t xml:space="preserve">Literature, such as To Be a Slave edited by Julius Lester and Tom Feelings and Many Thousands Gone by Virginia Hamilton, are written about many different aspects of the institution of slavery.</t>
  </si>
  <si>
    <t xml:space="preserve">Little Rock was established as the capital of the U.S. state of Arkansas in 1836.</t>
  </si>
  <si>
    <t xml:space="preserve">Living organisms continually affect the physical characteristics of the geographic regions where they live.</t>
  </si>
  <si>
    <t xml:space="preserve">Living things need water, air, and resources from the land, and they live in places that have the things they need.</t>
  </si>
  <si>
    <t xml:space="preserve">Lobbyists often assist congresspersons with campaign finance by arranging fundraisers, assembling PACs, and seeking donations from other clients.</t>
  </si>
  <si>
    <t xml:space="preserve">Local and state tax money often pays for basic and very visible services, such as police protection, education, highway maintenance, hospitals, garbage collection, and more.</t>
  </si>
  <si>
    <t xml:space="preserve">Local California Native American representatives can share cultural information and to help understand who the first people in the community were.</t>
  </si>
  <si>
    <t xml:space="preserve">Local California Native American tribes and organizations are important sources of information for describing how indigenous cultures have persisted through time.</t>
  </si>
  <si>
    <t xml:space="preserve">Local government is a form of public administration which, in a majority of contexts, exists as the lowest tier of administration within a given state.</t>
  </si>
  <si>
    <t xml:space="preserve">Local technologies such as building basements in tornado-prone regions or reservoirs to mitigate droughts can be used to help mitigate the effects of Earth's natural hazards.</t>
  </si>
  <si>
    <t xml:space="preserve">Local, regional, and global patterns of rock formations reveal changes over time due to earth forces, such as earthquakes.</t>
  </si>
  <si>
    <t xml:space="preserve">Local, regional, and national governments and traditions develop and change societies, providing common memories and experiences that citizens share.</t>
  </si>
  <si>
    <t xml:space="preserve">Located along the Mediterranean Sea and centered on the city of Rome, Roman civilization expanded to become one of the largest empires in the ancient world.</t>
  </si>
  <si>
    <t xml:space="preserve">Roman civilization was located along the Mediterranean Sea, centered by the city of Rome,  and expanded to become one of the largest empires in the ancient world.</t>
  </si>
  <si>
    <t xml:space="preserve">Location information about places can be derived from maps, globes, three-dimensional models, and pictures of the same location.</t>
  </si>
  <si>
    <t xml:space="preserve">Location information derived from a three-dimensional model will be different from the information that can be derived from a picture of the same location.</t>
  </si>
  <si>
    <t xml:space="preserve">Location, weather, and the physical environment affect people's lives in regard to food, clothing, shelter, transportation, and recreation.</t>
  </si>
  <si>
    <t xml:space="preserve">Location, weather, and the physical environment affect the way people are able to live.</t>
  </si>
  <si>
    <t xml:space="preserve">Human life is affected by location, weather, and the physical environment.</t>
  </si>
  <si>
    <t xml:space="preserve">Locations of people, places, and environments can be described, compared, and contrasted.</t>
  </si>
  <si>
    <t xml:space="preserve">Long division can be used to rewrite simple rational expression in different forms.</t>
  </si>
  <si>
    <t xml:space="preserve">Long used by Native Americans, the Cumberland Gap was explored by a team of frontiersmen led by Daniel Boone, making it accessible to pioneers who used it to journey into the western frontiers of Kentucky and Tennessee.</t>
  </si>
  <si>
    <t xml:space="preserve">The Cumberland Gap was explored by a team of frontiersmen led by Daniel Boone, making it accessible to pioneers who used it to journey into the western frontiers of Kentucky and Tennessee.</t>
  </si>
  <si>
    <t xml:space="preserve">Loss of biodiversity causes significant changes in ecosystem functioning potentially reducing nature's ability to sustainable provide the conditions needed for food production clean water and a stable climate.</t>
  </si>
  <si>
    <t xml:space="preserve">Louisiana became a U.S. state in 1812.</t>
  </si>
  <si>
    <t xml:space="preserve">Low head hydropower applications can extract energy from tidal flows or rivers with small headwaters to produce energy, thus minimizing ecological damage.</t>
  </si>
  <si>
    <t xml:space="preserve">Low voter turnout may be caused by a variety of reasons, including disenchantment with the government, indifference to matters on the ballot, voter fatigue, or contentment with the current government.</t>
  </si>
  <si>
    <t xml:space="preserve">Low-density lipoprotein (LDL) transports cholesterol from the liver to other tissues for their use.</t>
  </si>
  <si>
    <t xml:space="preserve">Low-input high-diversity (LIHD) biofuels are derived from mixed polycultures of perennial native species that require only minimal amounts of cultivation, fertilizer, irrigation, or pesticides when grown as energy crops.</t>
  </si>
  <si>
    <t xml:space="preserve">Lowering the reaction temperature in a chemical reaction can decrease reaction rate, due to a decrease in the number of particles that have the minimum energy required for the chemical reaction to occur.</t>
  </si>
  <si>
    <t xml:space="preserve">Lymphocytes are produced in the thymus, the spleen, and bone marrow.</t>
  </si>
  <si>
    <t xml:space="preserve">Lysosomes are produced by the Golgi apparatus in eukaryotic cells.</t>
  </si>
  <si>
    <t xml:space="preserve">Machiavelli's ideas had a profound impact on political leaders throughout the modern west, and was helped to spread by the new technology of the printing press.</t>
  </si>
  <si>
    <t xml:space="preserve">Macromolecules include proteins, nucleic acids, polysaccharides, lipids, and complexes of these.</t>
  </si>
  <si>
    <t xml:space="preserve">Macronutrients provide the bulk energy an organism's metabolic system needs to function.</t>
  </si>
  <si>
    <t xml:space="preserve">Macrophages are found in the liver, spleen, lungs, bone marrow, and connective tissue.</t>
  </si>
  <si>
    <t xml:space="preserve">Macroscopic patterns are related to the nature of microscopic and atomic-level structure.</t>
  </si>
  <si>
    <t xml:space="preserve">Madison was established as the capital of the U.S. state of Wisconsin in 1848.</t>
  </si>
  <si>
    <t xml:space="preserve">Magnetic forces between a pair of objects do not require that the objects be in contact in order for the forces present to affect the objects.</t>
  </si>
  <si>
    <t xml:space="preserve">Magnets or electric currents cause magnetic fields, while electric charges or changing magnetic fields cause electric fields.</t>
  </si>
  <si>
    <t xml:space="preserve">Maine became a U.S. state in 1820.</t>
  </si>
  <si>
    <t xml:space="preserve">Major centers of the Renaissance in Italy were northern city-states such as Venice, Genoa, Milan, Bologna, and finally Rome during the Renaissance Papacy.</t>
  </si>
  <si>
    <t xml:space="preserve">Major debates between historians exist based on alternative interpretations of past events and historical documents.</t>
  </si>
  <si>
    <t xml:space="preserve">Major debates occurred during the development of the U.S. Constitution regarding the makeup of the legislature and the effect of slavery on representation.</t>
  </si>
  <si>
    <t xml:space="preserve">Major determinants of local weather patterns are the changes and the movement of water in the atmosphere, determined by winds, landforms, and ocean temperatures and currents.</t>
  </si>
  <si>
    <t xml:space="preserve">Major events in history are related to each other in time.</t>
  </si>
  <si>
    <t xml:space="preserve">Major figures in the development of the Jewish religion include Abraham, Moses, Naomi, Ruth, David, and Yohanan ben Zaccai.</t>
  </si>
  <si>
    <t xml:space="preserve">Major global challenges can be analyzed to specify qualitative and quantitative criteria and constraints for solutions that account for societal needs and wants.</t>
  </si>
  <si>
    <t xml:space="preserve">Major mountain chains can form both inside continents or near continental edges.</t>
  </si>
  <si>
    <t xml:space="preserve">Males have one X chromosome and females have two in each somatic cell.</t>
  </si>
  <si>
    <t xml:space="preserve">Mali adopted the religion of Islam, and had close ties to North Africa.</t>
  </si>
  <si>
    <t xml:space="preserve">Mammalian females may be mosaic for the expression of genes on the X chromosome due to inactivation in dosage compensation.</t>
  </si>
  <si>
    <t xml:space="preserve">Mammograms result from the process of using low-energy X-rays to examine the human breast.</t>
  </si>
  <si>
    <t xml:space="preserve">Managers in informational roles acts as monitors, disseminators, and spokespersons.</t>
  </si>
  <si>
    <t xml:space="preserve">Manic episodes are one mood cycle in bipolar disorder.</t>
  </si>
  <si>
    <t xml:space="preserve">Mansa Musa ruled Mali at a time of great prosperity, during which trade tripled.</t>
  </si>
  <si>
    <t xml:space="preserve">Manufacturing overhead includes all manufacturing costs other than the costs of direct materials used and direct labor.</t>
  </si>
  <si>
    <t xml:space="preserve">Many American cities along the river network of the Mississippi boomed due to the opportunities that the flatboat trade presented.</t>
  </si>
  <si>
    <t xml:space="preserve">Many Arab Spring demonstrations were met with violent responses from authorities, as well as from pro-government militias and counter-demonstrators.</t>
  </si>
  <si>
    <t xml:space="preserve">Many characteristics of organisms are inherited from their parents while other characteristics result from individuals' interactions with the environment which can range from diet to learning or a combination of both.</t>
  </si>
  <si>
    <t xml:space="preserve">In geography, lines of constant latitude, or parallels, run east-west as circles parallel to the equator.</t>
  </si>
  <si>
    <t xml:space="preserve">Many classic works of antiquity that would likely have been lost were translated into Arabic and Persian during the Islamic Golden Age, and later in turn translated into Turkish, Hebrew and Latin.</t>
  </si>
  <si>
    <t xml:space="preserve">Many decisions about scientific knowledge are not made using science alone, but rely on social and cultural contexts to resolve issues.</t>
  </si>
  <si>
    <t xml:space="preserve">In the Louisiana Purchase, the U.S. paid fifty million francs ($11,250,000 USD) and a cancellation of debts worth eighteen million francs ($3,750,000 USD) for a total of sixty-eight million francs ($15,000,000 USD for the Louisiana territory.</t>
  </si>
  <si>
    <t xml:space="preserve">Many factors in the Ancien Regime contributed to the French Revolution, including social and economic inequality, new political ideas emerging from the Enlightenment, economic mismanagement, agricultural failure, unmanageable national debt, and political mismanagement and royal court excess on the part of King Louis XVI .</t>
  </si>
  <si>
    <t xml:space="preserve">Many historic Native American groups survive intact today as sovereign nations.</t>
  </si>
  <si>
    <t xml:space="preserve">Many Jews entered the Diaspora as slaves in the Roman Empire after the destruction of the Second Temple in 70 CE, and these slave populations may have served as the basis of later European Jewish communities.</t>
  </si>
  <si>
    <t xml:space="preserve">Many landfills now require countermeasures against groundwater and general environmental contamination from hazardous wastes, for example, installing a barrier along the foundation of the landfill to contain the hazardous substances that may remain in the disposed waste.</t>
  </si>
  <si>
    <t xml:space="preserve">Many Midwestern and Western states prevented free blacks from entering, even though in these states, slavery had either been abolished or had never been allowed.</t>
  </si>
  <si>
    <t xml:space="preserve">Free blacks were prevented from entering many Midwestern and Western states although slavery had either been abolished or had never been allowed in these states.</t>
  </si>
  <si>
    <t xml:space="preserve">Many mood-altering drugs affect serotonergic systems.</t>
  </si>
  <si>
    <t xml:space="preserve">Many native-born Americans thought immigrants would take their jobs and wanted the borders closed to non-white immigrants.</t>
  </si>
  <si>
    <t xml:space="preserve">Many of the framers of the United States Constitution had studied and understood Plato's and Aristotle's political philosophies.</t>
  </si>
  <si>
    <t xml:space="preserve">Many of the individual rights clauses in the state constitution of California have been construed as protecting rights broader than the Bill of Rights in the federal constitution.</t>
  </si>
  <si>
    <t xml:space="preserve">Many of the inventions used in the mechanized manufacture of textiles originated in England including the flying shuttle, roller spinning frame, carding machines, and the spinning jenny.</t>
  </si>
  <si>
    <t xml:space="preserve">Many of the Native Americans negotiated terms for co-existence with the European settlers.</t>
  </si>
  <si>
    <t xml:space="preserve">Many of the U.S. domestic programs launched under the Great Society programs, including Medicare, Medicaid, the Older Americans Act and federal education funding, continue to the present.</t>
  </si>
  <si>
    <t xml:space="preserve">U.S. domestic programs launched under the Great Society continue to the present day including Medicare, Medicaid, the Older Americans Act and federal education funding.</t>
  </si>
  <si>
    <t xml:space="preserve">Many pronouns have three cases: the subjective, objective, and possessive.</t>
  </si>
  <si>
    <t xml:space="preserve">Many proteins are activated or inactivated by phosphorylation.</t>
  </si>
  <si>
    <t xml:space="preserve">Many proteins can be activated or inactivated by dephosphorylation.</t>
  </si>
  <si>
    <t xml:space="preserve">Dephosphorylation activates or deactivates many proteins.</t>
  </si>
  <si>
    <t xml:space="preserve">Many R&amp;D projects involve scientists, engineers, and others with wide ranges of expertise.</t>
  </si>
  <si>
    <t xml:space="preserve">Many Southern states enacted poll tax laws as a means of restricting eligible voters, meaning that the fee charged for registering to vote prevented poor African Americans from voting.</t>
  </si>
  <si>
    <t xml:space="preserve">Many stars other than just our Sun are visible to the naked eye from Earth during the night, appearing as a multitude of fixed luminous points in the sky due to their immense distance from Earth.</t>
  </si>
  <si>
    <t xml:space="preserve">Many types of cancer are associated with a damaged or absent p53 gene.</t>
  </si>
  <si>
    <t xml:space="preserve">Mao Tse-Tung promised a number of changes for the People's Republic of China including price controls to prevent inflation, redistribution of land from owners to workers, large-scale industrial development, and a simplified system of Chinese writing to increase literacy.</t>
  </si>
  <si>
    <t xml:space="preserve">Mapping exercises can be employed to record and analyze the land claims by European explorers from Spain, France, England, Portugal, the Netherlands, Sweden, and Russia in North and South America on behalf of their monarchs or sponsors.</t>
  </si>
  <si>
    <t xml:space="preserve">Mapping the history of natural hazards in a region, combined with an understanding of related geologic forces, can help forecast the locations and likelihoods of future events.</t>
  </si>
  <si>
    <t xml:space="preserve">Maps allow features in the real world to be represented symbolically, often as two-dimensional, geometrically accurate representations of three-dimensional space.</t>
  </si>
  <si>
    <t xml:space="preserve">Maps and documents can be used to explain the expansion and disintegration of empires.</t>
  </si>
  <si>
    <t xml:space="preserve">Maps and documents can be used to explain the growth of economic systems.</t>
  </si>
  <si>
    <t xml:space="preserve">Maps and documents can be used to explain the historical migration of people.</t>
  </si>
  <si>
    <t xml:space="preserve">In a group discussion, the leader role starts the discussion and keeps the discussion going.</t>
  </si>
  <si>
    <t xml:space="preserve">Maps and documents can be used to identify physical and cultural features of neighborhoods, cities, states, and countries.</t>
  </si>
  <si>
    <t xml:space="preserve">Maps and geographic landmarks can explain how and when California, Texas, and other western lands became part of the United States.</t>
  </si>
  <si>
    <t xml:space="preserve">Maps and globes can be used to determine the absolute locations of place.</t>
  </si>
  <si>
    <t xml:space="preserve">Maps and globes can be used to interpret information available through a map's or globe's legend, scale, and symbolic representations.</t>
  </si>
  <si>
    <t xml:space="preserve">Maps and models of neighborhoods can be constructed to incorporate structures as police and fire stations, airports, banks, hospitals, supermarkets, harbors, schools, homes,places of worship, and transportation lines.</t>
  </si>
  <si>
    <t xml:space="preserve">Maps and other documents can be used to interpret patterns of human movement in changing environmental preferences and settlement patterns.</t>
  </si>
  <si>
    <t xml:space="preserve">Maps and other documents can be used to interpret patterns of human movement in domestic and international migration.</t>
  </si>
  <si>
    <t xml:space="preserve">Maps and other documents can be used to interpret patterns of human movement in the diffusion of ideas, technological innovations, and goods.</t>
  </si>
  <si>
    <t xml:space="preserve">In the United States, early domestic resistance movements like Shay's Rebellion or the Whiskey Rebellion demonstrated that the new national government was willing and able to suppress violent resistance to its laws.</t>
  </si>
  <si>
    <t xml:space="preserve">In the United States, recent efforts to mitigate drug abuse focused mainly on law enforcement and prosecution with large prison populations resulting.</t>
  </si>
  <si>
    <t xml:space="preserve">In the United States, efforts to mitigate drug abuse focus mainly on law enforcement and prosecution resulting in large prison populations.</t>
  </si>
  <si>
    <t xml:space="preserve">Maps and other documents can be used to interpret patterns of human movement in the frictions that develop between population groups.</t>
  </si>
  <si>
    <t xml:space="preserve">Maps can be used to compare and contrast basic land use in urban, suburban, and rural environments.</t>
  </si>
  <si>
    <t xml:space="preserve">Maps can be used to describe the patterns in Earth's features.</t>
  </si>
  <si>
    <t xml:space="preserve">Maps can be used to locate familiar features in the surrounding environment.</t>
  </si>
  <si>
    <t xml:space="preserve">Maps can be used to locate where our ancestors lived, and to help relay stories of when families moved, how, and why they made the trip.</t>
  </si>
  <si>
    <t xml:space="preserve">Maps help locate the different land and water features areas of Earth.</t>
  </si>
  <si>
    <t xml:space="preserve">Maps of ancient land and water patterns, which are created based on investigations of rocks and fossils, make clear how Earth's plates have moved great distances, collided, and spread apart.</t>
  </si>
  <si>
    <t xml:space="preserve">Maps of ancient land and water patterns are created based on investigations of rocks and fossils and show clearly how Earth's plates have moved great distances, collided, and spread apart.</t>
  </si>
  <si>
    <t xml:space="preserve">Maps of North and South American can be used to show the land that was claimed by Spain, France, England, Portugal, the Netherlands, Sweden, and Russia, during the era of colonization of the New World.</t>
  </si>
  <si>
    <t xml:space="preserve">Maps, charts, and pictures can be used to describe how communities vary in land use, vegetation, wildlife, climate, population density, architecture, services, and transportation.</t>
  </si>
  <si>
    <t xml:space="preserve">Maps, photographs, informational books, and Web resources provide evidence of differences in and environmental impacts of land use in urban, suburban, and rural environments in California.</t>
  </si>
  <si>
    <t xml:space="preserve">María Angustias de la Guerra wrote of the power struggles and rebellions that were part of her life in California under United States Military rule which became the book Occurrences in Hispanic California.</t>
  </si>
  <si>
    <t xml:space="preserve">Marine salinity levels are influenced by a number of factors including rainfall, evaporation, inflow of river water, wind, and the melting of glaciers.</t>
  </si>
  <si>
    <t xml:space="preserve">Market capitalization equals the price per share of stock multiplied by the number of shares outstanding.</t>
  </si>
  <si>
    <t xml:space="preserve">Martin Luther criticized the Catholic church for the selling of indulgences, insisting that the Pope had no authority over purgatory.</t>
  </si>
  <si>
    <t xml:space="preserve">Martin Luther rejected several teachings and practices of the Roman Catholic Church, proposing an academic discussion in his Ninety-five Theses of 1517.</t>
  </si>
  <si>
    <t xml:space="preserve">Martin Luther taught that salvation and, subsequently, eternal life are not earned by good deeds but are received only as the free gift of God's grace through the believer's faith in Jesus Christ as redeemer from sin.</t>
  </si>
  <si>
    <t xml:space="preserve">Martin Luther's doctrine of the priesthood of all believers raised the laity to the same level as the clergy.</t>
  </si>
  <si>
    <t xml:space="preserve">In the United States, the executive and legislature are elected separately.</t>
  </si>
  <si>
    <t xml:space="preserve">Martin Luther's doctrine of the two kingdoms separated state and church in principle.</t>
  </si>
  <si>
    <t xml:space="preserve">Martin Luther's theology challenged the authority and office of the Pope, by teaching that the Bible is the only source of divinely revealed knowledge from God.</t>
  </si>
  <si>
    <t xml:space="preserve">Marxist-socialist tenets influenced the legal systems of Russia and other republics of the former Soviet Union, as well as China, forcing these nations to revamp their commercial legal code as they become involved in trade with non-Marxist countries.</t>
  </si>
  <si>
    <t xml:space="preserve">Maryland became a U.S. state in 1788.</t>
  </si>
  <si>
    <t xml:space="preserve">Mass is conserved during a physical change.</t>
  </si>
  <si>
    <t xml:space="preserve">Mass is measured in kilograms, kg, or grams, g.</t>
  </si>
  <si>
    <t xml:space="preserve">In the United States, the Federal Reserve's three instruments of monetary policy are open market operations, the discount rate and reserve requirements.</t>
  </si>
  <si>
    <t xml:space="preserve">Massachusetts became a U.S. state in 1788.</t>
  </si>
  <si>
    <t xml:space="preserve">Material properties that can be tested to determine which material has the properties best suited for an intended purpose include strength, flexibility, hardness, texture, and absorbency.</t>
  </si>
  <si>
    <t xml:space="preserve">Materials are either consumable or non-consumable. </t>
  </si>
  <si>
    <t xml:space="preserve">Materials scientists study the structure and properties of materials.</t>
  </si>
  <si>
    <t xml:space="preserve">Since World War II, foreign policy in the United States has included the establishment of organizations dealing with human rights, global fiscal health and trade, as well as military alliances signifying a move away from isolationism towards actively defending the world against Communism.</t>
  </si>
  <si>
    <t xml:space="preserve">Mathematical expressions, which quantify how the stored energy in a system depends on its configuration (e.g. relative positions of charged particles, compression of a spring) and how kinetic energy depends on mass and speed, allow the concept of conservation of energy to be used to predict and describe system behavior.</t>
  </si>
  <si>
    <t xml:space="preserve">The concept of conservation of energy can be used to predict and describe system behavior using mathematical expressions.</t>
  </si>
  <si>
    <t xml:space="preserve">In the American colonies, major events preceding the founding of the nation included taxation, religious issues, perceived economic injustices, difficulty resolving grievances, and issues caused by the geographic distance between England and the colonies.</t>
  </si>
  <si>
    <t xml:space="preserve">Mathematical models of stored energy in biomass can be used to describe how matter and energy are conserved as matter cycles and energy flows through ecosystems.</t>
  </si>
  <si>
    <t xml:space="preserve">Mathematical models of stored energy in biomass can be used to describe the transfer of energy from one trophic level to another in the food web.</t>
  </si>
  <si>
    <t xml:space="preserve">Mathematical models, probability statements, and proportional reasoning can be used to support explanations of trends in changes to populations over time.</t>
  </si>
  <si>
    <t xml:space="preserve">Mathematical or computational representations can be used to predict the motion of orbiting objects in the solar system.</t>
  </si>
  <si>
    <t xml:space="preserve">Mathematical or computational representations of phenomena can be used to describe scientific explanations.</t>
  </si>
  <si>
    <t xml:space="preserve">In the United States, businesses can benefit from free trade due to reduced manufacturing and materials costs.</t>
  </si>
  <si>
    <t xml:space="preserve">In the United States, organized labor generally opposes free trade due to domestic job losses caused by outsourcing, the reduced ability of the government to regulate the market, and an overall reduction in environmental and safety standards.</t>
  </si>
  <si>
    <t xml:space="preserve">In the United States, both political parties have an inconsistent stance on the issue of free trade.</t>
  </si>
  <si>
    <t xml:space="preserve">Mathematical relationships can be compared verbally and in graphs, tables, and diagrams.</t>
  </si>
  <si>
    <t xml:space="preserve">Mathematical representations can be used to describe a simple model for waves that includes how the amplitude of a wave is related to the energy in a wave.</t>
  </si>
  <si>
    <t xml:space="preserve">Mathematical representations can be used to support a claim regarding relationships among the frequency, wavelength, and speed of waves traveling in various media.</t>
  </si>
  <si>
    <t xml:space="preserve">In the United States, census results for the past several decades have indicated a population shift from the Frost Belt to the Sun Belt.</t>
  </si>
  <si>
    <t xml:space="preserve">In the United States, the population has shifted from the Frost Belt to the Sun Belt in the past several decades.</t>
  </si>
  <si>
    <t xml:space="preserve">Mathematical representations can be used to support and revise explanations based on evidence about factors affecting biodiversity and populations in ecosystems of different scales.</t>
  </si>
  <si>
    <t xml:space="preserve">Mathematical representations can be used to support explanations about factors that affect carrying capacity of ecosystems at different scales.</t>
  </si>
  <si>
    <t xml:space="preserve">During World War II, the German economy was sustained by the exploitation of conquered territories and people.</t>
  </si>
  <si>
    <t xml:space="preserve">Mathematical representations can be used to support explanations of how natural selection may lead to increases and decreases of specific traits in populations over time.</t>
  </si>
  <si>
    <t xml:space="preserve">Mathematical representations can be used to support scientific claims for the cycling of matter and flow of energy among organisms in an ecosystem.</t>
  </si>
  <si>
    <t xml:space="preserve">Mathematical representations can be used to support scientific conclusions and design solutions.</t>
  </si>
  <si>
    <t xml:space="preserve">Mathematical representations can be used to support the claim that atoms, and therefore mass, are conserved during a chemical reaction.</t>
  </si>
  <si>
    <t xml:space="preserve">Mathematical representations can be used to support the claim that the total momentum of a system of objects is conserved when there is no net force on the system.</t>
  </si>
  <si>
    <t xml:space="preserve">In the Gettysburg Address, Lincoln examined the founding principles of the United States as stated in the Declaration of Independence, notably freedom and equality.</t>
  </si>
  <si>
    <t xml:space="preserve">Mathematical representations of Coulomb's Law can be used to describe the electrostatic forces between objects.</t>
  </si>
  <si>
    <t xml:space="preserve">Mathematical representations of Coulomb's Law can be used to predict the electrostatic forces between objects.</t>
  </si>
  <si>
    <t xml:space="preserve">Mathematical representations of design solutions can be used to support and revise explanations.</t>
  </si>
  <si>
    <t xml:space="preserve">Mathematical representations of Newton's Law of Gravitation can be used to describe the gravitational forces between objects.</t>
  </si>
  <si>
    <t xml:space="preserve">Mathematical representations of Newton's Law of Gravitation can be used to predict the gravitational forces between objects.</t>
  </si>
  <si>
    <t xml:space="preserve">Mathematical representations of phenomena can be used to support and revise explanations about the phenomena.</t>
  </si>
  <si>
    <t xml:space="preserve">Mathematical representations of phenomena or design solutions can be used to describe and/or support claims and/or explanations.</t>
  </si>
  <si>
    <t xml:space="preserve">Mathematical representations of phenomena or design solutions can be used to support scientific claims.</t>
  </si>
  <si>
    <t xml:space="preserve">Mathematics can be used to describe the probability of traits in a population, as it relates to genetic and environmental factors in the expression of traits.</t>
  </si>
  <si>
    <t xml:space="preserve">During World War II, Hirohito served mainly as a figurehead for various military leaders.</t>
  </si>
  <si>
    <t xml:space="preserve">Matrices are used to organize information into a chart using horizontal rows and vertical columns.</t>
  </si>
  <si>
    <t xml:space="preserve">Matrices can be used to organize and display many kinds of real world data in science and mathematics such as the traits and habits of a population, tracking seismic waves in geology, calculating payoff amounts in finance, to describe systems of linear equations in computer science and engineering, and to show the relationships between incidences in graph theory.</t>
  </si>
  <si>
    <t xml:space="preserve">Matrices can be used to solve systems of linear equations with many variables.</t>
  </si>
  <si>
    <t xml:space="preserve">Matrix multiplication is associative in that for any three matrices A, B, and C, (A*B)*C=A*(B*C).</t>
  </si>
  <si>
    <t xml:space="preserve">Matrix multiplication is distributive in that A(C + D) = AC + AD or (A + B)C = AC + BC.</t>
  </si>
  <si>
    <t xml:space="preserve">Matrix multiplication is not commutative, because the order of factors cannot be switched to arrive at the same result.</t>
  </si>
  <si>
    <t xml:space="preserve">Matter can be described and classified by its observable properties.</t>
  </si>
  <si>
    <t xml:space="preserve">Matter cycles among organisms in an ecosystem.</t>
  </si>
  <si>
    <t xml:space="preserve">Matter is transported into, out of, and within systems.</t>
  </si>
  <si>
    <t xml:space="preserve">Matter of any type can be subdivided into particles that are too small to see, but even then the matter still exists and can be detected by other means.</t>
  </si>
  <si>
    <t xml:space="preserve">Matter particles of any type can be too small to see.</t>
  </si>
  <si>
    <t xml:space="preserve">Maya artists created fine pottery, jewelry, masks, and stelas.</t>
  </si>
  <si>
    <t xml:space="preserve">Mayan mathematicians created an advanced number system and understood the concept of zero in mathematics long before Europeans did.</t>
  </si>
  <si>
    <t xml:space="preserve">Mean and mean absolute deviation can be used to make comparisons between two populations.</t>
  </si>
  <si>
    <t xml:space="preserve">Meaning and parallels can be extracted and identified from information about the New World conflicts and their consequences.</t>
  </si>
  <si>
    <t xml:space="preserve">Meaning can be constructed from oral presentations and literary and informational text through listening, reading, and viewing.</t>
  </si>
  <si>
    <t xml:space="preserve">Measurements like length, width, height, and weight can be compared to determine which are the same or equal and which are greater or less.</t>
  </si>
  <si>
    <t xml:space="preserve">Measurements like length, width, height, and weight can be ordered from smallest to largest or described in terms of which is longer or the longest, shorter or the shortest, bigger or the biggest, smaller or the smallest, heavier or the heaviest, or lighter or the lightest.</t>
  </si>
  <si>
    <t xml:space="preserve">Measurements of a variety of properties can be used to identify different types of matter.</t>
  </si>
  <si>
    <t xml:space="preserve">Measurements presented in larger units of the same unit of measure can be written as an equivalent amount of smaller units using multiplication.</t>
  </si>
  <si>
    <t xml:space="preserve">Measures of center allow informal comparative inferences to be drawn about populations.</t>
  </si>
  <si>
    <t xml:space="preserve">In the United States, federal Indian policy after the Civil War was driven by the continuing demand for land.</t>
  </si>
  <si>
    <t xml:space="preserve">Measures of variability allow informal comparative inferences to be drawn about populations.</t>
  </si>
  <si>
    <t xml:space="preserve">Media can be used to influence public opinion.</t>
  </si>
  <si>
    <t xml:space="preserve">Media can be used to provide information.</t>
  </si>
  <si>
    <t xml:space="preserve">Media can have an influence on the government.</t>
  </si>
  <si>
    <t xml:space="preserve">Media can have different purposes including culture, entertainment, information, and persuasion.</t>
  </si>
  <si>
    <t xml:space="preserve">Media elements like visual and sound techniques includes animation, lighting, music, special effects, and sequencing.</t>
  </si>
  <si>
    <t xml:space="preserve">Sound techniques used in media include music, special effects, and sequencing.</t>
  </si>
  <si>
    <t xml:space="preserve">Media genres appear within a medium like film or television such as the horror film or the television situation comedy.</t>
  </si>
  <si>
    <t xml:space="preserve">Media played a prominent role in the French Revolution with the heavy use of pamphlets, mass-media newspapers, graphic satires, printed images, and songs.</t>
  </si>
  <si>
    <t xml:space="preserve">Media techniques can be used for persuasion or to provide information.</t>
  </si>
  <si>
    <t xml:space="preserve">Medieval political philosophy in Europe was heavily influenced by Christian thinking.</t>
  </si>
  <si>
    <t xml:space="preserve">Mehrgarh is now seen as a precursor to the Indus Valley Civilization, as archeological discoveries there display the sequence of cultural development from earliest settlement and the start of agriculture, to the mature Harappan Civilization.</t>
  </si>
  <si>
    <t xml:space="preserve">Meiosis allows cell variation and genetic differences between cells whereas mitosis is an exact replication of each cell.</t>
  </si>
  <si>
    <t xml:space="preserve">In the United States, industrialization drew people to urban areas, which became overcrowded resulting in inadequate housing, lack of transportation, crime, and sanitation issues.</t>
  </si>
  <si>
    <t xml:space="preserve">Melatonin is one of a number of signaling molecules based on the carbon skeleton of the amino acid tryptophan.</t>
  </si>
  <si>
    <t xml:space="preserve">Members of France's First and Second Estates relied on the disproportionately high labor and taxes of the Third Estate.</t>
  </si>
  <si>
    <t xml:space="preserve">Members of France's First Estate comprised about 0.5% of the total population of 27 million.</t>
  </si>
  <si>
    <t xml:space="preserve">Members of France's First Estate were exempt from the taille, gabelle, vingtieme and corvee, as well as prosecution in the royal courts and forced military service.</t>
  </si>
  <si>
    <t xml:space="preserve">Members of France's Second Estate comprised about 1.3% of the total population of 27 million.</t>
  </si>
  <si>
    <t xml:space="preserve">Members of France's Second Estate were exempt from the taille, gabelle, and corvee, and often avoided fully paying the vingtieme.</t>
  </si>
  <si>
    <t xml:space="preserve">Members of France's Third Estate comprised about 97% of the total population of 27 million.</t>
  </si>
  <si>
    <t xml:space="preserve">Members of the Ku Klux Klan dressed in white robes with hoods covering their faces, targeting African Americans and some white Republicans in mostly rural areas of the South, arriving at night to drag people from their homes.</t>
  </si>
  <si>
    <t xml:space="preserve">Memorizing addition or multiplication tables can make mental math easier.</t>
  </si>
  <si>
    <t xml:space="preserve">After World War I, isolationism and peace keeping were foreign policy tenets of Great Britain, France, and the United States.</t>
  </si>
  <si>
    <t xml:space="preserve">Mesenchymal stem cells are used in the majority of approved stem cell therapies.</t>
  </si>
  <si>
    <t xml:space="preserve">Mesoamerican astronomy included a broad understanding of the cycles of planets and other celestial bodies, with special importance was given to the sun, moon, and Venus.</t>
  </si>
  <si>
    <t xml:space="preserve">Mesoamerican civilizations lacked draft animals, did not use the wheel, and possessed few domesticated animals, and as a result the principal means of transport was on foot or by canoe.</t>
  </si>
  <si>
    <t xml:space="preserve">Mesopotamian religion was a consistent and coherent tradition which adapted to the internal needs of its adherents over millenniums of development.</t>
  </si>
  <si>
    <t xml:space="preserve">In Italy, Fascist economic policy included a restructuring of the tax system and a general emphasis on productivism, national economic growth as a means of social regeneration and wider assertion of national importance.</t>
  </si>
  <si>
    <t xml:space="preserve">Messages on postcards can be used to convey short bits of information about travels, adventures, and experiences.</t>
  </si>
  <si>
    <t xml:space="preserve">Metamorphic rocks form by subjecting any rock type to high heat; high pressure; hot, mineral-rich fluids; or some combination of these factors.</t>
  </si>
  <si>
    <t xml:space="preserve">Meteorologists forecast severe and hazardous weather so that communities can prepare and respond to these upcoming events in ways that protect life and property.</t>
  </si>
  <si>
    <t xml:space="preserve">Mexican settlers continually migrated to the Mexican territories of what is now the West and Southwest United States.</t>
  </si>
  <si>
    <t xml:space="preserve">Mexican settlers migrated into New Mexico, Texas, and California during westward expansion.</t>
  </si>
  <si>
    <t xml:space="preserve">Mexico experienced major political revolutions during the nineteenth and twentieth centuries.</t>
  </si>
  <si>
    <t xml:space="preserve">Mexico faces significant environmental challenges damaging nearly all sections of the country including the denuding of tropical rain forests, soil destruction, coastline damage from oil exploitation, and air pollution, most notably in and surrounding Mexico City.</t>
  </si>
  <si>
    <t xml:space="preserve">Mexico has a high degree of economic disparity between the extremely poor and extremely rich with the bottom ten percent in the income hierarchy disposing of 1.36% of the country's resources, whereas the upper ten percent dispose of almost 36%.</t>
  </si>
  <si>
    <t xml:space="preserve">Mexico has been traditionally among the most visited countries in the world according to the World Tourism Organization and it is the most visited country in the Americas, after the United States.</t>
  </si>
  <si>
    <t xml:space="preserve">Mexico has transitioned from single-party rule by the Institutional Revolutionary Party  (PRI ) to a more democratic system.</t>
  </si>
  <si>
    <t xml:space="preserve">Mexico is the sixth-largest oil producer in the world, with 3.7 million barrels per day.</t>
  </si>
  <si>
    <t xml:space="preserve">Mexico outlawed slavery when it won independence from Spain in 1821, but made exceptions for Texas.</t>
  </si>
  <si>
    <t xml:space="preserve">Michigan became a U.S. state in 1837.</t>
  </si>
  <si>
    <t xml:space="preserve">Microservices work together to provide the DLE's five main functions.</t>
  </si>
  <si>
    <t xml:space="preserve">Microvilli greatly increase the surface area of the small intestine, allowing for increased absorbtion.</t>
  </si>
  <si>
    <t xml:space="preserve">Military alliances differ from coalitions, as coalitions are formed for a crisis that are already known.</t>
  </si>
  <si>
    <t xml:space="preserve">Military estimates for the invasion of mainland Japan were that it could take a year and result in 250,000 to 500,000 American casualties.</t>
  </si>
  <si>
    <t xml:space="preserve">Minerals are sometimes found as well-formed crystals, and the shape of these crystals can be used to identify minerals.</t>
  </si>
  <si>
    <t xml:space="preserve">Minerals with an inherent color have essential elements in them that cause their color.</t>
  </si>
  <si>
    <t xml:space="preserve">Minerals, fresh water, and biosphere resources are limited, and many are not renewable or replaceable over human lifetimes.</t>
  </si>
  <si>
    <t xml:space="preserve">Minnesota became a U.S. state in 1858.</t>
  </si>
  <si>
    <t xml:space="preserve">Missionaries played a significant role in the diffusion of Christianity from Europe to other parts of the world.</t>
  </si>
  <si>
    <t xml:space="preserve">In the law of supply, the positive incentive of an increased price  means that producers are willing to produce and sell more products.</t>
  </si>
  <si>
    <t xml:space="preserve">In the law of demand, there is a negative relationship between the quantity demanded of a good and its price.</t>
  </si>
  <si>
    <t xml:space="preserve">Missionaries spread Christian teachings around the globe in the 19th and early 20th centuries, using European imperialism to influence the colonized peoples.</t>
  </si>
  <si>
    <t xml:space="preserve">Missions were sites of conflict, conquest, and forced labor.</t>
  </si>
  <si>
    <t xml:space="preserve">Mississippi became a U.S. state in 1817.</t>
  </si>
  <si>
    <t xml:space="preserve">Missouri became a U.S. state in 1821.</t>
  </si>
  <si>
    <t xml:space="preserve">Mitochondria, centrioles, endoplasmic reticulum, and the nucleus are organelles.</t>
  </si>
  <si>
    <t xml:space="preserve">Organelles include mitochondria, centrioles, endoplasmic reticulum, and the nucleus.</t>
  </si>
  <si>
    <t xml:space="preserve">Mitosis and cytokinesis together define the mitotic (M) phase of an animal cell cycle, the division of the mother cell into two daughter cells, genetically identical to each other and to their parent cell.</t>
  </si>
  <si>
    <t xml:space="preserve">The mitotic (M) phase of an animal cell cycle involves both mitosis and cytokinesis.</t>
  </si>
  <si>
    <t xml:space="preserve">Mixed numbers can be replaced with equivalent fractions to solve problems without changing the value.</t>
  </si>
  <si>
    <t xml:space="preserve">Mixtures combine physically in no definite proportions, have no fixed ratio, and are not constant composition.</t>
  </si>
  <si>
    <t xml:space="preserve">Mock Constitutional Conventions can be staged to dramatize the negotiation of the U.S. Constitutions' major compromises.</t>
  </si>
  <si>
    <t xml:space="preserve">Modeling a shape involves making a three dimensional representation of a shape using components like sticks or clay.</t>
  </si>
  <si>
    <t xml:space="preserve">Modelling a representative democracy in the classroom may involve students electing leaders to make decisions on their behalf.</t>
  </si>
  <si>
    <t xml:space="preserve">Models (e.g., physical, mathematical, computer models) can be used to simulate systems and interactions, including energy, matter, and information flows, within and between systems at different scales.</t>
  </si>
  <si>
    <t xml:space="preserve">Models can be used to simulate systems and interactions, including energy, matter, and information flows, within and between systems at different scales.</t>
  </si>
  <si>
    <t xml:space="preserve">Models based on evidence can be used to illustrate the life span of the sun.</t>
  </si>
  <si>
    <t xml:space="preserve">The life span of the sun can be illustrated using models based on evidence.</t>
  </si>
  <si>
    <t xml:space="preserve">Models based on evidence can be used to illustrate the relationships between systems or between components of a system.</t>
  </si>
  <si>
    <t xml:space="preserve">Models based on evidence can be used to illustrate the role of nuclear fusion in the sun's core.</t>
  </si>
  <si>
    <t xml:space="preserve">Models based on scientific evidence can be used to illustrate the relationships between systems or between components of a system.</t>
  </si>
  <si>
    <t xml:space="preserve">Models based on scientific evidence can illustrate the relationships between Earth's systems or between components of a system.</t>
  </si>
  <si>
    <t xml:space="preserve">Models can be used to demonstrate how Earth's interior structure causes a cycling of matter by thermal convection.</t>
  </si>
  <si>
    <t xml:space="preserve">Models can be used to describe and demonstrate the law of conservation of matter.</t>
  </si>
  <si>
    <t xml:space="preserve">Models can be used to describe how animals receive different types of information through their senses, process the information in their brain, and respond to the information in different ways.</t>
  </si>
  <si>
    <t xml:space="preserve">Models can be used to describe how food is rearranged through chemical reactions forming new molecules that support growth and release energy as this matter moves through an organism.</t>
  </si>
  <si>
    <t xml:space="preserve">Models can be used to show how food is rearranged in chemical reactions forming new molecules which support growth and release energy while moving through an organism.</t>
  </si>
  <si>
    <t xml:space="preserve">Models can be used to describe how matter is made of particles too small to be seen.</t>
  </si>
  <si>
    <t xml:space="preserve">Models can be used to describe how the total number of atoms does not change in a chemical reaction, and thus mass is conserved.</t>
  </si>
  <si>
    <t xml:space="preserve">Models can be used to describe how unequal heating and rotation of the Earth cause patterns of atmospheric and oceanic circulation that determine regional climates.</t>
  </si>
  <si>
    <t xml:space="preserve">Models can be used to describe how variations in the flow of energy into and out of Earth's systems results in changes in climate.</t>
  </si>
  <si>
    <t xml:space="preserve">Models can be used to describe natural phenomena.</t>
  </si>
  <si>
    <t xml:space="preserve">Models can be used to describe phenomena in the natural world.</t>
  </si>
  <si>
    <t xml:space="preserve">Models can be used to describe scientific phenomena.</t>
  </si>
  <si>
    <t xml:space="preserve">Models can be used to describe that both light and mechanical waves are reflected, absorbed, or transmitted through various materials.</t>
  </si>
  <si>
    <t xml:space="preserve">Models can be used to describe that light reflecting from objects and entering the eye allows the objects to be seen.</t>
  </si>
  <si>
    <t xml:space="preserve">Models can be used to describe that the energy in animals' food was once energy from the sun.</t>
  </si>
  <si>
    <t xml:space="preserve">Models can be used to describe the atomic composition of extended molecular structures.</t>
  </si>
  <si>
    <t xml:space="preserve">Models can be used to describe the atomic composition of simple molecules.</t>
  </si>
  <si>
    <t xml:space="preserve">Models can be used to describe the cycling of Earth's materials and the flow of energy on Earth that drives this process.</t>
  </si>
  <si>
    <t xml:space="preserve">Models can be used to describe the cycling of matter and flow of energy among living and nonliving parts of an ecosystem.</t>
  </si>
  <si>
    <t xml:space="preserve">Models can be used to describe the function of a cell as a whole.</t>
  </si>
  <si>
    <t xml:space="preserve">Models can be used to describe the movement of matter among plants, animals, decomposers, and the environment.</t>
  </si>
  <si>
    <t xml:space="preserve">Models can be used to describe the role of gravity in the motions within galaxies and the solar system.</t>
  </si>
  <si>
    <t xml:space="preserve">Models can be used to describe the unique and diverse life cycles of organisms.</t>
  </si>
  <si>
    <t xml:space="preserve">Models can be used to describe the ways in which Earth's systems interact with each other.</t>
  </si>
  <si>
    <t xml:space="preserve">Models can be used to describe the ways parts of cells contribute to the function of the cell as a whole.</t>
  </si>
  <si>
    <t xml:space="preserve">Models can be used to describe why asexual reproduction results in offspring with identical genetic information.</t>
  </si>
  <si>
    <t xml:space="preserve">Models can be used to describe why gene mutations located on chromosomes can affect proteins and may result in harmful, beneficial, or neutral effects to the structure and function of the organism.</t>
  </si>
  <si>
    <t xml:space="preserve">Models can be used to describe why sexual reproduction results in offspring with genetic variation.</t>
  </si>
  <si>
    <t xml:space="preserve">Models can be used to illustrate that cellular respiration is a chemical process whereby the bonds of food molecules and oxygen molecules are broken and the bonds in new compounds are formed resulting in a net transfer of energy.</t>
  </si>
  <si>
    <t xml:space="preserve">Models can be used to illustrate the changes in the composition of the nucleus of the atom and the energy released during the processes of fission, fusion, and radioactive decay.</t>
  </si>
  <si>
    <t xml:space="preserve">In the United States, abundant natural resources like lumber, water, coal, iron, and oil were used to manufacture a variety of goods and fuel the growth of industry.</t>
  </si>
  <si>
    <t xml:space="preserve">Models can be used to illustrate the hierarchical organization for interacting systems of cells, which provide specific functions within multicellular organisms.</t>
  </si>
  <si>
    <t xml:space="preserve">Models can be used to illustrate the release or absorption of energy from a chemical reaction system, and how chemical reactions are dependent upon the changes in total bond energy.</t>
  </si>
  <si>
    <t xml:space="preserve">Models can be used to illustrate the role of mitosis and differentiation in producing and maintaining complex organisms.</t>
  </si>
  <si>
    <t xml:space="preserve">Models can be used to illustrate the role of photosynthesis and cellular respiration in the cycling of carbon among the biosphere, atmosphere, hydrosphere, and geosphere.</t>
  </si>
  <si>
    <t xml:space="preserve">Models can be used to predict and describe changes in particle motion, temperature, and state of a pure substance when thermal energy is added or removed.</t>
  </si>
  <si>
    <t xml:space="preserve">Models can be used to predict the behavior of a system, but these predictions have limited precision and reliability due to the assumptions and approximations inherent in models.</t>
  </si>
  <si>
    <t xml:space="preserve">Models can be used to represent relationships in the natural world.</t>
  </si>
  <si>
    <t xml:space="preserve">Models can be used to represent systems and their interactions, such as inputs, processes and outputs, and energy, matter, and information flows within systems.</t>
  </si>
  <si>
    <t xml:space="preserve">Models can be used to represent the inputs and outputs of matter and the transfer and transformation of energy into stored chemical energy during the process of photosynthesis by plants and other photosynthesizing organisms.</t>
  </si>
  <si>
    <t xml:space="preserve">Models can be used to represent the kinds of land and bodies of water in an area.</t>
  </si>
  <si>
    <t xml:space="preserve">Models can be used to represent the relationship between the needs of different plants or animals, including humans, and the habitats in which they live.</t>
  </si>
  <si>
    <t xml:space="preserve">Models can be used to represent the shapes of land and bodies of water in an area.</t>
  </si>
  <si>
    <t xml:space="preserve">Models can illustrate how Earth's internal and surface processes operate at different spatial and temporal scales to form continental and ocean-floor features.</t>
  </si>
  <si>
    <t xml:space="preserve">Models of the Earth-sun-moon system can be used to describe the cyclic patterns of eclipses.</t>
  </si>
  <si>
    <t xml:space="preserve">Models of the Earth-sun-moon system can be used to describe the cyclic patterns of lunar phases.</t>
  </si>
  <si>
    <t xml:space="preserve">Models of the Earth-sun-moon system can be used to describe the cyclic patterns of the seasons.</t>
  </si>
  <si>
    <t xml:space="preserve">Models of the Earth-sun-moon system can be used to describe the cyclic patterns of the sun and moon.</t>
  </si>
  <si>
    <t xml:space="preserve">Models of waves can be used to describe wave patterns in terms of amplitude and wavelength.</t>
  </si>
  <si>
    <t xml:space="preserve">In the United States, some  Republicans argued that out of wedlock birth was presenting an increasingly serious social problem and that the federal government should work to reduce out-of-wedlock births.</t>
  </si>
  <si>
    <t xml:space="preserve">Models of waves can be used to describe who waves can cause objects to move.</t>
  </si>
  <si>
    <t xml:space="preserve">Models such as Punnett squares, diagrams, and simulations can be used to describe the cause and effect relationship of gene transmission from parent(s) to offspring and the resulting genetic variation that occurs.</t>
  </si>
  <si>
    <t xml:space="preserve">Models such as tape diagrams, arrays, and number lines can be used when skip counting.</t>
  </si>
  <si>
    <t xml:space="preserve">Modern civilization depends on major technological systems.</t>
  </si>
  <si>
    <t xml:space="preserve">Modes of transport include air, rail, road, water, cable, pipeline and space.</t>
  </si>
  <si>
    <t xml:space="preserve">Modest biological or physical changes in ecosystem conditions, such as moderate hunting or a seasonal flood, can sometimes result in a new ecosystem developing.</t>
  </si>
  <si>
    <t xml:space="preserve">Molly Pitcher may have originated as a nickname given to women who carried water to men on the battlefield during the American Revolutionary War.</t>
  </si>
  <si>
    <t xml:space="preserve">Monetary policy, banking, the emergence of the corporation as a vehicle of capital investment, the impact of transportation on the economy, and the independence of the individual to act on his own benefit led to the rise of capitalism in the early United States.</t>
  </si>
  <si>
    <t xml:space="preserve">Monokines assist in regulating the immune response by increasing B cell production and stimulating red bone marrow to produce more white blood cells.</t>
  </si>
  <si>
    <t xml:space="preserve">Monosomy originates during cell division when the chromosomes do not separate properly between the two cells.</t>
  </si>
  <si>
    <t xml:space="preserve">Montana became a U.S. state in 1889.</t>
  </si>
  <si>
    <t xml:space="preserve">Montesquieu is famous for his articulation of the theory of separation of powers, which is implemented in many constitutions throughout the world.</t>
  </si>
  <si>
    <t xml:space="preserve">Montesquieu's views on the separation of powers, and the protection for the rights of the citizenry influenced Jefferson who believed in the virtues of €œchecks and balances" in the formation of the national government, its secured rights and protection for the people.</t>
  </si>
  <si>
    <t xml:space="preserve">Montgomery was established as the capital of the U.S. state of Alabama in 1819.</t>
  </si>
  <si>
    <t xml:space="preserve">Montpelier was established as the capital of the U.S. state of Vermont in 1791.</t>
  </si>
  <si>
    <t xml:space="preserve">Moral development includes changes in thoughts, feelings, and behaviors regarding standards of right and wrong.</t>
  </si>
  <si>
    <t xml:space="preserve">More than 75 treaties were made with Native Americans between the years of 1789-1817.</t>
  </si>
  <si>
    <t xml:space="preserve">More than one method can be used to solve a system of equations.</t>
  </si>
  <si>
    <t xml:space="preserve">Mormon beliefs differ from other Protestants, including the practice of polygamy.</t>
  </si>
  <si>
    <t xml:space="preserve">Mormons in the United States in the 1800s were persecuted, moving from New York to Ohio, then to Illinois where Joseph Smith was killed, eventually following Brigham Young to settle in Utah.</t>
  </si>
  <si>
    <t xml:space="preserve">Morphogenesis may involve apoptosis as well as cell division, differentiation, and changes in cell shape.</t>
  </si>
  <si>
    <t xml:space="preserve">Moses is the most important prophet in Judaism.</t>
  </si>
  <si>
    <t xml:space="preserve">Moses led the Exodus of the Israelites out of Egypt and across the Red Sea, after which they based themselves at Mount Sinai, where Moses received the Ten Commandments.</t>
  </si>
  <si>
    <t xml:space="preserve">Most earthquakes and volcanoes occur in bands that are often along the boundaries between continents and oceans.</t>
  </si>
  <si>
    <t xml:space="preserve">Most fresh water on Earth exists in glaciers or underground, with only a tiny fraction existing in streams, lakes, wetlands, and the atmosphere.</t>
  </si>
  <si>
    <t xml:space="preserve">Most hunter-gatherers societies were nomadic or semi-nomadic, and lived in temporary settlements.</t>
  </si>
  <si>
    <t xml:space="preserve">Most lectures have a single overall main idea which is what the lecture was about.</t>
  </si>
  <si>
    <t xml:space="preserve">Most modern experts agree that gunpowder was invented in China, and was spread through the Middle East, and then into Europe, by the Mongols.</t>
  </si>
  <si>
    <t xml:space="preserve">Gunpowder was invented in China, and was spread through the Middle East, and then into Europe, by the Mongols.</t>
  </si>
  <si>
    <t xml:space="preserve">Most multicellular organisms are composed of organ systems whose structures reflect their particular function.</t>
  </si>
  <si>
    <t xml:space="preserve">Most Native Americans in California practiced hunting and gathering because the natural environment offered a rich abundance of food, making horticulture virtually unnecessary.</t>
  </si>
  <si>
    <t xml:space="preserve">Most Native Americans supported the British in the American Revolutionary War over differences regarding peace with the Americans.</t>
  </si>
  <si>
    <t xml:space="preserve">Most of John Steinbeck's work is set in southern and central California, particularly in the Salinas Valley and the California Coast Ranges region.</t>
  </si>
  <si>
    <t xml:space="preserve">Most of the Ã§ is unsuited to agriculture, so historically many inhabitants of the Arabian Peninsula were largely nomadic.</t>
  </si>
  <si>
    <t xml:space="preserve">Inhabitants of the Arabian Peninsula were largely nomadic since the area was unsuited to agriculture.</t>
  </si>
  <si>
    <t xml:space="preserve">Most of the chemical reactions of the cellular respiration process happens in the inner membrane of the mitochondria due to the high concentration of enzymes.</t>
  </si>
  <si>
    <t xml:space="preserve">The inner membrane of the mitochondria is the location of most chemical reactions of the cellular respiration process due to the high concentration of enzymes.</t>
  </si>
  <si>
    <t xml:space="preserve">Most of the Civil War was fought in the South where bridges, roads, and farmlands were destroyed, property values declined, personal and government debts increased, and the population suffered devastating losses having a negative effect on the economy.</t>
  </si>
  <si>
    <t xml:space="preserve">The Civil War was fought predominantly in the South where bridges, roads, and farmlands were destroyed, property values declined, personal and government debts increased, and the population suffered devastating losses, resulting in a negative effect on the economy.</t>
  </si>
  <si>
    <t xml:space="preserve">Most of the Northern states had a higher proportion of free labor than in the South, and the Northern state economies were based on different industries that weren't dependent on slave labor for success.</t>
  </si>
  <si>
    <t xml:space="preserve">Most of the white people in southern United States in the 19th century were poor farmers who did not own slaves.</t>
  </si>
  <si>
    <t xml:space="preserve">Most often, modern human behavior is characterized by abstract thinking, planning depth, symbolic behavior, exploitation of large game, and blade technology, among others.</t>
  </si>
  <si>
    <t xml:space="preserve">Modern human behavior is characterized by abstract thinking, planning depth, symbolic behavior, exploitation of large game, and blade technology, among others.</t>
  </si>
  <si>
    <t xml:space="preserve">Most plant cells and many protists lack centrioles.</t>
  </si>
  <si>
    <t xml:space="preserve">Centrioles are lacking from most plant cells and many protists.</t>
  </si>
  <si>
    <t xml:space="preserve">Most plants have megaphylls.</t>
  </si>
  <si>
    <t xml:space="preserve">Megaphylls are found in most plants.</t>
  </si>
  <si>
    <t xml:space="preserve">Most plants obtain their energy through photosynthesis, using light, water and carbon dioxide to synthesize food and grow.</t>
  </si>
  <si>
    <t xml:space="preserve">Most scientific knowledge is durable, but is subject to change based on new evidence and reinterpretation of existing evidence.</t>
  </si>
  <si>
    <t xml:space="preserve">Most scientists and engineers work in teams.</t>
  </si>
  <si>
    <t xml:space="preserve">Most synovial joints are relatively mobile.</t>
  </si>
  <si>
    <t xml:space="preserve">Most television advertising is sold on the participation basis with advertisers buying 30 or 60-second segments within the program allowing an advertiser to extend the budget and retain flexibility without a long-term commitment.</t>
  </si>
  <si>
    <t xml:space="preserve">Most water in the Earth's atmosphere and crust comes from the world ocean's saline seawater.</t>
  </si>
  <si>
    <t xml:space="preserve">Most women's status did not change appreciably as a result of the American Revolution, and if anything, family life became more unstable.</t>
  </si>
  <si>
    <t xml:space="preserve">Much of Libya's income from oil, which soared in the 1970s, was spent on arms purchases and on sponsoring dozens of paramilitaries and terrorist groups around the world.</t>
  </si>
  <si>
    <t xml:space="preserve">Libya's income from oil soared in the 1970s and was spent on arms purchases and sponsoring dozens of paramilitaries and terrorist groups around the world.</t>
  </si>
  <si>
    <t xml:space="preserve">Much of science deals with constructing explanations of how things change and how they remain stable.</t>
  </si>
  <si>
    <t xml:space="preserve">Much, if not most, of the new art during the Renaissance was commissioned by or in dedication to the Catholic Church.</t>
  </si>
  <si>
    <t xml:space="preserve">Much of the new art during the Renaissance was commissioned by or in dedication to the Catholic Church.</t>
  </si>
  <si>
    <t xml:space="preserve">Multicellular organisms have a hierarchical structural organization, in which any one system is made up of numerous parts and is itself a component of the next level.</t>
  </si>
  <si>
    <t xml:space="preserve">Multimedia presentations can include many types of media components.</t>
  </si>
  <si>
    <t xml:space="preserve">In the United States, the early and steady attempts to abolish slavery and realize the ideals of the Declaration of Independence included the abolition of slavery in several early state constitutions like Pennsylvania and Massachusetts, various doctrines and compromises established throughout the 1800s, and the banning of slavery in newly added states north of the Ohio River.</t>
  </si>
  <si>
    <t xml:space="preserve">Multimedia presentations employ a combination of different content forms such as text, audio, images, animations, video and interactive content.</t>
  </si>
  <si>
    <t xml:space="preserve">In the United States, slavery affected all aspects of Southern culture and society including economics, politics, and religion.</t>
  </si>
  <si>
    <t xml:space="preserve">Multiple causes and effects of historical events can be identified and interpreted.</t>
  </si>
  <si>
    <t xml:space="preserve">Multiple data points are required to determine whether to use an exponential, linear, quadratic, or other model to accurately represent a relationship.</t>
  </si>
  <si>
    <t xml:space="preserve">Multiple information solutions that use patterns to transfer information can be created and compared.</t>
  </si>
  <si>
    <t xml:space="preserve">In a social democracy, government plays a role in economic order ensuring that people receive certain benefits like health care and education and is a dominant system in many European nations today.</t>
  </si>
  <si>
    <t xml:space="preserve">Multiple lines of descent in evolution is derivable from the similarities and differences in amino acid sequences and from anatomical and embryological evidence.</t>
  </si>
  <si>
    <t xml:space="preserve">Multiple sources of information presented in different media or formats can be integrated and evaluated.</t>
  </si>
  <si>
    <t xml:space="preserve">Multiple sources of information presented in diverse formats and media can be evaluated and integrated in order to address a question or solve a problem.</t>
  </si>
  <si>
    <t xml:space="preserve">Multiple technologies based on the understanding of waves and their interactions with matter are part of everyday experiences in the modern world (e.g., medical imaging, communications, scanners) and in scientific research.</t>
  </si>
  <si>
    <t xml:space="preserve">Multiple technologies based on the understanding of waves and their interactions with matter are part of everyday experiences in the modern world and in scientific research, such as medical imaging, communications, and scanners. </t>
  </si>
  <si>
    <t xml:space="preserve">Multiples are equal to the product of their factor pairs.</t>
  </si>
  <si>
    <t xml:space="preserve">Multiples of ten are formed by multiplying ten by any other number resulting in multiples like 10, 20, 110, 200, etc.</t>
  </si>
  <si>
    <t xml:space="preserve">Multiplication can be used to scale up and to scale down.</t>
  </si>
  <si>
    <t xml:space="preserve">Multiplication is one of the four elementary, mathematical operations of arithmetic.</t>
  </si>
  <si>
    <t xml:space="preserve">Multiplication is represented in mathematical expressions using the sign "x" between the terms. For example, 3 x 2 = 6 expresses 3 copies of 2 objects.</t>
  </si>
  <si>
    <t xml:space="preserve">Multiplication of whole numbers and decimals is the same.</t>
  </si>
  <si>
    <t xml:space="preserve">Multiplicative relationships exist between ratios.</t>
  </si>
  <si>
    <t xml:space="preserve">Multipotent stem cells can become a limited number of types of tissues and cells in the body.</t>
  </si>
  <si>
    <t xml:space="preserve">Museums that specialize in California Native American cultures are a rich source of information.</t>
  </si>
  <si>
    <t xml:space="preserve">Muslim economics and trading resulted in Islam's spread outwards from Mecca towards both the Atlantic and Pacific Oceans and the creation of the Muslim world.</t>
  </si>
  <si>
    <t xml:space="preserve">Muslim traders and merchants could not finance any dealings in forbidden goods or activities, such as wine, pork, gambling, and thus ethical investing was the norm.</t>
  </si>
  <si>
    <t xml:space="preserve">Muslim traders and merchants were aided in developing expanded trade by a strong Islamic government and a single official language, Arabic.</t>
  </si>
  <si>
    <t xml:space="preserve">A strong Islamic government and a single official language, Arabic, helped Muslim traders and merchants to develop and expand trade.</t>
  </si>
  <si>
    <t xml:space="preserve">Muslim traders were able to traveled by land and sea, creating a network of regular trade routes, including the Silk Road that connected Baghdad to China.</t>
  </si>
  <si>
    <t xml:space="preserve">Muslims believe that Muhammad is the final prophet sent by God and that the Quran, which is the central religious text of Islam, was revealed to Muhammad by God.</t>
  </si>
  <si>
    <t xml:space="preserve">In the United States, government subsidies that support the growth of suburbs has a negative effect on land availability for small farms.</t>
  </si>
  <si>
    <t xml:space="preserve">Muslims believe the Quran was verbally revealed by God to Muhammad through the angel Gabriel, gradually over a period of approximately 23 years, beginning on 22 December 609 CE and concluding in 632, the year of Muhammad's death.</t>
  </si>
  <si>
    <t xml:space="preserve">Muslims often refer to Muhammad as Prophet Muhammad, or just The Prophet or The Messenger, and regard him as the greatest of all the prophets.</t>
  </si>
  <si>
    <t xml:space="preserve">In the United States, technological developments since 1945, including the computer revolution, changes in communication, advances in medicine, and improvements in agricultural technology have had significant effects on the economy and society.</t>
  </si>
  <si>
    <t xml:space="preserve">After World War II, an improved form of black-and-white TV broadcasting became popular in the United States and Britain, and television sets became commonplace in homes, businesses, and institutions.</t>
  </si>
  <si>
    <t xml:space="preserve">Mutated forms of tumor-suppressor genes can lead to the unrestrained cell division of cancer, but only when both copies of the gene are mutant.</t>
  </si>
  <si>
    <t xml:space="preserve">In the years following World War I, the countries of Germany, Italy, and the Soviet Union experienced the rise of totalitarian regimes characterized by cruel but charismatic leaders who promised stability and strength to war-ravaged nations.</t>
  </si>
  <si>
    <t xml:space="preserve">Mutually beneficial interactions between organisms in ecosystems may cause the organism effected to become so interdependent on each other that each organism requires the other for survival.</t>
  </si>
  <si>
    <t xml:space="preserve">Napoleon Bonaparte promoted French nationalism based upon the ideals of the French Revolution such as the idea of "liberty, equality, fraternity.</t>
  </si>
  <si>
    <t xml:space="preserve">Napoleon justified French expansionism and French military campaigns on the claim that France had the right to spread the enlightened ideals of the French Revolution across Europe.</t>
  </si>
  <si>
    <t xml:space="preserve">Narrative writing can have multiple plot lines, meaning that there are several different plots within the same piece.</t>
  </si>
  <si>
    <t xml:space="preserve">Nashville was established as the capital of the U.S. state of Tennessee in 1796.</t>
  </si>
  <si>
    <t xml:space="preserve">National and state symbols and icons, such as the national and state flags, the bald eagle, and the Statue of Liberty, are recognizable as important symbols and icons in the United States of America.</t>
  </si>
  <si>
    <t xml:space="preserve">National identity and cultural literacy can be understood and developed by reading historical accounts of famous Americans.</t>
  </si>
  <si>
    <t xml:space="preserve">Native American culture includes rich legends and literature, as well as spiritual traditions about people's relationship to the earth.</t>
  </si>
  <si>
    <t xml:space="preserve">In an observational study, data is collected based on what is actually seen and heard.</t>
  </si>
  <si>
    <t xml:space="preserve">Native American nations already inhabited the areas where the original 13 British colonies founded were located on the east coast of North America.</t>
  </si>
  <si>
    <t xml:space="preserve">Native American nations cooperated with Europeans and one another in the areas of agriculture, fur trading, military alliances, and cultural interchanges, especially in the Great Lakes region.</t>
  </si>
  <si>
    <t xml:space="preserve">Native American nations depended on, adapted to, and modified the physical environment around them by cultivation of land and use of sea resources.</t>
  </si>
  <si>
    <t xml:space="preserve">Native American people come from numerous distinct tribes, bands, and ethnic groups.</t>
  </si>
  <si>
    <t xml:space="preserve">In counting, each successive number name refers to a quantity that is one more than the previous number.</t>
  </si>
  <si>
    <t xml:space="preserve">Native American resistance included armed conflict, rejection of European culture and political authority, reappraisal of native spiritual traditions, and the creation of military, political, and economic alliances among Native American nations and tribes.</t>
  </si>
  <si>
    <t xml:space="preserve">Native American self-determination refers to the social movements, legislation, and beliefs by which the tribes in the United States exercise self-governance and decision making on issues that affect their own people.</t>
  </si>
  <si>
    <t xml:space="preserve">Native American tribes fought with each other to avenge the murder of their kinsmen and to acquire material goods through plunder.</t>
  </si>
  <si>
    <t xml:space="preserve">Native American tribes in the contemporary United States contribute to the United States of America as a nation, and participate in the federal system of the U.S. government.</t>
  </si>
  <si>
    <t xml:space="preserve">Native Americans became very interested in things that the English, French, and Spanish colonists could provide and began using these new materials and products in their everyday lives.</t>
  </si>
  <si>
    <t xml:space="preserve">Native Americans contracted with Presidio commanders to build presidio fortresses.</t>
  </si>
  <si>
    <t xml:space="preserve">Native Americans expressed their culture in art, music, dance, religion, and storytelling.</t>
  </si>
  <si>
    <t xml:space="preserve">Native Americans have helped define American culture.</t>
  </si>
  <si>
    <t xml:space="preserve">Native Americans have helped define Californian culture.</t>
  </si>
  <si>
    <t xml:space="preserve">Native Americans in North America built distinct structures that adapted their needs for shelter to their stationary or nomadic lifestyles and accommodated the distinct geography and climate of their environments.</t>
  </si>
  <si>
    <t xml:space="preserve">Native Americans recognized the importance of trading networks as a means of disseminating goods, as well as the value of information sharing about technology, agricultural practices, and religious beliefs like animism and shamanism.</t>
  </si>
  <si>
    <t xml:space="preserve">Native Americans were diverse in their language, culture, social and political organization, and religious traditions.</t>
  </si>
  <si>
    <t xml:space="preserve">Native Californians were supposed to receive half of the mission land, but many did not receive the land they were promised.</t>
  </si>
  <si>
    <t xml:space="preserve">Natural hazards and other geologic events have shaped the course of human history by significantly altering the sizes of human populations and driving human migrations.</t>
  </si>
  <si>
    <t xml:space="preserve">Natural languages evolve and diversify over time, and the history of their evolution can be reconstructed by comparing modern languages to determine which traits their ancestral languages must have had in order for the later developmental stages to occur.</t>
  </si>
  <si>
    <t xml:space="preserve">Natural objects exist from very small scales to immensely large scales.</t>
  </si>
  <si>
    <t xml:space="preserve">Natural resource availability has guided the development of human society.</t>
  </si>
  <si>
    <t xml:space="preserve">Natural resource use has changed over time.</t>
  </si>
  <si>
    <t xml:space="preserve">Natural resources can be categorized as either renewable or non-renewable depending on the rate of replenishment compared to the rate of consumption.</t>
  </si>
  <si>
    <t xml:space="preserve">Natural resources such as minerals, land, or water are needed to power industry and to produce goods.</t>
  </si>
  <si>
    <t xml:space="preserve">Natural selection leads to adaptation, that is, to a population dominated by organisms that are anatomically, behaviorally, and physiologically well suited to survive and reproduce in a specific environment.</t>
  </si>
  <si>
    <t xml:space="preserve">Natural selection leads to adaptation which produces a population dominated by organisms that are anatomically, behaviorally, and physiologically well suited to survive and reproduce in a specific environment.</t>
  </si>
  <si>
    <t xml:space="preserve">Natural selection leads to the predominance of certain traits in a population, and the suppression of others.</t>
  </si>
  <si>
    <t xml:space="preserve">Natural selection occurs only if there is both (1) variation in the genetic information between organisms in a population and (2) variation in the expression of that genetic information, that is, trait variation, that leads to differences in performance among individuals.</t>
  </si>
  <si>
    <t xml:space="preserve">Naturalization may be done by a statute, without any effort on the part of the individual, or it may involve an application and approval by legal authorities.</t>
  </si>
  <si>
    <t xml:space="preserve">Naturally occurring methane is an organic compound produced by living organisms.</t>
  </si>
  <si>
    <t xml:space="preserve">Nearly all of Earth's available water exists as saline water in the oceans.</t>
  </si>
  <si>
    <t xml:space="preserve">Nearly no written records from the time of the Roman Kingdom survived, and thus the histories about it that were written during the Republic and Empire are largely based on legends.</t>
  </si>
  <si>
    <t xml:space="preserve">Histories about the Roman Kingdom written during the Republic and Empire are largely based on legend since almost no written records survived.</t>
  </si>
  <si>
    <t xml:space="preserve">Nebraska became a U.S. state in 1867.</t>
  </si>
  <si>
    <t xml:space="preserve">Negative environmental effects of biotechnology include the high cost of genetic engineering, the potential for creating new weeds or virus strains, and disrupting the natural system of pest control.</t>
  </si>
  <si>
    <t xml:space="preserve">Neo-Confucianism was adopted as the basis of the Chinese imperial exams and the core philosophy of the scholar official class in China during the Song dynasty (960-1297).</t>
  </si>
  <si>
    <t xml:space="preserve">Neo-Confucianism was an attempt to create a more rationalist and secular form of Confucianism by rejecting the more superstitious and mystical elements of Taoism and Buddhism that had influenced Confucianism during the earlier period of Chinese history.</t>
  </si>
  <si>
    <t xml:space="preserve">Net diffusion through the cell membrane stops when concentration on both sides is equal or when there is a uniform distribution of particles.</t>
  </si>
  <si>
    <t xml:space="preserve">Net working capital includes current assets minus current liabilities.</t>
  </si>
  <si>
    <t xml:space="preserve">Nets can be used to represent three dimensional figures in two dimensions.</t>
  </si>
  <si>
    <t xml:space="preserve">Neuroglia perform various supportive and protective roles for the neurons.</t>
  </si>
  <si>
    <t xml:space="preserve">Neurons are nerve cells.</t>
  </si>
  <si>
    <t xml:space="preserve">Neutrophils comprise about 50-70% of the total number of white blood cells.</t>
  </si>
  <si>
    <t xml:space="preserve">Nevada became a U.S. state in 1864.</t>
  </si>
  <si>
    <t xml:space="preserve">Neville Chamberlain formed the Chamberlain War Ministry in the United Kingdom in 1939 in preparation for a second world war.</t>
  </si>
  <si>
    <t xml:space="preserve">New Deal acts guaranteed workers' rights to unionize and as a result, labor union membership grew to record highs of approximately 10 million in 1941.</t>
  </si>
  <si>
    <t xml:space="preserve">New Frontier was used by presidential candidate John F. Kennedy in his acceptance speech in the 1960 United States presidential election to the Democratic National Convention and became the label for his administration's domestic and foreign programs.</t>
  </si>
  <si>
    <t xml:space="preserve">New Hampshire became a U.S. state in 1788.</t>
  </si>
  <si>
    <t xml:space="preserve">New immigrants to California during the Gold Rush often showed civic-mindedness, including chartering towns and cities, creating a state constitutional convention, writing a state constitution, holding elections, and sending representatives to Washington, D.C. to negotiate the admission of California as a state.</t>
  </si>
  <si>
    <t xml:space="preserve">New Jersey became a U.S. state in 1787.</t>
  </si>
  <si>
    <t xml:space="preserve">New major spending programs that addressed education, medical care, urban problems, rural poverty, and transportation were launched during the period of Great Society domestic programs.</t>
  </si>
  <si>
    <t xml:space="preserve">New meanings for familiar words can be identified and applied in communication.</t>
  </si>
  <si>
    <t xml:space="preserve">New Mexico became a U.S. state in 1912.</t>
  </si>
  <si>
    <t xml:space="preserve">New technologies advance scientific knowledge.</t>
  </si>
  <si>
    <t xml:space="preserve">New technologies and social regulations can change the balance of factors surrounding energy production and resource extraction.</t>
  </si>
  <si>
    <t xml:space="preserve">New technologies can have deep impacts on society and the environment, including some that were not anticipated.</t>
  </si>
  <si>
    <t xml:space="preserve">New technologies have broadened and expanded the role that speaking and listening play in acquiring and sharing knowledge.</t>
  </si>
  <si>
    <t xml:space="preserve">New technology like the skyscraper, elevator, and electric street cars helped late 19th and early 20th century American cities absorb millions of people.</t>
  </si>
  <si>
    <t xml:space="preserve">In a reflection, the size and shape stay the same, but the direction, orientation, and position shift as the shape is flipped.</t>
  </si>
  <si>
    <t xml:space="preserve">New York became a U.S. state in 1788.</t>
  </si>
  <si>
    <t xml:space="preserve">Newly arrived immigrants, especially from Asia and Europe, faced discrimination due to the nativism displayed by existing residents.</t>
  </si>
  <si>
    <t xml:space="preserve">Newly introduced species can damage the balance of an ecosystem.</t>
  </si>
  <si>
    <t xml:space="preserve">Newton's first law of motion states that when viewed in an inertial reference frame an object either remains at rest or continues to move at a constant velocity unless acted upon by a net force.</t>
  </si>
  <si>
    <t xml:space="preserve">Newton's laws of motion describe the relationship between a body and the forces acting upon it, and its motion in response to those forces.</t>
  </si>
  <si>
    <t xml:space="preserve">Newton's second law accurately predicts changes in the motion of macroscopic objects.</t>
  </si>
  <si>
    <t xml:space="preserve">Newton's second law of motion can be stated in terms of an object's acceleration by describing the mathematical relationship among the net force on a macroscopic object its mass and its acceleration.</t>
  </si>
  <si>
    <t xml:space="preserve">Newton's Third Law can be used to design solutions to a problem involving the motion of two colliding objects.</t>
  </si>
  <si>
    <t xml:space="preserve">Newtonian gravitational laws govern orbital motions, both to human-made satellites as well as planets and moons.</t>
  </si>
  <si>
    <t xml:space="preserve">In a rotation, the size, shape, and orientation of the shape stay the same while the direction and position shift as the shape is turned.</t>
  </si>
  <si>
    <t xml:space="preserve">NextEra's Continuous Improvement Model has three main components: priority deployment, process management, and analytical problem solving.</t>
  </si>
  <si>
    <t xml:space="preserve">Nicene Christianity became the state church of the Roman Empire with the Edict of Thessalonica in 380 CE, when Emperor Theodosius I made it the Empire's sole authorized religion.</t>
  </si>
  <si>
    <t xml:space="preserve">Nigeria gained independence from the United Kingdom as a Commonwealth Realm on October 1, 1960.</t>
  </si>
  <si>
    <t xml:space="preserve">Nigeria is the largest economy in Africa and the United States' largest trading partner in sub-Saharan Africa, supplying a fifth of its oil.</t>
  </si>
  <si>
    <t xml:space="preserve">Nigeria provides free, government-supported education, but attendance is not compulsory at any level, and certain groups, such as nomads and the handicapped, are under-served.</t>
  </si>
  <si>
    <t xml:space="preserve">Nigeria regained democracy in 1999 ending almost 33 years of military rule and has shown marked improvements in attempts to tackle government corruption and to hasten development.</t>
  </si>
  <si>
    <t xml:space="preserve">Nigeria's status as a major petroleum producer figures prominently in its sometimes volatile international relations with both developed countries, notably the United States, and the developing countries of China, Jamaica, and Ghana and Kenya in Africa.</t>
  </si>
  <si>
    <t xml:space="preserve">No chemical reaction takes place among the components of a mixture.</t>
  </si>
  <si>
    <t xml:space="preserve">No matter what chemical reaction or change in properties occurs, the total weight of the substances does not change.</t>
  </si>
  <si>
    <t xml:space="preserve">The total weight of a substance does not change no matter what chemical reaction or change in properties occurs.</t>
  </si>
  <si>
    <t xml:space="preserve">No. 10 addresses the question of how to guard against "factions", or groups of citizens, with interests contrary to the rights of others or the interests of the whole community.</t>
  </si>
  <si>
    <t xml:space="preserve">Fedaralist No. 10 addresses the question of how to guard against "factions", or groups of citizens, with interests contrary to the rights of others or the interests of the whole community.</t>
  </si>
  <si>
    <t xml:space="preserve">Nominal GDP estimates are commonly used to determine the economic performance of a whole country or region, and to make international comparisons.</t>
  </si>
  <si>
    <t xml:space="preserve">Nominative pronouns are usually the subject of a sentence and perform the action, like I, you, he, she, it, they, and we.</t>
  </si>
  <si>
    <t xml:space="preserve">Non-foliated metamorphic rocks do not have a platy or sheet-like structure.</t>
  </si>
  <si>
    <t xml:space="preserve">Non-square matrices do not have inverses.</t>
  </si>
  <si>
    <t xml:space="preserve">Nonexempt employees are covered by the FLSA requirements for overtime pay.</t>
  </si>
  <si>
    <t xml:space="preserve">Nonsteroidal hormones do not enter the cell but bind to plasma membrane receptors, generating a chemical signal or second messenger inside the target cell. </t>
  </si>
  <si>
    <t xml:space="preserve">Normal profit represents the opportunity cost, as the time that the owner spends running the firm could be spent on running another firm</t>
  </si>
  <si>
    <t xml:space="preserve">North Carolina became a U.S. state in 1789.</t>
  </si>
  <si>
    <t xml:space="preserve">North Dakota became a U.S. state in 1889.</t>
  </si>
  <si>
    <t xml:space="preserve">Not all DNA codes for a protein; some segments of DNA are involved in regulatory or structural functions, and some have no as-yet known function.</t>
  </si>
  <si>
    <t xml:space="preserve">Some segments of DNA are involved in regulatory or structural functions, and some have no as-yet known function.</t>
  </si>
  <si>
    <t xml:space="preserve">Not all domains are permissible for all functions.</t>
  </si>
  <si>
    <t xml:space="preserve">Nuclear fusion is the process that powers active or "main sequence" stars, or other high magnitude stars.</t>
  </si>
  <si>
    <t xml:space="preserve">Nuclear fusion occurs when small nuclei combine into larger ones.</t>
  </si>
  <si>
    <t xml:space="preserve">Nuclear lifetimes allow radiometric dating to be used to determine the ages of rocks and other materials.</t>
  </si>
  <si>
    <t xml:space="preserve">In vector subtraction, v - w is the same as v + (-w), where -w is the additive inverse of w, with the same magnitude as w, but pointing in the opposite direction.</t>
  </si>
  <si>
    <t xml:space="preserve">Nuclear processes, including fusion, fission, and radioactive decays of unstable nuclei, involve the release or absorption of energy.</t>
  </si>
  <si>
    <t xml:space="preserve">Nuclear processes involve the release or absorption of energy, including fusion, fission, and radioactive decays of unstable nuclei.</t>
  </si>
  <si>
    <t xml:space="preserve">Nucleosynthesis, and therefore the different elements created, varies as a function of the mass of a star and the stage of its lifetime.</t>
  </si>
  <si>
    <t xml:space="preserve">Nucleosynthesis varies as a function of the mass of a star and the stage of its lifetime.</t>
  </si>
  <si>
    <t xml:space="preserve">Nullification, in United States constitutional history, is a legal theory that a state has the right to nullify, or invalidate, any federal law which that state has deemed unconstitutional.</t>
  </si>
  <si>
    <t xml:space="preserve">Nullification is a legal theory in United States constitutional history that a state has the right to nullify, or invalidate, any federal law which that state has deemed unconstitutional.</t>
  </si>
  <si>
    <t xml:space="preserve">Number lines and area models can be used to solve problems involving fractions with unlike denominators.</t>
  </si>
  <si>
    <t xml:space="preserve">Number lines can be vertical or horizontal.</t>
  </si>
  <si>
    <t xml:space="preserve">Numbers can be decomposed into different sized parts like whole hundreds or tens to make solving addition and subtraction problems easier.</t>
  </si>
  <si>
    <t xml:space="preserve">Numbers can be represented in multiple formats including base-ten language, standard form, word form, and expanded form.</t>
  </si>
  <si>
    <t xml:space="preserve">Numbers with one non-zero digit can be expressed as a single digit multiplied by a power of ten. For example, 20 can be expressed as 2 x 10 to the 2nd power.</t>
  </si>
  <si>
    <t xml:space="preserve">In a translation, the size, shape, direction, and orientation stay the same while the position shifts as the shape slides.</t>
  </si>
  <si>
    <t xml:space="preserve">Numbers written in scientific notation can be added, subtracted, multiplied, or divided.</t>
  </si>
  <si>
    <t xml:space="preserve">Numerical patterns can be graphed and compared using a coordinate plane or grid.</t>
  </si>
  <si>
    <t xml:space="preserve">Nutrients are taken up by plants through their roots.</t>
  </si>
  <si>
    <t xml:space="preserve">Nystagmus may be the result of drug or alcohol use, brain injury or lesion, or cerebrovascular accident.</t>
  </si>
  <si>
    <t xml:space="preserve">Objects can be seen by humans if visible light are available to illuminate them or if they give off their own visible light.</t>
  </si>
  <si>
    <t xml:space="preserve">In a unit fraction, 1/b is the quantity formed by 1 part when a whole is partitioned into b equal parts.</t>
  </si>
  <si>
    <t xml:space="preserve">Objects in contact always exert forces on each other.</t>
  </si>
  <si>
    <t xml:space="preserve">Objects with the same volume that take up the same amount of space can have a different shape or form.</t>
  </si>
  <si>
    <t xml:space="preserve">Observable patterns of interactions among organisms across multiple ecosystems can be used to explain the interdependent relationships among the organisms.</t>
  </si>
  <si>
    <t xml:space="preserve">Observable phenomena in natural systems occur both from very short to very long time periods.</t>
  </si>
  <si>
    <t xml:space="preserve">Observable properties for different kinds of material include color, texture, hardness, and flexibility.</t>
  </si>
  <si>
    <t xml:space="preserve">Observation can be used to identify and describe properties or characteristics of rocks and minerals and classify them accordingly.</t>
  </si>
  <si>
    <t xml:space="preserve">Observations about the patterns of daylight available at different times of the year can be used to relate the amount of daylight to the time of year.</t>
  </si>
  <si>
    <t xml:space="preserve">Observations and measurements can be used to identify materials based on their properties.</t>
  </si>
  <si>
    <t xml:space="preserve">Observations and measurements can provide evidence of the effects of weathering or the rate of erosion by water, ice, wind, or vegetation.</t>
  </si>
  <si>
    <t xml:space="preserve">Observations can be used to construct an evidence-based account of how an object made of a small set of pieces can be disassembled and made into a new object.</t>
  </si>
  <si>
    <t xml:space="preserve">Observations can be used to construct an evidence-based account on how objects can only be seen when illuminated.</t>
  </si>
  <si>
    <t xml:space="preserve">Observations can be used to construct an evidence-based account that young animals are similar to, but not identical to, their parents.</t>
  </si>
  <si>
    <t xml:space="preserve">Observations can be used to construct an evidence-based account that young plants are similar to, but not identical to, their parents.</t>
  </si>
  <si>
    <t xml:space="preserve">Observations can be used to describe patterns in the natural world, in order to answer scientific questions.</t>
  </si>
  <si>
    <t xml:space="preserve">In writing, adjectives can be used to describe tone, feelings, and emotions.</t>
  </si>
  <si>
    <t xml:space="preserve">In media, the use of visual imagery reinforces the textual message.</t>
  </si>
  <si>
    <t xml:space="preserve">In English, there are rules for writing numbers to explain when to spell out the words for numbers and when to use numerals to show dates, percentages, and decimals.</t>
  </si>
  <si>
    <t xml:space="preserve">Observations can be used to determine the effect of sunlight on Earth's surface relating to weather and climate.</t>
  </si>
  <si>
    <t xml:space="preserve">Observations from research can be recorded.</t>
  </si>
  <si>
    <t xml:space="preserve">Observations of how each period of settlement left its mark on the land can inform predictions as to how decisions being made today will impact communities in the future.</t>
  </si>
  <si>
    <t xml:space="preserve">Observations of local weather conditions can be used to describe weather patterns over time.</t>
  </si>
  <si>
    <t xml:space="preserve">Observed evolutionary change includes the morphological and behavioral changes that speak to the change in allele frequency over time in a particular population of organisms.</t>
  </si>
  <si>
    <t xml:space="preserve">Observing a habitat allows a scientist to categorize the diversity of living things and their relationships in that habitat.</t>
  </si>
  <si>
    <t xml:space="preserve">Observing people from around the world enables conclusions about the effects of the physical environment on people's ways of living.</t>
  </si>
  <si>
    <t xml:space="preserve">Occupation mobility policies can increase the supply of labor in particular industries, lower wage rates, and allow nascent industries to grow.</t>
  </si>
  <si>
    <t xml:space="preserve">Occupational mobility affects the rate at which an economy can develop.</t>
  </si>
  <si>
    <t xml:space="preserve">Ocean circulation is caused by the transfer of heat by the global ocean convection cycle, which is constrained by the Coriolis effect and the outlines of continents.</t>
  </si>
  <si>
    <t xml:space="preserve">Oceans cover roughly 71% of the area of the Earth's surface.</t>
  </si>
  <si>
    <t xml:space="preserve">Odd prices end in odd numbers, usually 9, such as $3.99.</t>
  </si>
  <si>
    <t xml:space="preserve">Of diverse origins, the stories called "Aesop's Fables" have descended to modern times through a number of sources.</t>
  </si>
  <si>
    <t xml:space="preserve">Aesop's Fables are of diverse origins and have descended to modern times through a number of sources.</t>
  </si>
  <si>
    <t xml:space="preserve">Of the major traditions that emerged from Brahmanism are the six darshanas, particular the Vedanta, Samkhya and Yoga schools of Hinduism.</t>
  </si>
  <si>
    <t xml:space="preserve">The six darshanas emerged from Brahmanism including the Vedanta, Samkhya and Yoga schools of Hinduism.</t>
  </si>
  <si>
    <t xml:space="preserve">Of the roughly 300,000 who came to California during the California Gold Rush, approximately half arrived by sea and half came overland on the California Trail and the Gila River trail.</t>
  </si>
  <si>
    <t xml:space="preserve">Approximately half of the roughly 300,000 who went to California during the Gold Rush arrived by sea and half arrived overland on the California Trail and the Gila River trail.</t>
  </si>
  <si>
    <t xml:space="preserve">Often modeled after the federal Constitution, U.S. State Constitutions outline the structure of the state government and typically establish a bill of rights, an executive branch headed by a governor, a state legislature, and state courts, including a state supreme court.</t>
  </si>
  <si>
    <t xml:space="preserve">U.S. State constitutions outline the structure of the state government and typically establish a bill of rights, an executive branch headed by a governor, a state legislature, and state courts, including a state supreme court.</t>
  </si>
  <si>
    <t xml:space="preserve">Often, the architectural organization of Mesoamerican sites was based on precise calculations derived from astronomical observations.</t>
  </si>
  <si>
    <t xml:space="preserve">The architectural organization of Mesoamerican sites was often based on precise calculations derived from astronomical observations.</t>
  </si>
  <si>
    <t xml:space="preserve">Ohio became a U.S. state in 1803.</t>
  </si>
  <si>
    <t xml:space="preserve">Oil was discovered in the city of Los Angeles and the surrounding area in 1892, and by 1923, the discoveries had helped California become the country's largest oil producer, accounting for about one-quarter of the world's petroleum output.</t>
  </si>
  <si>
    <t xml:space="preserve">Okazaki fragments are produced by discontinuous replication elongating in the 5€² to 3€² direction away from the replication.</t>
  </si>
  <si>
    <t xml:space="preserve">Oklahoma became a U.S. state in 1907.</t>
  </si>
  <si>
    <t xml:space="preserve">Oklahoma City was established as the capital of the U.S. state of Oklahoma in 1907.</t>
  </si>
  <si>
    <t xml:space="preserve">Old maps can detail how a river or coastline has changed in location or size because of a dam constructed upstream, a great earthquake in the past, or breakwaters that have been built to change the action of the sea.</t>
  </si>
  <si>
    <t xml:space="preserve">Historical maps can detail how a river or coastline has changed in location or size because of a dam constructed upstream, a great earthquake in the past, or breakwaters that have been built to change the action of the sea.</t>
  </si>
  <si>
    <t xml:space="preserve">Old maps can show how people constructed streets in an earlier day, how many of the streets still exist, as well as old and new street names.</t>
  </si>
  <si>
    <t xml:space="preserve">Historical maps can show how people constructed streets in an earlier day, how many of the streets still exist, as well as old and new street names.</t>
  </si>
  <si>
    <t xml:space="preserve">Olympia was established as the capital of the U.S. state of Washington in 1889.</t>
  </si>
  <si>
    <t xml:space="preserve">On 1 July 1997, the transfer of sovereignty over Hong Kong from the United Kingdom to the People's Republic of China took place, officially marking the end of Hong Kong's 156 years under British colonial governance.</t>
  </si>
  <si>
    <t xml:space="preserve">The transfer of sovereignty over Hong Kong from the United Kingdom to the People's Republic of China took place on July 1, 1997 and marked the end of Hong Kong's 156 years under British colonial governance.</t>
  </si>
  <si>
    <t xml:space="preserve">On 3 June 1947, Viscount Louis Mountbatten, the last British Governor-General of India, announced the partitioning of British India into India and Pakistan.</t>
  </si>
  <si>
    <t xml:space="preserve">British India was partitioned into India and Pakistan on June 3, 1947.</t>
  </si>
  <si>
    <t xml:space="preserve">On a complex plane, the distance between two complex numbers equals the absolute value or modulus of the difference between the two points.</t>
  </si>
  <si>
    <t xml:space="preserve">The distance between two complex numbers on a complex plane equals the absolute value or modulus of the difference between the two points.</t>
  </si>
  <si>
    <t xml:space="preserve">On a graph of solutions for systems of equations, systems with equivalent slopes will have infinitely many solutions or no solutions.</t>
  </si>
  <si>
    <t xml:space="preserve">Systems with equivalent slopes will have infinitely many solutions or no solutions on a graph of solutions for systems of equations.</t>
  </si>
  <si>
    <t xml:space="preserve">On a linear graph, the slope of a line shows how the output values of that linear function change as the input value changes.</t>
  </si>
  <si>
    <t xml:space="preserve">The slope of a line shows how the output values of that linear function change as the input value changes on a linear graph.</t>
  </si>
  <si>
    <t xml:space="preserve">On a number line, positive and negative numbers exist in opposite directions from zero.</t>
  </si>
  <si>
    <t xml:space="preserve">Positive and negative numbers exist in opposite directions from zero on a number line.</t>
  </si>
  <si>
    <t xml:space="preserve">On a number line, the number to the right of another is always the greater number.</t>
  </si>
  <si>
    <t xml:space="preserve">The number to the right of another is always the greater number on a number line.</t>
  </si>
  <si>
    <t xml:space="preserve">On a number line, the size of a fraction is determined by its distance from zero.</t>
  </si>
  <si>
    <t xml:space="preserve">The size of a fraction is determined by its distance from zero on a number line.</t>
  </si>
  <si>
    <t xml:space="preserve">On a scatterplot graph, each pair of scores on variable X and variable Y is plotted as a single point.</t>
  </si>
  <si>
    <t xml:space="preserve">Each pair of scores on variable X and variable Y is plotted as a single point on a scatterplot graph.</t>
  </si>
  <si>
    <t xml:space="preserve">On April 18, 1977, Carter delivered a televised speech declaring that the U.S. energy crisis during the 1970s was the moral equivalent of war and encouraging energy conservation by all U.S. citizens.</t>
  </si>
  <si>
    <t xml:space="preserve">Jimmy Carter delivered a televised speech on April 18, 1977 declaring that the U.S. energy crisis during the 1970s was the moral equivalent of war and encouraging energy conservation by all U.S. citizens.</t>
  </si>
  <si>
    <t xml:space="preserve">On August 6, 1945 the nuclear weapon "Little Boy" was dropped on Hiroshima by an American B-29 bomber, the Enola Gay, directly killing an estimated 66,000 people and injuring 69,000 more.</t>
  </si>
  <si>
    <t xml:space="preserve">"Little Boy" was a nuclear weapon dropped on Hiroshima by an American B-29 bomber called the Enola Gay on August 6, 1945  directly killing an estimated 66,000 people and injuring 69,000 more.</t>
  </si>
  <si>
    <t xml:space="preserve">On August 9, 1945, the plutonium bomb, code named "Fat Man,€ was dropped on Nagasaki by Boeing B-29 Superfortress Bockscar destroying half of Nagasaki, killing 39,000 people and injuring 25,000 more.</t>
  </si>
  <si>
    <t xml:space="preserve">"Fat Man,” was the code name for a plutonium bomb dropped on Nagasaki by Boeing B-29 Superfortress Bockscar destroying half of Nagasaki, killing 39,000 people and injuring 25,000 more on August 9, 1945.</t>
  </si>
  <si>
    <t xml:space="preserve">On December 24, 1951, Libya declared its independence as the United Kingdom of Libya, a constitutional and hereditary monarchy under King Idris, Libya's only monarch.</t>
  </si>
  <si>
    <t xml:space="preserve">Libya declared its independence as the United Kingdom of Libya on December 24, 1951, a constitutional and hereditary monarchy under King Idris, Libya's only monarch.</t>
  </si>
  <si>
    <t xml:space="preserve">On December 3, 1989, Gorbachev and Reagan's successor, George H. W. Bush, declared the Cold War over at the Malta Summit.</t>
  </si>
  <si>
    <t xml:space="preserve">Gorbachev and George H. W. Bush, declared the Cold War over at the Malta Summit on December 3, 1989.</t>
  </si>
  <si>
    <t xml:space="preserve">On December 8, 1941, the United States Congress declared war on the Empire of Japan in response to that country's surprise attack on Pearl Harbor the prior day.</t>
  </si>
  <si>
    <t xml:space="preserve">The United States Congress declared war on the Empire of Japan on December 8, 1941 in response to that country's surprise attack on Pearl Harbor the prior day.</t>
  </si>
  <si>
    <t xml:space="preserve">On Earth, 96.5% of the planet's crust water is found in seas and oceans, 1.7% in groundwater, 1.7% in glaciers and the ice caps of Antarctica and Greenland, a small fraction in other large water bodies, and 0.001% in the air as vapor, clouds (formed of ice and liquid water suspended in air), and precipitation.</t>
  </si>
  <si>
    <t xml:space="preserve">96.5% of Earth's crust water is found in seas and oceans, 1.7% in groundwater, 1.7% in glaciers and the ice caps of Antarctica and Greenland, a small fraction in other large water bodies, and 0.001% in the air as vapor, clouds (formed of ice and liquid water suspended in air), and precipitation.</t>
  </si>
  <si>
    <t xml:space="preserve">On Earth, as hot underground water flows through open spaces in the surrounding rock and cools, it deposits solid minerals.</t>
  </si>
  <si>
    <t xml:space="preserve">Hot underground water flows through open spaces in surrounding rock deposting solid minerals as it cools.</t>
  </si>
  <si>
    <t xml:space="preserve">On Earth, longitude is measured as the angle east or west from the Prime Meridian, ranging from 0 degrees at the Prime Meridian to +180 degrees eastward and -180 degrees westward.</t>
  </si>
  <si>
    <t xml:space="preserve">Longitude is measured as the angle east or west from the Prime Meridian, ranging from 0 degrees at the Prime Meridian to +180 degrees eastward and -180 degrees westward.</t>
  </si>
  <si>
    <t xml:space="preserve">On Earth, magma heats nearby underground water, which reacts with the rocks around it to pick up dissolved particles. </t>
  </si>
  <si>
    <t xml:space="preserve">Magma heats nearby underground water which reacts with the rocks around it to pick up dissolved particles. </t>
  </si>
  <si>
    <t xml:space="preserve">On Earth, some oxygen is produced when sunlight reacts with water vapor in the atmosphere.</t>
  </si>
  <si>
    <t xml:space="preserve">Oxygen is produced when sunlight reacts with water vapor in the atmosphere.</t>
  </si>
  <si>
    <t xml:space="preserve">On Earth, the seasons are a result of the tilt of the earth relative to its orbit around the sun and are caused by the differential intensity of sunlight on different areas of Earth across the year.</t>
  </si>
  <si>
    <t xml:space="preserve">Seasons are a result of the tilt of the earth relative to its orbit around the sun and are caused by the differential intensity of sunlight on different areas of Earth across the year.</t>
  </si>
  <si>
    <t xml:space="preserve">On February 21, 1787, the Confederation Congress called a convention of state delegates at Philadelphia to propose a plan of government that intended to "render the federal constitution adequate to the exigencies of government and the preservation of the Union."</t>
  </si>
  <si>
    <t xml:space="preserve">The Confederation Congress called a convention of state delegates at Philadelphia on February 21, 1787 to propose a plan of government that intended to "render the federal constitution adequate to the exigencies of government and the preservation of the Union."</t>
  </si>
  <si>
    <t xml:space="preserve">On his third voyage to the Pacific Ocean, Captain James Cook sailed from the Hawaiian Islands to explore the west coast of North America, north of the Spanish settlements in Alta California.</t>
  </si>
  <si>
    <t xml:space="preserve">Captain James Cook sailed from the Hawaiian Islands to explore the west coast of North America, north of the Spanish settlements in Alta California on his third voyage to the Pacific Ocean.</t>
  </si>
  <si>
    <t xml:space="preserve">On October 1, 1949, Mao Tse-tung established the communist People's Republic of China with its capital renamed Beijing while Chiang Kai-shek and approximately two million Nationalist Chinese retreated from mainland China to the island of Taiwan.</t>
  </si>
  <si>
    <t xml:space="preserve">Mao Tse-tung established the communist People's Republic of China with its capital renamed Beijing on October 1, 1949,  while Chiang Kai-shek and approximately two million Nationalist Chinese retreated from mainland China to the island of Taiwan.</t>
  </si>
  <si>
    <t xml:space="preserve">On the Earth's surface, liquid water is found in the oceans, rivers, streams, swamps, lakes, and ponds.</t>
  </si>
  <si>
    <t xml:space="preserve">Liquid water is found in the oceans, rivers, streams, swamps, lakes, and ponds on the Earth's surface.</t>
  </si>
  <si>
    <t xml:space="preserve">On the pH scale, a value of 7 is neutral, below 7 is acidic and above 7 is basic.</t>
  </si>
  <si>
    <t xml:space="preserve">A value of 7 is neutral on the pH scale.</t>
  </si>
  <si>
    <t xml:space="preserve">In Earth's systems, the energy that flows and matter that cycles produce chemical and physical changes in Earth's materials and living organisms.</t>
  </si>
  <si>
    <t xml:space="preserve">A value below 7 is acidic on the pH scale.</t>
  </si>
  <si>
    <t xml:space="preserve">A value above 7 is basic on the pH scale.</t>
  </si>
  <si>
    <t xml:space="preserve">On the production possibilities curve, economic growth is an outward shift resulting from an increase in resource supplies, an increase in quality, or an improvement in technology.</t>
  </si>
  <si>
    <t xml:space="preserve">Economic growth is an outward shift on the production possibilities curve resulting from an increase in resource supplies, an increase in quality, or an improvement in technology.</t>
  </si>
  <si>
    <t xml:space="preserve">Once authors create a test, they can tag it with metadata.</t>
  </si>
  <si>
    <t xml:space="preserve">Authors can create a test and tag it with metadata.</t>
  </si>
  <si>
    <t xml:space="preserve">Once Indians converted to Catholicism, missionaries and presidio soldiers conspired to forcibly keep the Indians in residence at the missions.</t>
  </si>
  <si>
    <t xml:space="preserve">Missionaries and presidio soldiers conspired to forcibly keep the Indians in residence at the missions once they had converted to Catholicism, </t>
  </si>
  <si>
    <t xml:space="preserve">In natural selection, when certain organisms in a population have an advantageous heritable trait it leads to an increase in the proportion of individuals in future generations that have the trait and to a decrease in the proportion of individuals that do not.</t>
  </si>
  <si>
    <t xml:space="preserve">One change to Earth's surface can create feedbacks that cause further changes to other Earth systems.</t>
  </si>
  <si>
    <t xml:space="preserve">One copy of each pair of homologues comes from each gamete that formed the zygote.</t>
  </si>
  <si>
    <t xml:space="preserve">One function of an actuary is computing companies' liabilities for pensions and postretirement benefits.</t>
  </si>
  <si>
    <t xml:space="preserve">One goal of learning history is to understand why people in the past lived the way they lived.</t>
  </si>
  <si>
    <t xml:space="preserve">One language building aid is the support of a teacher.</t>
  </si>
  <si>
    <t xml:space="preserve">The support of a teacher is a language building aid.</t>
  </si>
  <si>
    <t xml:space="preserve">One of the biggest economic issues in the United States at the end of the 19th century was the amount of money in circulation and its relationship to gold or silver.</t>
  </si>
  <si>
    <t xml:space="preserve">One of the main reasons why Prohibition did not proceed smoothly in the United States was the inefficient means of enforcing it.</t>
  </si>
  <si>
    <t xml:space="preserve">One organism removed from a food web may disrupt multiple food chains.</t>
  </si>
  <si>
    <t xml:space="preserve">One purpose of school is to develop skills and knowledge which is as important as any job in the community.</t>
  </si>
  <si>
    <t xml:space="preserve">One type of story plot involves a problem and solution.</t>
  </si>
  <si>
    <t xml:space="preserve">One way to demonstrate spatial concepts and skills is to create a map of a local area and label it.</t>
  </si>
  <si>
    <t xml:space="preserve">Process</t>
  </si>
  <si>
    <t xml:space="preserve">One whole can be partitioned into equal size shares.</t>
  </si>
  <si>
    <t xml:space="preserve">One year is the accounting period for much financial reporting, but financial statements are also prepared by companies for each quarter of the year and for each month.</t>
  </si>
  <si>
    <t xml:space="preserve">One-dimensional models of Earth with radial layers determined by density can show how Earth's interior structure causes a cycling of matter by thermal convection.</t>
  </si>
  <si>
    <t xml:space="preserve">Ongoing search is done both to acquire information for possible later use and because the process itself is pleasurable.</t>
  </si>
  <si>
    <t xml:space="preserve">Only one-to-one functions are invertible.</t>
  </si>
  <si>
    <t xml:space="preserve">Opened for through traffic on May 10, 1869, the first U.S. transcontinental railroad established a mechanized transcontinental transportation network that revolutionized the settlement and economy of the American West, by bringing these western states and territories firmly and profitably into the Union and making goods and transportation much quicker, cheaper, and more flexible from coast to coast.</t>
  </si>
  <si>
    <t xml:space="preserve">The first United States transcontinental railroad (May 10, 1869) established a mechanized transcontinental transportation network that revolutionized the settlement and economy of the American West, by bringing these western states and territories firmly and profitably into the Union and making goods and transportation much quicker, cheaper, and more flexible from coast to coast.</t>
  </si>
  <si>
    <t xml:space="preserve">Operating assets include cash, accounts receivable, inventory, plant and equipment, and all other assets held for operating purposes.</t>
  </si>
  <si>
    <t xml:space="preserve">Opponents of ERA and the women's liberation movement believed that women should remain in more traditional roles due to concern over changes threatening traditional American society.</t>
  </si>
  <si>
    <t xml:space="preserve">Opponents of the use of nuclear weapons argued that conventional tactics such as firebombing and blockade might have induced Japan's surrender without the need for atomic bombs.</t>
  </si>
  <si>
    <t xml:space="preserve">Opponents to direct assistance believe the the government should instead provide incentives for people to work.</t>
  </si>
  <si>
    <t xml:space="preserve">Opponents to environmental conservation believe that property owners should have the right to use their land as they see fit regardless of environmental concerns and that the need for economic gains should outweigh concerns about future environmental issues.</t>
  </si>
  <si>
    <t xml:space="preserve">Opportunities to discuss and dramatize stories and to analyze what these stories tell about the culture are critical.</t>
  </si>
  <si>
    <t xml:space="preserve">Opportunities to discuss desirable behaviors, to try them out, and to examine how they lead to more harmonious and socially satisfying relationships with others can be examined.</t>
  </si>
  <si>
    <t xml:space="preserve">Oral and written arguments supported by empirical evidence and scientific reasoning can be used to support a model for a solution to a problem.</t>
  </si>
  <si>
    <t xml:space="preserve">Oral and written arguments supported by empirical evidence and scientific reasoning can be used to support an explanation for natural phenomenon.</t>
  </si>
  <si>
    <t xml:space="preserve">Oral presentation strategies include using eye contact, consideration the audience, recognizing attention spans, and illustrating the point.</t>
  </si>
  <si>
    <t xml:space="preserve">Strategy</t>
  </si>
  <si>
    <t xml:space="preserve">Oral presentations can have different themes like debate, discussion, reports, anecdotes, or storytelling and can be rehearsed or unrehearsed.</t>
  </si>
  <si>
    <t xml:space="preserve">Oral readings of literature, such as audiobooks, can be used to practice listening comprehension.</t>
  </si>
  <si>
    <t xml:space="preserve">Oral traditions and the arts are central to the cultures of West Africa.</t>
  </si>
  <si>
    <t xml:space="preserve">Oral traditions make it possible for a society to transmit oral history, oral literature, oral law and other knowledge across generations without a writing system, or in parallel to a writing system.</t>
  </si>
  <si>
    <t xml:space="preserve">Oral traditions may include folktales, ballads, chants, prose or verses.</t>
  </si>
  <si>
    <t xml:space="preserve">Orbits of objects may change due to the gravitational effects from, or collisions with, other objects in the solar system.</t>
  </si>
  <si>
    <t xml:space="preserve">Oregon became a U.S. state in 1859.</t>
  </si>
  <si>
    <t xml:space="preserve">Oregon was admitted to the Union as a state on February 14, 1859.</t>
  </si>
  <si>
    <t xml:space="preserve">Organisms and the habitat they exist in make up a system, where each of the parts in the system depend on the other parts.</t>
  </si>
  <si>
    <t xml:space="preserve">A system is made up of organisms and the habit in which they exist, with each part of the system dependent on the other parts.</t>
  </si>
  <si>
    <t xml:space="preserve">Organisms are hierarchically classified based on their evolutionary history.</t>
  </si>
  <si>
    <t xml:space="preserve">Organisms are related in food webs in which some animals eat plants for food and other animals eat the animals that eat plants.</t>
  </si>
  <si>
    <t xml:space="preserve">Organisms can survive only in environments in which their particular needs are met.</t>
  </si>
  <si>
    <t xml:space="preserve">Organisms included as algae range from unicellular genera such as Chlorella and multicellular forms, such as giant kelp, and lack multicellular sex organs</t>
  </si>
  <si>
    <t xml:space="preserve">Algae lacks multicellular sex organs and includes unicellular genera such as Chlorella and multicellular forms such as giant kelp.</t>
  </si>
  <si>
    <t xml:space="preserve">Organisms may be unicellular, meaning composed of one single cell, or multicellular, meaning composed of many different numbers and types of cells.</t>
  </si>
  <si>
    <t xml:space="preserve">Organisms reproduce, either sexually or asexually, and transfer their genetic information to their offspring.</t>
  </si>
  <si>
    <t xml:space="preserve">Organisms would have the capacity to produce populations of great size were it not for the fact that environments and resources are finite.</t>
  </si>
  <si>
    <t xml:space="preserve">Organisms, and populations of organisms, are dependent on their environmental interactions both with other living things and with nonliving factors.</t>
  </si>
  <si>
    <t xml:space="preserve">Organizing information is a part of developing critical thinking skills.</t>
  </si>
  <si>
    <t xml:space="preserve">Originally seen as a kind of variation of the Chinese Taoism and thus not in conflict with previous Chinese religious practices, Buddhism's scriptures were translated into Chinese using the Taoist vocabulary.</t>
  </si>
  <si>
    <t xml:space="preserve">Buddhism's scriptures were translated into Chinese using the Taoist vocabulary.</t>
  </si>
  <si>
    <t xml:space="preserve">Originally the Emperor and non-warrior nobility employed the samurai.</t>
  </si>
  <si>
    <t xml:space="preserve">The samurai were employed by the Emperor and non-warrior nobility originally.</t>
  </si>
  <si>
    <t xml:space="preserve">Originally, the Sherman Antitrust Act was difficult to enforce and ineffective in breaking up big business and was even used by business leaders against labor union activities.</t>
  </si>
  <si>
    <t xml:space="preserve">The Sherman Antitrust Act was originally difficult to enforce and ineffective in breaking up big business and was even used by business leaders against labor union activities.</t>
  </si>
  <si>
    <t xml:space="preserve">Other than the hydrogen and helium formed at the time of the Big Bang, nuclear fusion within stars produces all atomic nuclei lighter than and including iron and the releases electromagnetic energy.</t>
  </si>
  <si>
    <t xml:space="preserve">Nuclear fusion within stars produces all atomic nuclei lighter than and including iron and releases electromagnetic energy.</t>
  </si>
  <si>
    <t xml:space="preserve">Out of the European Enlightenment, Natural Law and Natural Rights were defined which led to the governance doctrine known as "Consent of the Governed".</t>
  </si>
  <si>
    <t xml:space="preserve">Natural Law and Natural Rights were defined out of the European Enlightenment which led to the governance doctrine known as "Consent of the Governed".</t>
  </si>
  <si>
    <t xml:space="preserve">Over a long time, Jews formed distinct ethnic groups in several different geographic areas, including: the Ashkenazi Jews of central and Eastern Europe; the Sephardi Jews of Spain, Portugal, and North Africa; the Beta Israel of Ethiopia; and the Yemenite Jews from the southern tip of the Arabian Peninsula.</t>
  </si>
  <si>
    <t xml:space="preserve">Jews formed distinct ethnic groups in several different geographic areas over time, including: the Ashkenazi Jews of central and Eastern Europe; the Sephardi Jews of Spain, Portugal, and North Africa; the Beta Israel of Ethiopia; and the Yemenite Jews from the southern tip of the Arabian Peninsula.</t>
  </si>
  <si>
    <t xml:space="preserve">Over half of Mexicans live in poverty, with a low standard of living.</t>
  </si>
  <si>
    <t xml:space="preserve">Over the centuries, the English Parliament progressively limited the power of the English monarchy, ultimately creating the supremacy of Parliament in England's government, and restricting monarchs to the role of constitutional monarchs with limited executive authority.</t>
  </si>
  <si>
    <t xml:space="preserve">The English Parliament progressively limited the power of the English monarchy, ultimately creating the supremacy of Parliament in England's government, and restricting monarchs to the role of constitutional monarchs with limited executive authority.</t>
  </si>
  <si>
    <t xml:space="preserve">Over the long period of its existence, the Roman Empire underwent vast expansion and then, finally, disintegration.</t>
  </si>
  <si>
    <t xml:space="preserve">The Roman Empire underwent vast expansion and ulitmately disintegration after roughly 12 centuries of existence.</t>
  </si>
  <si>
    <t xml:space="preserve">Over time, states changed constitutions to regulate specific practices including slavery.</t>
  </si>
  <si>
    <t xml:space="preserve">States changed constitutions to regulate specific practices including slavery in the United States over time.</t>
  </si>
  <si>
    <t xml:space="preserve">Overgrazing occurs when plants are exposed to intensive grazing by livestock or wild animals for extended periods of time, or without sufficient recovery periods.</t>
  </si>
  <si>
    <t xml:space="preserve">Overland trade and maritime expeditions occurred between China and other civilizations during the Mongol Ascendancy and Ming Dynasty.</t>
  </si>
  <si>
    <t xml:space="preserve">Overtime, doing well on the Chinese civil service test became more important than having a noble background, and as a result more candidates from lower social classes began to earn their positions in the Chinese government because of their talent and education rather than wealth or family status.</t>
  </si>
  <si>
    <t xml:space="preserve">Doing well on the Chinese civil service test became more important than having a noble background, and as a result more candidates from lower social classes began to earn their positions in the Chinese government because of their talent and education rather than wealth or family status.</t>
  </si>
  <si>
    <t xml:space="preserve">Overtime, the samurai amassed enough manpower in Japan, including resources and political backing in the form of alliances with one another, to establish the first samurai-dominated government.</t>
  </si>
  <si>
    <t xml:space="preserve">The samurai amassed enough manpower in Japan over time to establish the first samurai-dominated government.</t>
  </si>
  <si>
    <t xml:space="preserve">In engineering, designs provide useful representations for communicating ideas for a problem's solutions.</t>
  </si>
  <si>
    <t xml:space="preserve">Ownerships of private property and entrepreneurship were important aspects in the development of settler's economies in the United States of America.</t>
  </si>
  <si>
    <t xml:space="preserve">In engineering, possible solutions to a problem are limited by the constraints, the limited availability of materials and resources.</t>
  </si>
  <si>
    <t xml:space="preserve">In engineering, testing a solution involves investigating how well it performs under a range of likely conditions.</t>
  </si>
  <si>
    <t xml:space="preserve">In engineering, the success of a designed solution is determined by the criteria, the desired features of a solution.</t>
  </si>
  <si>
    <t xml:space="preserve">In multicellular organisms, each parent cell passes identical genetic material, two variants of each chromosome pair, to both daughter cells.</t>
  </si>
  <si>
    <t xml:space="preserve">In some cases, the relative position of energy appears stored in fields, which mediate the interactions between particles, including radiation, a phenomenon in which the energy stored in fields moves across space.</t>
  </si>
  <si>
    <t xml:space="preserve">Ox-Cart Man by Donald Hall tells of the life and work of an early 19th-century farming family in New Hampshire to explain economic concepts.</t>
  </si>
  <si>
    <t xml:space="preserve">Oxygen binds to Heme's iron atom.</t>
  </si>
  <si>
    <t xml:space="preserve">Packing the space within a three dimensional solid figure with unit cubes can be used to determine its volume.</t>
  </si>
  <si>
    <t xml:space="preserve">Paid apps with in-app purchases require the consumer to pay initially to download the app and then offer the ability to buy additional functionality.</t>
  </si>
  <si>
    <t xml:space="preserve">Parallel lines can be congruent or not congruent.</t>
  </si>
  <si>
    <t xml:space="preserve">Parallel lines have the same slope and lines with the same slope are parallel.</t>
  </si>
  <si>
    <t xml:space="preserve">Paraphrasing information can be used to demonstrate reading comprehension.</t>
  </si>
  <si>
    <t xml:space="preserve">Parietal cells in the stomach also secrete intrinsic factor, which is necessary for vitamin B12 absorption.</t>
  </si>
  <si>
    <t xml:space="preserve">Parietal cells in the stomach secrete intrinsic factor, which is necessary for vitamin B12 absorption.</t>
  </si>
  <si>
    <t xml:space="preserve">Participation in voting in the system of Athenian democracy was not open to all residents: to vote one had to be an adult, male citizen who owned land and was not a slave.</t>
  </si>
  <si>
    <t xml:space="preserve">Particularly in regard to the fur trade, conflict between the Iroquois and other tribes increased in severity and frequency.</t>
  </si>
  <si>
    <t xml:space="preserve">Conflict between the Iroquois and other tribes increased in severity and frequency particularly in regard to the fur trade. </t>
  </si>
  <si>
    <t xml:space="preserve">Passed on 16 December 1689, the English Bill of Rights lays down limits on the powers of the monarch and sets out the rights of Parliament, including the requirement for regular parliaments, free elections, and freedom of speech in Parliament.</t>
  </si>
  <si>
    <t xml:space="preserve">The English Bill of Rights (1689) limited the powers of the monarch and set out the rights of Parliament, including the requirement for regular parliaments, free elections, and freedom of speech in Parliament.</t>
  </si>
  <si>
    <t xml:space="preserve">Passive genotype-environment correlations exist when the natural parents, who are genetically related to the child, provide a rearing environment for the child.</t>
  </si>
  <si>
    <t xml:space="preserve">Past events and issues should be interpreted within the context in which an event unfolded, rather than based solely in terms of present-day norms and values.</t>
  </si>
  <si>
    <t xml:space="preserve">Patrice Lumumba, Prime Minister of the newly independent Democratic Republic of the Congo, received support from the Soviet Union.</t>
  </si>
  <si>
    <t xml:space="preserve">Patrice Lumumba was the Prime Minister of the newly independent Democratic Republic of the Congo who received support from the Soviet Union.</t>
  </si>
  <si>
    <t xml:space="preserve">Patrick Henry led the opposition to the Stamp Act 1765 and is remembered for his "Give me liberty, or give me death!" speech.</t>
  </si>
  <si>
    <t xml:space="preserve">Patrick Henry supported a bill which would permit any Virginian to belong to any denomination, but which would require him to belong to some denomination and pay taxes to support it.</t>
  </si>
  <si>
    <t xml:space="preserve">Pattern blocks can be used to show the relationship between fractions and whole numbers in a multiplication problem.</t>
  </si>
  <si>
    <t xml:space="preserve">Patterns can be used as evidence to support an explanation.</t>
  </si>
  <si>
    <t xml:space="preserve">Patterns can be used to identify cause and effect relationships.</t>
  </si>
  <si>
    <t xml:space="preserve">Patterns can provide evidence for causality in explanations of phenomena.</t>
  </si>
  <si>
    <t xml:space="preserve">Patterns found by observing and measuring an object's motion can be used to predict future motion of the object.</t>
  </si>
  <si>
    <t xml:space="preserve">Patterns have rules that allow them to continue infinitely and enable the identification of unknown amounts.</t>
  </si>
  <si>
    <t xml:space="preserve">Patterns in data showing changes in an ecosystem's populations can be used as evidence in arguments that changes to physical or biological components of an ecosystem affect the populations present.</t>
  </si>
  <si>
    <t xml:space="preserve">Patterns in observable properties are often based off of similar properties that different materials share.</t>
  </si>
  <si>
    <t xml:space="preserve">Patterns in rates of change and other numerical relationships can provide information about natural systems.</t>
  </si>
  <si>
    <t xml:space="preserve">Patterns in rock formations and fossils in rock layers provide evidence that supports the explanation for how the landscape has changed over time.</t>
  </si>
  <si>
    <t xml:space="preserve">Patterns in the natural and human designed world can be observed and used as evidence.</t>
  </si>
  <si>
    <t xml:space="preserve">Patterns in the natural world can be observed, used to describe phenomena, and used as evidence.</t>
  </si>
  <si>
    <t xml:space="preserve">Patterns in the structure, function, and information processing portions of the natural world can be observed, used to describe phenomena, and used as evidence.</t>
  </si>
  <si>
    <t xml:space="preserve">Patterns of association such as clustering, outliers, and positive or negative association may emerge when bivariate data is displayed visually.</t>
  </si>
  <si>
    <t xml:space="preserve">In the United States, a standard size newspaper measures approximately 22 inches deep and 13 inches wide and is divided into six columns.</t>
  </si>
  <si>
    <t xml:space="preserve">Patterns of atmospheric and oceanic circulation vary by latitude, altitude, and geographic land distribution.</t>
  </si>
  <si>
    <t xml:space="preserve">In the body, lactic acid results from the process of supplying energy during anaerobic exercise and causes muscle fatigue.</t>
  </si>
  <si>
    <t xml:space="preserve">Patterns of change can be used to make predictions.</t>
  </si>
  <si>
    <t xml:space="preserve">Patterns of organization in literary genres include cause and effect, compare and contrast, chronological order, and logical order.</t>
  </si>
  <si>
    <t xml:space="preserve">Patterns of the apparent motion of the sun, the moon, and stars in the sky can be observed, described, predicted, and explained with models.</t>
  </si>
  <si>
    <t xml:space="preserve">Patterns of the sun, moon, and stars can be observed, and future occurrences predicted based on the observed patterns.</t>
  </si>
  <si>
    <t xml:space="preserve">Patterns that follow a given rule can be used to solve problems.</t>
  </si>
  <si>
    <t xml:space="preserve">In the body, free radicals formed during metabolism can have a destructive effect on cellular structure.</t>
  </si>
  <si>
    <t xml:space="preserve">Paul the Apostle contributed to the definition and spread of Christian beliefs, including the belief in the Trinity, the resurrection of Jesus, and the salvation of Christians.</t>
  </si>
  <si>
    <t xml:space="preserve">Paul the Apostle is generally considered one of the most important figures of the Apostolic Age.</t>
  </si>
  <si>
    <t xml:space="preserve">Paul the Apostle took advantage of his status as both a Jew and a Roman citizen to minister to both Jewish and Roman audiences.</t>
  </si>
  <si>
    <t xml:space="preserve">Pawnee Scouts were part of the United States Army in the latter half of the 19th century, and were recruited in large numbers to fight on the Northern Plains in various conflicts against hostile native Americans.</t>
  </si>
  <si>
    <t xml:space="preserve">In creative writing, characters can be created by defining the setting and specific characteristics and defining the character's purpose or goal.</t>
  </si>
  <si>
    <t xml:space="preserve">Peace between social groups is characterized by lack of violence or conflict behaviors, and the freedom from fear of violence, as well as the absence of war and the proactive effort to develop cooperative relations among nations.</t>
  </si>
  <si>
    <t xml:space="preserve">In writing, creating setting can include the specific time and place or can be more descriptive and general.</t>
  </si>
  <si>
    <t xml:space="preserve">Pennsylvania became a U.S. state in 1787.</t>
  </si>
  <si>
    <t xml:space="preserve">People communicate to express their wants and needs.</t>
  </si>
  <si>
    <t xml:space="preserve">People depend on various technologies in their lives.</t>
  </si>
  <si>
    <t xml:space="preserve">People have dreams, hopes, and ambitions to make life more meaningful by having a goal to attain.</t>
  </si>
  <si>
    <t xml:space="preserve">Dreams, hopes, and ambitions make life more meaningful by having a goal to attain.</t>
  </si>
  <si>
    <t xml:space="preserve">People in earlier times used many of the same goods and ecosystem services as today, such as lumber, water, and food.</t>
  </si>
  <si>
    <t xml:space="preserve">People in the past had different perspectives than in contemporary times.</t>
  </si>
  <si>
    <t xml:space="preserve">People make a difference in the everyday lives of others in their community.</t>
  </si>
  <si>
    <t xml:space="preserve">People smart people have interpersonal intelligence,  like to talk and work with people, join groups, and solve problems as part of a team and have the ability to work with and understand people, as well as to perceive and be responsive to the moods, intentions, and desires of other people.</t>
  </si>
  <si>
    <t xml:space="preserve">People who are body smart are people who have physical and kinesthetic intelligence, have the ability to understand and control their bodies, have tactical sensitivity, and handle objects skillfully.</t>
  </si>
  <si>
    <t xml:space="preserve">Body smart people are people who have physical and kinesthetic intelligence, have the ability to understand and control their bodies, have tactical sensitivity, and handle objects skillfully.</t>
  </si>
  <si>
    <t xml:space="preserve">People who are logic smart have logical or mathematical intelligence, have the ability to reason, solve problems, create hypotheses, and think in terms of cause and effect.</t>
  </si>
  <si>
    <t xml:space="preserve">Logic smart people have logical or mathematical intelligence, have the ability to reason, solve problems, create hypotheses, and think in terms of cause and effect.</t>
  </si>
  <si>
    <t xml:space="preserve">People who are music smart have rhythm and melody intelligence or the ability to appreciate, perceive, and produce rhythms.</t>
  </si>
  <si>
    <t xml:space="preserve">Music smart people have rhythm and melody intelligence or the ability to appreciate, perceive, and produce rhythms.</t>
  </si>
  <si>
    <t xml:space="preserve">People who are outdoor smart have environmental intelligence and are good at measuring, charting, and observing animals and plants.</t>
  </si>
  <si>
    <t xml:space="preserve">Outdoor smart people have environmental intelligence and are good at measuring, charting, and observing animals and plants.</t>
  </si>
  <si>
    <t xml:space="preserve">People who are picture smart have spatial intelligence, like to draw, sketch, and visualize information, and have the ability to perceive in three-dimensional space and re-create various aspects of the visual world.</t>
  </si>
  <si>
    <t xml:space="preserve">Picture smart people have spatial intelligence, like to draw, sketch, and visualize information, and have the ability to perceive in three-dimensional space and re-create various aspects of the visual world.</t>
  </si>
  <si>
    <t xml:space="preserve">People who are self smart have intrapersonal and inner intelligance and the ability to be contemplative, self-disciplined, and introspective.</t>
  </si>
  <si>
    <t xml:space="preserve">Self smart people have intrapersonal and inner intelligance and the ability to be contemplative, self-disciplined, and introspective.</t>
  </si>
  <si>
    <t xml:space="preserve">People who are word smart have verbal or linguistic intelligence, like to read, talk, and write about information, and have the ability to argue, persuade, entertain, and teach with words.</t>
  </si>
  <si>
    <t xml:space="preserve">Word smart people have verbal or linguistic intelligence, like to read, talk, and write about information, and have the ability to argue, persuade, entertain, and teach with words.</t>
  </si>
  <si>
    <t xml:space="preserve">People's needs and wants change over time, as do their demands for new and improved technologies.</t>
  </si>
  <si>
    <t xml:space="preserve">People's Party or Populist ideas formed the platform for what would later become the Democratic Party in the United States.</t>
  </si>
  <si>
    <t xml:space="preserve">Percents greater than 100% can be expressed in decimal notation by including values in the places to the left of the decimal point. For example, 153% = 1.53</t>
  </si>
  <si>
    <t xml:space="preserve">In reading, the evaluation of logic involves recognizing flaws in logic and examining persuasive techniques.</t>
  </si>
  <si>
    <t xml:space="preserve">Percents greater than 100% can be expressed in fraction notation by writing the fraction as a mixed number. For example, 125% = 1 1/4.</t>
  </si>
  <si>
    <t xml:space="preserve">Performance orientation focuses on winning rather than achievement outcomes, and happiness is thought to result from winning.</t>
  </si>
  <si>
    <t xml:space="preserve">In speaking and writing, vocabulary can be used to express feelings.</t>
  </si>
  <si>
    <t xml:space="preserve">Pericles' Funeral Oration delivered by Pericles, an eminent Athenian politician, at the end of the first year of the Peloponnesian War (431- 404 BC) as a part of the annual public funeral for the war dead.</t>
  </si>
  <si>
    <t xml:space="preserve">Pericles' Funeral Oration was delivered by Pericles, an eminent Athenian politician, at the end of the first year of the Peloponnesian War (431- 404 BC) as a part of the annual public funeral for the war dead.</t>
  </si>
  <si>
    <t xml:space="preserve">Pericles' Funeral Oration was significant for praising the greatness of Athens itself, including the belief that the people of Athens created a system of equal justice, an idea which much later in the United States would be called "equal justice under law."</t>
  </si>
  <si>
    <t xml:space="preserve">Perilymph activates hearing and equilibrium receptors when it moves.</t>
  </si>
  <si>
    <t xml:space="preserve">In public speaking, responding to audience questions requires the speaker to listen carefully to the question, repeat it if the audience has not heard it, and answer it briefly if the answer is known.</t>
  </si>
  <si>
    <t xml:space="preserve">In analyzing literature, responses to a text can take the form of creating art, giving a book talk, writing book recommendations, discussing the text in a book group, or journal writing.</t>
  </si>
  <si>
    <t xml:space="preserve">Perimeter and area of shapes can be found using properties of right triangles, including the Pythagorean Theorem.</t>
  </si>
  <si>
    <t xml:space="preserve">In writing, rhetorical strategies help a writer to organize evidence, connect facts into a sequence, and provide the clusters of information that are needed for conveying a purpose or an argument.</t>
  </si>
  <si>
    <t xml:space="preserve">Periodic phenomena can be modeled using trigonometric functions.</t>
  </si>
  <si>
    <t xml:space="preserve">Peroxisomes contain oxidative enzymes important for energy metabolism.</t>
  </si>
  <si>
    <t xml:space="preserve">Persecution of Jewish people has occurred on many occasions throughout history, and in widely different geographical locations.</t>
  </si>
  <si>
    <t xml:space="preserve">Perseverance can be used to solve mathematical problems.</t>
  </si>
  <si>
    <t xml:space="preserve">Personal pronouns represent specific people or things.</t>
  </si>
  <si>
    <t xml:space="preserve">Perspective and historical context are important when considering a sensitive topic like the exclusion of various ethnic groups in the United States.</t>
  </si>
  <si>
    <t xml:space="preserve">Persuasive writing can be used to defend position on a subject or to provide a point of view.</t>
  </si>
  <si>
    <t xml:space="preserve">pH is calculated as the negative logarithm of the hydrogen ion concentration in an aqueous solution.</t>
  </si>
  <si>
    <t xml:space="preserve">In emergent writing, progression from a single word to a group of words is expected.</t>
  </si>
  <si>
    <t xml:space="preserve">Pharaohs used relief sculptures to record victories in battle, royal decrees, and religious scenes.</t>
  </si>
  <si>
    <t xml:space="preserve">In media, sound techniques like music and sound effects are used to influence the attitude and behavior of the audience.</t>
  </si>
  <si>
    <t xml:space="preserve">In spatial order, items are arranged according to their physical position or relationships.</t>
  </si>
  <si>
    <t xml:space="preserve">In speaking, speaker attitude is conveyed to the listeners by using nonverbal messages like body language and tone of voice.</t>
  </si>
  <si>
    <t xml:space="preserve">In speaking, speaker bias may be conveyed through nonverbal messages like tone and facial expressions or even through word choice.</t>
  </si>
  <si>
    <t xml:space="preserve">In writing, citing specific examples lends support to general statements.</t>
  </si>
  <si>
    <t xml:space="preserve">Pharyngeal slits are a defining characteristic of all chordate embryos.</t>
  </si>
  <si>
    <t xml:space="preserve">Phenomena can exist from the very small to very large scales, therefore phenomena that can be observed at one scale may not be observable at another scale.</t>
  </si>
  <si>
    <t xml:space="preserve">In persuasive writing, the proposal or position should be stated in a single sentence.</t>
  </si>
  <si>
    <t xml:space="preserve">Phenomena may have more than one cause.</t>
  </si>
  <si>
    <t xml:space="preserve">In the writing process, the body of the text relies on the support of description, providing appropriate depth, reflection, and anticipating reader problems.</t>
  </si>
  <si>
    <t xml:space="preserve">Pheromones serve as sex attractants, as trail markers, and as alarm signals.</t>
  </si>
  <si>
    <t xml:space="preserve">Pheromones trigger a social response in members of the same species.</t>
  </si>
  <si>
    <t xml:space="preserve">Philadelphia merchant Thomas Clifford complained that "independence would assuredly prove unprofitable," due to the fear that France and Spain would become predators upon the colonies without British protection.</t>
  </si>
  <si>
    <t xml:space="preserve">Thomas Clifford was a Philadelphia merchant who complained that "independence would assuredly prove unprofitable," due to the fear that France and Spain would become predators upon the colonies without British protection.</t>
  </si>
  <si>
    <t xml:space="preserve">In business and technical writing, technical documents include variables and accurate specifications.</t>
  </si>
  <si>
    <t xml:space="preserve">Phoenix was established as the capital of the U.S. state of Arizona in 1912.</t>
  </si>
  <si>
    <t xml:space="preserve">Phoronids filter-feed with a lophophore.</t>
  </si>
  <si>
    <t xml:space="preserve">Phospholipids have one head and two tails. </t>
  </si>
  <si>
    <t xml:space="preserve">Phospholipids naturally associate in a bilayer with hydrophobic fatty acids oriented to the inside and hydrophilic phosphate groups facing outward on both sides.</t>
  </si>
  <si>
    <t xml:space="preserve">In literature, time frame can include author time, narrator time, plot time, and reader or audience time and is usually established as part of the setting details.</t>
  </si>
  <si>
    <t xml:space="preserve">Photodegradable plastics break down when exposed to sunlight or to a specific wavelength of light.</t>
  </si>
  <si>
    <t xml:space="preserve">Photoelectric materials emit electrons when they absorb light of a high-enough frequency.</t>
  </si>
  <si>
    <t xml:space="preserve">Photons associated with different frequencies of light have different energies.</t>
  </si>
  <si>
    <t xml:space="preserve">Photosynthesis and cellular respiration are important components of the carbon cycle.</t>
  </si>
  <si>
    <t xml:space="preserve">In writing, usage handbooks can be used to make the proper word choice.</t>
  </si>
  <si>
    <t xml:space="preserve">Photosynthesis and cellular respiration, including anaerobic processes, provide most of the energy for life processes.</t>
  </si>
  <si>
    <t xml:space="preserve">Photosynthesis and cellular respiration provide most of the energy for life processes.</t>
  </si>
  <si>
    <t xml:space="preserve">Photosynthesis can be represented using a chemical equation showing that carbon dioxide plus water plus light energy produces a carbohydrate plus oxygen, represented by the balanced equation 6CO2 + 6H2O + light energy = C6H12O6 + 6O2.</t>
  </si>
  <si>
    <t xml:space="preserve">Photosystems are the functional and structural units of protein-pigment complexes or antenna complexes involved in photosynthesis.</t>
  </si>
  <si>
    <t xml:space="preserve">Photosystems carry out the primary photochemistry of photosynthesis which includes the absorption of light and the transfer of energy and electrons.</t>
  </si>
  <si>
    <t xml:space="preserve">Physical geography can be described using maps, tables, graphs, photographs, and charts to organize information about people, places, and environments in a spatial context.</t>
  </si>
  <si>
    <t xml:space="preserve">In public speaking, using notes can help with the organization of the speech.</t>
  </si>
  <si>
    <t xml:space="preserve">Physical geography, including climate, influenced how the local Native Americans used the resources of this region.</t>
  </si>
  <si>
    <t xml:space="preserve">Physical geography and climate influenced how the local Native Americans used the resources of California.</t>
  </si>
  <si>
    <t xml:space="preserve">Physical geography, including climate, influenced how the Native American nations adapted to their natural environment, for example, in how they obtained food, clothing, and tools.</t>
  </si>
  <si>
    <t xml:space="preserve">Physical geography and climate influenced how the Native American nations adapted to their natural environment, for example, in how they obtained food, clothing, and tools.</t>
  </si>
  <si>
    <t xml:space="preserve">Physical or abiotic factors such as rainfall, floods, and temperature have an effect on population size and growth.</t>
  </si>
  <si>
    <t xml:space="preserve">Physical settings, such as major river systems, influenced the location of permanent human settlements and early civilizations.</t>
  </si>
  <si>
    <t xml:space="preserve">Physical settings influenced the location of permanent human settlements and early civilizations.</t>
  </si>
  <si>
    <t xml:space="preserve">Physical surroundings include decor, sounds, aromas, lighting, weather, and configurations of merchandise or other materials surrounding the stimulus object.</t>
  </si>
  <si>
    <t xml:space="preserve">In literary characterization, what others say is an identifiable character trait.</t>
  </si>
  <si>
    <t xml:space="preserve">In literary characterization, what they say is an identifiable character trait.</t>
  </si>
  <si>
    <t xml:space="preserve">Physical, graphical, or conceptual models are some of the Earth-sun-moon system can be used to describe the cyclic patterns of lunar phases, eclipses of the sun and moon, and seasons.</t>
  </si>
  <si>
    <t xml:space="preserve">Phytochrome is sensitive to light in the red and far-red region of the visible spectrum.</t>
  </si>
  <si>
    <t xml:space="preserve">Phytoestrogens have the ability to cause estrogenic or antiestrogenic effects in animals, by sitting in and blocking receptor sites against estrogen.</t>
  </si>
  <si>
    <t xml:space="preserve">Pictographs and bar graphs can have scales other than one.</t>
  </si>
  <si>
    <t xml:space="preserve">In some animals, the cloaca may serve as a respiratory duct.</t>
  </si>
  <si>
    <t xml:space="preserve">In RNA splicing, introns are removed and exons are covalently joined to one another as part of generating the mature messenger RNA.</t>
  </si>
  <si>
    <t xml:space="preserve">Pictorial data can be used to compare patterns of similarities in the embryological development across multiple species, in order to identify relationships not evident in the fully formed anatomy.</t>
  </si>
  <si>
    <t xml:space="preserve">In sperm, the flagellum forms the tail of the sperm cell and permits the sperm cell to move.</t>
  </si>
  <si>
    <t xml:space="preserve">Pierre was established as the capital of the U.S. state of South Dakota in 1889.</t>
  </si>
  <si>
    <t xml:space="preserve">Pili enable bacterial cells to transfer genetic materials from one individual to another or to adhere to substrates.</t>
  </si>
  <si>
    <t xml:space="preserve">Pioneer women in the American West in the 1800s had more rights than women in the East, such as the right to own property and control their own money.</t>
  </si>
  <si>
    <t xml:space="preserve">Pioneer women played varied roles in coping with the rigors of daily life on the frontier.</t>
  </si>
  <si>
    <t xml:space="preserve">Pituitary hormones affect a wide variety of processes in vertebrates.</t>
  </si>
  <si>
    <t xml:space="preserve">Place value is significant in the comparison of decimals.</t>
  </si>
  <si>
    <t xml:space="preserve">Place value strategies include using decomposition, base ten, drawing on a number line, expanded form, partial sums or differences, and number properties.</t>
  </si>
  <si>
    <t xml:space="preserve">Places said to have a strong "sense of place" have a strong identity and character that is deeply felt by local inhabitants and by many visitors.</t>
  </si>
  <si>
    <t xml:space="preserve">In early-diverging chordates, pharyngeal slits develop into a filter-feeding device, and in some advanced chordates, they form gills.</t>
  </si>
  <si>
    <t xml:space="preserve">Plankton provide a crucial source of food to many large aquatic organisms, such as fish and whales.</t>
  </si>
  <si>
    <t xml:space="preserve">In phyllotaxy, the spiral arrangement of plant leaves is the most common, and sequential leaves tend to be placed 137.5° apart, an angle that relates to the golden mean, a mathematical ratio found in nature.</t>
  </si>
  <si>
    <t xml:space="preserve">Plant cells often contain a large central vacuole that stores water, proteins, and waste materials.</t>
  </si>
  <si>
    <t xml:space="preserve">Plants acquire their material for growth chiefly from air and water.</t>
  </si>
  <si>
    <t xml:space="preserve">Plants and animals can only reproduce and create offspring once they have reached sexual maturity.</t>
  </si>
  <si>
    <t xml:space="preserve">In human embryogenesis, somitomeres appear towards the end of the third gestational week.</t>
  </si>
  <si>
    <t xml:space="preserve">In binomial nomenclature, species are designated by binomial names written in italics.</t>
  </si>
  <si>
    <t xml:space="preserve">In sponges, spicules possibly help to reduce predation.</t>
  </si>
  <si>
    <t xml:space="preserve">Plants and animals have both internal and external structures that serve various functions in growth, survival, behavior, and reproduction.</t>
  </si>
  <si>
    <t xml:space="preserve">Plants and animals have unique and diverse life cycles.</t>
  </si>
  <si>
    <t xml:space="preserve">Plants and animals, including humans, can be observed to find patterns in what they need to survive.</t>
  </si>
  <si>
    <t xml:space="preserve">Observation can be used to identify patterns in what plants and animals need to survive.</t>
  </si>
  <si>
    <t xml:space="preserve">Plants are often genetically very similar, though not exactly, like their parent plants.</t>
  </si>
  <si>
    <t xml:space="preserve">Plants can respond to some types of external inputs and adjust their morphology, physiology, and phenotype accordingly.</t>
  </si>
  <si>
    <t xml:space="preserve">Plants create the majority of the oxygen we breathe through photosynthesis, which consumes carbon dioxide. </t>
  </si>
  <si>
    <t xml:space="preserve">Plants have different parts, such as roots, stems, leaves, flowers, fruits, that help them survive and grow.</t>
  </si>
  <si>
    <t xml:space="preserve">Plants or algae form the lowest level of the food web.</t>
  </si>
  <si>
    <t xml:space="preserve">Plants reproduce in a variety of ways, sometimes depending on animal behavior and specialized features for reproduction.</t>
  </si>
  <si>
    <t xml:space="preserve">Plants using C(subscript)4 and CAM carbon fixation have a competitive advantage over plants possessing the more common C3 carbon fixation pathway under conditions of drought, high temperatures, and nitrogen or CO2 limitation.</t>
  </si>
  <si>
    <t xml:space="preserve">Plants, algae (including phytoplankton), and many microorganisms use the energy from light to make sugars from carbon dioxide from the atmosphere, and water through the process of photosynthesis, which in turn releases oxygen.</t>
  </si>
  <si>
    <t xml:space="preserve">Plants, algae, and many microorganisms use the energy from light to make sugars from carbon dioxide from the atmosphere, and water through the process of photosynthesis, which in turn releases oxygen.</t>
  </si>
  <si>
    <t xml:space="preserve">Plasma cells result from the multiplication and differentiation of a B lymphocyte that has interacted with an antigen.</t>
  </si>
  <si>
    <t xml:space="preserve">Plasma membranes include as part of their structures certain proteins and enzymes that are involved in some of the metabolic processes of the cell.</t>
  </si>
  <si>
    <t xml:space="preserve">The structure of plasma membranes includes certain proteins and enzymes involved in some of the metabolic processes of the cell.</t>
  </si>
  <si>
    <t xml:space="preserve">Plate movements are responsible for most continental and ocean-floor features and for the distribution of most rocks and minerals within Earth's crust.</t>
  </si>
  <si>
    <t xml:space="preserve">Plate tectonics are the surface expression of mantle convection.</t>
  </si>
  <si>
    <t xml:space="preserve">Platelets are known for stopping bleeding by clumping and clotting blood vessel injuries, dissolving blood clots, stimulating inflammation, promoting tissue growth and maintenance, and destroying bacteria.</t>
  </si>
  <si>
    <t xml:space="preserve">Plato outlined five regimes in the Republic: Aristocracy, Timocracy, Oligarchy, Democracy, and Tyranny.</t>
  </si>
  <si>
    <t xml:space="preserve">Plato was an idealist, who believed that everything had an ideal form.</t>
  </si>
  <si>
    <t xml:space="preserve">Plato's Socrates provided a strong foundation for much Western philosophy that has followed.</t>
  </si>
  <si>
    <t xml:space="preserve">Plato's Socrates provided a strong foundation for Western philosophy.</t>
  </si>
  <si>
    <t xml:space="preserve">Plentiful ancient aquifers exist beneath much of the Arabia Peninsula, and this is where agriculture is able to occur.</t>
  </si>
  <si>
    <t xml:space="preserve">The Arabia Peninsula is located on plentiful ancient aquifers which contribute to agriculture.</t>
  </si>
  <si>
    <t xml:space="preserve">Pleurisy can cause the inflamed pleural layers to rub against each other every time the lungs expand to breathe in air resulting in pleuritic chest pain.</t>
  </si>
  <si>
    <t xml:space="preserve">Plymouth Colony was founded by a group of Separatists initially known as the Brownist Emigration and Anglicans, who came to be known as the Pilgrims.</t>
  </si>
  <si>
    <t xml:space="preserve">Poetry, in particular, was a staple of court life in Japan during the Heian period, and nobles and ladies-in-waiting were expected to be well versed in the art of writing poetry as a mark of their status.</t>
  </si>
  <si>
    <t xml:space="preserve">Poetry was a staple of court life in Japan during the Heian period, and nobles and ladies-in-waiting were expected to be well versed in the art of writing poetry as a mark of their status.</t>
  </si>
  <si>
    <t xml:space="preserve">Political journalism is a frequent subject of opinion journalism, as current political events are analyzed, interpreted, and discussed by news media pundits and editorialists.</t>
  </si>
  <si>
    <t xml:space="preserve">Political machines in America in the late 19th century led to election fraud and political corruption.</t>
  </si>
  <si>
    <t xml:space="preserve">Political revolutions often have various ideologies, causes, stages, and outcomes.</t>
  </si>
  <si>
    <t xml:space="preserve">Political scientists and theorists believe that the third wave of democratization has crested and will soon begin to ebb, just as its predecessors did in the first and second waves.</t>
  </si>
  <si>
    <t xml:space="preserve">Political, religious, social, and economic institutions evolved in the United States during its colonial era.</t>
  </si>
  <si>
    <t xml:space="preserve">Politicians use public relations to attract votes and raise money, and, when successful at the ballot box, to promote and defend their service in office, with an eye to the next election or, at career's end, to their legacy.</t>
  </si>
  <si>
    <t xml:space="preserve">Politicians use the media to communicate with citizens, and to shape public opinion about their messages and image.</t>
  </si>
  <si>
    <t xml:space="preserve">Polls, campaign advertising, and controversies over campaign funding all play a part in United States politics.</t>
  </si>
  <si>
    <t xml:space="preserve">Polygenic inheritance may produce a continuous range of phenotypic values, rather than discrete either-or values.</t>
  </si>
  <si>
    <t xml:space="preserve">Polynomials are closed under the operations of addition, subtraction, and multiplication forming a system analogous to the integers.</t>
  </si>
  <si>
    <t xml:space="preserve">Pope John Paul II has been credited with being instrumental in bringing down Communism in Central and Eastern Europe, by being the spiritual inspiration behind its downfall and catalyst for a peaceful revolution in Poland.</t>
  </si>
  <si>
    <t xml:space="preserve">During the Industrial Revolution, industrialist capitalism replaced mercantilism as the leading capitalist system, and affected the decline of the traditional handicraft skills of artisans, guilds, and journeymen.</t>
  </si>
  <si>
    <t xml:space="preserve">Population migration from rural to urban areas is a defining characteristic of the Industrial Revolution.</t>
  </si>
  <si>
    <t xml:space="preserve">The Industrial Revolution is defined by population migration from rural to urban areas.</t>
  </si>
  <si>
    <t xml:space="preserve">Population size is determined by births, deaths, immigration, emigration, and both biotic and abiotic limiting factors that determine carrying capacity.</t>
  </si>
  <si>
    <t xml:space="preserve">Populations of organisms live in a variety of habitats, and changes in those habitats affects the organisms directly.</t>
  </si>
  <si>
    <t xml:space="preserve">Portable and cellular phones enable communication from almost any location in the world.</t>
  </si>
  <si>
    <t xml:space="preserve">Positive and negative numbers are used together in real world situations to describe quantities having opposite directions or values, such as elevation above or below sea level, temperatures above or below zero, or positive and negative electrical charges.</t>
  </si>
  <si>
    <t xml:space="preserve">Positive incentives seek to motivate individuals by promising a reward.</t>
  </si>
  <si>
    <t xml:space="preserve">Potential energy diagrams are used to measure the potential energy shifts that occur during a reaction, to track the trends, and to display the steps present in a reaction.</t>
  </si>
  <si>
    <t xml:space="preserve">Potential energy diagrams can be used to show chemical reactions, orbits around a central body, or the motion of a pendulum.</t>
  </si>
  <si>
    <t xml:space="preserve">Practice and role playing can help an interviewee to respond correctly to interview questions.</t>
  </si>
  <si>
    <t xml:space="preserve">Practicing democratic processes in the classroom teaches content and the development of social responsibility.</t>
  </si>
  <si>
    <t xml:space="preserve">Pre-mRNA splicing occurs in the nucleus.</t>
  </si>
  <si>
    <t xml:space="preserve">Pre-reading strategies like previewing, questioning, and summarizing can increase comprehension.</t>
  </si>
  <si>
    <t xml:space="preserve">Prebendalism, vote rigging, and high rates of corruption continue to constitute major challenges to Nigerian government.</t>
  </si>
  <si>
    <t xml:space="preserve">Predatory interactions in ecosystems may reduce the number of organisms or eliminate whole populations of organisms.</t>
  </si>
  <si>
    <t xml:space="preserve">In Aristotle's Politics, Aristotle declared "it is evident that the form of government is best in which every man, whoever he is, can act best and live happily."</t>
  </si>
  <si>
    <t xml:space="preserve">Predictions about the likelihood of a particular outcome can be made by analyzing the number of times that outcome occurs.</t>
  </si>
  <si>
    <t xml:space="preserve">Present-day California features an urbanized landscape, commerce, large-scale commercial agriculture, entertainment and communications industries, the aerospace industry in Southern California, and computer technology in the Silicon Valley.</t>
  </si>
  <si>
    <t xml:space="preserve">Presenting a case in writing includes stating the problem, listing the critical factors, defining the alternatives, and concluding with a recommended solution.</t>
  </si>
  <si>
    <t xml:space="preserve">President Andrew Jackson saw South Carolina's actions in the nullification crisis as a direct challenge to the Constitution and threatened to use federal troops to enforce law.</t>
  </si>
  <si>
    <t xml:space="preserve">President Andrew Jackson was opposed to the National Bank so moved most of its funds to state banks which led to easy credit for people buying land helping expansion, but leading to inflation and ultimately to an economic depression by 1837.</t>
  </si>
  <si>
    <t xml:space="preserve">President George W. Bush first used the term "War on Terror" on 20 September 2001 in response to the September 11 attacks and referring to various military actions against Iraq, including the removal of Saddam Hussein from power.</t>
  </si>
  <si>
    <t xml:space="preserve">President Harry Truman responded to the 1952 steel strike by announcing plans to seize the nation's steel mills to ensure the continued production of steel.</t>
  </si>
  <si>
    <t xml:space="preserve">In France's Ancien Regime, the bourgeoise became frustrated by the disparate social, political, and financial representation present in the traditional three-estate system.</t>
  </si>
  <si>
    <t xml:space="preserve">President Richard Nixon's administration's attempted cover-up of its involvement in the Watergate scandal, but when the conspiracy was discovered and investigated by the U.S. Congress, the Nixon administration's resistance to its probes led to a constitutional crisis.</t>
  </si>
  <si>
    <t xml:space="preserve">President Thomas Jefferson commissioned the Lewis and Clark Expedition shortly after the Louisiana Purchase in 1803, with the primary objective to explore and to map the newly acquired territory, to find a practical route across the western half of the continent, and to establish an American presence in this territory before Britain and other European powers tried to claim it.</t>
  </si>
  <si>
    <t xml:space="preserve">Primary elections are common in the United States, where their origins are traced to the progressive movement to take the power of candidate nomination from party leaders to the people.</t>
  </si>
  <si>
    <t xml:space="preserve">Primary oocytes are arrested in prophase I of meiosis.</t>
  </si>
  <si>
    <t xml:space="preserve">Primary source documents, such as excerpts from slave narratives like Olaudah Equiano's, historical newspaper ads, handbills, and southern laws concerning the treatment of slaves, provide direct insights into the condition of slavery.</t>
  </si>
  <si>
    <t xml:space="preserve">Primary sources for community history can include maps, photographs, oral histories, letters, and newspapers.</t>
  </si>
  <si>
    <t xml:space="preserve">Primary sources in history and humanities are usually artifacts, documents, diaries, manuscripts, autobiographies, recordings, or other sources of information created at the time or by the people under study.</t>
  </si>
  <si>
    <t xml:space="preserve">Primary sources like photographs or artifacts can demonstrate how life today is different than in the past creating historical empathy.</t>
  </si>
  <si>
    <t xml:space="preserve">Primary sources related to family history include photographs, family trees, artifacts, and oral histories.</t>
  </si>
  <si>
    <t xml:space="preserve">Primary sources, including maps, can be used to locate overland trails, mountains, and rivers, and gain insight into how natural systems like the terrain, rivers, vegetation, and climate influenced the travelers' experiences while migrating across the United States.</t>
  </si>
  <si>
    <t xml:space="preserve">Print conventions include book familiarity (location of print, where to start reading, and what direction to read and write), text features (punctuation, capitalization, and special types like boldface), and text concepts (word boundaries, number of words/letters, and first/last part of word/sentence).</t>
  </si>
  <si>
    <t xml:space="preserve">Print features include bold, italics, colors, underlines, numbering, bullet points, and white space.</t>
  </si>
  <si>
    <t xml:space="preserve">Print formats include maps, charts, graphs, newspapers, magazines, and books.</t>
  </si>
  <si>
    <t xml:space="preserve">In France, the central doctrines of the Enlightenment were individual liberty and religious tolerance, in opposition to the Ancien Regime principles of absolute monarchy and Roman Catholic Church dogma.</t>
  </si>
  <si>
    <t xml:space="preserve">Printed materials include textbooks, fiction and nonfiction books, booklets, posters, or word-processed documents prepared on a computer.</t>
  </si>
  <si>
    <t xml:space="preserve">Prior experiences, insights, and ideas can be connected and related to those of a speaker.</t>
  </si>
  <si>
    <t xml:space="preserve">A listener can connect and relate prior experiences, insights, and ideas to those of a speaker.</t>
  </si>
  <si>
    <t xml:space="preserve">Prior knowledge of vocabulary words is helpful in listening comprehension.</t>
  </si>
  <si>
    <t xml:space="preserve">Prior to Dante's work, the vast majority of poetry in the late Middle Ages was written in Latin, and thus was only available to educated audiences.</t>
  </si>
  <si>
    <t xml:space="preserve">The vast majority of poetry in the late Middle Ages was written in Latin prior to Dante's work and only available to educated audiences.</t>
  </si>
  <si>
    <t xml:space="preserve">Prior to the arrival of Europeans on the eastern shore of New England, the area around the Massachusetts Bay Colony was the territory of several Algonquian-speaking tribes, including the Massachusett, Nauset, and Wampanoag; the Pennacooks occupied the Merrimack River valley to the north, and the Nipmuc, Pocumtuc, and Mahican occupied the western lands of present-day Massachusetts, although some of those tribes were under tribute to the Mohawks, who were expanding aggressively from present-day upstate New Yo</t>
  </si>
  <si>
    <t xml:space="preserve">The area around the Massachusetts Bay Colony was the territory of several Algonquian-speaking tribes, including the Massachusett, Nauset, and Wampanoag, as well as the Pennacooks in the Merrimack River Valley, and the Nipmuc, Pocumtuc, and Mahican in western Massachusetts.</t>
  </si>
  <si>
    <t xml:space="preserve">Prior to the arrival of television in most American homes in the 1950s, print media such as newspapers and magazines were the primary method of spreading information about American politics.</t>
  </si>
  <si>
    <t xml:space="preserve">Print media such as newspapers and magazines were the primary method of spreading information about American politics before the arrival of television in most American homes in the 1950s.</t>
  </si>
  <si>
    <t xml:space="preserve">Prior to the Civil War in the United States, conditions for free blacks in the North and the South were very different, although both groups faced discrimination, unequal treatment, and restrictions on their activities.</t>
  </si>
  <si>
    <t xml:space="preserve">Conditions for free blacks in the North and the South were very different prior to the Civil War in the United States, although both groups faced discrimination, unequal treatment, and restrictions on their activities.</t>
  </si>
  <si>
    <t xml:space="preserve">Prior to the Civil War in the United States, free blacks in the south were forced to live in segregated communities with the constant threat of being captured and sold into slavery.</t>
  </si>
  <si>
    <t xml:space="preserve">Free blacks in the south were forced to live in segregated communities with the constant threat of being captured and sold into slavery prior to the Civil War in the United States.</t>
  </si>
  <si>
    <t xml:space="preserve">Privileges are commonly classified as absolute or unqualified or conditional or qualified.</t>
  </si>
  <si>
    <t xml:space="preserve">Probabilities can be used to calculate expected values or payoffs.</t>
  </si>
  <si>
    <t xml:space="preserve">Probabilities can be used to make fair decisions.</t>
  </si>
  <si>
    <t xml:space="preserve">Probability concepts help define risk by quantifying the prospects for unintended and negative outcomes</t>
  </si>
  <si>
    <t xml:space="preserve">Probably only scribes and an elite of nobles were able to read hieroglyphs during the time of the Maya civilization.</t>
  </si>
  <si>
    <t xml:space="preserve">Problems can be solved using equations that represent number or shape patterns.</t>
  </si>
  <si>
    <t xml:space="preserve">Problems finding a fraction of a fraction can be solved using multiplication.</t>
  </si>
  <si>
    <t xml:space="preserve">Multiplication can be used to solve problems finding a fraction of a fraction.</t>
  </si>
  <si>
    <t xml:space="preserve">Problems related to food supply, attacks by Native Americans, and eventually rampant starvation contributed to a high mortality rate for settlers in Jamestown, Virginia.</t>
  </si>
  <si>
    <t xml:space="preserve">Processes in a cell can be classified broadly as growth, maintenance, reproduction, and homeostasis.</t>
  </si>
  <si>
    <t xml:space="preserve">Proctoscopy can detect issues like hemorrhoids, polyps, fissures, fistulas, and abscesses.</t>
  </si>
  <si>
    <t xml:space="preserve">Producers in food chains are also known as autotrophs.</t>
  </si>
  <si>
    <t xml:space="preserve">Producers in food chains can be photosynthetic or chemosynthetic.</t>
  </si>
  <si>
    <t xml:space="preserve">Product advertising tries to sell a specific product.</t>
  </si>
  <si>
    <t xml:space="preserve">Product nonuse occurs when a consumer actively acquires a product that is not used or used only sparingly relative to potential use.</t>
  </si>
  <si>
    <t xml:space="preserve">Prohibition created a black market that competed with the formal economy, which came under pressure when the Great Depression struck in 1929 and state governments urgently needed the tax revenue alcohol sales had generated.</t>
  </si>
  <si>
    <t xml:space="preserve">Prohibition targeted Catholic immigrants who used alcohol as part of their social and business life, and effectively shut down many German, Irish, and Italian businesses that produced or sold alcoholic beverages.</t>
  </si>
  <si>
    <t xml:space="preserve">Prokaryotic cells divide by binary fission (simple cell division).</t>
  </si>
  <si>
    <t xml:space="preserve">Prokaryotic cells do not have a nucleus.</t>
  </si>
  <si>
    <t xml:space="preserve">Prokaryotic cells do not have membrane-bound organelles.</t>
  </si>
  <si>
    <t xml:space="preserve">Prokaryotic cells have a cell wall.</t>
  </si>
  <si>
    <t xml:space="preserve">Prominent advocates of Federalism in support of the U.S Constitution were James Madison, Alexander Hamilton and John Jay; they published The Federalist Papers, which documented the tenets of the early federalist movement to promote and adopt the proposed Constitution.</t>
  </si>
  <si>
    <t xml:space="preserve">Prominent advocates of Federalism in support of the U.S Constitution including James Madison, Alexander Hamilton and John Jay published The Federalist Papers, which documented the tenets of the early federalist movement to promote and adopt the proposed Constitution.</t>
  </si>
  <si>
    <t xml:space="preserve">Prominent among the issues that led to the division of the Eastern Orthodox and Catholic churches were: the source of the Holy Spirit, whether leavened or unleavened bread should be used in the Eucharist, the Bishop of Rome's claim to universal jurisdiction, and the place of the See of Constantinople in relation to the Pentarchy.</t>
  </si>
  <si>
    <t xml:space="preserve">Issues that led to the division of the Eastern Orthodox and Catholic churches included the source of the Holy Spirit, whether leavened or unleavened bread should be used in the Eucharist, the Bishop of Rome's claim to universal jurisdiction, and the place of the See of Constantinople in relation to the Pentarchy.</t>
  </si>
  <si>
    <t xml:space="preserve">Prominent revolutionaries in the Glorious Revolution, the American Revolution, and the French Revolution used ideas from liberalism to justify the armed overthrow of what they saw as tyrannical rule.</t>
  </si>
  <si>
    <t xml:space="preserve">Promoting the concept of United States as a Judeo-Christian nation first became a political program in the 1940s, in response to the growth of anti-Semitism in America.</t>
  </si>
  <si>
    <t xml:space="preserve">Pronouns have the same grammatical properties as a noun, including number, gender, and case.</t>
  </si>
  <si>
    <t xml:space="preserve">Proofs of trigonometric identities are used to show relations between trigonometric functions.</t>
  </si>
  <si>
    <t xml:space="preserve">Properly addressing people in different situations shows you're respectful of their position and mindful of not offending them in any way.</t>
  </si>
  <si>
    <t xml:space="preserve">Addressing people properly in different situations is non-offensive and shows respect. </t>
  </si>
  <si>
    <t xml:space="preserve">Properties of elements can be predicted from patterns of electrons in the outermost energy level of atoms.</t>
  </si>
  <si>
    <t xml:space="preserve">Properties of equality can be used to write an equation that will solve a system of equations.</t>
  </si>
  <si>
    <t xml:space="preserve">Properties of exponents can be used to rewrite expressions containing exponents and to solve exponential equations.</t>
  </si>
  <si>
    <t xml:space="preserve">Properties of operations apply to variable expressions the same way as numerical expressions.</t>
  </si>
  <si>
    <t xml:space="preserve">Properties of operations can be used to find the sum or difference of rational numbers.</t>
  </si>
  <si>
    <t xml:space="preserve">Properties of operations on rational numbers have the same meaning as on whole numbers.</t>
  </si>
  <si>
    <t xml:space="preserve">Properties such as the commutative property, distributive property, or Product of Powers can be used to perform operations with numbers written in scientific notation.</t>
  </si>
  <si>
    <t xml:space="preserve">Proportional linear relationships can be expressed in the form y = kx where k represents the constant rate of change or slope of the line.</t>
  </si>
  <si>
    <t xml:space="preserve">Proportional relationships (e.g. speed as the ratio of distance traveled to time taken) among different types of quantities provide information about the magnitude of properties and processes.</t>
  </si>
  <si>
    <t xml:space="preserve">Proportional relationships among different types of quantities provide information about the magnitude of properties and processes.</t>
  </si>
  <si>
    <t xml:space="preserve">Proportional relationships can be compared verbally and in graphs, tables, and diagrams.</t>
  </si>
  <si>
    <t xml:space="preserve">Proportional relationships or ratios can be represented by equations.</t>
  </si>
  <si>
    <t xml:space="preserve">Equations can be used to express proportional relationships or ratios.</t>
  </si>
  <si>
    <t xml:space="preserve">Proteins called surface protein markers embedded in the plasma membrane identify the cell, enabling nearby cells to communicate with each other. </t>
  </si>
  <si>
    <t xml:space="preserve">Surface protein markers identify the cell enabling nearby cells to communicate with each other. </t>
  </si>
  <si>
    <t xml:space="preserve">Proteins contain carbon, hydrogen, oxygen, nitrogen, and sometimes sulfur.</t>
  </si>
  <si>
    <t xml:space="preserve">Protestants in the United States were opposed to members of the Roman Catholic Church, fearing their influence as millions of Catholic immigrants from Ireland, Germany, and Italy entered the country in the 1800s.</t>
  </si>
  <si>
    <t xml:space="preserve">Proto-writing systems first emerged in the early Neolithic period, as early as the 7th millennium BCE.</t>
  </si>
  <si>
    <t xml:space="preserve">Proto-writing used ideographic and/or early mnemonic symbols to convey information yet were probably devoid of direct linguistic content.</t>
  </si>
  <si>
    <t xml:space="preserve">Providence Plantation was founded by Roger Williams when he was expelled from the Massachusetts Colony in 1636, under religious persecution.</t>
  </si>
  <si>
    <t xml:space="preserve">Providence was established as the capital of the U.S. state of Rhode Island in 1790.</t>
  </si>
  <si>
    <t xml:space="preserve">Pseudopods are used for locomotion, ameboid movement, and phagocytosis.</t>
  </si>
  <si>
    <t xml:space="preserve">Psychologists typically consider a result to be statistically significant only if it could have occurred by chance less than 5 times in 100.</t>
  </si>
  <si>
    <t xml:space="preserve">Public goods and services provide benefits to more than one person at a time, and their use can not be restricted to only those people who have paid to use them.</t>
  </si>
  <si>
    <t xml:space="preserve">Public policy can be adopted when Congress passes a law, when the president signs an executive order, or when the Supreme Court rules on an important case.</t>
  </si>
  <si>
    <t xml:space="preserve">Public policy is built on the foundation of national constitutional laws and regulations, judicial interpretations, and regulations which are generally authorized by legislation.</t>
  </si>
  <si>
    <t xml:space="preserve">Public policy is considered strong when it solves problems efficiently and effectively, serves justice, supports governmental institutions and policies, and encourages active citizenship.</t>
  </si>
  <si>
    <t xml:space="preserve">Public policy is often built in a series of small steps passed over time by different players, and eventually, a complex policy emerges.</t>
  </si>
  <si>
    <t xml:space="preserve">Public virtue is important, as is the role of citizens on developing and understanding civic engagement.</t>
  </si>
  <si>
    <t xml:space="preserve">Published materials with scientific claims can reflect bias.</t>
  </si>
  <si>
    <t xml:space="preserve">Publishing enables the sharing of ideas and stories with an audience.</t>
  </si>
  <si>
    <t xml:space="preserve">Pull factors to entice settlers to move west included the hope of making a better living and the opportunity to own land.</t>
  </si>
  <si>
    <t xml:space="preserve">Puritans in New England helped establish traditions of self-government, family-centered communities, and a work ethic focused on individual responsibility.</t>
  </si>
  <si>
    <t xml:space="preserve">Puritans left for New England, particularly in the years after 1630, supporting the founding of the Massachusetts Bay Colony and other settlements among the northern colonies.</t>
  </si>
  <si>
    <t xml:space="preserve">Puritans in New England in the years after 1630 supported the founding of the Massachusetts Bay Colony and other settlements among the northern colonies.</t>
  </si>
  <si>
    <t xml:space="preserve">Push factors forcing settlers to move west from the east included the lack of good paying jobs in crowded urban areas and difficulty finding land to farm.</t>
  </si>
  <si>
    <t xml:space="preserve">Qin Shi Huang unified China economically by standardizing the Chinese units of measurements such as weights and measures, the currency, and the length of the axles of carts to facilitate transport on the road system, developing an extensive network of roads and canals that would connect the provinces to improve trade.</t>
  </si>
  <si>
    <t xml:space="preserve">Qin Shi Huang unified Chinese communication during the Qin Dynasty by standardizing Chinese script, which was then made official throughout all the conquered regions, thus doing away with all the regional scripts to form one language and communication system for all of China.</t>
  </si>
  <si>
    <t xml:space="preserve">Quadratic equations can be solved by factoring, by completing the square, by using the quadratic formula, or by graphing.</t>
  </si>
  <si>
    <t xml:space="preserve">Quakers in Pennsylvania promoted the concepts of religious tolerance, equality, and early opposition to slavery.</t>
  </si>
  <si>
    <t xml:space="preserve">Qualitative molecular-level models of solids, liquids, and gases can be used to show that adding or removing thermal energy increases or decreases kinetic energy of the particles, until a change of state occurs.</t>
  </si>
  <si>
    <t xml:space="preserve">Qualitative properties of functions can be used to model and analyze real world situations.</t>
  </si>
  <si>
    <t xml:space="preserve">Qualitative scientific and technical information can be used to support the claim that digitized signals are a more reliable way to encode and transmit information than analog signals.</t>
  </si>
  <si>
    <t xml:space="preserve">Qualitative scientific and technical information in written text can be integrated with additional information contained in media and visual displays to clarify scientific claims and findings.</t>
  </si>
  <si>
    <t xml:space="preserve">Quality has been an integral part of the culture at NextEra Energy for over 30 years.</t>
  </si>
  <si>
    <t xml:space="preserve">Quality literature such as Everybody Cooks Rice by Norah Dooley, Whoever You Are by Mem Fox, &amp; Cinderella stories for multiple cultures, such as Jouanah: A Hmong Cinderella by Jewell Reinhart Coburn and Tzexa Cherta Lee can be used to reinforce the concepts pertaining to cultural diversity.</t>
  </si>
  <si>
    <t xml:space="preserve">Quantitative analysis and comparison can be used to study the relationships among interdependent factors in ecosystems, including: boundaries, resources, climate, and competition.</t>
  </si>
  <si>
    <t xml:space="preserve">Quantitative or technical information expressed in words in a text can be translated into visual form such as a table or chart.</t>
  </si>
  <si>
    <t xml:space="preserve">Quantitative or technical information expressed visually or mathematically, like in an equation, can be translated into words.</t>
  </si>
  <si>
    <t xml:space="preserve">Quantities of matter can be measured and graphed in order to provide evidence that regardless of the type of change that occurs when heating, cooling, or mixing substances, the total weight of the matter is conserved.</t>
  </si>
  <si>
    <t xml:space="preserve">Quantity can be expressed using numerals or words.</t>
  </si>
  <si>
    <t xml:space="preserve">Questioning techniques can be used to build reading comprehension.</t>
  </si>
  <si>
    <t xml:space="preserve">Quotation marks are used to punctuate titles of poems, short stories, book chapters, articles, songs, single television episodes, and commercials.</t>
  </si>
  <si>
    <t xml:space="preserve">Radar technology was first demonstrated in the United States during December 1934 and subsequently developed into ship and land-based systems used in World War II.</t>
  </si>
  <si>
    <t xml:space="preserve">Radians are unitless, but provide a means of measurement.</t>
  </si>
  <si>
    <t xml:space="preserve">Radical expressions can be simplified using factoring.</t>
  </si>
  <si>
    <t xml:space="preserve">Radio networks such as the National Broadcasting Company (NBC) and Columbia Broadcasting System (CBS) formed to link radio stations across the United States and broadcast the same programs.</t>
  </si>
  <si>
    <t xml:space="preserve">Radio networks formed to link radio stations across the United States and broadcast the same programs, like the National Broadcasting Company (NBC) and Columbia Broadcasting System (CBS). </t>
  </si>
  <si>
    <t xml:space="preserve">Radio provided a connection between people in different areas of the United States providing news and shared entertainment.</t>
  </si>
  <si>
    <t xml:space="preserve">Ragtime music was developed primarily by African American pianists and flourished from the 1890s to about 1915.</t>
  </si>
  <si>
    <t xml:space="preserve">Railroads arrived in Los Angeles, California with the completion of the Southern Pacific line in 1876.</t>
  </si>
  <si>
    <t xml:space="preserve">Rainfall helps to shape land and affects the types of living things found in a region.</t>
  </si>
  <si>
    <t xml:space="preserve">Raising the reaction temperature in a chemical reaction can increase reaction rate, due to an increase in the number of particles that have the minimum energy required for the chemical reaction to occur.</t>
  </si>
  <si>
    <t xml:space="preserve">Raleigh was established as the capital of the U.S. state of North Carolina in 1789.</t>
  </si>
  <si>
    <t xml:space="preserve">In West Africa, labor specialization occurred in clans or villages, allowing for groups of people to specialize in the development of certain goods for trade, such as textiles or metal tools.</t>
  </si>
  <si>
    <t xml:space="preserve">In West African cities, the economy was based on trade, and people bought goods using cowrie shells and gold coins.</t>
  </si>
  <si>
    <t xml:space="preserve">In West Africa, villagers traded the things they produced, often food such as rice, yams, beans, with things they needed, such as salt and cloth.</t>
  </si>
  <si>
    <t xml:space="preserve">Ramesses II brought peace, maintained Egyptian borders and built great and numerous monuments across the empire, making his country was more prosperous and powerful than it had been in nearly a century.</t>
  </si>
  <si>
    <t xml:space="preserve">Ramesses II is often regarded as the greatest, most celebrated, and most powerful pharaoh of the Egyptian Empire.</t>
  </si>
  <si>
    <t xml:space="preserve">Ramesses II led several military expeditions into the Levant, reasserting Egyptian control over Canaan, and also led expeditions to the south, into Nubia, commemorated in inscriptions at Beit el-Wali and Gerf Hussein.</t>
  </si>
  <si>
    <t xml:space="preserve">Ramesses II led several military expeditions into the Levant to reassert Egyptian control over Canaan.</t>
  </si>
  <si>
    <t xml:space="preserve">Random sampling produces representative samples and supports valid inferences.</t>
  </si>
  <si>
    <t xml:space="preserve">Range of motion (ROM) exercises are used to maintain existing joint mobility and to prevent loss of range of motion.</t>
  </si>
  <si>
    <t xml:space="preserve">Ras form a link between RTK receptors and kinase cascades, usually involving signaling by growth factors.</t>
  </si>
  <si>
    <t xml:space="preserve">Rate and ratio problems can be solved using tables, tape diagrams, double number lines, or equations.</t>
  </si>
  <si>
    <t xml:space="preserve">Ratio tables can be graphed in a coordinate plane by treating each set of values as an ordered pair</t>
  </si>
  <si>
    <t xml:space="preserve">Rational expressions can be rewritten by seeing the expression as division of the numerator by the denominator.</t>
  </si>
  <si>
    <t xml:space="preserve">Rational expressions form a system analogous to the rational numbers, closed under addition, subtraction, multiplication, and division by a nonzero rational expression.</t>
  </si>
  <si>
    <t xml:space="preserve">Rational function graphs have a characteristic shape.</t>
  </si>
  <si>
    <t xml:space="preserve">Rational numbers can be used to describe real world situations by employing addition, subtraction, multiplication, and division.</t>
  </si>
  <si>
    <t xml:space="preserve">Ratios can be compared by finding unit rates.</t>
  </si>
  <si>
    <t xml:space="preserve">Ratios representing different situations can be compared by comparing parts and total quantities in ratio tables.</t>
  </si>
  <si>
    <t xml:space="preserve">Ratios, percents, and fractions can be used to compare and analyze the relationship between two variables.</t>
  </si>
  <si>
    <t xml:space="preserve">Rats and fleas spread the plague from Central Asia to China, the Middle East,and Europe by traveling on ships from Asia.</t>
  </si>
  <si>
    <t xml:space="preserve">Re-enacting trials from excerpted trial testimony can show how colonial governments and churches viewed the offenders and what constituted dissent.</t>
  </si>
  <si>
    <t xml:space="preserve">Reading a variety of sources about California can corroborate interpretations regarding the relationship between geography, climate, and house types.</t>
  </si>
  <si>
    <t xml:space="preserve">Reading and critically analyzing a text can result in opposing interpretations.</t>
  </si>
  <si>
    <t xml:space="preserve">Reading and interpreting is analyzing a text for underlying meaning.</t>
  </si>
  <si>
    <t xml:space="preserve">Reading and researching the material under study is part of preparing for a collaborative discussion.</t>
  </si>
  <si>
    <t xml:space="preserve">Reading biographies about important historical figures can help illustrate the decisions that these people made.</t>
  </si>
  <si>
    <t xml:space="preserve">Reading can have multiple purposes such as entertainment, information, interpretation, literary experience, skimming for facts, or reading to solve a problem.</t>
  </si>
  <si>
    <t xml:space="preserve">Reading has applications and purpose including improving information literacy, serving as a model for writing, and promoting understanding of a variety of topics.</t>
  </si>
  <si>
    <t xml:space="preserve">Reading primary sources, informational books, historical fiction, and biographies, or engaging in an inquiry project focused on national and local citizens are ways to investigate helping in the local community.</t>
  </si>
  <si>
    <t xml:space="preserve">Reading skills include skills acquired through reading, such as comprehension, fluency and independence.</t>
  </si>
  <si>
    <t xml:space="preserve">Reading strategies can include pre-reading strategies like activating prior knowledge, analysis of text during reading, and extending comprehension after reading.</t>
  </si>
  <si>
    <t xml:space="preserve">Reading The True Story of the Three Little Pigs by Jon Scieszka and holding a mock trial of Pig Brothers versus A. Wolf can help to explore the judicial branch of the government.</t>
  </si>
  <si>
    <t xml:space="preserve">Real world situations can be modeled.</t>
  </si>
  <si>
    <t xml:space="preserve">Real world situations involving density concepts include determining whether an object will float on water or fly through the air.</t>
  </si>
  <si>
    <t xml:space="preserve">Real world situations like how much paint to buy can be solved using surface area and volume.</t>
  </si>
  <si>
    <t xml:space="preserve">Real world situations, such as interest or depreciation, can be modeled using exponential functions.</t>
  </si>
  <si>
    <t xml:space="preserve">Real-world situations can be parsed and interpreted as mathematical representations to solve a problem.</t>
  </si>
  <si>
    <t xml:space="preserve">Reciprocal recombination can occur between nonhomologous chromosomes as well as the more usual exchange between homologous chromosomes in meiosis.</t>
  </si>
  <si>
    <t xml:space="preserve">Recognizing patterns in prefixes and suffixes can help in spelling.</t>
  </si>
  <si>
    <t xml:space="preserve">Recognizing the structure of an expression can identify ways to rewrite it.</t>
  </si>
  <si>
    <t xml:space="preserve">Recombination occurring between linked genes can be used to produce a map of genetic distance for a chromosome.</t>
  </si>
  <si>
    <t xml:space="preserve">Reconstruction, one of the most turbulent and controversial eras in American history, began during the Civil War and ended in 1877.</t>
  </si>
  <si>
    <t xml:space="preserve">Reconstruction began during the Civil War and ended in 1877 and was one of the most turbulent and controversial eras in American history.</t>
  </si>
  <si>
    <t xml:space="preserve">Recording benchmark numbers based on place value on a number line helps to show which numbers are closer to one another for rounding.</t>
  </si>
  <si>
    <t xml:space="preserve">Rectangles with different areas can have the same perimeter.</t>
  </si>
  <si>
    <t xml:space="preserve">Rectilinear figures can be decomposed into non-overlapping rectangles to calculate area by adding together the areas of each part.</t>
  </si>
  <si>
    <t xml:space="preserve">Reducing the level of climate change and reducing human vulnerability to whatever climate changes do occur depend on the understanding of climate science, engineering capabilities, and other kinds of knowledge, such as understanding of human behavior and on applying that knowledge wisely in decisions and activities.</t>
  </si>
  <si>
    <t xml:space="preserve">Reference materials can provide tools and resources for reading.</t>
  </si>
  <si>
    <t xml:space="preserve">Referendums may result in the adoption of a new law.</t>
  </si>
  <si>
    <t xml:space="preserve">Referring to the citations in a text can provide additional material to answer questions.</t>
  </si>
  <si>
    <t xml:space="preserve">Reflective speech includes a personal response to experiences, opinions, events, new information, thoughts, and feelings.</t>
  </si>
  <si>
    <t xml:space="preserve">Reflective writing includes a personal response to experiences, opinions, events, new information, thoughts, and feelings.</t>
  </si>
  <si>
    <t xml:space="preserve">Regarding foreign policy, Alexander Hamilton favored a pro-British policy that benefited commerce and Thomas Jefferson favored France, based on ideological reasons.</t>
  </si>
  <si>
    <t xml:space="preserve">Alexander Hamilton favored a pro-British foreign policy that benefited commerce and Thomas Jefferson favored France for ideological reasons.</t>
  </si>
  <si>
    <t xml:space="preserve">Regardless of the reason (e.g., gravity, pressure, concentration of solute particles) for the water potential, water moves from a region where water potential is greater to a region where water potential is lower.</t>
  </si>
  <si>
    <t xml:space="preserve">Water moves from a region where water potential is greater to a region where water potential is lower, regardless of the reason for the water potential.</t>
  </si>
  <si>
    <t xml:space="preserve">Regardless of the strategy used in solving a multiplication problem, the solution will be the same.</t>
  </si>
  <si>
    <t xml:space="preserve">The solution will be the same regardless of the strategy used in solving a multiplication problem. </t>
  </si>
  <si>
    <t xml:space="preserve">Regeneration of plants after events such as fire often depends on the presence of a seed bank.</t>
  </si>
  <si>
    <t xml:space="preserve">Regular physical activity provides protection from hypokinetic disease or early death.</t>
  </si>
  <si>
    <t xml:space="preserve">Regular words follow phonic and spelling rules.</t>
  </si>
  <si>
    <t xml:space="preserve">Rehearsal strategies for public speaking include memorization, staging, and setting time limits.</t>
  </si>
  <si>
    <t xml:space="preserve">Relationship marketing is an important factor in business-to-business contexts and in most international markets, where culture dictates strong ties between people and companies.</t>
  </si>
  <si>
    <t xml:space="preserve">Relative to where they are consumed, some goods are made locally, some are made elsewhere in the country, and some are made abroad.</t>
  </si>
  <si>
    <t xml:space="preserve">Goods can be produced locally, elsewhere in the same country, or internationally relative to where they are consumed.</t>
  </si>
  <si>
    <t xml:space="preserve">Relevant and irrelevant information can be distinguished when studying historical narratives and stories.</t>
  </si>
  <si>
    <t xml:space="preserve">Relevant graphics can be used in writing.</t>
  </si>
  <si>
    <t xml:space="preserve">Relevant multimedia can be used to tell a story.</t>
  </si>
  <si>
    <t xml:space="preserve">Religion and the idea of religious liberty played an important role in the founding of America having lasting moral, social, and political impacts.</t>
  </si>
  <si>
    <t xml:space="preserve">Religion was related to the social and political order present in historic Egypt.</t>
  </si>
  <si>
    <t xml:space="preserve">Religion was related to the social and political order present in historic Mesopotamia.</t>
  </si>
  <si>
    <t xml:space="preserve">Religious imperialism is a form of religious ethnocentrism in which people, often a subordinate group, are required to convert to a different religion.</t>
  </si>
  <si>
    <t xml:space="preserve">Religious orientation contributed to the variation in the colonies' social and political structure.</t>
  </si>
  <si>
    <t xml:space="preserve">Renin converts the plasma protein angiotensinogen to angiotensin I, leading indirectly to a rise in blood pressure.</t>
  </si>
  <si>
    <t xml:space="preserve">Reopening of the ancient Silk Road between Europe and China, including Marco Polo's travels and the location of his routes, affected the trade and culture of Europe during the Renaissance.</t>
  </si>
  <si>
    <t xml:space="preserve">Repeated addition equations can be used to find the total number of squares inside a rectangle partitioned into rows and columns.</t>
  </si>
  <si>
    <t xml:space="preserve">Repeated addition of 1 is the same as counting.</t>
  </si>
  <si>
    <t xml:space="preserve">Counting is the same as repeated addition of 1.</t>
  </si>
  <si>
    <t xml:space="preserve">Reports can be evaluated based on data.</t>
  </si>
  <si>
    <t xml:space="preserve">Representing data visually in a graph or plot as well as numerically allows for more accurate comparisons between populations.</t>
  </si>
  <si>
    <t xml:space="preserve">Reproduction is essential to the continued existence of every kind of organism.</t>
  </si>
  <si>
    <t xml:space="preserve">Research can be driven by inquiry.</t>
  </si>
  <si>
    <t xml:space="preserve">Research findings can be presented in an I-search paper, research reports, or summaries.</t>
  </si>
  <si>
    <t xml:space="preserve">Research projects can be conducted to answer a question or solve a problem.</t>
  </si>
  <si>
    <t xml:space="preserve">Reservoirs created by dams not only suppress floods but also provide water for activities such as irrigation, human consumption, industrial use, aquaculture, and navigability.</t>
  </si>
  <si>
    <t xml:space="preserve">Resident normal flora neither helps nor harms the host in moderate quantities and some are beneficial, creating a barrier against pathogens.</t>
  </si>
  <si>
    <t xml:space="preserve">Restatements do not carry the weight of law but can be used to guide interpretations of particular cases.</t>
  </si>
  <si>
    <t xml:space="preserve">Restricting a trigonometric function to a domain on which it is always increasing or always decreasing allows its inverse to be constructed.</t>
  </si>
  <si>
    <t xml:space="preserve">Restricting the domain of a function can be used to produce a one-to-one function.</t>
  </si>
  <si>
    <t xml:space="preserve">Rewriting an expression can present alternative solutions to real world situations.</t>
  </si>
  <si>
    <t xml:space="preserve">Rewriting large values as a single digit multiplied by a power of ten enables efficient comparison.</t>
  </si>
  <si>
    <t xml:space="preserve">Rhode Island became a U.S. state in 1790.</t>
  </si>
  <si>
    <t xml:space="preserve">Ribonucleic acids (RNAs) are used to direct protein synthesis based on instructions in DNA.</t>
  </si>
  <si>
    <t xml:space="preserve">Ribonucleic acids (RNAs) include mRNA, tRNA, and rRNA.</t>
  </si>
  <si>
    <t xml:space="preserve">Ribosomal RNA (rRNA) is a class of RNA molecules found, together with characteristic proteins, in ribosomes.</t>
  </si>
  <si>
    <t xml:space="preserve">Ribosomal RNAs (rRNAs) are transcribed from the DNA of the nucleolus.</t>
  </si>
  <si>
    <t xml:space="preserve">Ribosomes are the site of protein synthesis, and can occur freely in the cytoplasm though more commonly on the outer surface of rough endoplasmic reticulum.</t>
  </si>
  <si>
    <t xml:space="preserve">Richmond was established as the capital of the U.S. state of Virginia in 1788.</t>
  </si>
  <si>
    <t xml:space="preserve">Right triangles can have sides that measure as an irrational number.</t>
  </si>
  <si>
    <t xml:space="preserve">Rights are of essential importance in such disciplines as law and ethics, especially theories of justice and deontology.</t>
  </si>
  <si>
    <t xml:space="preserve">Rights for Roman citizens varied under Roman law, according to the classification of the individual within the state.</t>
  </si>
  <si>
    <t xml:space="preserve">Rising or falling heat drives the water cycle.</t>
  </si>
  <si>
    <t xml:space="preserve">The water cycle is driven by rising and falling heat.</t>
  </si>
  <si>
    <t xml:space="preserve">Rivers in England provided a source of water-power for industry, as well inland transportation routes for goods.</t>
  </si>
  <si>
    <t xml:space="preserve">Rocks continually change from one type to another and back again, as forces inside the earth bring them closer to the surface (where they are weathered, eroded, and compacted) and forces on the earth sink them back down (where they are heated, pressed, and melted). </t>
  </si>
  <si>
    <t xml:space="preserve">Roger Williams was a Puritan, an English Reformed theologian, and later a Reformed Baptist who was an early proponent of religious freedom and separation of church and state, and a supporter of members of the Free Will Baptist movement.</t>
  </si>
  <si>
    <t xml:space="preserve">Roger Williams was expelled by the Puritan leaders from the colony of Massachusetts because local officials thought that he was spreading "new and dangerous ideas" to his congregants.</t>
  </si>
  <si>
    <t xml:space="preserve">Roger Williams was expelled by the Puritan leaders from the colony of Massachusetts, so he began the colony of Providence Plantation in 1636 which provided a refuge for religious minorities.</t>
  </si>
  <si>
    <t xml:space="preserve">Rogers Williams was a member of the first Baptist church in America, the First Baptist Church of Providence.</t>
  </si>
  <si>
    <t xml:space="preserve">Rogers Williams was a student of Native American languages, an early advocate for fair dealings with Native Americans, and one of the first abolitionists in North America, having organized the first attempt to prohibit slavery in any of the British American colonies.</t>
  </si>
  <si>
    <t xml:space="preserve">Roman architectural influences are still found around us today, especially in public buildings such as banks, government buildings, and great houses.</t>
  </si>
  <si>
    <t xml:space="preserve">Roman architecture in general was greatly influenced by the Greeks and Etruscans, and many of the columns and arches seen in Roman architecture were adopted from the Greek and Etruscan civilizations present in Italy.</t>
  </si>
  <si>
    <t xml:space="preserve">Roman architecture supplied the basic vocabulary of Pre-Romanesque and Romanesque architecture, and spread across Christian Europe to beyond the former Empire's borders.,</t>
  </si>
  <si>
    <t xml:space="preserve">Roman Architecture used new materials, particularly concrete, and newer technologies such as the arch and the dome to make buildings that were typically strong and well-engineered.</t>
  </si>
  <si>
    <t xml:space="preserve">Roman art and architecture, technology and science, literature, language, and law continue to influence aspects of many contemporary cultures.</t>
  </si>
  <si>
    <t xml:space="preserve">Roman Catholic and Eastern Orthodox Christianity spread to all of Europe in the Middle Ages.</t>
  </si>
  <si>
    <t xml:space="preserve">Roman citizenship was used as a tool of foreign policy and control, with colonies and political allies being be granted a "minor" form of Roman citizenship, there being several graduated levels of citizenship and legal rights that promised to improve the status of the new citizen within Roman society.</t>
  </si>
  <si>
    <t xml:space="preserve">Roman law can also denote the legal system applied in most of Western Europe until the end of the 18th century.</t>
  </si>
  <si>
    <t xml:space="preserve">Roman law served as a basis for legal practice throughout Western continental Europe, as well as in most former colonies of these European nations, including Latin America, Ethiopia, and English and North American common law.</t>
  </si>
  <si>
    <t xml:space="preserve">Roman political philosophy was influenced by Greek schools of thought, particularly Stoicism, along with the Roman tradition of republicanism.</t>
  </si>
  <si>
    <t xml:space="preserve">Romulus and Remus are the twin brothers and main characters of Rome's foundation myth, and are considered the ancestors of all Romans.</t>
  </si>
  <si>
    <t xml:space="preserve">Roosevelt's hope for the Four Freedoms speech was to provide a rationale for why the United States should abandon the isolationist policies that emerged from WWI.</t>
  </si>
  <si>
    <t xml:space="preserve">Franklin Roosevelt hoped that the Four Freedoms speech would provide a rationale for why the United States should abandon the isolationist policies that emerged from WWI.</t>
  </si>
  <si>
    <t xml:space="preserve">Roosevelt's New Deal took strong control of the United States economy by creating programs that provided jobs for public work paid for by the government, establishing government-imposed limits on farm production , and implementing banking reforms.</t>
  </si>
  <si>
    <t xml:space="preserve">Rosalyn Schanzer's George vs. George: The American Revolution as Seen from Both Sides introduces two enemies, both named George: George Washington, the man who freed the American colonies from the British, and King George III, the British king who lost them.</t>
  </si>
  <si>
    <t xml:space="preserve">Rotations move objects along a circular arc with a specified center through a specified angle.</t>
  </si>
  <si>
    <t xml:space="preserve">Rotations, reflections, and translations can be defined in terms of angles, circles, perpendicular lines, parallel lines, and line segments.</t>
  </si>
  <si>
    <t xml:space="preserve">Rough endoplasmic reticulum (ER) contain ribosomes on its surface.</t>
  </si>
  <si>
    <t xml:space="preserve">Roughly contemporaneous with the Lewis and Clark Expedition, Pike Expedition was led by United States Army Lieutenant Zebulon Pike.</t>
  </si>
  <si>
    <t xml:space="preserve">The Pike Expedition was roughly contemporaneous with the Lewis and Clark Expedition and was led by United States Army Lieutenant Zebulon Pike.</t>
  </si>
  <si>
    <t xml:space="preserve">Rounded numbers can be used to find rough estimates for calculations.</t>
  </si>
  <si>
    <t xml:space="preserve">rRNA acts as a ribozyme in the polymerization of amino acids to form protein.</t>
  </si>
  <si>
    <t xml:space="preserve">Rules and laws form the basic structure of all governments, including the U.S. government.</t>
  </si>
  <si>
    <t xml:space="preserve">Rules and laws play an important part in the daily lives of a the citizens of all governments.</t>
  </si>
  <si>
    <t xml:space="preserve">Rules by which people live in society are enforced by people in society, religious and ethical norms and traditions, and in some cases, the government or another organized group.</t>
  </si>
  <si>
    <t xml:space="preserve">Rules of eligibility for members of the U.S. House of Representatives include: members must be at least 25 years of age, a citizen for 7 years, and a must reside in the state from where the member is elected.</t>
  </si>
  <si>
    <t xml:space="preserve">Rules of eligibility for members of the U.S. Senate include: members must be at least 30 years of age, a citizen for 9 years, and a must reside in the state from where the member is elected.</t>
  </si>
  <si>
    <t xml:space="preserve">Candidates for the United States Senate must be at least 30 years of age, a citizen for 9 years, and reside in the state from where the member is elected.</t>
  </si>
  <si>
    <t xml:space="preserve">Rules, laws, and the U.S. Constitution from the basic structure of the U.S. government.</t>
  </si>
  <si>
    <t xml:space="preserve">Rural to urban migration occurs as countries develop industrially and huge numbers of agricultural workers move to cities causing major difficulties in urban infrastructure capacity and big city slums around the world.</t>
  </si>
  <si>
    <t xml:space="preserve">Sacramento grew quickly as a city thanks to the protection of Sutter's Fort, which was established by Sutter in 1839.</t>
  </si>
  <si>
    <t xml:space="preserve">Sacramento was established as the capital of the U.S. state of California in 1850.</t>
  </si>
  <si>
    <t xml:space="preserve">Saddam Hussein was convicted of charges of crimes against humanity related to the 1982 killing of 148 Iraqi Shi'ites, and was sentenced to death by hanging and subsequently executed in 2006.</t>
  </si>
  <si>
    <t xml:space="preserve">Safety and ethical debates surrounding biotechnology involve the cloning of humans and animals, the unknown and unintended harm to individuals and the environment, possibly contributing to biological warfare, and the potential for the accidental immunity of pests, viruses, and bacteria.</t>
  </si>
  <si>
    <t xml:space="preserve">Saint Gregory VII played a significant role in the Investiture Controversy, a dispute with Henry IV.</t>
  </si>
  <si>
    <t xml:space="preserve">Saint Paul was established as the capital of the U.S. state of Minnesota in 1858.</t>
  </si>
  <si>
    <t xml:space="preserve">Salem was established as the capital of the U.S. state of Oregon in 1859.</t>
  </si>
  <si>
    <t xml:space="preserve">Sales promotion involves those promotion activities that stimulate interest and sales through free trials, contests, demonstrations, discounts, exhibitions or trade shows, games, giveaways, point-of-sale displays and merchandising, special offers, and similar activities.</t>
  </si>
  <si>
    <t xml:space="preserve">Salinity can have a great impact on the type of organisms that live in a body of water.</t>
  </si>
  <si>
    <t xml:space="preserve">In mathematical practice, problems can be assessed, dissected, and understood.</t>
  </si>
  <si>
    <t xml:space="preserve">In mathematical practice, repeated reasoning can be noticed and used in solving problems.</t>
  </si>
  <si>
    <t xml:space="preserve">Salt Lake City was established as the capital of the U.S. state of Utah in 1896.</t>
  </si>
  <si>
    <t xml:space="preserve">In mathematical practice, viable arguments can be constructed to evaluate the reasoning of others.</t>
  </si>
  <si>
    <t xml:space="preserve">In science and technical texts, authors often observe important distinctions and there are sometimes gaps or inconsistencies in the account.</t>
  </si>
  <si>
    <t xml:space="preserve">In mathematical practice, tools can be used strategically to explain and solve problems.</t>
  </si>
  <si>
    <t xml:space="preserve">In science and technical texts, there is a purpose for providing explanations, describing procedures, and discussing experiments.</t>
  </si>
  <si>
    <t xml:space="preserve">Samurai were the military nobility and officer caste of medieval and early-modern Japan.</t>
  </si>
  <si>
    <t xml:space="preserve">Santa Fe was established as the capital of the U.S. state of New Mexico in 1912.</t>
  </si>
  <si>
    <t xml:space="preserve">Sarcomeres are composed of repeating bands of actin and myosin that appear between two Z lines.</t>
  </si>
  <si>
    <t xml:space="preserve">Satellite DNA is comprised of a short nucleotide sequence repeated tandemly many thousands of times.</t>
  </si>
  <si>
    <t xml:space="preserve">Saturated fats are composed of fatty acids in which all the internal carbon atoms contain the maximum possible number of hydrogen atoms.</t>
  </si>
  <si>
    <t xml:space="preserve">Savannas receive seasonal rainfall of 50 to 150 centimeters (20-60 inches) per year.</t>
  </si>
  <si>
    <t xml:space="preserve">Scalar multiplication by 1 reverses its direction but doesn't change its magnitude.</t>
  </si>
  <si>
    <t xml:space="preserve">Scalar multiplication by a fraction between 1 and 1 decreases the magnitude of the vector.</t>
  </si>
  <si>
    <t xml:space="preserve">Scalar multiplication by a number greater than 1 or less than 1 increases the magnitude of the vector.</t>
  </si>
  <si>
    <t xml:space="preserve">Scalar multiplication by a positive number other than 1 changes the magnitude of the vector but not its direction.</t>
  </si>
  <si>
    <t xml:space="preserve">Scalar multiplication by any negative number other than -1 both reverses the direction of the vector and changes its magnitude.</t>
  </si>
  <si>
    <t xml:space="preserve">Scalars can be used to create equivalent equations or new equations that have the same value.</t>
  </si>
  <si>
    <t xml:space="preserve">In the People's Republic of China, the Cultural Revolution purged the country of intellectuals, capitalists, and other alleged counterrevolutionaries through violent struggles that ensued across the country and included the destruction historical artifacts and a wide range of human rights abuses</t>
  </si>
  <si>
    <t xml:space="preserve">Scalars can be used to prove that, given a system of two equations in two variables, replacing one equation by the sum of that equation and a multiple of the other produces a system with the same solutions.</t>
  </si>
  <si>
    <t xml:space="preserve">Scalars increase or decrease the value of coefficients without affecting the meaning of an equation.</t>
  </si>
  <si>
    <t xml:space="preserve">Scalars may help in solving a system because it allows for the two equations in the system to better relate.</t>
  </si>
  <si>
    <t xml:space="preserve">Scarcity causes an increase in price, relative to willingness to pay.</t>
  </si>
  <si>
    <t xml:space="preserve">Scatterplots can be used to find patterns of association in bivariate data.</t>
  </si>
  <si>
    <t xml:space="preserve">Scholars believe that the system of varnas in India's Caste System was a theoretical classification envisioned by the Brahmins, but never truly operational in the society.</t>
  </si>
  <si>
    <t xml:space="preserve">Scholars believe the Odyssey was composed near the end of the 8th century BC.</t>
  </si>
  <si>
    <t xml:space="preserve">In California, migrant workers had not unionized prior to the United Farm Workers and suffered low pay, poor conditions, and few benefits.</t>
  </si>
  <si>
    <t xml:space="preserve">Scholars consider Vedic civilization to have been a composite of the Indo-Aryan and Harappan cultures.</t>
  </si>
  <si>
    <t xml:space="preserve">Science affects everyday life.</t>
  </si>
  <si>
    <t xml:space="preserve">In the United States, agriculture, forestry, fishing, and mining provide goods that come directly from natural resources.</t>
  </si>
  <si>
    <t xml:space="preserve">Science and engineering are influenced by society and society is influenced by science and engineering.</t>
  </si>
  <si>
    <t xml:space="preserve">Science and engineering complement each other in the cycle known as research and development (R&amp;D).</t>
  </si>
  <si>
    <t xml:space="preserve">Science and technology during the Han Dynasty saw significant advances, including papermaking, the nautical steering rudder, the use of negative numbers in mathematics, the raised-relief map, the hydraulic-powered armillary sphere for astronomy, and an basic seismometer.</t>
  </si>
  <si>
    <t xml:space="preserve">Science and technology advanced significantly during the Han Dynasty including papermaking, the nautical steering rudder, the use of negative numbers in mathematics, the raised-relief map, the hydraulic-powered armillary sphere for astronomy, and a basic seismometer.</t>
  </si>
  <si>
    <t xml:space="preserve">Science and technology may raise ethical issues for which science, by itself, does not provide answers and solutions.</t>
  </si>
  <si>
    <t xml:space="preserve">Science assumes consistent patterns in natural systems.</t>
  </si>
  <si>
    <t xml:space="preserve">Science assumes natural events happen today as they happened in the past and that many events are repeated.</t>
  </si>
  <si>
    <t xml:space="preserve">Science assumes that objects and events in natural systems occur in consistent patterns that are understandable through measurement and observation.</t>
  </si>
  <si>
    <t xml:space="preserve">Science assumes the universe is a vast single system in which basic laws are consistent.</t>
  </si>
  <si>
    <t xml:space="preserve">Science disciplines share common rules of obtaining and evaluating empirical evidence.</t>
  </si>
  <si>
    <t xml:space="preserve">Science explanations describe the mechanisms for natural events.</t>
  </si>
  <si>
    <t xml:space="preserve">Science findings are frequently revised and reinterpreted based on new evidence.</t>
  </si>
  <si>
    <t xml:space="preserve">Science findings are limited to questions that can be answered with empirical evidence.</t>
  </si>
  <si>
    <t xml:space="preserve">Science knowledge indicates what can happen in natural systems not what should happen, which involves ethics, values, and human decisions about the use of knowledge.</t>
  </si>
  <si>
    <t xml:space="preserve">Scientific and technical information about why the molecular-level structure is important in the functioning of designed materials can be communicated using multiple formats.</t>
  </si>
  <si>
    <t xml:space="preserve">Multiple formats can be used to communicate scientific and technical information about why the molecular-level structure is important in the functioning of designed materials.</t>
  </si>
  <si>
    <t xml:space="preserve">Scientific arguments are strengthened by multiple lines of evidence supporting a single explanation.</t>
  </si>
  <si>
    <t xml:space="preserve">Scientific arguments can be constructed using evidence, data, and a model.</t>
  </si>
  <si>
    <t xml:space="preserve">Scientific arguments can be made that plants get the materials they need for growth chiefly from air and water, and not from the soil.</t>
  </si>
  <si>
    <t xml:space="preserve">In the United States, government involvement in urban renewal projects has included economic incentives for minority-owned businesses, but some programs to reduce crime and drug abuse have led to discrimination.</t>
  </si>
  <si>
    <t xml:space="preserve">Scientific arguments can be supported with evidence, data, or a models.</t>
  </si>
  <si>
    <t xml:space="preserve">Scientific claims found in published material can reflect bias.</t>
  </si>
  <si>
    <t xml:space="preserve">Scientific data can be analyzed and interpreted to provide evidence for natural phenomena.</t>
  </si>
  <si>
    <t xml:space="preserve">Scientific data displays can be analyzed in order to identify linear and nonlinear relationships.</t>
  </si>
  <si>
    <t xml:space="preserve">Linear and nonlinear relationships can be identified through analysis of scientific data displays.</t>
  </si>
  <si>
    <t xml:space="preserve">Scientific discoveries about the natural world can often lead to new and improved technologies, which are developed through the engineering design process.</t>
  </si>
  <si>
    <t xml:space="preserve">Scientific evidence can be used to support the claim that group behavior plays a role on individual and species' chances to survive and reproduce.</t>
  </si>
  <si>
    <t xml:space="preserve">Scientific explanation based on evidence can be used to support claims for how environmental factors influence the growth of organisms.</t>
  </si>
  <si>
    <t xml:space="preserve">Scientific explanations based on evidence can be used to support claims about factors affecting biodiversity and populations in ecosystems of different scales.</t>
  </si>
  <si>
    <t xml:space="preserve">Scientific explanations based on evidence can be used to support claims for how genetic factors influence the growth of organisms.</t>
  </si>
  <si>
    <t xml:space="preserve">Scientific explanations for mental disorders objectively measure biological alterations, faulty learning processes, or emotional stressors to account for and explain the disorder.</t>
  </si>
  <si>
    <t xml:space="preserve">Scientific explanations supported by evidence can be used to trace the movement of matter and flow of energy into and out of organisms.</t>
  </si>
  <si>
    <t xml:space="preserve">In the United States, the consequences of the War of 1812 included a psychological sense of complete independence and the suppression of Native American resistance on the western and southern borders.</t>
  </si>
  <si>
    <t xml:space="preserve">Scientific findings are based on recognizing patterns.</t>
  </si>
  <si>
    <t xml:space="preserve">Scientific ideas can be used to construct an explanation for the anatomical similarities and differences among modern organisms, and between modern and fossil organisms, in order to infer evolutionary relationships.</t>
  </si>
  <si>
    <t xml:space="preserve">Scientific information can be communicated in multiple formats, including orally, graphically, textually, and mathematically.</t>
  </si>
  <si>
    <t xml:space="preserve">Scientific information can be gathered, read, and synthesized from multiple appropriate sources in order to assess the credibility, accuracy, and possible bias of each publication and methods used, and to describe how the information is supported or not supported by evidence.</t>
  </si>
  <si>
    <t xml:space="preserve">Scientific information can be used to communicate how the claim of common ancestry and biological evolution are supported by multiple lines of empirical evidence.</t>
  </si>
  <si>
    <t xml:space="preserve">In the United States, federal and state welfare programs include cash assistance, healthcare and medical provisions, food assistance, housing subsidies, energy and utilities subsidies, education and childcare assistance, and subsidies and assistance for other basic services.</t>
  </si>
  <si>
    <t xml:space="preserve">Scientific information can be used to determine the patterns of behavior of parents and offspring that increase the likelihood of the offspring surviving.</t>
  </si>
  <si>
    <t xml:space="preserve">Scientific investigations can be conducted collaboratively in order to produce data to serve as the basis for evidence, using fair tests in which variables are controlled and the number of trials considered.</t>
  </si>
  <si>
    <t xml:space="preserve">Scientific investigations can be designed and evaluated.</t>
  </si>
  <si>
    <t xml:space="preserve">Scientific investigations can be used to describe and classify different kinds of materials by their observable properties.</t>
  </si>
  <si>
    <t xml:space="preserve">Scientific investigations can be used to provide evidence that vibrating materials can make sound and that sound can make materials vibrate.</t>
  </si>
  <si>
    <t xml:space="preserve">Scientific investigations can produce data to serve as the basis for evidence.</t>
  </si>
  <si>
    <t xml:space="preserve">Scientific investigations use diverse methods and do not always use the same set of procedures to obtain data.</t>
  </si>
  <si>
    <t xml:space="preserve">Scientific investigations usually begin with a question.</t>
  </si>
  <si>
    <t xml:space="preserve">Scientific knowledge and reasoning provide an empirically-based perspective to inform society's decision making.</t>
  </si>
  <si>
    <t xml:space="preserve">In plants, stomata can be closed to retain water or open to allow the entry of CO2 needed for photosynthesis and the exit of O2 and water vapor.</t>
  </si>
  <si>
    <t xml:space="preserve">Scientific knowledge can describe the consequences of actions but does not necessarily prescribe the decisions that society takes.</t>
  </si>
  <si>
    <t xml:space="preserve">Scientific knowledge is a result of human endeavors, imagination, and creativity.</t>
  </si>
  <si>
    <t xml:space="preserve">Scientific knowledge is based on empirical evidence, and is appropriate for understanding the natural world, but it provides only a limited understanding of the supernatural, aesthetic, or other ways of knowing, such as art, philosophy, or religion.</t>
  </si>
  <si>
    <t xml:space="preserve">In gymnosperms and angiosperms, the suspensor develops from one of the first two cells of a dividing zygote.</t>
  </si>
  <si>
    <t xml:space="preserve">Scientific knowledge is based on the assumption that natural laws operate today as they did in the past and they will continue to do so in the future.</t>
  </si>
  <si>
    <t xml:space="preserve">Scientific knowledge is based upon logical and conceptual connections between evidence and explanations.</t>
  </si>
  <si>
    <t xml:space="preserve">Scientific models can be used to describe phenomena in the natural world.</t>
  </si>
  <si>
    <t xml:space="preserve">Scientific models can be used to describe unobservable mechanisms.</t>
  </si>
  <si>
    <t xml:space="preserve">Scientific notation simplifies operations for numbers with many zero digits.</t>
  </si>
  <si>
    <t xml:space="preserve">In genetics, a testcross can to determine if two different genes are linked.</t>
  </si>
  <si>
    <t xml:space="preserve">Scientific observations can lead to identifying patterns in data from which an inference can be drawn.</t>
  </si>
  <si>
    <t xml:space="preserve">Scientific principles and evidence can be used to explain how the rate at which a chemical reaction occurs can be effected by a change in the temperature of the reacting particles present.</t>
  </si>
  <si>
    <t xml:space="preserve">Scientific principles can be used to design methods for monitoring and minimizing human impacts on the environment.</t>
  </si>
  <si>
    <t xml:space="preserve">In plants, the tissue system is composed of any of the three types of tissue and is called a system because the tissue extends throughout the roots and shoots.</t>
  </si>
  <si>
    <t xml:space="preserve">Scientific principles can be used to design objects, tools, processes, or systems.</t>
  </si>
  <si>
    <t xml:space="preserve">Scientific solutions can be communicated to others in oral and written forms using models or drawings that provide detail about scientific ideas.</t>
  </si>
  <si>
    <t xml:space="preserve">In plant cells, the tonoplast helps maintain the cell's osmotic balance.</t>
  </si>
  <si>
    <t xml:space="preserve">Scientific solutions can be used to mitigate the impacts of human activity on the land, water, air, and other living things in local environments.</t>
  </si>
  <si>
    <t xml:space="preserve">Scientists and engineers are guided by habits of mind such as intellectual honesty, tolerance of ambiguity, skepticism, and openness to new ideas.</t>
  </si>
  <si>
    <t xml:space="preserve">Scientists and engineers can make major contributions by developing technologies that produce less pollution and waste and that preclude ecosystem degradation.</t>
  </si>
  <si>
    <t xml:space="preserve">In humans, trisomic individuals may survive if the autosome is small.</t>
  </si>
  <si>
    <t xml:space="preserve">Scientists look for patterns and order when making observations about the world.</t>
  </si>
  <si>
    <t xml:space="preserve">Scientists record patterns in weather across different times and geographic areas so that they can make predictions about what kind of weather might happen next.</t>
  </si>
  <si>
    <t xml:space="preserve">Scientists study the natural and material world.</t>
  </si>
  <si>
    <t xml:space="preserve">Scientists' varied backgrounds, talents, interests, and goals influence the inferences and thus the explanations that they make about observations of natural phenomena.</t>
  </si>
  <si>
    <t xml:space="preserve">In experiments, scientists attempt to isolate variables to test hypotheses.</t>
  </si>
  <si>
    <t xml:space="preserve">Seasonal patterns of sunrise and sunset can be observed, described, and predicted.</t>
  </si>
  <si>
    <t xml:space="preserve">In vertebrates, the notochord develops into the vertebral column composed of a series of vertebrae that enclose and protect the dorsal nerve cord.</t>
  </si>
  <si>
    <t xml:space="preserve">Seasonal variations of climate can impact an ecosystem.</t>
  </si>
  <si>
    <t xml:space="preserve">Secondary pollutants form in the atmosphere through chemical and photochemical reactions from the primary pollutants.</t>
  </si>
  <si>
    <t xml:space="preserve">Secondary sex characteristics are subject to sexual selection, such as horns in sheep or tails in peacocks.</t>
  </si>
  <si>
    <t xml:space="preserve">Secondary sources in history and humanities are usually books or scholarly journals, from the perspective of a later interpreter, especially by a later scholar.</t>
  </si>
  <si>
    <t xml:space="preserve">Sedimentary rocks are composed of pre-existing rocks or pieces of once-living organisms that have weathered or eroded.</t>
  </si>
  <si>
    <t xml:space="preserve">In agriculture, labor is necessary to grow crops, protect and irrigate crops, harvest, and in distributing food to market.</t>
  </si>
  <si>
    <t xml:space="preserve">Sedimentary rocks form from deposits that accumulate on the Earth's surface.</t>
  </si>
  <si>
    <t xml:space="preserve">Sedimentary rocks form from sediment that is transported by water, wind, ice, mass movement, or glaciers, deposited, and becomes compacted and cemented.</t>
  </si>
  <si>
    <t xml:space="preserve">Seeking help to determine unfamiliar words and meanings is helpful for overall reading comprehension.</t>
  </si>
  <si>
    <t xml:space="preserve">Segmentation allows for redundant systems and more efficient locomotion.</t>
  </si>
  <si>
    <t xml:space="preserve">Segmentation genes include the gap genes, pair-rule genes, and segment polarity genes.</t>
  </si>
  <si>
    <t xml:space="preserve">Selecting information that is relevant and useful is an important research skill.</t>
  </si>
  <si>
    <t xml:space="preserve">Separating a fact from an opinion involves knowing that a fact is something that is true and can be proven while an opinion is subjective and reflects a belief or view.</t>
  </si>
  <si>
    <t xml:space="preserve">Separation protest occurs when infants experience a fear of being separated from a caregiver, which results in crying when the caregiver leaves.</t>
  </si>
  <si>
    <t xml:space="preserve">Sequence tagged sites (STSs) are useful as a physical marker on genomic maps.</t>
  </si>
  <si>
    <t xml:space="preserve">Sequences are functions, sometimes defined recursively, whose domain is a subset of the integers.</t>
  </si>
  <si>
    <t xml:space="preserve">Serous fluid moistens the serous membranes.</t>
  </si>
  <si>
    <t xml:space="preserve">Set during the Trojan War, the Iliad tell of the ten-year siege of the city of Troy (Ilium) by a coalition of Greek states, including telling of the battles and events during the weeks of a quarrel between King Agamemnon and the warrior Achilles.</t>
  </si>
  <si>
    <t xml:space="preserve">The Iliad tells of the ten-year siege of the city of Troy by a coalition of Greek states during the Trojan War, including telling of the battles and events during the weeks of a quarrel between King Agamemnon and the warrior Achilles.</t>
  </si>
  <si>
    <t xml:space="preserve">Settled by successive waves of arrivals during the last 10,000 years, California was one of the most culturally and linguistically diverse areas in pre-Columbian North America.</t>
  </si>
  <si>
    <t xml:space="preserve">California was one of the most culturally and linguistically diverse areas in pre-Columbian North America due to settlement by successive waves of arrivals for over 10,000 years.</t>
  </si>
  <si>
    <t xml:space="preserve">Settlement and mining in the West, as well as overall population growth in the United States created a high demand for goods</t>
  </si>
  <si>
    <t xml:space="preserve">Settlement of the American west played an important role in shaping the identity of the United States.</t>
  </si>
  <si>
    <t xml:space="preserve">Settlement touched diverse groups of people across lines of ethnicity, nationality, race, and gender.</t>
  </si>
  <si>
    <t xml:space="preserve">Settlers greatly changed the lives of established Native Americans tribes across the United States.</t>
  </si>
  <si>
    <t xml:space="preserve">Settlers in the American West had to bargain for water rights in order to irrigate crops.</t>
  </si>
  <si>
    <t xml:space="preserve">Settlers in the United States of America established economies in the communities where they settled.</t>
  </si>
  <si>
    <t xml:space="preserve">Several Americans, especially Benjamin Franklin and Thomas Jefferson, played a major role in bringing Enlightenment ideas to the New World and in influencing British and French thinkers.</t>
  </si>
  <si>
    <t xml:space="preserve">Several Americans played a major role in bringing Enlightenment ideas to the New World and in influencing British and French thinkers, especially Benjamin Franklin and Thomas Jefferson.</t>
  </si>
  <si>
    <t xml:space="preserve">Several aspects of the geography of Rome played a role in the city's rise to power, including: the protection from invasion provided by surrounding mountain ranges; rich volcanic soil allowing for a surplus production of food crops; a beneficial trade route position at the center of the Mediterranean Sea; and Rome's central location attracting immigrants from many places, establishing a diversity of culture early in the Roman state that would help expand Rome's influence in the rest of the world.</t>
  </si>
  <si>
    <t xml:space="preserve">Several early Supreme Court rulings helped reinforce the sanctity of contracts and a capitalist economic system of law.</t>
  </si>
  <si>
    <t xml:space="preserve">Several important factors contributed to the age of exploration including religious and political conflict in Western Europe, advances in nautical technology and weaponry, and European competition over access and control of economic resources overseas.</t>
  </si>
  <si>
    <t xml:space="preserve">Severe drought and a failure to apply dryland farming methods to prevent wind erosion resulted in the Dust Bowl.</t>
  </si>
  <si>
    <t xml:space="preserve">The Dust Bowl resulted from severe drought and a failure to apply dryland farming methods.</t>
  </si>
  <si>
    <t xml:space="preserve">Sex chromosomes determine the sex of an individual.</t>
  </si>
  <si>
    <t xml:space="preserve">Sexual strategies theory maintains that sex differences in mating strategies and mating preferences reflect inherited biological predispositions that have been shaped in women and men over the course of evolution.</t>
  </si>
  <si>
    <t xml:space="preserve">Shapes are defined by the number of sides and angles, as well as the types of angles.</t>
  </si>
  <si>
    <t xml:space="preserve">Shapes can be classified into categories and subcategories to understand the relationship between attributes.</t>
  </si>
  <si>
    <t xml:space="preserve">Shapes can be compared to find similarities and differences in attributes such as size, orientation, number of corners or vertices, and other shared characteristics.</t>
  </si>
  <si>
    <t xml:space="preserve">Shared environmental experiences include siblings' common environmental experiences, such as their parents' personalities and intellectual orientation, the family's socioeconomic status, and the neighborhood in which they live.</t>
  </si>
  <si>
    <t xml:space="preserve">Shared inquiry projects about people who migrated or immigrated to a region and the impact each new group has had on those who came before can shed light over the development of a community and the change over time.</t>
  </si>
  <si>
    <t xml:space="preserve">Shield volcanoes are common along divergent plate boundaries and oceanic hotspots.</t>
  </si>
  <si>
    <t xml:space="preserve">Short-term disability insurance pays a percentage of a disabled employee's salary as benefits to the employee for six months or less.</t>
  </si>
  <si>
    <t xml:space="preserve">Short-term interest rates are administered by nations' central banks worldwide.</t>
  </si>
  <si>
    <t xml:space="preserve">Shorter types of wavelength electromagnetic radiation such as ultraviolet, X-rays, and gamma rays, can ionize atoms and cause damage to living cells.</t>
  </si>
  <si>
    <t xml:space="preserve">Shortly after his teacher Plato died, Aristotle left Athens and at the request of Philip of Macedon tutored Alexander the Great starting from 343 BC.</t>
  </si>
  <si>
    <t xml:space="preserve">Aristotle left Athens after his teacher Plato died and tutored Alexander the Great starting from 343 BC.</t>
  </si>
  <si>
    <t xml:space="preserve">Sigmoidal growth curves appear "S-shaped," thus the name.</t>
  </si>
  <si>
    <t xml:space="preserve">Signal sequences are usually found in membrane proteins or exported proteins.</t>
  </si>
  <si>
    <t xml:space="preserve">Significant events in the founding of the United States resulted from attempts to realize the philosophy of government described in the Declaration of Independence.</t>
  </si>
  <si>
    <t xml:space="preserve">Significant political and economic changes occurred in Europe during the sixteenth, seventeenth, and eighteenth centuries, including the Age of Exploration, the Enlightenment, and the Age of Reason.</t>
  </si>
  <si>
    <t xml:space="preserve">Significant scientific inventions were made or improved during the Scientific Revolution, including the telescope, microscope, thermometer, and barometer.</t>
  </si>
  <si>
    <t xml:space="preserve">The significant inventions that were created or improved during the Scientific Revolution include the telescope, microscope, thermometer, and barometer.</t>
  </si>
  <si>
    <t xml:space="preserve">Significant scientific theories that emerged as part of the Scientific Revolution were made by great thinkers such as Copernicus, Galileo, Kepler, and Newton.</t>
  </si>
  <si>
    <t xml:space="preserve">The great thinkers of the Scientific Revolution included Copernicus, Galileo, Kepler, and Newton.</t>
  </si>
  <si>
    <t xml:space="preserve">Signs and notices provide information about locations, safety, traffic rules, parking regulations, and hazard warnings.</t>
  </si>
  <si>
    <t xml:space="preserve">Signs that a chemical change has occurred could include: formation of a gas, color change, formation of a precipitate, change in energy, and odor change.</t>
  </si>
  <si>
    <t xml:space="preserve">SimÃ³n BolÃ­var was an admirer of both the American and the French Revolutions.</t>
  </si>
  <si>
    <t xml:space="preserve">Similar figures have the same shape, but are a different size with the corresponding sides in the same proportion.</t>
  </si>
  <si>
    <t xml:space="preserve">In physics, when an unbalanced force acts upon an object, there will be a resulting change of motion.</t>
  </si>
  <si>
    <t xml:space="preserve">In physics, when two forces acting on an object are not equal in size, the forces are considered unbalanced forces.</t>
  </si>
  <si>
    <t xml:space="preserve">In physics, if the forces on an object not in motion are unbalanced, then an object starts to move.</t>
  </si>
  <si>
    <t xml:space="preserve">In physics, if the forces on an object already in motion changes, then the motion of the object will change speed or direction.</t>
  </si>
  <si>
    <t xml:space="preserve">In physics, if the forces acting on an object not in motion are balanced, then the object will continue to stay still.</t>
  </si>
  <si>
    <t xml:space="preserve">In physics, if the forces acting on an object that is already in motion are balanced, then the object will continue to move at the same speed and in the same direction.</t>
  </si>
  <si>
    <t xml:space="preserve">In science, the weight of an object is usually taken to be the force on the object due to gravity.</t>
  </si>
  <si>
    <t xml:space="preserve">In physics, mass determines the strength of an object's mutual gravitational attraction to other bodies.</t>
  </si>
  <si>
    <t xml:space="preserve">Similarities and differences in patterns can be used to sort and classify designed products.</t>
  </si>
  <si>
    <t xml:space="preserve">Similarities and differences in patterns can be used to sort, classify, communicate and analyze simple rates of change for natural phenomena.</t>
  </si>
  <si>
    <t xml:space="preserve">Similarity transformations such as a translation and a scale factor from a dilation can be used to prove the similarity of circles.</t>
  </si>
  <si>
    <t xml:space="preserve">Similarity transformations can be used to prove the similarity of circles, like translation or a scale factor from a dilation .</t>
  </si>
  <si>
    <t xml:space="preserve">Simple chemical reactions can be explained based on knowledge of the patterns of chemical properties.</t>
  </si>
  <si>
    <t xml:space="preserve">Simple chemical reactions can be explained based on the outermost electron states of atoms.</t>
  </si>
  <si>
    <t xml:space="preserve">Simple chemical reactions can be explained based on trends in the periodic table.</t>
  </si>
  <si>
    <t xml:space="preserve">Simple descriptions of work that people do, the names of related jobs at the school, in the local community, and from historical accounts can be compared and matched.</t>
  </si>
  <si>
    <t xml:space="preserve">Descriptions of the work that people do and the names of related jobs in the local community can be compared and matched to historical accounts.</t>
  </si>
  <si>
    <t xml:space="preserve">Simple epitheliums include simple squamous, cuboidal, and columnar types, and pseudostratified columnar.</t>
  </si>
  <si>
    <t xml:space="preserve">Simple maps can be constructed using cardinal directions and map symbols.</t>
  </si>
  <si>
    <t xml:space="preserve">Simple maps can be used to show large political and geographic features, including countries, oceans, major lakes, major rivers, and mountain ranges.</t>
  </si>
  <si>
    <t xml:space="preserve">After World War II, dictators established themselves in the several new states of Africa and Asia, often at the expense or failure of the constitutions inherited from the colonial powers.</t>
  </si>
  <si>
    <t xml:space="preserve">Simple probability statements and proportional reasoning can be used to construct explanations describing how genetic variations of traits in a population increase some individuals' probability of surviving and reproducing in a specific environment.</t>
  </si>
  <si>
    <t xml:space="preserve">Simple tests can be designed to gather empirical evidence to support or refute ideas about causes of events.</t>
  </si>
  <si>
    <t xml:space="preserve">Simples shapes can be combined to form larger shapes, like joining two triangles to make a rectangle.</t>
  </si>
  <si>
    <t xml:space="preserve">Simulation can be used to decide if a specified model is consistent.</t>
  </si>
  <si>
    <t xml:space="preserve">Simulations can be used to decide if differences between parameters are significant.</t>
  </si>
  <si>
    <t xml:space="preserve">Simulations can be used to find experimental probabilities for compound events.</t>
  </si>
  <si>
    <t xml:space="preserve">Simulations can be used to generate frequencies for compound events.</t>
  </si>
  <si>
    <t xml:space="preserve">Simulations can be used to test solutions intended to mitigate the adverse impacts of human activity on biodiversity.</t>
  </si>
  <si>
    <t xml:space="preserve">Since 1945 in the United States, new medical technology is used to improve eyesight, regulate the heart, and provide greater mobility via artificial limbs, while diagnostic tools like the MRI and ultrasound aid in early detection and treatment of diseases.</t>
  </si>
  <si>
    <t xml:space="preserve">New medical technology developed since 1945 in the United States is used to improve eyesight, regulate the heart, and provide greater mobility via artificial limbs, while diagnostic tools like the MRI and ultrasound aid in early detection and treatment of diseases.</t>
  </si>
  <si>
    <t xml:space="preserve">Since 1945, new pharmaceutical drugs have been developed for the treatment of physical and mental illnesses providing an improved quality of life.</t>
  </si>
  <si>
    <t xml:space="preserve">New pharmaceutical drugs have been developed since 1945 for the treatment of physical and mental illnesses resulting in an improved quality of life.</t>
  </si>
  <si>
    <t xml:space="preserve">Since 1961, more immigrants have come to the United States from Mexico than any other country.</t>
  </si>
  <si>
    <t xml:space="preserve">More immigrants have come to the United States from Mexico since 1961 than any other country.</t>
  </si>
  <si>
    <t xml:space="preserve">Since economic liberalization began in 1978, China has been among the world's fastest-growing economies relying largely on investment and export-led growth.</t>
  </si>
  <si>
    <t xml:space="preserve">China has been among the world's fastest-growing economies since economic liberalization began in 1978,  relying largely on investment and export-led growth.</t>
  </si>
  <si>
    <t xml:space="preserve">Since the beginning of the 20th century, Mexico's political environment allowed the growth of drug-related activity contributing to the domination of Mexican cartels in the illicit drug trade.</t>
  </si>
  <si>
    <t xml:space="preserve">Mexico's political environment allowed the growth of drug-related activity contributing to the domination of Mexican cartels in the illicit drug trade since the beginning of the 20th century.</t>
  </si>
  <si>
    <t xml:space="preserve">In the United States, candidate must receive an absolute majority of electoral votes, currently 270, to win the presidency or the vice presidency.</t>
  </si>
  <si>
    <t xml:space="preserve">In the United States, campaigns address issues related to election practices on the national, state, and local levels.</t>
  </si>
  <si>
    <t xml:space="preserve">Presidential electors in the United States Electoral College are selected on a state-by-state basis, as determined by the laws of each state.</t>
  </si>
  <si>
    <t xml:space="preserve">Most states have appoint their electors in the United States Electoral College on a winner-take-all basis, based on the statewide popular vote on Election Day, with Maine and Nebraska being only two current exceptions, as they use the congressional district method.</t>
  </si>
  <si>
    <t xml:space="preserve">Most states appoint electors in the United States Electoral College on a winner-take-all basis, based on the statewide popular vote on Election Day, with Maine and Nebraska being two current exceptions, using the congressional district method.</t>
  </si>
  <si>
    <t xml:space="preserve">Since the beginning of World War II, California changed from an underdeveloped, resource-producing area to an industrial giant.</t>
  </si>
  <si>
    <t xml:space="preserve">California changed from an underdeveloped, resource-producing area to an industrial giant since the beginning of World War II.</t>
  </si>
  <si>
    <t xml:space="preserve">Since the defeat of loyalist forces, Libya has been torn among numerous rival, armed militias affiliated with distinct regions, cities and tribes, while the central government has been weak and unable effectively to exert its authority over the country.</t>
  </si>
  <si>
    <t xml:space="preserve">Libya has been torn among numerous rival, armed militias affiliated with distinct regions, cities and tribes, since the defeat of loyalist forces while the central government has been weak and unable effectively to exert its authority over the country.</t>
  </si>
  <si>
    <t xml:space="preserve">Since the end of the Civil War in the United States, African American churches has served as community centers and leading forces in the civil rights movement.</t>
  </si>
  <si>
    <t xml:space="preserve">African American churches have served as community centers and leading forces in the civil rights movement since the end of the Civil War in the United States.</t>
  </si>
  <si>
    <t xml:space="preserve">Since the U.S. Constitution came into force in 1789, it has been amended twenty-seven times.</t>
  </si>
  <si>
    <t xml:space="preserve">The U.S. Constitution has been amended twenty-seven times since 1789.</t>
  </si>
  <si>
    <t xml:space="preserve">Since World War II, the United States has played an important role in the Cold War and fighting in Korea and Vietnam to prevent the spread of communism, as well as in the Middle East in support of Israel and other countries.</t>
  </si>
  <si>
    <t xml:space="preserve">The United States played an important role in the Cold War and fighting in Korea and Vietnam to prevent the spread of communism, as well as in the Middle East in support of Israel and other countries.</t>
  </si>
  <si>
    <t xml:space="preserve">Sine, cosecant, tangent, and cotangent are odd functions and are symmetric to the origin.</t>
  </si>
  <si>
    <t xml:space="preserve">Single line stores specialize in certain lines of related products rather than a wide assortment.</t>
  </si>
  <si>
    <t xml:space="preserve">Single nucleotide polymorphisms (SNPs) can be used as genetic markers to map unknown genes or traits.</t>
  </si>
  <si>
    <t xml:space="preserve">Single syllable words have only one syllable.</t>
  </si>
  <si>
    <t xml:space="preserve">Sir William Blackstone is most noted for writing the Commentaries on the Laws of England.</t>
  </si>
  <si>
    <t xml:space="preserve">Six Sigma tools include reducing variation, reducing defects, and improving consistency.</t>
  </si>
  <si>
    <t xml:space="preserve">Skip counting by 5s can be used to tell and write time on both analog and digital clocks to the nearest 5 minutes.</t>
  </si>
  <si>
    <t xml:space="preserve">Skip counting can be used to find the number of squares within the partitioned rectangle.</t>
  </si>
  <si>
    <t xml:space="preserve">Slavery can be viewed as both a legal institution and as an extreme violation of human rights.</t>
  </si>
  <si>
    <t xml:space="preserve">Slavery was a substantial part of the commercial activity of the Mali empire, both for labor and trade.</t>
  </si>
  <si>
    <t xml:space="preserve">Slaves in West Africa had some rights: they could marry, families could not be separated, protected from harsh punishment, could earn money, buy their freedom, City and Village Life</t>
  </si>
  <si>
    <t xml:space="preserve">Slaves in West Africa worked as soldiers, farmers, and house servants.</t>
  </si>
  <si>
    <t xml:space="preserve">Slope, expressed as a number, represents a relationship between the input and output values.</t>
  </si>
  <si>
    <t xml:space="preserve">Slope represents a relationship between the input and output values when expressed as a number.</t>
  </si>
  <si>
    <t xml:space="preserve">Small changes in one part of a system might cause large changes in another part.</t>
  </si>
  <si>
    <t xml:space="preserve">Small schools taught by retired soldiers in California continued to operate through the revolution years and independence from Spain in 1821.</t>
  </si>
  <si>
    <t xml:space="preserve">Smooth endoplasmic reticulum (ER) contain no ribosomes on its surface.</t>
  </si>
  <si>
    <t xml:space="preserve">Social change is complicated, and affection not only technology and politics but also values and beliefs.</t>
  </si>
  <si>
    <t xml:space="preserve">Social change is complicated and affects not only technology and politics, but also values and beliefs.</t>
  </si>
  <si>
    <t xml:space="preserve">Social characteristics include an individual's attitudes, beliefs, and ways of thinking about the world.</t>
  </si>
  <si>
    <t xml:space="preserve">Social conventional reasoning focuses on conventional rules established by social consensus, as opposed to moral reasoning that stresses ethical issues.</t>
  </si>
  <si>
    <t xml:space="preserve">Social problems in the classroom can include sharing scarce supplies or the bullying of students perceived as different.</t>
  </si>
  <si>
    <t xml:space="preserve">Social values explain the way in which social processes operate in a given society.</t>
  </si>
  <si>
    <t xml:space="preserve">Socrates is chiefly through the accounts of classical writers, especially the writings of his students Plato and Xenophon, and the plays of his contemporary Aristophanes.</t>
  </si>
  <si>
    <t xml:space="preserve">Socrates is known chiefly through the accounts of classical writers, especially the writings of his students Plato and Xenophon, and the plays of his contemporary Aristophanes.</t>
  </si>
  <si>
    <t xml:space="preserve">Socratic method remains a commonly used tool in a wide range of discussions, and is a type of pedagogy in which a series of questions is asked not only to draw individual answers, but also to encourage fundamental insight into the issue at hand.</t>
  </si>
  <si>
    <t xml:space="preserve">Soldiers from British, French, and German colonies in India and Africa participated in World War I, both willingly and as a requirement of the ruling countries.</t>
  </si>
  <si>
    <t xml:space="preserve">Soldiers on both sides during the Civil War suffered from poor food and unhealthy living conditions.</t>
  </si>
  <si>
    <t xml:space="preserve">Solids may be formed from molecules, or they may be extended structures with repeating subunits (e.g., crystals).</t>
  </si>
  <si>
    <t xml:space="preserve">Solute potential is measured by counterbalancing the pressure until osmosis stops.</t>
  </si>
  <si>
    <t xml:space="preserve">Solutions for complex real-world problems can be designed, evaluated, and refined based on scientific knowledge, student-generated sources of evidence, prioritized criteria, and tradeoff considerations.</t>
  </si>
  <si>
    <t xml:space="preserve">Solutions for radical equations can be found analytically or by using tables and graphs.</t>
  </si>
  <si>
    <t xml:space="preserve">Solutions for reducing the impacts of human activities on the environment and biodiversity can be designed, evaluated, and refined in order to achieve improved results over time.</t>
  </si>
  <si>
    <t xml:space="preserve">Solutions to a complex real-world problems can be evaluated based on prioritized criteria and trade-offs that account for a range of constraints, including cost, safety, reliability, and aesthetics, as well as possible social, cultural, and environmental impacts.</t>
  </si>
  <si>
    <t xml:space="preserve">Solving problems in familiar settings like families or classroom structures illustrate how countries resolve problems with trade, cultural contacts, treaties, diplomacy, and military force.</t>
  </si>
  <si>
    <t xml:space="preserve">Solving ratio problems requires reasoning about part:part and part:whole relationships.</t>
  </si>
  <si>
    <t xml:space="preserve">Somatic cell nuclear transfer (SCNT) can be used to make ES cells and to create cloned animals.</t>
  </si>
  <si>
    <t xml:space="preserve">Some animals form groups in order to better help members survive.</t>
  </si>
  <si>
    <t xml:space="preserve">Some bacteria are capable of nitrification.</t>
  </si>
  <si>
    <t xml:space="preserve">Some cause and effect relationships in systems can only be described using probability.</t>
  </si>
  <si>
    <t xml:space="preserve">Some characteristics of well-constructed texts include use of parallel or consistent structure, conciseness, sentence variety, correct spelling and grammar, and effective paragraphing.</t>
  </si>
  <si>
    <t xml:space="preserve">Characteristics of well-constructed texts include use of parallel or consistent structure, conciseness, sentence variety, correct spelling and grammar, and effective paragraphing.</t>
  </si>
  <si>
    <t xml:space="preserve">Some chemical devices can be modified using factors such as types of concentrations of the chemical substances present.</t>
  </si>
  <si>
    <t xml:space="preserve">Some chemical devices can include design features that allow the user to control the transfer of thermal energy to the environment.</t>
  </si>
  <si>
    <t xml:space="preserve">Some chemical devices can release or absorb thermal energy by chemical processes.</t>
  </si>
  <si>
    <t xml:space="preserve">Some chemical reactions release energy, while others store energy.</t>
  </si>
  <si>
    <t xml:space="preserve">Some conditions required for natural selection include the overproduction of offspring, inherited variation, and the struggle to survive, which result in differential reproductive success.</t>
  </si>
  <si>
    <t xml:space="preserve">Some decision-making dilemmas that naturally arise in the classroom include deciding how best to proceed on a group project.</t>
  </si>
  <si>
    <t xml:space="preserve">Some degree of censorship was prevalent in Italy under the Fascist regime, including control over the public appearance of the regime, a constant monitoring of public opinion, and the creation of national and local archives with information on each citizen.</t>
  </si>
  <si>
    <t xml:space="preserve">Some differences between by U.S. federal, state, and local governments include scope of jurisdiction, limits on government powers, and the use of the military.</t>
  </si>
  <si>
    <t xml:space="preserve">Some elected presidents and prime ministers become dictators by suppressing opposition parties and installing one-party rule, and some establish military dictatorships through control of the military.</t>
  </si>
  <si>
    <t xml:space="preserve">Some engineering problems can be solved through the development of a new or improved object or tool.</t>
  </si>
  <si>
    <t xml:space="preserve">Some genetic changes are beneficial, others harmful, and some neutral to the organism.</t>
  </si>
  <si>
    <t xml:space="preserve">Some geologic events on Earth happen very quickly while others occur very slowly, over a time period much longer than one can observe.</t>
  </si>
  <si>
    <t xml:space="preserve">Some important aspects of society can change while others remain the same.</t>
  </si>
  <si>
    <t xml:space="preserve">Some important symbols of the United States their significance are featured in informational texts and literature such as Deborah Kent's Lincoln Memorial, Ann McGovern's The Pilgrim's First Thanksgiving, Lucille Recht Penner's The Statue of Liberty, and Patricia Ryon Quiri's The National Anthem.</t>
  </si>
  <si>
    <t xml:space="preserve">Some important symbols of the United States and their significance are featured in informational texts and literature such as Deborah Kent's Lincoln Memorial, Ann McGovern's The Pilgrim's First Thanksgiving, Lucille Recht Penner's The Statue of Liberty, and Patricia Ryon Quiri's The National Anthem.</t>
  </si>
  <si>
    <t xml:space="preserve">Some kinds of severe weather are more likely than others in a given region.</t>
  </si>
  <si>
    <t xml:space="preserve">Some materials allow light to pass through them, others allow only some light through and others block all the light and create a dark shadow on any surface beyond them, where the light cannot reach.</t>
  </si>
  <si>
    <t xml:space="preserve">Some matter reacts to release energy for life functions, some matter is stored in newly made structures, and much is discarded.</t>
  </si>
  <si>
    <t xml:space="preserve">Some Native Americans remained neutral in order to benefit from cooperation, negotiation, and trade with the European settlers.</t>
  </si>
  <si>
    <t xml:space="preserve">Some natural hazards, such as earthquakes, occur suddenly and with no notice, and thus are not yet reliably predictable.</t>
  </si>
  <si>
    <t xml:space="preserve">Some natural hazards occur suddenly and with no notice, and thus are not yet reliably predictable like earthquakes.</t>
  </si>
  <si>
    <t xml:space="preserve">Some natural hazards, such as volcanic eruptions and severe weather, are preceded by phenomena that allow for reliable predictions.</t>
  </si>
  <si>
    <t xml:space="preserve">Some natural hazards are preceded by phenomena that allow for reliable predictions, such as volcanic eruptions and severe weather.</t>
  </si>
  <si>
    <t xml:space="preserve">Some of the Islamic world's most famous and valuable trade goods were Egyptian cotton, Persian carpets, steel swords from Damascus, and leather goods from Cordoba.</t>
  </si>
  <si>
    <t xml:space="preserve">Some of the nation's first gay rights organizations emerged in California in the 1950s.</t>
  </si>
  <si>
    <t xml:space="preserve">Some of the notable people responsible for the 1849 Constitution of California include John Sutter, Pablo de la Guerra, Thomas O. Larkin, and Manuel Dominguez.</t>
  </si>
  <si>
    <t xml:space="preserve">In historical research, relevant questions can be posed about events as they are represented in historical documents, eyewitness accounts, oral histories, letters, diaries, artifacts, photographs, maps, artworks, and architecture.</t>
  </si>
  <si>
    <t xml:space="preserve">Some of the strategies Qin Shi Huangdi used to unify China included standardizing trade, communication, currency and language.</t>
  </si>
  <si>
    <t xml:space="preserve">Some of the strengths and lasting contributions of the Rome Empire include: the significance of Roman citizenship; rights under Roman law; Roman art, architecture, engineering, and philosophy; preservation and transmission of Christianity.</t>
  </si>
  <si>
    <t xml:space="preserve">Some of the ultimate internal weaknesses of the Roman Empire include: the rise of autonomous military powers within the empire, undermining of citizenship by the growth of corruption and slavery, lack of education, and distribution of news.</t>
  </si>
  <si>
    <t xml:space="preserve">Some organisms, such as fungi and bacteria, break down dead organisms, both plants or plants parts and animals, and therefore operate as Å“decomposers' in an ecosystem.</t>
  </si>
  <si>
    <t xml:space="preserve">Some organisms break down dead organisms, both plants or plants parts and animals, and therefore operate as 'decomposers' in an ecosystem like as fungi and bacteria.</t>
  </si>
  <si>
    <t xml:space="preserve">Some Plains Indians moved west while others moved south and east, to mitigate the effects of migrations in the 1800s which depleted native resources.</t>
  </si>
  <si>
    <t xml:space="preserve">Some problems require more than one operation or step to be performed in order to determine a solution.</t>
  </si>
  <si>
    <t xml:space="preserve">Some quadratic equations do not have real solutions.</t>
  </si>
  <si>
    <t xml:space="preserve">Some rocks are made of minerals that are not flat or elongate, and resist foliation no matter how much pressure they undergo.</t>
  </si>
  <si>
    <t xml:space="preserve">Some shamans were women and some were snake doctors or bear doctors.</t>
  </si>
  <si>
    <t xml:space="preserve">Some similarities shared by U.S. federal, state, and local governments include written documents, rule of law, consent of the governed, and having three separate branches of government to act as checks and balances.</t>
  </si>
  <si>
    <t xml:space="preserve">Some simple design problems can be solved by applying scientific ideas about magnets.</t>
  </si>
  <si>
    <t xml:space="preserve">Some slave women, like Biddy Mason, gained their freedom in the West.</t>
  </si>
  <si>
    <t xml:space="preserve">Some slave women gained their freedom in the West, like Biddy Mason.</t>
  </si>
  <si>
    <t xml:space="preserve">Some spelling patterns must be visually discerned.</t>
  </si>
  <si>
    <t xml:space="preserve">Some system changes in natural systems are irreversible.</t>
  </si>
  <si>
    <t xml:space="preserve">Some system changes to weather and climate are irreversible.</t>
  </si>
  <si>
    <t xml:space="preserve">Some technological devices use the principles of wave behavior and wave interactions with matter to transmit and capture information and energy.</t>
  </si>
  <si>
    <t xml:space="preserve">Some types of waves are capable of passing the same location in different directions without affecting each other, for example when sounds waves pass a location in different directs without getting mixed up.</t>
  </si>
  <si>
    <t xml:space="preserve">Some types of writing include creative writing, business writing, persuasive writing, and journal writing.</t>
  </si>
  <si>
    <t xml:space="preserve">Some ways that exponential functions can be constructed include by recognizing patterns and by using two points on an exponential curve.</t>
  </si>
  <si>
    <t xml:space="preserve">Some ways that heredity and family history can impact personal health include drug use, family obesity, heart disease, mental health, and non-communicable illness or disease.</t>
  </si>
  <si>
    <t xml:space="preserve">Some ways that linear functions can be constructed include using a table of input and output values, examining a graph, and from a description of a relationship.</t>
  </si>
  <si>
    <t xml:space="preserve">Something that is predictable happens in a way or at a time that you know about before it happens</t>
  </si>
  <si>
    <t xml:space="preserve">Predictable means happening in a way or at a time that is known before it happens</t>
  </si>
  <si>
    <t xml:space="preserve">Sometimes a wider x-value range is necessary to see the shape of a rational function graph.</t>
  </si>
  <si>
    <t xml:space="preserve">A wider x-value range is necessary to see the shape of a rational function graph sometimes.</t>
  </si>
  <si>
    <t xml:space="preserve">Song and poetry were highly regarded in the Aztec culture, and there were presentations and poetry contests at most of the Aztec festivals.</t>
  </si>
  <si>
    <t xml:space="preserve">Songs of boatmen and pioneers provide insight into the period of westward expansion.</t>
  </si>
  <si>
    <t xml:space="preserve">Songs, literature, and newspapers about the gold rush help bring the period to life.</t>
  </si>
  <si>
    <t xml:space="preserve">Soon after its invention and use in fireworks, the Chinese began applying gunpowder to the development of weapons, and in the centuries that followed they created variety of gunpowder weapons, including flamethrowers, rockets, bombs, and land mines, before inventing guns as a projectile weapon.</t>
  </si>
  <si>
    <t xml:space="preserve">The Chinese began applying gunpowder to the development of weapons after first using it in fireworks, creating a variety of gunpowder weapons, including flamethrowers, rockets, bombs, and land mines, before inventing guns as a projectile weapon.</t>
  </si>
  <si>
    <t xml:space="preserve">Sound can make matter vibrate, and vibrating matter can make sound.</t>
  </si>
  <si>
    <t xml:space="preserve">Sources can be evaluated for usefulness.</t>
  </si>
  <si>
    <t xml:space="preserve">South America experienced major political revolutions during the nineteenth and twentieth centuries.</t>
  </si>
  <si>
    <t xml:space="preserve">South Carolina became a U.S. state in 1788.</t>
  </si>
  <si>
    <t xml:space="preserve">South Dakota became a U.S. state in 1889.</t>
  </si>
  <si>
    <t xml:space="preserve">Spain, France, England, Portugal, the Netherlands, Sweden, and Russia were some of the colonial powers that claimed land in North and South America.</t>
  </si>
  <si>
    <t xml:space="preserve">Spaniards, Mexicans, Indians from northern Mexico, and Africans participated in the founding of the Alta California settlements.</t>
  </si>
  <si>
    <t xml:space="preserve">Sparta maintained its political independence until the Roman conquest of Greece in 146 BC.</t>
  </si>
  <si>
    <t xml:space="preserve">Sparta was a prominent city-state in ancient Greece.</t>
  </si>
  <si>
    <t xml:space="preserve">Sparta's defeat by Thebes in the Battle of Leuctra in 371 BC ended Sparta's prominent role in Greece.</t>
  </si>
  <si>
    <t xml:space="preserve">Spatial concepts and skills can be demonstrated by using a variety of materials such as large building blocks, wood, tools, toys, and other recycled objects to construct neighborhood structures.</t>
  </si>
  <si>
    <t xml:space="preserve">Speakers can highlight important points using visual cues and textual cues.</t>
  </si>
  <si>
    <t xml:space="preserve">Speakers can highlight or emphasize significant points using visual and textual cues.</t>
  </si>
  <si>
    <t xml:space="preserve">Specialization and investments in capital like machines and labor increase productivity and decrease prices.</t>
  </si>
  <si>
    <t xml:space="preserve">Species become extinct because they can no longer survive and reproduce when their environment is altered, whether those alterations are naturally occurring or human induced.</t>
  </si>
  <si>
    <t xml:space="preserve">Specific biotic and abiotic differences in ecosystems include ranges of seasonal temperature, long-term climate change, acidity, light, geographic barriers, or evolution of other organisms.</t>
  </si>
  <si>
    <t xml:space="preserve">Specific locations can be identified on a map that uses a simple letter-number grid system.</t>
  </si>
  <si>
    <t xml:space="preserve">Specific textual evidence can be cited to support analysis of science and technical texts.</t>
  </si>
  <si>
    <t xml:space="preserve">Specifically, in bacteria such as E. coli repression is mediated by repressor proteins.</t>
  </si>
  <si>
    <t xml:space="preserve">Repression is mediated by repressor proteins in bacteria such as E. coli.</t>
  </si>
  <si>
    <t xml:space="preserve">Spectral lines are the result of transitions of electrons between energy levels that correspond to photons of light with an energy and frequency related to the energy spacing between levels.</t>
  </si>
  <si>
    <t xml:space="preserve">Speeches and presentations can be evaluated to improve the speaker's communication skills.</t>
  </si>
  <si>
    <t xml:space="preserve">Speeches can be choreographed using staging, gestures, and vocal variety.</t>
  </si>
  <si>
    <t xml:space="preserve">Speeches can be organized topically, chronologically, spatial, by listing pros and cons, or by presenting a problem and solution.</t>
  </si>
  <si>
    <t xml:space="preserve">Sperm forms in a testis.</t>
  </si>
  <si>
    <t xml:space="preserve">Sphincters are found, for example, in the eyelids, around the urinary orifice, and at the beginning of a blood capillary.</t>
  </si>
  <si>
    <t xml:space="preserve">Sphincters are found in the eyelids, around the urinary orifice, and at the beginning of a blood capillary.</t>
  </si>
  <si>
    <t xml:space="preserve">Spontaneous radioactive decays follow a characteristic exponential decay law.</t>
  </si>
  <si>
    <t xml:space="preserve">Spores form part of the life cycles of many plants, algae, fungi and protozoa.</t>
  </si>
  <si>
    <t xml:space="preserve">Springfield was established as the capital of the U.S. state of Illinois in 1818.</t>
  </si>
  <si>
    <t xml:space="preserve">Square roots of negative numbers are imaginary numbers.</t>
  </si>
  <si>
    <t xml:space="preserve">Square roots of perfect squares are a useful tool in approximating the roots of non perfect squares by providing an idea of what number is close.</t>
  </si>
  <si>
    <t xml:space="preserve">Square tiles can be used to approximate square roots of non perfect squares.</t>
  </si>
  <si>
    <t xml:space="preserve">Squaring both sides of an equation can produce an equivalent equation that might have solutions that are not solutions to the original square root equation.</t>
  </si>
  <si>
    <t xml:space="preserve">St. Thomas Aquinas reintroduced Aristotle's works in medieval Europe and set the agenda for scholastic political philosophy which dominated European thought for centuries.</t>
  </si>
  <si>
    <t xml:space="preserve">Stagecoaches were the only way many people could travel long distances, and they served as a vital communication link between isolated communities.</t>
  </si>
  <si>
    <t xml:space="preserve">Stagecoaches were the only way many people could travel long distances and served as a vital communication link between isolated communities.</t>
  </si>
  <si>
    <t xml:space="preserve">Stalin cooperated with Germany until the violation of the Hitler-Stalin pact in 1941 when the Soviet Union joined the Allies.</t>
  </si>
  <si>
    <t xml:space="preserve">Stalin's government exerted total cultural control by controlling all newspapers, radio stations, and movie studios; destroying churches and synagogues and killing or imprisoning religious leaders; controlling all education including textbooks and teaching; and censoring many writers, artists, and composers.</t>
  </si>
  <si>
    <t xml:space="preserve">Stalin's government exerted total economic control in a command economy by setting goals for rapid industrial growth, choosing workers and setting wages, dictating where workers could live, and organizing collective farms to produce food for the state.</t>
  </si>
  <si>
    <t xml:space="preserve">Stalin's government exerted total political control by using tanks and weapons to stop protests, tapping telephone lines and reading mail, jailing and executing political opposition, and asserting the right to punish any person for any type of real or perceived disobedience.</t>
  </si>
  <si>
    <t xml:space="preserve">Stalin's government used propaganda to convey the communist ideology, often forcing artists to create propaganda pieces for the state.</t>
  </si>
  <si>
    <t xml:space="preserve">Standard function types can be combined using the arithmetic operations of addition, subtraction, multiplication, and division.</t>
  </si>
  <si>
    <t xml:space="preserve">Standard Oil Company entered into trust agreements with competing oil companies and also employed practices like paying low wages to employees, undercutting competition on pricing, and then raising prices when the competition was eliminated.</t>
  </si>
  <si>
    <t xml:space="preserve">Standard temperature and pressure (STP) is 0 degrees Celsius and 1 atm.</t>
  </si>
  <si>
    <t xml:space="preserve">Standard units are used to measure and describe physical quantities such as weight, time, temperature, and volume.</t>
  </si>
  <si>
    <t xml:space="preserve">Starch synthesized through photosynthesis is stored in the chloroplast's stroma in the form of granules. </t>
  </si>
  <si>
    <t xml:space="preserve">Starches are the chief food storage substance of plants.</t>
  </si>
  <si>
    <t xml:space="preserve">Stars, over their life cycle, produce elements.</t>
  </si>
  <si>
    <t xml:space="preserve">Stars produce elements over their life cycle.</t>
  </si>
  <si>
    <t xml:space="preserve">Starting at the transition between the Middle to Upper Paleolithic period, some 80,000 to 70,000 years ago, some hunter-gatherers bands began to specialize, and this specialization of work involved the creation of specialized tools, like fishing nets and hooks and bone harpoons.</t>
  </si>
  <si>
    <t xml:space="preserve">The specialization of the work of hunter-gatherer bands between the Middle to Upper Paleolithic period involved the creation of specialized tools, like fishing nets and hooks and bone harpoons.</t>
  </si>
  <si>
    <t xml:space="preserve">Starting in 1765, members of American colonial society rejected the authority of the British Parliament to tax them and to create other laws affecting them without colonial representatives in the government.</t>
  </si>
  <si>
    <t xml:space="preserve">Members of American colonial society rejected the authority of the British Parliament to tax them and to create other laws affecting them without colonial representatives in the government starting in 1765.</t>
  </si>
  <si>
    <t xml:space="preserve">Starting in 1842-1843, the Oregon Trail brought many new American settlers to Oregon Country.</t>
  </si>
  <si>
    <t xml:space="preserve">The Oregon Trail brought many new American settlers to Oregon Country starting in 1842-1843.</t>
  </si>
  <si>
    <t xml:space="preserve">Starting in the mid 19th century, European nations took control of much of Africa, Asia, and Latin America.</t>
  </si>
  <si>
    <t xml:space="preserve">European nations took control of much of Africa, Asia, and Latin America starting in the mid 19th century.</t>
  </si>
  <si>
    <t xml:space="preserve">State constitutions created between 1777 and 1781 in the United States helped form the context for the American political system including ideas like the protection of individual rights, sovereignty, trial by jury, separation of church and state, freedom of the press, and checks and balances.</t>
  </si>
  <si>
    <t xml:space="preserve">State governments have their own structures and functions, including special roles and responsibilities for the elected officials in the states.</t>
  </si>
  <si>
    <t xml:space="preserve">States' rights doctrine said that states could block the actions of the federal government and were free to secede from the Union.</t>
  </si>
  <si>
    <t xml:space="preserve">Statistics appropriate to the shape of the data distribution can be used to compare the median, mean, interquartile range, and standard deviation of two or more different data sets.</t>
  </si>
  <si>
    <t xml:space="preserve">Steps and curbs pose physical barriers for people with mobility impairments such as people who use wheelchairs.</t>
  </si>
  <si>
    <t xml:space="preserve">Steroids function as a hormone in animals and plants.</t>
  </si>
  <si>
    <t xml:space="preserve">Stories and fairy tales can encourage a deeper understanding of individual rights and responsibilities, as well as social behavior in general and can be used to introduce value-laden problems and dilemmas for discussion.</t>
  </si>
  <si>
    <t xml:space="preserve">Stories like"Jack and the Beanstalk," "Goldilocks and the Three Bears," selections from Aesop's Fables, Tortillitas para Mama by Margot Friego, Me First by Helen Lester, Too Many Tamales by Gary Soto, and The People Could Fly by Virginia Hamilton exemplify good citizenship.</t>
  </si>
  <si>
    <t xml:space="preserve">Stories of famous historic figures can be used to demonstrate how those figure's achievements affect modern lives, directly or indirectly.</t>
  </si>
  <si>
    <t xml:space="preserve">Stories of famous historic figures can be used to describe those figure's achievements.</t>
  </si>
  <si>
    <t xml:space="preserve">Stories of today, as well as folktales and legends recount the many ways in which people, families, and cultural groups are alike despite their varied ancestry.</t>
  </si>
  <si>
    <t xml:space="preserve">In the United States, Native Americans are considered to be people whose pre-Columbian ancestors were indigenous to the lands within the nation's modern boundaries.</t>
  </si>
  <si>
    <t xml:space="preserve">Stories, fairy tales, and nursery rhymes that incorporate conflict and raise value issues are effective tools for citizenship education.</t>
  </si>
  <si>
    <t xml:space="preserve">Story maps, timelines, and Venn diagrams are examples of graphic organizers that can be used in research.</t>
  </si>
  <si>
    <t xml:space="preserve">Strategies can be evaluated and compared on the basis of expected values.</t>
  </si>
  <si>
    <t xml:space="preserve">Structures can be designed and built to reduce the warming effect of sunlight on an area.</t>
  </si>
  <si>
    <t xml:space="preserve">Structures can be designed to serve particular functions by taking into account properties of different materials, and how materials can be shaped and used.</t>
  </si>
  <si>
    <t xml:space="preserve">Struggles like the Mexican-American War had an effect on the Hispanic people of California and the Southwest.</t>
  </si>
  <si>
    <t xml:space="preserve">Student activism at San Francisco State University and UC Berkeley in the 1960s helped force the recognition of Asian American identity and history.</t>
  </si>
  <si>
    <t xml:space="preserve">Students contribute to an economy by increasing the resources of human capital available.</t>
  </si>
  <si>
    <t xml:space="preserve">Studies of molecular biology give evidence that the approximate time of divergence from the common ancestor of all modern human populations was 200,000 years ago.</t>
  </si>
  <si>
    <t xml:space="preserve">The approximate time of divergence from the common ancestor of all modern human populations was 200,000 years ago, according to studies of molecular biology.</t>
  </si>
  <si>
    <t xml:space="preserve">Studying indigenous peoples can reveal man's complex relationship with the natural environment including what natural resources are necessary to sustain human life.</t>
  </si>
  <si>
    <t xml:space="preserve">Studying rocks can provide information about Earth's formation and early history.</t>
  </si>
  <si>
    <t xml:space="preserve">Studying the Native Americans who lived or continue to live in their local region can offer insight into the past and another culture.</t>
  </si>
  <si>
    <t xml:space="preserve">Subordinate only to the Shogun, daimyo were the most powerful feudal rulers from the 10th century to the middle 19th century in Japan.</t>
  </si>
  <si>
    <t xml:space="preserve">Daimyo were the most powerful feudal rulers from the 10th century to the middle 19th century in Japan, subordinate only to the Shogun.</t>
  </si>
  <si>
    <t xml:space="preserve">Substances are made from different types of atoms, which combine with one another in various ways.</t>
  </si>
  <si>
    <t xml:space="preserve">Substances react chemically in characteristic ways.</t>
  </si>
  <si>
    <t xml:space="preserve">Substitution can be used to solve systems of equation in slope-intercept form.</t>
  </si>
  <si>
    <t xml:space="preserve">Subtracting a vector is the same as adding a vector that goes in the opposite direction with the same magnitude.</t>
  </si>
  <si>
    <t xml:space="preserve">Subtracting two x coordinates gives the horizontal distance between those points.</t>
  </si>
  <si>
    <t xml:space="preserve">Subtracting two y coordinates gives the vertical distance between those points.</t>
  </si>
  <si>
    <t xml:space="preserve">Subtraction can be modeled on the number line by moving in the negative direction.</t>
  </si>
  <si>
    <t xml:space="preserve">Subtraction can be used to find the difference in lengths.</t>
  </si>
  <si>
    <t xml:space="preserve">Subtraction of a negative number can be shown as movement to the right on a horizontal number line.</t>
  </si>
  <si>
    <t xml:space="preserve">Subtraction of a positive number can be shown as movement to the left on a horizontal number line.</t>
  </si>
  <si>
    <t xml:space="preserve">Subtraction word problems represent real-world situations where there is a removal or a decrease of objects from a collection.</t>
  </si>
  <si>
    <t xml:space="preserve">Subunit vaccines may be useful in preventing viral diseases such as hepatitis B.</t>
  </si>
  <si>
    <t xml:space="preserve">Suburbs, outlying residential districts of a city, were created as street cars and railroads were built around urban areas.</t>
  </si>
  <si>
    <t xml:space="preserve">Suburbs were created as street cars and railroads were built around urban areas.</t>
  </si>
  <si>
    <t xml:space="preserve">Successive groups of settlers have made different uses of the land, depending on their skills, technology, and values.</t>
  </si>
  <si>
    <t xml:space="preserve">Sugars produced by plants during the process of photosynthesis can be used immediately or stored for growth or later use.</t>
  </si>
  <si>
    <t xml:space="preserve">Summarizing can be used to determine the meaning of a poem.</t>
  </si>
  <si>
    <t xml:space="preserve">Sun Yat-sen played an instrumental role in the overthrow of the Qing dynasty during the years leading up to the Xinhai Revolution</t>
  </si>
  <si>
    <t xml:space="preserve">Support troops played a large role in the operations of World War II, from driving supply trucks to typing reports, although this work involved long hours and monotony.</t>
  </si>
  <si>
    <t xml:space="preserve">Support with prior knowledge plays a large role in reading comprehension.</t>
  </si>
  <si>
    <t xml:space="preserve">Support with text evidence plays a large role in reading comprehension.</t>
  </si>
  <si>
    <t xml:space="preserve">Surface area can be used to compare figures to solve real world problems.</t>
  </si>
  <si>
    <t xml:space="preserve">Surviving buildings and artifacts show the great skill of Maya artists and architects.</t>
  </si>
  <si>
    <t xml:space="preserve">The great skill of Maya artists and architects is shown in the surviving buildings and artifacts.</t>
  </si>
  <si>
    <t xml:space="preserve">Sustaining biodiversity aids humanity by preserving landscapes of recreational or inspirational value.</t>
  </si>
  <si>
    <t xml:space="preserve">Sustaining biodiversity so that ecosystem functioning and productivity are maintained is essential to supporting and enhancing life on Earth.</t>
  </si>
  <si>
    <t xml:space="preserve">Sutter's Fort is famous for its association with the Donner Party, the California Gold Rush, and the formation of Sacramento.</t>
  </si>
  <si>
    <t xml:space="preserve">Sutter's Fort served as a way station due to its proximity to the end of the California Trail and Siskiyou Trails.</t>
  </si>
  <si>
    <t xml:space="preserve">Sutter's Fort was was the first non-Indigenous community in the California Central Valley.</t>
  </si>
  <si>
    <t xml:space="preserve">Symbiotic nitrogen fixing bacteria grows within a plant's root system and can convert nitrogen gas (N2) from the atmosphere to nitrogen compounds that the plant can use.</t>
  </si>
  <si>
    <t xml:space="preserve">In geography, the Prime Meridian, which was allocated as the position of zero degrees longitude on Earth, passes through the Royal Observatory in Greenwich, England.</t>
  </si>
  <si>
    <t xml:space="preserve">Symbols, key terms, and other domain-specific words and phrases have meaning in specific scientific or technical contexts.</t>
  </si>
  <si>
    <t xml:space="preserve">Symptoms of post traumatic stress disorder (PTSD) can include flashbacks, nightmares, insomnia, and anxiety responses.</t>
  </si>
  <si>
    <t xml:space="preserve">Synergistic effects occur when two agents working together, such as two hormones, exert an effect that is greater than the sum of their separate effects.</t>
  </si>
  <si>
    <t xml:space="preserve">Synthetic materials are created from natural resources that undergo a chemical process.</t>
  </si>
  <si>
    <t xml:space="preserve">System stability can be disturbed either by sudden events or gradual changes that accumulate over time.</t>
  </si>
  <si>
    <t xml:space="preserve">Systematically testing the values of ordered pairs can show what it means for a pair of numbers to be a solution to a series of linear equations.</t>
  </si>
  <si>
    <t xml:space="preserve">Systems can be designed for a greater or lesser stability.</t>
  </si>
  <si>
    <t xml:space="preserve">In the Roman Empire, cements made from ash and an aggregate made from pumice were used to make a concrete very similar to modern Portland cement concrete.</t>
  </si>
  <si>
    <t xml:space="preserve">Systems can be designed to cause a desired effect.</t>
  </si>
  <si>
    <t xml:space="preserve">Systems in the natural and designed world have parts that work together.</t>
  </si>
  <si>
    <t xml:space="preserve">Systems may have sub-systems and be a part of larger complex systems.</t>
  </si>
  <si>
    <t xml:space="preserve">Systems may interact with other systems.</t>
  </si>
  <si>
    <t xml:space="preserve">Systems of specialized cells within organisms help them perform the essential functions of life.</t>
  </si>
  <si>
    <t xml:space="preserve">T cells occur in several forms including helper, cytotoxic, and suppressor T cells and natural killer cells.</t>
  </si>
  <si>
    <t xml:space="preserve">T cells produce a protein antibody that becomes part of the cell membrane.</t>
  </si>
  <si>
    <t xml:space="preserve">Taft instituted a policy of Dollar Diplomacy towards Latin America, believing U.S. investment would benefit all involved, while keeping European influence away from areas subject to the Monroe Doctrine.</t>
  </si>
  <si>
    <t xml:space="preserve">Taiwan began the process of democratization in the mid-1980s, as Chiang Ching-kuo began to liberalize the political system.</t>
  </si>
  <si>
    <t xml:space="preserve">Taking measurements and performing technical tasks can be part of a complex multistep process followed with precision when carrying out scientific experiments.</t>
  </si>
  <si>
    <t xml:space="preserve">Tallahassee was established as the capital of the U.S. state of Florida in 1845.</t>
  </si>
  <si>
    <t xml:space="preserve">Taoism differs specifically from Confucian traditions by not emphasizing rigid rituals and social order, which are fundamental in the latter.</t>
  </si>
  <si>
    <t xml:space="preserve">Taq polymerase is functional at higher temperatures, and is used in PCR amplification of DNA.</t>
  </si>
  <si>
    <t xml:space="preserve">Target return is calculated as the money invested in a venture plus the profit that the investor wants to see in return, adjusted for the time value of money.</t>
  </si>
  <si>
    <t xml:space="preserve">Taxing citizens is one of the concurrent powers of government; federal, state, and local levels all have the power to tax.</t>
  </si>
  <si>
    <t xml:space="preserve">Tea originated in southwestern China, where it was used as a medicinal drink.</t>
  </si>
  <si>
    <t xml:space="preserve">Tea was first introduced to Portuguese priests and merchants in China during the 16th century.</t>
  </si>
  <si>
    <t xml:space="preserve">Technical documents often include equations with variable, charts, figures, and graphs.</t>
  </si>
  <si>
    <t xml:space="preserve">Technological advances have influenced the progress of science and science has influenced advances in technology.</t>
  </si>
  <si>
    <t xml:space="preserve">Technological advances in machinery, transportation, and communications drove the development of the Industrial Revolution.</t>
  </si>
  <si>
    <t xml:space="preserve">The Industrial Revolution was driven by technological advances in machinery, transportation, and communications.</t>
  </si>
  <si>
    <t xml:space="preserve">Technological developments that allowed for sea exploration by latitude and longitude include the compass, sextant, astrolabe, seaworthy ships, chronometers, and gunpowder.</t>
  </si>
  <si>
    <t xml:space="preserve">Technological developments that allowed for sea exploration by latitude and longitude were vital in allowing explorers from Europe to discover the New World.</t>
  </si>
  <si>
    <t xml:space="preserve">Technological solutions can be refined in order to reduce the impacts of human activities on natural systems.</t>
  </si>
  <si>
    <t xml:space="preserve">Technologies based on the understanding of waves are essential tools for producing, transmitting, and capturing signals, and for storing and interpreting the information contained in them.</t>
  </si>
  <si>
    <t xml:space="preserve">Technologies extend the measurement, exploration, modeling, and computational capacity of scientific investigations.</t>
  </si>
  <si>
    <t xml:space="preserve">Technologies like genetic modification, animal husbandry, and gene therapy have changed the way humans influence the inheritance of desired traits in organisms.</t>
  </si>
  <si>
    <t xml:space="preserve">Technology can be used to find the point of intersection by graphing the functions, making tables of values, or solving the problem algebraically.</t>
  </si>
  <si>
    <t xml:space="preserve">Technology can be used to interpret the correlation coefficient of a linear fit.</t>
  </si>
  <si>
    <t xml:space="preserve">Technology is reshaping the global economy as computers and the Internet transmit information, television broadcasts news and popular culture, and satellites link telephone, radio, and television networks worldwide.</t>
  </si>
  <si>
    <t xml:space="preserve">Technology like the Internet can be used to produce, publish, and update individual or shared writing products in response to ongoing feedback, including new arguments or information.</t>
  </si>
  <si>
    <t xml:space="preserve">Technology, information processing, and communications are increasingly important to the United States economy in the 21st century.</t>
  </si>
  <si>
    <t xml:space="preserve">Tectonic processes continually generate new ocean sea floor at ridges and destroy old sea floor at trenches.</t>
  </si>
  <si>
    <t xml:space="preserve">Teen numbers are composed of ten ones and one, two, three, four, five, six, seven, eight, or nine ones.</t>
  </si>
  <si>
    <t xml:space="preserve">Teen numbers have a group of ten represented by a 1 in the tens place and some ones: 11, 12, 13, 14, 15, 16, 17, 18, 19</t>
  </si>
  <si>
    <t xml:space="preserve">Telecommunication devices use waves of light and/or sound to send and receive information over long distances.</t>
  </si>
  <si>
    <t xml:space="preserve">Temperature can effect an enzyme by having a direct influence on the reaction rate constant and in thermal denturization of the enzyme at elevated temperatures.</t>
  </si>
  <si>
    <t xml:space="preserve">Temperature is not a direct measure of a system's total thermal energy, rather the total thermal energy, sometimes called the total internal energy, of a system depends jointly on the temperature, the total number of atoms in the system, and the state of the material.</t>
  </si>
  <si>
    <t xml:space="preserve">Template editing screens include a place to lay out content with template controls and settings on the left.</t>
  </si>
  <si>
    <t xml:space="preserve">Templates are configurable and flexible, so they can be used for different purposes.</t>
  </si>
  <si>
    <t xml:space="preserve">Templates are created in a common authoring environment to enable sharing.</t>
  </si>
  <si>
    <t xml:space="preserve">Templates automate data capture in a lesson.</t>
  </si>
  <si>
    <t xml:space="preserve">Templates automate the setup of certain digital tasks within Habitat.</t>
  </si>
  <si>
    <t xml:space="preserve">Tempo indication consists of words, usually at the beginning of a piece of music and often in Italian, that specify the pace at which the music should be played.</t>
  </si>
  <si>
    <t xml:space="preserve">Temporal summation occurs when two or more postsynaptic potentials arrive at the same location in a dendrite in quick succession and their depolarizations and hyperpolarizations sum together.</t>
  </si>
  <si>
    <t xml:space="preserve">Tennessee became a U.S. state in 1796.</t>
  </si>
  <si>
    <t xml:space="preserve">Tenochtitlan, the capital city of the Aztec Empire, Founded on June 20, 1325, it became the capital of the expanding Aztec Empire in the 15th century, until it was captured by the Spanish in 1521.</t>
  </si>
  <si>
    <t xml:space="preserve">Tenochtitlan was founded on June 20, 1325 and became the capital of the expanding Aztec Empire in the 15th century, until it was captured by the Spanish in 1521.</t>
  </si>
  <si>
    <t xml:space="preserve">Tenochtitlan, the capital city of the Aztec Empire, was located on an island in Lake Texcoco, in the Valley of Mexico.</t>
  </si>
  <si>
    <t xml:space="preserve">Tenochtitlan was located on an island in Lake Texcoco, in the Valley of Mexico.</t>
  </si>
  <si>
    <t xml:space="preserve">Terms related to time, including past, present, future, decade, century, and generation, can be applied to key historical events and people.</t>
  </si>
  <si>
    <t xml:space="preserve">Tertiary sewage treatment involves a variety of different techniques designed to further improve the effluent quality before it is discharged to the receiving environment.</t>
  </si>
  <si>
    <t xml:space="preserve">Tertiary structures are one of four levels of protein structure.</t>
  </si>
  <si>
    <t xml:space="preserve">Tertiary structures are produced by hydrophobic interactions with water, ionic and covalent bonding between side chains of different amino acids, and van der Waal's forces.</t>
  </si>
  <si>
    <t xml:space="preserve">Tertiary structures may be changed by denaturation so that the protein becomes inactive.</t>
  </si>
  <si>
    <t xml:space="preserve">Testes produce the hormone testosterone.</t>
  </si>
  <si>
    <t xml:space="preserve">Tests can be used to determine which material has the properties best suited for an intended purpose.</t>
  </si>
  <si>
    <t xml:space="preserve">Texas became a U.S. state in 1845.</t>
  </si>
  <si>
    <t xml:space="preserve">Text organization includes aspects such as capitalization, directionality, paragraphs, key words, and punctuation.</t>
  </si>
  <si>
    <t xml:space="preserve">Texts like When I was Little by Toyomi Igus, Dear Juno by Soyung Pak, The Boy with Long Hair by Pushpinder (Kaur) Singh, and In Our Mother's House by Patricia Polacco feature diverse family histories and lessons about the past.</t>
  </si>
  <si>
    <t xml:space="preserve">The "Separate but equal" doctrine upheld by Plessy v. Ferguson, 163 US 537 (1896) remained standard doctrine in U.S. law until its repudiation in the 1954 Supreme Court decision Brown v. Board of Education.</t>
  </si>
  <si>
    <t xml:space="preserve">The €œT€ in the name T cell refers to the fact that T cells are produced in the thymus.</t>
  </si>
  <si>
    <t xml:space="preserve">The 12 OPEC countries are Algeria, Angola, Ecuador, Iran, Iraq, Kuwait, Libya, Nigeria, Qatar, Saudi Arabia, Venezuela, and the United Arab Emirates.</t>
  </si>
  <si>
    <t xml:space="preserve">The 17th-century philosopher John Locke argued that each man has a natural right to life, liberty and property, while adding that governments must not violate these rights based on the social contract.</t>
  </si>
  <si>
    <t xml:space="preserve">John Locke argued that each man has a natural right to life, liberty and property, while adding that governments must not violate these rights based on the social contract.</t>
  </si>
  <si>
    <t xml:space="preserve">The 1800s in California were characterized by Spanish rule, the mission system, the Russian fur trade, Mexican rule and ultimately, the Bear Flag revolt and statehood.</t>
  </si>
  <si>
    <t xml:space="preserve">The 1824 Mexican General Colonization Law established rules for petitioning for land grants in California; and by 1828, the rules for establishing land grants were codified in the Mexican Reglamiento (Regulation). The Acts sought to break the monopoly of the Catholic Franciscan missions and possibly entice increased Mexican settlement.</t>
  </si>
  <si>
    <t xml:space="preserve">The 1849 California Constitution established three branches for the state government: the executive, which includes the governor and related appointees; the legislative, which includes the state Assembly and Senate; and the judicial, which includes the state Supreme Court and lower courts.</t>
  </si>
  <si>
    <t xml:space="preserve">The 1879 state constitution of California established a number of state agencies, provided for independent universities, restricted Chinese labor, eased the farmer's tax burden, and explicitly granted women property ownership rights, among many other things.</t>
  </si>
  <si>
    <t xml:space="preserve">The 260-day cycle calendar in Mesoamerica was used to govern agriculture, observe religious holidays, mark the movements of celestial bodies, and memorialize public officials.</t>
  </si>
  <si>
    <t xml:space="preserve">The 500-year-old Roman Republic was destabilized in a series of civil wars and political conflict, during which Julius Caesar was appointed as perpetual dictator and then assassinated in 44 BC.</t>
  </si>
  <si>
    <t xml:space="preserve">The Abbassids were influenced by the Qur'anic injunctions and hadith such as "the ink of a scholar is more holy than the blood of a martyr" stressing the value of knowledge, and so during this period the Muslim world became an intellectual center for science, philosophy, medicine and education.</t>
  </si>
  <si>
    <t xml:space="preserve">The ability to express thoughts and feelings effectively is an important aspect of communication.</t>
  </si>
  <si>
    <t xml:space="preserve">The ability to spell independently is part of learning to spell.</t>
  </si>
  <si>
    <t xml:space="preserve">The absolute locations of places and people can be compared and contrasted.</t>
  </si>
  <si>
    <t xml:space="preserve">The absolute value of a minus b is equivalent to the absolute value of b minus a.</t>
  </si>
  <si>
    <t xml:space="preserve">The abundance of liquid water on Earth's surface and its unique combination of physical and chemical properties are central to the planet's dynamics.</t>
  </si>
  <si>
    <t xml:space="preserve">The accounting cycle begins with the initial recording of business transactions and concludes with the preparation of formal financial statements.</t>
  </si>
  <si>
    <t xml:space="preserve">The accounting rate of return equals the after tax periodic income from a project divided by the average investment in the asset.</t>
  </si>
  <si>
    <t xml:space="preserve">The accuracy of a prediction can be measured by calculating the residual.</t>
  </si>
  <si>
    <t xml:space="preserve">The actions of historic and contemporary cultural heroes make a difference in others' lives across time.</t>
  </si>
  <si>
    <t xml:space="preserve">The activation of receptor tyrosine kinases (RTKs) can lead to diverse cellular responses.</t>
  </si>
  <si>
    <t xml:space="preserve">The active transport process requires energy, which is typically supplied by the expenditure of ATP.</t>
  </si>
  <si>
    <t xml:space="preserve">The activity of the vascular cambium increases stem or root diameter.</t>
  </si>
  <si>
    <t xml:space="preserve">The addition of two or more whole numbers is the total amount of those quantities combined. </t>
  </si>
  <si>
    <t xml:space="preserve">The additive inverse or the inverse property of addition can be used when subtracting expressions since the opposite of a sum is the sum of its opposites.</t>
  </si>
  <si>
    <t xml:space="preserve">The adherens junction is the most ancient form of cell junction observed in multicellular organisms.</t>
  </si>
  <si>
    <t xml:space="preserve">The adjoint method can be used to find the inverse of a matrix.</t>
  </si>
  <si>
    <t xml:space="preserve">In engineering, different proposals for solutions are compared on the basis of how well each one meets the specified criteria for success or how well each takes the constraints into account.</t>
  </si>
  <si>
    <t xml:space="preserve">The administrative, political and military center of the Inca Empire was located in Cusco in modern-day Peru.</t>
  </si>
  <si>
    <t xml:space="preserve">The adolescent growth spurt is the sharp increase in height and weight that precedes sexual maturity.</t>
  </si>
  <si>
    <t xml:space="preserve">The adoption of local practices in the Hellenistic kingdoms marked a departure from earlier Greek attitudes towards "barbarian" cultures.</t>
  </si>
  <si>
    <t xml:space="preserve">The advantages of a direct democracy include increased political involvement, knowing that your vote matters, reduced corruption, and ultimately, a government that truly represents the people.</t>
  </si>
  <si>
    <t xml:space="preserve">The advantages of a representative democracy include citizen representation, elected officials in all areas of the country, and a high rate of participation.</t>
  </si>
  <si>
    <t xml:space="preserve">The AFL and CIO merged to become AFL-CIO in 1955.</t>
  </si>
  <si>
    <t xml:space="preserve">In the United States, the reserved powers lie with the constituent states.</t>
  </si>
  <si>
    <t xml:space="preserve">The Age of Discovery was associated with the geographic exploration of the foreign lands by merchant traders, especially from England and the Low Countries, motivated to explore and travel in the interest of profits made in trading goods.</t>
  </si>
  <si>
    <t xml:space="preserve">The agricultural industry in California provides solid examples for the study of farming and moving food from farm to market.</t>
  </si>
  <si>
    <t xml:space="preserve">The aims, obstacles, and accomplishments of the explorers, sponsors, and leaders of key European expeditions to the New World, and the reasons Europeans chose to explore and colonize the world, can be explained using examples such as the Spanish Reconquista, the Protestant Reformation, the Counter Reformation.</t>
  </si>
  <si>
    <t xml:space="preserve">The Spanish Reconquista, the Protestant Reformation, and the Counter Reformation spurred the exploration and colonization of the New World.</t>
  </si>
  <si>
    <t xml:space="preserve">The Allied strategy in World War II was to win the war in Europe first before prioritizing the war in the Pacific with Japan.</t>
  </si>
  <si>
    <t xml:space="preserve">The alpha symbol is the Greek letter a.</t>
  </si>
  <si>
    <t xml:space="preserve">The American creed calls on citizens to safeguard the liberty of individual Americans within a unified nation, to respect the rule of law, and to preserve the Constitution.</t>
  </si>
  <si>
    <t xml:space="preserve">The American Enlightenment was a precursor of the American Revolution and included the concepts of Natural Law, Natural Rights, Consent of the Governed, Individualism, Property Rights, Self-Ownership, Self-Determination, liberalism, republicanism and fear of corruption.</t>
  </si>
  <si>
    <t xml:space="preserve">The American Revolution was fought differently depending on where the battles took place and who was fighting.</t>
  </si>
  <si>
    <t xml:space="preserve">The American Revolution was the first wave of the Atlantic Revolutions: the French Revolution, the Haitian Revolution, and the Latin American wars of independence.</t>
  </si>
  <si>
    <t xml:space="preserve">The American Revolution was the first in the wave of the Atlantic Revolutions.</t>
  </si>
  <si>
    <t xml:space="preserve">The American Revolutionary War established important roles for mothers, often called Republican Motherhood, which imparted upon women an important civic duty of educating and raising their children to inherit the republican form of government and demonstrating their proper roles in civic life.</t>
  </si>
  <si>
    <t xml:space="preserve">The American Revolutionary War had its origins in the resistance of many Americans to taxes, which they claimed were unjust, imposed by the British parliament.</t>
  </si>
  <si>
    <t xml:space="preserve">In Europe, the Italian Renaissance saw a conscious revival of classical Roman architectural styles, initially purely based on Roman examples.</t>
  </si>
  <si>
    <t xml:space="preserve">The American Revolutionary War impacted families of the time economically in ways such as wartime inflation, the problems of financing the war, laws against hoarding goods and materials, and profiteering.</t>
  </si>
  <si>
    <t xml:space="preserve">The American West was a borderlands region inhabited by diverse and competing populations.</t>
  </si>
  <si>
    <t xml:space="preserve">The American west's distance from historical centers of power in the East, and the celebrated "frontier spirit" of its settlers offer explanations for the region's independent, heterogeneous politics.</t>
  </si>
  <si>
    <t xml:space="preserve">The Americans began the Revolutionary War with significant disadvantages compared to the British, including having no national government, no national army or navy, no financial system, no banks, no established credit, and no functioning government departments, such as a treasury.</t>
  </si>
  <si>
    <t xml:space="preserve">The amnion protects the developing embryo in a fluid-filled sac called the amniotic cavity.</t>
  </si>
  <si>
    <t xml:space="preserve">The amount of energy transfer needed to change the temperature of a sample of matter by a given amount depends on the nature of the matter, the size of the sample, and the environment.</t>
  </si>
  <si>
    <t xml:space="preserve">In writing, simple, isolated phrases can be combined to form a sentence.</t>
  </si>
  <si>
    <t xml:space="preserve">The amount of light available in an aquatic system is directly related to the amount and distribution of autotrophs.</t>
  </si>
  <si>
    <t xml:space="preserve">The amounts shown in the adjusted trial balance are carried directly into financial statements.</t>
  </si>
  <si>
    <t xml:space="preserve">The analysis of science and technical texts can uncover important unresolved issues.</t>
  </si>
  <si>
    <t xml:space="preserve">The analysis of slopes and y-intercepts enables the comparison of linear functions in multiple representations.</t>
  </si>
  <si>
    <t xml:space="preserve">The anatomic position is used as a reference position for naming body regions.</t>
  </si>
  <si>
    <t xml:space="preserve">The ancient Egyptians engaged in trade with their foreign neighbors to obtain rare, exotic goods not found in Egypt.</t>
  </si>
  <si>
    <t xml:space="preserve">The ancient Egyptians produced art to serve functional purposes.</t>
  </si>
  <si>
    <t xml:space="preserve">The ancient Egyptians were skilled builders; using simple but effective tools and sighting instruments, architects could build large stone structures with accuracy and precision.</t>
  </si>
  <si>
    <t xml:space="preserve">The ancient Israelites are considered an outgrowth of the indigenous Canaanite populations that long inhabited the Southern Levant, Syria, ancient Israel and the Transjordan.</t>
  </si>
  <si>
    <t xml:space="preserve">In writing, emotion can be shown with choice of subject, use of direct emotion words, tone, rhythm or vocabulary, punctuation or adding context and details.</t>
  </si>
  <si>
    <t xml:space="preserve">The ancient Mesopotamian religion was the first recorded instance of an organized religion by human cultures.</t>
  </si>
  <si>
    <t xml:space="preserve">The ancient seminal works of political philosophy, Plato's Republic and Aristotle's Politics, were created in the context of Athenian democracy</t>
  </si>
  <si>
    <t xml:space="preserve">The ancient seminal works of political philosophy are Plato's Republic and Aristotle's Politics which were created in the context of Athenian democracy</t>
  </si>
  <si>
    <t xml:space="preserve">The angle inscribed in a semicircle is always a right angle with the end points at either end of the circle's diameter and the apex point anywhere on the circumference of the circle.</t>
  </si>
  <si>
    <t xml:space="preserve">The anther consists of a cluster of microsporangia that produce and release pollen.</t>
  </si>
  <si>
    <t xml:space="preserve">The appearance of Earth's land features, such as mountains, valleys, and plateaus, are the result of both constructive and destructive geologic processes.</t>
  </si>
  <si>
    <t xml:space="preserve">The appearance of Earth's sea-floor features, such as trenches, ridges, and seamounts, are the result of both constructive and destructive geologic processes.</t>
  </si>
  <si>
    <t xml:space="preserve">The appendages of arthropods may be either biramous or uniramous.</t>
  </si>
  <si>
    <t xml:space="preserve">The Arabian Peninsula consists of several major geographic areas, including: a central plateau, the Najd, with fertile valleys and pastures; a range of deserts; the Hejaz, which contains ranges of mountains; stretches of dry or marshy coastland; and oases and marshy coast-land.</t>
  </si>
  <si>
    <t xml:space="preserve">The Arabian Peninsula has few lakes or permanent rivers, and most areas are drained by ephemeral watercourses called wadis which are dry except during the rainy season.</t>
  </si>
  <si>
    <t xml:space="preserve">The archeological evidence does not support the story told in the Book of Exodus of a large group of Israelites leaving Egypt at one time, and most archaeologists have therefore abandoned the investigation of Moses and the Exodus.</t>
  </si>
  <si>
    <t xml:space="preserve">The story told in the Book of Exodus of a large group of Israelites leaving Egypt at one time lacks archeological evidence and most archaeologists have abandoned the investigation of Moses and the Exodus.</t>
  </si>
  <si>
    <t xml:space="preserve">The architecture of ancient Egypt includes some of the most famous structures in the world, such as the Great Pyramids of Giza and the temples at Thebes.</t>
  </si>
  <si>
    <t xml:space="preserve">The area of a circle can be found given the radius or the diameter.</t>
  </si>
  <si>
    <t xml:space="preserve">The argument that plants and animals have internal and external structures that function to support survival, growth, behavior, and reproduction can be supported by examples of observable plant and animal structures.</t>
  </si>
  <si>
    <t xml:space="preserve">The arrival of the Spanish and the missions with their imported flora and fauna catalyzed a change in the California region's ecosystem, as well as its economy.</t>
  </si>
  <si>
    <t xml:space="preserve">The arterial blood gas (ABG) test measures the amount of gases, such as oxygen and carbon dioxide, dissolved in arterial blood.</t>
  </si>
  <si>
    <t xml:space="preserve">The Articles of Confederation did not protect the ideals of individual liberty as described in the Declaration of Independence.</t>
  </si>
  <si>
    <t xml:space="preserve">The Articles of Confederation ultimately failed due to the lack of compulsory direct taxation power, the failure to implement national measures, the lack of protection of individual liberty, and the inability to create a strong foreign policy.</t>
  </si>
  <si>
    <t xml:space="preserve">The Assess in a CLO measures the learner's understanding of the concept at that moment in time.</t>
  </si>
  <si>
    <t xml:space="preserve">The associated culture of the Vedic Period in India, sometimes referred to as Vedic civilization, was initially a tribal, pastoral society in the northwestern parts of the Indian subcontinent, and as it was shaped by increasing settled agriculture, a hierarchy of four social classes, and the emergence of monarchical, state-level polities, it spread after 1200 BCE into the Ganges Plain.</t>
  </si>
  <si>
    <t xml:space="preserve">The Vedic civilization was initially a tribal, pastoral society in the northwestern parts of the Indian subcontinent that was shaped by increasing settled agriculture, a hierarchy of four social classes, and the emergence of monarchical, state-level polities and spread after 1200 BCE into the Ganges Plain.</t>
  </si>
  <si>
    <t xml:space="preserve">The Atlantic Ocean trade routes were used to link Africa, the West Indies, the British colonies, and Europe.</t>
  </si>
  <si>
    <t xml:space="preserve">The Atlantic Revolutions spread the ideals of republicanism, the overthrow of aristocracies, kings and established churches and emphasized the universal ideals of the Enlightenment, such as the equality of all men, including equal justice under law by disinterested courts.</t>
  </si>
  <si>
    <t xml:space="preserve">The Atlantic Revolutions spread the ideals of republicanism and emphasized the universal ideals of the Enlightenment, such as the equality of all men, including equal justice under law by disinterested courts.</t>
  </si>
  <si>
    <t xml:space="preserve">The Atlantic Revolutions were: the United States (1775-1783), France and French-controlled Europe (1789-1814), Haiti (1791-1804), Ireland (1798) and Spanish America (1810-1825) and smaller upheavals in Switzerland, Russia, and Brazil.</t>
  </si>
  <si>
    <t xml:space="preserve">The atoms that make up the organisms in an ecosystem are cycled repeatedly between the living and nonliving parts of the ecosystem.</t>
  </si>
  <si>
    <t xml:space="preserve">The atrioventricular (AV) valves control flow between the atria and the ventricles.</t>
  </si>
  <si>
    <t xml:space="preserve">The authority to amend the Constitution of the United States is derived from Article V of the Constitution.</t>
  </si>
  <si>
    <t xml:space="preserve">The availability of energy limits what is able to occur in any system.</t>
  </si>
  <si>
    <t xml:space="preserve">The availability of food options, prenatal care services, recreational facilities, safety, and air and water quality within a community can influence human health.</t>
  </si>
  <si>
    <t xml:space="preserve">The average adult reading rate is 250 words per minute with 70% comprehension.</t>
  </si>
  <si>
    <t xml:space="preserve">The Aztec empire was near its height when the Spanish, led by Hernando Cortes, landed on the Gulf Coast in the spring of 1519, and Cortes allied himself with the long-time enemy of the Aztecs, the Confederacy of Tlaxcala in order to bring about the defeat of the Aztec capital city.</t>
  </si>
  <si>
    <t xml:space="preserve">The Aztec societal structure included the nobility, who took on the roles of emperor, priests, and government officials; the middle class, who were the merchants and artisans; and the lower class, who were farmers, artisans, soldiers, and slaves.</t>
  </si>
  <si>
    <t xml:space="preserve">The Aztecs designed and built an extraordinary capital city, called Tenochtitlan.</t>
  </si>
  <si>
    <t xml:space="preserve">The Aztecs were accomplished artists, and made beautiful objects from gold feathers and other natural materials.</t>
  </si>
  <si>
    <t xml:space="preserve">The Aztecs were ruled by strong king, and waged war to capture prisoners for ritual sacrifice and to gain tribute from conquered enemies.</t>
  </si>
  <si>
    <t xml:space="preserve">The basic premises of liberal constitutionalism and democracy are joined in the Declaration of Independence as €œself evident truths.€</t>
  </si>
  <si>
    <t xml:space="preserve">The basic trends in hominid evolution from early ancestors six million years ago to modern humans, include brain size, jaw size, language, and manufacture of tools.</t>
  </si>
  <si>
    <t xml:space="preserve">The basic unit of sale for billboards or posters is 100 gross rating points daily, or a 100 showing.</t>
  </si>
  <si>
    <t xml:space="preserve">The basin of the Yellow River was the birthplace of ancient Chinese civilization, often called the Yellow River Civilization, and it was the most prosperous region in early Chinese history.</t>
  </si>
  <si>
    <t xml:space="preserve">The Battle of Bunker Hill was fought on June 17, 1775, during the Siege of Boston in the early stages of the American Revolutionary War.</t>
  </si>
  <si>
    <t xml:space="preserve">The Battle of Bunker Hill (June 17, 1775) was fought during the Siege of Boston in the early stages of the American Revolutionary War.</t>
  </si>
  <si>
    <t xml:space="preserve">The Battle of Okinawa was one of the bloodiest in the Pacific, with an estimated total of over 82,000 direct casualties on both sides in the 82-day long conflict, raising questions about the costs of invading Japan.</t>
  </si>
  <si>
    <t xml:space="preserve">The Battle of Stalingrad, from August of 1942 to February of 1943, was a major battle on the Eastern Front of World War II in which Nazi Germany and its allies fought the Soviet Union for control of the city of Stalingrad, in Southern Russia, on the eastern boundary of Europe.</t>
  </si>
  <si>
    <t xml:space="preserve">The Battle of Stalingrad (August of 1942 to February of 1943) was a major battle on the Eastern Front of World War II in which Nazi Germany and its allies fought the Soviet Union for control of the city of Stalingrad, in Southern Russia, on the eastern boundary of Europe.</t>
  </si>
  <si>
    <t xml:space="preserve">The Battle of the Chesapeake prevented the British Royal Navy from reinforcing or evacuating the forces at Yorktown, Virginia, so that when the French were able to achieve control of the sea lanes against the British, the result was the reinforcement of the Franco-American army with siege artillery and French reinforcements which proved decisive in the Siege of Yorktown, effectively securing independence for the Thirteen Colonies.</t>
  </si>
  <si>
    <t xml:space="preserve">The Battle of Tippecanoe, a catalyst of the War of 1812,  was fought on November 7, 1811, near present-day Lafayette, Indiana between American forces led by Governor William Henry Harrison of the Indiana Territory and Native American warriors associated with the Shawnee leader Tecumseh.</t>
  </si>
  <si>
    <t xml:space="preserve">The Battle of Tippecanoe (November 7, 1811) was a catalyst of the War of 1812 fought near present-day Lafayette, Indiana between American forces led by Governor William Henry Harrison of the Indiana Territory and Native American warriors associated with the Shawnee leader Tecumseh.</t>
  </si>
  <si>
    <t xml:space="preserve">The Battle of Verdun, fought from February 21 to December 18, 1916, was one of the largest and longest battles of World War I on the Western Front between the German and French armies.</t>
  </si>
  <si>
    <t xml:space="preserve">The Battle of Verdun (February 21 to December 18, 1916) was one of the largest and longest battles of World War I on the Western Front between the German and French armies.</t>
  </si>
  <si>
    <t xml:space="preserve">The Battles of Saratoga (September 19 and October 7, 1777) marked the climax of the Saratoga campaign giving a decisive victory to the Americans over the British in the American Revolutionary War.</t>
  </si>
  <si>
    <t xml:space="preserve">The Beaver Wars, fought in the mid-17th century, was fought by the Iroquois who were trying to take control of the fur trade from the Hurons, the northern Algonquians, and their French allies.</t>
  </si>
  <si>
    <t xml:space="preserve">The Beaver Wars were was fought by the Iroquois who were trying to take control of the fur trade from the Hurons, the northern Algonquians, and their French allies.</t>
  </si>
  <si>
    <t xml:space="preserve">The beliefs and related behaviors of historical characters in stories can be used to understand the consequences of the characters' actions on historical events.</t>
  </si>
  <si>
    <t xml:space="preserve">Historical characters in stories can be used to understand the consequences of the characters' actions on historical events.</t>
  </si>
  <si>
    <t xml:space="preserve">The beliefs, customs, ceremonies, traditions, and social practices of varied cultures can be compared using folklore as a resource.</t>
  </si>
  <si>
    <t xml:space="preserve">The benefits of metabolic fitness are evidenced by healthy lipid profiles, healthy blood pressure, healthy blood sugar and insulin levels.</t>
  </si>
  <si>
    <t xml:space="preserve">The Bering Strait, the Bering Sea, Bering Island, the Bering Glacier and the Bering Land Bridge were all named after the explorer Vitus Bering.</t>
  </si>
  <si>
    <t xml:space="preserve">The Bhagavad Gita is set in a narrative framework of a dialogue between Pandava prince Arjuna and his guide and charioteer, Lord Krishna.</t>
  </si>
  <si>
    <t xml:space="preserve">The Big Bang theory based on astronomical evidence of light spectra, motion of distant galaxies, and composition of matter in the universe.</t>
  </si>
  <si>
    <t xml:space="preserve">The Big Bang theory is based on astronomical evidence of light spectra, motion of distant galaxies, and composition of matter in the universe.</t>
  </si>
  <si>
    <t xml:space="preserve">The Big Bang theory is supported by observations of distant galaxies receding from our own, of the measured composition of stars and non-stellar gases, and of the maps of spectra of the primordial radiation (cosmic microwave background) that still fills the universe.</t>
  </si>
  <si>
    <t xml:space="preserve">The bilingual picture book, My Diary from Here to There by Amada Irma PÃ©rez, recounts the move of one family from Mexico to Southern California for economic reasons.</t>
  </si>
  <si>
    <t xml:space="preserve">The Black Death was said to travel out from Central Asia, where it was carried east and west along the Silk Road by Mongol armies and traders making use of the opportunities of free passage within the Mongol Empire offered by the Pax Mongolica.</t>
  </si>
  <si>
    <t xml:space="preserve">The blastocyst is part of the very early stages of of an embryo's development.</t>
  </si>
  <si>
    <t xml:space="preserve">The blood flow in perfusion is measured in milliliters per minute per gram (mL/min/g).</t>
  </si>
  <si>
    <t xml:space="preserve">The boiling point of a liquid at a given atmosphere pressure is a characteristic physical property.</t>
  </si>
  <si>
    <t xml:space="preserve">The book called The House on Maple Street, by Bonnie Pryor, demonstrates how a place changes over 300 years and is a valuable resource in the study of local community.</t>
  </si>
  <si>
    <t xml:space="preserve">The book Rosa by Nikki Giovanni, is about an ordinary person, Rosa Parks, whose actions made a tremendous difference in the lives of others.</t>
  </si>
  <si>
    <t xml:space="preserve">The book Separate is Never Equal: Sylvia Mendez and her Family's Fight for Desegregation by Duncan Tonatiuh recounts one family's involvement in the fight to desegregate schools in California.</t>
  </si>
  <si>
    <t xml:space="preserve">The borders of the Roman Empire, which fluctuated throughout the empire's history, were a combination of natural frontiers and man-made fortifications which separated the lands of the empire from the "barbarian" countries beyond.</t>
  </si>
  <si>
    <t xml:space="preserve">The borders of the Roman Empire fluctuated throughout the empire's history and were a combination of natural frontiers and man-made fortifications which separated the lands of the empire from the "barbarian" countries beyond.</t>
  </si>
  <si>
    <t xml:space="preserve">The Bracero Program guaranteed basic human rights like sanitation, adequate shelter, and food and a minimum wage of 30 cents an hour for contract manual laborers working in agriculture in the United States.</t>
  </si>
  <si>
    <t xml:space="preserve">The British colonial period created the basis for the development of political self-government and a free-market economic system.</t>
  </si>
  <si>
    <t xml:space="preserve">The British colonial period in America created the basis for the development of political self-government and a free-market economic system.</t>
  </si>
  <si>
    <t xml:space="preserve">The British government responded harshly in reaction to the Boston Tea Party, and the episode escalated into the American Revolution.</t>
  </si>
  <si>
    <t xml:space="preserve">The Bureau of the Census defines Hispanic as a person of Cuban, Mexican, Puerto Rican, South or Central American, or other Spanish culture or origin regardless of race.</t>
  </si>
  <si>
    <t xml:space="preserve">The Butterfield Overland Mail Company delivered mail and passengers between St. Louis and San Francisco, making two trips a week in a 25 day stagecoach trip.</t>
  </si>
  <si>
    <t xml:space="preserve">The Butterfield Overland Mail Company held the U.S. Mail contract from September 15, 1857 on a six year contract.</t>
  </si>
  <si>
    <t xml:space="preserve">The Butterfield Overland Mail Trail carried passengers and U.S. Mail from two eastern termini, Memphis, Tennessee and St. Louis, Missouri to San Francisco, California.</t>
  </si>
  <si>
    <t xml:space="preserve">The Byzantium Empire can be distinguished from the Roman Empire insofar as it was centered on Constantinople, oriented towards Greek rather than Latin culture, and characterized by Orthodox Christianity as the state religion.</t>
  </si>
  <si>
    <t xml:space="preserve">The California Brigade had a distinguished service career in the Civil War, highlighted by their actions at the Battle of Antietam and their prominent position in the defense against Pickett's Charge at the Battle of Gettysburg.</t>
  </si>
  <si>
    <t xml:space="preserve">The California Gold Rush affected the settlements, daily life, politics, and physical environment of California.</t>
  </si>
  <si>
    <t xml:space="preserve">The California Gold Rush began on January 24, 1848, when gold was found by James W. Marshall at Sutter's Mill in Coloma, California.</t>
  </si>
  <si>
    <t xml:space="preserve">The California Gold Rush changed California from little-known territory to a center of the global imagination and the destination of hundreds of thousands of people.</t>
  </si>
  <si>
    <t xml:space="preserve">The California Gold Rush instantly transformed San Francisco from a small village in 1847 to a bustling city in 1849.</t>
  </si>
  <si>
    <t xml:space="preserve">The California Gold Rush led to pressure for better communications and political connections from California to the rest of the United States, leading to statehood for California on September 9, 1850, in the Compromise of 1850 as the 31st state of the United States.</t>
  </si>
  <si>
    <t xml:space="preserve">The California Gold Rush occurred between 1848 and 1855.</t>
  </si>
  <si>
    <t xml:space="preserve">The California Gold Rush, starting in 1848, led to dramatic social and demographic changes, with large-scale immigration from the east and abroad with an accompanying economic boom.</t>
  </si>
  <si>
    <t xml:space="preserve">The California Gold Rush started in 1848 and led to dramatic social and demographic changes, with large-scale immigration from the east and abroad with an accompanying economic boom.</t>
  </si>
  <si>
    <t xml:space="preserve">The California Native American cultural area was occupied by a large number of tribes, each of which had distinct linguistic, social, economic, and cultural traditions and beliefs.</t>
  </si>
  <si>
    <t xml:space="preserve">The call price of a bond is always set equal to or more than the par value.</t>
  </si>
  <si>
    <t xml:space="preserve">The Camp David Accords were signed by Egyptian President Anwar El Sadat and Israeli Prime Minister Menachem Begin on September 17, 1978, following twelve days of secret negotiations at Camp David leading to the 1979 Egypt-Israel Peace Treaty.</t>
  </si>
  <si>
    <t xml:space="preserve">The capture of New Orleans from April 25 - May 1, 1862 during the American Civil War was an important event for the Union leading to the control of most of the Mississippi River.</t>
  </si>
  <si>
    <t xml:space="preserve">In nuclear fusion, the difference in mass between the products and reactants leads to the release of large amounts of energy.</t>
  </si>
  <si>
    <t xml:space="preserve">In nuclear fusion, the difference in mass between products and reactants arises due to the difference in atomic binding energy between the atomic nuclei before and after the reaction.</t>
  </si>
  <si>
    <t xml:space="preserve">The carotid body detects changes in the composition of arterial blood flowing through it, mainly the partial pressure of oxygen, but also the levels of blood pH and CO2.</t>
  </si>
  <si>
    <t xml:space="preserve">The carrying capacity limits in ecosystems result from such factors as the availability of living and nonliving resources and from such challenges such as predation, competition, and disease.</t>
  </si>
  <si>
    <t xml:space="preserve">The Catholic church experienced internal turmoil that resulted in the weakening of the church as a whole, prior to the Reformation.</t>
  </si>
  <si>
    <t xml:space="preserve">The Catholic church historically played an important role as a political, intellectual, and aesthetic institution through actions that included: the founding of universities; the influential political and spiritual roles of the clergy; the creation of monastic and mendicant religious orders; the preservation of the Latin language and religious texts; St. Thomas Aquinas's synthesis of classical philosophy with Christian theology; and the concept of natural law.</t>
  </si>
  <si>
    <t xml:space="preserve">The cattle ranches and civilian pueblos developed around missions were often built by forced Indian labor.</t>
  </si>
  <si>
    <t xml:space="preserve">The causal events of a plot can be thought of as a series of sentences linked by "and so".</t>
  </si>
  <si>
    <t xml:space="preserve">The CD4 + cell type is targeted by the HIV virus that causes AIDS.</t>
  </si>
  <si>
    <t xml:space="preserve">The cell is the most basic unit of life.</t>
  </si>
  <si>
    <t xml:space="preserve">The cell wall helps maintain the shape of cell and protects and supports it. </t>
  </si>
  <si>
    <t xml:space="preserve">The central issues and problems from the past, including the people and events involved, can be placed in a matrix of time and place.</t>
  </si>
  <si>
    <t xml:space="preserve">The Central Valley is California's single most productive agricultural region and one of the most productive in the world, producing more than half of the fruits, vegetables and nuts grown in the United States.</t>
  </si>
  <si>
    <t xml:space="preserve">The cerebellum coordinates and regulates muscular activity.</t>
  </si>
  <si>
    <t xml:space="preserve">The cerebellum is responsible for equilibrium, motor coordination, and memory of learned motor skills.</t>
  </si>
  <si>
    <t xml:space="preserve">The cerebral cortex is well developed only in mammals, and particularly prominent in humans.</t>
  </si>
  <si>
    <t xml:space="preserve">The change from once-open fields to dense urban development can be traced using historical maps.</t>
  </si>
  <si>
    <t xml:space="preserve">Historical maps can be used to trave the change from open fields to dense urban development.</t>
  </si>
  <si>
    <t xml:space="preserve">The change in an object's motion depends on the sum of the forces on the object and the mass of the object.</t>
  </si>
  <si>
    <t xml:space="preserve">The change in immigration policy in the United States in 1965 resulted in a new pattern of immigration with an increase in immigration from Asia, Latin America, the Caribbean, and the Middle East.</t>
  </si>
  <si>
    <t xml:space="preserve">The changes in Greek warfare during the the Peloponnesian War would mark the dramatic end to the fifth century BC, and the golden age of Greece.</t>
  </si>
  <si>
    <t xml:space="preserve">The changes of state that occur with variations in temperature or pressure can be described and predicted using the models of matter.</t>
  </si>
  <si>
    <t xml:space="preserve">Models of matter can describe and predict the changes of state that occur with variations in temperature or pressure.</t>
  </si>
  <si>
    <t xml:space="preserve">The changes that organisms go through during their life cycle forms a pattern.</t>
  </si>
  <si>
    <t xml:space="preserve">The changes to Roman government after the Great Roman Civil War eliminated the majority of the political traditions of the Roman Republic (509-27 BC) and led directly to the rise of Roman Empire (27 BC-AD 476).</t>
  </si>
  <si>
    <t xml:space="preserve">The changing history of a locality was and is, at all stages, closely related to the physical geography of this region: its topography, soil, water, mineral resources, and relative location.</t>
  </si>
  <si>
    <t xml:space="preserve">The characteristics and physical environments of a region, such as water, landforms, vegetation, climate, etc., affects the human activity that takes place in that region.</t>
  </si>
  <si>
    <t xml:space="preserve">The characteristics and physical environments of a region that affect human activity include water, landforms, vegetation, and climate.</t>
  </si>
  <si>
    <t xml:space="preserve">The characteristics frequencies of light absorbed by each element allow identification of the presence of that element, even in microscopic quantities.</t>
  </si>
  <si>
    <t xml:space="preserve">The characteristic frequencies of light absorbed by each element allow identification of the presence of that element, even in microscopic quantities.</t>
  </si>
  <si>
    <t xml:space="preserve">The characteristics of pure substances are: fixed melting points for solids, fixed boiling points for liquids, fixed valency, fixed density, and stability.</t>
  </si>
  <si>
    <t xml:space="preserve">The characteristics or elements of drama include plot, characters, language, music, and performance.</t>
  </si>
  <si>
    <t xml:space="preserve">The chemical elements that make up the molecules of organisms pass through food webs and into and out of the atmosphere and soil, and they are combined and recombined in different ways.</t>
  </si>
  <si>
    <t xml:space="preserve">The chemical equation representing aerobic cellular respiration can also be stated in words as: glucose + oxygen yields carbon dioxide, water, and ATP</t>
  </si>
  <si>
    <t xml:space="preserve">The chemical properties of many substances are known measurements and can be used to identify unknown substances.</t>
  </si>
  <si>
    <t xml:space="preserve">The chemical properties of metals are that they: have 1-3 electrons in the outer shell of each atom, corrode easily, lose electrons easily, form oxides that are basic, have lower electronegativities, are good reducing agents. </t>
  </si>
  <si>
    <t xml:space="preserve">The chemical properties of nonmetals are that they: usually have 4-8 electrons in their outer shell, readily gain or share valence electrons, form oxides that are acidic, have higher electronegativities, and are good oxidizing agents.</t>
  </si>
  <si>
    <t xml:space="preserve">The chemical properties of substances include: the ability to burn, flash point, behavior in air, reactions with water, reaction with acids, reaction to heat, pH value, and electromotive force.</t>
  </si>
  <si>
    <t xml:space="preserve">The chemical reaction by which plants produce complex food molecules (sugars) requires an energy input (i.e., from sunlight) to occur.</t>
  </si>
  <si>
    <t xml:space="preserve">The chemical reaction for aerobic cellular respiration is: C(subscript)6H(subscript)12O(subscript)6 + 6O(subscript)2 , &gt; 6CO(subscript)2 + 6H(subscript)2O + ATP</t>
  </si>
  <si>
    <t xml:space="preserve">The chemical structure of a material, and how those chemicals have been processed, determines a material's properties, and thus the relative performance of a material in a certain application.</t>
  </si>
  <si>
    <t xml:space="preserve">The relative performance of a material in a certain application is determined by the chemical structure of a material and its properties.</t>
  </si>
  <si>
    <t xml:space="preserve">The Chinese came to California in large numbers during the California Gold Rush, with 40,400 being recorded as arriving from 1851 to 1860.</t>
  </si>
  <si>
    <t xml:space="preserve">The Chinese Exclusion Act was one of the most significant restrictions on free immigration in US history, prohibiting all immigration of Chinese laborers.</t>
  </si>
  <si>
    <t xml:space="preserve">The Chinese government emphasizes the rise in the Chinese standard of living, literacy rate and average life expectancy since the 1970s, as well as improvements in workplace safety and efforts to combat natural disasters such as the perennial Yangtze River floods.</t>
  </si>
  <si>
    <t xml:space="preserve">The Chinese government has responded to foreign criticism by arguing that the right to subsistence and economic development is a prerequisite to other types of human rights, and that the notion of human rights should take into account a country's present level of economic development.</t>
  </si>
  <si>
    <t xml:space="preserve">The Chinese had sent diplomatic missions over land since the Han dynasty (202 BCE - 220 CE) and engaged in private overseas trade, but the diplomatic missions undertaken by the treasure fleet were unprecedented in grandeur and scale, encompassing seven different tributary voyages, the Nanjing shipyards would constructed approximately two thousand vessels from 1403 to 1419.</t>
  </si>
  <si>
    <t xml:space="preserve">The Chinese had sent diplomatic missions over land since the Han dynasty (202 BCE - 220 CE) and engaged in private overseas trade.</t>
  </si>
  <si>
    <t xml:space="preserve">The Chinese of the Tang era were also very interested in the benefits of officially classifying all of the medicines used in pharmacology, and in 657, Emperor Gaozong of Tang commissioned the literary project of an illustrated medical text and describing 833 different medicinal substances taken from different stones, minerals, metals, plants, herbs, animals, vegetables, fruits, and cereal crops.</t>
  </si>
  <si>
    <t xml:space="preserve">The Chinese of the Tang era were interested in the benefits of officially classifying all of the medicines used in pharmacology, and in 657, Emperor Gaozong of Tang commissioned an illustrated medical text describing 833 different medicinal substances taken from a variety of stones, minerals, metals, plants, herbs, animals, vegetables, fruits, and cereal crops.</t>
  </si>
  <si>
    <t xml:space="preserve">The Chinese population of the United States rose from 2,716 in 1851 to 63,000 by 1871.</t>
  </si>
  <si>
    <t xml:space="preserve">The chloroplast DNA is present in the stroma along with ribosomes and other molecules required for protein synthesis. </t>
  </si>
  <si>
    <t xml:space="preserve">The chorion has diverse functions including fetal nutrition, waste removal, and hormone secretion.</t>
  </si>
  <si>
    <t xml:space="preserve">The chromatic scale includes all twelve tones of the octave with each tone a half step away from the next one.</t>
  </si>
  <si>
    <t xml:space="preserve">The chronosystem is one of five systems in Bronfenbrenner's ecological systems theory, made up of the environmental events and transitions that occur throughout a child's life, including any sociohistorical events.</t>
  </si>
  <si>
    <t xml:space="preserve">The church cantata for the Lutheran service in Germany during the baroque period often includes chorales.</t>
  </si>
  <si>
    <t xml:space="preserve">Chorales were often included in the church cantata for the Lutheran service in Germany during the baroque period.</t>
  </si>
  <si>
    <t xml:space="preserve">The city of Harappa is believed to have had as many as 23,500 residents and occupied about 150 hectares (370 acres) with clay sculptured houses at its greatest extent during the Mature Harappan phase (2600-1900 BC), which is considered large for its time.</t>
  </si>
  <si>
    <t xml:space="preserve">The city of Philadelphia was planned and developed under the direction of William Penn.</t>
  </si>
  <si>
    <t xml:space="preserve">The Civil Rights Act of 1964 gave the government power to protect voting rights and accelerate school desegregation, banned discrimination in employment, and banned discrimination in all public places like parks, washrooms, restaurants, theaters, and public transportation.</t>
  </si>
  <si>
    <t xml:space="preserve">The Civil War affected the environment in the North by increased industrialization and in the South where railroads, factories, crops, and towns were destroyed by the scorched earth military policies employed by Sherman.</t>
  </si>
  <si>
    <t xml:space="preserve">The Civil War in the United States had multiple causes and complex consequences.</t>
  </si>
  <si>
    <t xml:space="preserve">The Civil War was the deadliest war in American history with approximately 620,000 casualties from battle and disease. An additional 535,000 soldiers were wounded and many had limbs amputated.</t>
  </si>
  <si>
    <t xml:space="preserve">The Civil War was the first modern war, using recent inventions like the telegraph, trains, and steam power.</t>
  </si>
  <si>
    <t xml:space="preserve">The classic account of the Shang comes from texts such as the Book of Documents, Bamboo Annals and Records of the Grand Historian.</t>
  </si>
  <si>
    <t xml:space="preserve">The classical model for organizing an argument is composed of five parts: introduction, background, evidence, counterclaims and counterevidence, and conclusion.</t>
  </si>
  <si>
    <t xml:space="preserve">The classroom serves as a microcosm of a society in which decisions are made with respect for individual responsibility, for other people, and for the rules by which we all must live: fair play, good sportsmanship, and respect for the rights and opinions of others.</t>
  </si>
  <si>
    <t xml:space="preserve">The climate and geography of a region affect the crops farmers grow and how crops are protected against frosts or drought.</t>
  </si>
  <si>
    <t xml:space="preserve">The climate of Europe is variable, with cold snowy regions towards the north, and warm sunny regions towards the south.</t>
  </si>
  <si>
    <t xml:space="preserve">The climate of the Arabian Peninsula is generally extremely hot and arid.</t>
  </si>
  <si>
    <t xml:space="preserve">The code has been seen as an early example of a fundamental law, regulating a government, and contains one of the earliest examples of the idea of presumption of innocence, and it also suggests that both the accused and accuser have the opportunity to provide evidence.</t>
  </si>
  <si>
    <t xml:space="preserve">The coding strand is not used as a template in transcription, it is complementary to the template.</t>
  </si>
  <si>
    <t xml:space="preserve">The coefficient of determination can assume any value between 0 and 11.00 inclusive.</t>
  </si>
  <si>
    <t xml:space="preserve">The Cold War spurred on defense spending in the United States with the percentage in the national budget rising from 18 percent in 1940 to 32 percent in 1950 and 52 percent in 1960.</t>
  </si>
  <si>
    <t xml:space="preserve">The collision between the fractious political world of the Greeks and the enormous empire of the Persians began when Cyrus the Great conquered the Greek-inhabited region of Ionia in 547 BC.</t>
  </si>
  <si>
    <t xml:space="preserve">The colonial era in the United States and the shaping of American democracy can be understood through the staging of mock trials or town halls, plays, and simulation.</t>
  </si>
  <si>
    <t xml:space="preserve">The colonial history of the United States covers the history of European settlements from the start of colonization of America until their incorporation into the United States.</t>
  </si>
  <si>
    <t xml:space="preserve">The colonies of Maryland, New Amsterdam, New Jersey, Pennsylvania, and Delaware provided havens for a wide variety of ethnic, linguistic, and religious groups, including English, Dutch, Swedish, German, Irish, Scottish, Catholic, and Jewish settlers.</t>
  </si>
  <si>
    <t xml:space="preserve">The colonists slogan in protest of the Stamp Act of 1765 was "No taxation without representation."</t>
  </si>
  <si>
    <t xml:space="preserve">The Colony of Rhode Island and Providence Plantations was one of England's original Thirteen Colonies established on the east coast of North America bordering the Atlantic Ocean.</t>
  </si>
  <si>
    <t xml:space="preserve">The Colony of Virginia was founded by entrepreneurs looking to make a profit by colonizing the New World.</t>
  </si>
  <si>
    <t xml:space="preserve">The Columbian Exchange marked one of the most-significant global events concerning ecology, agriculture, and culture in history.</t>
  </si>
  <si>
    <t xml:space="preserve">The Committees of Correspondence coordinated the responses of the thirteen colonies to England and shared their plans; by 1773 they had emerged as shadow governments, superseding the colonial legislature and royal officials.</t>
  </si>
  <si>
    <t xml:space="preserve">The Communist Party in China does not tolerate dissent and has detained many political prisoners and restricted freedom of speech.</t>
  </si>
  <si>
    <t xml:space="preserve">The Communist Party in China limits freedom of speech and the press.</t>
  </si>
  <si>
    <t xml:space="preserve">The community structures of Native American tribes included chiefs, elders, hunters, and healers.</t>
  </si>
  <si>
    <t xml:space="preserve">The comparative form of adjectives and adverbs is used when comparing two items, people, places, or ideas.</t>
  </si>
  <si>
    <t xml:space="preserve">The complement system can become activated by the walls of bacteria and fungi.</t>
  </si>
  <si>
    <t xml:space="preserve">The complement system may lead to increased inflammation and cytolysis of the invading cell.</t>
  </si>
  <si>
    <t xml:space="preserve">The completeness or integrity of an ecosystem's biodiversity is often used as a measure of its health.</t>
  </si>
  <si>
    <t xml:space="preserve">The completion of the transcontinental railroad and newly built seaports increased trade between California, Asia and eastern cities.</t>
  </si>
  <si>
    <t xml:space="preserve">The components of a mixture retain their original properties.</t>
  </si>
  <si>
    <t xml:space="preserve">The composition and powers of the U.S. House of Representatives are established in Article One of the United States Constitution.</t>
  </si>
  <si>
    <t xml:space="preserve">The composition and powers of the United States Senate are established in Article One of the U.S. Constitution.</t>
  </si>
  <si>
    <t xml:space="preserve">Article One of the U.S. Constitution establishes the composition and powers of the United States Senate.</t>
  </si>
  <si>
    <t xml:space="preserve">The composition of a homogeneous mixture is the same throughout the solution.</t>
  </si>
  <si>
    <t xml:space="preserve">The comprehension of literary works involves recognizing literary story elements, author purpose, and figurative and literal meaning.</t>
  </si>
  <si>
    <t xml:space="preserve">The Concept in a CLO provides context for the learning in the CLO.</t>
  </si>
  <si>
    <t xml:space="preserve">The concept of "Judeo-Christian values" in an ethical sense was used by George Orwell in 1939, and has been part of "American civil religion" since the 1940s.</t>
  </si>
  <si>
    <t xml:space="preserve">The concept of citizenship is believed to have been invented in ancient Greek governments.</t>
  </si>
  <si>
    <t xml:space="preserve">The concept of civic behavior involves how we interact respectfully with each other, follow rules, and respect the rights of others.</t>
  </si>
  <si>
    <t xml:space="preserve">The concept of zero as a digit in the decimal place value notation was developed in India, sometime between the 5th and 7th centuries.</t>
  </si>
  <si>
    <t xml:space="preserve">The concepts in the Declaration of the Rights of Man and of the Citizen come from the philosophical and political duties of the Enlightenment, such as individualism, the social contract as theorized by Rousseau, and the separation of powers espoused by Montesquieu.</t>
  </si>
  <si>
    <t xml:space="preserve">The concepts of conditional probability and independence can be recognized and explained in everyday language and in everyday situations.</t>
  </si>
  <si>
    <t xml:space="preserve">The Concert of Europe had no written rules or permanent institutions, but at times of crisis any of the member countries could propose a conference.</t>
  </si>
  <si>
    <t xml:space="preserve">The Concert of Europe was founded by the powers of Austria, Prussia, the Russian Empire and the United Kingdom, and, later, France.</t>
  </si>
  <si>
    <t xml:space="preserve">The Concert of Europe, drew upon the idea of a balance of power in international relations, so that the ambitions of each Great Power in Europe would be restrained by the others.</t>
  </si>
  <si>
    <t xml:space="preserve">The Concert of Europe's effectiveness came to an end due to the rise of nationalism, the 1848 Revolutions, the Crimean War, the unification of Germany and the Risorgimento in Italy, and the Eastern Question and other factors.</t>
  </si>
  <si>
    <t xml:space="preserve">The conditional probability of A given B can be found and interpreted as the fraction of B's outcomes that also belong to A.</t>
  </si>
  <si>
    <t xml:space="preserve">The Confederacy was originally formed by seven slave states - South Carolina, Mississippi, Florida, Alabama, Georgia, Louisiana, and Texas - in the Lower South region of the United States whose regional economy was dependent upon agriculture and a plantation system that relied upon the labor of African-American slaves.</t>
  </si>
  <si>
    <t xml:space="preserve">The conflicts between nations during the American Revolutionary War gradually expanded into a world war with Britain combating France, Spain, and the Netherlands.</t>
  </si>
  <si>
    <t xml:space="preserve">The Congregationalists who founded Plymouth Colony and Massachusetts Bay Colony were influenced heavily by their faith, and were convinced that the democratic form of government was the will of God.</t>
  </si>
  <si>
    <t xml:space="preserve">The Congress of Vienna was an integral part in what became known as the Conservative Order, in which the liberties and civil rights associated with the American and French Revolutions were de-emphasized, so that a fair balance of power, peace and stability, might be achieved in Europe</t>
  </si>
  <si>
    <t xml:space="preserve">The conjugate, z (written as z with a line over it), of a complex number z reflects the point across the real axis.</t>
  </si>
  <si>
    <t xml:space="preserve">The conquests of Alexander the Great widened Greek horizons and made the traditional Greek city-state obsolete.</t>
  </si>
  <si>
    <t xml:space="preserve">The consequences of increases in human populations and consumption of natural resources are described by science, but science does not make the decisions for the actions society takes.</t>
  </si>
  <si>
    <t xml:space="preserve">The constant of proportionality is equivalent to the unit rate.</t>
  </si>
  <si>
    <t xml:space="preserve">The constant of proportionality is used in equations describing proportional relationships.</t>
  </si>
  <si>
    <t xml:space="preserve">The Constitution of Mexico approved in 1917 is the first such document in the world to set out social rights including freedom of religion and the right to receive an education.</t>
  </si>
  <si>
    <t xml:space="preserve">The Constitution of Mexico (1917) is the first such document in the world to set out social rights including freedom of religion and the right to receive an education.</t>
  </si>
  <si>
    <t xml:space="preserve">The Constitution of Mexico approved in 1917 laid the groundwork for a federal republic with a balance of powers.</t>
  </si>
  <si>
    <t xml:space="preserve">The Constitution of Mexico (1917) laid the groundwork for a federal republic with a balance of powers.</t>
  </si>
  <si>
    <t xml:space="preserve">The Constitutional Convention attempted to balance the interests of all states by resolving disputes like the definition of proportional representation in the Senate, whether to divide executive power between more than one person, how elections should be handled, whether slavery should be regulated, and how judges should be chosen.</t>
  </si>
  <si>
    <t xml:space="preserve">The content repositories aggregated and built in the DLE will have rich metadata that is powerfully searchable.</t>
  </si>
  <si>
    <t xml:space="preserve">The Continental Congress declared King George III's rule to be tyrannical and infringing the colonists' "rights as Englishmen", and declared the colonies free and independent states in July 1776.</t>
  </si>
  <si>
    <t xml:space="preserve">The Continental Congress met from 1774 to 1789 in three incarnations.</t>
  </si>
  <si>
    <t xml:space="preserve">The continuity and change of everyday life in different times and places around the world can be recognized and emphasized.</t>
  </si>
  <si>
    <t xml:space="preserve">The contract rate is also called the coupon rate, stated rate, or nominal rate.</t>
  </si>
  <si>
    <t xml:space="preserve">The contradiction between the claim that "all men are created equal" in the Declaration of Independence and the existence of American slavery was a cornerstone of the American abolitionist movement.</t>
  </si>
  <si>
    <t xml:space="preserve">The contributions of scientists such as Pasteur, Oparin, Miller and Urey, Margulis, and Fox aided in the development of scientific theories of the origin of life on Earth.</t>
  </si>
  <si>
    <t xml:space="preserve">The contributions of women traveling with troops during the American Revolution included nursing, cooking, laundering, and cleaning.</t>
  </si>
  <si>
    <t xml:space="preserve">The converse of the Pythagorean Theorem says that if a triangle has sides of length a, b, and c and if a-squared + b-squared = c-squared then the angle opposite the side of length c is a right angle.</t>
  </si>
  <si>
    <t xml:space="preserve">The cooperation achieved during the Golden Age between Jews and Muslims in medieval Spain was ended by the religious persecutions, including the Spanish Inquisition, and the expulsion of Jews and Muslims from Spain in 1492.</t>
  </si>
  <si>
    <t xml:space="preserve">The cooperation achieved between Jews and Muslims in medieval Spain during the Golden Age  was ended by the religious persecutions, including the Spanish Inquisition, and the expulsion of Jews and Muslims from Spain in 1492.</t>
  </si>
  <si>
    <t xml:space="preserve">In conversation, emotion can be shown with choice of subject, direct emotion words, tone, rhythm or vocabulary, and with punctuation or pauses, facial expression, posture, body language, gestures, volume, or vocal tonality.</t>
  </si>
  <si>
    <t xml:space="preserve">The coordinate grid system of latitude and longitude can be used to determine the absolute locations of places in California.</t>
  </si>
  <si>
    <t xml:space="preserve">The coordinate grid system of latitude and longitude can be used to determine the absolute locations of places on Earth.</t>
  </si>
  <si>
    <t xml:space="preserve">The core motivation behind the Reformation was theological, though many other factors played a part, including the rise of nationalism, the Western Schism that eroded faith in the Papacy, the perceived corruption of the Roman Curia, the impact of humanism, and the new learning of the Renaissance that questioned much traditional thought.</t>
  </si>
  <si>
    <t xml:space="preserve">The Coronado Expedition marked the first European sightings of the Grand Canyon and the Colorado River, among other landmarks.</t>
  </si>
  <si>
    <t xml:space="preserve">The corporate culture at NextEra Energy reflects a commitment to excellence, doing the right thing, and treating people with respect.</t>
  </si>
  <si>
    <t xml:space="preserve">The cosmic microwave background is thought to be the remnant radiation from the Big Bang.</t>
  </si>
  <si>
    <t xml:space="preserve">The cost of goods available for sale consists of beginning inventory plus net purchases or cost of goods manufactured of a period.</t>
  </si>
  <si>
    <t xml:space="preserve">The costs of government actions may outweigh the benefits due to incentives facing voters, government officials, and government employees; because of actions by special interest groups that can impose costs on the general public; or because social goals other than economic efficiency are being pursued.</t>
  </si>
  <si>
    <t xml:space="preserve">The Council of Trent issued condemnations of what it defined to be heresies committed by Protestantism and, in response to them, key statements and clarifications of the Church's doctrine and teachings on subjects that included scripture, the Biblical canon, sacred tradition, original sin, justification, salvation, the sacraments, the Mass, and the veneration of saints.</t>
  </si>
  <si>
    <t xml:space="preserve">The Counter-Reformation began with the Council of Trent and ended at the close of the Thirty Years' War.</t>
  </si>
  <si>
    <t xml:space="preserve">The courseware structure is reflected in a course's table of contents.</t>
  </si>
  <si>
    <t xml:space="preserve">The covered wagon was long the dominant form of transport in pre-industrial America and spread west with American migration as they were frequently used on routes such as the Great Wagon Road, the Santa Fe Trail, and the Oregon Trail to carrying settlers seeking land, gold, and new futures ever further west.</t>
  </si>
  <si>
    <t xml:space="preserve">The creation of synthetic materials from natural resources impacts society.</t>
  </si>
  <si>
    <t xml:space="preserve">The creation of the First Bank of the United States in the 1790s by Alexander Hamilton was instrumental in solving the debt from the American Revolutionary War.</t>
  </si>
  <si>
    <t xml:space="preserve">The credibility of primary and secondary sources can be assessed, and sound conclusions can be drawn from them.</t>
  </si>
  <si>
    <t xml:space="preserve">The credibility of primary and secondary sources can be assessed prior to drawing sound conclusions.</t>
  </si>
  <si>
    <t xml:space="preserve">The criteria to determine whether triangles are congruent or similar include proportionality or congruency of side lengths and congruency of angles.</t>
  </si>
  <si>
    <t xml:space="preserve">The crusades had a profound impact on Western civilization: they reopened the Mediterranean to commerce and travel; consolidated the collective identity of the Latin Church under papal leadership; and were a wellspring for accounts of heroism, chivalry and piety.</t>
  </si>
  <si>
    <t xml:space="preserve">The crusades reopened the Mediterranean to commerce and travel, consolidated the collective identity of the Latin Church under papal leadership, and were a wellspring for accounts of heroism, chivalry and piety. </t>
  </si>
  <si>
    <t xml:space="preserve">The cultural and religious traditions and contributions of explorers, settlers, and immigrants are part of the development of a region.</t>
  </si>
  <si>
    <t xml:space="preserve">The cultural exchange during the Age of Enlightenment ran in both directions across the Atlantic, with thinkers such as Paine, Locke, and Rousseau taking Native American cultural practices as examples of natural freedom, and the Americans closely following English and Scottish political ideas, as well as some French thinkers such as Montesquieu.</t>
  </si>
  <si>
    <t xml:space="preserve">The cuplike acetabulum forms at the union of three pelvic bones: the ilium, pubis, and ischium.</t>
  </si>
  <si>
    <t xml:space="preserve">The acetabulum is cuplike and forms at the union of three pelvic bones: the ilium, pubis, and ischium.</t>
  </si>
  <si>
    <t xml:space="preserve">The current periodic table lists 109 elements. </t>
  </si>
  <si>
    <t xml:space="preserve">There are 109 elements in the current periodic table.</t>
  </si>
  <si>
    <t xml:space="preserve">In humans, the yolk sac serves as the origin of the first blood and germ cells of an embryo.</t>
  </si>
  <si>
    <t xml:space="preserve">In medicine, x-rays are used in diagnosis and therapy.</t>
  </si>
  <si>
    <t xml:space="preserve">In psychographic research, the achievement motivation drives consumers influenced by social position and the actions, approval, and opinions of others to purchase status symbols.</t>
  </si>
  <si>
    <t xml:space="preserve">In the conceptual model of consumer behavior, external and internal influences affect the consumer's self-concept and lifestyle, which, in turn, affects the decision process.</t>
  </si>
  <si>
    <t xml:space="preserve">The cytochrome B6f complex uses energy from excited electrons to pump protons from the stroma into the thylakoid compartment.</t>
  </si>
  <si>
    <t xml:space="preserve">The daily experience of missions included the introduction of new culture, spreading European religion, agricultural practices, and eventually forms of government.</t>
  </si>
  <si>
    <t xml:space="preserve">The daily lives of historic Californian people, both native and non-native, can be described with details about the lives of people that occupied the presidios, missions, ranchos, and pueblos.</t>
  </si>
  <si>
    <t xml:space="preserve">The daily lives of historic people, both native and non-native, can be described based on their region and location.</t>
  </si>
  <si>
    <t xml:space="preserve">In consumer behavior, working-class aristocrats dislike the upper-middle class and prefer products and stores positioned at their social-class level.</t>
  </si>
  <si>
    <t xml:space="preserve">In vicarious learning, it is not necessary for consumers to directly experience a reward or punishment to learn.</t>
  </si>
  <si>
    <t xml:space="preserve">In advertising, postcards can be sent by advertisers to announce sales, offer discounts, or otherwise generate consumer traffic.</t>
  </si>
  <si>
    <t xml:space="preserve">The daily lives of older family members, such as parents and grandparents, can be compared and contrasted to learn about how contemporary life has changed in recent times.</t>
  </si>
  <si>
    <t xml:space="preserve">The damage to living tissue from electromagnetic radiation depends on the energy of the radiation.</t>
  </si>
  <si>
    <t xml:space="preserve">The debate over ratification and the addition of the Bill of Rights can be explored by conducting a simulated congressional hearing and defending positions that framers of the constitution debated.</t>
  </si>
  <si>
    <t xml:space="preserve">The decibel is measured on a scale from 0 to 130.</t>
  </si>
  <si>
    <t xml:space="preserve">The decimal expansion of a number may terminate in a regular number or finite decimal, eventually become periodic in a repeating decimal, or continue infinitely without repeating in an irrational number.</t>
  </si>
  <si>
    <t xml:space="preserve">The decimal form of a rational number terminates in 0s or eventually repeats.</t>
  </si>
  <si>
    <t xml:space="preserve">The decision made in Brown v. Board of Education of Topeka, 347 U.S. 483 (1954) overturned the Plessy v. Ferguson decision of 1896, which allowed state-sponsored segregation, insofar as it applied to public education.</t>
  </si>
  <si>
    <t xml:space="preserve">The Declaration of Independence was ultimately a formal explanation of why Congress had voted on July 2 to declare independence from Great Britain, more than a year after the outbreak of the American Revolutionary War.</t>
  </si>
  <si>
    <t xml:space="preserve">The Declaration of Independence, written in committee largely by Thomas Jefferson, echoed John Locke's liberal philosophy in stating: "We hold these truths to be self-evident, that all men are created equal, and are endowed by their creator with certain unalienable rights, that among these are life, liberty, and the pursuit of happiness."</t>
  </si>
  <si>
    <t xml:space="preserve">The Declaration of Independence echoed John Locke's liberal philosophy in stating: "We hold these truths to be self-evident, that all men are created equal, and are endowed by their creator with certain unalienable rights, that among these are life, liberty, and the pursuit of happiness."</t>
  </si>
  <si>
    <t xml:space="preserve">The Declaration of Independence's relationship to slavery was taken up in 1854 by Abraham Lincoln, who thought that the Declaration of Independence expressed that while the Founding Fathers had tolerated slavery, they had expected that slavery in America would come to an end.</t>
  </si>
  <si>
    <t xml:space="preserve">The Declaration of the Rights of Man and of the Citizen called for the destruction of aristocratic privileges by proclaiming an end to feudalism and to exemptions from taxation, freedom and equal rights for all human beings, and access to public office based on talent. The monarchy was restricted, and all citizens were to have the right to take part in the legislative process. Freedom of speech and press were declared, and arbitrary arrests outlawed.</t>
  </si>
  <si>
    <t xml:space="preserve">The Declaration of the Rights of Man and of the Citizen called for the destruction of aristocratic privileges by proclaiming an end to feudalism and exemptions from taxation, restricting the monarchy, outlawing arbitrary arrests, ensuring freedom and equal rights for all human beings, access to public office based on talent, the right for all citizens to take part in the legislative process, and freedom of speech and press.</t>
  </si>
  <si>
    <t xml:space="preserve">The Declaration of the Rights of Man and of the Citizen describes the fundamental characteristics of the rights which are qualified as being natural, unalienable and sacred" and consisting of "simple and incontestable principles" including "liberty, property, security and resistance to oppression".</t>
  </si>
  <si>
    <t xml:space="preserve">The decline of Muslim rule in the Iberian Peninsula culminated in the Reconquista, and the rise of Spanish and Portuguese kingdoms.</t>
  </si>
  <si>
    <t xml:space="preserve">The deeds and sayings in the life of Muhammad, known as Sunnah, are considered a model of the life-style that Muslims should follow.</t>
  </si>
  <si>
    <t xml:space="preserve">The deep sea vent theory for the origin of life on Earth posits that life may have begun at submarine hydrothermal vents.</t>
  </si>
  <si>
    <t xml:space="preserve">The defense-related industries became critical to California's economy during World War II, helping drive other sorts of development such as the manufacturing sector and the science-technology establishment.</t>
  </si>
  <si>
    <t xml:space="preserve">The demand for a substitute good is increased when the price of a comparable competing good is increased.</t>
  </si>
  <si>
    <t xml:space="preserve">The demonstrations held during the June Democratic Uprising in South Korea forced the ruling government to hold elections and institute other democratic reforms which led to the establishment of the Sixth Republic, the present day government of South Korea.</t>
  </si>
  <si>
    <t xml:space="preserve">The denominator of a fraction cannot equal zero.</t>
  </si>
  <si>
    <t xml:space="preserve">The denominator of the fraction tells how many shares the whole is divided into.</t>
  </si>
  <si>
    <t xml:space="preserve">The depth of water impacts temperature, pressure, light, and the mineral nutrients available to aquatic life.</t>
  </si>
  <si>
    <t xml:space="preserve">The dermis is composed of fibrous connective tissue, and contains blood and lymph vessels, nerves and nerve endings, glands, and usually hair follicles.</t>
  </si>
  <si>
    <t xml:space="preserve">The design process for minimizing human impacts on the environment include examining human environmental impacts, assessing the kinds of solutions that are feasible, and designing and evaluating solutions that could reduce that impact.</t>
  </si>
  <si>
    <t xml:space="preserve">The destruction of the Second Temple was responsible for a seismic change in communal Jewish self-perception, and the generations that followed the event came to represent a fundamental insight about who the Jews were to become, as an exiled and persecuted people for much of their history.</t>
  </si>
  <si>
    <t xml:space="preserve">The determinant of a square matrix is nonzero if and only if the matrix has a multiplicative inverse.</t>
  </si>
  <si>
    <t xml:space="preserve">The determinant of a square matrix is nonzero only if the matrix has a multiplicative inverse.</t>
  </si>
  <si>
    <t xml:space="preserve">The development and use of technology has impacts on the natural world.</t>
  </si>
  <si>
    <t xml:space="preserve">The development of agricultural techniques permitted the production of economic surplus, and the emergence of cities as centers of culture and power.</t>
  </si>
  <si>
    <t xml:space="preserve">The development of cartography during the Age of Discovery led to the development of a new European worldview.</t>
  </si>
  <si>
    <t xml:space="preserve">The development of feudalism in medieval Europe was influenced by the physical geography, specifically in the role of the manor and the growth of towns.</t>
  </si>
  <si>
    <t xml:space="preserve">The development of feudalism played a role in the medieval European economy.</t>
  </si>
  <si>
    <t xml:space="preserve">The development of larger societies made possible by the Agricultural Revolution's creation of food surpluses led to the development of different means of decision making and to governmental organization, where a social elite who were not otherwise engaged in agriculture, industry or commerce dominated their communities by other means and monopolized decision-making.</t>
  </si>
  <si>
    <t xml:space="preserve">The development of new methods to extract, harvest, and transport gold during the gold rush period demonstrated the direct interaction between natural systems and human social systems.</t>
  </si>
  <si>
    <t xml:space="preserve">The development of the core ideas in the Enlightenment can be traced back to such movements as the Renaissance, the Reformation, and the Scientific Revolution and to the Greeks, Romans, and Christianity.</t>
  </si>
  <si>
    <t xml:space="preserve">The diet of animals can be varied, including food from plants, other animals, or a combination of the two sources.</t>
  </si>
  <si>
    <t xml:space="preserve">The different climate zones in the United States enabled a wide variety of agricultural products such as cotton, rice, sugar cane, and tobacco in the South, corn and wheat in the Midwest, beef cattle and sheep in the Southwest, and fruit and wine in the West.</t>
  </si>
  <si>
    <t xml:space="preserve">The different historical points of view on historical events can be detected and used to determine the context in which the historical statements were made, for example, the questions asked, sources used, author's perspectives, etc.</t>
  </si>
  <si>
    <t xml:space="preserve">Different historical points of view on historical events can be detected and used to determine the context in which the historical statements were made including the questions asked, sources used, author's perspectives, etc.</t>
  </si>
  <si>
    <t xml:space="preserve">The dilation of a line segment is longer or shorter in the ratio given by the scale factor.</t>
  </si>
  <si>
    <t xml:space="preserve">The disadvantages of a direct democracy include that the minority can be unrepresented, not everyone has equal skills to participate in the process, and a great deal of time and money are needed to realize this process effectively.</t>
  </si>
  <si>
    <t xml:space="preserve">The disadvantages of a representative democracy can include misplaced trust, rule by the majority, and lack of accountability.</t>
  </si>
  <si>
    <t xml:space="preserve">The discoveries of subatomic particles, the nucleus, isotopes, and nuclear particles contributed to modern atomic theory.</t>
  </si>
  <si>
    <t xml:space="preserve">The discoveries that occurred during the Age of Exploration led to numerous naval expeditions across the Atlantic, Indian and Pacific oceans, and land expeditions in the Americas, Asia, Africa, and Australia that continued into the late 19th century, and ended with the exploration of the polar regions in the 20th century.</t>
  </si>
  <si>
    <t xml:space="preserve">The discovery of gold and silver in New Mexico led to settlers en route to California via the Sante fe Trail to remain and establish towns.</t>
  </si>
  <si>
    <t xml:space="preserve">The discovery of gold and the spread of its news throughout the world attributed to the multicultural aspects of California's population.</t>
  </si>
  <si>
    <t xml:space="preserve">The discovery of the cell was made possible through the invention of the microscope.</t>
  </si>
  <si>
    <t xml:space="preserve">The disequilibrium and perceived corruption of the electoral and political process led, in 1966, to back-to-back military coups in Nigeria.</t>
  </si>
  <si>
    <t xml:space="preserve">The distance between two points with either the first or second coordinate the same can be found using the distance between non-similar coordinates.</t>
  </si>
  <si>
    <t xml:space="preserve">The distance formula for finding the difference between the points (a, b) and (s, t) in the complex plane is d = the square root of(s ? a)-squared + (t ? b)-squared.</t>
  </si>
  <si>
    <t xml:space="preserve">The distribution of Earth's mineral energy and groundwater resources is changing significantly as a result of removal by humans.</t>
  </si>
  <si>
    <t xml:space="preserve">The distribution of fossils and rocks continental shapes and seafloor structures provide evidence of Earth's past tectonic plate motions.</t>
  </si>
  <si>
    <t xml:space="preserve">The distributive property can be used to expand linear expressions to rewrite products of sums as sums of products.</t>
  </si>
  <si>
    <t xml:space="preserve">The distributive property can be used to generate equivalent expressions to solve problems involving percents and ratios.</t>
  </si>
  <si>
    <t xml:space="preserve">The distributive property can be used to simplify variable expressions when solving equations.</t>
  </si>
  <si>
    <t xml:space="preserve">The diverse climate in ancient Mesoamerica allowed for wide variation in available crops.</t>
  </si>
  <si>
    <t xml:space="preserve">The diverse geography and climate affected native people in California in ways like the types of housing built and the variety of languages spoken.</t>
  </si>
  <si>
    <t xml:space="preserve">The diverse groups of people in California from Mexico, Central and South America, Asia, Europe, and Africa were responsible for many cultural and economic contributions throughout history and continuing today.</t>
  </si>
  <si>
    <t xml:space="preserve">The diversity of immigrants to California between 1850 and 1900 caused both conflicts and accords to occur among the different groups.</t>
  </si>
  <si>
    <t xml:space="preserve">The dividend, divisor, and quotient in a division problem can be related to parts of an area model.</t>
  </si>
  <si>
    <t xml:space="preserve">The division between predominately Protestant and Catholic regions in Europe would affect the distribution of Christianity throughout the world, as different European powers colonized or sent missionaries to various distant countries.</t>
  </si>
  <si>
    <t xml:space="preserve">The division between predominately Protestant and Catholic regions in Europe would affect the distribution of Christianity throughout the world via colonization and missionaries.</t>
  </si>
  <si>
    <t xml:space="preserve">The DLE consists of multiple applications working together.</t>
  </si>
  <si>
    <t xml:space="preserve">The DLE has five main functions.</t>
  </si>
  <si>
    <t xml:space="preserve">The DLE is accessible through a single sign-on.</t>
  </si>
  <si>
    <t xml:space="preserve">The DLE is an open system.</t>
  </si>
  <si>
    <t xml:space="preserve">The DLE offers a consistent user experience.</t>
  </si>
  <si>
    <t xml:space="preserve">The DLE platform leverages open standards, allowing easy integration with other third party applications and platforms.</t>
  </si>
  <si>
    <t xml:space="preserve">The DLE will enable the creation of modular content that is reusable across different products.</t>
  </si>
  <si>
    <t xml:space="preserve">The DLE will reduce the number of redundant or duplicated technologies.</t>
  </si>
  <si>
    <t xml:space="preserve">The DNA duplex coils around a core of eight histone proteins, held by its negatively charged phosphate groups, forming a nucleosome.</t>
  </si>
  <si>
    <t xml:space="preserve">The DNA of eukaryotic cells is held within its nucleus and associated with histones (proteins).</t>
  </si>
  <si>
    <t xml:space="preserve">In learning a language, everyday situations include general conversation, the weather, time of day, locations and directions, shopping, eating, and working.</t>
  </si>
  <si>
    <t xml:space="preserve">In a discussion, intervening can be used to add useful relevant information on the topic.</t>
  </si>
  <si>
    <t xml:space="preserve">When learning a new language, limiting the message to what can be recalled or expressed using existing resources and means helps contribute to fluid communication.</t>
  </si>
  <si>
    <t xml:space="preserve">The DNA of eukaryotic cells is more complex and extensive than the DNA of prokaryotic cells.</t>
  </si>
  <si>
    <t xml:space="preserve">The DNA of prokaryotic cells floats freely around the cell.</t>
  </si>
  <si>
    <t xml:space="preserve">The domain and range of quadratic and square root relations describing certain real world applications can be affected by the context of the situation.</t>
  </si>
  <si>
    <t xml:space="preserve">The domain of a function can be related to its graph and, where applicable, to the quantitative relationship it describes.</t>
  </si>
  <si>
    <t xml:space="preserve">The domain or range of a function or relation can be determined by examining sets, graphs, equations, and mappings.</t>
  </si>
  <si>
    <t xml:space="preserve">The dominant plants in savanna areas are grasses, with some scattered fire- and drought-resistant trees.</t>
  </si>
  <si>
    <t xml:space="preserve">The drafting of the Articles of Confederation by a committee appointed by the Second Continental Congress began on July 12, 1776, and an approved version was sent to the states for ratification in late 1777, with the formal ratification by all thirteen states being completed in early 1781.</t>
  </si>
  <si>
    <t xml:space="preserve">The drainage basin of the Niger river is 2,117,700 km2 (817,600 sq mi) in area.</t>
  </si>
  <si>
    <t xml:space="preserve">The Dred Scott decision increased tensions between the North and the South in the United States prior to the Civil War.</t>
  </si>
  <si>
    <t xml:space="preserve">The earliest definitive evidence of human control of fire was found at Swartkrans, South Africa, from up to 1.5 million years ago, where several burnt bones were found among Acheulean tools, bone tools, and bones with hominin-inflicted cut marks.</t>
  </si>
  <si>
    <t xml:space="preserve">The earliest foundations of Ayurveda were built on a synthesis of traditional herbal practices together with a massive addition of theoretical conceptualizations, new nosologies and new therapies dating from about 600 BCE onwards, and coming out of the communities of thinkers who included the Buddha and others.</t>
  </si>
  <si>
    <t xml:space="preserve">The earliest recorded working telescopes were the refracting telescopes that appeared in the Netherlands in 1608.</t>
  </si>
  <si>
    <t xml:space="preserve">Refracting telescopes were the earliest recorded working telescopes originating in the Netherlands in 1608.</t>
  </si>
  <si>
    <t xml:space="preserve">The early 1900s era in California history marks an important shift when citizens decided that they have a right and responsibility to directly fix political problems.</t>
  </si>
  <si>
    <t xml:space="preserve">The early land and sea routes to California were an important aspect of the exploration of the North Pacific by explorers such as Captain James Cook, Vitus Bering, and Juan Cabrillo.</t>
  </si>
  <si>
    <t xml:space="preserve">The early Muslim conquests, also referred to as the Arab conquests and as the early Islamic conquests, began the Prophet Muhammad and continued after his death under the subsequent Rashidun and Umayyad Caliphates, which saw a century of rapid expansion.</t>
  </si>
  <si>
    <t xml:space="preserve">The early Muslim conquests, also referred to as the Arab conquests or the early Islamic conquests, began under the Prophet Muhammad and continued after his death under the subsequent Rashidun and Umayyad Caliphates.</t>
  </si>
  <si>
    <t xml:space="preserve">The early part of the reign of Ramesses II was focused on building cities, temples and monuments.</t>
  </si>
  <si>
    <t xml:space="preserve">The early people of California depended on, adapted to, and modified the physical landscape which had an impact on the natural environment.</t>
  </si>
  <si>
    <t xml:space="preserve">The early to mid-1800s in the Southern part of the United States was characterized by the development of an agrarian economy fueled by the invention of the cotton gin and cotton production and by the origins of the institution of slavery and its effects on the region's political, social, religious, economic, and cultural development.</t>
  </si>
  <si>
    <t xml:space="preserve">In multicellular organisms individual cells grow and then divide via a process called mitosis, thereby allowing the organism to grow.</t>
  </si>
  <si>
    <t xml:space="preserve">The Earth system contains fixed amounts of each stable chemical element and each element moves among reservoirs in the solid earth, oceans, atmosphere and living organisms as part of biogeochemical cycles which are driven by energy from within the Earth and from the Sun.</t>
  </si>
  <si>
    <t xml:space="preserve">The Earth's inner core is believed to be approximately the same temperature as the surface of the Sun.</t>
  </si>
  <si>
    <t xml:space="preserve">The Earth's major systems are the geosphere (solid and molten rock, soil, and sediments), the hydrosphere (water and ice), the atmosphere (air), and the biosphere (living things, including humans).</t>
  </si>
  <si>
    <t xml:space="preserve">The Earth's major systems interact in multiple ways to affect Earth's surface materials and processes.</t>
  </si>
  <si>
    <t xml:space="preserve">The Earth's outer core is a liquid layer composed of iron and nickel.</t>
  </si>
  <si>
    <t xml:space="preserve">The Earth's outer core lies above Earth's solid inner core and below its mantle.</t>
  </si>
  <si>
    <t xml:space="preserve">The Earth's solid inner core is generally believed to be composed primarily of iron and some nickel.</t>
  </si>
  <si>
    <t xml:space="preserve">The East German economy showed a certain growth, but not as much as in West Germany, partly because of continued reparations to the USSR in terms of resources.</t>
  </si>
  <si>
    <t xml:space="preserve">The eastern borders of the Roman Empire changed many times, of which the longest lasting border was the Euphrates river, eventually to be left behind as the Romans defeated their rivals, the Parthians, with the march on their capital, Susa in 115.</t>
  </si>
  <si>
    <t xml:space="preserve">The eastern borders of the Roman Empire changed many times.</t>
  </si>
  <si>
    <t xml:space="preserve">The eastern part of the Oregon Trail spanned part of the future state of Kansas, and nearly all of what are now the states of Nebraska and Wyoming.</t>
  </si>
  <si>
    <t xml:space="preserve">The ecclesiastical differences and theological disputes between the Greek East and Latin West that would result in the division of the Eastern Orthodox and Catholic churches pre-dated the formal rupture that occurred in 1054.</t>
  </si>
  <si>
    <t xml:space="preserve">The economic and social relationships of feudalism in medieval Europe formed the basis for a new political order.</t>
  </si>
  <si>
    <t xml:space="preserve">The economic incentive for conserving non renewable resources on private property is that the supply is finite and an alternate source would require an expenditure.</t>
  </si>
  <si>
    <t xml:space="preserve">The economic incentive for conserving renewable resources on private property is related to the time for replenishment.</t>
  </si>
  <si>
    <t xml:space="preserve">The economic situation in Europe following World War I included bankrupt nations, inflation, and widespread unemployment.</t>
  </si>
  <si>
    <t xml:space="preserve">The economics aspects of the Constitution such as the regulation of interstate commerce, congressional power to tax, and the enforcement of copyright are in Article One of the United States Constitution, specifically in sections 8, 9, and 10.</t>
  </si>
  <si>
    <t xml:space="preserve">The economics of the local region should be understood in terms of choices, costs, and human capital.</t>
  </si>
  <si>
    <t xml:space="preserve">The economies of settlers to a region have an ongoing influence on the present-day local economy.</t>
  </si>
  <si>
    <t xml:space="preserve">The economy of California went from hunting and gathering to agriculture with a change of the distribution of goods throughout empire.</t>
  </si>
  <si>
    <t xml:space="preserve">The economy of the American west in the late 19th and early 20th century included mining, railroads, wholesale trade, manufacturing, food processing, and servicing the growing agricultural and ranching empires.</t>
  </si>
  <si>
    <t xml:space="preserve">The effects of climate, natural resources, and landforms on plants, animals, and people can provide a learning bridge between Social Studies and History and Science.</t>
  </si>
  <si>
    <t xml:space="preserve">The effects of oil in the fragile Niger Delta communities and environment have been enormous, with more than 7,000 oil spills between 1970 and 2000.</t>
  </si>
  <si>
    <t xml:space="preserve">The effects of rapid technological change include improved communication, reduced costs, increased productivity and reach, as well as a faster pace.</t>
  </si>
  <si>
    <t xml:space="preserve">The Eighteenth Amendment of the United States Constitution effectively established the prohibition of alcoholic beverages in the United States by declaring the production, transport, and sale of alcohol, though not the consumption or private possession, illegal.</t>
  </si>
  <si>
    <t xml:space="preserve">The eighth step of glycolysis is the conversion of 2 phosphoglycerate to phosphoenolpyruvate (PEP).</t>
  </si>
  <si>
    <t xml:space="preserve">The elements of long terminal repeats (LTRs) make up 8% of the human genome.</t>
  </si>
  <si>
    <t xml:space="preserve">The elements of the United States labor market can be analyzed in a global setting.</t>
  </si>
  <si>
    <t xml:space="preserve">The Emperor Shi Huangdi unified northern China under the Qin Dynasty.</t>
  </si>
  <si>
    <t xml:space="preserve">The end of the Haitian Revolution in 1804 marked the end of colonialism on the island, making Haiti the first black republic in the world and the second nation to win independence from colonial rule.</t>
  </si>
  <si>
    <t xml:space="preserve">The end of the Roman Empire in the late fifth century marked the beginning of the roughly 1,000-year period in Europe known as the Middle Ages.</t>
  </si>
  <si>
    <t xml:space="preserve">The endometrium thickens in response to secretion of estrogens and progesterone, is the site of implantation during early pregnancy, and is the source of menstrual discharge.</t>
  </si>
  <si>
    <t xml:space="preserve">The endoplasmic reticulum (ER) is classified as rough ER or smooth ER depending on the presence or absence of ribosomes on its membrane</t>
  </si>
  <si>
    <t xml:space="preserve">The endoplasmic reticulum (ER) is involved in the synthesis, transport, and storage of macromolecules, as well as the detoxification of drugs.</t>
  </si>
  <si>
    <t xml:space="preserve">The endosperm tissue is digested by the growing sporophyte either before maturation of the seed or during its germination.</t>
  </si>
  <si>
    <t xml:space="preserve">The energy and fuels used by humans are derived from natural resources, and their use affects the environment in multiple and complex way.</t>
  </si>
  <si>
    <t xml:space="preserve">The energy in animals' food is used for body repair growth motion and to maintain body warmth.</t>
  </si>
  <si>
    <t xml:space="preserve">The energy transferred during aerobic respiration is used to break bonds in ADP as the third phosphate group is added to form ATP (adenosine triphosphate), by substrate-level phosphorylation, NADH and FADH(subscript)2.</t>
  </si>
  <si>
    <t xml:space="preserve">The energy used in all of Earth's processes is derived from the sun and Earth's hot interior.</t>
  </si>
  <si>
    <t xml:space="preserve">The English Bill of Rights sets out certain rights of individuals including the prohibition of cruel and unusual punishment and reestablished the liberty of Protestants to have arms for their defense within the rule of law.</t>
  </si>
  <si>
    <t xml:space="preserve">The English explorer John Smith created books and maps that were important in encouraging and supporting English colonization of the New World.</t>
  </si>
  <si>
    <t xml:space="preserve">The English language has many Greek and Latin word origins including roots, stems, and prefixes.</t>
  </si>
  <si>
    <t xml:space="preserve">The English language is based on top to bottom and left to right orientation or directionality providing the basis for both reading and writing.</t>
  </si>
  <si>
    <t xml:space="preserve">The Enlightenment - known in French as the Siecle des Lumieres (the Century of Enlightenment) and in German as the AufklÃ¤rung - was a dominant philosophy in Europe in the 18th century.</t>
  </si>
  <si>
    <t xml:space="preserve">The Enlightenment was known in French as the Siecle des Lumieres or the Century of Enlightenment and in German as the Aufklärung and was a dominant philosophy in Europe in the 18th century.</t>
  </si>
  <si>
    <t xml:space="preserve">The Enlightenment advanced ideals such as liberty, progress, tolerance, fraternity, constitutional government, and separation of church and state.</t>
  </si>
  <si>
    <t xml:space="preserve">The Enlightenment was marked by an emphasis on the scientific method and reductionism along with increased questioning of religious orthodoxy.</t>
  </si>
  <si>
    <t xml:space="preserve">The entry of Buddhism into China was marked by interaction with Taoism in particular, from which a set of uniquely Chinese Buddhist schools emerged.</t>
  </si>
  <si>
    <t xml:space="preserve">The enumerated powers of the U.S. Congress as listed in Article I, Section 8 of the U.S. Constitution include that Congress shall have power, "to borrow Money on the credit of the United States."</t>
  </si>
  <si>
    <t xml:space="preserve">The enumerated powers of the U.S. Congress as listed in Article I, Section 8 of the U.S. Constitution include that Congress shall have power, "to coin Money, regulate the Value thereof, and of foreign Coin, and fix the Standard of Weights and Measures."</t>
  </si>
  <si>
    <t xml:space="preserve">The enumerated powers of the U.S. Congress as listed in Article I, Section 8 of the U.S. Constitution include that Congress shall have power, "to constitute Tribunals inferior to the Supreme Court."</t>
  </si>
  <si>
    <t xml:space="preserve">The enumerated powers of the U.S. Congress as listed in Article I, Section 8 of the U.S. Constitution include that Congress shall have power, "to declare War, grant Letters of Marque and Reprisal, and make Rules concerning Captures on Land and Water."</t>
  </si>
  <si>
    <t xml:space="preserve">The enumerated powers of the U.S. Congress as listed in Article I, Section 8 of the U.S. Constitution include that Congress shall have power, "to define and punish Piracies and Felonies committed on the high Seas, and Offenses against the Law of Nations."</t>
  </si>
  <si>
    <t xml:space="preserve">The enumerated powers of the U.S. Congress as listed in Article I, Section 8 of the U.S. Constitution include that Congress shall have power, "to establish an uniform Rule of Naturalization, and uniform Laws on the subject of Bankruptcies throughout the United States."</t>
  </si>
  <si>
    <t xml:space="preserve">The enumerated powers of the U.S. Congress as listed in Article I, Section 8 of the U.S. Constitution include that Congress shall have power, "to establish Post Offices and post Roads."</t>
  </si>
  <si>
    <t xml:space="preserve">The enumerated powers of the U.S. Congress as listed in Article I, Section 8 of the U.S. Constitution include that Congress shall have power, "to lay and collect Taxes, Duties, Imposts and Excises, to pay the Debts and provide for the common defence and general Welfare of the United States; but all Duties, Imposts and Excises shall be uniform throughout the United States."</t>
  </si>
  <si>
    <t xml:space="preserve">The enumerated powers of the U.S. Congress as listed in Article I, Section 8 of the U.S. Constitution include that Congress shall have power, "to make all Laws which shall be necessary and proper for carrying into Execution the foregoing Powers, and all other Powers vested by this Constitution in the Government of the United States, or in any Department or Officer thereof."</t>
  </si>
  <si>
    <t xml:space="preserve">The enumerated powers of the U.S. Congress as listed in Article I, Section 8 of the U.S. Constitution include that Congress shall have power, "to make Rules for the Government and Regulation of the land and naval Forces."</t>
  </si>
  <si>
    <t xml:space="preserve">The enumerated powers of the U.S. Congress as listed in Article I, Section 8 of the U.S. Constitution include that Congress shall have power, "to promote the Progress of Science and useful Arts, by securing for limited Times to Authors and Inventors the exclusive Right to their respective Writings and Discoveries."</t>
  </si>
  <si>
    <t xml:space="preserve">The enumerated powers of the U.S. Congress as listed in Article I, Section 8 of the U.S. Constitution include that Congress shall have power, "to provide and maintain a Navy."</t>
  </si>
  <si>
    <t xml:space="preserve">The enumerated powers of the U.S. Congress as listed in Article I, Section 8 of the U.S. Constitution include that Congress shall have power, "to provide for calling forth the Militia to execute the Laws of the Union, suppress Insurrections and repel Invasions."</t>
  </si>
  <si>
    <t xml:space="preserve">The enumerated powers of the U.S. Congress as listed in Article I, Section 8 of the U.S. Constitution include that Congress shall have power,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t>
  </si>
  <si>
    <t xml:space="preserve">The enumerated powers of the U.S. Congress as listed in Article I, Section 8 of the U.S. Constitution include that Congress shall have power, "to provide for the Punishment of counterfeiting the Securities and current coin of the United States."</t>
  </si>
  <si>
    <t xml:space="preserve">The enumerated powers of the U.S. Congress as listed in Article I, Section 8 of the U.S. Constitution include that Congress shall have power, "to raise and support Armies, but no Appropriation of Money to that Use shall be for a longer Term than two Years."</t>
  </si>
  <si>
    <t xml:space="preserve">The enumerated powers of the U.S. Congress as listed in Article I, Section 8 of the U.S. Constitution include that Congress shall have power, "to regulate Commerce with foreign Nations, and among the several States, and with the Indian Tribes."</t>
  </si>
  <si>
    <t xml:space="preserve">The enumerated powers state that the U.S. Congress may exercise the powers that the U.S. Constitution grants it, subject to the individual rights listed in the Bill of Rights.</t>
  </si>
  <si>
    <t xml:space="preserve">The environment influences human health in many ways including exposures to physical, chemical and biological risk factors, and through related changes in behavior in response to those factors.</t>
  </si>
  <si>
    <t xml:space="preserve">The environmental consequences of nuclear testing in the Western United States included seismic effects, fallout, and marked increases in cancers.</t>
  </si>
  <si>
    <t xml:space="preserve">The Equal Protection Clause is part of the Fourteenth Amendment to the United States Constitution.</t>
  </si>
  <si>
    <t xml:space="preserve">The Equal Protection Clause, which took effect in 1868, provides that no state shall deny to any person within its jurisdiction "the equal protection of the laws".</t>
  </si>
  <si>
    <t xml:space="preserve">The Equal Protection Clause of 1868 provides that no state shall deny to any person within its jurisdiction "the equal protection of the laws".</t>
  </si>
  <si>
    <t xml:space="preserve">The equation of a parabola can be derived given a focus and a directrix.</t>
  </si>
  <si>
    <t xml:space="preserve">The equation of exchange is MV = PQ, in which M is the supply of money, V is the velocity of money, P is the price level, and Q is the physical volume of final goods and final services produced.</t>
  </si>
  <si>
    <t xml:space="preserve">The equator is an imaginary line drawn around the earth equally distant from both poles, dividing the earth into northern and southern hemispheres and constituting the parallel of latitude 0°.</t>
  </si>
  <si>
    <t xml:space="preserve">The equilibrium interest rate occurs at the point where the demand for a particular amount of money equals the supply of money.</t>
  </si>
  <si>
    <t xml:space="preserve">The essential documents of the American government, such as the U.S. Constitution, express the fundamental principles and moral values of American democracy.</t>
  </si>
  <si>
    <t xml:space="preserve">The essential elements to a geographic map are: title, legend, directional indicator, scale, and date.</t>
  </si>
  <si>
    <t xml:space="preserve">The Establishment Clause to the First Amendment means that the government cannot decide on a single required religion and that the government cannot support one religion over another.</t>
  </si>
  <si>
    <t xml:space="preserve">The establishment of Hellenistic culture in cities outside of Greece proper, such as Alexandria and Antioch, led to a steady emigration of Greek citizens, particularly of the young and ambitious, to the new Greek empires in the east.</t>
  </si>
  <si>
    <t xml:space="preserve">The establishment of principal American labor unions in the late 19th century was in response to industrial working conditions which included the introduction of machinery, the subdivision of labor, the use of women's and children's labor, the lack of an apprentice system, the lack of safety, long hours, and low wages.</t>
  </si>
  <si>
    <t xml:space="preserve">The establishment of the Hellenistic kingdoms resulted in the export of Greek culture and language to these new realms through Greek colonization, spanning as far as modern-day Pakistan.</t>
  </si>
  <si>
    <t xml:space="preserve">The Estates-General of 1789 was called by King Louis XVI to propose solutions to his government's financial problems, but came to an impasse.</t>
  </si>
  <si>
    <t xml:space="preserve">The ethical teachings and central beliefs of Judaism, found in sources such as the Hebrew Bible and the Commentaries, are: belief in God, observance of law, practice of the concepts of righteousness and justice, and importance of study.</t>
  </si>
  <si>
    <t xml:space="preserve">The ethical teachings and central beliefs of Judaism are belief in God, observance of law, practice of the concepts of righteousness and justice, and importance of study, as found int he Hebrew Bible and the Commentaries.</t>
  </si>
  <si>
    <t xml:space="preserve">The European colonial period was the era from the 16th century to the mid-20th century when several European powers established colonies in Asia, Africa, and the Americas.</t>
  </si>
  <si>
    <t xml:space="preserve">The evaluation of literary works includes an analysis of the author's argument, beliefs, conclusions, life, and perspective, as well as the use of literary devices and structure.</t>
  </si>
  <si>
    <t xml:space="preserve">The everyday lives of historic people share some similarities and some difference when contrasted with the everyday lives of contemporary people.</t>
  </si>
  <si>
    <t xml:space="preserve">The excellent natural harbors of the New England and middle colonies enabled trade and established the seaport cities as prominent centers of commerce.</t>
  </si>
  <si>
    <t xml:space="preserve">The exchange of ideas and information is an integral component of communication.</t>
  </si>
  <si>
    <t xml:space="preserve">The excitation-contraction coupling link is provided by Ca2+ release from voltage-gated channels in the sarcoplasmic reticulum.</t>
  </si>
  <si>
    <t xml:space="preserve">The executive branch of the U.S. federal government, as covered in Article Two of the United States Constitution, includes the President, the Vice President, the Cabinet, executive departments, independent agencies, and other boards, commissions, and committees.</t>
  </si>
  <si>
    <t xml:space="preserve">The executive branch of the U.S. federal government is detailed in Article Two of the United States Constitution and includes the President, the Vice President, the Cabinet, executive departments, independent agencies, and other boards, commissions, and committees.</t>
  </si>
  <si>
    <t xml:space="preserve">The Exodus has been central to Judaism: it served to orient Jews towards the celebration of God's actions in history, in contrast to polytheistic celebrations of the gods' actions in nature, and even today it is recounted daily in Jewish prayers and celebrated in the festival of Pesach.</t>
  </si>
  <si>
    <t xml:space="preserve">The expanded accounting equation is the Assets = Liabilities + (Paid-in Capital + Revenues - Expenses - Dividends - Treasury Stock).</t>
  </si>
  <si>
    <t xml:space="preserve">The expansion of territory to the South Pacific following the Spanish-American War necessitated a quicker sea route for the United States Navy.</t>
  </si>
  <si>
    <t xml:space="preserve">The expansion of the Muslim world involved various caliphates and empires, traders and conversion to Islam by missionary activities.</t>
  </si>
  <si>
    <t xml:space="preserve">The expansion of the Muslim world involved various caliphates and empires, trade, and the spread of the Islam religion by missionaries.</t>
  </si>
  <si>
    <t xml:space="preserve">The expected value of a random variable can be interpreted as the mean of the probability distribution.</t>
  </si>
  <si>
    <t xml:space="preserve">The experimental probability ratio can be used to make predictions about the likelihood of each possible outcome.</t>
  </si>
  <si>
    <t xml:space="preserve">The expression 'produce energy' typically refers to the conversion of stored energy into a desired form for practical use.</t>
  </si>
  <si>
    <t xml:space="preserve">The extension of water projects, including canals, dams, reservoirs, and power plants, supported the growing population in California and the expanding need for electrical power and drinking and irrigation water.</t>
  </si>
  <si>
    <t xml:space="preserve">The extent to which the reasoning and evidence in a text support the authors claim or a recommendation for solving a scientific or technical problem can be assessed and considered.</t>
  </si>
  <si>
    <t xml:space="preserve">The fact that atoms are conserved, together with knowledge of the chemical properties of the elements involved, is used to describe and predict chemical reactions.</t>
  </si>
  <si>
    <t xml:space="preserve">The failed Bay of Pigs Invasion severely embarrassed the Kennedy administration, and was a direct influence on the Cuban Missile crisis.</t>
  </si>
  <si>
    <t xml:space="preserve">The failure of the Bay of Pigs invasion helped to strengthen the position of Castro's leadership and strengthened the relations between Cuba and the Soviet Union.</t>
  </si>
  <si>
    <t xml:space="preserve">The fall of the Berlin Wall began the evening of 9 November 1989 and continued over the following days and weeks, with official border crossings being initiated by the East German regime and visa-free travel implemented for West Germans.</t>
  </si>
  <si>
    <t xml:space="preserve">The faster a given object is moving, the more energy it possesses.</t>
  </si>
  <si>
    <t xml:space="preserve">The federal government has an influence on the American economy.</t>
  </si>
  <si>
    <t xml:space="preserve">The Federal-Aid Highway Act of 1956 was the largest public works project in American history up until that time.</t>
  </si>
  <si>
    <t xml:space="preserve">The Federalist Papers are notable for their opposition to what later became the United States Bill of Rights, on the basis that the Constitution, as written, did not specifically enumerate or protect the rights of the people, rather it listed the powers of the government and left all that remained to the states and the people.</t>
  </si>
  <si>
    <t xml:space="preserve">The Federalist Papers are notable for opposition to what later became the United States Bill of Rights, on the basis that the Constitution, as written, did not specifically enumerate or protect the rights of the people, rather it listed the powers of the government and left all that remained to the states and the people.</t>
  </si>
  <si>
    <t xml:space="preserve">The fertile soil and mild climate enabled the middle colonies to thrive, leading to the development of New York and Philadelphia as busy seaports.</t>
  </si>
  <si>
    <t xml:space="preserve">The feudal system in Medieval Europe was hierarchical, headed by a king, then nobles who ruled the land, then knights hired by the nobles to protect the land and peasants, then the peasants that worked the land for the nobles for payment, and lastly the serfs that were considered property of the manor.</t>
  </si>
  <si>
    <t xml:space="preserve">The feudal system in medieval Europe was largely based on farming, with the peasants and serfs working the land and providing food for the nobles and the king.</t>
  </si>
  <si>
    <t xml:space="preserve">The field of transportation can be divided into infrastructure, vehicles and operations.</t>
  </si>
  <si>
    <t xml:space="preserve">The Fifth and Fourteenth Amendments to the United States Constitution each contain a due process clause.</t>
  </si>
  <si>
    <t xml:space="preserve">The final breach that led to the East-West Schism is often considered to have arisen after the capture and sacking of Constantinople by the Fourth Crusade in 1204, with the final break between the Roman Catholic Church and the Eastern Orthodox Church occurring circa 1450.</t>
  </si>
  <si>
    <t xml:space="preserve">The First Amendment of the United States Constitution specifically allows peaceful demonstrations and the freedom of assembly as part of a measure to facilitate the redress of grievances.</t>
  </si>
  <si>
    <t xml:space="preserve">The first clear diagram of a thermoscope was published in 1617 by Giuseppe Biancani, and the first showing a scale and thus constituting a thermometer was by Robert Fludd in 1638.</t>
  </si>
  <si>
    <t xml:space="preserve">The first clear diagram of a thermoscope was published in 1617 by Giuseppe Biancani.</t>
  </si>
  <si>
    <t xml:space="preserve">The first commercial electrical telegraph was co-developed by Sir William Fothergill Cooke and Charles Wheatstone in 1837 and was used initially in England as a railroad signal.</t>
  </si>
  <si>
    <t xml:space="preserve">The first commercial radio station in the United States was started by the Westinghouse Corporation near Pittsburgh, Pennsylvania in 1920.</t>
  </si>
  <si>
    <t xml:space="preserve">The First Continental Congress was made over issues of the blockade and the Intolerable Acts penalizing the Province of Massachusetts, which in 1774 enabled Benjamin Franklin to convince the colonies to form a representative body.</t>
  </si>
  <si>
    <t xml:space="preserve">The First Continental Congress was called in response to the Intolerable Acts penalizing the Province of Massachusetts in 1774  and enabled Benjamin Franklin to convince the colonies to form a representative body.</t>
  </si>
  <si>
    <t xml:space="preserve">The First Estate in France's Ancien Regime was comprised of the clergy</t>
  </si>
  <si>
    <t xml:space="preserve">The First Great Awakening was an important social event in New England, which challenged established authority and incited rancor and division between traditionalist Protestants, who insisted on the continuing importance of ritual and doctrine, and the revivalists, who encouraged emotional involvement.</t>
  </si>
  <si>
    <t xml:space="preserve">The first half of the California Trail followed the same corridor of networked river valley trails as the Oregon Trail and the Mormon Trail, namely the valleys of the Platte, North Platte and Sweetwater Rivers to Wyoming.</t>
  </si>
  <si>
    <t xml:space="preserve">The first machine tools that were commercially available were constructed by Matthew Murray in England around 1800.</t>
  </si>
  <si>
    <t xml:space="preserve">The first microscope to be developed was the optical microscope.</t>
  </si>
  <si>
    <t xml:space="preserve">The first motion picture with sound was The Jazz Singer in 1927 and in color for Becky Sharp in 1935.</t>
  </si>
  <si>
    <t xml:space="preserve">The Jazz Singer was the first motion picture with sound in 1927 and Becky Sharp was the first in color in 1935.</t>
  </si>
  <si>
    <t xml:space="preserve">The first official American airmail delivery was made on September 23, 1911 by pilot Earle Ovington under the authority of the United States Post Office Department.</t>
  </si>
  <si>
    <t xml:space="preserve">The First Powhatan War started in 1610, and ended in a peace settlement in 1614.</t>
  </si>
  <si>
    <t xml:space="preserve">The first recorded school in California was opened in 1795 by Manuel de Vargas, a retired sergeant, in San Diego.</t>
  </si>
  <si>
    <t xml:space="preserve">The first settlers likely arrived in Japan on land bridges from the mainland about 11,000 thousand years ago.</t>
  </si>
  <si>
    <t xml:space="preserve">The first step in glycolysis is phosphorylation of glucose to form glucose 6-phosphate (G6P).</t>
  </si>
  <si>
    <t xml:space="preserve">The first three articles of the U.S. Constitution entrench the doctrine of the separation of powers, whereby the federal government is divided into three branches: the legislative, consisting of the bicameral Congress; the executive, consisting of the President; and the judicial, consisting of the Supreme Court and other federal courts.</t>
  </si>
  <si>
    <t xml:space="preserve">The first transcontinental railroad in the U.S. was built by three private companies largely financed by government bonds and huge land grants: the original Western Pacific Railroad Company, the Central Pacific Railroad Company of California, and the Union Pacific Railroad Company.</t>
  </si>
  <si>
    <t xml:space="preserve">The first transcontinental telegraph immediately made the Pony Express obsolete, and it officially ceased operations two days later.</t>
  </si>
  <si>
    <t xml:space="preserve">The first transcontinental telegraph served as the only method of near-instantaneous communication between the east and west coasts during the 1860s.</t>
  </si>
  <si>
    <t xml:space="preserve">The first transcontinental telegraph was a line that connected an existing network in the eastern United States to a small network in California by a link between Omaha and Carson City via Salt Lake City.</t>
  </si>
  <si>
    <t xml:space="preserve">The first transcontinental telegraph was a milestone in electrical engineering, and in the formation of the United States of America.</t>
  </si>
  <si>
    <t xml:space="preserve">The first trophic level in an ecosystem is composed of primary producers, which consists of all of the autotrophs in the system.</t>
  </si>
  <si>
    <t xml:space="preserve">The first two-party system consisted of the Federalist Party, who supported the ratification of the Constitution, and the Democratic-Republican Party or the Anti-Federalists, who opposed the powerful central government, among others, that the Constitution established when it took effect in 1789.</t>
  </si>
  <si>
    <t xml:space="preserve">The first usage of a compass recorded in Western Europe and Persia occurred around the early 13th century.</t>
  </si>
  <si>
    <t xml:space="preserve">The five acts most often mentioned under the heading of "The Townshend Acts" were: the Revenue Act of 1767, the Indemnity Act (1767), the Commissioners of Customs Act (1767), the Vice Admiralty Court Act (1768), and the New York Restraining Act (1767).</t>
  </si>
  <si>
    <t xml:space="preserve">The five elements of drama are the thought, theme, and ideas; action and plot; characters; language; and music.</t>
  </si>
  <si>
    <t xml:space="preserve">The five elements of the creative pyramid are attention, interest, credibility, desire, and action.</t>
  </si>
  <si>
    <t xml:space="preserve">The five forces model includes analyzing the threat of new entrants, the threat of substitute products or services, the bargaining power of customers and suppliers and the intensity of competitive rivalry.</t>
  </si>
  <si>
    <t xml:space="preserve">The Fleishman Job Analysis System (F-JAS) uses a system of 73 specific scales in a worker-oriented approach to measure three broad areas including cognitive, psychomotor, and physical abilities.</t>
  </si>
  <si>
    <t xml:space="preserve">The flexibility of wobble pairing allows a single tRNA to read more than one mRNA codon.</t>
  </si>
  <si>
    <t xml:space="preserve">The flood of wealthy Americans and immigrants arriving in California, starting with the California Gold Rush, left the Californios outnumbered and unable to protect their political power.</t>
  </si>
  <si>
    <t xml:space="preserve">The follicle-stimulating hormone (FSH) is synthesized and secreted by the gonadotropic cells of the anterior pituitary gland.</t>
  </si>
  <si>
    <t xml:space="preserve">The food source for almost any type of animal can be traced back to an origin in plants.</t>
  </si>
  <si>
    <t xml:space="preserve">The forces that hold a mixture together are weak and its parts can be separated by simple methods.</t>
  </si>
  <si>
    <t xml:space="preserve">The formal purpose of a United States presidential nominating convention is to select the party's nominee for President, as well as to adopt a statement of party principles and goals known as the platform and adopt the rules for the party's activities, including the presidential nominating process for the next election cycle.</t>
  </si>
  <si>
    <t xml:space="preserve">The formula for the area of a sector can be related to the area of a circle.</t>
  </si>
  <si>
    <t xml:space="preserve">The formula for the Binomial Theorem is commonly thought of as "n choose k" because it details how many ways to choose k elements from a set of n. (nk) = n!/k!(n-k)!</t>
  </si>
  <si>
    <t xml:space="preserve">The formula for the perimeter of a rectangle can be used to find the length of a missing side.</t>
  </si>
  <si>
    <t xml:space="preserve">The formula for the volume of a sphere is V = 4/3 pi r to the third power.</t>
  </si>
  <si>
    <t xml:space="preserve">The formula to calculate a percentage of error is the absolute value of the difference between the approximate value and exact value, divided by the absolute value of the exact value all multiplied by 100. For example, |Approximate Value - Exact Value| / |Exact Value| x 100</t>
  </si>
  <si>
    <t xml:space="preserve">The formulas for the volume of a sphere and other solid figures can be proven with an informal argument using Cavalieri's principle.</t>
  </si>
  <si>
    <t xml:space="preserve">The formulas of ionic compounds can be predicted based on the number of valence electrons and the charges on the ions.</t>
  </si>
  <si>
    <t xml:space="preserve">The fossil record documents the existence, diversity, extinction, and change of many life forms throughout the history of life on Earth.</t>
  </si>
  <si>
    <t xml:space="preserve">The foundation for Earth's global climate systems is the electromagnetic radiation from the sun, as well as its reflection, absorption, storage, and redistribution among the atmosphere, ocean, and land systems, and this energy's re-radiation into space.</t>
  </si>
  <si>
    <t xml:space="preserve">The foundational philosophies of Confucianism can be traced to before the birth of Confucius, to the general culture of the Zhou Dynasty, which emphasized politeness and consideration, though generally with more of a spiritual bent.</t>
  </si>
  <si>
    <t xml:space="preserve">The founders of the United States wanted to ensure they would not form a tyrannical government and wrote into the Constitution mechanisms to prevent tyranny and promote the rule of law.</t>
  </si>
  <si>
    <t xml:space="preserve">The Founding Fathers' realistic view of human nature led directly to the establishment of a constitutional system that limited the power of the governors and the governed as articulated in the Federalist Papers.</t>
  </si>
  <si>
    <t xml:space="preserve">In the United States, the concept of public policy refers not only to the result of policies, but more broadly to the decision-making and analysis of governmental decisions.</t>
  </si>
  <si>
    <t xml:space="preserve">The four extraembryonic membranes of an amniotic egg are: the amnion, the yolk sac, the allantois, and the chorion.</t>
  </si>
  <si>
    <t xml:space="preserve">The four major categories of biological macromolecules are carbohydrates, lipids, proteins, and nucleic acids.</t>
  </si>
  <si>
    <t xml:space="preserve">The four management functions include planning, organizing, leading, and controlling.</t>
  </si>
  <si>
    <t xml:space="preserve">The four primary classes of tissue are epithelial, connective, muscular, and nervous tissue.</t>
  </si>
  <si>
    <t xml:space="preserve">The Fourteenth Amendment marked a large shift in American constitutionalism, by applying substantially more constitutional restrictions against the states than had applied before the Civil War.</t>
  </si>
  <si>
    <t xml:space="preserve">The fovea centralis is responsible for the area of sharpest vision.</t>
  </si>
  <si>
    <t xml:space="preserve">The Franciscan missionaries introduced European fruits, vegetables, cattle, horses, ranching, and technology into the region that became the New Spain province of Alta California.</t>
  </si>
  <si>
    <t xml:space="preserve">The Franciscans played an important role in changing the economy of California from a hunter-gatherer economy to an agricultural economy.</t>
  </si>
  <si>
    <t xml:space="preserve">The Freedmen's bureau established schools and hospitals and distributed clothes, food, and fuel for African Americans, as well as helping African Americans gain economic independence through job skills.</t>
  </si>
  <si>
    <t xml:space="preserve">The French and Indian War (1754-1763) comprised the North American portion of the worldwide Seven Years' War.</t>
  </si>
  <si>
    <t xml:space="preserve">The French and Indian War pitted the colonies of British America against those of New France, with both sides supported by military units from their parent countries of Great Britain and France, as well as by Native American allies.</t>
  </si>
  <si>
    <t xml:space="preserve">The French Revolution led to the end of the monarchy in France.</t>
  </si>
  <si>
    <t xml:space="preserve">The functional group region runs from 4000 cm-1to 1450 cm-1 on the IR spectrum.</t>
  </si>
  <si>
    <t xml:space="preserve">The functions and properties of natural and designed objects and systems can be inferred from their overall structure, the way their components are shaped and used, and the molecular substructures of its various materials.</t>
  </si>
  <si>
    <t xml:space="preserve">The fundamental particles of an atom are electrons, protons, and neutrons.</t>
  </si>
  <si>
    <t xml:space="preserve">The fundamental principles of American constitutional democracy include that the government derives its power from the people, and the primacy of individual liberty.</t>
  </si>
  <si>
    <t xml:space="preserve">The fundamental tension of limited capacity of environments and resources affects the abundance (number of individuals) of species in any given ecosystem.</t>
  </si>
  <si>
    <t xml:space="preserve">The fundamental tension of limited capacity of environments and resources affects the number of individuals of species in any given ecosystem.</t>
  </si>
  <si>
    <t xml:space="preserve">The fundamental values and principles of civil society, including the autonomous sphere of voluntary personal, social, and economic relations that are not part of government, are interdependent, and the meaning and importance of those values and principles are key to a well functioning free society.</t>
  </si>
  <si>
    <t xml:space="preserve">The fusion of two nuclei with lower masses than iron-56 generally releases energy, while the fusion of nuclei heavier than iron requires energy input.</t>
  </si>
  <si>
    <t xml:space="preserve">The G protein is important in linking ligand receptor binding to second messenger systems.</t>
  </si>
  <si>
    <t xml:space="preserve">The gas constant is expressed as 0.08206 L - atm/K - mol, or 8.314 J/K - mol.</t>
  </si>
  <si>
    <t xml:space="preserve">The gender imbalance between women and men in California during the gold rush era allowed women who wished to participate in the gold rush to pass as men.</t>
  </si>
  <si>
    <t xml:space="preserve">The General Assembly of the United Nations held a second special session on disarmament (SSOD II) in 1982 providing an opportunity for the Reagan Administration to explain its approach to arms control and address the concern of Third World countries' involvement in the nuclear arms race.</t>
  </si>
  <si>
    <t xml:space="preserve">The genetic code is called a universal code because all known organisms use the same four nucleotide bases of adenosine, thymidine, cytidine and guanosine.</t>
  </si>
  <si>
    <t xml:space="preserve">The genetic traits of populations contain variation and distribution of expressed traits.</t>
  </si>
  <si>
    <t xml:space="preserve">The geographic and economic aspects of life in contemporary neighborhoods can be compared to the geographic and economic aspects of life in historic neighborhoods.</t>
  </si>
  <si>
    <t xml:space="preserve">The geographic coordinates of the South Pole are usually given as 90°S, since its longitude is geometrically undefined and irrelevant.</t>
  </si>
  <si>
    <t xml:space="preserve">The geographic features of China made governance and the spread of ideas and goods difficult, as well as isolating China from the rest of the world.</t>
  </si>
  <si>
    <t xml:space="preserve">The geographic proximity of China and Korea to Japan provided intellectual, linguistic, religious, and philosophical influences on Japanese Culture.</t>
  </si>
  <si>
    <t xml:space="preserve">The Geographic South Pole should not be confused with the South Magnetic Pole, which is defined based on the Earth's magnetic field.</t>
  </si>
  <si>
    <t xml:space="preserve">The geography of Ancient China isolated Chinese civilization, causing it to develop independently from other major world civilizations.</t>
  </si>
  <si>
    <t xml:space="preserve">The geography of ancient Greece played a role in the development of city-states in the region of the Aegean Sea, including influencing patterns of trade and commerce among Greek city-states and within the wider Mediterranean region.</t>
  </si>
  <si>
    <t xml:space="preserve">The geography of Europe and the Eurasian land mass, including its location, topography, waterways, vegetation, and climate, played a role in the ways of life that developed in Medieval Europe.</t>
  </si>
  <si>
    <t xml:space="preserve">The geography of Europe and the Eurasian land mass played a role in the ways of life that developed in Medieval Europe.</t>
  </si>
  <si>
    <t xml:space="preserve">The geography of Greece, divided and sub-divided by hills, mountains, and rivers, contributed to the fragmentary nature of ancient Greece, consisting of several hundred relatively independent city-states.</t>
  </si>
  <si>
    <t xml:space="preserve">The geography of Greece is divided and sub-divided by hills, mountains, and rivers, which contributed to the fragmentary nature of ancient Greece, consisting of several hundred relatively independent city-states.</t>
  </si>
  <si>
    <t xml:space="preserve">The geography of the southern United States led to the growth of isolated, self-sufficient plantations rather than cities in the 19th century.</t>
  </si>
  <si>
    <t xml:space="preserve">The geography of water, the reclamation of California's marshlands west of the Sierra Nevada, and the engineering projects that bring water to the Central Valley and the semiarid south play important roles in supplying water for agriculture and the population.</t>
  </si>
  <si>
    <t xml:space="preserve">The geologic processes of melting, crystallization, weathering, deformation, and sedimentation act together to form minerals and rocks during the cycling of Earth's materials.</t>
  </si>
  <si>
    <t xml:space="preserve">The geologic time scale interpreted from rock strata provides a way to organize Earth's history.</t>
  </si>
  <si>
    <t xml:space="preserve">The geological record shows that changes to global and regional climates can be caused by interactions among changes in the sun's energy output or Earth's orbit, tectonic events, ocean circulation, volcanic activity, glaciers, vegetation, and human activities.</t>
  </si>
  <si>
    <t xml:space="preserve">The geology of New England includes many forests which provided a large amount of lumber for specialization in the shipbuilding industry.</t>
  </si>
  <si>
    <t xml:space="preserve">The germ layers are the three cell layers formed at gastrulation of the embryo that foreshadow the future organization of tissues.</t>
  </si>
  <si>
    <t xml:space="preserve">The germ layers, from the outside inward, are the ectoderm, the mesoderm, and the endoderm.</t>
  </si>
  <si>
    <t xml:space="preserve">The germ layers are the ectoderm, the mesoderm, and the endoderm, from the outside inward.</t>
  </si>
  <si>
    <t xml:space="preserve">The German extermination camps or death camps were designed and built by Nazi Germany during World War II to systematically kill millions of Jews, Slavs and others considered inferior people, primarily by gassing, but also in mass executions and through extreme work under starvation conditions.</t>
  </si>
  <si>
    <t xml:space="preserve">The German government attributes 763,000 starvation-related deaths to the Blockade of Germany during World War I.</t>
  </si>
  <si>
    <t xml:space="preserve">The German occupation of Czechoslovakia (1938-1945) began with the Nazi annexation of Czechoslovakia's northern and western border regions, formerly being part of German-Austria known collectively as the Sudetenland, under terms outlined by the Munich Agreement.</t>
  </si>
  <si>
    <t xml:space="preserve">The Ghana Empire began around 300 AD and lasted until roughly 1200 AD.</t>
  </si>
  <si>
    <t xml:space="preserve">The Ghana Empire is properly named Awkar, and Ghana or Ga'na was the title of its ruler.</t>
  </si>
  <si>
    <t xml:space="preserve">The Ghana Empire was located in what is now southeastern Mauritania and western Mali.</t>
  </si>
  <si>
    <t xml:space="preserve">The global carbon cycle is usually divided into the following major reservoirs of carbon interconnected by pathways of exchange: the atmosphere; the terrestrial biosphere; the oceans; the sediments, including fossil fuels, fresh water systems, and non-living organic material, such as soil carbon; and the Earth's mantle and crust.</t>
  </si>
  <si>
    <t xml:space="preserve">The Glorious Revolution established the supremacy of parliament over the crown, setting Britain on the path towards constitutional monarchy and parliamentary democracy with a passage of the Bill of Rights 1689, circumscribing the monarch's power.</t>
  </si>
  <si>
    <t xml:space="preserve">The Glorious Revolution is commonly said to be bloodless, but, the revolution was only secured in Ireland and Scotland by force and with great loss of life.</t>
  </si>
  <si>
    <t xml:space="preserve">The Glorious Revolution permanently ended any chance of Catholicism becoming re-established in England.</t>
  </si>
  <si>
    <t xml:space="preserve">The glucose-sparing effect makes more glucose available to cells such as neurons that cannot use alternative energy substrates.</t>
  </si>
  <si>
    <t xml:space="preserve">The goal of Reconstruction following the Civil War in the United States was to readmit Confederate states to the Union and rebuild Southern society.</t>
  </si>
  <si>
    <t xml:space="preserve">The goal of the Marshall Plan was to create stable market-based economies that would promote democratic institutions and incorporate West Germany into the rebuilt European community.</t>
  </si>
  <si>
    <t xml:space="preserve">The Gold Rush changed California by bringing sudden wealth to the state, affecting its population, culture, and politics.</t>
  </si>
  <si>
    <t xml:space="preserve">The Gold Rush transformed the economy of California, including the types of products produced and consumed, changes to existing towns such as Sacramento and San Francisco, and creating economic conflicts between the diverse groups of people.</t>
  </si>
  <si>
    <t xml:space="preserve">The Gold Rush wealth and population increase led to significantly improved transportation between California and the East Coast.</t>
  </si>
  <si>
    <t xml:space="preserve">In the United States, navigable canals reached into isolated areas and brought them in touch with the world beyond, and settlers flooded into regions serviced by such canals, since access to markets was available.</t>
  </si>
  <si>
    <t xml:space="preserve">The Golden Age of cooperation between Jews and Muslims in medieval Spain promoted the expansion of art, literature, and science.</t>
  </si>
  <si>
    <t xml:space="preserve">In the United States, each state has its own constitution.</t>
  </si>
  <si>
    <t xml:space="preserve">In the United States, a state court has jurisdiction over disputes with some connection to a U.S. state, as opposed to the federal government.</t>
  </si>
  <si>
    <t xml:space="preserve">The Golgi apparatus is involved in lipid transport and lysosome formation.</t>
  </si>
  <si>
    <t xml:space="preserve">The goods and services provided by California's ecosystems are used to support human communities.</t>
  </si>
  <si>
    <t xml:space="preserve">The government of the German Empire ordered, organized and condoned a substantial number of war crimes in World War I including the use of poison gas, the killing of Belgian citizens, the bombardment of English coastal towns, and unrestricted submarine warfare.</t>
  </si>
  <si>
    <t xml:space="preserve">The government of the Roman Republic was significant for developing a written constitution, tripartite government, a system of checks and balances, and an importance in civic duty, all important parts of many modern democracies today.</t>
  </si>
  <si>
    <t xml:space="preserve">The government of the state of California was different from the governments under Spanish and Mexican rule.</t>
  </si>
  <si>
    <t xml:space="preserve">The governments of ancient Greece transitioned from tyranny and oligarchy to early forms of democratic government, and then back to dictatorship.</t>
  </si>
  <si>
    <t xml:space="preserve">The graph of a function may be transformed either by translating, stretching or compressing, or reflecting.</t>
  </si>
  <si>
    <t xml:space="preserve">The graph of a proportional relationship is linear and passes through the origin meaning that the unit rate remains constant for each point on that line.</t>
  </si>
  <si>
    <t xml:space="preserve">The gravitational force exerted by Earth on objects can be most easily described as 'down', the direction that points toward the center of the spherical Earth.</t>
  </si>
  <si>
    <t xml:space="preserve">The gravitational force of Earth acting on an object near Earth's surface pulls that object toward the planet's center.</t>
  </si>
  <si>
    <t xml:space="preserve">The Great Depression began in August 1929, when the United States economy first went into an economic recession.</t>
  </si>
  <si>
    <t xml:space="preserve">The Great Depression took a toll on families as men wandered the country looking for work, women worked for low wages and had too little food, and children's health and education suffered.</t>
  </si>
  <si>
    <t xml:space="preserve">The Great Railroad Strike of 1877 began on July 14 in Martinsburg, West Virginia, United States after the Baltimore &amp; Ohio Railroad (B&amp;O) cut wages for the third time in a year.</t>
  </si>
  <si>
    <t xml:space="preserve">The greater the force of a push or pull on an object, the more rapidly the object will speed up or slow down.</t>
  </si>
  <si>
    <t xml:space="preserve">The greater the mass of an object, the greater the force needed to achieve the a change in the object's motion.</t>
  </si>
  <si>
    <t xml:space="preserve">The growth of suburbs in the United States after World War II led to growth in automobile ownership and the culture surrounding cars including motels, drive-in restaurants, drive-in movies, and shopping malls.</t>
  </si>
  <si>
    <t xml:space="preserve">The halide anions are fluoride, chloride, bromide, iodide, and astatide.</t>
  </si>
  <si>
    <t xml:space="preserve">The Han dynasty expanded Central Asian sections of the Silk Road trade routes around 114 BCE, largely through missions and explorations of the Chinese imperial envoy, Zhang Qian.</t>
  </si>
  <si>
    <t xml:space="preserve">The Han Dynasty saw the limitation of power and size for the existing semi-autonomous kingdoms, dividing the kingdom's former territories into new centrally controlled commanderies and increasing the power of the central imperial government.</t>
  </si>
  <si>
    <t xml:space="preserve">The Han dynasty was an age of economic prosperity, and saw a significant growth of the money economy first established during the Zhou dynasty.</t>
  </si>
  <si>
    <t xml:space="preserve">The Hardy-Weinberg equilibrium is usually stated: if the frequency of allele a is p and the frequency of allele b is q, then the genotype frequencies after one generation of random mating will always be p2 + 2pq + q2 = 1.</t>
  </si>
  <si>
    <t xml:space="preserve">The head of phospholipids is polar and hydrophilic, or water loving. </t>
  </si>
  <si>
    <t xml:space="preserve">The head of the Parliament of the United Kingdom of Great Britain and Northern Ireland is the Sovereign of the United Kingdom.</t>
  </si>
  <si>
    <t xml:space="preserve">The Hebrew commentaries on the Bible deal with the first printing of the Hebrew Bible, the Tanakh, with major Jewish commentaries, especially focused on notes concerning the translations of the Bible into Aramaic and English.</t>
  </si>
  <si>
    <t xml:space="preserve">The Heian period is considered the peak of the Japanese imperial court and noted for its art, especially poetry and literature.</t>
  </si>
  <si>
    <t xml:space="preserve">The helix-turn-helix motif consists of two Î±-helices linked by a non-helical segment (the "turn").</t>
  </si>
  <si>
    <t xml:space="preserve">The Hellenistic kingdoms were influenced by both Greek culture and the indigenous cultures and often adopted local practices where beneficial, necessary, or convenient, resulting in Hellenistic culture being a fusion of the Ancient Greek world with that of the Near East, Middle East, and Southwest Asia.</t>
  </si>
  <si>
    <t xml:space="preserve">The higher the adjusted R squared, the better the model.</t>
  </si>
  <si>
    <t xml:space="preserve">The higher the solute concentration, the greater the osmotic potential of the solution.</t>
  </si>
  <si>
    <t xml:space="preserve">The osmotic potential of the solution is greater the higher the solute concentration.</t>
  </si>
  <si>
    <t xml:space="preserve">The Hispanic people of California and the Southwest made distinctive contributions to American culture.</t>
  </si>
  <si>
    <t xml:space="preserve">The historical importance of Roman law is reflected today by the continued use of Latin legal terminology in many modern legal systems.</t>
  </si>
  <si>
    <t xml:space="preserve">The history of India includes the development of Hinduism as a synthesis of various Indian cultures and traditions.</t>
  </si>
  <si>
    <t xml:space="preserve">The history of India includes the prehistoric settlements and societies in the Indian subcontinent; the advancement of civilization from the Indus Valley Civilization to the eventual blending of the Indo-Aryan culture to form the Vedic Civilization.</t>
  </si>
  <si>
    <t xml:space="preserve">The history of the English language includes the development of the English language from pre-history to the present including Old English, Middle English, and Modern English.</t>
  </si>
  <si>
    <t xml:space="preserve">The history of the Roman Kingdom began with the city's founding, traditionally dated to 753 BC with settlements around the Palatine Hill along the river Tiber in Central Italy, and ended with the overthrow of the kings and the establishment of the Republic in about 509 BC.</t>
  </si>
  <si>
    <t xml:space="preserve">The horizontal and vertical distances between two points can be used in the Pythagorean Theorem to find the shortest distance between those two points.</t>
  </si>
  <si>
    <t xml:space="preserve">The housing of Native Americans in California varied dramatically, and was usually reflective of the local environment.</t>
  </si>
  <si>
    <t xml:space="preserve">The Hudson River School emerged in the 1830s, formed by a group of artists who painted landscapes reflecting national pride and an appreciation of the beauty of the land in America.</t>
  </si>
  <si>
    <t xml:space="preserve">The Hudson River School was formed in the 1830s by a group of artists who painted landscapes reflecting national pride and an appreciation of the beauty of the land in America.</t>
  </si>
  <si>
    <t xml:space="preserve">The human and environmental costs of the Gold Rush, especially to Native Americans who were dependent on traditional hunting, gathering and agriculture and became the victims of starvation, as gravel, silt and toxic chemicals from prospecting operations killed fish and destroyed habitats.</t>
  </si>
  <si>
    <t xml:space="preserve">Native Americans were dependent on traditional hunting, gathering, and agriculture and became the victims of starvation, as gravel, silt and toxic chemicals from prospecting operations during the Gold Rush killed fish and destroyed habitats.</t>
  </si>
  <si>
    <t xml:space="preserve">The human and physical characteristics of a historical place can be used to explain how the features present in a place form the unique character.</t>
  </si>
  <si>
    <t xml:space="preserve">The human and physical geography of the United States can be examined by studying past and present-day maps of the United States and identifying connections with geography and the ethnic, linguistic, and religious settlement patterns that shaped the new nation.</t>
  </si>
  <si>
    <t xml:space="preserve">The human characteristics of a place, as well as the varied backgrounds of the citizens and residents in those places, can be described as part of the bigger picture of a society.</t>
  </si>
  <si>
    <t xml:space="preserve">The human characteristics of familiar places and the varied backgrounds of American citizens have an effect on interactions between the environment and people.</t>
  </si>
  <si>
    <t xml:space="preserve">The human characteristics of places can be compared and contrasted.</t>
  </si>
  <si>
    <t xml:space="preserve">The human reproductive system functions to produce human offspring with the male providing sperm and the female providing the ovum.</t>
  </si>
  <si>
    <t xml:space="preserve">The hydrocarbon backbones in photosynthesis produced sugar molecules are used to make amino acids and other carbon-based molecules that can be assembled into larger molecules, such as proteins or DNA, which are then in turn used for processes like the formation of new cells.</t>
  </si>
  <si>
    <t xml:space="preserve">The hydrologic cycle effects Earth's materials and surface processes, especially in the system interactions commonly known as the rock cycle.</t>
  </si>
  <si>
    <t xml:space="preserve">The hypothalamus controls many fundamental physiological functions such as appetite, thirst, and body temperature and exerts many of its effects through the endocrine and autonomic nervous systems.</t>
  </si>
  <si>
    <t xml:space="preserve">The hypotheses, data, analysis, and conclusions in a science or technical text can be evaluated by verifying the data and corroborating or challenging conclusions with other sources of information.</t>
  </si>
  <si>
    <t xml:space="preserve">The idea that Native American tribes have an inherent right to govern themselves is at the foundation of their constitutional status.</t>
  </si>
  <si>
    <t xml:space="preserve">The idea that people have a right to alter or abolish a government that threatens unalienable rights such as life, liberty, and the pursuit of happiness is one of the ideological origins of the American Revolution.</t>
  </si>
  <si>
    <t xml:space="preserve">The ideals set forth in the Declaration of Independence changed that way people viewed slavery.</t>
  </si>
  <si>
    <t xml:space="preserve">The ideas found in Hebrew traditions are reflected in the moral and ethical traditions of Western civilization.</t>
  </si>
  <si>
    <t xml:space="preserve">The identity of an unknown liquid can be found by measuring its boiling point and comparing your result to a list of known boiling points at that given atmosphere pressure. </t>
  </si>
  <si>
    <t xml:space="preserve">The identity of an unknown solid can be found by measuring its melting point and comparing the result to a list of known melting points.</t>
  </si>
  <si>
    <t xml:space="preserve">The identity of an unknown substance can be found by measuring its density and comparing the result to a list of known densities.</t>
  </si>
  <si>
    <t xml:space="preserve">The ideology of Nazism was based upon the conception of the Aryan race or Germanic peoples being a master race.</t>
  </si>
  <si>
    <t xml:space="preserve">The impact of a specific word choice on meaning and tone can be analyzed or evaluated when reading an informational text.</t>
  </si>
  <si>
    <t xml:space="preserve">The impact of international competition on the United States economy depends on whether foreign goods compete with or complement domestically produced products.</t>
  </si>
  <si>
    <t xml:space="preserve">The impacts of the invention of the cotton gin in the South include an increase in cotton crops, the expansion of slavery to meet the growing demand for cotton production, and the spread of cotton growing as far as Texas which drove some Native Americans off their land.</t>
  </si>
  <si>
    <t xml:space="preserve">The imposition of forced labor and highly structured living arrangements in the missions degraded individuals, constrained families, circumscribed native culture, and negatively impacted scores of communities.</t>
  </si>
  <si>
    <t xml:space="preserve">The Inca civilization arose from the highlands of Peru sometime in the early 13th century and lasted until it was conquered by the Spanish in 1572.</t>
  </si>
  <si>
    <t xml:space="preserve">The Inca civilization contain no writing system, rather they used oral tradition to pass on history and information.</t>
  </si>
  <si>
    <t xml:space="preserve">The Inca Empire was the largest empire in pre-Columbian America.</t>
  </si>
  <si>
    <t xml:space="preserve">The Inca societal structure included the nobility, who took on the roles of emperor, priests; and government officials; the lower class who were the farmers and artisans; there were no slaves.</t>
  </si>
  <si>
    <t xml:space="preserve">The Incan Empire fell to Spanish conquistadors as a result of internal civil war, smallpox infection spread from Central America, and technological disadvantage in warfare techniques.</t>
  </si>
  <si>
    <t xml:space="preserve">The Incas engineered a significant road system that stretched for more than 15,000 miles, and helped increase contact and trade between cities.</t>
  </si>
  <si>
    <t xml:space="preserve">The Incas excelled in architecture and engineering, with buildings made of large stone blocks that were fitted together tightly without mortar or cement.</t>
  </si>
  <si>
    <t xml:space="preserve">The increase in mechanization required more all metal parts, which were usually made of cast iron or wrought iron initially.</t>
  </si>
  <si>
    <t xml:space="preserve">The Indian Removal Act was passed by Congress on May 26, 1830, during the presidency of Andrew Jackson, who signed it into law two days later.</t>
  </si>
  <si>
    <t xml:space="preserve">The Indus Valley Civilization cities are noted for their urban planning, baked brick houses, elaborate drainage systems, water supply systems, and clusters of large non-residential buildings.</t>
  </si>
  <si>
    <t xml:space="preserve">The Indus Valley Civilization flourished in the basins of the Indus River, which flows through the length of Pakistan, and along a system of perennial, mostly monsoon-fed, rivers that once coursed in the vicinity of the seasonal Ghaggar-Hakra river in northwest India and eastern Pakistan.</t>
  </si>
  <si>
    <t xml:space="preserve">The Indus Valley Civilization is also known as the Harappan Civilization, after Harappa, the first of its sites to be excavated in the 1920s, in what was then the Punjab province of British India, and now is Pakistan.</t>
  </si>
  <si>
    <t xml:space="preserve">The Industrial Revolution accelerated the pace of life and shaped where workers lived and how they worked.</t>
  </si>
  <si>
    <t xml:space="preserve">The Industrial Revolution began in England in the mid-1700s.</t>
  </si>
  <si>
    <t xml:space="preserve">The Industrial Revolution transformed the American economy, changing social and political conditions in the United States.</t>
  </si>
  <si>
    <t xml:space="preserve">The influence of Confucianism increased in China after the conquest by the Mongol Empire and the founding of the Yuan dynasty, when the Khans were convinced to adopt Confucianism for their own government.</t>
  </si>
  <si>
    <t xml:space="preserve">The initial goals of the Ku Klux Klan included the removal of radical Republicans who wanted to help African Americans from control in the South, the restoration of Democratic control, and preventing African Americans from gaining power.</t>
  </si>
  <si>
    <t xml:space="preserve">The inner membrane of mitochondria has many folds known as cristae that increase the available surface area to enhance the productivity of cellular respiration.</t>
  </si>
  <si>
    <t xml:space="preserve">The innovation of movable type printing in China was made by the artisan Bi Sheng (990-1051) during the Song Dynasty.</t>
  </si>
  <si>
    <t xml:space="preserve">The input and output values of a function or relation can be written as an ordered pair, in a table, or as a domain and range.</t>
  </si>
  <si>
    <t xml:space="preserve">The inspiration for the Declaration of the Rights of Man and of the Citizen came from the ideals of the American Revolution and Thomas Jefferson</t>
  </si>
  <si>
    <t xml:space="preserve">In science, investigations can produce data to serve as the basis for evidence to answer a question.</t>
  </si>
  <si>
    <t xml:space="preserve">The instructions for forming species' characteristics are carried in DNA.</t>
  </si>
  <si>
    <t xml:space="preserve">The intent of separation of powers in government is to prevent the concentration of power and provide for checks and balances.</t>
  </si>
  <si>
    <t xml:space="preserve">In science, simple models based on evidence can be used to represent a proposed object or tool.</t>
  </si>
  <si>
    <t xml:space="preserve">The interest-rate effects of government fiscal policies lead to changes in private investment spending by businesses and individuals that partially, if not entirely, offset the output and employment effects of fiscal policy in the long run.</t>
  </si>
  <si>
    <t xml:space="preserve">The internal energy of an object includes the energy of random motion of the object's atoms and molecules, often referred to as thermal energy.</t>
  </si>
  <si>
    <t xml:space="preserve">The interplay between the visual elements, aural elements, as well as the written and spoken words in broadcast media conveys a message.</t>
  </si>
  <si>
    <t xml:space="preserve">The message in broadcast media is conveyed through the interplay of visual elements, aural elements, and written and spoken words.</t>
  </si>
  <si>
    <t xml:space="preserve">The interpretation of informational texts through the examination of graphics, data, and concepts is necessary for good reading comprehension.</t>
  </si>
  <si>
    <t xml:space="preserve">The intersection of the two different cultures of Native people and the Spanish missionaries and military in California had an impact on California's natural environment.</t>
  </si>
  <si>
    <t xml:space="preserve">The intersection of two events A and B, denoted A(intersection symbol)B, is the event consisting of all outcomes in A and B.</t>
  </si>
  <si>
    <t xml:space="preserve">The intimidation of the Ku Klux Klan was supported by racist Southerners and those who did want to help, were too frightened.</t>
  </si>
  <si>
    <t xml:space="preserve">The Ku Klux Klan’s intimidation was supported by racist Southerners and those who opposed it were often too frightened to act.</t>
  </si>
  <si>
    <t xml:space="preserve">The Intolerable Acts, referred to as the Coercive Acts in Great Britain, took away Massachusetts' self-government and historic rights, triggering outrage and resistance in the Thirteen Colonies, and were key developments in the outbreak of the American Revolution in 1775.</t>
  </si>
  <si>
    <t xml:space="preserve">The Intolerable Acts took away Massachusetts' self-government and historic rights, triggering outrage and resistance in the Thirteen Colonies, and were key developments in the outbreak of the American Revolution in 1775.</t>
  </si>
  <si>
    <t xml:space="preserve">The Intolerable Acts, referred to as the Coercive Acts in Great Britain, were meant to punish the Massachusetts colonists for their defiance in the Boston Tea Party.</t>
  </si>
  <si>
    <t xml:space="preserve">The Intolerable Acts were meant to punish the Massachusetts colonists for their defiance in the Boston Tea Party.</t>
  </si>
  <si>
    <t xml:space="preserve">The introduction and wide use of kana saw a boom in Japanese literature during the Heian period, and saw the establishment of several new literary genres, such as the novel and essays.</t>
  </si>
  <si>
    <t xml:space="preserve">The invasion of Normandy precipitated the liberation of Paris and all of France from German control in 1944.</t>
  </si>
  <si>
    <t xml:space="preserve">The invention of the refrigerated railroad car opened eastern markets to California fruit and produce.</t>
  </si>
  <si>
    <t xml:space="preserve">The invention of the steamboat greatly reduced the costs of flatboat journeys and caused the flatboat trade to boom through the antebellum period in the U.S.</t>
  </si>
  <si>
    <t xml:space="preserve">The invention of the telephone in 1876 allowed people to communicated from a distance using speech with switchboards enabling the connection of many phones and the system creating new jobs, especially for women.</t>
  </si>
  <si>
    <t xml:space="preserve">The invention of writing was not a one-time event, but a gradual process initiated by the appearance of symbols in various cultures.</t>
  </si>
  <si>
    <t xml:space="preserve">The inverse of an exponential function is the logarithm.</t>
  </si>
  <si>
    <t xml:space="preserve">The inverse relationship between addition and subtraction means that a + b = c is the same as c - b = a.</t>
  </si>
  <si>
    <t xml:space="preserve">The inverse relationship between multiplication and division can be used to explain the quotient when dividing a unit fraction by a non-zero whole number.</t>
  </si>
  <si>
    <t xml:space="preserve">The inverse relationship between multiplication and division means that a x b = c is the same as c Ã· b = a.</t>
  </si>
  <si>
    <t xml:space="preserve">The inverse relationship between the square root and quadratic functions can provide an explanation for how extraneous solutions arise when solving square root equations.</t>
  </si>
  <si>
    <t xml:space="preserve">The Investiture Controversy ended in 1122, when Emperor Henry V and Pope Calixtus II agreed on the Concordat of Worms, which differentiated between the royal and spiritual powers, and gave the emperors a limited role in selecting bishops.</t>
  </si>
  <si>
    <t xml:space="preserve">The involvement of the samurai in the Hogen Rebellion in the late Heian period consolidated their power, which later pitted the rivalry of Minamoto and Taira clans against each other in the Heiji Rebellion of 1160.</t>
  </si>
  <si>
    <t xml:space="preserve">In engineering, sharing ideas for solutions with peers leads to improved designs.</t>
  </si>
  <si>
    <t xml:space="preserve">In engineering, before beginning to design a solution, it is important to clearly understand the problem.</t>
  </si>
  <si>
    <t xml:space="preserve">In engineering, communicating with peers about proposed solutions is an important part of the design solution process.</t>
  </si>
  <si>
    <t xml:space="preserve">In engineering, computers are useful for a variety of purposes, such as running simulations to test different ways of solving a problem or to see which solution is most efficient or economical and in making a persuasive presentation to a client about how a given design will meet his or her needs.</t>
  </si>
  <si>
    <t xml:space="preserve">The Iroquois were allies of the British army and colonists during the French and Indian War, dominating much of present-day upstate New York and the Ohio Country, and ultimately helping the British defeat the French.</t>
  </si>
  <si>
    <t xml:space="preserve">The Islamic prophet Muhammad first began preaching in the city of Mecca in 610, but migrated to Medina in 622 where he and his companions united the tribes of Arabia under the banner of Islam and created a single Arab Muslim religious polity in the Arabian peninsula.</t>
  </si>
  <si>
    <t xml:space="preserve">The iterative process of testing the most promising engineering solutions and modifying proposed solutions on the basis of the test results leads to greater refinement and ultimately to an optimal solution.</t>
  </si>
  <si>
    <t xml:space="preserve">The Japanese American Citizens League was formed in 1929 out of existing Nisei organizations in California and Washington, and spread to become the largest and most well-known Japanese American organization in the United States.</t>
  </si>
  <si>
    <t xml:space="preserve">The Japanese developed many aspects of their culture based on Chinese styles, including cooking, gardening, and drinking tea.</t>
  </si>
  <si>
    <t xml:space="preserve">The Japanese invasion of Manchuria began on September 18, 1931, when the Kwantung Army of the Empire of Japan invaded Manchuria establishing a puppet state called Manchukuo.</t>
  </si>
  <si>
    <t xml:space="preserve">The Jews are named after and descended from the southern Israelite Kingdom of Judah, particularly the tribes of Judah, Benjamin and partially Levi.</t>
  </si>
  <si>
    <t xml:space="preserve">The journey to California around Cape Horn was about 15,000 miles and took about 8 months filled with bad food, scurvy, and crowded conditions, culminating in a dangerous trip around the tip of Cape Horn with monstrous waves, frigid temperatures, and strong winds.</t>
  </si>
  <si>
    <t xml:space="preserve">The judicial branch of of the U.S. government is comprised of the Supreme Court of the United States and the lower courts, as they are created by Congress.</t>
  </si>
  <si>
    <t xml:space="preserve">The Kansas-Nebraska Act of 1854 replaced the Missouri Compromise of 1820 and allowed popular votes in Nebraska and Kansas to decide if each would be a free state or slave state.</t>
  </si>
  <si>
    <t xml:space="preserve">The Kingdom of Kush and ancient Egypt had millennia of interaction between their civilizations, including trade, acculturation, occupation, assimilation, and war.</t>
  </si>
  <si>
    <t xml:space="preserve">The knowledge of papermaking and uses for paper spread from China through the Middle East to medieval Europe in the 13th century, where the first water powered paper mills were built.</t>
  </si>
  <si>
    <t xml:space="preserve">The Korean War began when North Korea invaded South Korea in 1950.</t>
  </si>
  <si>
    <t xml:space="preserve">The Kushite era of rule in Nubia was established after the Bronze Age collapse and the disintegration of the New Kingdom of Egypt, and it was centered at Napata in its early phase.</t>
  </si>
  <si>
    <t xml:space="preserve">The labor force consists of individuals 16 years of age and older who are not in correctional facilities or mental hospitals and who either are employed or are unemployed but actively seeking employment.</t>
  </si>
  <si>
    <t xml:space="preserve">The Land Ordinance of 1785 and the Northwest Ordinance of 1787 effectively banned slavery in the Northwest territories setting the Ohio River as the northern boundary for the ownership of slaves.</t>
  </si>
  <si>
    <t xml:space="preserve">The Land Ordinance of 1785 set up a survey system that eventually covered over three-fourths of the area of the continental United States.</t>
  </si>
  <si>
    <t xml:space="preserve">The Land Ordinance of 1785 specified that land would be set aside for public schools by establishing the division of townships.</t>
  </si>
  <si>
    <t xml:space="preserve">The landforms and climates of Mexico, Central America, and South America played a role in the Mayan, Aztec, and Incan economies, trade, location, and development of their urban societies.</t>
  </si>
  <si>
    <t xml:space="preserve">The landforms of an area are important in the settling of those regions.</t>
  </si>
  <si>
    <t xml:space="preserve">The landforms present in California, such as mountains, deserts, ocean currents, and wind patterns, were important in the exploration and settling of different regions.</t>
  </si>
  <si>
    <t xml:space="preserve">The landscape modifications made by humans have resulted in environmental policy issues.</t>
  </si>
  <si>
    <t xml:space="preserve">The largest group of immigrants to California during the Gold Rush were Americans, but there were tens of thousands each of Mexicans, Chinese, Britons, Australians, French, and Latin Americans, together with many smaller groups of miners.</t>
  </si>
  <si>
    <t xml:space="preserve">The largest third party in U.S. political parties since the 1980s is the Libertarian Party.</t>
  </si>
  <si>
    <t xml:space="preserve">The Libertarain Party is the largest third political party in United States since the 1980s.</t>
  </si>
  <si>
    <t xml:space="preserve">The leadership of both major American political parties, the Democrats and the Whigs, opposed the introduction of the Republic of Texas, a vast slave-holding region, into the volatile political climate of the pro- and anti-slavery sectional controversies in Congress.</t>
  </si>
  <si>
    <t xml:space="preserve">The leading strand is synthesized as one long continuous molecule.</t>
  </si>
  <si>
    <t xml:space="preserve">The length of the arc intercepted by an angle is proportional to the radius.</t>
  </si>
  <si>
    <t xml:space="preserve">The letters between Abigail Adams and her husband, John Adams, serve as eyewitness accounts of the American Revolutionary War home front.</t>
  </si>
  <si>
    <t xml:space="preserve">The level of accuracy in any measurement depends on both the methods used to obtain that measurement and the units being provided.</t>
  </si>
  <si>
    <t xml:space="preserve">The level of the catabolite activator protein (CAP), also known as the cAMP receptor protein, is inversely related to the level of glucose.</t>
  </si>
  <si>
    <t xml:space="preserve">The level of the catabolite activator protein (CAP) is inversely related to the level of glucose.</t>
  </si>
  <si>
    <t xml:space="preserve">The Lewis and Clark Expedition was comprised of a selected group of U.S. Army volunteers, under the command of Captain Meriwether Lewis and his close friend, Second Lieutenant William Clark.</t>
  </si>
  <si>
    <t xml:space="preserve">The Libyan economy depends primarily upon revenues from the oil sector, which accounts for 80% of GDP and 97% of exports.</t>
  </si>
  <si>
    <t xml:space="preserve">The limbic system is responsible for many of the most deep-seated drives and emotions of vertebrates, including pain, anger, sex, hunger, thirst, and pleasure.</t>
  </si>
  <si>
    <t xml:space="preserve">The lipid world theory for the origin of life on Earth postulates that the first self-replicating object was lipid-like.</t>
  </si>
  <si>
    <t xml:space="preserve">The literacy rate in China has risen to 96% from only 20% in 1949.</t>
  </si>
  <si>
    <t xml:space="preserve">The literacy rate in Libya is 91%.</t>
  </si>
  <si>
    <t xml:space="preserve">The literacy rate in Mexico is 94.4% up from less than 10% in 1917.</t>
  </si>
  <si>
    <t xml:space="preserve">The literacy rate in Nigeria is 59.6%.</t>
  </si>
  <si>
    <t xml:space="preserve">The lives of contemporary people in our communities can be studied for how we each affect one another.</t>
  </si>
  <si>
    <t xml:space="preserve">The lives of past generations and modern people can be compared and contrasted in areas such as work inside the home, work outside the home, dress worn, manners practiced, stories told, games played, and festivals celebrated.</t>
  </si>
  <si>
    <t xml:space="preserve">The local community newspaper, the historical society, libraries or other community organizations often can provide historical photos and articles to observe changes in the ways families lived, worked, played, dressed, and traveled.</t>
  </si>
  <si>
    <t xml:space="preserve">The local Native American nations modified and benefitted from the natural environment of the region in which they lived by hunting, fishing, and farming to produce food, using plants and animal skins for clothing, and making shelters from branches, bark, bushes, and grass.</t>
  </si>
  <si>
    <t xml:space="preserve">The local Native Americans in California ate acorns, corn, fish, shellfish, deer, elk, and antelope, and plants such as buckeye, and sage seed.</t>
  </si>
  <si>
    <t xml:space="preserve">Native Americans in California ate acorns, corn, fish, shellfish, deer, elk, and antelope, and plants such as buckeye, and sage seed.</t>
  </si>
  <si>
    <t xml:space="preserve">The location of agricultural production is dependent on the availability of land as a factor of production.</t>
  </si>
  <si>
    <t xml:space="preserve">The location of industrial production may be dependent on the proximity to particular natural resources.</t>
  </si>
  <si>
    <t xml:space="preserve">The location of retail facilities and distribution of transportation is guided by demand.</t>
  </si>
  <si>
    <t xml:space="preserve">The location of Roman Territories and the expansion of the Roman Empire were influenced by both political and geographic reasons.</t>
  </si>
  <si>
    <t xml:space="preserve">The location of the early ranchos that once occupied California can be discovered using old maps.</t>
  </si>
  <si>
    <t xml:space="preserve">Historical maps can be used to discover the location of early ranchos in California.</t>
  </si>
  <si>
    <t xml:space="preserve">The location of the factors of production, including land, labor, and capital, determines the location of both agriculture and industry.</t>
  </si>
  <si>
    <t xml:space="preserve">The location of the Islamic world, centered on the Arabic Peninsula and the surrounding areas, was ideal for trade as it allowed traders easy access to travel between the Mediterranean Sea and the Indian Ocean, and covered parts of Europe, Africa, and Asia.</t>
  </si>
  <si>
    <t xml:space="preserve">The locations and physical settings influenced where the original 13 British colonies founded were located on the east coast of North America.</t>
  </si>
  <si>
    <t xml:space="preserve">The locations and physical settings influenced where the original 13 British colonies founded were founded on the east coast of North America.</t>
  </si>
  <si>
    <t xml:space="preserve">The locations geographical features, such as oceans, rivers, valleys, and mountain passes, have an impact the growth of human settlements like villages, towns, and cities.</t>
  </si>
  <si>
    <t xml:space="preserve">The geographical features of a location that impact the growth of human settlements include oceans, rivers, valleys, and mountain passes, </t>
  </si>
  <si>
    <t xml:space="preserve">The locations of mountain ranges, deep ocean trenches, ocean floor structures, earthquakes, and volcanoes occur in patterns.</t>
  </si>
  <si>
    <t xml:space="preserve">The loss of cohesins at the centromere allows the anaphase movement of chromosomes.</t>
  </si>
  <si>
    <t xml:space="preserve">The Louisiana Purchase included the city of New Orleans, which was the largest port in the South during the 19th century, exporting most of the nation's cotton output and other products to Western Europe and New England.</t>
  </si>
  <si>
    <t xml:space="preserve">The Louisiana territory included land from fifteen present U.S. states and two Canadian provinces.</t>
  </si>
  <si>
    <t xml:space="preserve">The lumber and shipbuilding industries enjoyed success in the Middle Colonies because of the abundant forests, and Pennsylvania saw moderate success in the textile and iron industry.</t>
  </si>
  <si>
    <t xml:space="preserve">The lymphatic system is part of the immune system that helps destroy microorganisms that enter the body.</t>
  </si>
  <si>
    <t xml:space="preserve">The lymphatic system is where most leukocytes reside.</t>
  </si>
  <si>
    <t xml:space="preserve">The lyrics for "The Star-Spangled Banner" come from "Defence of Fort M'Henry", a poem written on September 14, 1814 by the 35-year-old lawyer and amateur poet Francis Scott Key after witnessing the bombardment of Fort McHenry by British ships during the War of 1812.</t>
  </si>
  <si>
    <t xml:space="preserve">The lysogenic cycle results in vertical rather than horizontal transmission.</t>
  </si>
  <si>
    <t xml:space="preserve">The Magna Carta exercised a strong influence on both state declarations of rights and the United States Bill of Rights, incorporating several guarantees that were understood at the time of their ratification to descend from rights protected by Magna Carta.</t>
  </si>
  <si>
    <t xml:space="preserve">The Magna Carta Libertatum, commonly called the Magna Carta, promised the protection of church rights, protection for the barons from illegal imprisonment, access to swift justice, and limitations on feudal payments to the Crown, to be implemented through a council of 25 barons.</t>
  </si>
  <si>
    <t xml:space="preserve">The Magna Carta promised the protection of church rights, protection for the barons from illegal imprisonment, access to swift justice, and limitations on feudal payments to the Crown, to be implemented through a council of 25 barons.</t>
  </si>
  <si>
    <t xml:space="preserve">The magnetic compass was first invented as a device for divination as early as the Chinese Han Dynasty, and was used for navigation by the Song Dynasty during the 11th century.</t>
  </si>
  <si>
    <t xml:space="preserve">In a closed system, when one component of the system experiences a change in energy, the other component(s) of the system will also experience energy changes.</t>
  </si>
  <si>
    <t xml:space="preserve">The magnitude and direction of the sum of two vectors can be determined from the magnitude and direction of each vector.</t>
  </si>
  <si>
    <t xml:space="preserve">The magnitude of a scalar multiple cv can be computed using ||cv|| = |c|v.</t>
  </si>
  <si>
    <t xml:space="preserve">The magnitude of a sum of two vectors is typically not the sum of the magnitudes.</t>
  </si>
  <si>
    <t xml:space="preserve">The magnitude of a vector is shown by two or double vertical bars on either side of the vector: |a| or ||a||</t>
  </si>
  <si>
    <t xml:space="preserve">The main biological functions of lipids include storing energy, signaling, and acting as structural components of cell membranes.</t>
  </si>
  <si>
    <t xml:space="preserve">The main function of the nucleolus is to synthesize rRNA and assemble ribosomes.</t>
  </si>
  <si>
    <t xml:space="preserve">The main goal of the Great Society programs was the elimination of poverty and racial injustice.</t>
  </si>
  <si>
    <t xml:space="preserve">The main problems affecting writing effective paragraphs involve focus and development.</t>
  </si>
  <si>
    <t xml:space="preserve">Writing effective paragraphs involves focus and development.</t>
  </si>
  <si>
    <t xml:space="preserve">The main purpose of the United States Declaration of Independence was to explain to foreign nations why the colonies had chosen to separate themselves from Great Britain.</t>
  </si>
  <si>
    <t xml:space="preserve">The main role of chloroplasts is to conduct photosynthesis, where the photosynthetic pigment chlorophyll captures the energy from sunlight and converts it and stores it in the energy-storage molecules ATP and NADPH while freeing oxygen from water. Chloroplasts then use the ATP and NADPH to make organic molecules from carbon dioxide in a process known as the Calvin cycle.</t>
  </si>
  <si>
    <t xml:space="preserve">The main variation from Plato's Greek philosophy in Augustine of Hippo's Christian philosophy was to moderate the Stoicism and theory of justice of the Roman world, and emphasize the role of the state in applying mercy as a moral example.</t>
  </si>
  <si>
    <t xml:space="preserve">The main work of scholars from Timbuktu during the Songhai empire included copying old manuscripts and writing new books in Arabic.</t>
  </si>
  <si>
    <t xml:space="preserve">In engineering design problems, tests in which variables are controlled and failure points are considered can be used to identify aspects of how a model or prototype can be improved.</t>
  </si>
  <si>
    <t xml:space="preserve">The major characteristics of the F distribution are that it is never negative, it is positively skewed, it is based on two sets of degrees of freedom, it is a continuous distribution approaching the X axis but never touching it and there is a family of F distributions.</t>
  </si>
  <si>
    <t xml:space="preserve">The major childhood psychosexual stages are the oral, anal, and phallic stages and are the stages of development in which psychic energy is focused on certain body parts.</t>
  </si>
  <si>
    <t xml:space="preserve">The major ideas expressed in Declaration of Independence have connections to the Enlightenment.</t>
  </si>
  <si>
    <t xml:space="preserve">In engineering design, simple models based on evidence can be used to represent a proposed object or tool.</t>
  </si>
  <si>
    <t xml:space="preserve">The major land routes used by explorers of the United states can be traced, including calculating distances the explorers travels.</t>
  </si>
  <si>
    <t xml:space="preserve">Explorers in the United States traveled great distances on major land routes.</t>
  </si>
  <si>
    <t xml:space="preserve">The major landforms of California including mountains, valleys, hills, coastal areas, oceans, lakes, and desert landscapes contributed positively to human settlement in the region for tens of thousands of years.</t>
  </si>
  <si>
    <t xml:space="preserve">The major power of the U.S. House of Representatives is to pass federal legislation that affects the entire country, although its bills must also be passed by the Senate and further agreed to by the U.S. President before becoming law.</t>
  </si>
  <si>
    <t xml:space="preserve">The major regions of the world showing the earliest archeological evidence of major human populations include Africa, Asia, and Europe.</t>
  </si>
  <si>
    <t xml:space="preserve">In engineering design, models can be used for iterative testing and modification of a proposed object, tool, or process so that an optimal design can be achieved.</t>
  </si>
  <si>
    <t xml:space="preserve">The major themes in Jewish ethics are: kindness to the needy; benevolence; faith; compassion for the suffering; a peace-loving disposition; a truly humble and contrite spirit; civic loyalty, even to a foreign ruler; self respect; and doing good.</t>
  </si>
  <si>
    <t xml:space="preserve">The Mali Empire became a world power, and traded with Egypt, North Africa and the nations of southern Europe.</t>
  </si>
  <si>
    <t xml:space="preserve">The Mali Empire contained three immense gold mines and by the beginning of the 14th century, Mali was the source of almost half the Old World's gold.</t>
  </si>
  <si>
    <t xml:space="preserve">The Mali Empire was founded by Sundiata Keita and became renowned for the wealth of its rulers, especially as a result of trade in gold, copper and salt.</t>
  </si>
  <si>
    <t xml:space="preserve">The Mali Empire was the largest in West Africa and profoundly influenced the culture of the region through the spread of its language, laws and customs along lands adjacent to the Mansa Musa, as well as other areas consisting of numerous vassal kingdoms and provinces.</t>
  </si>
  <si>
    <t xml:space="preserve">The manufacture and use of tools played a significant role in human evolution.</t>
  </si>
  <si>
    <t xml:space="preserve">The manufacturing efficiency ratio measures how effectively the production processes use available resources expressed as processing time stated as a percentage of cycle time.</t>
  </si>
  <si>
    <t xml:space="preserve">The manufacturing margin equals sales minus variable production costs.</t>
  </si>
  <si>
    <t xml:space="preserve">The many dynamic and delicate feedbacks between the biosphere and other Earth systems cause a continual co-evolution of Earth's surface and the life that exists on it.</t>
  </si>
  <si>
    <t xml:space="preserve">The market forces of supply and demand determine equilibrium pricing for long-term bonds and sets long-term interest rates.</t>
  </si>
  <si>
    <t xml:space="preserve">In the United States, the expression €œhow are you?€ is used as a method of greeting, not as the initiation of a prolonged conversation.</t>
  </si>
  <si>
    <t xml:space="preserve">In listening to speakers, identifying fine details includes not only the general content of the speaker's message, but also the tone, attitude, relationship to other speakers, and opinions.</t>
  </si>
  <si>
    <t xml:space="preserve">The Marshall Plan promoted free trade between Europe and the United States and strengthened capitalism as an economic system versus communism.</t>
  </si>
  <si>
    <t xml:space="preserve">In spoken and written communication, logical structure can help the recipient to notice and remember significant points.</t>
  </si>
  <si>
    <t xml:space="preserve">In English polite greetings include 'Hello', 'Pleased to meet you', and 'How do you do?'.</t>
  </si>
  <si>
    <t xml:space="preserve">The Maryland Committee of Correspondence was instrumental in setting up the First Continental Congress, which met in Philadelphia.</t>
  </si>
  <si>
    <t xml:space="preserve">The materiality constraint prescribes that accounting for items that significantly impact financial statements and any inferences from them adhere strictly to the generally accepted accounting principles (GAAP).</t>
  </si>
  <si>
    <t xml:space="preserve">The materials price variance is computed as Actual Quantity x (Standard Unit Price - Actual Unit Price).</t>
  </si>
  <si>
    <t xml:space="preserve">The materials quantity variance is computed as Standard Unit Price Ã— (Standard Quantity ˆ’ Actual Quantity).</t>
  </si>
  <si>
    <t xml:space="preserve">The Maurya Empire was founded in 322 BCE by Chandragupta Maurya, who had overthrown the Nanda Dynasty and rapidly expanded his power westwards across central and western India.</t>
  </si>
  <si>
    <t xml:space="preserve">The Maya people developed the Mesoamerican calendar system to its maximum sophistication, recording lunar and solar cycles, eclipses and movements of planets with great accuracy.</t>
  </si>
  <si>
    <t xml:space="preserve">The Maya people occupied different roles in society, including: a societal class structure, roles in family life, role in warfare, role in religious beliefs and practices, and roles in slavery.</t>
  </si>
  <si>
    <t xml:space="preserve">The Maya societal structure was divided into kings, the nobility were the educated, wealthy, and soldiers, the lower classes, who were farmers and laborers, and slaves who were criminals and war captives.</t>
  </si>
  <si>
    <t xml:space="preserve">The Mayan astronomers developed a calendar which enabled them to plan festivals and agricultural activities based on seasonal changes.</t>
  </si>
  <si>
    <t xml:space="preserve">The Mayan writing was based on a system of hieroglyphs, with roughly 800 glyphs that scribes used to keep records in a codex.</t>
  </si>
  <si>
    <t xml:space="preserve">The Mayas developed a complex writing system, dating from as early as 300-200 BC.</t>
  </si>
  <si>
    <t xml:space="preserve">The mean and standard deviation of a data set can be used to fit it to a normal distribution and to estimate population percentages.</t>
  </si>
  <si>
    <t xml:space="preserve">The measure of an exterior angle of a triangle is equal to the sum of the measures of the two non-adjacent interior angles.</t>
  </si>
  <si>
    <t xml:space="preserve">The measure of an inscribed angle is half the measure of its intercepted arc.</t>
  </si>
  <si>
    <t xml:space="preserve">The measure of an obtuse angle is greater than 90 degrees but less than 180 degrees.</t>
  </si>
  <si>
    <t xml:space="preserve">The measurements of two objects can be compared by using a third object.</t>
  </si>
  <si>
    <t xml:space="preserve">The mechanization of farming displaced many farm workers in the late 1800s, including many African Americans</t>
  </si>
  <si>
    <t xml:space="preserve">The media has a strong influence on American political life.</t>
  </si>
  <si>
    <t xml:space="preserve">The medieval European system of feudalism was very unstable, with no unified system of laws and frequent clashes between monarchs.</t>
  </si>
  <si>
    <t xml:space="preserve">The melting point of pure solids, both elements and compounds, is a characteristic physical property.</t>
  </si>
  <si>
    <t xml:space="preserve">The Mesoamerican writing systems deciphered to date are logosyllabic, and combine the use of logograms with a syllabary, and are often described as hieroglyphic scripts.</t>
  </si>
  <si>
    <t xml:space="preserve">The Mesopotamians believed their kings and queens were descended from the City of Gods, but, unlike the ancient Egyptians, they never believed their kings were real gods.</t>
  </si>
  <si>
    <t xml:space="preserve">The metaphor of a three-legged stool can be used to describe the three branches of government in the United States.</t>
  </si>
  <si>
    <t xml:space="preserve">The method of completing the square can transform any quadratic equation in x into an equation of the form (x - p)^2 = q that has the same solutions.</t>
  </si>
  <si>
    <t xml:space="preserve">The Mexican Cession of 1848, totaling 529,000 sq. miles, was the third largest acquisition of territory in US history.</t>
  </si>
  <si>
    <t xml:space="preserve">The Mexican Cession of 1848 was the third largest acquisition of territory in US history totaling 529,000 sq. miles.</t>
  </si>
  <si>
    <t xml:space="preserve">In engineering, the more precisely a design task's criteria and constraints are defined the more likely it is that the designed solution will be successful.</t>
  </si>
  <si>
    <t xml:space="preserve">In engineering, specification of constraints includes consideration of scientific principles and other relevant knowledge that is likely to limit possible solutions.</t>
  </si>
  <si>
    <t xml:space="preserve">The Mexican economy depends heavily on oil, tourism, and maquiladoras.</t>
  </si>
  <si>
    <t xml:space="preserve">The Mexican economy grew an average of 3.32 percent per year from 2010 to 2014.</t>
  </si>
  <si>
    <t xml:space="preserve">The Mexican General Colonization Law of August 18, 1824 was intended to increase settlement of the sparsely populated northern half of Mexico.</t>
  </si>
  <si>
    <t xml:space="preserve">The Mexican government granted nearly 800 rancho titles during the era of Mexican rule in California.</t>
  </si>
  <si>
    <t xml:space="preserve">In any ecosystem, organisms and populations with similar requirements for food, water, oxygen, or other resources may compete with each other for limited resources, access to which consequently constrains their growth and reproduction.</t>
  </si>
  <si>
    <t xml:space="preserve">The Mexican peso crisis in 1994 spurred an increase of legal and illegal immigration to the United States.</t>
  </si>
  <si>
    <t xml:space="preserve">The Mexican secularization act of 1833 was passed due to the Mexican government's fear that Spain would continue to have influence and power in California, as most of the Spanish missions in California remained loyal to the Roman Catholic Church in Spain.</t>
  </si>
  <si>
    <t xml:space="preserve">The Mexican secularization act of 1833 was passed twelve years after Mexico won independence from Spain in 1821.</t>
  </si>
  <si>
    <t xml:space="preserve">The Mexican War for Independence resulted in end of Spanish rule and mission system.</t>
  </si>
  <si>
    <t xml:space="preserve">The Mexican-American War followed in the wake of the 1845 US annexation of Texas, which Mexico considered part of its territory.</t>
  </si>
  <si>
    <t xml:space="preserve">The middle class during the Industrial Revolution grew to include factory-owners, merchants, accountants, lawyers, and other business owners or professionals.</t>
  </si>
  <si>
    <t xml:space="preserve">The Middle Colonies had lots of rich soil, which allowed the area to become a major exporter of wheat and other grains and were sometimes called the Bread Basket Colonies.</t>
  </si>
  <si>
    <t xml:space="preserve">The Middle Colonies made up the middle region of the 13 Colonies of the British Empire in North America and included Delaware, New Jersey, New York, and Pennsylvania.</t>
  </si>
  <si>
    <t xml:space="preserve">In sexual reproduction, chromosomes can sometimes swap sections during the process of meiosis (cell division), thereby creating new genetic combinations and thus more genetic variation.</t>
  </si>
  <si>
    <t xml:space="preserve">The Middle Colonies made up the middle region of the 13 Colonies of the British Empire in North America.</t>
  </si>
  <si>
    <t xml:space="preserve">The Middle Colonies were the most ethnically and religiously diverse British colonies in North America, generally run by Royal or Proprietary Governors and elected Colonial Assemblies and guaranteeing freedom of religion and forbidding taxation without representation.</t>
  </si>
  <si>
    <t xml:space="preserve">The midpoint formula, the section formula, and the distance formula can be used to find the point on a directed line segment between two given points that partitions the segment in a given ratio.</t>
  </si>
  <si>
    <t xml:space="preserve">The mild subtropical climate, plentiful rainfall, and fertile soils of the American South allowed large plantations to flourish, with large numbers of workers, usually Africans held captive for slave labor, performing agricultural production.</t>
  </si>
  <si>
    <t xml:space="preserve">The military and diplomatic capabilities of Mexico declined after it attained independence, and left the northern half of the country vulnerable to the Comanche, Apache, and Navajo Indians.</t>
  </si>
  <si>
    <t xml:space="preserve">The Milky Way galaxy is one of many galaxies in the universe.</t>
  </si>
  <si>
    <t xml:space="preserve">The mission of the United Nations is to promote peace, improve relations between countries, enable cooperation to solve world problems, and insure human rights.</t>
  </si>
  <si>
    <t xml:space="preserve">The Model in a CLO provides the main instruction.</t>
  </si>
  <si>
    <t xml:space="preserve">The modern era in literature has its origins in the late 19th and early 20th centuries, mainly in Europe and North America, and is characterized by a self-conscious break with traditional ways of writing, in both poetry and prose fiction.</t>
  </si>
  <si>
    <t xml:space="preserve">In artificial selection, humans can choose desired parental traits determined by genes, which are then passed on to offspring.</t>
  </si>
  <si>
    <t xml:space="preserve">In artificial selection, humans have the capacity to influence certain characteristics of organisms by selective breeding.</t>
  </si>
  <si>
    <t xml:space="preserve">The modern two-party system in the United States consists of the Democratic Party and the Republican Party.</t>
  </si>
  <si>
    <t xml:space="preserve">In natural selection, the traits that positively affect survival are more likely to be reproduced, and thus are more common in the population.</t>
  </si>
  <si>
    <t xml:space="preserve">The modulus of the complex number a + bi is |a + bi| = the square root of a2 + b2.</t>
  </si>
  <si>
    <t xml:space="preserve">The mole concept and the law of conservation of mass can be used to calculate the quantities of chemicals participating in reactions.</t>
  </si>
  <si>
    <t xml:space="preserve">The molecular-level structure of matter is important in the functioning of designed materials.</t>
  </si>
  <si>
    <t xml:space="preserve">The monarchs of Europe had a very tense relationship with The Pope, stemming from a conflict of power between the independent kingdoms and the Roman Catholic Church.</t>
  </si>
  <si>
    <t xml:space="preserve">The monetary multiplier is equal to 1 divided by the reserve requirement.</t>
  </si>
  <si>
    <t xml:space="preserve">The Mongol Empire emerged from the unification of nomadic tribes in the Mongol homeland under the leadership of Genghis Khan, who was proclaimed ruler of all Mongols in 1206.</t>
  </si>
  <si>
    <t xml:space="preserve">The Mongol Empire existed during the 13th and 14th centuries, and was the largest contiguous land empire in history.</t>
  </si>
  <si>
    <t xml:space="preserve">The monkeys and hominoids constitute the anthropoid primates.</t>
  </si>
  <si>
    <t xml:space="preserve">The anthropoid primates include monkeys and hominoids.</t>
  </si>
  <si>
    <t xml:space="preserve">The monks sent as missionaries throughout Europe during the Middle Ages often helped their communities, which made the Roman Catholic Church appear as a positive change amongst the people of Europe, and helped increase the Church's spread.</t>
  </si>
  <si>
    <t xml:space="preserve">Monks sent as missionaries during the Middle Ages often helped their communities making the Roman Catholic Church appear as a positive change amongst the people of Europe and increasing the Church's spread.</t>
  </si>
  <si>
    <t xml:space="preserve">The more random a sample, the more accurate depiction of the population.</t>
  </si>
  <si>
    <t xml:space="preserve">The mos maiorum encompassed traditional Roman values such as fides; pietas; religio and cultus; disciplina; gravitas and constantia; virtus; and dignitas and auctoritas.</t>
  </si>
  <si>
    <t xml:space="preserve">The mos maiorum was a matter of custom, not written law, so the complex norms it embodied evolved over time.</t>
  </si>
  <si>
    <t xml:space="preserve">The most common divisions of Earth's hemispheres are by latitudinal or longitudinal markers: the North-South and the East-West.</t>
  </si>
  <si>
    <t xml:space="preserve">The most common start codon is AUG.</t>
  </si>
  <si>
    <t xml:space="preserve">The most commonly known type of sickle-cell disease (SCD) is sickle-cell anemia (SCA).</t>
  </si>
  <si>
    <t xml:space="preserve">The most important points presented by two texts on the same topic can be compared and contrasted.</t>
  </si>
  <si>
    <t xml:space="preserve">The motion of a pendulum is a classic example of mechanical energy conservation.</t>
  </si>
  <si>
    <t xml:space="preserve">The motion of an object is determined by the sum of the forces acting on it.</t>
  </si>
  <si>
    <t xml:space="preserve">The mountains and rivers of Europe kept the people of the Early Middle Ages separated from each other, allowed diverse independent kingdoms, languages, and cultures to develop.</t>
  </si>
  <si>
    <t xml:space="preserve">The mountains and rivers of Europe kept the people of the Early Middle Ages separated and allowed diverse independent kingdoms, languages, and cultures to develop.</t>
  </si>
  <si>
    <t xml:space="preserve">The movement of water on Earth and the changes in water's form are propelled by sunlight and gravity.</t>
  </si>
  <si>
    <t xml:space="preserve">Sunlight and gravity propel the movement of water on Earth and the changes in water's form.</t>
  </si>
  <si>
    <t xml:space="preserve">The movement of water on land and underground cause weathering and erosion, which change the land's surface features and create underground formations.</t>
  </si>
  <si>
    <t xml:space="preserve">The multiple of any number is a number which can be divided exactly by that number.</t>
  </si>
  <si>
    <t xml:space="preserve">The multiple roles and influence of women within Native American communities can be examined to show how gender roles and family life varied between different tribes.</t>
  </si>
  <si>
    <t xml:space="preserve">The multiplication of two whole numbers is equivalent to adding as many copies of one of them, as the value of the other one, or repeated addition. For example, 3 x 5 = 5 + 5 + 5.</t>
  </si>
  <si>
    <t xml:space="preserve">The Muslim conquests brought about the collapse of the Sassanid Empire and a great territorial loss for the Byzantine Empire.</t>
  </si>
  <si>
    <t xml:space="preserve">The n + 1 rule states that a nuclear magnetic resonance (NMR) signal for a proton with n nearby nonequivalent protons will be split into n + 1 peaks.</t>
  </si>
  <si>
    <t xml:space="preserve">The narrow coastal plain and isolated oases of the Arabian Peninsula, amounting to less than 1% of the land area, are used to cultivate grains, coffee and tropical fruits.</t>
  </si>
  <si>
    <t xml:space="preserve">The narrow coastal plain and isolated oases of the Arabian Peninsula amounts to less than 1% of the land area and is used to cultivate grains, coffee and tropical fruits.</t>
  </si>
  <si>
    <t xml:space="preserve">The Native American nations relocated in the Trail of Tears included members of the Cherokee, Muscogee, Seminole, Chickasaw, and Choctaw nations, from their ancestral homelands in the Southeastern United States to an area west of the Mississippi River that had been designated as Native Territory.</t>
  </si>
  <si>
    <t xml:space="preserve">The Native Americans forcibly relocated on the Trail of Tears suffered from exposure, disease, and starvation while on route, and more than four thousand died before reaching their various destinations.</t>
  </si>
  <si>
    <t xml:space="preserve">The native people alternately became allies and enemies of the newly arrived settlers, responding differently to European settlement.</t>
  </si>
  <si>
    <t xml:space="preserve">The nature of the relationship among the member states constituting a confederation varies considerably.</t>
  </si>
  <si>
    <t xml:space="preserve">The Nazis believed that other races threatened the purity of the Aryan race.</t>
  </si>
  <si>
    <t xml:space="preserve">The need to win popular support in a republic led to the American invention of voter-based political parties in the 1790s.</t>
  </si>
  <si>
    <t xml:space="preserve">The needs and characteristics of particular organisms dictate which types of habitats those organisms can survive well in are.</t>
  </si>
  <si>
    <t xml:space="preserve">The negative conjugate, written as - z with a line over it, of a complex number z reflects the point across the imaginary axis.</t>
  </si>
  <si>
    <t xml:space="preserve">The negative conjugate of a complex number z reflects the point across the imaginary axis and is written as - z with a line over it.</t>
  </si>
  <si>
    <t xml:space="preserve">The Neolithic Revolution would transform the small and mobile groups of hunter-gatherer societies that had previously dominated human pre-history into non-nomadic societies based in built-up villages and towns.</t>
  </si>
  <si>
    <t xml:space="preserve">The nephron consists of a network of capillaries and small tubes, or tubules, where filtration of blood occurs.</t>
  </si>
  <si>
    <t xml:space="preserve">The Neutrality Acts were passed by the United States Congress in the 1930s seeking to ensure that the U.S. would not become entangled again in foreign conflicts, in response to the growing turmoil in Europe and Asia that eventually led to World War II.</t>
  </si>
  <si>
    <t xml:space="preserve">The new ideals of humanism created during the Renaissance, although more secular in some aspects, developed in a culture dominated by Christianity, especially in the Northern Renaissance.</t>
  </si>
  <si>
    <t xml:space="preserve">The new ideals of humanism created during the Renaissance developed in a culture dominated by Christianity, especially in the Northern Renaissance.</t>
  </si>
  <si>
    <t xml:space="preserve">The news of gold being found brought some 300,000 people to California during the California Gold Rush, from the rest of the United States and abroad.</t>
  </si>
  <si>
    <t xml:space="preserve">The Niger river is the principal river of western Africa, extending about 4,180 km (2,600 mi).</t>
  </si>
  <si>
    <t xml:space="preserve">The Niger river source is in the Guinea Highlands in southeastern Guinea, and the river runs in a crescent through Mali, Niger, on the border with Benin and then through Nigeria, discharging through a massive delta, known as the Niger Delta or the Oil Rivers, into the Gulf of Guinea in the Atlantic Ocean.</t>
  </si>
  <si>
    <t xml:space="preserve">The Nigerian constitution adopted in 1999 provides for multiparty elections and guarantees freedom of expression and of the press, with some exceptions.</t>
  </si>
  <si>
    <t xml:space="preserve">The Nigerian constitution (1999) provides for multiparty elections and guarantees freedom of expression and of the press, with some exceptions.</t>
  </si>
  <si>
    <t xml:space="preserve">The Ninth Amendment has generally been regarded by the courts as negating any expansion of governmental power on account of the enumeration of rights in the Constitution, but the Amendment has not been regarded as further limiting governmental power.</t>
  </si>
  <si>
    <t xml:space="preserve">The Ninth and Tenth Amendments act as rules for reading the United States Constitution, and limiting the expansion of the United States Federal government's powers.</t>
  </si>
  <si>
    <t xml:space="preserve">The ninth step of glycolysis converts phosphoenolpyruvate into pyruvate using the enzyme pyruvate kinase.</t>
  </si>
  <si>
    <t xml:space="preserve">The noble gas core is used in writing electron configurations.</t>
  </si>
  <si>
    <t xml:space="preserve">The non-nomadic societies formed by the Neolithic Revolution radically modified their natural environment by means of specialized food-crop cultivation, e.g., irrigation and deforestation, which allowed extensive surplus food production.</t>
  </si>
  <si>
    <t xml:space="preserve">The North American Industry Classification System Codes employs a five or six-digit code in a categorical hierarchy.</t>
  </si>
  <si>
    <t xml:space="preserve">The North Central United States is comprised of heavily populated urban areas and sparsely populated rural areas with a history of agriculture and heavy industry and environmental damage from air pollution due to coal-burning factories and power plants and soil pollution from fertilizers and pesticides.</t>
  </si>
  <si>
    <t xml:space="preserve">The North Pole defines geodetic latitude 90° North, as well as the direction of true north.</t>
  </si>
  <si>
    <t xml:space="preserve">The North Pole is at the center of the Northern Hemisphere.</t>
  </si>
  <si>
    <t xml:space="preserve">The North Pole is the northernmost point on the Earth, lying diametrically opposite the South Pole.</t>
  </si>
  <si>
    <t xml:space="preserve">The Northeastern United States is densely populated with a history of industrial production resulting in environmental damage like acid rain from coal-burning power plants and air pollution from a heavy concentration of automobiles.</t>
  </si>
  <si>
    <t xml:space="preserve">The Northwest Indian War (1785-1795) followed centuries of conflict over the area of land covered by the Northwest Ordinance, first among Native American tribes, and then with the added shifting alliances among the tribes and the European powers of France and Great Britain, and their colonials.</t>
  </si>
  <si>
    <t xml:space="preserve">The notation a &lt; b means that quantity a is less than quantity b.</t>
  </si>
  <si>
    <t xml:space="preserve">The notation a = b means that quantity a is equal to quantity b.</t>
  </si>
  <si>
    <t xml:space="preserve">The notation a &gt; b means that quantity a is greater than quantity b.</t>
  </si>
  <si>
    <t xml:space="preserve">The notion of citizenship has changed over time in the United States.</t>
  </si>
  <si>
    <t xml:space="preserve">The novels of Charles Dickens are works of social criticism, illuminating issues of the time like child labor, the injustice of the class structure, and the inhumanity of government and law.</t>
  </si>
  <si>
    <t xml:space="preserve">The nuclear fission process often produces free neutrons and gamma photons, and releases a very large amount of energy even by the energetic standards of radioactive decay.</t>
  </si>
  <si>
    <t xml:space="preserve">The nuclear fusion processes that occur in the center of the Sun release energy that ultimately reaches Earth as radiation.</t>
  </si>
  <si>
    <t xml:space="preserve">The number of civilian deaths in the Tiananmen Square Massacre has been estimated at anywhere between the hundreds to the thousands.</t>
  </si>
  <si>
    <t xml:space="preserve">The number of electors allowed to each state in the United States Electoral College is equal to the number of members of Congress to which the state is entitled.</t>
  </si>
  <si>
    <t xml:space="preserve">The number of military bases in California increased from 16 to 41 during World War II.</t>
  </si>
  <si>
    <t xml:space="preserve">The number of parallel sides a shape has remains the same after a rigid transformation.</t>
  </si>
  <si>
    <t xml:space="preserve">The number of representatives per state for the U.S. House of Representatives are proportional to the census that happens every 10 years, with the minimum being 1 representative.</t>
  </si>
  <si>
    <t xml:space="preserve">The number of square units that cover a plane figure can be used to determine the area of the figure.</t>
  </si>
  <si>
    <t xml:space="preserve">The number of U.S. Senators is two per state.</t>
  </si>
  <si>
    <t xml:space="preserve">The number of units needed to measure an object is dependent on the length of the unit being used.</t>
  </si>
  <si>
    <t xml:space="preserve">The numbers 100, 200, 300, 400, 500, 600, 700, 800, 900 refer to one, two, three, four, five, six, seven, eight, or nine hundreds (and 0 tens and 0 ones).</t>
  </si>
  <si>
    <t xml:space="preserve">The Oath of office of the President of the United States is the oath or affirmation that the President of the United States takes after assuming the presidency but before he or she begins the execution of the office.</t>
  </si>
  <si>
    <t xml:space="preserve">The observed composition of ordinary matter of the universe of 3/4 hydrogen and 1/4 helium, which is primarily found in stars and interstellar gases from the spectra of electromagnetic radiation from stars, matches that predicted by the Big Bang theory.</t>
  </si>
  <si>
    <t xml:space="preserve">The ocean exerts a major influence on weather and climate by absorbing energy from the sun, releasing it over time, and globally redistributing it through ocean currents.</t>
  </si>
  <si>
    <t xml:space="preserve">The ocean supports a variety of ecosystems and organisms, shapes landforms, and influences climate.</t>
  </si>
  <si>
    <t xml:space="preserve">The Odyssey is fundamental to the modern Western canon, and is the second oldest extant work of Western literature, the Iliad being the oldest.</t>
  </si>
  <si>
    <t xml:space="preserve">The Odyssey is, in part, a sequel to the Iliad, the other work ascribed to Homer.</t>
  </si>
  <si>
    <t xml:space="preserve">The Odyssey is a sequel to the Iliad.</t>
  </si>
  <si>
    <t xml:space="preserve">The Odyssey, by Homer, mainly focuses on the Greek hero Odysseus, known as Ulysses in Roman myths, and his journey home after the fall of Troy.</t>
  </si>
  <si>
    <t xml:space="preserve">Odysseus, known as Ulysses in Roman myths, is a Greek hero whose journey home after the fall of Troy is the main focus of The Odyssey by Homer.</t>
  </si>
  <si>
    <t xml:space="preserve">The Ohio River was sometimes considered as the western extension of the Mason-Dixon Line that divided Pennsylvania from Maryland, and thus part of the border between free and slave territory, and between the Northern and Southern United States or Upper South.</t>
  </si>
  <si>
    <t xml:space="preserve">The ongoing branching of DNA sequences that produces multiple lines of descent can be inferred by comparing the DNA sequences of different organisms, and the overlaps in their shared genetic material.</t>
  </si>
  <si>
    <t xml:space="preserve">The only way California can support its extensive population and agriculture is to store water in numerous reservoirs and use pipes, tunnels, pumps and canals to distribute it where it is needed when it is needed.</t>
  </si>
  <si>
    <t xml:space="preserve">The operations of addition, subtraction, multiplication, and division are similar with rational expressions as with fractions of rational numbers.</t>
  </si>
  <si>
    <t xml:space="preserve">The opinion of the overwhelming majority of modern biblical scholars is that the Torah, or Pentateuch, made up of the series of five books which consist of the Book of Genesis plus the books in which the Exodus story is told, was shaped in the post-exilic period.</t>
  </si>
  <si>
    <t xml:space="preserve">The oral surface is used as a reference when describing the body structure of echinoderms because of their adult radial symmetry.</t>
  </si>
  <si>
    <t xml:space="preserve">The orbits of Earth around the sun and of the moon around Earth, together with the rotation of Earth about an axis between its North and South poles, cause observable patterns in nature.</t>
  </si>
  <si>
    <t xml:space="preserve">The order of coordinates matters when calculating the distance between points.</t>
  </si>
  <si>
    <t xml:space="preserve">The Oregon Treaty was signed under the presidency of James K. Polk, and brought an end to the Oregon boundary dispute by settling competing American and British claims to the Oregon Country.</t>
  </si>
  <si>
    <t xml:space="preserve">The organelles of eukaryotic cells allow them to exhibit higher levels of intracellular division of labor than is possible in prokaryotic cells. </t>
  </si>
  <si>
    <t xml:space="preserve">The organismic model views human development as internally initiated by an active organism, and as occurring in a sequence of qualitatively different stages.</t>
  </si>
  <si>
    <t xml:space="preserve">The organization and jurisdiction of federal, state, and local courts creates interrelationships between the judicial bodies.</t>
  </si>
  <si>
    <t xml:space="preserve">In nuclear processes, atoms are not conserved, but the total number of protons plus neutrons is conserved.</t>
  </si>
  <si>
    <t xml:space="preserve">The organization of text includes words and sentences.</t>
  </si>
  <si>
    <t xml:space="preserve">The organizational features of computer programs can be used in writing and publishing including spelling and grammar checks and layout features.</t>
  </si>
  <si>
    <t xml:space="preserve">The origin of life on Earth is an unsolved scientific problem with generally accepted scientific explanations stemming from the theory that life resulted from a complex sequence of chemical reactions that took place spontaneously in Earth's atmosphere billions of years ago.</t>
  </si>
  <si>
    <t xml:space="preserve">The original California constitution, adopted in November 1849 in advance of California attaining U.S. statehood in 1850, maintains jurisdiction along with the current constitution, which was ratified on May 7, 1879.</t>
  </si>
  <si>
    <t xml:space="preserve">The original California constitution was adopted in November 1849 in advance of California attaining U.S. statehood in 1850 and maintains jurisdiction along with the current constitution, which was ratified on May 7, 1879.</t>
  </si>
  <si>
    <t xml:space="preserve">The original Japanese settlers survived by hunting and fishing.</t>
  </si>
  <si>
    <t xml:space="preserve">The original purpose of Grangerism was as a social group for farm families that also formed cooperatives to accomplish goals like purchasing grain elevators or regulate railroad rates.</t>
  </si>
  <si>
    <t xml:space="preserve">The original thirteen British colonies on the east coast of North America were: Delaware, Pennsylvania, New Jersey, Georgia, Connecticut, Massachusetts Bay, Maryland, South Carolina, New Hampshire, Virginia, New York, North Carolina, and Rhode Island and Providence Plantations.</t>
  </si>
  <si>
    <t xml:space="preserve">The origins of Christianity are found in the Jewish Messianic prophecies.</t>
  </si>
  <si>
    <t xml:space="preserve">The origins of the authority of scripture, of the centrality of law and morality in religion, of the synagogue and of apocalyptic expectations for the future all developed during the era of Second Temple Judaism.</t>
  </si>
  <si>
    <t xml:space="preserve">The origins of trade unions or labor unions can be traced back to 18th century Britain, where the rapid expansion of industrial society then taking place, drew women, children, rural workers and immigrants into the work force in large numbers and in new roles.</t>
  </si>
  <si>
    <t xml:space="preserve">The outcomes predicted by global climate models strongly depend on the amounts of human-generated greenhouse gases added to the atmosphere each year and by the ways in which these gases are absorbed by the ocean and biosphere.</t>
  </si>
  <si>
    <t xml:space="preserve">The outer ear gathers sound energy and focuses it on the eardrum.</t>
  </si>
  <si>
    <t xml:space="preserve">The outer membrane of gram negative bacteria protects the cell wall from antibiotic attack.</t>
  </si>
  <si>
    <t xml:space="preserve">The outer membrane of mitochondria is smooth and covers the organelle. </t>
  </si>
  <si>
    <t xml:space="preserve">The overland journey to California presented many hardships for pioneers.</t>
  </si>
  <si>
    <t xml:space="preserve">The Overland Mail Service operated over a period of two and a half years, one of the primary routes for people traveling west.</t>
  </si>
  <si>
    <t xml:space="preserve">The Pacific Ocean extends from the Arctic Ocean in the north to the Southern Ocean in the south, and is bounded by Asia and Australia in the west and the Americas in the east.</t>
  </si>
  <si>
    <t xml:space="preserve">The Paleolithic Era extends from the earliest known use of stone tools, probably by Homo habilis initially, 2.6 million years ago, to the end of the Pleistocene around 10,000 BP.</t>
  </si>
  <si>
    <t xml:space="preserve">The palpatory method provides a necessary preliminary approximation of the systolic blood pressure to ensure an adequate level of inflation when the actual auscultatory measurement is made.</t>
  </si>
  <si>
    <t xml:space="preserve">The Panama Canal opened in 1914 is a man-made 48-mile (77 km) canal that cuts across the Isthmus of Panama connecting the Atlantic Ocean with the Pacific Ocean providing a key conduit for international maritime trade.</t>
  </si>
  <si>
    <t xml:space="preserve">The Panama shortcut to California involved sea travel to the Caribbean Coast to the Chagres river and a trek through the jungle, partially on horseback marked by dangerous diseases like malaria, yellow fever, and cholera.</t>
  </si>
  <si>
    <t xml:space="preserve">The parameters in a linear or exponential function can be interpreted in terms of a context.</t>
  </si>
  <si>
    <t xml:space="preserve">The Parliament of the United Kingdom of Great Britain and Northern Ireland alone possesses legislative supremacy and thereby ultimate power over all other political bodies in the UK and its territories.</t>
  </si>
  <si>
    <t xml:space="preserve">The past of the United States can be explored through the eyes of women, men, and children from a variety of historical groups.</t>
  </si>
  <si>
    <t xml:space="preserve">The path that light travels can be traced as straight lines, except at surfaces between different transparent materials (e.g., air and water, air and glass) where the light path bends.</t>
  </si>
  <si>
    <t xml:space="preserve">The Patriarchs of the Bible, when narrowly defined, are Abraham, his son Isaac, and Isaac's son Jacob, also named Israel, the ancestor of the Israelites.</t>
  </si>
  <si>
    <t xml:space="preserve">The Patriarchs of the Bible are Abraham, his son Isaac, and Isaac's son Jacob, also named Israel, the ancestor of the Israelites.</t>
  </si>
  <si>
    <t xml:space="preserve">The patterns of an object's motion in various situations can be observed and measured.</t>
  </si>
  <si>
    <t xml:space="preserve">The pelagic zone can be thought of in terms of an imaginary cylinder or water column that goes from the surface of the sea almost to the bottom.</t>
  </si>
  <si>
    <t xml:space="preserve">The Peloponnesian War left the Greeks weak and divided, and provided opportunity for Philip II and Alexander the Great to conquer Greece.</t>
  </si>
  <si>
    <t xml:space="preserve">The Peloponnesian War reshaped the ancient Greek world, as prior to the war's beginning Athens had been the strongest city-state in Greece and by the end of the war, Athens was reduced to a state of near-complete subjection, and Sparta was established as the leading power of Greece.</t>
  </si>
  <si>
    <t xml:space="preserve">The Peloponnesian War transformed Greek warfare from a limited, formalized form of conflict to an all-out struggle between city-states.</t>
  </si>
  <si>
    <t xml:space="preserve">The Pennsylvania Colony was established on land originally held primarily by the Lenape and Susquehanna tribes.</t>
  </si>
  <si>
    <t xml:space="preserve">In chemistry, a balanced equation demonstrates conservation of mass by having the same number of each type of atom on both sides of the arrow.</t>
  </si>
  <si>
    <t xml:space="preserve">The people of Harappa had many trade routes along the Indus River that went as far as the Persian Gulf, Mesopotamia, and Egypt. SMohenjo-daro Mohenjo-daro is an archeological site in the province of Sindh, Pakistan.</t>
  </si>
  <si>
    <t xml:space="preserve">In a chemical reaction, the mass of the reactants must equal the mass of the products.</t>
  </si>
  <si>
    <t xml:space="preserve">The People Power Revolution included a sustained campaign of civil resistance against regime violence and electoral fraud, with the nonviolent revolution leading to the departure of President Ferdinand Marcos and the restoration of democracy in the Philippines.</t>
  </si>
  <si>
    <t xml:space="preserve">The performance management cycle (PMC) includes the key steps involved in managing employee performance: selecting, assessing, and managing performance.</t>
  </si>
  <si>
    <t xml:space="preserve">The periderm is composed of cork cambium, layers of cork tissue produced by the cork cambium, and associated parenchyma cells, together forming the outer bark or phelloderm.</t>
  </si>
  <si>
    <t xml:space="preserve">The perimeter of a rectangle is equal to 2 times the length by the width or P=2(l+w).</t>
  </si>
  <si>
    <t xml:space="preserve">The periodic table can be used as a model to predict the relative properties of elements, based on the patterns of electrons in the outermost energy level of atoms.</t>
  </si>
  <si>
    <t xml:space="preserve">The periodic table orders elements horizontally by the number of protons in the atom's nucleus.</t>
  </si>
  <si>
    <t xml:space="preserve">The periodic table places elements with similar chemical properties in columns.</t>
  </si>
  <si>
    <t xml:space="preserve">The periods of sine, cosecant, cosine, and secant are 2pi, and the periods of tangent and cotangent are pi.</t>
  </si>
  <si>
    <t xml:space="preserve">The peripheral nervous system (PNS) consists of all of the nervous system except the central nervous system.</t>
  </si>
  <si>
    <t xml:space="preserve">The persecution of the Jewish people has been a major part of Jewish history, and it has affected the history and social development of the countries and societies in which the persecution occurred.</t>
  </si>
  <si>
    <t xml:space="preserve">The philosophy of government expressed in the Declaration of Independence emphasized the concept of government as a means of securing individual rights with language such as €œall men are created equal, that they are endowed by their Creator with certain unalienable Rights.€</t>
  </si>
  <si>
    <t xml:space="preserve">The phonological units of a spoken syllable are the onset, which consists of the initial consonant or consonant blend, and the rime which consists of the vowel and any final consonants.</t>
  </si>
  <si>
    <t xml:space="preserve">The phrase "a thousand points of light" was popularized by US president George H. W. Bush, and later formed the name of a private, non-profit organization launched by Bush to support volunteerism.</t>
  </si>
  <si>
    <t xml:space="preserve">The phrase "a thousand points of light" was popularized by George H. W. Bush during his presidency, and later formed the name of a private, non-profit organization launched by Bush to support volunteerism.</t>
  </si>
  <si>
    <t xml:space="preserve">The phrase "All men are created equal" was first used by Thomas Jefferson in the U.S. Declaration of Independence, which he penned in 1776 during the beginning of the American Revolution and has since been considered a hallmark statement in democratic constitutions and similar human rights instruments.</t>
  </si>
  <si>
    <t xml:space="preserve">The phrase "Trail of Tears" originated from a description of the removal of the Cherokee Nation in 1838.</t>
  </si>
  <si>
    <t xml:space="preserve">The phrase collective bargaining was first used in 1891 by Beatrice Webb, a founder of the field of industrial relations in Britain, referring to the sort of collective negotiations and agreements that had existed since the rise of trade unions during the 18th century.</t>
  </si>
  <si>
    <t xml:space="preserve">The physical characteristics of places can be compared and contrasted.</t>
  </si>
  <si>
    <t xml:space="preserve">The physical properties of metals are that they: are lustrous, are good conductors of heat and electricity, have a high melting point, have high density, are malleable, are ductile, are usually solid at room temperature, are opaque as a thin sheet, and are sonorous when struck.</t>
  </si>
  <si>
    <t xml:space="preserve">The physical properties of nonmetals are that they: are not lustrous; are poor conductors of heat and electricity; are nonductile as solids; are brittle as solids; may be solids, liquids, or gases at room temperature, are transparent as a thin sheet, and are not sonorous when struck.</t>
  </si>
  <si>
    <t xml:space="preserve">The Pike Expedition was the first official American effort to explore the western Great Plains and the Rocky Mountains in present-day Colorado.</t>
  </si>
  <si>
    <t xml:space="preserve">The Pilgrims believed that the Church of England, and the Catholic Church, had strayed beyond Christ's teachings, and established religious rituals, and church hierarchies, that went against the teachings of the Bible.</t>
  </si>
  <si>
    <t xml:space="preserve">The Pilgrims held Calvinist religious beliefs similar to the Puritans but, unlike many Puritans, maintained that their congregations needed to be separated from the Church of England.</t>
  </si>
  <si>
    <t xml:space="preserve">The placement and function of the Spanish missions in California were influenced by geographic and economic factors.</t>
  </si>
  <si>
    <t xml:space="preserve">The plantation system in the South was replaced by sharecropping, which made it difficult for poor families to survive by farming.</t>
  </si>
  <si>
    <t xml:space="preserve">The plasma membrane consists of a single phospholipid bilayer with embedded proteins.</t>
  </si>
  <si>
    <t xml:space="preserve">The plasma membrane separates the contents of the cell from its outside environment and regulates what enters and exits the cell. </t>
  </si>
  <si>
    <t xml:space="preserve">The poetry of William Blake embodies an attitude of rebellion against the abuse of class power and concern about the blighting effects of the Industrial Revolution.</t>
  </si>
  <si>
    <t xml:space="preserve">The poetry of William Wordsworth used the language of ordinary people, celebrating their value and experiences.</t>
  </si>
  <si>
    <t xml:space="preserve">The points in the complex plane are similar to points in the coordinate plane.</t>
  </si>
  <si>
    <t xml:space="preserve">The policy of glasnost in the Soviet Union contributed to greater freedom of the press and the release of political prisoners.</t>
  </si>
  <si>
    <t xml:space="preserve">The political myth of Magna Carta and its protection of ancient personal liberties persisted into the 19th century, and influenced the early American colonists during the formation of the American Constitution in 1787.</t>
  </si>
  <si>
    <t xml:space="preserve">The political principles underlying the U.S. Constitution include popular sovereignty, limited government, the separation of powers, checks and balances, judicial review, and Federalism.</t>
  </si>
  <si>
    <t xml:space="preserve">The polynomial identity (x2 + y2)^2 = (x2 y2)^2 + (2xy)^2 can be used to generate Pythagorean triples.</t>
  </si>
  <si>
    <t xml:space="preserve">The popularity of the automobile in the United States led to road construction and by 1930, most major cities were connected by paved roads and supporting new roadside businesses like gas stations and restaurants.</t>
  </si>
  <si>
    <t xml:space="preserve">The popularization of woodblock printing during the Tang dynasty made the written word available to greater audiences.</t>
  </si>
  <si>
    <t xml:space="preserve">The population of Native California was reduced by 90% during the 19th century, from more than 200,000 in the early 19th century to approximately 15,000 at the end of the century, mostly due to disease.</t>
  </si>
  <si>
    <t xml:space="preserve">The population of the Massachusetts Bay Colony was strongly Puritan, and its governance was dominated by a small group of leaders who were strongly influenced by Puritan religious leaders, and as a consequence, the colonial leadership exhibited intolerance to other religious views, including Anglican, Quaker, and Baptist theologies.</t>
  </si>
  <si>
    <t xml:space="preserve">The position of electrons in an atom can only be described by the probability distributions of the orbital region.</t>
  </si>
  <si>
    <t xml:space="preserve">The possessive case of a noun or pronoun shows ownership or association.</t>
  </si>
  <si>
    <t xml:space="preserve">The possible outcomes of a decision can be weighed by assigning probabilities to payoff values and finding expected values.</t>
  </si>
  <si>
    <t xml:space="preserve">The post-Soviet states are the 15 independent states that emerged from the Union of Soviet Socialist Republics in its dissolution in December 1991, with Russia internationally recognized as the successor state to the Soviet Union.</t>
  </si>
  <si>
    <t xml:space="preserve">The power of a monarch in a monarchy may vary from purely symbolical, to partial and restricted, to completely autocratic.</t>
  </si>
  <si>
    <t xml:space="preserve">The powers and duties of the three branches of the U.S. federal government are defined by acts of Congress, including the creation of executive departments and courts inferior to the Supreme Court.</t>
  </si>
  <si>
    <t xml:space="preserve">In science, observations are used to collect data, which can be used to make comparisons.</t>
  </si>
  <si>
    <t xml:space="preserve">The powers of the executive branch of the U.S. federal government are vested by the U.S. Constitution in the President, although power is often delegated to the Cabinet members and other officials.</t>
  </si>
  <si>
    <t xml:space="preserve">The powers of the executive branch of the U.S. federal government are vested in the President by the U.S. Constitution although power is often delegated to Cabinet members and other officials.</t>
  </si>
  <si>
    <t xml:space="preserve">The powers of the judicial branch of the U.S. federal government are vested by the U.S. Constitution in the federal courts, including the Supreme Court.</t>
  </si>
  <si>
    <t xml:space="preserve">The powers of the legislative branch of the U.S. federal government are vested by the U.S. Constitution in the Congress.</t>
  </si>
  <si>
    <t xml:space="preserve">The powers of the presidency increased in the United States in response to the Great Depression, World War II, and the Cold War.</t>
  </si>
  <si>
    <t xml:space="preserve">The powers of the Prime Minister of the United Kingdom of Great Britain and Northern Ireland are limited by the nation and the House of Commons, whose support the Cabinet is obliged to maintain.</t>
  </si>
  <si>
    <t xml:space="preserve">The practical division of India's society has been in terms of jatis (birth groups), which are not based on any specific principle, but could vary from ethnic origins to occupations.</t>
  </si>
  <si>
    <t xml:space="preserve">The practical division of India's society has been in terms of jatis or birth groups, which are not based on any specific principle, but could vary from ethnic origins to occupations.</t>
  </si>
  <si>
    <t xml:space="preserve">The Practice in a CLO allows learners to try concepts with remediation and feedback.</t>
  </si>
  <si>
    <t xml:space="preserve">The pre-Columbian Native American tribes had varied customs and folklore traditions.</t>
  </si>
  <si>
    <t xml:space="preserve">In science and engineering, the merit of a solution to a problem can be evaluated by citing relevant evidence about how the solution meets the criteria and constraints of the problem.</t>
  </si>
  <si>
    <t xml:space="preserve">The pre-Columbian Native American tribes had varied economies and systems of government.</t>
  </si>
  <si>
    <t xml:space="preserve">The Preclassic period of the Maya civilization, circa 2000 BC to 250 AD, saw the establishment of the first complex societies in the Maya region, and the cultivation of the staple crops of the Maya diet, including maize, beans, squashes, and chili peppers.</t>
  </si>
  <si>
    <t xml:space="preserve">The preparation of relevant questions is important for a successful interview.</t>
  </si>
  <si>
    <t xml:space="preserve">The presence and intensity of certain elements determine a specific mineral's color. </t>
  </si>
  <si>
    <t xml:space="preserve">A specific mineral's color is determined by the presence and intensity of certain elements.</t>
  </si>
  <si>
    <t xml:space="preserve">The presence and location of certain fossil types indicate the order in which rock layers were formed.</t>
  </si>
  <si>
    <t xml:space="preserve">The present tense can be used to describe an event that happens again and again, to show that something is a general fact, or to express a condition in the present.</t>
  </si>
  <si>
    <t xml:space="preserve">The primary difference between an equation and an expression is the equals sign in an equation.</t>
  </si>
  <si>
    <t xml:space="preserve">The equals sign is the primary difference between an equation and an expression.</t>
  </si>
  <si>
    <t xml:space="preserve">The primary germ layers are the ectoderm, mesoderm, and endoderm.</t>
  </si>
  <si>
    <t xml:space="preserve">The primary purpose of an entertaining text is to amuse readers.</t>
  </si>
  <si>
    <t xml:space="preserve">The primary purpose of descriptive writing is to describe a person, place or thing in such a way that a picture is formed in the reader's mind.</t>
  </si>
  <si>
    <t xml:space="preserve">The primary religion in Mexico is Roman Catholic.</t>
  </si>
  <si>
    <t xml:space="preserve">The Prime Minister of the United Kingdom of Great Britain and Northern Ireland, informally abbreviated as PM, and the Cabinet are collectively accountable for their policies and actions to the Monarch, to Parliament, to their political party and ultimately to the electorate.</t>
  </si>
  <si>
    <t xml:space="preserve">The Prime Minister of the United Kingdom of Great Britain and Northern Ireland and the Cabinet are collectively accountable for their policies and actions to the Monarch, to Parliament, to their political party and ultimately to the electorate.</t>
  </si>
  <si>
    <t xml:space="preserve">The prime motive for the founding of the New England colonies was religious freedom, although the Puritans were often intolerant towards divergent views.</t>
  </si>
  <si>
    <t xml:space="preserve">The principal causes of the Great Depression in the United States were high tariffs and war debt policies lowering the foreign market for American goods, a crisis in the farm sector, low interest rates leading to excessive debt, an unequal distribution of income, falling demand for consumer goods, and purchasing stocks on credit.</t>
  </si>
  <si>
    <t xml:space="preserve">The principle of rights judges the morality of a decision on the basis of how it affects the rights of all those involved.</t>
  </si>
  <si>
    <t xml:space="preserve">The principles in the Magna Carta were embodied in such documents as the English Bill of Rights and the American Declaration of Independence.</t>
  </si>
  <si>
    <t xml:space="preserve">The principles of motion economy form a set of rules and suggestions to improve the manual work in manufacturing and reduce fatigue and unnecessary movements by the worker, which can lead to the reduction in the work related trauma.</t>
  </si>
  <si>
    <t xml:space="preserve">The principles of the Open Door policy were used to guide United States foreign policy for many years.</t>
  </si>
  <si>
    <t xml:space="preserve">The probability of events can be displayed on a line.</t>
  </si>
  <si>
    <t xml:space="preserve">The probability of events with multiple possibilities can be found by combining their probabilities.</t>
  </si>
  <si>
    <t xml:space="preserve">The probability of two events occurring together is the product of their probabilities.</t>
  </si>
  <si>
    <t xml:space="preserve">The probability weighted average is expressed as a decimal.</t>
  </si>
  <si>
    <t xml:space="preserve">The problem of adverse impacts of human activity on biodiversity can be mitigated through the creation of scientific solutions.</t>
  </si>
  <si>
    <t xml:space="preserve">Adverse impacts of human activity on biodiversity can be mitigated through the creation of scientific solutions.</t>
  </si>
  <si>
    <t xml:space="preserve">The process of endocytosis receives nutrients.</t>
  </si>
  <si>
    <t xml:space="preserve">The process of lawmaking in the United States has similarities and differences between the three levels of government.</t>
  </si>
  <si>
    <t xml:space="preserve">The process of photosynthesis converts light energy to stored chemical energy by converting carbon dioxide plus water into sugars plus released oxygen.</t>
  </si>
  <si>
    <t xml:space="preserve">The process of ratification of the U.S. Constitution was arduous , and the need for only nine states' approval was a controversial decision at the time, since the Articles of Confederation could only be amended by unanimous vote of all the states.</t>
  </si>
  <si>
    <t xml:space="preserve">The process of weighing costs and benefits produces efficient outcomes in a private property system.</t>
  </si>
  <si>
    <t xml:space="preserve">The processes of food production have changed from the past to today, including changes to the roles of farmers, food processors, distributors, the effects of weather, the use of land resources, and the use of water resources.</t>
  </si>
  <si>
    <t xml:space="preserve">The product of a nonzero rational number and an irrational number is irrational.</t>
  </si>
  <si>
    <t xml:space="preserve">The products of aerobic respiration are carbon dioxide and water.</t>
  </si>
  <si>
    <t xml:space="preserve">The products of the Krebs cycle, after two complete turns, are: two GTP, six NADH, two QH(subscript)2, and four CO(subscript)2.</t>
  </si>
  <si>
    <t xml:space="preserve">The profits of the slave trade and of West Indian plantations amounted to 5% of the British economy at the time of the Industrial Revolution.</t>
  </si>
  <si>
    <t xml:space="preserve">The promise and perils of the American democracy were articulated by Alexis de Tocqueville.</t>
  </si>
  <si>
    <t xml:space="preserve">The pronoun 'I' is always capitalized.</t>
  </si>
  <si>
    <t xml:space="preserve">The Properties of Equality can be used to solve equations by using inverse operations.</t>
  </si>
  <si>
    <t xml:space="preserve">The Properties of Exponents act as the order of operations for exponents. They are: Power of a Product, Product of Powers, Quotient of Powers, Power of a Power, and Power of a Quotient</t>
  </si>
  <si>
    <t xml:space="preserve">The properties of similarity transformations include: distinct points mapped as distinct points; each point P' in the plane has a pre-image; the scale factor for a similarity transformation is the product of the scale factors; a similarity transformation sends lines to lines, rays to rays, line segments to line segments, and parallel lines to parallel lines and sends angles to angles of equal measure; a similarity transformation maps a circle of radius R to a circle of radius rR, where r is the scale factor</t>
  </si>
  <si>
    <t xml:space="preserve">The property of strength describes the behavior of solid materials subject to applied physical stresses and strains.</t>
  </si>
  <si>
    <t xml:space="preserve">The prostate gland encircles the urethra immediately inferior to the bladder.</t>
  </si>
  <si>
    <t xml:space="preserve">The Protestant practice of church self-government would influence the development of democratic practices and ideas of federalism.</t>
  </si>
  <si>
    <t xml:space="preserve">The pulmonary semilunar valve of the heart lies between the right ventricle and the pulmonary artery and has three cusps.</t>
  </si>
  <si>
    <t xml:space="preserve">The pulmonary valve opens in ventricular systole similar to the aortic valve, when the pressure in the right ventricle rises above the pressure in the pulmonary artery.</t>
  </si>
  <si>
    <t xml:space="preserve">The pulp papermaking process is said to have been developed in China during the early 2nd century AD, and the earliest archaeological fragments of paper derive from the 2nd century BC in China.</t>
  </si>
  <si>
    <t xml:space="preserve">The pupal stage occurs between the larval and adult stages.</t>
  </si>
  <si>
    <t xml:space="preserve">The Puritans' intolerance of religious dissent and their insistence that women firmly conform to their gender expectations was apparent in the experiences of Roger Williams and Anne Hutchinson.</t>
  </si>
  <si>
    <t xml:space="preserve">The Purkinje fibers are specialized conducting fibers larger than cardiomyocytes with fewer myofibrils and a large number of mitochondria that are able to conduct cardiac action potentials more quickly and efficiently than any other cells in the heart.</t>
  </si>
  <si>
    <t xml:space="preserve">The purpose of a particular tribal and village rule or law of the California Native Americans may be attributed to culture, religion, or the need to maintain the order or safety of the community.</t>
  </si>
  <si>
    <t xml:space="preserve">The purpose of the Townshend Acts was to raise revenue in the colonies to pay the salaries of governors and judges so that they would remain loyal to Great Britain, to create a more effective means of enforcing compliance with trade regulations, to punish the province of New York for failing to comply with the 1765 Quartering Act, and to establish the precedent that the British Parliament had the right to tax the colonies.</t>
  </si>
  <si>
    <t xml:space="preserve">The pyramids were the largest construction in Maya cities.</t>
  </si>
  <si>
    <t xml:space="preserve">In Lean Six Sigma, traits necessary for a Yellow Belt include an interest in continuous improvement, process orientation, enthusiasm about learning, the willingness to use tools beyond certification, being customer oriented, self motivated, and dedicated, and demonstrating tenacity.</t>
  </si>
  <si>
    <t xml:space="preserve">In Lean Six Sigma, the Financial Representatives have a supporting role to verify the financial impact of projects in each business unit.</t>
  </si>
  <si>
    <t xml:space="preserve">In Lean Six Sigma, all team members are responsible for being available for meetings, completing assignments, sharing responsibilities, offering help to develop tools and techniques, sharing knowledge, and being enthusiastic.</t>
  </si>
  <si>
    <t xml:space="preserve">In Lean Six Sigma, the Yellow Belt (YB) is responsible for process management, basic quality tools, and simply Lean improvement techniques.</t>
  </si>
  <si>
    <t xml:space="preserve">In Lean Six Sigma, the Green Belt (GB) is a practitioner of DMAIC Lean Six Sigma methodology, responsible for leading projects in their existing functional area.</t>
  </si>
  <si>
    <t xml:space="preserve">In Lean Six Sigma, the Black Belt (BB) has advanced Six Sigma expertise and is responsible for driving results as a coach, mentor, and cross-functional project leader.</t>
  </si>
  <si>
    <t xml:space="preserve">In Lean Six Sigma, the Master Black Belt (MBB) is a change agent, responsible for leading large enterprise wide projects, Lean Six Sigma implementation and facilitating cultural change.</t>
  </si>
  <si>
    <t xml:space="preserve">In Lean Six Sigma, the Quality Deployment Leader (QDL) has a supporting role and is responsible for teaching, coaching, and mentoring related to all aspects of project quality and Continuous Improvement.</t>
  </si>
  <si>
    <t xml:space="preserve">In Lean Six Sigma, the Process Owner has a supporting role and is directly responsible for the process or area impacted by the project.</t>
  </si>
  <si>
    <t xml:space="preserve">In Lean Six Sigma, the Sponsor/Champion role is a supporting role for leaders in the project business unit with a vested interest in the project and related process.</t>
  </si>
  <si>
    <t xml:space="preserve">In Lean Six Sigma, Executive Leadership has a supporting role, communicating strategic objectives within the organization.</t>
  </si>
  <si>
    <t xml:space="preserve">In Lean Six Sigma, supporting roles help the belt roles to succeed.</t>
  </si>
  <si>
    <t xml:space="preserve">The Pythagorean identity, sin to the power of 2(x) + cos to the power of 2(x)=1, can be proven through analysis of a right triangle constructed inside the unit circle, and it can be used to solve problems involving unknown trigonometric function values.</t>
  </si>
  <si>
    <t xml:space="preserve">The Pythagorean identity is written as sin to the power of 2(x) + cos to the power of 2(x)=1 and can be proven through analysis of a right triangle constructed inside the unit circle, and it can be used to solve problems involving unknown trigonometric function values.</t>
  </si>
  <si>
    <t xml:space="preserve">The Pythagorean Theorem can be proven using triangle similarity.</t>
  </si>
  <si>
    <t xml:space="preserve">The Pythagorean Theorem can be used to derive the equation of a circle of given center and radius.</t>
  </si>
  <si>
    <t xml:space="preserve">The Pythagorean Theorem can be used to find a missing side length of a right triangle by using square roots.</t>
  </si>
  <si>
    <t xml:space="preserve">The Pythagorean Theorem can be used to find the distance between points on the vertices of a right triangle.</t>
  </si>
  <si>
    <t xml:space="preserve">The Pythagorean Theorem can be used with coordinates and the distance formula to find the lengths of line segments due to the special relationship between the side lengths of right triangles.</t>
  </si>
  <si>
    <t xml:space="preserve">The quadratic formula can be derived by completing the square.</t>
  </si>
  <si>
    <t xml:space="preserve">The qualities of a neighborhood include features like the natural setting, people, and the physical layout and buildings.</t>
  </si>
  <si>
    <t xml:space="preserve">The quantum mechanical model of the atom does not define the exact path of an electron, but rather, predicts the odds of the location of the electron.</t>
  </si>
  <si>
    <t xml:space="preserve">At NextEra, the Quality Improvement story (QI) includes 7 steps: the reason for improvement, the current situation, analysis, countermeasures, results, standardization, and future plans.</t>
  </si>
  <si>
    <t xml:space="preserve">The question how many can be answered with the number that corresponds to the quantity of objects represented.</t>
  </si>
  <si>
    <t xml:space="preserve">The quick ratio is quick assets like cash, marketable securities, and receivables divided by current liabilities and is a measure of short term debt paying ability.</t>
  </si>
  <si>
    <t xml:space="preserve">The radioactive decay of unstable isotopes continually generates new energy within Earth's crust and mantle, providing the primary source of the heat that drives mantle convection.</t>
  </si>
  <si>
    <t xml:space="preserve">The radius of a circle is perpendicular to the tangent where the radius intersects the circle.</t>
  </si>
  <si>
    <t xml:space="preserve">In the pyramid of corporate social responsibility, the first, and largest responsibility of a business is the economic responsibility to be profitable.</t>
  </si>
  <si>
    <t xml:space="preserve">In the pyramid of corporate social responsibility, the second responsibility of a business is the legal responsibility to obey the laws set forth by society.</t>
  </si>
  <si>
    <t xml:space="preserve">In the pyramid of corporate social responsibility, the third responsibility of a business is the ethical responsibility to do what is right even when the business is not compelled to do so by law.</t>
  </si>
  <si>
    <t xml:space="preserve">In the pyramid of corporate social responsibility, the fourth responsibility of a business is the philanthropic, or discretionary, responsibility described by the resources contributed by corporations toward social, educational, recreational and/or cultural purposes.</t>
  </si>
  <si>
    <t xml:space="preserve">In economics, one characteristic of a free market is a low barrier of entry.</t>
  </si>
  <si>
    <t xml:space="preserve">The rancho grants given during the era of Mexican rule in California (1821-1846) were provisional, and included requirements such as the grantee could not initially subdivide or rent out the land, and the land had to be used for grazing or cultivated.</t>
  </si>
  <si>
    <t xml:space="preserve">The rancho grants given during the era of Mexican rule in California (1821-1846) were provisional, and included requirements such as the grantee could not initially subdivide or rent out the land which had to be used for grazing or cultivated.</t>
  </si>
  <si>
    <t xml:space="preserve">In economics, supply and demand is a characteristic of a free market economy</t>
  </si>
  <si>
    <t xml:space="preserve">In a mixed economy, profit-seeking enterprise and the accumulation of capital remain the fundamental driving force behind economic activity</t>
  </si>
  <si>
    <t xml:space="preserve">In a mixed economy, markets are subject to varying degrees of regulatory control</t>
  </si>
  <si>
    <t xml:space="preserve">In a mixed economy, the government wields indirect macroeconomic influence through fiscal and monetary policies designed to counteract capitalism's history of boom/bust cycles, unemployment, and growing income and wealth disparities, along with playing a role in interventions and civic institutions that promote social welfare.</t>
  </si>
  <si>
    <t xml:space="preserve">The rapid growth of electric street car systems in late 19th century in the United States led to the widespread ability of people to live outside of a city and commute into it for work on a daily basis.</t>
  </si>
  <si>
    <t xml:space="preserve">The rate of a chemical reaction can change when the concentration of the reacting particles present is changes.</t>
  </si>
  <si>
    <t xml:space="preserve">A change in the concentration of the reacting particles  can change the rate of a chemical reaction. </t>
  </si>
  <si>
    <t xml:space="preserve">In decision making, the final step is making the decision based on available information.</t>
  </si>
  <si>
    <t xml:space="preserve">In the workplace, authority is predetermined either by ownership or by external promotion directly to management.</t>
  </si>
  <si>
    <t xml:space="preserve">The rate of a chemical reaction can change when the pressure of the reacting particles present is changes.</t>
  </si>
  <si>
    <t xml:space="preserve">A change in the pressure of the reacting particles can change the rate of a chemical reaction.</t>
  </si>
  <si>
    <t xml:space="preserve">The rate of a chemical reaction can change when the surface area of the reacting particles present is changes.</t>
  </si>
  <si>
    <t xml:space="preserve">A change in the surface area of the reacting particles present can change the rate of a chemical reaction.</t>
  </si>
  <si>
    <t xml:space="preserve">The rate of a chemical reaction can change when the temperature of the reacting particles present changes.</t>
  </si>
  <si>
    <t xml:space="preserve">Temparature changes can change the rate of a chemical reaction.</t>
  </si>
  <si>
    <t xml:space="preserve">The rate of a chemical reaction can change with the addition of catalysts to the reacting particles present in the change.</t>
  </si>
  <si>
    <t xml:space="preserve">The rate of change can be estimated from a graph.</t>
  </si>
  <si>
    <t xml:space="preserve">The rate of change or ratio between the change in output values and the change in input values is constant.</t>
  </si>
  <si>
    <t xml:space="preserve">The ratio of favorable outcomes to total outcomes can be represented by decimals or equivalent fractions.</t>
  </si>
  <si>
    <t xml:space="preserve">The raw materials inventory includes goods a company acquires to use in making products.</t>
  </si>
  <si>
    <t xml:space="preserve">The Reapportionment Act of 1929 gave little direction concerning congressional redistricting, but merely established a system in which House seats would be reallocated to states which have shifts in population.</t>
  </si>
  <si>
    <t xml:space="preserve">The reason for modeling with function models like polynomial, exponential, logarithmic, trigonometric, or power functions is to better understand their graphical behavior and solve contextual problems.</t>
  </si>
  <si>
    <t xml:space="preserve">The receptor potential generates an action potential if it reaches threshold.</t>
  </si>
  <si>
    <t xml:space="preserve">The Reconquista ended immediately before the European re-discovery of the Americas, which ushered in the era of the Portuguese and Spanish colonial empires.</t>
  </si>
  <si>
    <t xml:space="preserve">The Reconstruction Amendments are the Thirteenth, Fourteenth, and Fifteenth amendments to the United States Constitution, adopted between 1865 and 1870, important in implementing the Reconstruction of the American South and transforming the United States from a country that was partially slave and partially free to one in which the constitutionally guaranteed liberties would be extended to all.</t>
  </si>
  <si>
    <t xml:space="preserve">The red shift of light from galaxies as an indication that the universe is currently expanding.</t>
  </si>
  <si>
    <t xml:space="preserve">The red shift of light from galaxies is an indication that the universe is currently expanding.</t>
  </si>
  <si>
    <t xml:space="preserve">The Reformed churches took on the system of church self-government from earlier reformers, which was essentially a representative democracy.</t>
  </si>
  <si>
    <t xml:space="preserve">The Reichstag was captured on April 30, 1945 signaling the military defeat of Nazi Germany.</t>
  </si>
  <si>
    <t xml:space="preserve">The reign of Henry IV was marked by the Investiture Controversy, his conflict with the Papacy.</t>
  </si>
  <si>
    <t xml:space="preserve">The relationship between the member states in a confederation and the general government, and the distribution of powers among them, is highly variable.</t>
  </si>
  <si>
    <t xml:space="preserve">The relationship between the temperature and the total energy of a system depends on the types, states, and amounts of matter present.</t>
  </si>
  <si>
    <t xml:space="preserve">The relationship between three numbers in a multiplication or division equation helps determine the unknown number or variable that will make the equation true.</t>
  </si>
  <si>
    <t xml:space="preserve">The relationship of government and civil society in constitutional democracies is different than the relationship of government and civil society in authoritarian and totalitarian regimes.</t>
  </si>
  <si>
    <t xml:space="preserve">The relationships among soldiers, missionaries, and Native Americans were important in the Spanish exploration and colonization of California.</t>
  </si>
  <si>
    <t xml:space="preserve">The relationships created when complex roots are expanded into standard polynomial form can be used to solve a polynomial.</t>
  </si>
  <si>
    <t xml:space="preserve">The relationships in the Pythagorean Theorem can be used to solve problems given particular pieces of information.</t>
  </si>
  <si>
    <t xml:space="preserve">The relationships of energy are better understood at the microscopic scale, at which all of the different manifestations of energy, such as motion, sound, light, and thermal energy, are able to be modeled as a combination of energy associated with the motion of particles and energy associated with the configuration, or relative position, of the particles.</t>
  </si>
  <si>
    <t xml:space="preserve">The relative location of a place, such as its proximity to a harbor or being on a trade route, can be used to analyze how relative advantages and disadvantages of locations can change over time.</t>
  </si>
  <si>
    <t xml:space="preserve">The relative location of a place can be used to analyze how relative advantages and disadvantages of locations can change over time, such as proximity to a harbor or a trade route.</t>
  </si>
  <si>
    <t xml:space="preserve">The relative locations of objects can be determined using terms like near/far, left/right, and behind/in front.</t>
  </si>
  <si>
    <t xml:space="preserve">The relative locations of places and people can be compared and contrasted.</t>
  </si>
  <si>
    <t xml:space="preserve">The relative position of a shape can be described in relation to something else using words like above, below, beside, in front of, behind, and next to.</t>
  </si>
  <si>
    <t xml:space="preserve">Imperialism is a policy of extending the rule of a nation or an empire over foreign nations or of taking and holding foreign colonies.</t>
  </si>
  <si>
    <t xml:space="preserve">Students will be oriented to the goals of the DLE Authoring 101 course.</t>
  </si>
  <si>
    <t xml:space="preserve">The geography of Greece, divided and sub-divided by hills, mountains, and rivers, contributed to the fragmentary nature of ancient Greece's city-states.</t>
  </si>
  <si>
    <t xml:space="preserve">The United States Constitution is the supreme law of the United States of America.</t>
  </si>
  <si>
    <t xml:space="preserve">In general, rhythm is a strong, regular, repeated pattern of movement or sound.</t>
  </si>
  <si>
    <t xml:space="preserve">Mass media and American politics covers the role of newspapers, magazines, radio, television, and social media have played on American politics from the colonial era to the present.</t>
  </si>
  <si>
    <t xml:space="preserve">In medieval Europe, feudal relationships provided the foundation of political order.</t>
  </si>
  <si>
    <t xml:space="preserve">In the United States, the President, is elected indirectly by the people, through an Electoral College.</t>
  </si>
  <si>
    <t xml:space="preserve">Relating to cancer, metastasize means to spread to other sites in the body.</t>
  </si>
  <si>
    <t xml:space="preserve">In terms of body weight, the set-point describes the way the body protects current weight and resists change.</t>
  </si>
  <si>
    <t xml:space="preserve">In the history of how systems of representation of language through graphic means, or writing, have evolved in different human civilizations, more complete writing systems were preceded by proto-writing, systems of ideographic and/or early mnemonic symbols.</t>
  </si>
  <si>
    <t xml:space="preserve">Intent separation of powers in government is to prevent the concentration of power and provide for checks and balances.</t>
  </si>
  <si>
    <t xml:space="preserve">In the study of natural selection and evolution, shifts in the numerical distribution of traits and the use of these shifts as evidence can support explanations about advantageous heritable traits increasing in a population.</t>
  </si>
  <si>
    <t xml:space="preserve">When televisions arrived in most American homes in the 1950s, they immediately became the primary method of communicating American political information.</t>
  </si>
  <si>
    <t xml:space="preserve">After the Heiji Rebellion of 1160, the samurai leader Taira no Kiyomori became an imperial advisor and was the first warrior to attain such a position.</t>
  </si>
  <si>
    <t xml:space="preserve">One viewpoint on poverty is that society bears some responsibility since some systems, like the educational system, favor some over others and that the government should provide assistance to those with fewer opportunities.</t>
  </si>
  <si>
    <t xml:space="preserve">Persuasive</t>
  </si>
  <si>
    <t xml:space="preserve">One viewpoint on poverty is that society provides opportunities for all to get education and jobs and that individuals who work hard enough can excel.</t>
  </si>
  <si>
    <t xml:space="preserve">To divide by a fraction, multiply the dividend by the reciprocal of the divisor.</t>
  </si>
  <si>
    <t xml:space="preserve">To divide a fraction by a whole number, rewrite the whole number as an improper fraction. Then, multiply the dividend by the reciprocal of the divisor.</t>
  </si>
  <si>
    <t xml:space="preserve">To divide a whole number or mixed number by a fraction, rewrite the whole number or mixed number as an improper fraction. Then multiply the dividend by the reciprocal of the divisor.</t>
  </si>
  <si>
    <t xml:space="preserve">To multiply a fraction, multiply the numerators, multiply the denominators, then simplify as needed.</t>
  </si>
  <si>
    <t xml:space="preserve">To calculate double declining balance depreciation (DDB), multiply the beginning book value by 2 times the straight line rate.</t>
  </si>
  <si>
    <t xml:space="preserve">The process of hybrid rule making consists of publication in the Federal Register, a written comment period, and an informal public hearing with restricted cross examination.</t>
  </si>
  <si>
    <t xml:space="preserve">Problem solving involves correctly identifying the problem, listing a variety of solutions, selecting the best solution, planning and verifying the implementation.</t>
  </si>
  <si>
    <t xml:space="preserve">The distribution process includes the physical handling of goods, the passage of ownership or title, and the buying and selling negotiations between the producers and middlemen and between middlemen and customers.</t>
  </si>
  <si>
    <t xml:space="preserve">Active note taking involves thinking about questions on the topic, using your own words to paraphrase and explain information, noticing connections, and recording direct quotes when necessary.</t>
  </si>
  <si>
    <t xml:space="preserve">A complex topic can be explained by providing a broad overview, giving more detail, and then proceeding to the most technical aspects.</t>
  </si>
  <si>
    <t xml:space="preserve">Generally the scientific method requires a series of steps including observation, hypothesis development and testing, data gathering, and interpretation.</t>
  </si>
  <si>
    <t xml:space="preserve">The scientific method requires a series of steps including observation, hypothesis development and testing, data gathering, and interpretation.</t>
  </si>
  <si>
    <t xml:space="preserve">Steps to analyzing a company's diversification strategy include evaluating the long-term attractiveness of the industries into which the firm has diversified and the competitive strength of the its business units, checking for cross-business strategic fits and whether the firm's resource strengths fit its business lineup's resource requirements, ranking the performance prospects of the business to determine prioritization of resources and crafting new strategies to improve overall corporate performance.</t>
  </si>
  <si>
    <t xml:space="preserve">The marketing research process is a five-step application of the scientific method that includes (1) defining the problem, (2) analyzing the situation, (3) getting problem-specific data, (4) interpreting the data, and (5) solving the problem.</t>
  </si>
  <si>
    <t xml:space="preserve">A topic can be thoroughly developed by selecting the most significant and relevant facts, extended definitions, concrete details, quotations, or other information and examples appropriate to the audiences' knowledge of the topic.</t>
  </si>
  <si>
    <t xml:space="preserve">The eight steps in Kotter's change model are to increase urgency, create a guiding coalition, get the vision right, communicate for buy-in, empower action, create short-term wins, consolidate gains and don't let up, anchor change in your culture.</t>
  </si>
  <si>
    <t xml:space="preserve">Run on sentences can be corrected by joining the two clauses with a comma and coordinating conjunction, breaking the sentence into two separate sentences, or joining the clause with a semi-colon.</t>
  </si>
  <si>
    <t xml:space="preserve">Anaphase-promoting complex (APC) initiates a series of reactions that ultimately degrades cohesin, the protein complex that holds the sister chromatids together, and the sister chromatids are then released and move toward opposite poles in the cell.</t>
  </si>
  <si>
    <t xml:space="preserve">Anaphase-promoting complex (APC) initiates a series of reactions that ultimately degrades cohesin, the protein complex that holds the sister chromatids together, and releases the sister chromatids that move toward opposite poles in the cell.</t>
  </si>
  <si>
    <t xml:space="preserve">To calculate the area of a rectangle, multiply the length by the width.</t>
  </si>
  <si>
    <t xml:space="preserve">One way to determine if two triangles are congruent, is to compare two angles and the one included side of the two triangles being compared. This method is known as ASA for angle, side, angle.</t>
  </si>
  <si>
    <t xml:space="preserve">To find the area of a triangle, multiply the base by the height, and then divide by 2.</t>
  </si>
  <si>
    <t xml:space="preserve">To calculate area using tiling, divide a plane figure into equal unit squares with no gaps or overlaps, and count the unit squares.</t>
  </si>
  <si>
    <t xml:space="preserve">To calculate the area of a figure using multiplication, multiply the number of rows by the number of unit squares in each row. For example, in a figure with 6 rows of 6 unit squares each, the formula is 6 x 6.</t>
  </si>
  <si>
    <t xml:space="preserve">To calculate the area of a figure using addition, use repeated addition for the number of squares in each row or the number of squares in each column. For example, in a figure with 6 rows of 6 unit squares each, the formula is 6 + 6 + 6 + 6 + 6 + 6.</t>
  </si>
  <si>
    <t xml:space="preserve">To calculate the perimeter of a polygon, add the lengths of the sides.</t>
  </si>
  <si>
    <t xml:space="preserve">To calculate volume using multiplication, multiply the length times the width times the height (V = l x w x h).</t>
  </si>
  <si>
    <t xml:space="preserve">The sequence of five steps of the Na+/K+ ATPase pump are: the pump, with bound ATP, binds 3 intracellular Na+ ions; ATP is hydrolyzed, leading to phosphorylation of a cytoplasmic loop of the pump and release of ADP; a conformational change in the pump exposes the Na+ ions to the outside, where they are released; the pump binds 2 extracellular K+ ions, leading to the dephosphorylation of the pump; ATP binds and the pump reorients to release K+ ions inside the cell.</t>
  </si>
  <si>
    <t xml:space="preserve">Minerals are formed through several processes including: cooling of molten materials; during the evaporation of liquids; the cooling of liquids; new crystal growth at high temperatures and pressures</t>
  </si>
  <si>
    <t xml:space="preserve">When requesting clarification, use polite expressions like “May I interrupt?” or “Would you mind repeating that?”</t>
  </si>
  <si>
    <t xml:space="preserve">To request clarification, use polite expressions like “May I interrupt?” or “Would you mind repeating that?”</t>
  </si>
  <si>
    <t xml:space="preserve">When asking for directions, use polite expressions, have a basic knowledge of necessary vocabulary words, ask specific questions, and have a general familiarity with the area and transportation systems available.</t>
  </si>
  <si>
    <t xml:space="preserve">To ask for directions, use polite expressions, have a basic knowledge of necessary vocabulary words, ask specific questions, and have a general familiarity with the area and transportation systems available.</t>
  </si>
  <si>
    <t xml:space="preserve">To calculate the growth rate of nominal GDP, divide GDP in year 2 by GDP in year and subtract 1.</t>
  </si>
  <si>
    <t xml:space="preserve">The distance formula for a coordinate plane can be used to find the distance between any two points. For points (x1, y1) and (x2, y2), the distance is found by taking the square root of the difference between the x coordinates squared plus the difference between the y coordinates squared. For example, d =square root ((x2-x1)^2 + (y2-y1)^2)</t>
  </si>
  <si>
    <t xml:space="preserve">One way to determine if two triangles are congruent, is to compare two sides and the one included angle of the two triangles being compared. This method is known as SAS for side, angle, side.</t>
  </si>
  <si>
    <t xml:space="preserve">To multiply a vector by a scalar, simply multiply the similar components, the vector's magnitude by the scalar's magnitude, resulting in a new vector with the same direction but the product of the two magnitudes.</t>
  </si>
  <si>
    <t xml:space="preserve">Decomposition can be used to add two or more two digit numbers by adding the digits in the tens place, adding the digits in the ones place and then adding the two sums together.</t>
  </si>
  <si>
    <t xml:space="preserve">The difference in length between two objects can be found by measuring how much longer one is than the other using the same units of measure for both.</t>
  </si>
  <si>
    <t xml:space="preserve">A dilation of a two dimensional figure can be produced by multiplying by a scale factor to increase or decrease the size of the shape.</t>
  </si>
  <si>
    <t xml:space="preserve">To divide a fraction by a fraction, multiply the dividend by the reciprocal of the divisor.</t>
  </si>
  <si>
    <t xml:space="preserve">One way to rearrange common formulas to highlight a quantity of interest is to isolate the value on one side of the equal sign and work with the other values and variables on the other.</t>
  </si>
  <si>
    <t xml:space="preserve">One way to solve equations is to perform the same operations on both sides of the equation.</t>
  </si>
  <si>
    <t xml:space="preserve">Solving proportions involves stating the ratios as fractions, setting the two fractions equal to each other, cross-multiplying, and solving the resulting equation.</t>
  </si>
  <si>
    <t xml:space="preserve">One way to determine if two triangles are congruent, is to compare all three sides of the two triangles being compared. This method is known as SSS for side, side, side.</t>
  </si>
  <si>
    <t xml:space="preserve">The trigonometric formula for finding the area of a triangle can be derived by drawing an auxiliary line from a vertex perpendicular to the opposite side.</t>
  </si>
  <si>
    <t xml:space="preserve">To evaluate a mathematical expression, each variable in the expression is replaced with an assigned value, then operations are performed to simplify and solve, adhering to the order of operations.</t>
  </si>
  <si>
    <t xml:space="preserve">The steps in the Calvin cycle are: A five-carbon carbon catcher catches one molecule of carbon dioxide and forms a six-carbon molecule, the enzyme RuBisCO (with the energy of ATP and NADPH molecules) breaks the six-carbon molecule into two equal parts, after which a trio of three carbons leave and become sugar while he other trio moves on to the next step, using ATP and NADPH, the three carbon molecule is changed into a five carbon molecule, and the the cycle starts over again. The carbohydrate products of</t>
  </si>
  <si>
    <t xml:space="preserve">One way to convert a fraction to a percent, is to convert it to an equivalent fraction with a denominator of 100 and then express the numerator as a percent. For example, 1/4 = 25/100 = 25%</t>
  </si>
  <si>
    <t xml:space="preserve">One way to convert a fraction to a percent, is to is to divide the numerator by the denominator, then convert the resulting decimal to a percent. For example, 1/4 = 0.25 = 25%</t>
  </si>
  <si>
    <t xml:space="preserve">To convert a decimal to a percent, multiply by 100, or, more simply, move the decimal point to the right two places.</t>
  </si>
  <si>
    <t xml:space="preserve">To convert a percent to a decimal, divide by 100, or, more simply, move the decimal point to the left two places.</t>
  </si>
  <si>
    <t xml:space="preserve">Following instructions or directions presented orally requires listening to and comprehending the steps to follow and then retaining that information to perform the task at hand.</t>
  </si>
  <si>
    <t xml:space="preserve">Following instructions or directions presented in writing requires reading and comprehending the written steps and then performing the actions as described.</t>
  </si>
  <si>
    <t xml:space="preserve">To calculate the annual inflation rate using the Consumer Price Index (CPI), calculate the difference in the CPI from one year to the previous year, then calculate the ratio of this difference and multiply by 100.</t>
  </si>
  <si>
    <t xml:space="preserve">A line parallel to a given line that passes through a given point can be constructed using a compass and ruler. In this method, the ruler is used to draw an angle and the compass constructs several arcs resulting in two points through which a parallel line can be drawn.</t>
  </si>
  <si>
    <t xml:space="preserve">To construct a line parallel to a given line that passes through a given point using a compass and ruler, draw an angle with the ruler and the compass to construct several arcs resulting in two points through which a parallel line can be drawn.</t>
  </si>
  <si>
    <t xml:space="preserve">In proving theorems about parallelograms, one way to prove that opposite sides and angles are congruent is to prove that the parallelogram is composed of two congruent triangles.</t>
  </si>
  <si>
    <t xml:space="preserve">One way to prove that opposite sides and angles of a parallelogram are congruent is to prove that the parallelogram is composed of two congruent triangles.</t>
  </si>
  <si>
    <t xml:space="preserve">In proving theorems about parallelograms, one way to prove that the diagonals of a parallelogram bisect each other is to prove that the diagonals of the parallelogram create a pair of congruent triangles.</t>
  </si>
  <si>
    <t xml:space="preserve">One way to prove that the diagonals of a parallelogram bisect each other is to prove that the diagonals of the parallelogram create a pair of congruent triangles.</t>
  </si>
  <si>
    <t xml:space="preserve">In proving theorems about parallelograms, one way to prove that rectangles are parallelograms with congruent diagonals is to prove that the diagonals of a rectangle create two pairs of two congruent triangles.</t>
  </si>
  <si>
    <t xml:space="preserve">One way to prove that rectangles are parallelograms with congruent diagonals is to prove that the diagonals of a rectangle create two pairs of two congruent triangles.</t>
  </si>
  <si>
    <t xml:space="preserve">The perpendicular bisector of a given line segment can be constructed using a compass and ruler. In this method, the compass is adjusted to just over half the length of the line segment and an arc is drawn above and below the line from each endpoint. A ruler is used to connect the intersections.</t>
  </si>
  <si>
    <t xml:space="preserve">To construct the perpendicular bisector of a given line segment, adjust the compass to just over half the length of the line segment and draw an arc above and below the line from each endpoint, connecting the intersections with a ruler.</t>
  </si>
  <si>
    <t xml:space="preserve">An equation like x2 + 4 can be rewritten as (x + 2i)(x - 2i) by extending polynomial identities to the complex numbers.</t>
  </si>
  <si>
    <t xml:space="preserve">To prove an identity, use logical steps to show that one side of the equation can be transformed into the other side of the equation.</t>
  </si>
  <si>
    <t xml:space="preserve">To write an algebraic expression from a proportional relationship, find the unit rate using division and multiply it by the input variable.</t>
  </si>
  <si>
    <t xml:space="preserve">To find the quotient of two complex numbers, write the quotient as a fraction, multiply the numerator and the denominator by the conjugate of the denominator, then simplify the expression.</t>
  </si>
  <si>
    <t xml:space="preserve">A regular hexagon can be inscribed inside a circle, with each vertex touching the circle, using a compass and ruler. In this method, the compass is used to measure the distance from the center to the circle and then to draw six arcs which can be connected using the ruler to form the hexagon.</t>
  </si>
  <si>
    <t xml:space="preserve">To insribe a regular hexagon inside a circle with each vertex touching the circle, use a compass to measure the distance from the center to the circle and then to draw six arcs which can be connected using the ruler to form the hexagon.</t>
  </si>
  <si>
    <t xml:space="preserve">A square can be inscribed inside a circle using a compass and ruler. In this method, the diameter of the circle is drawn and the compass used to draw the perpendicular bisector resulting in four points which form the vertices of the inscribed square.</t>
  </si>
  <si>
    <t xml:space="preserve">To inscribe a square inside a circle using a compass and ruler, draw the diameter of the circle and the perpendicular bisectors with the compass resulting in four points which form the vertices of the inscribed square when connected using the ruler.</t>
  </si>
  <si>
    <t xml:space="preserve">In the standard multiplication algorithm, multiply each place value separately and add the partial products to find the total product.</t>
  </si>
  <si>
    <t xml:space="preserve">Multiply each place value separately and add the partial products to find the total product in the standard multiplication algorithm.</t>
  </si>
  <si>
    <t xml:space="preserve">When subtracting fractions with like denominators, subtract the smaller numerator from the larger numerator, place the result over the common denominator, then simplify if needed.</t>
  </si>
  <si>
    <t xml:space="preserve">Subtract the smaller numerator from the larger numerator, place the result over the common denominator, then simplify if needed when subtracting fractions with like denominators.</t>
  </si>
  <si>
    <t xml:space="preserve">To subtract polynomials, simply subtract like terms by changing the signs of the terms being subtracted, and following the rules for adding polynomials.</t>
  </si>
  <si>
    <t xml:space="preserve">To graphically subtract vectors, draw the first vector, the one to be subtracted from, then flip the vector to be subtracted across the axes, joining its tail to its head as if adding the vectors.</t>
  </si>
  <si>
    <t xml:space="preserve">When solving problems about elapsed time, use addition when the end time is unknown.</t>
  </si>
  <si>
    <t xml:space="preserve">Use addition when the end time is unknown when solving problems about elapsed time.</t>
  </si>
  <si>
    <t xml:space="preserve">When solving problems about elapsed time, use subtraction when the starting time is unknown.</t>
  </si>
  <si>
    <t xml:space="preserve">Use subtraction when the starting time is unknown when solving problems about elapsed time.</t>
  </si>
  <si>
    <t xml:space="preserve">To describe how a figure is mapped onto itself simply by using a transformation without changing the shape or size, calculate how much symmetry exists between the images, both among the lines through reflection and degrees through rotational movement.</t>
  </si>
  <si>
    <t xml:space="preserve">To apply a transformation to a position vector, multiply it by a matrix and the resulting product will produce another position vector.</t>
  </si>
  <si>
    <t xml:space="preserve">To solve for the area of a kite or a rhombus, decompose the shape into triangles and find the areas of the triangles.</t>
  </si>
  <si>
    <t xml:space="preserve">To add or subtract fractions with unlike denominators, find equivalent fractions with common denominators.</t>
  </si>
  <si>
    <t xml:space="preserve">One way to prove that vertical angles are congruent, is to use the fact that a linear pair of supplementary angles measures 180 degrees.</t>
  </si>
  <si>
    <t xml:space="preserve">Finding the volume of a cone can be thought of as modifying the volume of a cylinder in which the cone sits which can be done by multiplying by one third.</t>
  </si>
  <si>
    <t xml:space="preserve">To find the volume of a cone, modify the volume of a cylinder in which the cone sits which can be done by multiplying by one third.</t>
  </si>
  <si>
    <t xml:space="preserve">To estimate a square root, pick a perfect square close to the given number, take its square root and divide the original number by this result.</t>
  </si>
  <si>
    <t xml:space="preserve">To express an improper common fraction as a whole, or natural, number divide the numerator by the denominator.</t>
  </si>
  <si>
    <t xml:space="preserve">To add or subtract fractions, all fractions involved in the operation must have a common denominator.</t>
  </si>
  <si>
    <t xml:space="preserve">To find a common denominator between two or more fractions, list multiples of the denominators and find multiples that are common between the lists and choose one to be the shared denominator among the fractions.</t>
  </si>
  <si>
    <t xml:space="preserve">To write a percent as a fraction, convert the percentage to the equivalent decimal fraction with a denominator of 100 and a numerator of the percent itself. For example 37% = 37/100.</t>
  </si>
  <si>
    <t xml:space="preserve">To increase the place value of a digit in the base-ten number system, multiply it by the power of ten equivalent to the number of places to the left required to achieve the target place.</t>
  </si>
  <si>
    <t xml:space="preserve">One way to learn about the three branches of government is by carrying out a classroom simulation.</t>
  </si>
  <si>
    <t xml:space="preserve">To write a chemical formula, identify the symbol of the cation and the anion, identify the valence charge of each symbol, balance the total positive and negative charges, and use the determined number of units of the cation and anion as the subscripts placed after the respective symbol.</t>
  </si>
  <si>
    <t xml:space="preserve">To find the least common multiple (LCM) of a set of numbers, complete a prime factorization for each number, and then multiply each common prime factor correspondent to the maximum instances of that prime factor in any of the numbers. For example, if the prime factorizations of two numbers are 2 | 3 | 5 and 3 | 3 | 5, the least common multiple would be the product of 2 * 3 * 3 * 5, because 3 is common to both factorizations and occurs twice in one factorization.</t>
  </si>
  <si>
    <t xml:space="preserve">One way to extend a conversation is to relate the experiences of the speaker to your own.</t>
  </si>
  <si>
    <t xml:space="preserve">To find the greatest common factor (GCF) of a set of numbers, complete a prime factorization for each number and multiply the list of factors that is common to the numbers. That product is the greatest common factor.</t>
  </si>
  <si>
    <t xml:space="preserve">Determining the probability of a compound event involves finding the sum of the probabilities of the individual events and, if necessary, removing any overlapping probabilities.</t>
  </si>
  <si>
    <t xml:space="preserve">To determine the probability of a compound event, find the sum of the probabilities of the individual events and, if necessary, remove any overlapping probabilities.</t>
  </si>
  <si>
    <t xml:space="preserve">When rounding to the nearest ten, look at the digits in the prior places and then round up or down to whichever multiple of ten is closer based on the value of the prior places.</t>
  </si>
  <si>
    <t xml:space="preserve">To round to the nearest ten, look at the digits in the prior places and then round up or down to whichever multiple of ten is closer based on the value of the prior places.</t>
  </si>
  <si>
    <t xml:space="preserve">When rounding to the nearest hundred, look at the digits in the prior places and then round up or down to whichever multiple of hundred is closer based on the value of the prior places.</t>
  </si>
  <si>
    <t xml:space="preserve">To round to the nearest hundred, look at the digits in the prior places and then round up or down to whichever multiple of hundred is closer based on the value of the prior places.</t>
  </si>
  <si>
    <t xml:space="preserve">When adding fractions with like denominators, find the sum of the numerators and place it over the common denominator, then simplify if needed.</t>
  </si>
  <si>
    <t xml:space="preserve">To add fractions with like denominators, find the sum of the numerators and place it over the common denominator, then simplify if needed.</t>
  </si>
  <si>
    <t xml:space="preserve">To decrease the place value of a digit in the base-ten number system, divide it by the power of ten equivalent to the number of places to the right required to achieve the target place.</t>
  </si>
  <si>
    <t xml:space="preserve">When changing the denominator of a fraction and creating an equivalent fraction that retains the same value, the numerator and denominator for the fraction must be multiplied by the same factor.</t>
  </si>
  <si>
    <t xml:space="preserve">To change the denominator of a fraction and create an equivalent fraction that retains the same value, multiply the numerator and denominator by the same factor.</t>
  </si>
  <si>
    <t xml:space="preserve">When intervening in a discussion, using polite and suitable phrases like €œExcuse me€ or €œMay I add something?€ is appropriate.</t>
  </si>
  <si>
    <t xml:space="preserve">To intervene in a discussion, it is appropriate to use polite and suitable phrases like "Excuse me"  or "May I add something."</t>
  </si>
  <si>
    <t xml:space="preserve">Investigating or designing new systems or structures requires a detailed examination of the properties of different materials, the structures of different components, and connections of components to reveal its function and/or solve a problem.</t>
  </si>
  <si>
    <t xml:space="preserve">One strategy is to create the same base on both sides of the equation when solving for the exponent in exponential equations.</t>
  </si>
  <si>
    <t xml:space="preserve">One strategy for solving multi-digit division problems is by using base ten blocks and arrays.</t>
  </si>
  <si>
    <t xml:space="preserve">One strategy for solving multi-digit division problems is by using place value and the distributive property to decompose the numbers.</t>
  </si>
  <si>
    <t xml:space="preserve">One strategy for solving multi-digit division problems is to decompose the dividend into equal groups using base ten blocks to determine the quotient and the remainder.</t>
  </si>
  <si>
    <t xml:space="preserve">One strategy for multiplying a multi-digit number by a single digit number is to use an area model to break the calculation into smaller, more manageable pieces.</t>
  </si>
  <si>
    <t xml:space="preserve">One strategy for multiplying multi-digit numbers is decomposing factors based on place value and applying the distributive property.</t>
  </si>
  <si>
    <t xml:space="preserve">One strategy for multiplying two two-digit numbers is to decomposed both numbers by writing them in expanded form, multiplying each part, and adding the partial products to find the total product.</t>
  </si>
  <si>
    <t xml:space="preserve">One strategy for multiplying two-digit numbers is using a rectangular array by writing each factor in expanded form, creating the array, and then adding the resulting partial products to get the total product.</t>
  </si>
  <si>
    <t xml:space="preserve">When choosing a research topic, brainstorm for ideas, ensure that the topic is interesting with sufficient available material, read and research the topic, and formulate a thesis statement.</t>
  </si>
  <si>
    <t xml:space="preserve">With new expressions, recognizing the new expression in use, developing an understanding of the meaning, and using the expression in writing or conversation contributes to learning it.</t>
  </si>
  <si>
    <t xml:space="preserve">Recognizing the new expression in use, developing an understanding of the meaning, and using the expression in writing or conversation contributes to learning the expression.</t>
  </si>
  <si>
    <t xml:space="preserve">Taking a deep breath, organizing thoughts, and appreciating differences are key factors in responding to argument in conversation.</t>
  </si>
  <si>
    <t xml:space="preserve">Complex subjects can be simplified by creating straightforward analogies, being specific, sharing interesting related facts and stories, and eliminating jargon.</t>
  </si>
  <si>
    <t xml:space="preserve">Strategies to improve speaking skills include using simple language for description, practicing conversation at every opportunity, recognizing tone of voice and word choice, and using standard phrases for social interactions such as greetings or when traveling.</t>
  </si>
  <si>
    <t xml:space="preserve">Using your hands as a guide while scanning textual content is very helpful in locating specific information.</t>
  </si>
  <si>
    <t xml:space="preserve">When optimizing an engineering design solution, criteria need to be broken down into simpler criterium that are then approached systematically.</t>
  </si>
  <si>
    <t xml:space="preserve">Criteria need to be broken down into simpler criterium that are then approached systematically when optimizing an engineering design solution.</t>
  </si>
  <si>
    <t xml:space="preserve">When defining and delimiting an engineering problem, asking questions, making observations, and gathering information are all helpful in planning solutions.</t>
  </si>
  <si>
    <t xml:space="preserve">Asking questions, making observations, and gathering information are all helpful in planning solutions when defining and delimiting an engineering problem. </t>
  </si>
  <si>
    <t xml:space="preserve">Asking questions, making observations, and gathering information are helpful in thinking about problems.</t>
  </si>
  <si>
    <t xml:space="preserve">The religious Crusades in the middle ages affected the Christian, Muslim, and Jewish populations in Europe.</t>
  </si>
  <si>
    <t xml:space="preserve">The religious Crusades increased contact by Europeans with cultures of the Eastern Mediterranean world.</t>
  </si>
  <si>
    <t xml:space="preserve">The religious, social, and political tenets that Muhammad established in the Quran became the foundation of Islam and Islamic civilization.</t>
  </si>
  <si>
    <t xml:space="preserve">The Remainder Theorem can be used to find zeros of a polynomial.</t>
  </si>
  <si>
    <t xml:space="preserve">The Renaissance first began in Florence, in the 14th century.</t>
  </si>
  <si>
    <t xml:space="preserve">The Renaissance included diverse origins and accomplishments across a diverse geographic region in Europe.</t>
  </si>
  <si>
    <t xml:space="preserve">The Renaissance started as a cultural movement in Italy in the Late Medieval period and later spread to the rest of Europe, marking the beginning of the Early Modern Age.</t>
  </si>
  <si>
    <t xml:space="preserve">The repeating patterns present in the periodic table reflect patterns of outer electrons in the elements.</t>
  </si>
  <si>
    <t xml:space="preserve">The replacement of water power with steam power precipitated the growth of cities in the Northeast, where industrial growth caused people from rural areas and foreign countries to converge to work in factories.</t>
  </si>
  <si>
    <t xml:space="preserve">The replisome is analogous to the ribosome in protein synthesis.</t>
  </si>
  <si>
    <t xml:space="preserve">The resentment felt by other cities at the hegemony of Athens led to the Peloponnesian War, which pitted Athens and its increasingly rebellious overseas empire against a coalition of land-based states led by Sparta.</t>
  </si>
  <si>
    <t xml:space="preserve">The resources of local historical societies and libraries can be used to trace the history of communities.</t>
  </si>
  <si>
    <t xml:space="preserve">The result of plasmolysis is that the plasma membrane no longer presses on the cell wall.</t>
  </si>
  <si>
    <t xml:space="preserve">Plasmolysis results in the plasma membrane no longer pressing on the cell wall.</t>
  </si>
  <si>
    <t xml:space="preserve">The resulting Muslim empire created by the Rashidun and Umayyad Caliphates stretched from the borders of China and India, across Central Asia, the Middle East, North Africa, Sicily, and the Iberian Peninsula, to the Pyrenees.</t>
  </si>
  <si>
    <t xml:space="preserve">The Muslim empire created by the Rashidun and Umayyad Caliphates stretched from the borders of China and India, across Central Asia, the Middle East, North Africa, Sicily, and the Iberian Peninsula, to the Pyrenees.</t>
  </si>
  <si>
    <t xml:space="preserve">The results of a scientific experiment can be analyzed using explanations in a scientific text.</t>
  </si>
  <si>
    <t xml:space="preserve">The retinoblastoma susceptibility gene (Rb) was one of the first tumor-suppressor genes discovered.</t>
  </si>
  <si>
    <t xml:space="preserve">The revival of classical learning and arts during the Renaissance fostered a new interest in humanism.</t>
  </si>
  <si>
    <t xml:space="preserve">The rhythm section are the instruments in a jazz ensemble that maintain the beat, add rhythmic interest, and provide supporting harmonies.</t>
  </si>
  <si>
    <t xml:space="preserve">The right to freedom of association is recognized as a human right, a political right and a civil liberty.</t>
  </si>
  <si>
    <t xml:space="preserve">The rigid motion that maps one geometric figure to another with the exact same size and shape is called a congruence.</t>
  </si>
  <si>
    <t xml:space="preserve">In multicellular organisms, functions performed at the system level, such as nutrient uptake, water delivery, and organism movement in response to neural stimuli, are performed by interacting systems of cells.</t>
  </si>
  <si>
    <t xml:space="preserve">The RNA world hypothesis for the origin of life describes an early Earth with self-replicating and catalytic RNA but no DNA or proteins.</t>
  </si>
  <si>
    <t xml:space="preserve">The role of state or local government in the daily lives of Californians is can be illustrated through in-depth examination of one or more current issues.</t>
  </si>
  <si>
    <t xml:space="preserve">The roles of Lean Six Sigma include the White Belt, Yellow Belt, Green Belt, Black Belt, Master Black Belt, and supporting roles.</t>
  </si>
  <si>
    <t xml:space="preserve">The roles of various types of media in American politics have shifted over time, as new technological innovations made formats such as television and the internet more significant than previous formats, such as radio or newspapers.</t>
  </si>
  <si>
    <t xml:space="preserve">The Roman Empire fostered economic growth through the use of currency and trade routes.</t>
  </si>
  <si>
    <t xml:space="preserve">The Roman Empire suffered from several changes that caused the Empire to lose effective control of its vast territories, including: the reduction of effectiveness and numbers of the army; the reduction of the health and numbers of the Roman population; the weakening of the economy; the reduction in competence of the Emperor; the religious changes and upheavals of the later Empire; and the reduction in efficiency of the civil administration.</t>
  </si>
  <si>
    <t xml:space="preserve">The Roman Empire was one of the most technologically advanced civilizations of antiquity, with some of the more advanced concepts and inventions forgotten during the turbulent eras of Late Antiquity and the early Middle Ages.</t>
  </si>
  <si>
    <t xml:space="preserve">The Roman Empire was the post-Roman Republic period of the ancient Roman civilization, characterized by government headed by emperors and large territorial holdings around the Mediterranean Sea in Europe, Africa and Asia.</t>
  </si>
  <si>
    <t xml:space="preserve">The Roman Republic had a mixed constitution, with three separate branches of government: the democratic element, which, took the form of the legislative assemblies; the aristocratic element, which took the form of the Senate; and the monarchical element, which took the form of the term-limited consuls.</t>
  </si>
  <si>
    <t xml:space="preserve">Examples of reversible changes to materials caused by heating or cooling include materials such as water and butter at different temperatures.</t>
  </si>
  <si>
    <t xml:space="preserve">The Romans made great use of technology in building aqueducts, dams, bridges, and amphitheaters, as well as being responsible for many innovations to roads, sanitation, and construction in general.</t>
  </si>
  <si>
    <t xml:space="preserve">The Rookie Biography series introduces young readers to the world of biographies with short, fact packed, interesting reads.</t>
  </si>
  <si>
    <t xml:space="preserve">The roots of the Scientific Revolution originate in places that include Greek rationalism; Jewish, Christian, and Muslim science; Renaissance humanism; and newly acquired knowledge from global exploration.</t>
  </si>
  <si>
    <t xml:space="preserve">The rough and smooth endoplasmic reticulum are usually interconnected and the proteins and membranes made by the rough endoplasmic reticulum move into the smooth endoplasmic reticulum to be transferred to other locations. </t>
  </si>
  <si>
    <t xml:space="preserve">The rough endoplasmic reticulum manufactures membranes and secretory proteins. </t>
  </si>
  <si>
    <t xml:space="preserve">In science, models can be used to predict the relationships between systems or between components of a system.</t>
  </si>
  <si>
    <t xml:space="preserve">The routes of overland trails used by American settlers moving West were influenced by the purpose of the journeys of the settlers and the terrain that the settlers had to cross.</t>
  </si>
  <si>
    <t xml:space="preserve">The rule of endo addition states that the endo product is preferred in a Diels–Alder reaction.</t>
  </si>
  <si>
    <t xml:space="preserve">In matter, the attractive and repulsive forces between electric charges at the atomic scale determine the functioning of a designed material.</t>
  </si>
  <si>
    <t xml:space="preserve">Drawings, 3D ball and stick structures, or computer representations showing different molecules with different types of atoms are examples of molecular-level models.</t>
  </si>
  <si>
    <t xml:space="preserve">The Russian Empire did not directly send troops or supplies to the colonies or British Empire during the American Revolutionary War, however Russia responded to the Declaration of Independence, played a role in international diplomacy, and contributed to the lasting legacy of the American Revolution abroad.</t>
  </si>
  <si>
    <t xml:space="preserve">The Russo-Japanese War from February 8, 1904 to September 5, 1905 was fought between the Russian Empire and the Empire of Japan over rival imperial ambitions in Manchuria and Korea.</t>
  </si>
  <si>
    <t xml:space="preserve">The Russo-Japanese War (February 8, 1904 to September 5, 1905) was fought between the Russian Empire and the Empire of Japan over rival imperial ambitions in Manchuria and Korea.</t>
  </si>
  <si>
    <t xml:space="preserve">The same data can be displayed with different representations.</t>
  </si>
  <si>
    <t xml:space="preserve">The same expression written with or without grouping symbols can sometimes be equivalent.</t>
  </si>
  <si>
    <t xml:space="preserve">The samurai were usually associated with a clan and their lord, and were trained in military tactics and grand strategy, and they followed a set of rules that later came to be known as the bushido.</t>
  </si>
  <si>
    <t xml:space="preserve">The samurai were usually associated with a clan and their lord, were trained in military tactics and grand strategy, and followed a set of rules that later came to be known as the bushido.</t>
  </si>
  <si>
    <t xml:space="preserve">The scale factor of a dilation can be determined given the side lengths of the pre-image and image.</t>
  </si>
  <si>
    <t xml:space="preserve">The scale factor used to perform transformations directly affects the coordinates, side length, perimeter, and area of a shape, but does not change the angle measurements.</t>
  </si>
  <si>
    <t xml:space="preserve">The Scarlet Stockings Spy by Trinka Hakes Noble tells a story of young Maddy Rose in 1777 Philadelphia helping General Washington's army by spying on the British and using stockings hung on a line to communicate information.</t>
  </si>
  <si>
    <t xml:space="preserve">The scholars who would work to produced the King James Bible drew significantly from the work of William Tyndale, as well as from translations that descended from his.</t>
  </si>
  <si>
    <t xml:space="preserve">The scholarship encouraged by Askia Muhammad I during the Songhai empire allowed significant books to be published, including: the eminent scholar Ahmed Baba produced books on Islamic law which are still in use today; Muhammad Kati published Tarikh al-fattash and Abdul-Rahman as-Sadi published Tarikh al-Sudan, two history books which are still important to present-day scholars in reconstructing African history in the Middle Ages.</t>
  </si>
  <si>
    <t xml:space="preserve">The scholarship encouraged by Askia Muhammad I during the Songhai empire allowed significant books to be published, including books on Islamic law by scholar Ahmed Baba, Tarikh al-fattash published by Muhammad Kati, Tarikh al-Sudan published by Abdul-Rahman as-Sadi, and two history books which are still important to present-day scholars in reconstructing African history in the Middle Ages.</t>
  </si>
  <si>
    <t xml:space="preserve">The scientific claim of common ancestry and biological evolution is supported by multiple lines of empirical evidence.</t>
  </si>
  <si>
    <t xml:space="preserve">The scientific method consists of five basic processes including observation, prediction, testing, interpretation, and communication.</t>
  </si>
  <si>
    <t xml:space="preserve">The scientific method often involves a comparison between control and experimental groups.</t>
  </si>
  <si>
    <t xml:space="preserve">The scientific method was advanced by notable figures like Frances Bacon and Rene Descartes.</t>
  </si>
  <si>
    <t xml:space="preserve">The scientific rationalism that occurred as part of the Scientific Revolution also resulted in the growth of democratic ideas and the coexistence of science with traditional religious beliefs.</t>
  </si>
  <si>
    <t xml:space="preserve">The scientific revolution began in Europe towards the end of the Renaissance period and continued through the late 18th century, influencing the intellectual social movement known as the Enlightenment.</t>
  </si>
  <si>
    <t xml:space="preserve">The scientific revolution had lasting effects on religious, political, and cultural institutions.</t>
  </si>
  <si>
    <t xml:space="preserve">The scientific revolution was built upon the foundation of ancient Greek learning and science in the Middle Ages, as it had been elaborated and further developed by Roman/Byzantine science and medieval Islamic science.</t>
  </si>
  <si>
    <t xml:space="preserve">The scientific theory of evolution is supported by the fossil record, comparative anatomy, comparative embryology, biogeography, molecular biology, and observable evolutionary change.</t>
  </si>
  <si>
    <t xml:space="preserve">The scientific theory of evolution states that all the lifeforms on earth share a common ancestor as a result of variation and natural selection over a long period of time.</t>
  </si>
  <si>
    <t xml:space="preserve">The sclera covers the entire front of the eyeball, except for the cornea.</t>
  </si>
  <si>
    <t xml:space="preserve">The scope and limits of the rights and obligations of democratic citizens, and the relationship between those rights and limits, are secured by the citizens themselves.</t>
  </si>
  <si>
    <t xml:space="preserve">The scope of presidential power and decision making can be understood through examination of case studies such as the Cuban Missile Crisis, passage of Great Society legislation, War Powers Act, Gulf War, and Bosnia.</t>
  </si>
  <si>
    <t xml:space="preserve">Examples that support the claim that digitized signals are a reliable way to encode and transmit information include using fiber optic cable to transmit light pulses, radio wave pulses in wifi devices, and conversion of stored binary patterns to make sound or text on a computer screen.</t>
  </si>
  <si>
    <t xml:space="preserve">The second Continental Congress, on July 2, 1776, was responsible for many important acts including passing a resolution asserting independence, with no opposing vote recorded, establishing a Continental Army, and giving command to one of its members, George Washington of Virginia.</t>
  </si>
  <si>
    <t xml:space="preserve">The second Continental Congress (July 2, 1776) was responsible for many important acts including passing a resolution asserting independence, with no opposing vote recorded, establishing a Continental Army, and giving command to one of its members, George Washington of Virginia.</t>
  </si>
  <si>
    <t xml:space="preserve">The Second Estate in France's Ancien Regime was comprised of the nobility.</t>
  </si>
  <si>
    <t xml:space="preserve">The Second Powhatan War occurred from 1622 to 1626.</t>
  </si>
  <si>
    <t xml:space="preserve">The Second Vatican Counsel from 1962-65 under the pontificate of Pope St. John XXIII and closing and under Pope Paul VI addressed relations between the Catholic Church and the modern world.</t>
  </si>
  <si>
    <t xml:space="preserve">The Second Vatican Counsel from 1962-65 addressed relations between the Catholic Church and the modern world.</t>
  </si>
  <si>
    <t xml:space="preserve">The secondary cell wall is synthesized and deposited between the plasma membrane and the primary cell wall after a plant cell matures and has stopped increasing in size.</t>
  </si>
  <si>
    <t xml:space="preserve">The Securities and Exchange Commission (SEC) promotes full disclosure and protects investors against fraudulent and manipulative practices in the securities markets</t>
  </si>
  <si>
    <t xml:space="preserve">The semilunar valves are two of the four main valves in the heart.</t>
  </si>
  <si>
    <t xml:space="preserve">The semilunar valves consist of crescent-shaped cusps, including the aortic and pulmonary valves of the heart and valves of the veins and lymphatic vessels.</t>
  </si>
  <si>
    <t xml:space="preserve">In science, claims about the merit of a solution to a problem can be supported by citing relevant evidence about how the solution meets the criteria and constraints of the problem.</t>
  </si>
  <si>
    <t xml:space="preserve">The semilunar valves of the heart prevent backflow of blood into the ventricles after contraction.</t>
  </si>
  <si>
    <t xml:space="preserve">The seminal vesicles are a pair of glands that are positioned below the urinary bladder and lateral to the vas deferens.</t>
  </si>
  <si>
    <t xml:space="preserve">The settlers and colonists in the English colonies shaped the economic and political values and institutions of the new nation that was to become the United States.</t>
  </si>
  <si>
    <t xml:space="preserve">The seven Christian virtues are: prudence; justice; temperance; courage; faith; hope; and charity</t>
  </si>
  <si>
    <t xml:space="preserve">The Seven Years' War involved every European great power of the time except the Ottoman Empire, spanning five continents, and affected Europe, the Americas, West Africa, India, and the Philippines.</t>
  </si>
  <si>
    <t xml:space="preserve">The Seven Years' War split Europe into two coalitions, led by Great Britain on one side and France on the other.</t>
  </si>
  <si>
    <t xml:space="preserve">The seventh step is a rearrangement of the position of the phosphate group on the 3 phosphoglycerate molecule, making it 2 phosphoglycerate.</t>
  </si>
  <si>
    <t xml:space="preserve">The seventh step of glycolysis is a rearrangement of the position of the phosphate group on the 3 phosphoglycerate molecule, making it 2 phosphoglycerate.</t>
  </si>
  <si>
    <t xml:space="preserve">The Shang dynasty ruled in the Yellow River valley in the second millennium BC, succeeding the Xia dynasty and followed by the Zhou dynasty.</t>
  </si>
  <si>
    <t xml:space="preserve">The shape and stability of structures of natural and designed objects are related to their function(s).</t>
  </si>
  <si>
    <t xml:space="preserve">The shape of a visual representation of data provides information about outliers, patterns, and trends.</t>
  </si>
  <si>
    <t xml:space="preserve">The shared traits in Mesoamerican mythology are characterized by their common basis in similar religions, which Mesoamerican groups developed into complex polytheistic religious systems, retained some shamanistic elements.</t>
  </si>
  <si>
    <t xml:space="preserve">The Sharpe ratio is a ratio calculated by dividing the difference of the mean return from the risk free rate by the asset's standard deviation.</t>
  </si>
  <si>
    <t xml:space="preserve">The shoguns were the de facto rulers of Japan, though an appointed Emperor was still in place as a ceremonial formality.</t>
  </si>
  <si>
    <t xml:space="preserve">An appointed Emperor was still in place as a ceremonial formality in Japan during the leadership of the shoguns.</t>
  </si>
  <si>
    <t xml:space="preserve">The shoguns were the military dictators who ruled in Japan during the period from 1185 to 1868.</t>
  </si>
  <si>
    <t xml:space="preserve">Umbrellas, canopies, and tents are examples of structures that can minimize the warming effect of the sun on an area.</t>
  </si>
  <si>
    <t xml:space="preserve">The side of a shape is one of the lines that make up a flat, two dimensional shape of the surfaces of a three dimensional object.</t>
  </si>
  <si>
    <t xml:space="preserve">The sides and angles of two figures might be compared even when the figures are not congruent.</t>
  </si>
  <si>
    <t xml:space="preserve">Fossil fuel combustion, cement production, and agricultural activity are examples of human activities that have caused the rise in global temperatures over the past century.</t>
  </si>
  <si>
    <t xml:space="preserve">The siege of Tenochtitlan, heavily affected by the smallpox epidemic which had devastated the Aztec population and leadership but had left the immune Spanish military force intact, directly led to the downfall of the Aztec civilization and marked the end of the first phase of the Spanish conquest of the Aztec Empire.</t>
  </si>
  <si>
    <t xml:space="preserve">The outcome of the Siege of Tenochtitlan was influenced by the smallpox epidemic which had devastated the Aztec population and leadership, leading to the downfall of the Aztec civilization and marking the end of the first phase of the Spanish conquest of the Aztec Empire.</t>
  </si>
  <si>
    <t xml:space="preserve">The Siege of Tenochtitlan, the capital of the Aztec Empire, occurred in 1521 was a decisive event in the Spanish conquest of Mexico.</t>
  </si>
  <si>
    <t xml:space="preserve">The Siege of Tenochtitlan occurred in 1521 and was a decisive event in the Spanish conquest of Mexico.</t>
  </si>
  <si>
    <t xml:space="preserve">The sign of each number in a coordinate pair determines the location of the point on the coordinate plane.</t>
  </si>
  <si>
    <t xml:space="preserve">The signals sent by sense receptors to the brain are then processed in the brain, resulting in immediate behaviors or memories.</t>
  </si>
  <si>
    <t xml:space="preserve">The significance of a phenomenon to affected natural systems is dependent on the scale, proportion, and quantity at which the phenomena occurs.</t>
  </si>
  <si>
    <t xml:space="preserve">When adding ten more to a two digit number, increase the number in the tens place by one: 25 with 10 more added equals 35.</t>
  </si>
  <si>
    <t xml:space="preserve">To add ten more to a two digit number, increase the number in the tens place by one. For example, 25 with 10 more added equals 35.</t>
  </si>
  <si>
    <t xml:space="preserve">When subtracting ten less than a two digit number, decrease the number in the tens place by one: 25 with 10 less equals 15.</t>
  </si>
  <si>
    <t xml:space="preserve">To subtract ten less than a two digit number, decrease the number in the tens place by one. For example, 25 with 10 less equals 15.</t>
  </si>
  <si>
    <t xml:space="preserve">The single measurable quantity of Å“energy' in a system is a result of the fact that a system's total energy is conserved even as energy within the system is continually transferred from one object to another and between its various possible forms.</t>
  </si>
  <si>
    <t xml:space="preserve">The single measurable quantity of energy in a system is a result of the fact that a system's total energy is conserved even as energy within the system is continually transferred from one object to another and between its various possible forms.</t>
  </si>
  <si>
    <t xml:space="preserve">The Sioux are groups of Native American tribes and First Nations peoples in North America.</t>
  </si>
  <si>
    <t xml:space="preserve">The Sioux comprise three major divisions based on language divisions: the Dakota, Lakota, and Nakota.</t>
  </si>
  <si>
    <t xml:space="preserve">The site of the ancient city of Harappa contains the ruins of a Bronze Age fortified city, which was part of the Cemetery H culture and the Indus Valley Civilization, centered in Sindh and the Punjab.</t>
  </si>
  <si>
    <t xml:space="preserve">The situation in which a product or service is used or the usage situation can have important influences on the criteria used to make a choice.</t>
  </si>
  <si>
    <t xml:space="preserve">The six criteria pollutants include ozone, atmospheric particulate matter, lead, carbon monoxide, sulpher oxides and nitrogen oxides.</t>
  </si>
  <si>
    <t xml:space="preserve">To add or subtract two vectors, add or subtract the corresponding components.</t>
  </si>
  <si>
    <t xml:space="preserve">Adding fractions is the joining together of parts from the same whole.</t>
  </si>
  <si>
    <t xml:space="preserve">When adding or subtracting decimals, line up the numbers in a vertical column aligning the decimal points starting on the right and working left and then place the decimal point in the answer directly below the decimal points in the terms.</t>
  </si>
  <si>
    <t xml:space="preserve">To add or subtract decimals, line up the numbers in a vertical column aligning the decimal points starting on the right and working left and then place the decimal point in the answer directly below the decimal points in the terms.</t>
  </si>
  <si>
    <t xml:space="preserve">The six waves of influence of the Constitution are: 1776-1811 (northwestern Europe and its colonial connections); 1811-1848 (Latin American, Caribbean, and European nationalists); 1898-1918 (nationalist movements borrowed from the U.S. Constitution in Asia and Latin America); 1918-1945 (movements for decolonization of Africa, Mid-east and Asia); 1945-1974 (independence movements); 1974-1989 (once nondemocratic regimes)</t>
  </si>
  <si>
    <t xml:space="preserve">To add polynomials, simply add like terms by adding the numerical portion of the terms, following the rules for adding signed numbers.</t>
  </si>
  <si>
    <t xml:space="preserve">In adding two digit numbers, add the tens and tens, the ones and ones, and if needed, compose a ten.</t>
  </si>
  <si>
    <t xml:space="preserve">To add two digit numbers, add the tens and tens, the ones and ones, and if needed, compose a ten.</t>
  </si>
  <si>
    <t xml:space="preserve">The skill of inviting feedback when speaking or writing involves encouraging listeners or readers to share reactions and comments.</t>
  </si>
  <si>
    <t xml:space="preserve">The slope formula can be used to find the rate of change with tables of values or with graphs.</t>
  </si>
  <si>
    <t xml:space="preserve">The slope formula for two points (x1, y1) and (x2, y2) is expressed as the change in the y value divided by the change in the x value written as y2-y1 over x2-x1.</t>
  </si>
  <si>
    <t xml:space="preserve">The slope of a linear model can be interpreted to explain real world problems.</t>
  </si>
  <si>
    <t xml:space="preserve">Expanded form can be used as an addition strategy by adding the hundreds, the tens, and the ones of a multi-digit number separately and then composing the results for the sum.</t>
  </si>
  <si>
    <t xml:space="preserve">Interpreting an algebraic expression in context involves the analysis of each component part of the expression.</t>
  </si>
  <si>
    <t xml:space="preserve">The slope or rate of change and the intercept or constant term of a linear model can be interpreted in the context of the data.</t>
  </si>
  <si>
    <t xml:space="preserve">When writing an algebraic expression or equation, consider what is already known in conjunction with what needs to be solved.</t>
  </si>
  <si>
    <t xml:space="preserve">To write an algebraic expression or equation, consider what is already known in conjunction with what needs to be solved.</t>
  </si>
  <si>
    <t xml:space="preserve">An angle formed by two lines with a common vertex can be copied using a ruler and a compass. In this method, a compass is used to draw an arc on the original angle and on a new ray created using a ruler. The compass is adjusted to measure the arc on the original angle and matched on the copy.</t>
  </si>
  <si>
    <t xml:space="preserve">To copy an angle formed by two lines with a common vertex using a ruler and a compass, use a compass draw an arc on the original angle and on a new ray created using a ruler, then adjust the compass to measure the arc on the original angle and match it on the copy.</t>
  </si>
  <si>
    <t xml:space="preserve">An angle bisector can be constructed using a ruler and a compass. In this method, the compass is used to draw an arc and then intersecting arcs through which the ruler is used to draw a straight line from the vertex to the intersection of the arcs.</t>
  </si>
  <si>
    <t xml:space="preserve">To construct an angle bisector using a ruler and a compass, use the compass to draw an arc and intersecting arcs, then use the ruler to draw a straight line from the vertex to the intersection of the arcs.</t>
  </si>
  <si>
    <t xml:space="preserve">In trigonometry, the angle sum and difference identities define how to turn a trigonometric function of two angles added to or subtracted from each other into a trigonometric function of single angles.</t>
  </si>
  <si>
    <t xml:space="preserve">The slow motion of Earth's tectonic plates is an example of a geoscience process that changes Earth's surface on a large time scale.</t>
  </si>
  <si>
    <t xml:space="preserve">The smallest side of a triangle cannot be opposite the largest angle.</t>
  </si>
  <si>
    <t xml:space="preserve">The smooth endoplasmic reticulum has a wide range of functions including carbohydrate and lipid synthesis. </t>
  </si>
  <si>
    <t xml:space="preserve">The social upheaval that resulted from the lure of gold and massive immigration caused numerous conflicts between and among social groups.</t>
  </si>
  <si>
    <t xml:space="preserve">Before adding or subtracting rational expressions, convert to common denominators by finding the least common multiple or factoring and then simplifying.</t>
  </si>
  <si>
    <t xml:space="preserve">To add or subtract rational expressions, first convert to common denominators by finding the least common multiple or factoring and then simplifying.</t>
  </si>
  <si>
    <t xml:space="preserve">The sodium-potassium pump maintains the resting membrane potential of neurons and other cells.</t>
  </si>
  <si>
    <t xml:space="preserve">The solar system consists of the sun and a collection of objects, including planets, their moons, and asteroids that are held in orbit around the sun by its gravitational pull on them.</t>
  </si>
  <si>
    <t xml:space="preserve">The Solar System formed 4.6 billion years ago from the gravitational collapse of a giant interstellar molecular cloud.</t>
  </si>
  <si>
    <t xml:space="preserve">The Solar System formed from the gravitational collapse of a giant interstellar molecular cloud.</t>
  </si>
  <si>
    <t xml:space="preserve">The solution for a system of two equations is an ordered pair of values that makes both equations true.</t>
  </si>
  <si>
    <t xml:space="preserve">The solution of a system of equations is the point at which the graphs intersect.</t>
  </si>
  <si>
    <t xml:space="preserve">The solution of a system of equations is the point at which the graphs of the related functions intersect.</t>
  </si>
  <si>
    <t xml:space="preserve">The solution set to a system of linear inequalities in two variables can be graphed as the intersection of the corresponding half-planes.</t>
  </si>
  <si>
    <t xml:space="preserve">To compare the number of objects in a set, count the objects in each group and note which number is larger or smaller.</t>
  </si>
  <si>
    <t xml:space="preserve">The solutions to trigonometric equations can be evaluated using technology.</t>
  </si>
  <si>
    <t xml:space="preserve">The solutions to trigonometric equations can be interpreted using context.</t>
  </si>
  <si>
    <t xml:space="preserve">The Song dynasty also saw the first known use of gunpowder, used to repel the Jin and later the Mongols.</t>
  </si>
  <si>
    <t xml:space="preserve">The first known use of gunpowder was during the Song Dynasty when it was used to repel the Jin and later the Mongols.</t>
  </si>
  <si>
    <t xml:space="preserve">The Song dynasty restored unity and made Song the richest, most skilled, and most populous country on earth.</t>
  </si>
  <si>
    <t xml:space="preserve">The Song dynasty was first Chinese government to establish a permanent standing navy.</t>
  </si>
  <si>
    <t xml:space="preserve">The components of a vector can be found by subtracting the coordinates of an initial point from the coordinates of a terminal point.</t>
  </si>
  <si>
    <t xml:space="preserve">To compose a function for verification of an inverse function, plug x into one function, plug that function into the inverse function, and then simplify to prove that the result is just x.</t>
  </si>
  <si>
    <t xml:space="preserve">Volume of composite figures can be calculated by finding the volume of each simpler figure using multiplication and then adding the volumes together since volume is additive.</t>
  </si>
  <si>
    <t xml:space="preserve">The Song dynasty was the first government in world history to issue banknotes or true paper money nationally, which made trade over long distances easier.</t>
  </si>
  <si>
    <t xml:space="preserve">The Song dynasty was the first instance of the magnetic mariner's compass, which permitted accurate navigation on the open sea regardless of the weather.</t>
  </si>
  <si>
    <t xml:space="preserve">The first instance of the magnetic mariner's compass was during the Song dynasty permitting accurate navigation on the open sea regardless of the weather.</t>
  </si>
  <si>
    <t xml:space="preserve">The Songhai Empire was a state that dominated the western Sahel in the 15th and 16th century.</t>
  </si>
  <si>
    <t xml:space="preserve">The sources of historical continuity can be combined, so that ideas and events can explain the emergence of new historical patterns.</t>
  </si>
  <si>
    <t xml:space="preserve">The South Pole is at the center of the Southern Hemisphere.</t>
  </si>
  <si>
    <t xml:space="preserve">The South Pole is the southernmost point on the surface of the Earth and lies on the opposite side of the Earth from the North Pole.</t>
  </si>
  <si>
    <t xml:space="preserve">The Southern United States is comprised of heavily populated urban areas and sparsely populated rural areas with a history of agriculture, paper mills, textile mills, and chemical plants contributing to environmental damage such as soil pollution from fertilizers and pesticides, air pollution urban areas, and the destruction of natural habitats by coastal development.</t>
  </si>
  <si>
    <t xml:space="preserve">In a graph, the constant of proportionality can be found by dividing the y-coordinate by the x-coordinate.</t>
  </si>
  <si>
    <t xml:space="preserve">The Soviet famine of 1932-33 affected the major grain-producing areas of the Soviet Union, leading to millions of deaths in those areas and severe food shortage throughout the USSR that was a direct result of the actions of the Soviet state in the implementation of forced collectivization, in economic planning, and political repression in the countryside.</t>
  </si>
  <si>
    <t xml:space="preserve">The Soviet Union enforced the collectivization of its agricultural sector between 1928 and 1940 during the ascendancy of Joseph Stalin, a policy aimed at consolidating individual landholdings and labor into collective farms.</t>
  </si>
  <si>
    <t xml:space="preserve">To convert a fraction to a decimal, find a number to multiply by the denominator to make it 100, multiply both the numerator and the denominator by that number, and record the numerator as a decimal with the decimal point placed at two spaces from the right.</t>
  </si>
  <si>
    <t xml:space="preserve">The Soviet-Afghan War lasted over nine years from December 1979 to February 1989 after the Soviet Union invaded Afghanistan in support of Afghan communists and against the Mujahideen.</t>
  </si>
  <si>
    <t xml:space="preserve">To convert a rational number to a decimal, use long division to divide the numerator by the denominator, rounding off the result to a specific place value.</t>
  </si>
  <si>
    <t xml:space="preserve">The Spanish and, later, Mexican governments encouraged settlement of territory now known as California by the establishment of large land grants called ranchos.</t>
  </si>
  <si>
    <t xml:space="preserve">The Spanish began their long-term occupation in California in 1769 with the founding of Mission San Diego de Alcala in San Diego.</t>
  </si>
  <si>
    <t xml:space="preserve">The Spanish government established only about 20 land grants.</t>
  </si>
  <si>
    <t xml:space="preserve">In writing, numeric symbols or numerals can be used to represent the number of objects counted.</t>
  </si>
  <si>
    <t xml:space="preserve">When counting forward, add 1 to the starting number and continue naming numbers one by one.</t>
  </si>
  <si>
    <t xml:space="preserve">To count forward, add 1 to the starting number and continue naming numbers one by one.</t>
  </si>
  <si>
    <t xml:space="preserve">To count by tens, create a pattern with the first digits the same as the sequential numbers of 1, 2, 3, 4, 5, etc. and the second digit of zero: 10, 20, 30, 40, 50, etc.</t>
  </si>
  <si>
    <t xml:space="preserve">In math, creating equivalent sums is a way to simplifying problem solving by using known sums to solve unknown sums, such as adding 6 + 7 by creating the known equivalent 6 + 6 + 1 = 12 + 1 = 13.</t>
  </si>
  <si>
    <t xml:space="preserve">The Spanish missions in California were established by Catholic priests of the Franciscan order between 1769 and 1833, to expand Christianity among the Native Americans northwards into what is today the U.S. state of California.</t>
  </si>
  <si>
    <t xml:space="preserve">The species involved in competitive, predatory, and mutually beneficial interdependent relationships vary across different ecosystems, however the patterns of interactions of organisms with their environments, both living and nonliving, are shared.</t>
  </si>
  <si>
    <t xml:space="preserve">The Spiralian clade of animals are more commonly referred to as the Lophotrochozoa.</t>
  </si>
  <si>
    <t xml:space="preserve">The spread of Gutenberg's printing press throughout Europe provided the means for the rapid dissemination of religious materials in the vernacular.\, which was used heavily by Lutherans and Calvinists during the Reformation to spread Protestant materials.</t>
  </si>
  <si>
    <t xml:space="preserve">The stages of ecological succession are primary succession which includes pioneer plants like lichens, mosses, grasses, smaller shrubs, and trees; secondary succession which includes responses to natural disturbances, and the climax community stage of a fully functioning ecosystem.</t>
  </si>
  <si>
    <t xml:space="preserve">The Stamp Act of 1765 was very unpopular among colonists, and a consensus considered it a violation of their rights as Englishmen to be taxed without their consent, which only the colonial legislatures could grant.</t>
  </si>
  <si>
    <t xml:space="preserve">The standard algorithm for adding multi-digit numbers without regrouping (or carrying) is to add each set of digits in a given place value, starting with ones (or the smallest place). </t>
  </si>
  <si>
    <t xml:space="preserve">The standard algorithm for adding multi-digit numbers without regrouping or carrying involves adding each set of digits in a given place value, starting with ones or the smallest place. </t>
  </si>
  <si>
    <t xml:space="preserve">The standard algorithm for division is based on place value.</t>
  </si>
  <si>
    <t xml:space="preserve">The standard format of a chemical equation consists of the chemical formulas of the reactants (left-hand side) and the chemical formula of the products (right-hand side), separated by a left-to-right arrow symbol (†’) and each individual substance's chemical formula is separated from others by a plus sign. For example: 2 HCl + 2 Na †’ 2 NaCl + H(subscript)2</t>
  </si>
  <si>
    <t xml:space="preserve">The standard multiplication algorithm uses the concepts of place value and partial products.</t>
  </si>
  <si>
    <t xml:space="preserve">To divide rational expressions, completely factor both the numerators and denominators of all fractions and multiply the dividend by the reciprocal of the divisor.</t>
  </si>
  <si>
    <t xml:space="preserve">The standard subtraction algorithm for multi-digit numbers is to line up the numbers vertically with the smaller number on the bottom, look at the ones place to decompose or recompose to subtract, and repeat with the other place values.</t>
  </si>
  <si>
    <t xml:space="preserve">The star called the sun is changing and will burn out over a lifespan of approximately 10 billion years.</t>
  </si>
  <si>
    <t xml:space="preserve">The start codon always codes for methionine in eukaryotes and a modified Met (fMet) in prokaryotes.</t>
  </si>
  <si>
    <t xml:space="preserve">The start codon is the first codon of a messenger RNA (mRNA) transcript translated by a ribosome.</t>
  </si>
  <si>
    <t xml:space="preserve">The State of California was admitted to the union of the United States of America on September 9, 1850.</t>
  </si>
  <si>
    <t xml:space="preserve">An equilateral triangle can be inscribed inside a circle using a compass and ruler. In this method, the compass is used to measure the distance from the center to the circle and then to draw six arcs, three of which can be connected using the ruler to form the triangle.</t>
  </si>
  <si>
    <t xml:space="preserve">To inscribe an equilateral triangle inside a circle using a compass and ruler, use the compass to measure the distance from the center to the circle and then draw six arcs, three of which can be connected using the ruler to form the triangle.</t>
  </si>
  <si>
    <t xml:space="preserve">To determine if expressions are equivalent, substitute numerical values for the variables or use the properties of operations to transform one expression into the other.</t>
  </si>
  <si>
    <t xml:space="preserve">The distributive property of multiplication can be used to create equivalent expressions. For example, a x (b + c) = (a x b) + (a x c).</t>
  </si>
  <si>
    <t xml:space="preserve">The state of Tennessee was the site of many important Civil War battles due to its geography of rivers and mountain passes serving as a major transportation route to the Deep South.</t>
  </si>
  <si>
    <t xml:space="preserve">The State Unemployment Tax Act (SUTA) establishes state payroll taxes on employers to support its unemployment programs.</t>
  </si>
  <si>
    <t xml:space="preserve">The steamboat, introduced to the Mississippi in the 1810s, greatly reduced the time of the return journey for flatboat crews, since after reaching New Orleans many flatboat crews scuttled their craft and bought passage on steamboats upriver, and what had once been a three-month hike North for many flatboat crews now took only days.</t>
  </si>
  <si>
    <t xml:space="preserve">The steamboat was introduced to the Mississippi in the 1810s and greatly reduced the time of the return journey from months to days for flatboat crews travelling on steamboats upriver from New Orleans.</t>
  </si>
  <si>
    <t xml:space="preserve">The stories of ordinary and extraordinary people help describe the range and continuity of human experience.</t>
  </si>
  <si>
    <t xml:space="preserve">In an exponential function, when a &gt; 0 and the b is greater than 1, the graph will be increasing resulting in exponential growth.</t>
  </si>
  <si>
    <t xml:space="preserve">In an exponential function, when a &gt; 0 and the b is between 0 and 1, the graph will be decreasing resulting in exponential decay.</t>
  </si>
  <si>
    <t xml:space="preserve">If the perimeter of a polygon is known, one unknown side length can be calculated by adding the known side lengths and subtracting the sum from the perimeter.</t>
  </si>
  <si>
    <t xml:space="preserve">To calculate the unknown side length of a polygon if the perimeter is known, add the known side lengths and subtract from the perimeter.</t>
  </si>
  <si>
    <t xml:space="preserve">The straight line equation in slope-intercept form for a non proportional relationship, where the slope (m) intercepts the point represented by b is y = mx + b.</t>
  </si>
  <si>
    <t xml:space="preserve">The straight line equation in slope-intercept form for a proportional relationship, where the slope (m) intercepts the origin is y = mx.</t>
  </si>
  <si>
    <t xml:space="preserve">The strategies used to multiply and divide fractions can be used for operations involving rational numbers.</t>
  </si>
  <si>
    <t xml:space="preserve">The strength or usefulness of a scientific claim is evaluated through scientific argumentation which depends on critical and logical thinking and the active consideration of alternative scientific explanations to explain the data presented.</t>
  </si>
  <si>
    <t xml:space="preserve">For an exponential function, special notation is needed to represent the inverse. For example, the inverse of exponential function f(x)=a to the x power is log subscript a x.</t>
  </si>
  <si>
    <t xml:space="preserve">Special notation is needed to represent the inverse of an exponential function. For example, the inverse of exponential function f(x)=a to the x power is log subscript a x.</t>
  </si>
  <si>
    <t xml:space="preserve">The stresses of World War II led to acts of prejudice and racism in California, including the Zoot Suit Riots of 1943 when American servicemen attacked Hispanics in Los Angeles and the internment of Japanese-Americans during World War II.</t>
  </si>
  <si>
    <t xml:space="preserve">Whether a relation is linear or nonlinear can be determined by examining its graph. For example, a relation with a graph that is not a line is nonlinear.</t>
  </si>
  <si>
    <t xml:space="preserve">The stroma is rich in proteins, and contains several enzymes necessary for vital cellular processes. </t>
  </si>
  <si>
    <t xml:space="preserve">In multiplication, grouping objects equally can be used to find the total number of objects or the product. For example, 5 x 7 reflects five equal groups of 7 objects each.</t>
  </si>
  <si>
    <t xml:space="preserve">The strongest evidence of the beginning of human control of fire comes from Kalambo Falls in Zambia, where the site was dated through radiocarbon dating to be at 61,000 BP and 110,000 BP through amino acid racemization, and where several artifacts related to the use of fire by humans had been recovered including charred logs, charcoal, reddened areas, carbonized grass stems and plants, and wooden implements which may have been hardened by fire.</t>
  </si>
  <si>
    <t xml:space="preserve">The strongest evidence of human control of fire comes from Kalambo Falls in Zambia where several artifacts related to the use of fire by humans were recovered including charred logs, charcoal, reddened areas, carbonized grass stems and plants, and wooden implements which may have been hardened by fire.</t>
  </si>
  <si>
    <t xml:space="preserve">The structure and interactions of matter at the bulk scale are determined by electrical forces within and between atoms.</t>
  </si>
  <si>
    <t xml:space="preserve">Electrical forces within and between atoms determine the structure and interactions of matter at the bulk scale.</t>
  </si>
  <si>
    <t xml:space="preserve">To find total area of a figure, decompose the figure into regions of known area.</t>
  </si>
  <si>
    <t xml:space="preserve">A line segment can be copied using a ruler and a compass. In this method, the compass is adjusted to the length of the line segment and then used to draw an arc from a point forming the endpoint of the new line segment.</t>
  </si>
  <si>
    <t xml:space="preserve">To copy a line segment using a ruler and a compass, adjust the compass to the length of the line segment and draw an arc from a point forming the endpoint of the new line segment.</t>
  </si>
  <si>
    <t xml:space="preserve">A line segment bisector can be constructed using a ruler and a compass. In this method, the compass is used to draw intersecting arcs to create the perpendicular line bisecting the line segment.</t>
  </si>
  <si>
    <t xml:space="preserve">To construct a line segment bisector using a ruler and a compass, use the compass to draw intersecting arcs to create the perpendicular line bisecting the line segment.</t>
  </si>
  <si>
    <t xml:space="preserve">The structure of historical communities have some similarities and differences when contrasted to modern communities.</t>
  </si>
  <si>
    <t xml:space="preserve">The structure of historical schools have some similarities and some differences when contrasted to modern schools.</t>
  </si>
  <si>
    <t xml:space="preserve">The structure of texts can be analyzed, including how specific sentences, paragraphs, and larger portions of the text relate to each other and the whole.</t>
  </si>
  <si>
    <t xml:space="preserve">The structures built by the local Native Americans in California had a direct relationship to the climate, being more substantial in colder climates and cooler in the desert areas.</t>
  </si>
  <si>
    <t xml:space="preserve">To calculate the magnitude of a vector, use the ordered pair of coordinates to draw a triangle and then use the Pythagorean Theorem to solve for the magnitude as if solving for the hypotenuse.</t>
  </si>
  <si>
    <t xml:space="preserve">Mathematical language such as sum, product, factor, quotient, etc. can be used to describe expressions. For example, 2(8 + 7) represents the product of two factors and (8 + 7) can be a single entity or the sum of two terms.</t>
  </si>
  <si>
    <t xml:space="preserve">The study of contemporary people who supply goods and services aids in understanding the complex interdependence in our free market system.</t>
  </si>
  <si>
    <t xml:space="preserve">To represent real world situations in a matrix, include a title and labels for rows and columns.</t>
  </si>
  <si>
    <t xml:space="preserve">In matrix multiplication, entries in the rows and columns are multiplied sequentially and the products added to produce a sum entry.</t>
  </si>
  <si>
    <t xml:space="preserve">The study of geography can be started by exploring the immediate environment of the school and the neighborhood, including topography, streets, transportation systems, structures, and human activities.</t>
  </si>
  <si>
    <t xml:space="preserve">To multiply a vector by a matrix, the sum of the products of the corresponding entries of the two sequences of numbers produces the matrix-vector product.</t>
  </si>
  <si>
    <t xml:space="preserve">To multiply a matrix by a scalar, multiply the scalar by every entry in the matrix.</t>
  </si>
  <si>
    <t xml:space="preserve">The study of stars' light spectra and brightness is used to identify compositional elements of stars their movements and their distances from Earth.</t>
  </si>
  <si>
    <t xml:space="preserve">The Sturmabteilung functioned as the original paramilitary wing of the Nazi Party.</t>
  </si>
  <si>
    <t xml:space="preserve">To convert between metric measurement units, multiply or divide by powers of 10 similar to the place value system.</t>
  </si>
  <si>
    <t xml:space="preserve">The successes of famous historical figures can be described in legends and historical accounts.</t>
  </si>
  <si>
    <t xml:space="preserve">The successes of the civil rights movement for African Americans in the United States inspired other minority groups to seek better treatment.</t>
  </si>
  <si>
    <t xml:space="preserve">The sugar molecules formed during photosynthesis contain carbon, hydrogen, and oxygen.</t>
  </si>
  <si>
    <t xml:space="preserve">To multiply a fraction by a whole number, rewrite the whole number as a fraction by using one as the denominator and then multiply the numerators and denominators, then simplify if needed.</t>
  </si>
  <si>
    <t xml:space="preserve">When multiplying two decimals, multiply as with whole numbers then count the total digits to the right of the decimal points in the factors and insert the decimal point in the product at the resulting place value.</t>
  </si>
  <si>
    <t xml:space="preserve">To multiply two decimals, multiply as with whole numbers then count the total digits to the right of the decimal points in the factors and insert the decimal point in the product at the resulting place value.</t>
  </si>
  <si>
    <t xml:space="preserve">The sum of a geometric series can be computed using the self-similarity of the series.</t>
  </si>
  <si>
    <t xml:space="preserve">To multiply rational expressions, multiply the numerators with each other and the denominators with each other.</t>
  </si>
  <si>
    <t xml:space="preserve">To multiply two polynomials, multiply each term in one polynomial by each term in the other polynomial.</t>
  </si>
  <si>
    <t xml:space="preserve">The sum of a geometric series is finite as long as the absolute value of the ratio is less than 1; as the numbers near zero, they become insignificantly small, allowing a sum to be calculated despite the series containing infinitely-many terms.</t>
  </si>
  <si>
    <t xml:space="preserve">The sum of a rational number and an irrational number is irrational.</t>
  </si>
  <si>
    <t xml:space="preserve">The sum of two equal whole number addends is always an even number.</t>
  </si>
  <si>
    <t xml:space="preserve">The sum or product of two rational numbers is rational.</t>
  </si>
  <si>
    <t xml:space="preserve">The Sun appears larger and brighter than other stars because it is closer to the Earth.</t>
  </si>
  <si>
    <t xml:space="preserve">The Sun is the star at the center of the Solar System.</t>
  </si>
  <si>
    <t xml:space="preserve">The supporting roles in Lean Six Sigma include executive leadership, champions or product sponsors, process owners, quality deployment leaders or mentors, team members, subject matter experts, and financial representatives.</t>
  </si>
  <si>
    <t xml:space="preserve">In a collaborative discussion, referring to evidence from texts and other research on the topic or issue can be used to stimulate a thoughtful, well-reasoned exchange of ideas.</t>
  </si>
  <si>
    <t xml:space="preserve">In atomic physics, the RutherfordBohr model or Bohr model, introduced by Niels Bohr in 1913, depicts the atom as a small, positively charged nucleus surrounded by electrons that travel in circular orbits around the nucleus€similar in structure to the solar system, but with attraction provided by electrostatic forces rather than gravity.</t>
  </si>
  <si>
    <t xml:space="preserve">In a collaborative discussion, sometimes additional information or research is required to deepen the investigation or complete the task.</t>
  </si>
  <si>
    <t xml:space="preserve">In an aquatic system, the distribution and type of heterotrophs is dependent on and characterized by available food sources.</t>
  </si>
  <si>
    <t xml:space="preserve">The surface-area-to-volume (SA/V) ratio describes the relationship of the surface area of a structure, such as a cell, to the volume it contains.</t>
  </si>
  <si>
    <t xml:space="preserve">The sustainability of human societies and the biodiversity that supports them requires responsible management of natural resources.</t>
  </si>
  <si>
    <t xml:space="preserve">In scientific investigation, similar investigations conducted in many parts of the world can result in the same outcome due in part to scientific measures like reliability and validity.</t>
  </si>
  <si>
    <t xml:space="preserve">The symbols, icons, and traditions of the United States provide continuity and sense of national community across time.</t>
  </si>
  <si>
    <t xml:space="preserve">The sympathetic nervous system includes a chain of paravertebral ganglia adjacent to the vertebral column, and the adrenal medulla.</t>
  </si>
  <si>
    <t xml:space="preserve">The synaptic vesicle migrates to the presynaptic membrane, fuses with it, and releases the neurotransmitter into the synaptic cleft.</t>
  </si>
  <si>
    <t xml:space="preserve">The system of varnas in India's Caste System is attested in Hindu texts dating back to 1000 BCE.</t>
  </si>
  <si>
    <t xml:space="preserve">The systems on Earth are the atmosphere, hydrosphere, cryosphere, geosphere, pedosphere, biosphere, and magnetosphere.</t>
  </si>
  <si>
    <t xml:space="preserve">Earth's systems are the atmosphere, hydrosphere, cryosphere, geosphere, pedosphere, biosphere, and magnetosphere.</t>
  </si>
  <si>
    <t xml:space="preserve">The tails of phospholipids are nonpolar and hydrophobic, or water hating.</t>
  </si>
  <si>
    <t xml:space="preserve">The Tang dynasty is thought of as a high point in Chinese civilization, and a golden age of cosmopolitan culture.</t>
  </si>
  <si>
    <t xml:space="preserve">The Tariff of Abominations was given its name by southern detractors due to the effects on the antebellum Southern economy.</t>
  </si>
  <si>
    <t xml:space="preserve">The task of the military is usually defined as defense of the state and its citizens, and the prosecution of war against another state.</t>
  </si>
  <si>
    <t xml:space="preserve">The taxon Eukarya includes protists, fungi, plants, and animals.</t>
  </si>
  <si>
    <t xml:space="preserve">The Tea Act of 1773 granted the British East India Company the right to directly ship its tea to North America and the right to the duty-free export of tea from Britain, although the tax imposed by the Townshend Acts and collected in the colonies remained in force.</t>
  </si>
  <si>
    <t xml:space="preserve">The teachings of Confucius reflect the political and cultural problems prevent in his time, and show how Confucius sought to solve these problems.</t>
  </si>
  <si>
    <t xml:space="preserve">The temperature of a system is proportional to the average internal kinetic energy and potential energy per atom or molecule, whichever is the appropriate building block for the specific system's material,and the details of that relationship depend on the type of atom or molecule and the interactions among the atoms in the material.</t>
  </si>
  <si>
    <t xml:space="preserve">The template editing environment is broadly similar from template to template.</t>
  </si>
  <si>
    <t xml:space="preserve">The template strand is copied to produce a complementary mRNA transcript.</t>
  </si>
  <si>
    <t xml:space="preserve">The temples of ancient Egypt formed the backbone of the economy, by acting not only as houses of worship, but also were responsible for collecting and storing the nation's wealth in a system of granaries and treasuries administered by overseers, who redistributed grain and goods.</t>
  </si>
  <si>
    <t xml:space="preserve">Ancient Egyptian temples formed the backbone of the economy acting as houses of worship and places for collecting and storing the nation's wealth in a system of granaries and treasuries administered by overseers who redistributed grain and goods.</t>
  </si>
  <si>
    <t xml:space="preserve">The term of office for members of the U.S. House of Representatives is 2 years.</t>
  </si>
  <si>
    <t xml:space="preserve">The term of office for members of the U.S. Senate is 6 years.</t>
  </si>
  <si>
    <t xml:space="preserve">When writing a research paper gather relevant information from multiple authoritative print and digital sources assess the strengths and limitations of each source and integrate information into the text selectively to maintain the flow of ideas.</t>
  </si>
  <si>
    <t xml:space="preserve">To write a research paper, gather relevant information from multiple authoritative print and digital sources, assess the strengths and limitations of each source, and integrate information into the text selectively to maintain the flow of ideas.</t>
  </si>
  <si>
    <t xml:space="preserve">The term Sioux can refer to any ethnic group within the Great Sioux Nation or to any of the nation's many language dialects.</t>
  </si>
  <si>
    <t xml:space="preserve">Sioux can refer to any ethnic group within the Great Sioux Nation or to any of the nation's many language dialects.</t>
  </si>
  <si>
    <t xml:space="preserve">The terms 2/10 net 30 allow for a two percent discount off the face value of the invoice if the invoice is paid within 10 days.</t>
  </si>
  <si>
    <t xml:space="preserve">The terrestrial planets are Mercury, Venus, Earth, and Mars, the planets closest to the Sun that are made of rock and metallic materials and have solid outer layers.</t>
  </si>
  <si>
    <t xml:space="preserve">The territory held by the Tang Dynasty, acquired through the military campaigns of the Tang's early rulers, rivaled that of the Han dynasty.</t>
  </si>
  <si>
    <t xml:space="preserve">The territory of Greece is mountainous, and as a result, ancient Greece consisted of many smaller regions each with its own dialect, cultural peculiarities, and identity.</t>
  </si>
  <si>
    <t xml:space="preserve">The text structure of science and technical texts involves categories of hierarchies for the organization of information and ideas.</t>
  </si>
  <si>
    <t xml:space="preserve">The theme of continuity and change can be explored by stepping into times past to develop historical literacy.</t>
  </si>
  <si>
    <t xml:space="preserve">The theory of continental drift is based on Wegener's hypothesis, which suggested that the continents are in constant motion on Earth's surface.</t>
  </si>
  <si>
    <t xml:space="preserve">The Third Estate in France's Ancien Regime was comprised of all urban and rural people who were not members of the First or Second Estates including the bourgeoisie, wage-laborers, free peasants and villeins.</t>
  </si>
  <si>
    <t xml:space="preserve">The Third Powhatan War lasted from 1644 until 1646, and ended when Opechancanough was captured and killed.</t>
  </si>
  <si>
    <t xml:space="preserve">The Third wave of Democracy began in 1974 with the Carnation Revolution in Portugal, and included the historic democratic transitions in Latin America in the 1980s, Asia Pacific countries including the Philippines, South Korea, and Taiwan from 1986 to 1988, Eastern Europe after the collapse of the Soviet Union, and sub-Saharan Africa beginning in 1989.</t>
  </si>
  <si>
    <t xml:space="preserve">The thirteen American colonies regarded themselves as a new and independent nation, the United States of America, and were no longer part of the British Empire.</t>
  </si>
  <si>
    <t xml:space="preserve">Following World War II, African nationalism rose with nations like Ghana achieving independence from Great Britain and others attempting various types of resistance.</t>
  </si>
  <si>
    <t xml:space="preserve">The thoracic diaphragm performs an important function in breathing.</t>
  </si>
  <si>
    <t xml:space="preserve">The three branches of the U.S. federal government are the legislative, executive, and judicial branches.</t>
  </si>
  <si>
    <t xml:space="preserve">In the United States, churches played an important role for free African Americans, such as the African Methodist Episcopal Church.</t>
  </si>
  <si>
    <t xml:space="preserve">After the Civil War, agricultural and industrial development soared in the United States, particularly in the years from 1878 to 1898.</t>
  </si>
  <si>
    <t xml:space="preserve">The three branches of the U.S. government each have unique roles and responsibilities, as established by the U.S. Constitution.</t>
  </si>
  <si>
    <t xml:space="preserve">In the United States, the concept of constitutionalism preserves individual rights by relying on the shared assumption that legitimacy comes from the sovereign authority of the people by the people.</t>
  </si>
  <si>
    <t xml:space="preserve">The three goals of promotion are to inform, persuade, and remind.</t>
  </si>
  <si>
    <t xml:space="preserve">The three traditional divisions of Western history: classical antiquity, the medieval period, and the modern period.</t>
  </si>
  <si>
    <t xml:space="preserve">The thyroid hormones are either of two similar hormones, thyroxine and triiodothyronine, synthesized from iodine and tyrosine.</t>
  </si>
  <si>
    <t xml:space="preserve">The Tiananmen Incident took place on April 5, 1976 at Tiananmen Square in Beijing, China prompted by the death of Premier Zhou Enlai earlier that year.</t>
  </si>
  <si>
    <t xml:space="preserve">In the late 19th and early 20th century in the United States, the Americanization movement referred to an effort by the government and private citizens to teach new immigrants the skills and customs that would allow them to become part of the mainstream culture.</t>
  </si>
  <si>
    <t xml:space="preserve">The Americanization movement referred to an effort by the government and private citizens to teach new immigrants the skills and customs that would allow them to become part of the mainstream culture in the late 19th and early 20th century in the United States.</t>
  </si>
  <si>
    <t xml:space="preserve">The time frame for the evolution of the genus Homo out of the chimpanzee is roughly 10 to 2 million years ago, that of H. sapiens out of Homo erectus roughly 1.8 to 0.2 million years ago.</t>
  </si>
  <si>
    <t xml:space="preserve">The total asset turnover ratio equals sales divided by total assets and is used to measure how effectively a firm is using its assets.</t>
  </si>
  <si>
    <t xml:space="preserve">The total number of neutrons plus protons does not change in any nuclear process.</t>
  </si>
  <si>
    <t xml:space="preserve">The Townshend Acts (1767) were met with resistance in the colonies, prompting the occupation of Boston by British troops in 1768, which eventually resulted in the Boston Massacre of 1770.</t>
  </si>
  <si>
    <t xml:space="preserve">The Townshend Acts were named after Charles Townshend, the Chancellor of the Exchequer, who proposed the program.</t>
  </si>
  <si>
    <t xml:space="preserve">The trachea is held open by C-shaped cartilaginous rings.</t>
  </si>
  <si>
    <t xml:space="preserve">The Battle of Amiens which began on August 8, 1918, was the opening phase of the Allied offensive later known as the Hundred Days Offensive that ultimately led to the end of World War I.</t>
  </si>
  <si>
    <t xml:space="preserve">The Battle of Amiens (August 8, 1918) was the opening phase of the Allied offensive later known as the Hundred Days Offensive that ultimately led to the end of World War I.</t>
  </si>
  <si>
    <t xml:space="preserve">The Battle of Antietam was fought on September 17, 1862, near Sharpsburg, Maryland and Antietam Creek as part of the Maryland Campaign and was the first major battle in the American Civil War to take place on Union soil and also the bloodiest single-day battle in American history.</t>
  </si>
  <si>
    <t xml:space="preserve">The Battle of Antietam (September 17, 1862) was fought near Sharpsburg, Maryland and Antietam Creek as part of the Maryland Campaign and was the first major battle in the American Civil War to take place on Union soil and also the bloodiest single-day battle in American history.</t>
  </si>
  <si>
    <t xml:space="preserve">The Battle of Appomattox Court House, fought on the morning of April 9, 1865, was one of the last battles of the American Civil War and the final engagement of Confederate Army general Robert E. Lee's Army of Northern Virginia before it surrendered to the Union Army under Lt. Gen. Ulysses S. Grant.</t>
  </si>
  <si>
    <t xml:space="preserve">The Battle of Appomattox Court House (April 9, 1865) was one of the last battles of the American Civil War and the final engagement of Confederate Army general Robert E. Lee's Army of Northern Virginia before it surrendered to the Union Army under Lt. Gen. Ulysses S. Grant.</t>
  </si>
  <si>
    <t xml:space="preserve">The Battle of Gettysburg was fought July 1-3, 1863, in and around the town of Gettysburg, Pennsylvania, by Union and Confederate forces during the American Civil War, involved the largest number of casualties of the entire war, and is often described as the war's turning point.</t>
  </si>
  <si>
    <t xml:space="preserve">The Battle of Gettysburg (July 1-3, 1863) was fought in and around the town of Gettysburg, Pennsylvania, by Union and Confederate forces during the American Civil War, involved the largest number of casualties of the entire war, and is often described as the war's turning point.</t>
  </si>
  <si>
    <t xml:space="preserve">The Battles of Frenchtown, also known as the Battle of the River Raisin and the River Raisin Massacre, was a series of conflicts that took place from January 18-23, 1813 during the War of 1812, fought between the United States and a British and Native American alliance near the River Raisin in Frenchtown, Michigan Territory</t>
  </si>
  <si>
    <t xml:space="preserve">The Battles of Frenchtown (January 18-23, 1813), also known as the Battle of the River Raisin and the River Raisin Massacre, was a series of conflicts fought between the United States and a British and Native American alliance near the River Raisin in Frenchtown, Michigan Territory.</t>
  </si>
  <si>
    <t xml:space="preserve">The Battle of Iwo Jima in February and March of 1945 was a major battle in which the U.S. Marines landed on and eventually captured the island of Iwo Jima from the Japanese Imperial Army during World War II.</t>
  </si>
  <si>
    <t xml:space="preserve">The Battle of Iwo Jima (February and March of 1945) was a major battle in which the U.S. Marines landed on and eventually captured the island of Iwo Jima from the Japanese Imperial Army during World War II.</t>
  </si>
  <si>
    <t xml:space="preserve">The trade and cultural connections made on the Silk Road network extended from China to the Roman Empire, bringing Han items like silk to Rome and Roman goods such as glasswares to China.</t>
  </si>
  <si>
    <t xml:space="preserve">The trading possibilities line shows the different combinations of two products that an economy is able to obtain when it specializes in the production of one product and trades it to obtain the other product.</t>
  </si>
  <si>
    <t xml:space="preserve">The traditional view is that agricultural food production supported a denser population, which in turn supported larger sedentary communities, the accumulation of goods and tools, and specialization in diverse forms of new labor.</t>
  </si>
  <si>
    <t xml:space="preserve">The transatlantic slave trade, that operated from the late 16th to early 19th centuries, carrying slaves, cash crops, and manufactured goods between West Africa, Caribbean or American colonies and the European colonial powers, with the northern colonies of British North America, especially New England, sometimes taking over the role of Europe.</t>
  </si>
  <si>
    <t xml:space="preserve">The transatlantic slave trade operated from the late 16th to early 19th centuries and carried slaves, cash crops, and manufactured goods between West Africa, Caribbean or American colonies, and the European colonial powers.</t>
  </si>
  <si>
    <t xml:space="preserve">The transfer of energy can be tracked as energy flows through a designed or natural system.</t>
  </si>
  <si>
    <t xml:space="preserve">The Berlin Conference of 1884-85 regulated European colonization and trade in Africa during the New Imperialism period, and coincided with Germany's sudden emergence as an imperial power.</t>
  </si>
  <si>
    <t xml:space="preserve">In the United States and the Commonwealth, a bill is proposed legislation under consideration by a legislature.</t>
  </si>
  <si>
    <t xml:space="preserve">A bill is proposed legislation under consideration by a legislature.</t>
  </si>
  <si>
    <t xml:space="preserve">In the United States law-making process, bills are introduced in the House of Representatives and sent to a committee by the Speaker of the House.</t>
  </si>
  <si>
    <t xml:space="preserve">In the United States, bills are introduced in the House of Representatives and sent to a committee by the Speaker of the House.</t>
  </si>
  <si>
    <t xml:space="preserve">In the United States law-making process, when a bill has been approved by both houses, the President may approve it or veto it.</t>
  </si>
  <si>
    <t xml:space="preserve">In the United States, when a bill has been approved by both houses, the President may approve it or veto it.</t>
  </si>
  <si>
    <t xml:space="preserve">In the United States law-making process, if a bill passes committee action, it goes to the Rules Committee, and then undergoes additional steps of floor action, debate, introduction in the Senate, and more committee action until both houses approve the bill.</t>
  </si>
  <si>
    <t xml:space="preserve">In the United States, if a bill passes committee action, it goes to the Rules Committee, and then undergoes additional steps of floor action, debate, introduction in the Senate, and more committee action until both houses approve the bill.</t>
  </si>
  <si>
    <t xml:space="preserve">In the United States law-making process, an approved bill becomes a law.</t>
  </si>
  <si>
    <t xml:space="preserve">In the United States, an approved bill becomes a law.</t>
  </si>
  <si>
    <t xml:space="preserve">The transformation of the social status of Africans arriving in America, from indentured servitude to slaves in a racial caste which they could not leave or escape, happened gradually.</t>
  </si>
  <si>
    <t xml:space="preserve">In Italy under the Fascist regime, the Blackshirts were originally the paramilitary wing of the National Fascist Party and, after 1923, an all-volunteer militia of the Kingdom of Italy.</t>
  </si>
  <si>
    <t xml:space="preserve">The Blackshirts were originally the paramilitary wing of the National Fascist Party in Italy and, after 1923, an all-volunteer militia of the Kingdom of Italy.</t>
  </si>
  <si>
    <t xml:space="preserve">The transition from the ancient religion of Brahmanism into Hinduism was a form of evolution, which happened imperceptibly, and preserved many of the central ideas and the theosophy found in the Vedas, while integrating new ideas.</t>
  </si>
  <si>
    <t xml:space="preserve">The Bonneville Dam, opened in 1938, consists of several run-of-the-river dam structures that together complete a span of the Columbia River between the U.S. states of Oregon and Washington built by the U.S. Army Corps of Engineers.</t>
  </si>
  <si>
    <t xml:space="preserve">The Bonneville Dam was opened in 1938 and consists of several run-of-the-river dam structures that together complete a span of the Columbia River between the U.S. states of Oregon and Washington built by the U.S. Army Corps of Engineers.</t>
  </si>
  <si>
    <t xml:space="preserve">The translation of a large body of Indian Buddhist scriptures into Chinese, and the inclusion of these translations together with works composed in China into a printed canon, had far-reaching implications for the dissemination of Buddhism throughout the Chinese cultural sphere, including Korea, Japan, Ryukyu Islands and Vietnam.</t>
  </si>
  <si>
    <t xml:space="preserve">The translation of Indian Buddhist scriptures into Chinese included in a printed canon with works composed in Chinese had far-reaching implications for the dissemination of Buddhism throughout the Chinese cultural sphere, including Korea, Japan, Ryukyu Islands and Vietnam.</t>
  </si>
  <si>
    <t xml:space="preserve">The transmembrane domain is often composed of Î±-helices, but sometimes utilizing Î²-pleated sheets to form a barrel-shaped pore.</t>
  </si>
  <si>
    <t xml:space="preserve">The Travels of Marco Polo is divided into four books: Book One describes the lands of the Middle East and Central Asia that Marco encountered on his way to China; Book Two describes China and the court of Kublai Khan; Book Three describes some of the coastal regions of the East: Japan, India, Sri Lanka, Southeast Asia, and the east coast of Africa; Book Four describes some of the then-recent wars among the Mongols and some of the regions of the far north, like Russia.</t>
  </si>
  <si>
    <t xml:space="preserve">The treasure voyages undertaken by China resulted in seven far-reaching ocean voyages to the coastal territories and islands in and around the South China Sea, the Indian Ocean, and beyond.</t>
  </si>
  <si>
    <t xml:space="preserve">The treaties negotiated following World War I resulted in new national boundaries in Europe and new countries.</t>
  </si>
  <si>
    <t xml:space="preserve">The Treaty of Paris, signed in Paris by representatives of King George III of Great Britain and representatives of the United States of America on September 3, 1783, ended the American Revolutionary War, with Britain formally acknowledging the United States to be sovereign and independent.</t>
  </si>
  <si>
    <t xml:space="preserve">The Treaty of Paris was signed in Paris by representatives of King George III of Great Britain and representatives of the United States of America on September 3, 1783 and ended the American Revolutionary War, with Britain formally acknowledging the United States to be sovereign and independent.</t>
  </si>
  <si>
    <t xml:space="preserve">The Treaty of Versailles stripped Germany of 25,000 square miles (65,000 km2) of territory and 7,000,000 people and required Germany to give up the gains made via the Treaty of Brest-Litovsk and grant independence to the protectorates that had been established.</t>
  </si>
  <si>
    <t xml:space="preserve">The trigonometric formula for finding the area of a triangle is A = 1/2 ab sin(C).</t>
  </si>
  <si>
    <t xml:space="preserve">The trigonometric functions cosine, sine, and tangent satisfy several properties of symmetry that are useful for understanding and evaluating these functions.</t>
  </si>
  <si>
    <t xml:space="preserve">In the United States, demands of African Americans starting in the 1860s helped produce a stimulus for civil rights protection and movements overall.</t>
  </si>
  <si>
    <t xml:space="preserve">The Twelfth Amendment to the U.S. Constitution (1804) requires the Vice-President to meet all of the qualifications of being President.</t>
  </si>
  <si>
    <t xml:space="preserve">The Twenty-second Amendment to the U.S. Constitution (1951) prevents a President from being elected more than twice.</t>
  </si>
  <si>
    <t xml:space="preserve">The two cerebral hemispheres of the cerebrum are united by the corpus callosum.</t>
  </si>
  <si>
    <t xml:space="preserve">The corpus callosum unites the two cerebral hemispheres of the cerebrum.</t>
  </si>
  <si>
    <t xml:space="preserve">The two greatest cities, Mohenjo-daro and Harappa, emerged circa 2600 BCE along the Indus River valley in Punjab and Sindh.</t>
  </si>
  <si>
    <t xml:space="preserve">Mohenjo-daro and Harappa were two of the greatest cities on the Indus Valley Civilization emerging circa 2600 BCE along the Indus River valley in Punjab and Sindh.</t>
  </si>
  <si>
    <t xml:space="preserve">The two largest combatant groups in the Russian Civil War were the Red Army, fighting for the Bolshevik form of socialism, and the loosely allied forces known as the White Army, which included diverse interests favoring monarchism, capitalism and alternative forms of socialism, each with democratic and antidemocratic variants.</t>
  </si>
  <si>
    <t xml:space="preserve">The two main sects of Buddhism that were influential on Japanese culture were Zen and Pure Land Buddhism.</t>
  </si>
  <si>
    <t xml:space="preserve">The two versions of chromosomes present in each organism may be identical or may differ from each other.</t>
  </si>
  <si>
    <t xml:space="preserve">The Tyndale Bible, as it was known, continued to play a key role in spreading Reformation ideas across the English-speaking world and, eventually, to the British Empire.</t>
  </si>
  <si>
    <t xml:space="preserve">The Tyndale Bible continued to play a key role in spreading Reformation ideas across the English-speaking world and, eventually, to the British Empire.</t>
  </si>
  <si>
    <t xml:space="preserve">In the United States, coal production increased from 33 million tons in 1870 to exceeding 240 million tons in 1900.</t>
  </si>
  <si>
    <t xml:space="preserve">In the United States, the president and the executive branch became the focus in establishing foreign policy during the Cold War.</t>
  </si>
  <si>
    <t xml:space="preserve">The U.S. Constitution describes the structures, functions, and powers of the local, state, and federal government in the U.S.</t>
  </si>
  <si>
    <t xml:space="preserve">The U.S. Constitution explicitly assigns to the U.S. president the power to sign or veto legislation, command the armed forces, ask for the written opinion of his Cabinet, convene or adjourn Congress, grant reprieves and pardons, and receive ambassadors.</t>
  </si>
  <si>
    <t xml:space="preserve">The U.S. Constitution provides that an amendment may be proposed either by the Congress with a two-thirds majority vote in both the House of Representatives and the Senate, or by a constitutional convention called for by two-thirds of the State legislatures.</t>
  </si>
  <si>
    <t xml:space="preserve">In the colonies, trade and the local economy was dependent on the controlling nation.</t>
  </si>
  <si>
    <t xml:space="preserve">The U.S. Constitution reflects a balance between the classical republican concern with promotion of the public good and the classical liberal concern with protecting individual rights.</t>
  </si>
  <si>
    <t xml:space="preserve">Prior to establishing a common market among the states in the United States, each state followed its own trade interests, trade laws differed from state to state, interstate commerce was difficult and unregulated, and states printed their own currency which was often worthless.</t>
  </si>
  <si>
    <t xml:space="preserve">In the United States,  each state followed its own trade interests, trade laws differed from state to state, interstate commerce was difficult and unregulated, and states printed their own currency which was often worthless prior to establishing a common market.</t>
  </si>
  <si>
    <t xml:space="preserve">The U.S. Constitution states that judges appointed to the U.S. Supreme Court, "shall hold their Offices during good Behavior," which has been interpreted to mean that judges may serve for the remainder of their lives, although they may resign or retire voluntarily.</t>
  </si>
  <si>
    <t xml:space="preserve">The U.S. federal government recognizes indigenous tribal nations as domestic dependent nations and has established a number of laws attempting to clarify the relationship between the federal, state, and tribal governments.</t>
  </si>
  <si>
    <t xml:space="preserve">In a market economy, the profit motive or profit incentive creates market competition and results in a variety of goods and services available for consumers and the development of new goods and services.</t>
  </si>
  <si>
    <t xml:space="preserve">The U.S. House of Representatives currently consists of 435 voting members, each of whom represents a congressional district.</t>
  </si>
  <si>
    <t xml:space="preserve">The U.S. House of Representatives has some exclusive powers: the power to initiate revenue bills, to impeach officials , and to elect the U.S. President in case there is no majority in the Electoral College.</t>
  </si>
  <si>
    <t xml:space="preserve">The U.S. House of Representatives has the power to Impeach federal officials, such as the President, and judges.</t>
  </si>
  <si>
    <t xml:space="preserve">The U.S. president has the power to appoint Article III judges and some officers, with advice and consent of the Senate (consent being by simple majority) and if there is a Senate recess, he may make temporary appointments.</t>
  </si>
  <si>
    <t xml:space="preserve">The U.S. president has the power to make treaties which need to be ratified by two thirds of the U.S. Senate.</t>
  </si>
  <si>
    <t xml:space="preserve">The U.S. Senate has several advice and consent powers not granted to the House, including consenting to treaties as a precondition to their ratification and consenting to or confirming appointments of Cabinet secretaries, federal judges, other federal executive officials, military officers, regulatory officials, ambassadors, and other federal uniformed officers, as well as trial of federal officials impeached by the House.</t>
  </si>
  <si>
    <t xml:space="preserve">The U.S. Senate has the power to try all impeachments, with a 2/3 majority.</t>
  </si>
  <si>
    <t xml:space="preserve">The U.S. states and territories that existed in 1850 can be identified through their major geographical features, such as mountain ranges, principal rivers, and dominant plant regions.</t>
  </si>
  <si>
    <t xml:space="preserve">The U.S. states in 1850 included Delaware, Pennsylvania, New Jersey, Georgia, Connecticut, Massachusetts, Maryland, South Carolina, New Hampshire, Virginia, New York, North Carolina, Rhode Island, Vermont, Kentucky, Tennessee, Ohio, Louisiana, Indiana, Mississippi, Illinois, Alabama, Maine, Missouri, Arkansas, Michigan, Florida, Texas, Iowa, Wisconsin, and California.</t>
  </si>
  <si>
    <t xml:space="preserve">The U.S. territories in 1850 included the Minnesota Territory, Utah Territory, New Mexico Territory, Oregon Territory, and an unorganized territory north of Texas.</t>
  </si>
  <si>
    <t xml:space="preserve">The ultimate source of sovereignty in Roman Republic, as in many modern republics, was with the people of Rome.</t>
  </si>
  <si>
    <t xml:space="preserve">The ultimate source of sovereignty in the Roman Republic was with the people of Rome.</t>
  </si>
  <si>
    <t xml:space="preserve">The unconditional surrender of Japan was announced by Imperial Japan on August 15 and formally signed on September 2, 1945, bringing the hostilities of World War II to a close.</t>
  </si>
  <si>
    <t xml:space="preserve">The unemployment rate can be calculated by dividing the number of unemployed persons divided by the labor force.</t>
  </si>
  <si>
    <t xml:space="preserve">The unique physical and chemical properties of liquid water on Earth include water's exceptional capacity to absorb, store, and release large amounts of energy, transmit sunlight, expand upon freezing, dissolve and transport materials, and lower the viscosities and melting points of rocks.</t>
  </si>
  <si>
    <t xml:space="preserve">In the United States, families are changing as women are working outside the home, having fewer children, or are unmarried.</t>
  </si>
  <si>
    <t xml:space="preserve">The unit circle has a circumference of C = 2pi r = 2pi(1) = 2pi.</t>
  </si>
  <si>
    <t xml:space="preserve">In the twentieth century, the United States rose to dominance as a world power.</t>
  </si>
  <si>
    <t xml:space="preserve">The unit circle has a radius of 1, so sin (t) =y/1=y and cos(t) =x/1=x and any point on the unit circle (x, y) can be labeled (cos(t),sin(t)).</t>
  </si>
  <si>
    <t xml:space="preserve">The unit circle in the coordinate plane enables the extension of trigonometric functions to all real numbers, interpreted as radian measures of angles traversed counterclockwise around the unit circle.</t>
  </si>
  <si>
    <t xml:space="preserve">The unit rate of a linear function is always constant.</t>
  </si>
  <si>
    <t xml:space="preserve">The United States believed that the aid offered to European nations by the Marshall Plan would contain the spread of Communism.</t>
  </si>
  <si>
    <t xml:space="preserve">The United States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t>
  </si>
  <si>
    <t xml:space="preserve">The United States Bill of Rights limits the powers of the federal government and state governments.</t>
  </si>
  <si>
    <t xml:space="preserve">The United States Constitution created three branches of government - executive, legislative, and judicial - each of which limits the power of the others in a system of checks and balances.</t>
  </si>
  <si>
    <t xml:space="preserve">The United States Constitution gives delegated powers, such as control of foreign affairs, to the federal government, and reserved powers, such as supervising education, to the state government.</t>
  </si>
  <si>
    <t xml:space="preserve">The United States Constitution has had influence internationally on later constitutions and legal thinkings in similarities of phrasing and borrowed passages in other constitutions, as well as in the principles of the rule of law, separation of powers and recognition of individual rights.</t>
  </si>
  <si>
    <t xml:space="preserve">The United States Constitution incorporates many ideas based on the Enlightenment thinkers, including that all men have the right to life, liberty, and the pursuit of happiness -  an idea proposed by John Locke.</t>
  </si>
  <si>
    <t xml:space="preserve">The United States Constitution is designed to secure its citizen's liberty by both empowering and limiting central government, and comparing the powers granted to citizens, Congress, the president, and the Supreme Court with those reserved to the states.</t>
  </si>
  <si>
    <t xml:space="preserve">The United States Constitution prohibits ex post facto criminal laws, meaning those that criminalize behavior that was legal when committed.</t>
  </si>
  <si>
    <t xml:space="preserve">The United States Declaration of Independence detailed King George III's "repeated injuries and usurpations" of the Americans' rights and liberties."</t>
  </si>
  <si>
    <t xml:space="preserve">The United States economy affects and is affected by global economic forces.</t>
  </si>
  <si>
    <t xml:space="preserve">The United States government  placed tariffs on imported materials and goods to protect U.S. producers from foreign competition.</t>
  </si>
  <si>
    <t xml:space="preserve">The United States government played an active role in the rapid expansion of industry after the Civil War through the creation of a federal banking system, a series of tariffs, and land grants and subsidies.</t>
  </si>
  <si>
    <t xml:space="preserve">The United States government used land grants and subsidies to encourage settlement and business development in the West, most notably to help the railroads.</t>
  </si>
  <si>
    <t xml:space="preserve">The United States had very little domestic damage resulting from World War II, had the strongest world economy, and was able to respond to crises and threats around the world.</t>
  </si>
  <si>
    <t xml:space="preserve">The United States has a capitalist mixed economy fueled by abundant natural resources and high productivity.</t>
  </si>
  <si>
    <t xml:space="preserve">The United States has five different types of courts that are considered subordinate to the Supreme Court: United States bankruptcy courts, United States Court of Appeals for the Federal Circuit, United States Court of International Trade, United States Courts of Appeals, and United States District Courts.</t>
  </si>
  <si>
    <t xml:space="preserve">The United States implemented a policy of containment during the Cold War as a response to the Soviet Union's goal of enlarging communist influence in Eastern Europe and Asia.</t>
  </si>
  <si>
    <t xml:space="preserve">Askia Muhammad I (ca. 1443 - 1538), born Muhammad Ture, later called Askia and Askia the Great, was an emperor, military commander, and political reformer of the Songhai Empire in the late 15th century.</t>
  </si>
  <si>
    <t xml:space="preserve">Askia Muhammad I (ca. 1443 - 1538), also known as Muhammad Ture, Askia and Askia the Great, was an emperor, military commander, and political reformer of the Songhai Empire in the late 15th century.</t>
  </si>
  <si>
    <t xml:space="preserve">The United States is one of few countries to select candidates through popular vote in a primary election system, as most countries rely on party leaders to vet candidates, as was historically the case in the U.S. as well.</t>
  </si>
  <si>
    <t xml:space="preserve">The United States led the Berlin airlift to provide food and supplies to West Berlin, keeping it non-Communist during the Berlin Blockade.</t>
  </si>
  <si>
    <t xml:space="preserve">The United States manufactures motor vehicles, fabricated metal products, industrial equipment, food products, and chemicals.</t>
  </si>
  <si>
    <t xml:space="preserve">The United States policy of containment also affected Latin American policy as the rise of left-wing governments in central America posed a threat.</t>
  </si>
  <si>
    <t xml:space="preserve">The United States presidential election of 1896 was the 28th quadrennial presidential election, held on Tuesday, November 3, 1896 and the climax of an intensely heated contest in which Republican candidate William McKinley defeated Democrat William Jennings Bryan in one of the most dramatic and complex races in American history.</t>
  </si>
  <si>
    <t xml:space="preserve">The United States produced more than American citizens could consume in the late 19th century leading to an interest in foreign trade and the growth of American imperialism.</t>
  </si>
  <si>
    <t xml:space="preserve">The United States Senate rejected the Treaty of Versailles in November of 1919, concerned that membership in the League of Nations would diminish the right of the United States to make independent decisions.</t>
  </si>
  <si>
    <t xml:space="preserve">The United States support for Israel has involved the U.S. in conflicts between Israel and neighboring countries.</t>
  </si>
  <si>
    <t xml:space="preserve">The United States was home to major pre-Columbian settlements of native people, including the cliff dwellers and pueblo people of the desert Southwest, the American Indians of the Pacific Northwest, the nomadic nations of the Great Plains, and the woodland peoples east of the Mississippi River.</t>
  </si>
  <si>
    <t xml:space="preserve">The United States, with the consent of the United Kingdom as laid down in the Quebec Agreement, dropped nuclear weapons on the Japanese cities of Hiroshima and Nagasaki on August 6 and 9 1945, respectively, during the final stage of World War II.</t>
  </si>
  <si>
    <t xml:space="preserve">The United States dropped nuclear weapons on the Japanese cities of Hiroshima and Nagasaki on August 6 and 9 1945 during the final stage of World War II.</t>
  </si>
  <si>
    <t xml:space="preserve">The upper class during the Industrial Revolution was still partially comprised of land-owning nobility, but also included newly wealthy industrialists benefitting from the boom of manufacturing and trade.</t>
  </si>
  <si>
    <t xml:space="preserve">The use of a domain for a function that is smaller than the function's domain of definition is restricting the domain.</t>
  </si>
  <si>
    <t xml:space="preserve">The use of African slaves was fundamental to growing colonial cash crops, which were exported to Europe, followed by European goods in turn being used to purchase African slaves, who were then brought on the sea lane west from Africa to the Americas, the so-called Middle Passage.</t>
  </si>
  <si>
    <t xml:space="preserve">The use of African slaves was fundamental to growing colonial cash crops, which were exported to Europe, followed by European goods in turn being used to purchase African slaves.</t>
  </si>
  <si>
    <t xml:space="preserve">Askia Muhammad I (circa 1443 - 1538), born Muhammad Ture, later called Askia and Askia the Great, was an emperor, military commander, and political reformer of the Songhai Empire in the late 15th century.</t>
  </si>
  <si>
    <t xml:space="preserve">In politics, the word authority can be used to mean the right to exercise power given by the State, in the form of government, judges, police officers, etc.</t>
  </si>
  <si>
    <t xml:space="preserve">In politics, authority means the right to exercise power given by the State, in the form of government, judges, police officers, etc.</t>
  </si>
  <si>
    <t xml:space="preserve">Under authoritarian systems, all power is concentrated in one person or a small group. People who live under an authoritarian system do not have an effective way to restrain the power of the rulers.</t>
  </si>
  <si>
    <t xml:space="preserve">Authoritarian systems concentrate all power under one person or a small group.</t>
  </si>
  <si>
    <t xml:space="preserve">The use of energy and fuels by humans affects the environment.</t>
  </si>
  <si>
    <t xml:space="preserve">The use of grouping symbols in a mathematical expression sometimes changes the value of an expression, but not always.</t>
  </si>
  <si>
    <t xml:space="preserve">The use of satellites and other technology allows events to be broadcast live as they occur.</t>
  </si>
  <si>
    <t xml:space="preserve">The uses and limitations on uses of technologies are driven by individual or societal needs, desires and values; by the findings of scientific research; and by differences in such factors as climate, natural resources, and economic condition. Thus technology use varies from region to region over time.</t>
  </si>
  <si>
    <t xml:space="preserve">The uses of technology and limitations on uses of technology are driven by individual or societal needs, desires and values; by the findings of scientific research; and by differences in such factors as climate, natural resources, and economic condition.</t>
  </si>
  <si>
    <t xml:space="preserve">In map symbolization, a bar scale translates between map measurements and real distances.</t>
  </si>
  <si>
    <t xml:space="preserve">The USSR dominated the countries in Eastern Europe and stockpiled weapons and stationed troops in those countries bordering the democracies of Western Europe.</t>
  </si>
  <si>
    <t xml:space="preserve">The values and principles in America's national symbols can be discovered by examining photographs, artwork, poems, as well as literature and informational texts.</t>
  </si>
  <si>
    <t xml:space="preserve">The van der Waals force is important in association of lipids with each other, protein folding, and protein-ligand binding.</t>
  </si>
  <si>
    <t xml:space="preserve">The variation and distribution of traits in genes observed depends on both genetic and environmental factors.</t>
  </si>
  <si>
    <t xml:space="preserve">The various ways in which Indians exhibited agency within the mission system by fleeing, revolting, or even killing missionaries provides a more comprehensive view of the conflicts of the era.</t>
  </si>
  <si>
    <t xml:space="preserve">The Velvet Revolution in Czechoslovakia occurred at around the same time as the fall of communism in Romania, Bulgaria, Hungary and Poland.</t>
  </si>
  <si>
    <t xml:space="preserve">The vertebral column encloses the spinal cord, supports the skull and thoracic cage, and provides attachment for the limbs and postural muscles.</t>
  </si>
  <si>
    <t xml:space="preserve">The vertex form of a quadratic equation is written like f (x) = a(x - h)2 + k, with the letter h and the letter k being the vertex point of the parabola.</t>
  </si>
  <si>
    <t xml:space="preserve">The very thin walls of capillaries are permeable to many molecules, and exchanges between blood and the tissues occur across them.</t>
  </si>
  <si>
    <t xml:space="preserve">Capillaries are permeable to many molecules due to very thin walls and exchanges between blood and the tissues occur across them.</t>
  </si>
  <si>
    <t xml:space="preserve">The volume of a rectangular prism follows the associative property in that volume remains constant regardless of the order in which the dimensions are multiplied or the prism is oriented.</t>
  </si>
  <si>
    <t xml:space="preserve">The volume of a right rectangular prism is calculated by multiplying the area of the base times the height (V = B x h).</t>
  </si>
  <si>
    <t xml:space="preserve">The volume of a right rectangular prism with whole number or fractional edge lengths can be calculated by taking the area of the base and multiplying by the height (V = B x h) which is the same as multiplying all the edge lengths (V = l x w x h).</t>
  </si>
  <si>
    <t xml:space="preserve">The volume V of a cone with radius r is one-third the area of the base B times the height h. The formula is V = 1/3Bh or V =1/3pi r2h, where B=pi r2.</t>
  </si>
  <si>
    <t xml:space="preserve">The water table undulates according to the surface topography and subsurface structure.</t>
  </si>
  <si>
    <t xml:space="preserve">The wavelength and frequency of a wave are related to one another by the speed of travel of the wave, which depends on the type of wave and the medium through which it is passing.</t>
  </si>
  <si>
    <t xml:space="preserve">The weight of matter is conserved when it changes form, even in transitions in which it seems to vanish such as into a gaseous state.</t>
  </si>
  <si>
    <t xml:space="preserve">The West German €œeconomic miracle€ was partly due to the economic aid provided by the United States and the Marshall Plan, but mainly due to the currency reform of 1948 which replaced the Reichsmark with the Deutsche Mark and halted rampant inflation.</t>
  </si>
  <si>
    <t xml:space="preserve">The Western Allies of World War II launched the largest amphibious invasion in military history when they assaulted Normandy on the Northern coast of France with 3 million troops from the United States, Canada, and Great Britain on 6 June 1944, D-Day.</t>
  </si>
  <si>
    <t xml:space="preserve">The western half of the Oregon Trail spanned most of the future states of Idaho and Oregon.</t>
  </si>
  <si>
    <t xml:space="preserve">The Western United States is comprised of heavily populated urban areas and sparsely populated rural areas with a history of agriculture, ranching, mining, and oil production with environmental ramifications like water shortages, soil pollution from agricultural fertilizers and pesticides, damage to old growth forests due to the timber industry, and air pollution like smog due to the high concentration of automobiles, especially in southern California.</t>
  </si>
  <si>
    <t xml:space="preserve">The word defalcation includes both embezzlement and misappropriation and is a broader term than either.</t>
  </si>
  <si>
    <t xml:space="preserve">Defalcation includes both embezzlement and misappropriation and is a broader term than either.</t>
  </si>
  <si>
    <t xml:space="preserve">The word farewell is used to express good wishes on parting.</t>
  </si>
  <si>
    <t xml:space="preserve">Farewell is used to express good wishes on parting.</t>
  </si>
  <si>
    <t xml:space="preserve">The word people is not a collective noun, rather a plural noun.</t>
  </si>
  <si>
    <t xml:space="preserve">People is not a collective noun, rather a plural noun.</t>
  </si>
  <si>
    <t xml:space="preserve">The word Punjab means "land of five rivers" and the five rivers are Jhelum, Chenab, Ravi, Beas and Sutlej, all of which finally flow into the Indus.</t>
  </si>
  <si>
    <t xml:space="preserve">Punjab means "land of five rivers" and the five rivers are Jhelum, Chenab, Ravi, Beas and Sutlej, all of which finally flow into the Indus.</t>
  </si>
  <si>
    <t xml:space="preserve">The word used to identify the same object is different in different languages.</t>
  </si>
  <si>
    <t xml:space="preserve">The work of women in the United States during World War I helped build support for women's suffrage passed after the war in 1920.</t>
  </si>
  <si>
    <t xml:space="preserve">The World War II Holocaust, which resulted in the deaths of six million Jews, created broader international support for Zionism.</t>
  </si>
  <si>
    <t xml:space="preserve">The Holocaust created broader international support for Zionism.</t>
  </si>
  <si>
    <t xml:space="preserve">The writ of habeas corpus were historically issued by the English courts in the name of the monarch, with the goal of controling inferior courts and public authorities within the kingdom.</t>
  </si>
  <si>
    <t xml:space="preserve">The Wyoming Territory granted women suffrage in 1869 and refused to repeal this decision when seeking statehood in 1890.</t>
  </si>
  <si>
    <t xml:space="preserve">The X chromosome is the larger of the two sex chromosomes.</t>
  </si>
  <si>
    <t xml:space="preserve">The x-coordinates of the points where two equations intersect are the solutions of the equation f(x)=g(x).</t>
  </si>
  <si>
    <t xml:space="preserve">The x-intercept can be represented as a coordinate pair as ( x, 0 ).</t>
  </si>
  <si>
    <t xml:space="preserve">The Y chromosome has little if any genetic function except development of the testis.</t>
  </si>
  <si>
    <t xml:space="preserve">The Y chromosome is the smaller of the two sex chromosomes, found only in males.</t>
  </si>
  <si>
    <t xml:space="preserve">The y-intercept can be represented as a coordinate pair as ( y, 0 ).</t>
  </si>
  <si>
    <t xml:space="preserve">The Yayoi introduced farming to Japan and practiced a number of skills that they might have learned from the Chinese and Koreans.</t>
  </si>
  <si>
    <t xml:space="preserve">The Yayoi were the first Japanese culture to make pottery on a potter's wheel, grow rice in paddies, and work metal, making axes, knives, and hoes from iron, and swords, spears, and bells from bronze.</t>
  </si>
  <si>
    <t xml:space="preserve">The yellow belt tools that apply to the Analyze phase of DMAIC methodology include brainstorming, Affinity diagrams, C&amp;E/Fishbone diagrams, the 5 whys, and NVA/VA analysis.</t>
  </si>
  <si>
    <t xml:space="preserve">The yellow belt tools that apply to the Control phase of DMAIC methodology include process control plans (PCP), visual process management, Kanban, Poka Yoke, and standard work.</t>
  </si>
  <si>
    <t xml:space="preserve">The yellow belt tools that apply to the Define phase of DMAIC methodology include the project charter, SIPOC, and voice of customer.</t>
  </si>
  <si>
    <t xml:space="preserve">The yellow belt tools that apply to the Improve phase of DMAIC methodology include the future state maps and 5S.</t>
  </si>
  <si>
    <t xml:space="preserve">The yellow belt tools that apply to the Measure phase of DMAIC methodology include the process map, data collection plan, and graphs.</t>
  </si>
  <si>
    <t xml:space="preserve">The zero and identity matrices play a role in matrix addition and multiplication similar to the role of 0 and 1 in the real numbers.</t>
  </si>
  <si>
    <t xml:space="preserve">The zeros of a function can be used to draw a basic graph of the function.</t>
  </si>
  <si>
    <t xml:space="preserve">The zygomatic arch, or cheek bone, is the origin of the masseter muscle.</t>
  </si>
  <si>
    <t xml:space="preserve">The zygomatic arch is the origin of the masseter muscle.</t>
  </si>
  <si>
    <t xml:space="preserve">Theodore Roosevelt established the United States Forest Service, signed into law the creation of five National Parks, and signed the 1906 Antiquities Act, under which he proclaimed 18 new U.S. National Monuments.</t>
  </si>
  <si>
    <t xml:space="preserve">Theodore Roosevelt said the United States would €œspeak softly and carry a big stick€ meaning that the the U.S. would use its influence and threat of war to enforce the Monroe Doctrine or other foreign policy needs.</t>
  </si>
  <si>
    <t xml:space="preserve">Theories and laws provide explanations in science.</t>
  </si>
  <si>
    <t xml:space="preserve">There are advantages and disadvantages to the confederal system of government.</t>
  </si>
  <si>
    <t xml:space="preserve">There are advantages and disadvantages to the federal system of government.</t>
  </si>
  <si>
    <t xml:space="preserve">There are advantages and disadvantages to the unitary system of government.</t>
  </si>
  <si>
    <t xml:space="preserve">There are advantages and disadvantages to using digital transmission and and storage for information.</t>
  </si>
  <si>
    <t xml:space="preserve">There are benefits and challenges to a diverse population in a community.</t>
  </si>
  <si>
    <t xml:space="preserve">There are conflicts over the interpretation of the First Amendment and the clauses, notably regarding spending money that helps religious schools or the issue of prayer in public schools.</t>
  </si>
  <si>
    <t xml:space="preserve">There are currently 538 electors in the United States Electoral College, corresponding to the 435 Representatives and 100 Senators, plus the three additional electors from the District of Columbia.</t>
  </si>
  <si>
    <t xml:space="preserve">There are differences in the powers and procedures of the United States national, state, tribal, and local governments.</t>
  </si>
  <si>
    <t xml:space="preserve">There are different purposes for listening including enjoyment, to form and opinion, to obtain information, and to solve problems.</t>
  </si>
  <si>
    <t xml:space="preserve">There are four MHE Core Competencies that enable the translation of strategic priorities into clear expectations for employees, providing a roadmap and transparency, especially in regard to career and behavioral expectations.</t>
  </si>
  <si>
    <t xml:space="preserve">There are four quarter inches in one inch.</t>
  </si>
  <si>
    <t xml:space="preserve">There are half a million copies of a SINE element called Alu is nested in the LINEs of the human genome.</t>
  </si>
  <si>
    <t xml:space="preserve">There are half a million copies of a SINE element called Alu nested in the LINEs of the human genome.</t>
  </si>
  <si>
    <t xml:space="preserve">There are many differences between spoken and written language, such as the immediacy and transient nature of speech versus the permanence and complexity of writing.</t>
  </si>
  <si>
    <t xml:space="preserve">There are many foreign words and phrases used in English such as bon vivant (French), mutatis mutandis (Latin), and Fahrvergnuegen (German).</t>
  </si>
  <si>
    <t xml:space="preserve">There are over 100,000 English morphemes.</t>
  </si>
  <si>
    <t xml:space="preserve">There are problems with using historical fiction as the sole source of information instead of or without consulting primary and secondary sources.</t>
  </si>
  <si>
    <t xml:space="preserve">There are rules that govern how you can build and modify courseware within its structure.</t>
  </si>
  <si>
    <t xml:space="preserve">There are several types of pattern in Habitat that have different usages and applications.</t>
  </si>
  <si>
    <t xml:space="preserve">There are similarities and differences between the federal, state, and local governments in the United States.</t>
  </si>
  <si>
    <t xml:space="preserve">Examples of honesty, courage, determination, individual responsibility, and patriotism in American and world history can be learned from stories and folklore.</t>
  </si>
  <si>
    <t xml:space="preserve">There are similarities and differences in the historical events that have occurred across time, including past, present, and future events.</t>
  </si>
  <si>
    <t xml:space="preserve">There are special vocabulary terms related to Bento.</t>
  </si>
  <si>
    <t xml:space="preserve">There are special vocabulary terms related to CLOs.</t>
  </si>
  <si>
    <t xml:space="preserve">In civics, being considered a good citizen involves acting in certain ways, set by the society in which a person lives.</t>
  </si>
  <si>
    <t xml:space="preserve">There are special vocabulary terms related to Habitat.</t>
  </si>
  <si>
    <t xml:space="preserve">There are special vocabulary terms related to templates.</t>
  </si>
  <si>
    <t xml:space="preserve">There are special vocabulary terms related to the DLE.</t>
  </si>
  <si>
    <t xml:space="preserve">There are specialized jobs where people manufacture, transport, and market goods and services.</t>
  </si>
  <si>
    <t xml:space="preserve">There are systematic processes for evaluating engineering solutions with respect to how well they meet the criteria and constraints of a problem.</t>
  </si>
  <si>
    <t xml:space="preserve">There are three fundamental types of appeal in developing an argument: reason, ethics, and emotion.</t>
  </si>
  <si>
    <t xml:space="preserve">There are two regions of the endoplasmic reticulum: one is called the rough endoplasmic reticulum because it has ribosomes attached to the cytoplasmic side of the membrane, the other is called the smooth endoplasmic reticulum because it lacks attached ribosomes.</t>
  </si>
  <si>
    <t xml:space="preserve">There are two types of multiplication for matrices: scalar multiplication and matrix multiplication.</t>
  </si>
  <si>
    <t xml:space="preserve">There have been many social, political, cultural, and economic interactions among people living in California, from the pre-Columbian societies to the Spanish mission and Mexican rancho periods.</t>
  </si>
  <si>
    <t xml:space="preserve">There is a direct relationship between California's economic and population growth in the twentieth century and its geographic location and environmental factors.</t>
  </si>
  <si>
    <t xml:space="preserve">There is a gravitational force between any two masses, but the force exerted is very small except when one or both of the objects have large mass, e.g., the Earth and the sun.</t>
  </si>
  <si>
    <t xml:space="preserve">Civilian control of the military is a doctrine in military and political science that places ultimate responsibility for a country's strategic decision-making in the hands of the civilian political leadership, rather than professional military officers.</t>
  </si>
  <si>
    <t xml:space="preserve">There is a relationship between place value and money.</t>
  </si>
  <si>
    <t xml:space="preserve">There is an economic role for government in a market economy whenever the benefits of a government policy outweigh its costs.</t>
  </si>
  <si>
    <t xml:space="preserve">There is an interaction between major landforms like mountains, valleys, hills, coastal areas, oceans, lakes, and desert landscapes and human activity.</t>
  </si>
  <si>
    <t xml:space="preserve">There is an inverse relationship between addition and subtraction.</t>
  </si>
  <si>
    <t xml:space="preserve">There is an inverse relationship between multiplication and division.</t>
  </si>
  <si>
    <t xml:space="preserve">There is evidence that human habitation in the Arabian Peninsula dates back to about 106,000 to 130,000 years ago.</t>
  </si>
  <si>
    <t xml:space="preserve">In the United States, the Commentaries on the Laws of England by William Blackstone influenced Alexander Hamilton, John Marshall, James Wilson, John Jay, John Adams, James Kent and Abraham Lincoln, and remain frequently cited in Supreme Court decisions.</t>
  </si>
  <si>
    <t xml:space="preserve">There is evidence that Native Americans participated in the modification of their environment through controlled burning of forests and ecosystems in order to promote diversity and prevent larger uncontrolled fires.</t>
  </si>
  <si>
    <t xml:space="preserve">There is no agreement on an explanation of how Christianity managed to spread so successfully prior to the Edict of Milan and the establishment of Christianity as the state religion of the Roman Empire.</t>
  </si>
  <si>
    <t xml:space="preserve">In political and social sciences, communism is a social, political, and economic ideology and movement whose ultimate goal is the establishment of the communist society.</t>
  </si>
  <si>
    <t xml:space="preserve">There is no consensus on the origin or age of human language, mainly due to a lack of direct evidence making it a very difficult topic to study.</t>
  </si>
  <si>
    <t xml:space="preserve">There is only one phase of matter in homogeneous mixtures, and their individual parts of the mixture are not easily identifiable.</t>
  </si>
  <si>
    <t xml:space="preserve">There is only one phase of matter in homogeneous mixtures and the individual parts of the mixture are not easily identifiable.</t>
  </si>
  <si>
    <t xml:space="preserve">There was no protection for the victims of the Ku Klux Klan by law officials, many of whom were appointed by President Andrew Johnson and were against Reconstruction.</t>
  </si>
  <si>
    <t xml:space="preserve">There were both advantages and disadvantages of migrations of settlers for the indigenous communities whose territories intersected with trails and transportation corridors.</t>
  </si>
  <si>
    <t xml:space="preserve">There were many motives for colonization, including rivalries with other imperial powers such as Britain and Russia, which brought Spanish soldiers and missionaries northward from Mexico City to Alta California.</t>
  </si>
  <si>
    <t xml:space="preserve">There were many push factors causing African Americans to leave the South following the Civil War including poverty, the Ku Klux Klan, restricted rights, and segregation.</t>
  </si>
  <si>
    <t xml:space="preserve">There were more than 13 million military and 6 million civilians wounded during World War II.</t>
  </si>
  <si>
    <t xml:space="preserve">A communist society, generally the goal of communist governments, is a socioeconomic order structured upon the common ownership of the means of production and the absence of social classes, money, and the state.</t>
  </si>
  <si>
    <t xml:space="preserve">A communist society is a socioeconomic order structured upon the common ownership of the means of production and the absence of social classes, money, and the state.</t>
  </si>
  <si>
    <t xml:space="preserve">There were multiple historical developments during the Reformation.</t>
  </si>
  <si>
    <t xml:space="preserve">There were significant differences between the British, Spanish, and French colonial systems.</t>
  </si>
  <si>
    <t xml:space="preserve">These powers may be exercised simultaneously within the same territory, in relation to the same body of citizens, and regarding the same subject-matter.</t>
  </si>
  <si>
    <t xml:space="preserve">Concurrent powers may be exercised simultaneously within the same territory, in relation to the same body of citizens, and regarding the same subject-matter.</t>
  </si>
  <si>
    <t xml:space="preserve">Thirty-five dialogues and thirteen letters, called the Epistles, have traditionally been ascribed to Plato, and although their popularity has fluctuated over the years, the works of Plato have been studied continuously since the time they were written.</t>
  </si>
  <si>
    <t xml:space="preserve">Plato wrote thirty-five dialogues and thirteen letters, called the Epistles, which have been studied continuously since the time they were written.</t>
  </si>
  <si>
    <t xml:space="preserve">This ruling made in Brown v. Board of Education of Topeka, 347 U.S. 483 (1954) paved the way for integration and was a major victory of the Civil Rights Movement, and provided a model for many future impact litigation cases.</t>
  </si>
  <si>
    <t xml:space="preserve">Brown v. Board of Education of Topeka, 347 U.S. 483 (1954) paved the way for integration and was a major victory of the Civil Rights Movement, and provided a model for many future impact litigation cases.</t>
  </si>
  <si>
    <t xml:space="preserve">Thomas Jefferson was a proponent of democracy, republicanism, and individual rights, which motivated American colonists to break from Great Britain and form a new nation.</t>
  </si>
  <si>
    <t xml:space="preserve">In the United States, examples of the concurrent powers possessed by both the federal and state governments are: the power to tax, build roads, establish bankruptcy laws, and to create lower courts.</t>
  </si>
  <si>
    <t xml:space="preserve">Examples of the concurrent powers possessed by both the federal and state governments in the United States are: the power to tax, build roads, establish bankruptcy laws, and to create lower courts.</t>
  </si>
  <si>
    <t xml:space="preserve">Thomas Jefferson was against the idea of a national bank as it represented too much English influence and did not support the already-established agrarian base of the Nation.</t>
  </si>
  <si>
    <t xml:space="preserve">Thomas Jefferson was strongly influenced by the ideas of Enlightenment philosophers.</t>
  </si>
  <si>
    <t xml:space="preserve">Though rare, mutations may result in changes to the structure and function of proteins.</t>
  </si>
  <si>
    <t xml:space="preserve">Rare mutations may result in changes to the structure and function of proteins.</t>
  </si>
  <si>
    <t xml:space="preserve">Though silk was certainly a major trade item on the Silk Road network, many other goods were also traded.</t>
  </si>
  <si>
    <t xml:space="preserve">Many goods besides silk were traded on the Silk Road network.</t>
  </si>
  <si>
    <t xml:space="preserve">Though the magnitudes of human impacts on global climate change are greater than they have ever been, so too are human abilities to model, predict, and manage current and future impacts.</t>
  </si>
  <si>
    <t xml:space="preserve">The magnitudes of human impacts on global climate change are greater than they have ever been, as are human abilities to model, predict, and manage current and future impacts.</t>
  </si>
  <si>
    <t xml:space="preserve">Three axial bonds point upwards on the up carbons and three axial bonds point downwards on the down carbons.</t>
  </si>
  <si>
    <t xml:space="preserve">Three digit numbers can be compared by comparing each part of the number - the hundreds, tens, and ones places - to see which number is greater than or less than another.</t>
  </si>
  <si>
    <t xml:space="preserve">Three dimensional shapes can be measured in height, width, and depth.</t>
  </si>
  <si>
    <t xml:space="preserve">Three equatorial bonds point slightly upward, on the down carbons, and three equatorial bonds point slightly downward, on the up carbons.</t>
  </si>
  <si>
    <t xml:space="preserve">Three thirds of a shape make a whole shape.</t>
  </si>
  <si>
    <t xml:space="preserve">Three-dimensional Euclidean space is a boundless set of all points in three directions, provided that they do not all lie in the same plane.</t>
  </si>
  <si>
    <t xml:space="preserve">Three-dimensional models of Earth can show how mantle convection and the resulting plate tectonics are caused by Earth's interior structure and the a cycling of matter by thermal convection.</t>
  </si>
  <si>
    <t xml:space="preserve">Three-dimensional objects generated by rotations of two-dimensional objects can be identified by analyzing the effects of rotations.</t>
  </si>
  <si>
    <t xml:space="preserve">Through computer simulations and other studies, important discoveries are still being made about how the ocean, the atmosphere, and the biosphere interact and are modified in response to human activities.</t>
  </si>
  <si>
    <t xml:space="preserve">Computer simulations and other studies enable important discoveries about how the ocean, the atmosphere, and the biosphere interact and are modified in response to human activities.</t>
  </si>
  <si>
    <t xml:space="preserve">Through his portrayal in Plato's dialogues, Socrates has become renowned for his contribution to the field of ethics, and it is this Platonic Socrates who lends his name to the concepts of Socratic irony and the Socratic method.</t>
  </si>
  <si>
    <t xml:space="preserve">Socrates has become renowned for his contribution to the field of ethics through his portrayal in Plato's dialogues, and it is this Platonic Socrates who lends his name to the concepts of Socratic irony and the Socratic method.</t>
  </si>
  <si>
    <t xml:space="preserve">Through respiration animals take in oxygen and breathe out carbon dioxide.</t>
  </si>
  <si>
    <t xml:space="preserve">Animals breathe in oxygen and breathe out carbon dioxide in respiration.</t>
  </si>
  <si>
    <t xml:space="preserve">Through the antebellum period, flatboats were one of the most important modes of shipping in the United States.</t>
  </si>
  <si>
    <t xml:space="preserve">Flatboats were one of the most important modes of shipping in the United States during the Antebellum period.</t>
  </si>
  <si>
    <t xml:space="preserve">Through the late 1800s in the United States, banks often closed during economic crises because the federal government or the banking system could not increase the supply of money or credit.</t>
  </si>
  <si>
    <t xml:space="preserve">Banks often closed during economic crises in the late 1800s in the United States because the federal government or the banking system could not increase the supply of money or credit.</t>
  </si>
  <si>
    <t xml:space="preserve">Through the power of the Roman Republic, Latin became the dominant language throughout the Republic, initially in Italy and subsequently throughout the Roman Empire.</t>
  </si>
  <si>
    <t xml:space="preserve">Latin became the dominant language throughout the Republic through the power of the Roman Republic, initially in Italy and subsequently throughout the Roman Empire.</t>
  </si>
  <si>
    <t xml:space="preserve">Through the principles set forth in Common Sense and the Declaration of Independence, many Americans realized for the first time the contradiction between the ideals of natural rights and representative government on the one hand and slavery on the other hand.</t>
  </si>
  <si>
    <t xml:space="preserve">Many Americans realized for the first time the contradiction between the ideals of natural rights and representative government on the one hand and slavery on the other hand through the principles set forth in Common Sense and the Declaration of Independence.</t>
  </si>
  <si>
    <t xml:space="preserve">Throughout California, geographic features have had important effects on shaping settlement patterns, agricultural development, urbanization, and lifestyle.</t>
  </si>
  <si>
    <t xml:space="preserve">Geographic features throughout California had important effects on shaping settlement patterns, agricultural development, urbanization, and lifestyle.</t>
  </si>
  <si>
    <t xml:space="preserve">Throughout history, famous speeches have inspired change.</t>
  </si>
  <si>
    <t xml:space="preserve">Famous speeches have inspired change throughout history.</t>
  </si>
  <si>
    <t xml:space="preserve">Thucydides has been dubbed the father of "scientific history" because of his strict standards of evidence-gathering and analysis of cause and effect, without reference to intervention by the gods, as outlined in his introduction to his work.</t>
  </si>
  <si>
    <t xml:space="preserve">Thyroxine, also called T4 or tetraiodothyronine, contains four iodine atoms.</t>
  </si>
  <si>
    <t xml:space="preserve">Thyroxine contains four iodine atoms.</t>
  </si>
  <si>
    <t xml:space="preserve">Thyroxine, also called T4 or tetraiodothyronine, helps to regulate metabolic rate.</t>
  </si>
  <si>
    <t xml:space="preserve">Thyroxine helps to regulate metabolic rate.</t>
  </si>
  <si>
    <t xml:space="preserve">Thyroxine, also called T4 or tetraiodothyronine, is converted by cells into the more active triiodothyronine (T3).</t>
  </si>
  <si>
    <t xml:space="preserve">Thyroxine is converted by cells into the more active triiodothyronine (T3).</t>
  </si>
  <si>
    <t xml:space="preserve">Time is a component quantity of various measurements used to sequence events, to compare the duration of events or the intervals between them, and to quantify rates of change of quantities in material reality or in the conscious experience.</t>
  </si>
  <si>
    <t xml:space="preserve">Time, space, and energy phenomena can be observed at various scales using models to study systems that are too large or too small to easily study otherwise.</t>
  </si>
  <si>
    <t xml:space="preserve">In comparative federalism and comparative constitutionalism, reserved powers or residual powers are those powers which are not enumerated, or written down and assigned in constitutional documents.</t>
  </si>
  <si>
    <t xml:space="preserve">Reserved powers or residual powers are those powers which are not enumerated, or written down and assigned in constitutional documents in comparative federalism and comparative constitutionalism.</t>
  </si>
  <si>
    <t xml:space="preserve">In geomorphology, drainage systems, also known as river systems, are the patterns formed by the streams, rivers, and lakes in a particular drainage basin.</t>
  </si>
  <si>
    <t xml:space="preserve">Though various definitions exist, the right to a fair trial is broadly defined as including, at a minimum, the following fair trial rights in civil and criminal proceedings: the right to be heard by a competent, independent and impartial tribunal; the right to a public hearing; the right to be heard within a reasonable time; the right to counsel; and the right to interpretation.</t>
  </si>
  <si>
    <t xml:space="preserve">The right to a fair trial includes the following fair trial rights in civil and criminal proceedings: the right to be heard by a competent, independent and impartial tribunal; the right to a public hearing; the right to be heard within a reasonable time; the right to counsel; and the right to interpretation.</t>
  </si>
  <si>
    <t xml:space="preserve">Timelines and maps that illustrate trends and turning points during the colonization of California can develop a sense of chronology and geography.</t>
  </si>
  <si>
    <t xml:space="preserve">Timelines can be especially helpful in highlighting significant gaps between the years of initial exploration in California and later permanent efforts at Spanish colonization.</t>
  </si>
  <si>
    <t xml:space="preserve">Timelines can be used to place important historical people in a chronological sequence.</t>
  </si>
  <si>
    <t xml:space="preserve">Timelines can be used to place key historical events in a chronological sequence.</t>
  </si>
  <si>
    <t xml:space="preserve">Timelines can be used when studying the key events, people, and periods of a historical era.</t>
  </si>
  <si>
    <t xml:space="preserve">Timelines or maps can be used to compare information about early armed conflicts in North America.</t>
  </si>
  <si>
    <t xml:space="preserve">Tissue-specific stem cells persist even in adults.</t>
  </si>
  <si>
    <t xml:space="preserve">To be eligible for the office of U.S president and Vice President, candidates must be: natural born citizens, at least 35 years old, and inhabitants of the United States for at least fourteen years.</t>
  </si>
  <si>
    <t xml:space="preserve">Candidates for the office of U.S president and Vice President must be natural born citizens, at least 35 years old, and inhabitants of the United States for at least fourteen years.</t>
  </si>
  <si>
    <t xml:space="preserve">To become an American citizen, a person must go through the process of naturalization, including literacy, language, history, and other requirements.</t>
  </si>
  <si>
    <t xml:space="preserve">The naturalization process in the United States involves tests in literacy, languagem and history, as well as other requirements.</t>
  </si>
  <si>
    <t xml:space="preserve">To better understand how communities function now, comparisons can be made between the kinds of transportation people used, the ways in which people provided water for their growing community and farmlands, the sources of power, and the kinds of work people engaged in long ago.</t>
  </si>
  <si>
    <t xml:space="preserve">Comparisons can be made between the kinds of transportation people used, the ways in which people provided water for their growing community and farmlands, the sources of power, and the kinds of work people engaged in long ago.</t>
  </si>
  <si>
    <t xml:space="preserve">To change energy levels, an electron must absorb or release energy.</t>
  </si>
  <si>
    <t xml:space="preserve">An electron must absorb or release energy to change energy levels.</t>
  </si>
  <si>
    <t xml:space="preserve">To find consistent sequences, computer programs are used to compare sequences and generate a consensus sequence.</t>
  </si>
  <si>
    <t xml:space="preserve">Computer programs are used to find consistent sequences, ccompare sequences, and generate a consensus sequence.</t>
  </si>
  <si>
    <t xml:space="preserve">To learn about government, a classroom constitution can be created to explore the protection of rights and the responsibilities of citizens.</t>
  </si>
  <si>
    <t xml:space="preserve">A classroom constitution can be created to explore the protection of rights and the responsibilities of citizens.</t>
  </si>
  <si>
    <t xml:space="preserve">To mitigate labor strikes, Truman relied on the threat of federal government action to avoid or end strikes.</t>
  </si>
  <si>
    <t xml:space="preserve">Truman relied on the threat of federal government action to avoid or end labor strikes.</t>
  </si>
  <si>
    <t xml:space="preserve">To provide the users of financial statements with timely information, net income is measured for relatively short accounting periods of equal length in the time period principle.</t>
  </si>
  <si>
    <t xml:space="preserve">Net income is measured for relatively short accounting periods of equal length in the time period principle to provide the users of financial statements with timely information.</t>
  </si>
  <si>
    <t xml:space="preserve">To repel the Jin, and later the Mongols, the Song developed revolutionary new military technology augmented by the use of gunpowder.</t>
  </si>
  <si>
    <t xml:space="preserve">The Song developed revolutionary new military technology augmented by the use of gunpowder to repel the Jin, and later the Mongols.</t>
  </si>
  <si>
    <t xml:space="preserve">To secure the northwestern frontier of New Spain, King Charles III began colonizing California in 1769, sending missionaries and converting native people.</t>
  </si>
  <si>
    <t xml:space="preserve">King Charles III began colonizing California in 1769, sending missionaries and converting native people to secure the northwestern frontier of New Spain.</t>
  </si>
  <si>
    <t xml:space="preserve">To understand life during the gold rush, comparisons can be made between the life and fortunes of a gold miner with those of traders in the gold towns and the merchants in San Francisco.</t>
  </si>
  <si>
    <t xml:space="preserve">Comparisons can be made between the life and fortunes of a gold miner with those of traders in the gold towns and the merchants in San Francisco during the Gold Rush in California.</t>
  </si>
  <si>
    <t xml:space="preserve">The Middle Passage was the stage of the triangular trade in which millions of Africans were shipped to the New World as part of the Atlantic slave trade.</t>
  </si>
  <si>
    <t xml:space="preserve">Topeka was established as the capital of the U.S. state of Kansas in 1861.</t>
  </si>
  <si>
    <t xml:space="preserve">Topographic maps and books like Mary Ann Fraser's Ten Mile Day about the building of the transcontinental railroad follow the contributions of Chinese and Irish workers.</t>
  </si>
  <si>
    <t xml:space="preserve">Total losses from World War II including military and civilian deaths during the war and death from starvation and disease after the war have been estimated as high as 40 million.</t>
  </si>
  <si>
    <t xml:space="preserve">Total losses from World War II have been estimated as high as 40 million, including military and civilian deaths during the war and death from starvation and disease after the war.</t>
  </si>
  <si>
    <t xml:space="preserve">Totalitarian regimes in Europe following World War I were similar in that all were ruled by a dictator who was glorified as a hero, allowed only one political party, emphasized complete loyalty, denied individual rights, censored the press and other media, spread propaganda, encouraged a high birthrate, and controlled the people by terror.</t>
  </si>
  <si>
    <t xml:space="preserve">Tracheoles convey air from the tracheae, which connect to the outside of the body at spiracles.</t>
  </si>
  <si>
    <t xml:space="preserve">Trade was vital in allowing the cities in West Africa to grow and prosper.</t>
  </si>
  <si>
    <t xml:space="preserve">Trade, or commerce, involves the transfer of the ownership of goods or services, from one person or entity to another, in exchange for money, goods or services.</t>
  </si>
  <si>
    <t xml:space="preserve">Traders and merchants were honored in the Islamic world and had social mobility.</t>
  </si>
  <si>
    <t xml:space="preserve">In Chinese history, the treasure voyages were the seven Ming-era maritime voyages of the treasure fleet between 1405 and 1433.</t>
  </si>
  <si>
    <t xml:space="preserve">Trading involves gaining something and giving something up, demonstrating that each choice has a cost.</t>
  </si>
  <si>
    <t xml:space="preserve">Traditionally and in most cases, the monarch's post is inherited and lasts until death or abdication, but there are also elective monarchies where the monarch is elected.</t>
  </si>
  <si>
    <t xml:space="preserve">The monarch's post is traditionally inherited and lasts until death or abdication, but there are also elective monarchies.</t>
  </si>
  <si>
    <t xml:space="preserve">Traffic symbols can be learned and identified.</t>
  </si>
  <si>
    <t xml:space="preserve">Trans fats have trans configuration, that is having double bonds, instead of the cis configuration found in natural unsaturated fats.</t>
  </si>
  <si>
    <t xml:space="preserve">Transfers of matter into and out of the physical environment of an ecosystem occur at every level of the food web.</t>
  </si>
  <si>
    <t xml:space="preserve">Transformations can be used to create patterns with parallel sides.</t>
  </si>
  <si>
    <t xml:space="preserve">Transformations in the plane can be represented using a variety of methods.</t>
  </si>
  <si>
    <t xml:space="preserve">In the evolutions of written language, true writing, in which the content of a linguistic utterance is encoded so that another reader can reconstruct, with a fair degree of accuracy, the exact utterance written down is a later development.</t>
  </si>
  <si>
    <t xml:space="preserve">True writing occurs when the content of a linguistic utterance is encoded so that another reader can reconstruct, with a fair degree of accuracy, the exact utterance written down.</t>
  </si>
  <si>
    <t xml:space="preserve">Transformations include rotation, reflection, translation, and resizing.</t>
  </si>
  <si>
    <t xml:space="preserve">Transformations that preserve distance and angle can be compared to those that do not.</t>
  </si>
  <si>
    <t xml:space="preserve">Translations move points a specified distance along a line parallel to a specified line.</t>
  </si>
  <si>
    <t xml:space="preserve">Transsexual people experience a gender identity that is inconsistent with their assigned sex and desire to permanently transition to the gender with which they identify, usually seeking medical assistance to help them align their body with their identified sex or gender.</t>
  </si>
  <si>
    <t xml:space="preserve">Trenton was established as the capital of the U.S. state of New Jersey in 1787.</t>
  </si>
  <si>
    <t xml:space="preserve">Triangles are similar if their corresponding angles are congruent or equal in measure and the ratio of their corresponding sides are in proportion.</t>
  </si>
  <si>
    <t xml:space="preserve">Triangles can be sorted into three classifications depending on their side lengths.</t>
  </si>
  <si>
    <t xml:space="preserve">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t>
  </si>
  <si>
    <t xml:space="preserve">Trigonometric functions and their inverses can be applied to particular real world situations.</t>
  </si>
  <si>
    <t xml:space="preserve">The first ten amendments to the U.S. Constitution, known collectively as the Bill of Rights, offer specific protections of individual liberty and justice and place restrictions on the powers of government.</t>
  </si>
  <si>
    <t xml:space="preserve">The Bill of Rights is the first ten amendments to the United States Constitution which collectively offer specific protections of individual liberty and justice and place restrictions on the powers of government.</t>
  </si>
  <si>
    <t xml:space="preserve">Trigonometric ratios can be used to solve right triangles in applied problems.</t>
  </si>
  <si>
    <t xml:space="preserve">Trinomials in standard form can be factored using the diamond and box method.</t>
  </si>
  <si>
    <t xml:space="preserve">Twentieth-century dictators often used illegitimate forms of power to gain and hold political office.</t>
  </si>
  <si>
    <t xml:space="preserve">Twin studies are particularly informative if the twins have been raised in different environments.</t>
  </si>
  <si>
    <t xml:space="preserve">Two and three dimensional shapes can be described, classified, and analyzed based on attributes including number of, size, and placement of points, lines, angles, and rays.</t>
  </si>
  <si>
    <t xml:space="preserve">Two angles are congruent, no matter what their orientation, if they have the same angle measure in degrees.</t>
  </si>
  <si>
    <t xml:space="preserve">Two angles are congruent if they have the same angle measure in degrees no matter what their orientation.</t>
  </si>
  <si>
    <t xml:space="preserve">Two commonly used standard measurement systems are the United States customary system and the metric system.</t>
  </si>
  <si>
    <t xml:space="preserve">Two core principles of total quality management (TQM) are the  people orientation that states that everyone involved with the organization should focus on delivering value to customers and the improvement orientation, involving continuously improving the work processes.</t>
  </si>
  <si>
    <t xml:space="preserve">Two digit numbers can be compared based on the value of the tens digit and the ones digit to determine which number is equal to, greater than, or less than another.</t>
  </si>
  <si>
    <t xml:space="preserve">Two dimensional cross sections of cylinders can be visualized by analyzing if a plane intersects with straight or curved surfaces.</t>
  </si>
  <si>
    <t xml:space="preserve">Two dimensional cross sections of prisms can be visualized by removing part of the solid.</t>
  </si>
  <si>
    <t xml:space="preserve">Two dimensional cross sections of pyramids can be visualized by determining the number of faces intersected by a plane.</t>
  </si>
  <si>
    <t xml:space="preserve">Two dimensional figures result from slicing solid three dimensional figures.</t>
  </si>
  <si>
    <t xml:space="preserve">Two dimensional right triangles and the Pythagorean Theorem can be used to calculate the dimensions of three dimensional shapes.</t>
  </si>
  <si>
    <t xml:space="preserve">Two halves of a shape make a whole shape.</t>
  </si>
  <si>
    <t xml:space="preserve">Two lines are perpendicular if they meet at a right angle.</t>
  </si>
  <si>
    <t xml:space="preserve">Two matrices may be added, subtracted, or multiplied only if they have the same dimension or the same number of rows and columns.</t>
  </si>
  <si>
    <t xml:space="preserve">Two or more angles can be related if certain conditions are met. The common angle relationships are: congruent angles, vertical angles, complementary angles, supplementary angles, and adjacent angles</t>
  </si>
  <si>
    <t xml:space="preserve">Angle relationships exist if certain conditions are met resulting in common angles like congruent angles, vertical angles, complementary angles, supplementary angles, and adjacent angles</t>
  </si>
  <si>
    <t xml:space="preserve">Two sentences may have quite different surface structure but still mean the same thing.</t>
  </si>
  <si>
    <t xml:space="preserve">Two triangles are congruent if they have exactly the same three side lengths and the same three angles.</t>
  </si>
  <si>
    <t xml:space="preserve">Types of data that can be collected from fossils include type, size, and distribution of fossil organisms.</t>
  </si>
  <si>
    <t xml:space="preserve">Types of easily identifiable geographic features include deserts, mountains, valleys,hills, coastal areas, oceans, and lakes.</t>
  </si>
  <si>
    <t xml:space="preserve">Types of evidence that can be used to support the claim that in a particular habitat some organisms can survive well, some survive less well, and some cannot survive at all include: the needs of the organisms present, the characteristics of the organisms present, and habitats involved.</t>
  </si>
  <si>
    <t xml:space="preserve">Types of fossils and environments that can be studied in order to gather evidence about past organisms and the environments in which they lived on Earth include: marine fossils found on dry land, tropical plant fossils found in Arctic areas, and fossils of extinct organisms.</t>
  </si>
  <si>
    <t xml:space="preserve">Fossils and environments can be studied in order to gather evidence about past organisms and the environments in which they lived on Earth including marine fossils found on dry land, tropical plant fossils found in Arctic areas, and fossils of extinct organisms.</t>
  </si>
  <si>
    <t xml:space="preserve">Types of investigations that could be done to collect evidence of fields existing between objects exerting forces on each other, even though the objects are not in contact, include first-hand experiences or simulations.</t>
  </si>
  <si>
    <t xml:space="preserve">Types of investigations that demonstrate the transfer of thermal energy between components in a closed system include mixing liquids at different initial temperatures or adding objects at different temperatures to water.</t>
  </si>
  <si>
    <t xml:space="preserve">In the United States, democratic ideas and practices emerged during the colonial period, including the significant presence of representative assemblies and town meetings.</t>
  </si>
  <si>
    <t xml:space="preserve">Types of maps that can describe the patterns in Earth's features include topographic maps of Earth's land and ocean floor, as well as maps of the locations of mountains, continental boundaries, volcanoes, and earthquakes.</t>
  </si>
  <si>
    <t xml:space="preserve">Types of mathematical comparisons that can be used to demonstrate the interdependent factors that affect carrying capacity of ecosystems at different scales include graphs, charts, histograms, and population changes gathered from simulations or historical data sets.</t>
  </si>
  <si>
    <t xml:space="preserve">Types of models that can be used to describe that the energy in animals' food was once energy from the sun include diagrams and flow charts.</t>
  </si>
  <si>
    <t xml:space="preserve">Diagrams and flow charts can be used to model the conversion of the sun's energy to food.</t>
  </si>
  <si>
    <t xml:space="preserve">Types of models that can be used to describe wave patterns include diagrams, analogies, and physical models using wire to illustrate wavelength and amplitude of waves.Scientific models can use analogy, example, or abstract representation to describe a scientific principle.</t>
  </si>
  <si>
    <t xml:space="preserve">Types of models that can illustrate that the release or absorption of energy from a chemical reaction system is dependent upon the changes in total bond energy in the system include molecular-level drawings and diagrams of reactions, graphs showing the relative energies of reactants and products, and representations showing energy is conserved.</t>
  </si>
  <si>
    <t xml:space="preserve">The type of model that can illustrate that the release or absorption of energy from a chemical reaction system is dependent upon the changes in total bond energy in the system including molecular-level drawings and diagrams of reactions, graphs showing the relative energies of reactants and products, and representations showing energy is conserved.</t>
  </si>
  <si>
    <t xml:space="preserve">Types of models that could be used to illustrate energy at the macroscopic scale include diagrams, drawings, descriptions, and computer simulations.</t>
  </si>
  <si>
    <t xml:space="preserve">Types of reflexes include somatic reflexes, in which the effectors are skeletal muscles, and visceral (autonomic) reflexes, in which the effectors are usually visceral muscle, cardiac muscle, or glands.</t>
  </si>
  <si>
    <t xml:space="preserve">Types of scientific information that need to be able to be communicated include information about phenomena, and the process of development and the design and performance of a proposed process or system.</t>
  </si>
  <si>
    <t xml:space="preserve">Scientific information about phenomena, the process of development, and the design and performance of a proposed process or system can be communicated.</t>
  </si>
  <si>
    <t xml:space="preserve">Types of sentences include declarative, exclamatory, imperative, and interrogative.</t>
  </si>
  <si>
    <t xml:space="preserve">Types of symbiosis include parasitism, commensalism, and mutualism.</t>
  </si>
  <si>
    <t xml:space="preserve">Types of variables that can be tested in order to measure the effects of weathering or the rate of erosion by water, ice, wind, or vegetation include the angle of a slope in the downhill movement of water, the amount of vegetation, the speed of wind, the relative rate of deposition, the cycles of freezing and thawing of water, the cycles of heating and cooling of water, and and the volume of water flow.</t>
  </si>
  <si>
    <t xml:space="preserve">Typically as human populations and per-capita consumption of natural resources increase, so do the negative impacts on Earth unless the activities and technologies involved are engineered otherwise.</t>
  </si>
  <si>
    <t xml:space="preserve">Increases in human populations and per-capita consumption of natural resources typically result in negative impacts on Earth, unless the activities and technologies involved are engineered otherwise.</t>
  </si>
  <si>
    <t xml:space="preserve">Tyrannical governments have existed in various states, including in Italy, Japan, Haiti, Nigeria, and Cambodia.</t>
  </si>
  <si>
    <t xml:space="preserve">U.S. citizens are represented in the legislative branch of the U.S. federal government by officials elected based on the citizen's state residence.</t>
  </si>
  <si>
    <t xml:space="preserve">U.S. citizens participate in the political process of the United States in ways that include: voting, campaigning, lobbying, filing a legal challenge, demonstrating, petitioning, picketing, and running for political office.</t>
  </si>
  <si>
    <t xml:space="preserve">U.S. events such as the Great Depression, the Dust Bowl, and World War II all effected the development of modern California.</t>
  </si>
  <si>
    <t xml:space="preserve">The development of modern California was affected by events in the United States like the Great Depression, the Dust Bowl, and World War II.</t>
  </si>
  <si>
    <t xml:space="preserve">U.S. Supreme Court justices are nominated by the President of the United States and are confirmed by the United States Senate by majority vote.</t>
  </si>
  <si>
    <t xml:space="preserve">Ultraviolet radiation causes skin cancer and photo-aging of the skin, but is required in moderate amounts for the synthesis of vitamin D.</t>
  </si>
  <si>
    <t xml:space="preserve">Uncontrolled systems always evolve toward more stable states, with more uniform energy distribution, for example, water flows downhill, objects hotter than their surrounding environment cool down.</t>
  </si>
  <si>
    <t xml:space="preserve">Examples of important U.S. landmarks, symbols, and documents include the U.S. flag, the bald eagle, the Statue of Liberty, the U.S. Constitution, the Declaration of Independence, and the U.S. Capitol.</t>
  </si>
  <si>
    <t xml:space="preserve">Under a pull supply chain, the tracking of actual customer demand drives the process.</t>
  </si>
  <si>
    <t xml:space="preserve">The tracking of actual customer demand drives the process under a pull supply chain.</t>
  </si>
  <si>
    <t xml:space="preserve">Under Chandragupta and his successors, internal and external trade, agriculture and economic activities, all thrived and expanded across India during the Maurya Empire, thanks to the creation of a single and efficient system of finance, administration, and security.</t>
  </si>
  <si>
    <t xml:space="preserve">Internal and external trade, agriculture and economic activities, all thrived and expanded across India during the Maurya Empire under Chandragupta and his successors, thanks to the creation of a single and efficient system of finance, administration, and security.</t>
  </si>
  <si>
    <t xml:space="preserve">Under Chandragupta and his successors, internal and external trade, agriculture and economic activities, all thrived and expanded across India thanks to the creation of a single and efficient system of finance, administration, and security.</t>
  </si>
  <si>
    <t xml:space="preserve">Internal and external trade, agriculture and economic activities, all thrived and expanded across India thanks to the creation of a single and efficient system of finance, administration, and security under Chandragupta and his successors.</t>
  </si>
  <si>
    <t xml:space="preserve">Under Mansa Musa, the cities of Mali became famous as centers of wealth, culture, and learning.</t>
  </si>
  <si>
    <t xml:space="preserve">The cities of Mali became famous as centers of wealth, culture, and learning under Mansa Musa.</t>
  </si>
  <si>
    <t xml:space="preserve">Under the Articles of Confederation, Congress was denied any powers of taxation and could only request money from the states, which states often failed to meet in full, leaving both Congress and the Continental Army chronically short of money.</t>
  </si>
  <si>
    <t xml:space="preserve">Congress was denied any powers of taxation under the Articles of Confederation and could only request money from the states, which states often failed to meet in full, leaving both Congress and the Continental Army chronically short of money.</t>
  </si>
  <si>
    <t xml:space="preserve">Examples of United States symbols, landmarks, and essential documents include the American flag, bald eagle, Statue of Liberty, U.S. Constitution, and Declaration of Independence.</t>
  </si>
  <si>
    <t xml:space="preserve">Under the Articles of Confederation, the central government's power was kept quite limited, including that the Confederation Congress could make decisions but lacked enforcement powers, and that implementation of most decisions, including modifications to the Articles, required unanimous approval of all thirteen state legislatures.</t>
  </si>
  <si>
    <t xml:space="preserve">The central government's power was kept quite limited under the Articles of Confederation, including that the Confederation Congress could make decisions but lacked enforcement powers, and that implementation of most decisions, including modifications to the Articles, required unanimous approval of all thirteen state legislatures.</t>
  </si>
  <si>
    <t xml:space="preserve">Under the Articles of Confederation, the Continental Congress had been denied the power to regulate either foreign trade or interstate commerce and, as a result, all of the States maintained control over their own trade policies.</t>
  </si>
  <si>
    <t xml:space="preserve">The Continental Congress had been denied the power to regulate either foreign trade or interstate commerce under the Articles of Confederation and, as a result, all of the States maintained control over their own trade policies.</t>
  </si>
  <si>
    <t xml:space="preserve">Under the Articles of Confederation, the states and the Confederation Congress both incurred large debts during the Revolutionary War, and how to repay those debts became a major issue of debate following the War.</t>
  </si>
  <si>
    <t xml:space="preserve">The states and the Confederation Congress both incurred large debts during the Revolutionary War and the repayment of those debts became a major issue of debate following the War.</t>
  </si>
  <si>
    <t xml:space="preserve">Under the contract system, some African Americans in the South returned to work on plantations as wage earners, but workers could not leave the plantation without permission nor break the contracts.</t>
  </si>
  <si>
    <t xml:space="preserve">The contract system on plantations in the South following the Civil War paid wages, but workers could not leave the plantation without permission or break contracts.</t>
  </si>
  <si>
    <t xml:space="preserve">Under the Ottoman Empire, Islam spread to Southeast Europe.</t>
  </si>
  <si>
    <t xml:space="preserve">Islam spread to Southeast Europe under the Ottoman Empire.</t>
  </si>
  <si>
    <t xml:space="preserve">Under the patronage of Mansa Musa, Timbuktu, became one of the major cultural centers not only of Africa but of the entire world, with large libraries and Islamic universities that attracted many poets, scholars, and artists from Africa and the Middle East.</t>
  </si>
  <si>
    <t xml:space="preserve">Timbuktu became one of the major cultural centers not only of Africa, but of the entire world under the patronage of Mansa Musa, with large libraries and Islamic universities that attracted many poets, scholars, and artists from Africa and the Middle East.</t>
  </si>
  <si>
    <t xml:space="preserve">Under the rule of Mobutu Sese Seko, Zaire suffered from uncontrolled inflation, a large debt, and massive currency devaluations, and ultimately the economic deterioration lead to Mobutu's explosion from the country in 1997.</t>
  </si>
  <si>
    <t xml:space="preserve">The rule of Mobutu Sese Seko in Zaire was characterized by uncontrolled inflation, a large debt, and massive currency devaluations, and ultimately the economic deterioration lead to Mobutu's expulsion from the country in 1997.</t>
  </si>
  <si>
    <t xml:space="preserve">Under the Tang Dynasty, the bureaucratic level of the Chinese government had many different departments including many aspects of the empire's affairs, including: taxes, agriculture, and the military.</t>
  </si>
  <si>
    <t xml:space="preserve">The bureaucratic level of the Chinese government had many different departments relating to many aspects of the empire's affairs under the Tang Dynasty including: taxes, agriculture, and the military.</t>
  </si>
  <si>
    <t xml:space="preserve">Under the Tang Dynasty, the Chinese government became more clearly organized and efficient with a structure where local governments reported to bureaucratic officials, who reported to the emperor's chief advisors, who in turn served the Emperor directly.</t>
  </si>
  <si>
    <t xml:space="preserve">The Chinese government became more clearly organized and efficient under the Tang Dynasty with  local governments reporting to bureaucratic officials, who reported to the emperor's chief advisors, who in turn served the Emperor directly.</t>
  </si>
  <si>
    <t xml:space="preserve">Under the Tang Dynasty, the civil service examination became a way to choose more qualified bureaucrats to serve the Chinese government.</t>
  </si>
  <si>
    <t xml:space="preserve">The civil service examination became a way to choose more qualified bureaucrats to serve the Chinese government under the Tang Dynasty.</t>
  </si>
  <si>
    <t xml:space="preserve">Under the U.S. Constitution the President and Vice President are chosen by Electors, under a constitutional grant of authority delegated to the legislatures of the several states and the District of Columbia.</t>
  </si>
  <si>
    <t xml:space="preserve">The President and Vice President are chosen by Electors in the United States, under a constitutional grant of authority delegated to the legislatures of the several states and the District of Columbia.</t>
  </si>
  <si>
    <t xml:space="preserve">Under the United States Constitution, war powers are divided, with Congress having the power to declare war, raise and support the armed forces, control the war funding, and the President acting as commander-in-chief of the military.</t>
  </si>
  <si>
    <t xml:space="preserve">War powers are divided under the United States Constitution, with Congress having the power to declare war, raise and support the armed forces, control the war funding, and the President acting as commander-in-chief of the military.</t>
  </si>
  <si>
    <t xml:space="preserve">Understanding basic things about the first people in the community lends perspective.</t>
  </si>
  <si>
    <t xml:space="preserve">Perspective can be gained through an understanding of the first people in a community.</t>
  </si>
  <si>
    <t xml:space="preserve">Understanding large-scale shifts in historical context can involve framing questions more broadly regarding migration, the environments, and population growth.</t>
  </si>
  <si>
    <t xml:space="preserve">Understanding native speakers is one of the most important aspects of learning a new language.</t>
  </si>
  <si>
    <t xml:space="preserve">Understanding similarities and differences of people from various cultural backgrounds increases awareness of the beliefs, customs, and traditions of others.</t>
  </si>
  <si>
    <t xml:space="preserve">Understanding the protections of individual liberty and justice and restrictions on the powers of government represented in the Bill of Rights can be facilitated using graphic elements like posters or other media.</t>
  </si>
  <si>
    <t xml:space="preserve">Unintended consequences can be good or bad, but normally refer to unexpected negative outcomes.</t>
  </si>
  <si>
    <t xml:space="preserve">Unionized labor has an effect on employers by increasing overall wages regardless of performance, demanding pension plans and benefits that increase cost per employee, limiting the employer's ability to reduce the workforce.</t>
  </si>
  <si>
    <t xml:space="preserve">Unit rates calculated between consecutive intervals of equal length in an exponential function change by a constant factor.</t>
  </si>
  <si>
    <t xml:space="preserve">Unit rates can be used to compare prices.</t>
  </si>
  <si>
    <t xml:space="preserve">United States citizens have varied backgrounds.</t>
  </si>
  <si>
    <t xml:space="preserve">United States goods exported to foreign markets face barriers like tariffs.</t>
  </si>
  <si>
    <t xml:space="preserve">United States symbols, landmarks, and essential documents, as well as the people and events associated with them, are part of the United States of America's national identity.</t>
  </si>
  <si>
    <t xml:space="preserve">Units can be manipulated in many of the same ways as variables or numbers.</t>
  </si>
  <si>
    <t xml:space="preserve">Unlike other state constitutions, the California Constitution strongly protects the corporate existence of cities and counties and grants them broad plenary home rule powers.</t>
  </si>
  <si>
    <t xml:space="preserve">The California Constitution strongly protects the corporate existence of cities and counties and grants them broad plenary home rule powers.</t>
  </si>
  <si>
    <t xml:space="preserve">Unstable governmental conditions can give rise to tyrannies.</t>
  </si>
  <si>
    <t xml:space="preserve">Until 2015 China was the world's fastest-growing major economy, with growth rates averaging 10% over 30 years.</t>
  </si>
  <si>
    <t xml:space="preserve">China was the world's fastest-growing major economy until 2015, with growth rates averaging 10% over 30 years.</t>
  </si>
  <si>
    <t xml:space="preserve">Until the last 100 years, agriculture was labor intensive and farming was a common occupation and millions of people were involved in food production.</t>
  </si>
  <si>
    <t xml:space="preserve">Agriculture was labor intensive and farming was a common occupation with millions of people involved in food production until the last 100 years.</t>
  </si>
  <si>
    <t xml:space="preserve">Until the Wall Street Crash of 1929, the decade was prosperous in the United States fueled by improved technologies,  faster production, and less expensive goods.</t>
  </si>
  <si>
    <t xml:space="preserve">The 1920s were prosperous in the United States until the Wall Street Crash of 1929 fueled by improved technologies,  faster production, and less expensive goods.</t>
  </si>
  <si>
    <t xml:space="preserve">Upton Sinclair's The Jungle caused a public uproar that contributed in part to the passage a few months later of the 1906 Pure Food and Drug Act and the Meat Inspection Act.</t>
  </si>
  <si>
    <t xml:space="preserve">Urban air pollution is a severe health issue in the country and China is the world's largest carbon dioxide emitter.</t>
  </si>
  <si>
    <t xml:space="preserve">Urban air pollution is a severe health issue in China, the world's largest carbon dioxide emitter.</t>
  </si>
  <si>
    <t xml:space="preserve">Urban enterprise zone policies generally include tax concessions, infrastructure incentives, and reduced regulations to attract investments and private companies into the zones.</t>
  </si>
  <si>
    <t xml:space="preserve">Urban enterprise zones are intended to encourage development in blighted neighborhoods through tax and regulatory relief to entrepreneurs and investors who launch businesses in the area.</t>
  </si>
  <si>
    <t xml:space="preserve">Urbanization in the late 19th century in the United States has some negative effects such as disasters caused by overcrowding, the rise of corrupt political machines, and the development of unsanitary city slums.</t>
  </si>
  <si>
    <t xml:space="preserve">Uric acid forms ions and salts known as urates and acid urates, such as ammonium acid urate.</t>
  </si>
  <si>
    <t xml:space="preserve">Uric acid is a product of the metabolic breakdown of purine nucleotides, and it is a normal component of urine.</t>
  </si>
  <si>
    <t xml:space="preserve">Using cluster housing, zoning, covenants, and other design features, conservation development can preserve at least half of developed land as open space, farmland, or natural areas in a sub-development.</t>
  </si>
  <si>
    <t xml:space="preserve">Conservation development can preserve at least half of developed land as open space, farmland, or natural areas in a sub-development using cluster housing, zoning, covenants, and other design features.</t>
  </si>
  <si>
    <t xml:space="preserve">Using humanist techniques for working on texts, Desiderius Erasmus prepared important new Latin and Greek editions of the New Testament, which would raise questions that would be influential in the Protestant Reformation and Catholic Counter-Reformation.</t>
  </si>
  <si>
    <t xml:space="preserve">Desiderius Erasmus prepared important new Latin and Greek editions of the New Testament using humanist techniques, which would raise questions that would be influential in the Protestant Reformation and Catholic Counter-Reformation.</t>
  </si>
  <si>
    <t xml:space="preserve">Using inappropriate units of measure to describe a quantity gives either a very small or very large number value. It becomes difficult to estimate the magnitude of the quantity, if inappropriate units are used.</t>
  </si>
  <si>
    <t xml:space="preserve">Inappropriate units of measure used to describe a quantity gives either a very small or very large number value making it difficult to estimate the magnitude of the quantity.</t>
  </si>
  <si>
    <t xml:space="preserve">Using information is a critical thinking skill employed in information literacy.</t>
  </si>
  <si>
    <t xml:space="preserve">Using money and gifts, Askia Muhammad I encouraged Islamic scholarship within the Songhai empire.</t>
  </si>
  <si>
    <t xml:space="preserve">Askia Muhammad I encouraged Islamic scholarship within the Songhai empire using money and gifts. </t>
  </si>
  <si>
    <t xml:space="preserve">Using reference materials includes atlases, dictionaries, thesauruses, encyclopedias, glossaries, the Internet, libraries, and maps and globes.</t>
  </si>
  <si>
    <t xml:space="preserve">Using the powers of ten is a way to write numbers in an equivalent form.</t>
  </si>
  <si>
    <t xml:space="preserve">Utah became a U.S. state in 1896.</t>
  </si>
  <si>
    <t xml:space="preserve">Utopian ideals often place emphasis on egalitarian principles of equality in economics, government and justice.</t>
  </si>
  <si>
    <t xml:space="preserve">Vaclav Havel first rose to prominence within the Prague theater world as a playwright, and used the absurdist style in works such as The Garden Party and The Memorandum to critique communism.</t>
  </si>
  <si>
    <t xml:space="preserve">Vacuoles are formed by the fusion of multiple membrane vesicles and are effectively just larger forms of these.</t>
  </si>
  <si>
    <t xml:space="preserve">Values can be expressed in numeric form, word form, expanded form, or in base-ten representation without a change in value.</t>
  </si>
  <si>
    <t xml:space="preserve">Values from two patterns can be used to form ordered pairs for graphing on a coordinate plane.</t>
  </si>
  <si>
    <t xml:space="preserve">Values in patterns can increase or decrease predictably.</t>
  </si>
  <si>
    <t xml:space="preserve">Values of deliberation, informed decision-making, and individual responsibility are consistent with being a good citizen in a democratic nation.</t>
  </si>
  <si>
    <t xml:space="preserve">Variations in characteristics among individuals of the same species can provide advantages in surviving, finding mates, and reproducing.</t>
  </si>
  <si>
    <t xml:space="preserve">Variations in the flow of energy into and out of Earth's systems results in changes in climate.</t>
  </si>
  <si>
    <t xml:space="preserve">On a page or screen, alignment is the arrangement in a straight line vertically, horizontally, or diagonally, to create intentional connections amongs parts and ideas.</t>
  </si>
  <si>
    <t xml:space="preserve">Alignment is the arrangement in a straight line vertically, horizontally, or diagonally, to create intentional connections amongs parts and ideas on a page or screen. </t>
  </si>
  <si>
    <t xml:space="preserve">In a URL, the domain is the ending of the main portion such as the common domains .com, .edu., .gov, .net, and .org.</t>
  </si>
  <si>
    <t xml:space="preserve">The domain is the ending of the main portion of a URL such as the common domains .com, .edu., .gov, .net, and .org.</t>
  </si>
  <si>
    <t xml:space="preserve">In a bibliography, reference list, or list of works cited, the documentation provides information to allow readers to locate a source cited in the text.</t>
  </si>
  <si>
    <t xml:space="preserve">The documentation provides information to allow readers to locate a source cited in the text in a bibliography, reference list, or list of works cited.</t>
  </si>
  <si>
    <t xml:space="preserve">In an elliptical construction,  grammatically necessary words can be omitted as understood because their meaning and function are otherwise clear from the context.</t>
  </si>
  <si>
    <t xml:space="preserve">An elliptical construction is a construction that lacks an element that is recoverable or inferable from the context.</t>
  </si>
  <si>
    <t xml:space="preserve">Variations in the temperature and salinity of water in Earth's oceans drive a global pattern of interconnected ocean currents.</t>
  </si>
  <si>
    <t xml:space="preserve">When rounding to the nearest thousand, look at the digits in the prior places and then round up or down to whichever multiple of thousand is closer based on the value of the prior places.</t>
  </si>
  <si>
    <t xml:space="preserve">To round to the nearest thousand, look at the digits in the prior places and then round up or down to whichever multiple of thousand is closer based on the value of the prior places.</t>
  </si>
  <si>
    <t xml:space="preserve">To change a number from scientific notation to standard form, move the decimal point to the left (if the exponent of ten is a negative number), or to the right (if the exponent is positive).</t>
  </si>
  <si>
    <t xml:space="preserve">In the production of urine, secretion is the process in which some solutes are actively transported into the tubules of the excretory organ, supplementing the amount of a solute that would normally be removed by filtration alone.</t>
  </si>
  <si>
    <t xml:space="preserve">Secretion is the process in the production of urine in which some solutes are actively transported into the tubules of the excretory organ, supplementing the amount of a solute that would normally be removed by filtration alone.</t>
  </si>
  <si>
    <t xml:space="preserve">Variations of inherited traits between parent and offspring arise from genetic differences that result from the subset of chromosomes (and therefore genes) inherited.</t>
  </si>
  <si>
    <t xml:space="preserve">Rhetorical figures involve the use of an unexpected twist or artful deviation in how a message is communicated either visually in the ad's picture or verbally in the ad's text or headline.</t>
  </si>
  <si>
    <t xml:space="preserve">A rhetorical figure is figurative language in the form of a single word or phrase which can involve the special repetition, arrangement or omission of words with literal meaning, or a phrase with a specialized meaning not based on the literal meaning of the words.</t>
  </si>
  <si>
    <t xml:space="preserve">Varicose veins are especially common in the lower limb, esophagus, and anal canal, where they are called hemorrhoids.</t>
  </si>
  <si>
    <t xml:space="preserve">Varied transitions and sentence structures can be used to link the major sections of the text, create cohesion, and clarify the relationships among complex ideas and concepts.</t>
  </si>
  <si>
    <t xml:space="preserve">In the creative process, the artist role experiments and plays with a variety of approaches, looking for an original idea.</t>
  </si>
  <si>
    <t xml:space="preserve">Audiovisual materials include slides, films, CDs, and DVDs that may be used for training, sales, or public relations activities.</t>
  </si>
  <si>
    <t xml:space="preserve">In a sound studio control room, the audio consolde is the board that channels sound to the appropriate recording devices and that blends both live and prerecorded sounds for immediate or delayed broadcast.</t>
  </si>
  <si>
    <t xml:space="preserve">The audio console is the board that channels sound to the appropriate recording devices in a studio control room and that blends both live and prerecorded sounds for immediate or delayed broadcast.</t>
  </si>
  <si>
    <t xml:space="preserve">On Facebook, click to website refers to a social advertising program that attracts users to websites and tracks the clicks.</t>
  </si>
  <si>
    <t xml:space="preserve">In the practice of measuring the size of commercial broadcasting and newspaper audiences, cume, short for "cumulative audience", is a measure of the total number of unique consumers over a specified period.</t>
  </si>
  <si>
    <t xml:space="preserve">Cume, short for "cumulative audience", is a measure of the total number of unique consumers over a specified period in a commercial broadcast, newspaper, or other publication.</t>
  </si>
  <si>
    <t xml:space="preserve">The establishment of advertising departments by products or brands or in various divisions, subsidiaries, countries, regions, or other categories that suit the firm's needs, which operate with a major degree of independence is a decentralized system.</t>
  </si>
  <si>
    <t xml:space="preserve">In advertising, a decentralized system is the establishment of advertising departments by products or brands or in various divisions, subsidiaries, countries, regions, or other categories that suit the firm's needs, which operate with a major degree of independence.</t>
  </si>
  <si>
    <t xml:space="preserve">In the organization of an ad agency, the departmental system divides the agency into departments based on function  such as account services, creative services, marketing services, and administration.</t>
  </si>
  <si>
    <t xml:space="preserve">In advertising, the departmental system divides the agency into departments based on function  such as account services, creative services, marketing services, and administration.</t>
  </si>
  <si>
    <t xml:space="preserve">On Facebook, page likes are a tool for brands to cultivate followers.</t>
  </si>
  <si>
    <t xml:space="preserve">When printed, posters are large printed pieces used for decoration or providing information.</t>
  </si>
  <si>
    <t xml:space="preserve">Posters are large printed pieces used for decoration or providing information.</t>
  </si>
  <si>
    <t xml:space="preserve">Various ideologies have given rise to Communism as the leading political party.</t>
  </si>
  <si>
    <t xml:space="preserve">Various legal and political remedies have emerged to prevent gerrymandering in the United States, including court-ordered redistricting plans, redistricting commissions, and alternative voting systems that do not depend on drawing boundaries for single-member electoral districts.</t>
  </si>
  <si>
    <t xml:space="preserve">Various legal classes of Roman citizens were defined by the various combinations of legal rights that each class enjoyed.</t>
  </si>
  <si>
    <t xml:space="preserve">Various methods of political control have been used by communist leaders to maintain their position.</t>
  </si>
  <si>
    <t xml:space="preserve">Various Molly Pitcher stories grew in the telling, and many historians regard Molly Pitcher as folklore rather than history, or suggest that Molly Pitcher may be a composite image inspired by the actions of a number of real women during the American Revolutionary War.</t>
  </si>
  <si>
    <t xml:space="preserve">Many historians regard Molly Pitcher as folklore rather than history or suggest that Molly Pitcher may be a composite image inspired by the actions of a number of real women during the American Revolutionary War.</t>
  </si>
  <si>
    <t xml:space="preserve">Various movements have occurred in countries such as Czechoslovakia, Hungary, and Poland to overthrow communist governments in control.</t>
  </si>
  <si>
    <t xml:space="preserve">Various Native American national identities, religious beliefs, customs, and folklores exist in the United States.</t>
  </si>
  <si>
    <t xml:space="preserve">Various political systems have developed over time, including feudalism, mercantilism, socialism, fascism, communism, monarchies, parliamentary systems, and constitutional liberal democracies.</t>
  </si>
  <si>
    <t xml:space="preserve">Various types of amoeboid cells may occur in the mesohyl.</t>
  </si>
  <si>
    <t xml:space="preserve">Vectors can be added component-wise by creating a right triangle from the sum of the x-components and y-components of two vectors, employing the Pythagorean Theorem to find the hypotenuse or resultant, and using the arctangent function to find the angle required for the direction.</t>
  </si>
  <si>
    <t xml:space="preserve">Vectors can be added end-to-end graphically by placing the first vector on a set of axes with its tail at the origin placing the next vector with its tail at the previous vector's head repeating for all vectors then drawing a straight line from the origin to the head of the last vector representing the sum of all vectors.</t>
  </si>
  <si>
    <t xml:space="preserve">Vectors can be used to solve real world problems involving physical quantities such as velocity, speed, weight, and work.</t>
  </si>
  <si>
    <t xml:space="preserve">Vegans do not eat or use animal products of any kind.</t>
  </si>
  <si>
    <t xml:space="preserve">Verbs come in three tenses: past, present, future.</t>
  </si>
  <si>
    <t xml:space="preserve">Verbs may be in one of three moods: indicative, imperative, or subjunctive.</t>
  </si>
  <si>
    <t xml:space="preserve">Verifiable from unverifiable information can be distinguished when studying historical narratives and stories.</t>
  </si>
  <si>
    <t xml:space="preserve">Information that is verifiable versus unverifiable can be distinguished when studying historical narratives and stories.</t>
  </si>
  <si>
    <t xml:space="preserve">Vermont became a U.S. state in 1791.</t>
  </si>
  <si>
    <t xml:space="preserve">Vertebrates comprise all species of animals within the subphylum Vertebrata, the chordates with backbones.</t>
  </si>
  <si>
    <t xml:space="preserve">Vertical angles are always congruent.</t>
  </si>
  <si>
    <t xml:space="preserve">Vesicles inside of cells are made when part of the membrane pinches off the endoplasmic reticulum or the Golgi apparatus. </t>
  </si>
  <si>
    <t xml:space="preserve">Viewing sources that represent how missionaries viewed missions and how natives lived there, as well as the role of the Spanish and Mexican settler population in facilitating the system provides greater understanding of the mission system.</t>
  </si>
  <si>
    <t xml:space="preserve">Villages of the local Native Americans in California were located near food and water supplies.</t>
  </si>
  <si>
    <t xml:space="preserve">Native Americans villages in California were located near food and water supplies.</t>
  </si>
  <si>
    <t xml:space="preserve">Virginia became a U.S. state in 1788.</t>
  </si>
  <si>
    <t xml:space="preserve">Virginians developed their own unique electoral system, which allowed counties, towns, and colleges to be represented; defined who got to vote through an evolving franchise law; and governed the behavior of candidates and voters before and during elections.</t>
  </si>
  <si>
    <t xml:space="preserve">Visiting a local court or city hall can contribute to the development of civic understanding.</t>
  </si>
  <si>
    <t xml:space="preserve">Visual fraction models like area models or number lines can be used to determine if fractions are equivalent.</t>
  </si>
  <si>
    <t xml:space="preserve">Visual fraction models like area models or number lines can be used to solve addition and subtraction word problems featuring fractions.</t>
  </si>
  <si>
    <t xml:space="preserve">Visual information can support reading and help make meaning of text.</t>
  </si>
  <si>
    <t xml:space="preserve">Visual information on dots plots and histograms can help determine the number of observations or pieces of data displayed.</t>
  </si>
  <si>
    <t xml:space="preserve">Visual models like drawing pictures or models or using a number line can help to divide whole numbers by unit fractions.</t>
  </si>
  <si>
    <t xml:space="preserve">Visual models like tape diagrams can be used to represent fractions as sums of fractions with the same denominator in different ways.</t>
  </si>
  <si>
    <t xml:space="preserve">Visual models can be used to represent fractions as sums of fractions with the same denominator in different ways, like tape diagrams.</t>
  </si>
  <si>
    <t xml:space="preserve">Visual techniques used in media include lighting, special effects, movement, graphics, shape, color, and word position.</t>
  </si>
  <si>
    <t xml:space="preserve">Vitamins act as enzyme cofactors.</t>
  </si>
  <si>
    <t xml:space="preserve">Vitamins must be obtained from our diet.</t>
  </si>
  <si>
    <t xml:space="preserve">Volume can be used to measure solids, liquids, or gases.</t>
  </si>
  <si>
    <t xml:space="preserve">Volume can be used to solve problems in real world situations involving three dimensional objects, liquids, and gases.</t>
  </si>
  <si>
    <t xml:space="preserve">Volume formulas for cylinders, pyramids, cones, and spheres can be used to solve problems.</t>
  </si>
  <si>
    <t xml:space="preserve">Volume is an attribute of solid figures.</t>
  </si>
  <si>
    <t xml:space="preserve">Volume is equal to length cubed.</t>
  </si>
  <si>
    <t xml:space="preserve">Voluntary exchange between countries creates more productive jobs that pay higher wages by motivating workers to specialize in producing the goods in which they have a comparative advantage.</t>
  </si>
  <si>
    <t xml:space="preserve">Voting can be performed using different methods such as raising hands or casting secret ballots.</t>
  </si>
  <si>
    <t xml:space="preserve">Voting on classroom decisions can demonstrate the rule-making process in a direct democracy.</t>
  </si>
  <si>
    <t xml:space="preserve">Vulgar Latin developed into the Romance languages, such as Italian, Portuguese, Spanish, French, and Romanian.</t>
  </si>
  <si>
    <t xml:space="preserve">Wage differentials among jobs and professions can result from educational and training requirements, unique ability, the location, or the desirability of the job itself.</t>
  </si>
  <si>
    <t xml:space="preserve">War Powers Resolution provides that the U.S. President can send U.S. Armed Forces into action abroad only by declaration of war by Congress, "statutory authorization," or in case of "a national emergency created by attack upon the United States, its territories or possessions, or its armed forces."</t>
  </si>
  <si>
    <t xml:space="preserve">Warm seasons result in higher water temperatures in oceans and other bodies of water causing evaporation and more rain.</t>
  </si>
  <si>
    <t xml:space="preserve">Wartime inflation and laws that prohibited the hoarding of goods during the American Revolution deprived most families of materials they had been accustomed to purchasing or consuming.</t>
  </si>
  <si>
    <t xml:space="preserve">Washington became a U.S. state in 1889.</t>
  </si>
  <si>
    <t xml:space="preserve">Washington, D.C. has been the capital of the United States since 1800.</t>
  </si>
  <si>
    <t xml:space="preserve">Water changes state as it moves through the multiple pathways of the hydrologic cycle.</t>
  </si>
  <si>
    <t xml:space="preserve">Water covers 71% of the Earth's surface.</t>
  </si>
  <si>
    <t xml:space="preserve">Water cycling through Earth's hydrologic cycle is driven by energy from the Sun and the force of gravity.</t>
  </si>
  <si>
    <t xml:space="preserve">Water has an extremely high surface tension.</t>
  </si>
  <si>
    <t xml:space="preserve">Water in narrow plant vessels has tensile strength that helps keep the water column continuous.</t>
  </si>
  <si>
    <t xml:space="preserve">Water is called the universal solvent because it dissolves more substances than any other liquid.</t>
  </si>
  <si>
    <t xml:space="preserve">Water moves from dilute solutions to concentrated solutions.</t>
  </si>
  <si>
    <t xml:space="preserve">Water moves from one reservoir to another in the water cycle by the physical processes of evaporation, condensation, precipitation, infiltration, runoff, and subsurface flow.</t>
  </si>
  <si>
    <t xml:space="preserve">Water on Earth can be found in solid, liquid, and gaseous states.</t>
  </si>
  <si>
    <t xml:space="preserve">Water on Earth continually cycles from one reservoir to another, such as from river to ocean, or from the ocean to the atmosphere, by the physical processes of evaporation, condensation, precipitation, infiltration, runoff, and subsurface flow.</t>
  </si>
  <si>
    <t xml:space="preserve">Water passes out of plants mainly through the stomata.</t>
  </si>
  <si>
    <t xml:space="preserve">Water pollution is a problem in China with 40% of rivers polluted by industrial and agricultural waste.</t>
  </si>
  <si>
    <t xml:space="preserve">Water rights in the American West were often handed down from one generation to the next and were the subject of disputes.</t>
  </si>
  <si>
    <t xml:space="preserve">Water, ice, wind, living organisms, and gravity break rocks, soils, and sediments into smaller particles and move them around.</t>
  </si>
  <si>
    <t xml:space="preserve">Water's ability to expand upon freezing allows ice sheets and icebergs to float on the surface of the ocean insulating the water beneath and allowing organisms to live in polar regions of the world.</t>
  </si>
  <si>
    <t xml:space="preserve">Water's ability to moderate temperature or high specific heat capacity regulates temperatures in coastal regions throughout the year.</t>
  </si>
  <si>
    <t xml:space="preserve">Waves can add or cancel one another as they cross, depending on their relative phase (i.e., relative position of peaks and troughs of the waves).</t>
  </si>
  <si>
    <t xml:space="preserve">Waves of immigrants from Europe traveled to the United States of America between 1789 and 1850.</t>
  </si>
  <si>
    <t xml:space="preserve">Waves of the same type can differ in amplitude and wavelength.</t>
  </si>
  <si>
    <t xml:space="preserve">Wealth was brought to Italy in the 14th, 15th, and 16th centuries by expanding trade into Asia and Europe.</t>
  </si>
  <si>
    <t xml:space="preserve">Weather and climate are influenced by interactions involving sunlight, the ocean, the atmosphere, ice, landforms, and living things, and these interactions vary with latitude, altitude, and local and regional geography, all of which can affect oceanic and atmospheric flow patterns.</t>
  </si>
  <si>
    <t xml:space="preserve">West Jersey and Pennsylvania were established by affluent Quaker William Penn in 1676 and 1682 respectively, with Pennsylvania as an American commonwealth run under Quaker principles.</t>
  </si>
  <si>
    <t xml:space="preserve">West Virginia became a U.S. state in 1863.</t>
  </si>
  <si>
    <t xml:space="preserve">Western political thought has its origins in ancient society, when civilizations were experimenting with various forms of political systems, such as monarchy, tyranny, aristocracy, oligarchy, and democracy.</t>
  </si>
  <si>
    <t xml:space="preserve">Westward migration changed the country and the experience of being an American.</t>
  </si>
  <si>
    <t xml:space="preserve">What is known about Mesopotamian religion comes from archaeological evidence uncovered in the region, particularly literary sources, which are usually written in cuneiform script on clay tablets and which describe both mythology and cultic practices.</t>
  </si>
  <si>
    <t xml:space="preserve">Archaeological evidence uncovered in Mesopotamia like clay tablets written in cuneiform script describes both the mythology and cultic practices defining the Mesopotamian religion.</t>
  </si>
  <si>
    <t xml:space="preserve">What is now California was claimed by the Spanish Empire as part of Alta California in the larger territory of New Spain, became part of Mexico in 1821 following its successful war for independence, was ceded to the United States in 1848 after the Mexican-American War, and the western portion of Alta California was organized as the State of California, which was admitted as the 31st state on September 9, 1850.</t>
  </si>
  <si>
    <t xml:space="preserve">The area that is now California was claimed by the Spanish Empire as part of Alta California in the larger territory of New Spain, became part of Mexico in 1821 following its successful war for independence, was ceded to the United States in 1848 after the Mexican-American War, with the western portion organized as the State of California, which was admitted as the 31st state on September 9, 1850.</t>
  </si>
  <si>
    <t xml:space="preserve">What is now China was inhabited by Homo erectus more than a million years ago.</t>
  </si>
  <si>
    <t xml:space="preserve">Homo erectus inhabited what is now China more than a million years ago.</t>
  </si>
  <si>
    <t xml:space="preserve">When a and x are positive, the rational function f(x)=a/x is decreasingly decreasing.</t>
  </si>
  <si>
    <t xml:space="preserve">The rational function f(x)=a/x is decreasingly decreasing when a and x are positive, .</t>
  </si>
  <si>
    <t xml:space="preserve">When a less electronegative atom and loses an electron to a more electronegative atom, two ions are formed.</t>
  </si>
  <si>
    <t xml:space="preserve">Two ions are formed when a less electronegative atom loses an electron to a more electronegative atom.</t>
  </si>
  <si>
    <t xml:space="preserve">When a longitude for the South Pole is desired, it may be given as 0°.</t>
  </si>
  <si>
    <t xml:space="preserve">The longitude at the South Pole can be given as 0°.</t>
  </si>
  <si>
    <t xml:space="preserve">When a mixture is created, there are no new substances formed. </t>
  </si>
  <si>
    <t xml:space="preserve">There are no new substances formed when a mixture is created. </t>
  </si>
  <si>
    <t xml:space="preserve">When a mutation occurs in a cell, the enzymatic cues of a normal cell cycle are interrupted and can cause uncontrolled cell growth or cancer.</t>
  </si>
  <si>
    <t xml:space="preserve">The enzymatic cues of a normal cell cycle are interrupted and can cause uncontrolled cell growth or cancer when a mutation occurs in a cell.</t>
  </si>
  <si>
    <t xml:space="preserve">When a retrovirus enters a cell, a viral enzyme (reverse transcriptase) transcribes viral RNA into duplex DNA, which the cell's machinery then replicates and transcribes as if it were its own.</t>
  </si>
  <si>
    <t xml:space="preserve">A viral enzyme transcribes viral RNA into duplex DNA when a retrovirus enters a cell and which the cell's machinery then replicates and transcribes as if it were its own.</t>
  </si>
  <si>
    <t xml:space="preserve">When a transversal crosses parallel lines, special angle relationships are created enabling the use of congruent corresponding angles to find angle measurements.</t>
  </si>
  <si>
    <t xml:space="preserve">Special angle relationships are created enabling the use of congruent corresponding angles to find angle measurements when a transversal crosses parallel lines.</t>
  </si>
  <si>
    <t xml:space="preserve">When adding 10 to a number, the tens place increases.</t>
  </si>
  <si>
    <t xml:space="preserve">The tens place increases when 10 is added to a number.</t>
  </si>
  <si>
    <t xml:space="preserve">When adding 100 to a number, the hundreds place increases.</t>
  </si>
  <si>
    <t xml:space="preserve">The hundreds place increases when 100 is added to a number.</t>
  </si>
  <si>
    <t xml:space="preserve">When adding multi-digit numbers, place value must be acknowledged.</t>
  </si>
  <si>
    <t xml:space="preserve">Place value must be acknowledged when adding multi-digit numbers.</t>
  </si>
  <si>
    <t xml:space="preserve">Examples of California's regulation on the railroads included the establishment of several Railroad Commissions, the Granger case decisions in the 1870s, and Stetson-Eshelman Act of 1911 providing for the fixing of shipping rates by state legislatures.</t>
  </si>
  <si>
    <t xml:space="preserve">When adding or subtracting one negative and one positive number, the sum or difference can be either a positive or negative number.</t>
  </si>
  <si>
    <t xml:space="preserve">The sum or difference can be either a positive or negative number when adding or subtracting one negative and one positive number.</t>
  </si>
  <si>
    <t xml:space="preserve">When adding or subtracting two positive or two negative numbers, the sum or difference can be either a positive or negative number.</t>
  </si>
  <si>
    <t xml:space="preserve">The sum or difference can be either a positive or negative number when adding or subtracting two positive or two negative numbers.</t>
  </si>
  <si>
    <t xml:space="preserve">When adding three digit numbers, 10 tens can be combined to make 1 hundred.</t>
  </si>
  <si>
    <t xml:space="preserve">10 tens can be combined to make 1 hundred when adding three digit numbers. </t>
  </si>
  <si>
    <t xml:space="preserve">When adding two negative numbers, the sum is a negative number.</t>
  </si>
  <si>
    <t xml:space="preserve">The addition of two negative numbers results in a negative number.</t>
  </si>
  <si>
    <t xml:space="preserve">When adding two numbers to make 10, if one number is known, objects or drawings can be used to discover the missing number.</t>
  </si>
  <si>
    <t xml:space="preserve">Objects or drawings can be used to discover the missing number if one number is known when adding two numbers to make 10.</t>
  </si>
  <si>
    <t xml:space="preserve">When adding two positive numbers, the sum is a positive number.</t>
  </si>
  <si>
    <t xml:space="preserve">The addition of two positive numbers results in a positive number.</t>
  </si>
  <si>
    <t xml:space="preserve">When ammonium chloride is dissolved in water, the solution temperature reduces as thermal energy is absorbed by the chemical reaction that takes place; hence, the reaction is an endothermic one.</t>
  </si>
  <si>
    <t xml:space="preserve">The solution temperature reduces when ammonium chloride is dissolved in water as thermal energy is absorbed by the chemical reaction that takes place.</t>
  </si>
  <si>
    <t xml:space="preserve">When an environment changes, the types of plants and animals that live there may also change.</t>
  </si>
  <si>
    <t xml:space="preserve">The types of plants and animals that live in an environment may change when the environment changes.</t>
  </si>
  <si>
    <t xml:space="preserve">When an equation is identical on both sides, any value can be used to solve the variable resulting in infinite solutions.</t>
  </si>
  <si>
    <t xml:space="preserve">Any value can be used to solve the variable resulting in infinite solutions when an equation is identical on both sides. </t>
  </si>
  <si>
    <t xml:space="preserve">When an unbalanced force makes contact with a ball, the ball can start moving.</t>
  </si>
  <si>
    <t xml:space="preserve">An unbalanced force making contact with a ball causes the ball to start moving.</t>
  </si>
  <si>
    <t xml:space="preserve">When Askia Muhammad took control of the Songhai empire, his goal was to expand the empire and spread the Islamic faith.</t>
  </si>
  <si>
    <t xml:space="preserve">Askia Muhammad wanted to expand the empire and spread the Islamic faith when he took control of the Songhai empire.</t>
  </si>
  <si>
    <t xml:space="preserve">When balanced forces make contact with a box, the forces will push on the box from both sides, and therefore will not produce any motion at all.</t>
  </si>
  <si>
    <t xml:space="preserve">No motion is produced when balanced forces make contact with a box since the forces will push on the box from both sides.</t>
  </si>
  <si>
    <t xml:space="preserve">When calcium chloride is dissolved in water, the solution temperature raises as thermal energy is released by the chemical reaction that takes place; hence, the reaction is an exothermic one.</t>
  </si>
  <si>
    <t xml:space="preserve">The reaction is exothermic when calcium chloride is dissolved in water since the solution temperature raises as thermal energy is released by the chemical reaction that occurs.</t>
  </si>
  <si>
    <t xml:space="preserve">When changes are made in a chemical system, changes in conditions can produce increased amounts of products at equilibrium.</t>
  </si>
  <si>
    <t xml:space="preserve">Changes in conditions can produce increased amounts of products at equilibrium when changes are made in a chemical system.</t>
  </si>
  <si>
    <t xml:space="preserve">When comparing rational numbers, inequality and equivalence depend on the number's distance and direction from zero on a number line.</t>
  </si>
  <si>
    <t xml:space="preserve">Inequality and equivalence depend on the number's distance and direction from zero on a number line when comparing rational numbers.</t>
  </si>
  <si>
    <t xml:space="preserve">When comparing texts by the same author, the themes, settings, plots of stories, and characters can be contrasted and analyzed.</t>
  </si>
  <si>
    <t xml:space="preserve">Texts by the same author can be compared by analyzing and contrasting the themes, settings, plots of stories, and characters.</t>
  </si>
  <si>
    <t xml:space="preserve">When comparing two fractions with the same denominator, the fraction gets larger as the numerator gets larger.</t>
  </si>
  <si>
    <t xml:space="preserve">The fraction gets larger as the numerator gets larger when comparing two fractions with the same denominator.</t>
  </si>
  <si>
    <t xml:space="preserve">When comparing two fractions with the same numerator, the fraction gets smaller as the denominator gets larger.</t>
  </si>
  <si>
    <t xml:space="preserve">The fraction gets smaller as the denominator gets larger when comparing two fractions with the same numerator.</t>
  </si>
  <si>
    <t xml:space="preserve">When comparing writing, similarities and differences can be noticed and examined.</t>
  </si>
  <si>
    <t xml:space="preserve">Similarities and differences can be noticed and examined when comparing writing.</t>
  </si>
  <si>
    <t xml:space="preserve">When composing functions, the domain of both functions must be correct for the resulting composite function to be valid.</t>
  </si>
  <si>
    <t xml:space="preserve">The domain of both functions must be correct for the resulting composite function to be valid when composing functions.</t>
  </si>
  <si>
    <t xml:space="preserve">When conducting research or gathering evidence, primary and secondary sources must be differentiated.</t>
  </si>
  <si>
    <t xml:space="preserve">Primary and secondary sources must be differentiated when used for research or as evidence.</t>
  </si>
  <si>
    <t xml:space="preserve">When considering a chance event, all possible outcomes can be enumerated.</t>
  </si>
  <si>
    <t xml:space="preserve">All possible outcomes can be enumerated when considering a chance event.</t>
  </si>
  <si>
    <t xml:space="preserve">When constructing sentences, clear, short sentences are preferable and more effective than long, complex ones.</t>
  </si>
  <si>
    <t xml:space="preserve">Clear, short sentences are preferable and more effective than long, complex ones.</t>
  </si>
  <si>
    <t xml:space="preserve">When converting a value between different measurement systems, the conversion often results in a different number of units that represents the same initial value.</t>
  </si>
  <si>
    <t xml:space="preserve">Conversion between different measurement systems often results in a different number of units representing the same initial value.</t>
  </si>
  <si>
    <t xml:space="preserve">When counting objects, the arrangement does not change the number or quantity of objects whether the objects are in a single row or line, in several rows, in a circle, or scattered randomly.</t>
  </si>
  <si>
    <t xml:space="preserve">Arrangement does not change the number or quantity of objects counted whether the objects are in a single row or line, in several rows, in a circle, or scattered randomly.</t>
  </si>
  <si>
    <t xml:space="preserve">The woman suffrage amendment in 1911, also called Proposition 4, was an amendment of the Constitution of California that granted women the right to vote in the state for the first time.</t>
  </si>
  <si>
    <t xml:space="preserve">When decomposing numbers, pairs can be represented using objects, drawings, or equations.</t>
  </si>
  <si>
    <t xml:space="preserve">Pairs can be represented using objects, drawings, or equations when decomposing numbers. </t>
  </si>
  <si>
    <t xml:space="preserve">When defining the matrix-vector product, the vector is considered as a column matrix and the number of columns in the matrix must be equal to the number of rows in the vector.</t>
  </si>
  <si>
    <t xml:space="preserve">The vector is considered as a column matrix and the number of columns in the matrix must be equal to the number of rows in the vector when defining the matrix-vector product. </t>
  </si>
  <si>
    <t xml:space="preserve">Cesar Chavez was an American labor leader and civil rights activist who, with Dolores Huerta, co-founded the United Farm Workers union in 1962.</t>
  </si>
  <si>
    <t xml:space="preserve">Charles Drew was an American physician, surgeon, and medical researcher who improved techniques for blood transfusions and storage and developed large-scale blood banks early in World War II, allowing medics to save thousands of lives of the Allied forces.</t>
  </si>
  <si>
    <t xml:space="preserve">Charley Parkhurst was an American stagecoach driver, farmer and rancher in California, born and reared as a girl in New England, who ran away, took the name Charley, and passed as a man in the West.</t>
  </si>
  <si>
    <t xml:space="preserve">Christopher "Kit" Carson was an American frontiersman hired as a guide on Fremont's expedition in California, Oregon, and the Great Basin area.</t>
  </si>
  <si>
    <t xml:space="preserve">When determining the sample space of more than one independent or dependent event, tree diagrams and the counting principle can be used.</t>
  </si>
  <si>
    <t xml:space="preserve">Tree diagrams and the counting principle can be used when determining the sample space of more than one independent or dependent event.</t>
  </si>
  <si>
    <t xml:space="preserve">When developing, managing, and utilizing energy and mineral resources, design solutions created can emphasis the conservation, recycling, and reuse of resources (such as minerals and metals) where possible, and on minimizing impacts where it is not.</t>
  </si>
  <si>
    <t xml:space="preserve">Design solutions created when developing, managing, and utilizing energy and mineral resources can emphasize the conservation, recycling, and reuse of resources where possible and minimize impacts where it is not.</t>
  </si>
  <si>
    <t xml:space="preserve">When different air masses collide, sudden changes in weather can result.</t>
  </si>
  <si>
    <t xml:space="preserve">Sudden changes in weather can result when different air masses collide.</t>
  </si>
  <si>
    <t xml:space="preserve">When dividing a positive number by a negative number or a negative number by a positive, the quotient is a negative number.</t>
  </si>
  <si>
    <t xml:space="preserve">The quotient is a negative number when dividing a positive number by a negative number or a negative number by a positive.</t>
  </si>
  <si>
    <t xml:space="preserve">In the classroom, assigning jobs helps teach the types of civic values that are important in a democratic society.</t>
  </si>
  <si>
    <t xml:space="preserve">Clara Barton was a pioneering hospital nurse in the American Civil War nurse who founded the American Red Cross.</t>
  </si>
  <si>
    <t xml:space="preserve">When dividing two negative numbers, the quotient is a positive number.</t>
  </si>
  <si>
    <t xml:space="preserve">The quotient is a positive number when dividing two negative numbers. </t>
  </si>
  <si>
    <t xml:space="preserve">When dividing two positive numbers, the quotient is a positive number.</t>
  </si>
  <si>
    <t xml:space="preserve">The quotient is a positive number when dividing two positive numbers. </t>
  </si>
  <si>
    <t xml:space="preserve">When dividing with negative numbers, several forms have equivalent values: (-a)b = a/(-b) = -(a/b).</t>
  </si>
  <si>
    <t xml:space="preserve">Several forms have equivalent values when dividing with negative numbers: (-a)b = a/(-b) = -(a/b).</t>
  </si>
  <si>
    <t xml:space="preserve">When electrons transition to higher energy levels they absorb energy, and when they transition to lower energy levels they emit energy.</t>
  </si>
  <si>
    <t xml:space="preserve">Electrons absorb energy when transitioning to higher energy levels and emit energy when transitioning to lower energy levels.</t>
  </si>
  <si>
    <t xml:space="preserve">When evaluating a one-step algebraic expression, substitution can be used to find the variable.</t>
  </si>
  <si>
    <t xml:space="preserve">Substitution can be used to find the variable when evaluating a one-step algebraic expression.</t>
  </si>
  <si>
    <t xml:space="preserve">When evaluating possible engineering solutions to a problem, it is important to take into account a range of constraints, including cost, safety, reliability, and aesthetics, and to consider social, cultural, and environmental impacts.</t>
  </si>
  <si>
    <t xml:space="preserve">It is important to take into account a range of constraints, including cost, safety, reliability, and aesthetics, and to consider social, cultural, and environmental impacts when evaluating possible engineering solutions to a problem.</t>
  </si>
  <si>
    <t xml:space="preserve">When expressing likes and dislikes, it is important to be considerate in the selection of appropriate phrases and tone of voice.</t>
  </si>
  <si>
    <t xml:space="preserve">Consideration in the selection of appropriate phrases and tone of voice is important in the expression of likes and dislikes.</t>
  </si>
  <si>
    <t xml:space="preserve">When expressing personal opinions, qualifications or specific expressions like 'in my opinion' can help listeners distinguish fact from opinion.</t>
  </si>
  <si>
    <t xml:space="preserve">Qualifications or specific expressions like 'in my opinion' can help listeners distinguish fact from opinion when personal opinions are expressed.</t>
  </si>
  <si>
    <t xml:space="preserve">When finding the greatest common factor (GCF) of a set of numbers, if there are no common prime factors, the greatest common factor is 1.</t>
  </si>
  <si>
    <t xml:space="preserve">The greatest common factor is 1 if there are no common prime factors.</t>
  </si>
  <si>
    <t xml:space="preserve">When food distribution processes break down, famine, malnutrition or illness can occur.</t>
  </si>
  <si>
    <t xml:space="preserve">Broken food distribution processes can result in famine, malnutrition or illness.</t>
  </si>
  <si>
    <t xml:space="preserve">When function types are combined using arithmetic operations, the domain of the new function will have the restrictions of both functions that made it.</t>
  </si>
  <si>
    <t xml:space="preserve">The domain of a new function will have the restrictions of both functions that made it when function types are combined using arithmetic operations.</t>
  </si>
  <si>
    <t xml:space="preserve">When generating engineering design solutions to a problem, there are often multiple possible solutions, which should be compared on the basis of how well each one meets the criteria for success and takes the constraints into account.</t>
  </si>
  <si>
    <t xml:space="preserve">There are often multiple possible solutions which should be compared on the basis of how well each one meets the criteria for success and takes the constraints into account when generating engineering design solutions to a problem.</t>
  </si>
  <si>
    <t xml:space="preserve">When genetic mutation occurs, it is passed to descendent cells and may or may not affect them in harmful ways.</t>
  </si>
  <si>
    <t xml:space="preserve">Genetic mutation is passed to descendent cells and may or may not affect them in harmful ways.</t>
  </si>
  <si>
    <t xml:space="preserve">When given an equation in the form a/b = c/d, cross-multiplication can be used to simplify the equation.</t>
  </si>
  <si>
    <t xml:space="preserve">Cross-multiplication can be used to simplify an equation in the form a/b = c/d, .</t>
  </si>
  <si>
    <t xml:space="preserve">When graphing a polynomial function, the two ends of an even-degree polynomial graph as either up on both ends or down on both ends, while odd-degree polynomials graph with one end up and one end down.</t>
  </si>
  <si>
    <t xml:space="preserve">The two ends of an even-degree polynomial graph are either up on both ends or down on both ends, while odd-degree polynomials graph with one end up and one end down when graphing a polynomial function.</t>
  </si>
  <si>
    <t xml:space="preserve">When graphing binary relations, dependent and independent variables can be plotted on the x and y axes of a graph. The independent variable as the x value, and the dependent variable as the y value.</t>
  </si>
  <si>
    <t xml:space="preserve">Dependent and independent variables can be plotted on the x and y axes of a graph with the independent variable as the x value, and the dependent variable as the y value when graphing binary relations.</t>
  </si>
  <si>
    <t xml:space="preserve">When hazardous wastes are disposed of in landfills, hazardous materials enter into the ground and eventually into natural hydrologic systems.</t>
  </si>
  <si>
    <t xml:space="preserve">Hazardous materials enter the ground and natural hydrologic systems when hazardous wastes are disposed of in landfills.</t>
  </si>
  <si>
    <t xml:space="preserve">When interpreting data on a line of best fit, a meaningful intercept is crucial in solving real world problems.</t>
  </si>
  <si>
    <t xml:space="preserve">A meaningful intercept is crucial in solving real world problems when interpreting data on a line of best fit.</t>
  </si>
  <si>
    <t xml:space="preserve">When investigating or describing a system, the boundaries and initial conditions of the system need to be defined and their inputs and outputs analyzed and described using models.</t>
  </si>
  <si>
    <t xml:space="preserve">The boundaries and initial conditions of the system need to be defined and inputs and outputs analyzed and described using models when investigating or describing a system.</t>
  </si>
  <si>
    <t xml:space="preserve">When investigating the structure and properties of matter, experiments can be conducted in order to determine whether the mixing of two or more substances results in new substances.</t>
  </si>
  <si>
    <t xml:space="preserve">Experiments can be conducted in order to determine whether the mixing of two or more substances results in new substances when investigating the structure and properties of matter.</t>
  </si>
  <si>
    <t xml:space="preserve">When it came time for the framers of the U.S. Constitution to configure the relationship between church and state, the nature of religious diversity already established in America was taken into consideration.</t>
  </si>
  <si>
    <t xml:space="preserve">The nature of religious diversity already established in America was taken into consideration when it came time for the framers of the U.S. Constitution to configure the relationship between church and state.</t>
  </si>
  <si>
    <t xml:space="preserve">When Japan became a warrior society with samurai and daimyo, upperclass women lost the earlier freedoms and high positions they had been able to obtain in society.</t>
  </si>
  <si>
    <t xml:space="preserve">Upperclass women lost the earlier freedoms and high positions when Japan became a warrior society with samurai and daimyo. </t>
  </si>
  <si>
    <t xml:space="preserve">When learning a new language, context can provide clues about words and meanings.</t>
  </si>
  <si>
    <t xml:space="preserve">Context can provide clues about words and meanings when learning a new language.</t>
  </si>
  <si>
    <t xml:space="preserve">When learning about diversity, literature from other cultures can be introduced for comparison.</t>
  </si>
  <si>
    <t xml:space="preserve">Literature from other cultures can be introduced for comparison when learning about diversity.</t>
  </si>
  <si>
    <t xml:space="preserve">In history, the concept of contingency is the idea that events in the past were not inevitable or preordained.</t>
  </si>
  <si>
    <t xml:space="preserve">Contingency is a historical concept involving the idea that events in the past were not inevitable or preordained.</t>
  </si>
  <si>
    <t xml:space="preserve">When learning about diversity,the literature and folklore available from the cultures represented among the families of the students in the classroom provide a rich resource.</t>
  </si>
  <si>
    <t xml:space="preserve">The literature and folklore available from the cultures represented among the students in the classroom provide a rich resource for learning about diversity.</t>
  </si>
  <si>
    <t xml:space="preserve">When learning English, many words sound and look the same leading to confused words.</t>
  </si>
  <si>
    <t xml:space="preserve">Confused words are the result of many English words looking and sounding the same.</t>
  </si>
  <si>
    <t xml:space="preserve">When learning new words, meaning can be extrapolated from known facts and context.</t>
  </si>
  <si>
    <t xml:space="preserve">Meaning can be extrapolated from known facts and context When learning new words.</t>
  </si>
  <si>
    <t xml:space="preserve">When learning, prior knowledge is activated when connections are established between new material and something that is already known.</t>
  </si>
  <si>
    <t xml:space="preserve">Prior knowledge is activated in learning when connections are established between new material and something that is already known.</t>
  </si>
  <si>
    <t xml:space="preserve">When light shines on an object, it is reflected, absorbed, or transmitted through the object, depending on the object's material and the frequency (color) of the light.</t>
  </si>
  <si>
    <t xml:space="preserve">Light that shines on an object is reflected, absorbed, or transmitted through the object, depending on the object's material and the frequency of the light.</t>
  </si>
  <si>
    <t xml:space="preserve">When longer wavelength electromagnetic radiation such as visible light is absorbed in matter, it is generally converted into thermal energy (heat).</t>
  </si>
  <si>
    <t xml:space="preserve">Longer wavelength electromagnetic radiation is generally converted into thermal energy when absorbed in matter.</t>
  </si>
  <si>
    <t xml:space="preserve">When Lyndon B. Johnson spoke about the Great Society, he said €œThe Great Society is a place where every child can find knowledge to enrich his mind and to enlarge his talents, . . . where . . . man serves not only the needs of the body and the demands of commerce but the desire for beauty and the hunger for community.€</t>
  </si>
  <si>
    <t xml:space="preserve">Lyndon B. Johnson said that the Great Society ”is a place where every child can find knowledge to enrich his mind and to enlarge his talents, . . . where . . . man serves not only the needs of the body and the demands of commerce but the desire for beauty and the hunger for community.”</t>
  </si>
  <si>
    <t xml:space="preserve">Dalip Singh Saund, an Indian Sikh immigrant from the Punjab region of South Asia, became the first Asian American in the United States Congress in 1957, serving the 29th District of California.</t>
  </si>
  <si>
    <t xml:space="preserve">Dalip Singh Saund was an Indian Sikh immigrant from the Punjab region of South Asia who became the first Asian American in the United States Congress in 1957, serving the 29th District of California.</t>
  </si>
  <si>
    <t xml:space="preserve">The Daughters of Bilitis was the first lesbian civil and political rights organization in the United States, formed in San Francisco in 1955.</t>
  </si>
  <si>
    <t xml:space="preserve">When Mansa Musa returned to Mali from his pilgrimage to Mecca, he brought back foreign scholars, artists, architects, and teachers, and funded schools and libraries to encourage Islamic learning throughout his empire.</t>
  </si>
  <si>
    <t xml:space="preserve">Mansa Musa returned to Mali from his pilgrimage to Mecca, bringing back foreign scholars, artists, architects, and teachers, and funding schools and libraries to encourage Islamic learning throughout his empire.</t>
  </si>
  <si>
    <t xml:space="preserve">When multiplying a positive number by a negative number, the product is a negative number.</t>
  </si>
  <si>
    <t xml:space="preserve">The product is a negative number when multiplying a positive number by a negative number.</t>
  </si>
  <si>
    <t xml:space="preserve">When multiplying by a scale factor greater than 1, the product will be greater than the original amount or length.</t>
  </si>
  <si>
    <t xml:space="preserve">The product will be greater than the original amount or length when multiplying by a scale factor greater than 1.</t>
  </si>
  <si>
    <t xml:space="preserve">In a direct democracy, everyone has a direct voice in decisions and it is important for everyone to vote.</t>
  </si>
  <si>
    <t xml:space="preserve">When multiplying by a scale factor less than 1, the product will be less than the original amount or length.</t>
  </si>
  <si>
    <t xml:space="preserve">The product will be less than the original amount or length when multiplying by a scale factor less than 1.</t>
  </si>
  <si>
    <t xml:space="preserve">When multiplying fractions by whole numbers, there is a relationship between the fractions and whole numbers.</t>
  </si>
  <si>
    <t xml:space="preserve">There is a relationship between fractions and whole numbers when they are multiplied.</t>
  </si>
  <si>
    <t xml:space="preserve">When multiplying two negative numbers, the product is a positive number.</t>
  </si>
  <si>
    <t xml:space="preserve">The product is a positive number when multiplying two negative numbers.</t>
  </si>
  <si>
    <t xml:space="preserve">In the United States, people from many places, cultures, and religions have contributed to its cultural richness.</t>
  </si>
  <si>
    <t xml:space="preserve">When multiplying two positive numbers, the product is a positive number.</t>
  </si>
  <si>
    <t xml:space="preserve">The product is a positive number when multiplying two positive numbers.</t>
  </si>
  <si>
    <t xml:space="preserve">When numerical expressions contain more than one of the same factor, an exponent can be used to represent repeated multiplication of that factor.</t>
  </si>
  <si>
    <t xml:space="preserve">An exponent can be used to represent repeated multiplication of a factor when numerical expressions contain more than one of the same factor.</t>
  </si>
  <si>
    <t xml:space="preserve">When objects collide the contact forces transfer energy so as to change the objects' motions and speed but not the forces of the objects interacting.</t>
  </si>
  <si>
    <t xml:space="preserve">Contact forces transfer energy when objects collide so as to change the objects' motions and speed, but not the forces of the objects interacting.</t>
  </si>
  <si>
    <t xml:space="preserve">The Donner Party was a group of American pioneers led by George Donner and James F. Reed who set out for California in a wagon train in May 1846 who were delayed and spent the winter of 1846-47 snowbound in the Sierra Nevada, some resorting to cannibalism for survival.</t>
  </si>
  <si>
    <t xml:space="preserve">When objects collide, energy can be transferred from one object to another, thereby changing their motion.</t>
  </si>
  <si>
    <t xml:space="preserve">Energy can be transferred from one object to another when objects collide, thereby changing their motion.</t>
  </si>
  <si>
    <t xml:space="preserve">When objects collide, some energy is typically transferred to the surrounding air, and as a result, the air gets heated and sound is produced.</t>
  </si>
  <si>
    <t xml:space="preserve">Some energy is typically transferred to the surrounding air when objects collide and as a result, the air gets heated and sound is produced.</t>
  </si>
  <si>
    <t xml:space="preserve">When objects collide, the contact between the object's causes energy transfer that results in change the objects' motions.</t>
  </si>
  <si>
    <t xml:space="preserve">Contact between the object's causes energy transfer results in a change to the objects' motions when objects collide.</t>
  </si>
  <si>
    <t xml:space="preserve">When objects touch or collide, the forces at play transfer energy between the objects and can cause changes in motion.</t>
  </si>
  <si>
    <t xml:space="preserve">Forces at play transfer energy between the objects and can cause changes in motion When objects touch or collide.</t>
  </si>
  <si>
    <t xml:space="preserve">When optimizing an engineering design solution, decisions about the priority of certain criteria over others are made.</t>
  </si>
  <si>
    <t xml:space="preserve">Decisions about the priority of certain criteria over others are made when optimizing an engineering design solution.</t>
  </si>
  <si>
    <t xml:space="preserve">When produced during ovulation, estrogen causes a buildup of the lining of the uterus to prepare it for a possible pregnancy.</t>
  </si>
  <si>
    <t xml:space="preserve">Estrogen causes a buildup of the lining of the uterus to prepare it for a possible pregnancy when produced during ovulation.</t>
  </si>
  <si>
    <t xml:space="preserve">When reading an informational text, evaluating clarity involves an assessment of the quality of coherence and intelligibility.</t>
  </si>
  <si>
    <t xml:space="preserve">Evaluating clarity involves an assessment of the quality of coherence and intelligibility when reading an informational text.</t>
  </si>
  <si>
    <t xml:space="preserve">When reading an informational text, evaluating the accuracy of information is important to assess the credibility.</t>
  </si>
  <si>
    <t xml:space="preserve">Evaluating the accuracy of information is important to assess the credibility when reading an informational text.</t>
  </si>
  <si>
    <t xml:space="preserve">When reading, it is important to be able to distinguish facts from opinions.</t>
  </si>
  <si>
    <t xml:space="preserve">It is important to be able to distinguish facts from opinions when reading.</t>
  </si>
  <si>
    <t xml:space="preserve">When reading, the text can be used to answer questions.</t>
  </si>
  <si>
    <t xml:space="preserve">The text can be used to answer questions when reading.</t>
  </si>
  <si>
    <t xml:space="preserve">When reasoning about geometric figures, it is useful to be able to refer to corresponding parts like the sides and angles of the two figures.</t>
  </si>
  <si>
    <t xml:space="preserve">Referring to corresponding parts like the sides and angles of the two figures is useful when reasoning about geometric figures.</t>
  </si>
  <si>
    <t xml:space="preserve">When researching historical events, valid arguments must be distinguished from fallacious arguments.</t>
  </si>
  <si>
    <t xml:space="preserve">Valid arguments can be distinguished from fallacious arguments when researching historical events.</t>
  </si>
  <si>
    <t xml:space="preserve">When rounding a number, you can choose to round to any place value in that number.</t>
  </si>
  <si>
    <t xml:space="preserve">A number can be rounded to any place value.</t>
  </si>
  <si>
    <t xml:space="preserve">In the classroom, members of students' families can be invited to tell about the experiences of their families.</t>
  </si>
  <si>
    <t xml:space="preserve">When rounding in real-world situations, the context should be considered to determine if rounding up or down makes the most sense.</t>
  </si>
  <si>
    <t xml:space="preserve">The context determines if rounding a number up or down makes the most sense in real-world situations.</t>
  </si>
  <si>
    <t xml:space="preserve">When shapes are transformed, all side lengths and angle measurements remain the same.</t>
  </si>
  <si>
    <t xml:space="preserve">All side lengths and angle measurements remain the same when shapes are transformed.</t>
  </si>
  <si>
    <t xml:space="preserve">When slicing a right rectangular prism diagonally, the angle of the slice can be changed to produce multiple cross sections.</t>
  </si>
  <si>
    <t xml:space="preserve">The angle of the slice can be changed to produce multiple cross sections when slicing a right rectangular prism diagonally.</t>
  </si>
  <si>
    <t xml:space="preserve">When slicing a right rectangular prism horizontally and vertically, the cross section formed is equal to the faces of the prism.</t>
  </si>
  <si>
    <t xml:space="preserve">The cross section formed is equal to the faces of the prism when slicing a right rectangular prism horizontally and vertically.</t>
  </si>
  <si>
    <t xml:space="preserve">When slicing right rectangular prisms, slicing diagonally produces a greater number of cross sections.</t>
  </si>
  <si>
    <t xml:space="preserve">Slicing diagonally produces a greater number of cross sections when slicing right rectangular prisms. </t>
  </si>
  <si>
    <t xml:space="preserve">When solving a system of equations with a quadratic equation, graphing both equations on the same coordinate grid shows the point of intersection.</t>
  </si>
  <si>
    <t xml:space="preserve">Graphing both equations on the same coordinate grid shows the point of intersection when solving a system of equations with a quadratic equation.</t>
  </si>
  <si>
    <t xml:space="preserve">When solving a system of equations with a quadratic equation, substitution can be used when a graph cannot be easily produced.</t>
  </si>
  <si>
    <t xml:space="preserve">Substitution can be used when a graph cannot be easily produced when solving a system of equations with a quadratic equation.</t>
  </si>
  <si>
    <t xml:space="preserve">When speaking about the economy, Ronald Reagan said that €œthe old business-as-usual treatment can't save us.€</t>
  </si>
  <si>
    <t xml:space="preserve">Ronald Reagan said that “the old business-as-usual treatment can’t save us," when speaking about the economy. </t>
  </si>
  <si>
    <t xml:space="preserve">When speaking on civil rights, Richard Nixon spoke of the fact that some people sought instant integration and others segregation forever, but that he believed there was a need for a €œmiddle course€ between the two extremes.</t>
  </si>
  <si>
    <t xml:space="preserve">Richard Nixon spoke of the fact that some people sought instant integration and others segregation forever, but that he believed there was a need for a “middle course” between the two extremes of civil rights.</t>
  </si>
  <si>
    <t xml:space="preserve">When studying history, the present can be compared with the past in order to determine the lessons that were learned.</t>
  </si>
  <si>
    <t xml:space="preserve">The present can be compared with the past in order to determine the lessons that were learned when studying history.</t>
  </si>
  <si>
    <t xml:space="preserve">When studying history, the present can be compared with the past in order to evaluate the consequences of past events and decisions.</t>
  </si>
  <si>
    <t xml:space="preserve">The present can be compared with the past in order to evaluate the consequences of past events and decisions when studying history.</t>
  </si>
  <si>
    <t xml:space="preserve">When studying systems, using the concept of orders of magnitude allows one to understand how a model at one scale relates to a model at another scale.</t>
  </si>
  <si>
    <t xml:space="preserve">The concept of orders of magnitude enables understanding of how a model at one scale relates to a model at another scale.</t>
  </si>
  <si>
    <t xml:space="preserve">When subtracting 10 from a number, the tens place decreases.</t>
  </si>
  <si>
    <t xml:space="preserve">The tens place decreases when subtracting 10 from a number.</t>
  </si>
  <si>
    <t xml:space="preserve">When subtracting 100 from a number, the hundreds place decreases.</t>
  </si>
  <si>
    <t xml:space="preserve">The hundreds place decreases when subtracting 100 from a number.</t>
  </si>
  <si>
    <t xml:space="preserve">When subtracting two negative numbers, the difference can be either a positive or negative number.</t>
  </si>
  <si>
    <t xml:space="preserve">Subtraction of two negative numbers can result in either a positive or negative number.</t>
  </si>
  <si>
    <t xml:space="preserve">When subtracting two positive numbers, the difference can be either a positive or negative number.</t>
  </si>
  <si>
    <t xml:space="preserve">Subtraction of two positive numbers can result in either a positive or negative number.</t>
  </si>
  <si>
    <t xml:space="preserve">When testing engineering design solutions, there may not be one design that performs optimally across all test scenarios.</t>
  </si>
  <si>
    <t xml:space="preserve">Testing engineering design solutions can prove that one design may not perform optimally across all scenarios.</t>
  </si>
  <si>
    <t xml:space="preserve">When that past motion of an object exhibits a regular pattern, future motion can be predicted from it.</t>
  </si>
  <si>
    <t xml:space="preserve">Future motion can be predicted from the past motion of an object exhibiting a regular pattern.</t>
  </si>
  <si>
    <t xml:space="preserve">When the amount of minerals and salts is too great to stay dissolved in a volume of water, the particles come together to form mineral solids, which sink.</t>
  </si>
  <si>
    <t xml:space="preserve">Particles form mineral solids that sink in a volume of water when the amount of minerals and salts is too great to remain dissolved.</t>
  </si>
  <si>
    <t xml:space="preserve">When the arrangement of objects interacting at a distance changes, different amounts of potential energy are stored in the system.</t>
  </si>
  <si>
    <t xml:space="preserve">Different amounts of potential energy are stored in the system when the arrangement of objects interacting at a distance changes.</t>
  </si>
  <si>
    <t xml:space="preserve">When the concentrations of reactants present in a chemical reaction are lowered, the reaction proceeds more slowly due to a decrease in the number of molecules that have the minimum required energy for the chemical reaction to occur.</t>
  </si>
  <si>
    <t xml:space="preserve">A  chemical reaction proceeds more slowly when the concentrations of reactants present are lowered due to a decrease in the number of molecules that have the minimum required energy for the chemical reaction to occur.</t>
  </si>
  <si>
    <t xml:space="preserve">When the concentrations of reactants present in a chemical reaction are raised, the reaction proceeds more quickly due to an increase in the number of molecules that have the minimum required energy for the chemical reaction to occur.</t>
  </si>
  <si>
    <t xml:space="preserve">A chemical reaction proceeds more quickly when the concentrations of reactants present are raised due to an increase in the number of molecules that have the minimum required energy for the chemical reaction to occur.</t>
  </si>
  <si>
    <t xml:space="preserve">When the environment changes in ways that affect a place's physical characteristics, temperature, or availability of resources, some organisms survive and reproduce, others move to new locations, yet others move into the transformed environment, and some die.</t>
  </si>
  <si>
    <t xml:space="preserve">Some organisms survive and reproduce, others move to new locations,others move into the transformed environment, and some die when the environment changes in ways that affect a place's physical characteristics, temperature, or availability of resources.</t>
  </si>
  <si>
    <t xml:space="preserve">When the Japanese government refused surrender demands outlined in Potsdam Declaration, Harry Truman approved the schedule for dropping the two available atomic bombs on Japan.</t>
  </si>
  <si>
    <t xml:space="preserve">Harry Truman approved the schedule for dropping the two available atomic bombs on Japan when the Japanese government refused surrender demands outlined in Potsdam Declaration.</t>
  </si>
  <si>
    <t xml:space="preserve">When the kinetic energy of an object changes, conservation of energy means that energy is transferred to or from the object.</t>
  </si>
  <si>
    <t xml:space="preserve">Conservation of energy means that energy is transferred to or from the object when the kinetic energy of an object changes.</t>
  </si>
  <si>
    <t xml:space="preserve">When the kinetic energy of an object changes, energy is transferred to or from the object.</t>
  </si>
  <si>
    <t xml:space="preserve">Energy is transferred to or from the object when the kinetic energy of an object changes.</t>
  </si>
  <si>
    <t xml:space="preserve">When the Republic of Texas declared independence from the Republic of Mexico, the vast majority of the Texian population favored the annexation of the Republic by the United States.</t>
  </si>
  <si>
    <t xml:space="preserve">The vast majority of the Texian population favored the annexation of the Republic by the United States when the Republic of Texas declared independence from the Republic of Mexico.</t>
  </si>
  <si>
    <t xml:space="preserve">When the roots of a quadratic equation are imaginary, they always occur in conjugate pairs.</t>
  </si>
  <si>
    <t xml:space="preserve">The roots of a quadratic equation always occur in conjugate pairs when they are imaginary.</t>
  </si>
  <si>
    <t xml:space="preserve">When the United States entered World War II, all men aged 18 to 45 were made subject to military service and all men aged 18 to 65 were required to register for the draft.</t>
  </si>
  <si>
    <t xml:space="preserve">All men aged 18 to 45 were made subject to military service and all men aged 18 to 65 were required to register for the draft when the United States entered World War II.</t>
  </si>
  <si>
    <t xml:space="preserve">When traveling the Oregon Trail, the pioneers encountered raging rivers, parched deserts, sandstorms and snowstorms, and lack of water or medicine.</t>
  </si>
  <si>
    <t xml:space="preserve">Pioneers encountered raging rivers, parched deserts, sandstorms and snowstorms, and lack of water or medicine when traveling the Oregon Trail.</t>
  </si>
  <si>
    <t xml:space="preserve">When two components of different temperatures are combined within a closed system, the law of thermodynamics states that the transfer of thermal energy will result in a more uniform energy distribution among the components in the system.</t>
  </si>
  <si>
    <t xml:space="preserve">The law of thermodynamics states that the transfer of thermal energy will result in a more uniform energy distribution among the components in the system when two components of different temperatures are combined within a closed system,.</t>
  </si>
  <si>
    <t xml:space="preserve">When two objects interact through electric of magnetic fields, changes in energy of the objects occur.</t>
  </si>
  <si>
    <t xml:space="preserve">Changes in energy of the objects occur when two objects interact through electric of magnetic fields. </t>
  </si>
  <si>
    <t xml:space="preserve">When two objects interact, each one exerts a force on the other that causes energy to be transferred to or from the object.</t>
  </si>
  <si>
    <t xml:space="preserve">Each object exerts a force on the other that causes energy to be transferred to or from the object when an interaction occurs.</t>
  </si>
  <si>
    <t xml:space="preserve">When two objects interacting through a field change relative position, the energy stored in the field is changed.</t>
  </si>
  <si>
    <t xml:space="preserve">The energy stored in the field is changed when two objects interacting through a field change relative position.</t>
  </si>
  <si>
    <t xml:space="preserve">When unit rates are written as fractions, the denominator is 1.</t>
  </si>
  <si>
    <t xml:space="preserve">The denominator is 1 when unit rates are written as fractions.</t>
  </si>
  <si>
    <t xml:space="preserve">When used to define a specific genre or type of film or television programme, drama is usually qualified with additional terms that specify its particular subgenre, such as "costume drama," "political drama," "courtroom drama," "domestic drama," or "comedy-drama."</t>
  </si>
  <si>
    <t xml:space="preserve">Drama is usually qualified with additional terms that specify its particular subgenre, such as "costume drama," "political drama," "courtroom drama," "domestic drama," or "comedy-drama" when used to define a specific genre or type of film or television program.</t>
  </si>
  <si>
    <t xml:space="preserve">When using a number line, if a particular number is farther to the right on the number line than another number, then the first number is greater than the second.</t>
  </si>
  <si>
    <t xml:space="preserve">A number that is farther to the right on the number line than another number is greater.</t>
  </si>
  <si>
    <t xml:space="preserve">When values are represented in different forms (percents, fractions, decimals, etc.), converting between forms may be needed to perform calculations and make value comparisons.</t>
  </si>
  <si>
    <t xml:space="preserve">Converting between forms may be needed to perform calculations and compare values when the values are represented in different forms like percents, decimels, or fractions.</t>
  </si>
  <si>
    <t xml:space="preserve">When water evaporates, it leaves behind a solid precipitate of minerals.</t>
  </si>
  <si>
    <t xml:space="preserve">Water leaves behind a solid precipitate of minerals when it evaporates.</t>
  </si>
  <si>
    <t xml:space="preserve">When waves move across the surface of deep water, the water goes up and down in place, with no net motion in the direction of the wave except when the water meets an obstacle such as a beach.</t>
  </si>
  <si>
    <t xml:space="preserve">Water goes up and down in place when waves move across the surface of deep water with no net motion in the direction of the wave except when the water meets an obstacle such as a beach.</t>
  </si>
  <si>
    <t xml:space="preserve">When writing detailed texts, evaluating and synthesizing ideas from multiple sources into a cohesive viewpoint results in a well-rounded explanation.</t>
  </si>
  <si>
    <t xml:space="preserve">Evaluating and synthesizing ideas from multiple sources into a cohesive viewpoint results in a well-rounded explanation in  detailed texts.</t>
  </si>
  <si>
    <t xml:space="preserve">Whenever a complex number is a root of a polynomial with real coefficients, its complex conjugate is also a root of that polynomial.</t>
  </si>
  <si>
    <t xml:space="preserve">The complex conjugate of a complex number that is a root of a polynomial with real coefficients is also a root of that polynomial.</t>
  </si>
  <si>
    <t xml:space="preserve">Where people live is interconnected with the wider world via industries producing products, transporting goods and people, and building the overall infrastructure.</t>
  </si>
  <si>
    <t xml:space="preserve">Where the Ohio river was narrow, it was the way to freedom for thousands of slaves escaping to the North, many helped by free blacks and whites of the Underground Railroad resistance movement.</t>
  </si>
  <si>
    <t xml:space="preserve">The narrow part of the Ohio River provided a route to freedom for thousands of slaves escaping to the North, many helped by free blacks and whites of the Underground Railroad resistance movement.</t>
  </si>
  <si>
    <t xml:space="preserve">Whether a vowel has a long sound, a short sound, or remains silent, depends on its position in a word and the letters around it.</t>
  </si>
  <si>
    <t xml:space="preserve">The sound of a vowel depends on its position in a word and the letters around it.</t>
  </si>
  <si>
    <t xml:space="preserve">While criteria for a protein are somewhat subjective and variable, polypeptides over 50 amino acids long are generally classified as proteins.</t>
  </si>
  <si>
    <t xml:space="preserve">Polypeptides over 50 amino acids long are generally classified as proteins.</t>
  </si>
  <si>
    <t xml:space="preserve">While describing various physical quantities, some units of measure are more appropriate than others. </t>
  </si>
  <si>
    <t xml:space="preserve">Some units of measure describe physical quantities better than other units of measure.</t>
  </si>
  <si>
    <t xml:space="preserve">While economic and social controls have been significantly relaxed in China since the 1970s, political freedom is still tightly restricted.</t>
  </si>
  <si>
    <t xml:space="preserve">Political freedom is still tightly restricted in China although economic and social controls have been significantly relaxed since the 1970s, .</t>
  </si>
  <si>
    <t xml:space="preserve">While freedom of the press generally implies the absence of interference from an overreaching state, its preservation may also be sought through constitutional or other legal protections.</t>
  </si>
  <si>
    <t xml:space="preserve">The preservation of freedom of the press may be sought through constitutional or other legal protections despite the absence of interference from an overarching state. </t>
  </si>
  <si>
    <t xml:space="preserve">While in office, President Bill Clinton promised to “end the welfare system as we know it” and established time limits on welfare benefits, distributing money to states rather than individuals.</t>
  </si>
  <si>
    <t xml:space="preserve">President Bill Clinton promised to “end the welfare system as we know it” and established time limits on welfare benefits, distributing money to states rather than individuals.</t>
  </si>
  <si>
    <t xml:space="preserve">While in office, Warren Harding repealed wartime taxes on corporate profits and reduced taxes for the wealthy, approved high tariffs to protect U.S. businesses, approved immigration quotas to limit European immigrants, agreed to arms limits, and continued the Open Door policy toward China.</t>
  </si>
  <si>
    <t xml:space="preserve">Warren Harding repealed wartime taxes on corporate profits and reduced taxes for the wealthy, approved high tariffs to protect U.S. businesses, approved immigration quotas to limit European immigrants, agreed to arms limits, and continued the Open Door policy toward China.</t>
  </si>
  <si>
    <t xml:space="preserve">While reading, readers make and revise predictions about the plot and the resolution.</t>
  </si>
  <si>
    <t xml:space="preserve">Readers make and revise predictions about the plot and the resolution while reading.</t>
  </si>
  <si>
    <t xml:space="preserve">While the samurai were a smaller percentage of Japan's population, their teachings can still be found today in both everyday life and in modern Japanese martial arts.</t>
  </si>
  <si>
    <t xml:space="preserve">The teachings of the samurai can still be found today in both everyday life and in modern Japanese martial arts.</t>
  </si>
  <si>
    <t xml:space="preserve">While the United States tried to maintain trade relationships with the European countries involved in World War I, attacks on U.S. shipping helped push the country into the conflict.</t>
  </si>
  <si>
    <t xml:space="preserve">Attacks on United States shipping during World War I helped push the country into the conflict.</t>
  </si>
  <si>
    <t xml:space="preserve">While workers were expected to return to their home country when contract farm work was completed, many braceros remained in the United States illegally continuing to work as migrant farm workers.</t>
  </si>
  <si>
    <t xml:space="preserve">Workers were expected to return to their home country when contract farm work was completed, although many braceros remained in the United States illegally.</t>
  </si>
  <si>
    <t xml:space="preserve">Whole number exponents can be used to denote the powers of ten.</t>
  </si>
  <si>
    <t xml:space="preserve">Whole number operations strategies can be applied to decimals.</t>
  </si>
  <si>
    <t xml:space="preserve">Whole numbers are all positive numbers, including zero, which do not include any fractional or decimal parts.</t>
  </si>
  <si>
    <t xml:space="preserve">Whole units or fractional units on a ruler or number line can be split into smaller units to enable more accurate measurements.</t>
  </si>
  <si>
    <t xml:space="preserve">Widely considered to be one of the cradles of civilization by the Western world, Bronze Age Mesopotamia included Sumer and the Akkadian, Babylonian, and Assyrian empires, all native to the territory of modern-day Iraq.</t>
  </si>
  <si>
    <t xml:space="preserve">Bronze Age Mesopotamia was widely considered to be one of the cradles of civilization by the Western world and included Sumer and the Akkadian, Babylonian, and Assyrian empires, all native to the territory of modern-day Iraq.</t>
  </si>
  <si>
    <t xml:space="preserve">William Jennings Bryan argued for free silver and fought for reforms like an 8-hour workday and suffrage for women.</t>
  </si>
  <si>
    <t xml:space="preserve">William Penn was an early advocate of democracy and religious freedom, notable for his good relations and successful treaties with the Lenape Native Americans.</t>
  </si>
  <si>
    <t xml:space="preserve">William Tyndale's translation of the Bible into English was taken to be a direct challenge to the hegemony of both the Roman Catholic Church and the laws of England maintaining the church's position.</t>
  </si>
  <si>
    <t xml:space="preserve">William Tyndale's translation was the first English Bible to draw directly from Hebrew and Greek texts, the first English one to take advantage of the printing press, and first of the new English Bibles of the Reformation.</t>
  </si>
  <si>
    <t xml:space="preserve">Wind and water flow can cause erosion that remove soil, rock, or dissolved material from one location on the Earth's crust, then transport it away to another location, causing changes to the shape of the land.</t>
  </si>
  <si>
    <t xml:space="preserve">Winds and clouds in the atmosphere interact with the landforms to determine patterns of weather.</t>
  </si>
  <si>
    <t xml:space="preserve">Patterns of weather are determined by winds and clouds in the atmosphere interacting with the landforms.</t>
  </si>
  <si>
    <t xml:space="preserve">Wisconsin became a U.S. state in 1848.</t>
  </si>
  <si>
    <t xml:space="preserve">Wise use groups form a coalition of ranchers, loggers, miners, industrialists, hunters, off-road vehicle users, land developers, and others who call for unrestricted access to natural resources and public lands.</t>
  </si>
  <si>
    <t xml:space="preserve">With a nominal level of measurement, data can only be classified into categories, and there is no particular order for the categories, although categories are mutually exclusive.</t>
  </si>
  <si>
    <t xml:space="preserve">Data can only be classified into categories, and there is no particular order for the categories, although categories are mutually exclusive with a nominal level of measurement.</t>
  </si>
  <si>
    <t xml:space="preserve">With a pair of complementary angles, the sine of one angle is equal to the cosine of the other angle.</t>
  </si>
  <si>
    <t xml:space="preserve">The sine of one angle is equal to the cosine of the other angle with a pair of complementary angles. </t>
  </si>
  <si>
    <t xml:space="preserve">With a pegged exchange rate, the currency value is fixed relative to a reference currency.</t>
  </si>
  <si>
    <t xml:space="preserve">The currency value is fixed relative to a reference currency with a pegged exchange rate.</t>
  </si>
  <si>
    <t xml:space="preserve">With comparative negligence, damages are apportioned between the parties to a negligence action in proportion to their relative fault.</t>
  </si>
  <si>
    <t xml:space="preserve">Damages are apportioned between the parties to a negligence action in proportion to their relative fault with comparative negligence.</t>
  </si>
  <si>
    <t xml:space="preserve">With exocytosis, there is release of enzymes, hormones, proteins and glucose for use in other body parts.</t>
  </si>
  <si>
    <t xml:space="preserve">Exocytosis results in a  release of enzymes, hormones, proteins and glucose for use in other body parts.</t>
  </si>
  <si>
    <t xml:space="preserve">With homemade dividends, an individual investor can undo corporate dividend policy by reinvesting excess dividends or selling off shares of stock to receive a desired cash flow.</t>
  </si>
  <si>
    <t xml:space="preserve">An individual investor can undo corporate dividend policy by reinvesting excess dividends or selling off shares of stock to receive a desired cash flow with homemade dividends.</t>
  </si>
  <si>
    <t xml:space="preserve">With independent events, the occurrence of one event does not affect the probability of the occurrence of the other event.</t>
  </si>
  <si>
    <t xml:space="preserve">The occurrence of one event does not affect the probability of the occurrence of the other event with independent events.</t>
  </si>
  <si>
    <t xml:space="preserve">With its large population base, the Tang dynasty was able to raise professional and conscripted armies of hundreds of thousands of troops to contend with nomadic powers in dominating Inner Asia and the lucrative trade routes along the Silk Road.</t>
  </si>
  <si>
    <t xml:space="preserve">The Tang dynasty's large population base enabled conscripted armies of hundreds of thousands of troops to contend with nomadic powers in dominating Inner Asia and the lucrative trade routes along the Silk Road.</t>
  </si>
  <si>
    <t xml:space="preserve">With its philosophical ideas of the natural rights of individuals and the division of powers, the American Revolution inspired the French Revolution.</t>
  </si>
  <si>
    <t xml:space="preserve">The American Revolution inspired the French Revolution with its philosophical ideas of the natural rights of individuals and the division of powers.</t>
  </si>
  <si>
    <t xml:space="preserve">With systematic random sampling, there is an equal chance or probability of selecting each unit from within the population when creating the sample.</t>
  </si>
  <si>
    <t xml:space="preserve">There is an equal chance or probability of selecting each unit from within the population when creating a random sample.</t>
  </si>
  <si>
    <t xml:space="preserve">With the overthrow of Gaddafi's government in the Libyan Civil War, literary censorship was abolished, and Article 14 of the interim constitution guarantees "liberty of the press, publication and mass media".</t>
  </si>
  <si>
    <t xml:space="preserve">Literary censorship was abolished in Libya with the overthrow of Gaddafi's government in the Libyan Civil War and Article 14 of the interim constitution guarantees "liberty of the press, publication and mass media".</t>
  </si>
  <si>
    <t xml:space="preserve">With thousands of years of continuous history, including written records from as early as 1500 BC, China is one of the world's oldest civilizations, and is regarded as one of the cradles of human civilization.</t>
  </si>
  <si>
    <t xml:space="preserve">China is one of the world's oldest civilizations and is regarded as one of the cradles of human civilization with thousands of years of continuous history, including written records from as early as 1500 BC.</t>
  </si>
  <si>
    <t xml:space="preserve">With timing of entry, entry is early when a firm enters a foreign market before other foreign firms and late when a firm enters after other international businesses have established themselves.</t>
  </si>
  <si>
    <t xml:space="preserve">Timing of entry is early when a firm enters a foreign market before other foreign firms and late when a firm enters after other international businesses have established themselves.</t>
  </si>
  <si>
    <t xml:space="preserve">Within a natural or designed system, the transfer of energy drives the motion and/or cycling of matter.</t>
  </si>
  <si>
    <t xml:space="preserve">The transfer of energy within a natural or designed system drives the motion and/or cycling of matter.</t>
  </si>
  <si>
    <t xml:space="preserve">Within cells, special structures are responsible for particular functions, and the special function performed by the cell membrane is to form the boundary that controls what enters and leaves the cell.</t>
  </si>
  <si>
    <t xml:space="preserve">Special structures are responsible for particular functions within cells.</t>
  </si>
  <si>
    <t xml:space="preserve">Within individual organisms, food moves through a series of chemical reactions in which it is broken down and rearranged to form new molecules, to support growth, or to release energy.</t>
  </si>
  <si>
    <t xml:space="preserve">Food moves through a series of chemical reactions within individual organisms in which it is broken down and rearranged to form new molecules, to support growth, or to release energy.</t>
  </si>
  <si>
    <t xml:space="preserve">Within mission communities, Indian peoples reconstituted their lives using Catholic forms of kinship to reinforce their indigenous kinship relations.</t>
  </si>
  <si>
    <t xml:space="preserve">Indian peoples reconstituted their lives using Catholic forms of kinship to reinforce their indigenous kinship relations within mission communities.</t>
  </si>
  <si>
    <t xml:space="preserve">Within the first century of the establishment of Islam upon the Arabian peninsula, and the subsequent rapid expansion of the Arab Empire during the Muslim conquests, one of the most significant empires in world history was formed.</t>
  </si>
  <si>
    <t xml:space="preserve">One of the most significant empires in world history was formed within the first century of the establishment of Islam upon the Arabian peninsula and the subsequent rapid expansion of the Arab Empire during the Muslim conquests. </t>
  </si>
  <si>
    <t xml:space="preserve">Women on the western frontier of the United States faced many challenges including loneliness, the harshness of daily life, and the need to take on many roles, such as providing medical care for families living far from civilization.</t>
  </si>
  <si>
    <t xml:space="preserve">Women played important roles during the American Revolutionary War.</t>
  </si>
  <si>
    <t xml:space="preserve">Women were an important part of building early California.</t>
  </si>
  <si>
    <t xml:space="preserve">Women who were relatives or wives of enlisted men alleviated some of the suffering of the American Revolutionary soldiers wintering at Valley Forge, by providing valuable services that the army desperately needed, such as laundry and nursing.</t>
  </si>
  <si>
    <t xml:space="preserve">Women-owned businesses doubled in the years between 1987-2000 and represent the fastest growing sector of the economy.</t>
  </si>
  <si>
    <t xml:space="preserve">Women's suffrage in Wyoming set a precedent leading to women in Colorado, Utah, and Idaho gaining the right to vote.</t>
  </si>
  <si>
    <t xml:space="preserve">Woodblock printing in China is strongly associated with Buddhism, which encouraged the spread of charms and sutras.</t>
  </si>
  <si>
    <t xml:space="preserve">Woodblock printing originated in China in antiquity as a method of printing on textiles and later paper.</t>
  </si>
  <si>
    <t xml:space="preserve">Woodblock printing was used widely throughout East Asia, and remained the most common East Asian method of printing books and other texts, as well as images, until the 19th century.</t>
  </si>
  <si>
    <t xml:space="preserve">Woodrow Wilson's idea of moral diplomacy meant that the United States would only support Latin American and other governments that were democratic and supported U.S. interests.</t>
  </si>
  <si>
    <t xml:space="preserve">Word choice, sentence fluency, and voice contribute to distinctions in writing styles.</t>
  </si>
  <si>
    <t xml:space="preserve">Word parts like roots, prefixes, and suffixes and context clues can be used to determine the meaning of an unfamiliar word.</t>
  </si>
  <si>
    <t xml:space="preserve">Words inherited directly from the Anglo-Saxon, or Old English, stage of the language or formed from the roots or particles have Anglo-Saxon origins.</t>
  </si>
  <si>
    <t xml:space="preserve">Words with Anglo-Saxon origins are inherited directly from the Anglo-Saxon or Old English stage of the language or are formed from the roots or particles.</t>
  </si>
  <si>
    <t xml:space="preserve">Words such as first, next, then, and finally are used when sequencing a story.</t>
  </si>
  <si>
    <t xml:space="preserve">Work and jobs have both changed and remained the same over time, depending on the field.</t>
  </si>
  <si>
    <t xml:space="preserve">Working capital equals current assets less current liabilities and is a measure of short term debt paying ability.</t>
  </si>
  <si>
    <t xml:space="preserve">Working collaboratively to accomplish tasks enables practice in problem solving, conflict resolution, and taking personal responsibility.</t>
  </si>
  <si>
    <t xml:space="preserve">Working together to plan a class project to address a problem, such as a food drive, a recycling program, a clothing drive, or writing letters proposing or opposing a law can provide a demonstration of civic engagement.</t>
  </si>
  <si>
    <t xml:space="preserve">Working with tribal and natural regions maps is one way to describe ways in which physical geography, including climate, affected the natural resources upon which California Native American nations depended.</t>
  </si>
  <si>
    <t xml:space="preserve">In North America, the increased traffic of tens of thousands of emigrants transformed indigenous environments and resources.</t>
  </si>
  <si>
    <t xml:space="preserve">World maps can be utilized to locate places of family origin as part of the study of family history and to examine why people move.</t>
  </si>
  <si>
    <t xml:space="preserve">World War I had political ramifications in the United States spurring much debate over the role of the U.S. in world affairs.</t>
  </si>
  <si>
    <t xml:space="preserve">World War II resulted in nearly 20 million military deaths, with over 7 million Russians, 3.5 million Germans, 2.2 million Chinese, 1.3 million Japanese, and over 300,000 each for Great Britain and the United States.</t>
  </si>
  <si>
    <t xml:space="preserve">Writing a fictitious journal or creating a scrapbook can provide insight into what it was like to travel the Oregon Trail.</t>
  </si>
  <si>
    <t xml:space="preserve">Writing an equation allows you to represent a situation symbolically, using key words such as is, is as much as, is the same as, or is identical to indicate where to place the equals sign.</t>
  </si>
  <si>
    <t xml:space="preserve">In the colonial era, Americans insisted on their rights as Englishmen to have their own legislature raise all taxes, but the British Parliament asserted its supreme authority over taxation leading to rebellion.</t>
  </si>
  <si>
    <t xml:space="preserve">In the colonial era, industrious farmers, fur traders, skilled craftspersons, indentured servants, slaves, merchants, bankers, shipbuilders, and overseas traders made Pennsylvania prosperous.</t>
  </si>
  <si>
    <t xml:space="preserve">Writing an inequality allows you to represent a situation symbolically, using key words such as less than, more than, exceeds, or is no less than indicate which inequality symbol should be placed in the inequality.</t>
  </si>
  <si>
    <t xml:space="preserve">Writing can be developed and strengthened by planning, revising, editing, rewriting, or trying a new approach, focusing on addressing what is most significant for a specific purpose and audience.</t>
  </si>
  <si>
    <t xml:space="preserve">Writing can be influenced by an author's life including individual experiences such as gender, race and socioeconomic status.</t>
  </si>
  <si>
    <t xml:space="preserve">Writing constraints can help in identifying and verifying viable solutions in a modeling context.</t>
  </si>
  <si>
    <t xml:space="preserve">Writing informational, explanatory, or opinion pieces about important national symbols can provide a sense of identity for Americans.</t>
  </si>
  <si>
    <t xml:space="preserve">Writing is an important skill for communication.</t>
  </si>
  <si>
    <t xml:space="preserve">Writing over an extended time frame allows for reflection and revision.</t>
  </si>
  <si>
    <t xml:space="preserve">Written communication involves clear expression, precise language, logical arguments, taking notes, editing, summarizing, and writing reports.</t>
  </si>
  <si>
    <t xml:space="preserve">Wyoming became a U.S. state in 1890.</t>
  </si>
  <si>
    <t xml:space="preserve">Young animals are often genetically very similar, but not exactly, like their parents.</t>
  </si>
  <si>
    <t xml:space="preserve">Young children can learn and demonstrate familiarity with their school's layout, environs, and the jobs people do there.</t>
  </si>
  <si>
    <t xml:space="preserve">Zen buddhism had a significant influence on Japanese culture, including its emphasis on self-discipline and simplicity bringing it into favor by samurai and artists.</t>
  </si>
  <si>
    <t xml:space="preserve">Zen Buddhism spread among the samurai in the 13th century and helped to shape their standards of conduct, particularly overcoming fear of death and killing, but among the general populace, Pure Land Buddhism was favored.</t>
  </si>
  <si>
    <t xml:space="preserve">The longest lasting border of the Roman Empire was the Euphrates river.</t>
  </si>
  <si>
    <t xml:space="preserve">The  Romans defeated the Parthians with the march on Susa in 115.</t>
  </si>
  <si>
    <t xml:space="preserve">The United States cut off oil supplies to Japan in 1941.</t>
  </si>
  <si>
    <t xml:space="preserve">The New World was composed of the Americas and Australia during the Age of Discovery.</t>
  </si>
  <si>
    <t xml:space="preserve">Patrick Henry led the Anti-Federalists.</t>
  </si>
  <si>
    <t xml:space="preserve">Ramesses II led expeditions to the south, into Nubia, which are commemorated in inscriptions at Beit el-Wali and Gerf Hussein.</t>
  </si>
  <si>
    <t xml:space="preserve">CAM plants have stomata in the leaves that remain shut during the day to reduce evapotranspiration, but open at night to collect carbon dioxide (CO2).</t>
  </si>
  <si>
    <t xml:space="preserve">The CO2 in CAM plants is stored as the four-carbon acid malate in vacuoles at night and then in the daytime, the malate is transported to chloroplasts where it is converted back to CO2, which is used during photosynthesis.</t>
  </si>
  <si>
    <t xml:space="preserve">The special function performed by the cell membrane is to form the boundary that controls what enters and leaves the cell.</t>
  </si>
  <si>
    <t xml:space="preserve">Lunar rocks, asteroids, meteorites, and other objects in the solar system have changed little over billions of years.</t>
  </si>
  <si>
    <t xml:space="preserve">Technology use varies from region to region over time.</t>
  </si>
  <si>
    <t xml:space="preserve">Octavian had to achieve control of the Republic through incremental power gains; courting the Senate and the people while upholding the republican traditions of Rome, appearing that he was not aspiring to dictatorship or monarchy.</t>
  </si>
  <si>
    <t xml:space="preserve">The first clear diagram of a thermoscope with a scale, or a thermometer, was published in 1638 by Robert Fludd.</t>
  </si>
  <si>
    <t xml:space="preserve">The Nanjing shipyards constructed approximately two thousand vessels from 1403 to 1419.</t>
  </si>
  <si>
    <t xml:space="preserve">Vaclav Havel is known within Czech literature for his plays, essays, and memoirs.</t>
  </si>
  <si>
    <t xml:space="preserve">California gay rights groups fought for the right to get married, culminating in the 2013 and 2015 U.S. Supreme Court decisions Hollingsworth v. Perry and Obergefell v. Hodges.</t>
  </si>
  <si>
    <t xml:space="preserve">complete?</t>
  </si>
  <si>
    <t xml:space="preserve">x</t>
  </si>
  <si>
    <t xml:space="preserve">The constant of proportionality or proportionality constant is the constant ratio between proportional quantities.</t>
  </si>
  <si>
    <t xml:space="preserve">Seismic velocity is the speed of travel of elastic waves in a rock which is different for each of Earth's layers.</t>
  </si>
  <si>
    <t xml:space="preserve">Bayes' theorem is designed to find the probability of one event, A, occurring, given that another event, B, has already occurred.</t>
  </si>
  <si>
    <t xml:space="preserve">Process is the summons or notice of the beginning of a lawsuit.</t>
  </si>
  <si>
    <t xml:space="preserve">Environmental aesthetics is a branch of environmental philosophy focussing on how to appreciate beauty in the natural world.</t>
  </si>
  <si>
    <t xml:space="preserve">Term structure or the Treasury yield curve is the relationship between spot interest rates and maturities.</t>
  </si>
  <si>
    <t xml:space="preserve">Shareholders or stockholders refer to owners of common stock in a corporation.</t>
  </si>
  <si>
    <t xml:space="preserve">A meander is a broad, C-shaped bend in a sinuous watercourse or river.</t>
  </si>
  <si>
    <t xml:space="preserve">Globulin refers to a family of proteins in the blood plasma that includes albumin, antibodies, fibrinogen, and prothrombin.</t>
  </si>
  <si>
    <t xml:space="preserve">Dextrose is the isomer to glucose involved in human physiology.</t>
  </si>
  <si>
    <t xml:space="preserve">Involution is the folding back of sheets of surface cells into the interior of an embryo during embryogenesis.</t>
  </si>
  <si>
    <t xml:space="preserve">An extracellular matrix is the internal structure of connective tissues.</t>
  </si>
  <si>
    <t xml:space="preserve">New economy refers to new high-growth industries such as biotechnology or the Internet that are on the cutting edge of technology and are the driving force of economic growth.</t>
  </si>
  <si>
    <t xml:space="preserve">Sickle-cell anemia is a severe hereditary form of anemia in which a mutated form of hemoglobin distorts the red blood cells into a crescent shape at low oxygen levels, most common among those of African descent.</t>
  </si>
  <si>
    <t xml:space="preserve">A redox or reductionoxidation reaction is a chemical reaction in which the oxidation states of atoms are changed through the transfer of electrons between chemical species involving both oxidation and a complementary reduction process.</t>
  </si>
  <si>
    <t xml:space="preserve">A sinus rhythm is any cardiac rhythm where depolarization of the cardiac muscle begins at the sinus node. </t>
  </si>
  <si>
    <t xml:space="preserve">Manifest motives are motives that are known and freely admitted.</t>
  </si>
  <si>
    <t xml:space="preserve">A diaphragm is a contraceptive device used to block the entrance to the uterus temporarily and thus prevent sperm from entering during sexual intercourse.</t>
  </si>
  <si>
    <t xml:space="preserve">Monocots feature floral parts in threes and  parallel veined leaves.</t>
  </si>
  <si>
    <t xml:space="preserve">Feudalism is a way of structuring society around relationships derived from the holding of land in exchange for service or labor.</t>
  </si>
  <si>
    <t xml:space="preserve">An unsupported inference is not backed up by evidence.</t>
  </si>
  <si>
    <t xml:space="preserve">Paid circulation is the total number of copies of an average issue of a newspaper or magazine that is distributed through subscriptions and newsstand sales.</t>
  </si>
  <si>
    <t xml:space="preserve">John Smith was the leader of the Virginia Colony, based at Jamestown, between September 1608 and August 1609.</t>
  </si>
  <si>
    <t xml:space="preserve">A promoted account is social advertising on Twitter that appears in a user's who to follow tab used to increase followers.</t>
  </si>
  <si>
    <t xml:space="preserve">In anatomy, viscera pertains to the the internal organs in the main cavities of the body, especially those in the abdomen.</t>
  </si>
</sst>
</file>

<file path=xl/styles.xml><?xml version="1.0" encoding="utf-8"?>
<styleSheet xmlns="http://schemas.openxmlformats.org/spreadsheetml/2006/main">
  <numFmts count="2">
    <numFmt numFmtId="164" formatCode="General"/>
    <numFmt numFmtId="165" formatCode="@"/>
  </numFmts>
  <fonts count="8">
    <font>
      <sz val="12"/>
      <color rgb="FF000000"/>
      <name val="Calibri"/>
      <family val="2"/>
      <charset val="1"/>
    </font>
    <font>
      <sz val="10"/>
      <name val="Arial"/>
      <family val="0"/>
    </font>
    <font>
      <sz val="10"/>
      <name val="Arial"/>
      <family val="0"/>
    </font>
    <font>
      <sz val="10"/>
      <name val="Arial"/>
      <family val="0"/>
    </font>
    <font>
      <b val="true"/>
      <sz val="12"/>
      <color rgb="FF000000"/>
      <name val="Calibri"/>
      <family val="2"/>
      <charset val="1"/>
    </font>
    <font>
      <sz val="12"/>
      <name val="Calibri"/>
      <family val="2"/>
      <charset val="1"/>
    </font>
    <font>
      <b val="true"/>
      <sz val="16"/>
      <color rgb="FF222222"/>
      <name val="Arial"/>
      <family val="2"/>
      <charset val="1"/>
    </font>
    <font>
      <sz val="12"/>
      <color rgb="FFFF0000"/>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5" fontId="0" fillId="0" borderId="0" xfId="0" applyFont="fals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left" vertical="bottom" textRotation="0" wrapText="true" indent="0" shrinkToFit="false"/>
      <protection locked="true" hidden="false"/>
    </xf>
    <xf numFmtId="164" fontId="5" fillId="0" borderId="0" xfId="0" applyFont="true" applyBorder="false" applyAlignment="true" applyProtection="false">
      <alignment horizontal="right" vertical="bottom" textRotation="0" wrapText="true" indent="0" shrinkToFit="false"/>
      <protection locked="true" hidden="false"/>
    </xf>
    <xf numFmtId="164" fontId="5" fillId="0" borderId="0" xfId="0" applyFont="true" applyBorder="false" applyAlignment="true" applyProtection="false">
      <alignment horizontal="left" vertical="bottom" textRotation="0" wrapText="true" indent="0" shrinkToFit="false"/>
      <protection locked="true" hidden="false"/>
    </xf>
    <xf numFmtId="164" fontId="5" fillId="0" borderId="0" xfId="0" applyFont="true" applyBorder="false" applyAlignment="true" applyProtection="false">
      <alignment horizontal="right"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2">
    <dxf>
      <font>
        <color rgb="FF9C0006"/>
      </font>
      <fill>
        <patternFill>
          <bgColor rgb="FFFFC7CE"/>
        </patternFill>
      </fill>
    </dxf>
    <dxf>
      <font>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222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hyperlink" Target="https://www.google.com/imgres?imgurl=https://djq5eqy4vbh27.cloudfront.net/uploads/skill/image/35294ea8-4deb-4a53-b5d5-17321cd3e3b1/thumb_double-facts-within-10.png&amp;imgrefurl=https://www.splashmath.com/math-skills/first-grade/addition/double-facts-within-10&amp;h=387&amp;w=515&amp;tbnid=_4R3AULIvtB1nM:&amp;tbnh=160&amp;tbnw=212&amp;usg=__2RGbz2zhktzmOdZRq46oeFwzhNk=&amp;vet=1&amp;docid=biz68nW3X0C_KM&amp;sa=X&amp;ved=0ahUKEwik_an2hdzWAhUMJCYKHZhPCR8Q9QEILDA"/><Relationship Id="rId2" Type="http://schemas.openxmlformats.org/officeDocument/2006/relationships/hyperlink" Target="https://www.google.com/imgres?imgurl=https://djq5eqy4vbh27.cloudfront.net/uploads/skill/image/35294ea8-4deb-4a53-b5d5-17321cd3e3b1/thumb_double-facts-within-10.png&amp;imgrefurl=https://www.splashmath.com/math-skills/first-grade/addition/double-facts-within-10&amp;h=387&amp;w=515&amp;tbnid=_4R3AULIvtB1nM:&amp;tbnh=160&amp;tbnw=212&amp;usg=__2RGbz2zhktzmOdZRq46oeFwzhNk=&amp;vet=1&amp;docid=biz68nW3X0C_KM&amp;sa=X&amp;ved=0ahUKEwik_an2hdzWAhUMJCYKHZhPCR8Q9QEILDA"/>
</Relationships>
</file>

<file path=xl/drawings/_rels/drawing2.xml.rels><?xml version="1.0" encoding="UTF-8"?>
<Relationships xmlns="http://schemas.openxmlformats.org/package/2006/relationships"><Relationship Id="rId1" Type="http://schemas.openxmlformats.org/officeDocument/2006/relationships/hyperlink" Target="https://www.google.com/imgres?imgurl=https://djq5eqy4vbh27.cloudfront.net/uploads/skill/image/35294ea8-4deb-4a53-b5d5-17321cd3e3b1/thumb_double-facts-within-10.png&amp;imgrefurl=https://www.splashmath.com/math-skills/first-grade/addition/double-facts-within-10&amp;h=387&amp;w=515&amp;tbnid=_4R3AULIvtB1nM:&amp;tbnh=160&amp;tbnw=212&amp;usg=__2RGbz2zhktzmOdZRq46oeFwzhNk=&amp;vet=1&amp;docid=biz68nW3X0C_KM&amp;sa=X&amp;ved=0ahUKEwik_an2hdzWAhUMJCYKHZhPCR8Q9QEILDA"/><Relationship Id="rId2" Type="http://schemas.openxmlformats.org/officeDocument/2006/relationships/hyperlink" Target="https://www.google.com/imgres?imgurl=https://djq5eqy4vbh27.cloudfront.net/uploads/skill/image/35294ea8-4deb-4a53-b5d5-17321cd3e3b1/thumb_double-facts-within-10.png&amp;imgrefurl=https://www.splashmath.com/math-skills/first-grade/addition/double-facts-within-10&amp;h=387&amp;w=515&amp;tbnid=_4R3AULIvtB1nM:&amp;tbnh=160&amp;tbnw=212&amp;usg=__2RGbz2zhktzmOdZRq46oeFwzhNk=&amp;vet=1&amp;docid=biz68nW3X0C_KM&amp;sa=X&amp;ved=0ahUKEwik_an2hdzWAhUMJCYKHZhPCR8Q9QEILDA"/><Relationship Id="rId3" Type="http://schemas.openxmlformats.org/officeDocument/2006/relationships/hyperlink" Target="https://www.google.com/imgres?imgurl=https://djq5eqy4vbh27.cloudfront.net/uploads/skill/image/35294ea8-4deb-4a53-b5d5-17321cd3e3b1/thumb_double-facts-within-10.png&amp;imgrefurl=https://www.splashmath.com/math-skills/first-grade/addition/double-facts-within-10&amp;h=387&amp;w=515&amp;tbnid=_4R3AULIvtB1nM:&amp;tbnh=160&amp;tbnw=212&amp;usg=__2RGbz2zhktzmOdZRq46oeFwzhNk=&amp;vet=1&amp;docid=biz68nW3X0C_KM&amp;sa=X&amp;ved=0ahUKEwik_an2hdzWAhUMJCYKHZhPCR8Q9QEILDA"/><Relationship Id="rId4" Type="http://schemas.openxmlformats.org/officeDocument/2006/relationships/hyperlink" Target="https://www.google.com/imgres?imgurl=https://djq5eqy4vbh27.cloudfront.net/uploads/skill/image/35294ea8-4deb-4a53-b5d5-17321cd3e3b1/thumb_double-facts-within-10.png&amp;imgrefurl=https://www.splashmath.com/math-skills/first-grade/addition/double-facts-within-10&amp;h=387&amp;w=515&amp;tbnid=_4R3AULIvtB1nM:&amp;tbnh=160&amp;tbnw=212&amp;usg=__2RGbz2zhktzmOdZRq46oeFwzhNk=&amp;vet=1&amp;docid=biz68nW3X0C_KM&amp;sa=X&amp;ved=0ahUKEwik_an2hdzWAhUMJCYKHZhPCR8Q9QEILDA"/>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0</xdr:colOff>
      <xdr:row>2640</xdr:row>
      <xdr:rowOff>345600</xdr:rowOff>
    </xdr:from>
    <xdr:to>
      <xdr:col>5</xdr:col>
      <xdr:colOff>2018880</xdr:colOff>
      <xdr:row>2645</xdr:row>
      <xdr:rowOff>42120</xdr:rowOff>
    </xdr:to>
    <xdr:sp>
      <xdr:nvSpPr>
        <xdr:cNvPr id="0" name="CustomShape 1">
          <a:hlinkClick r:id="rId1"/>
        </xdr:cNvPr>
        <xdr:cNvSpPr/>
      </xdr:nvSpPr>
      <xdr:spPr>
        <a:xfrm>
          <a:off x="9286560" y="1438188480"/>
          <a:ext cx="2018880" cy="2135160"/>
        </a:xfrm>
        <a:prstGeom prst="rect">
          <a:avLst/>
        </a:prstGeom>
        <a:noFill/>
        <a:ln>
          <a:noFill/>
        </a:ln>
      </xdr:spPr>
      <xdr:style>
        <a:lnRef idx="0"/>
        <a:fillRef idx="0"/>
        <a:effectRef idx="0"/>
        <a:fontRef idx="minor"/>
      </xdr:style>
    </xdr:sp>
    <xdr:clientData/>
  </xdr:twoCellAnchor>
  <xdr:twoCellAnchor editAs="oneCell">
    <xdr:from>
      <xdr:col>5</xdr:col>
      <xdr:colOff>0</xdr:colOff>
      <xdr:row>2639</xdr:row>
      <xdr:rowOff>142200</xdr:rowOff>
    </xdr:from>
    <xdr:to>
      <xdr:col>5</xdr:col>
      <xdr:colOff>2018880</xdr:colOff>
      <xdr:row>2643</xdr:row>
      <xdr:rowOff>43560</xdr:rowOff>
    </xdr:to>
    <xdr:sp>
      <xdr:nvSpPr>
        <xdr:cNvPr id="1" name="CustomShape 1">
          <a:hlinkClick r:id="rId2"/>
        </xdr:cNvPr>
        <xdr:cNvSpPr/>
      </xdr:nvSpPr>
      <xdr:spPr>
        <a:xfrm>
          <a:off x="9286560" y="1437579000"/>
          <a:ext cx="2018880" cy="1730160"/>
        </a:xfrm>
        <a:prstGeom prst="rect">
          <a:avLst/>
        </a:prstGeom>
        <a:noFill/>
        <a:ln>
          <a:noFill/>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0</xdr:colOff>
      <xdr:row>356</xdr:row>
      <xdr:rowOff>0</xdr:rowOff>
    </xdr:from>
    <xdr:to>
      <xdr:col>5</xdr:col>
      <xdr:colOff>2018880</xdr:colOff>
      <xdr:row>358</xdr:row>
      <xdr:rowOff>306000</xdr:rowOff>
    </xdr:to>
    <xdr:sp>
      <xdr:nvSpPr>
        <xdr:cNvPr id="2" name="CustomShape 1">
          <a:hlinkClick r:id="rId1"/>
        </xdr:cNvPr>
        <xdr:cNvSpPr/>
      </xdr:nvSpPr>
      <xdr:spPr>
        <a:xfrm>
          <a:off x="1076040" y="227380680"/>
          <a:ext cx="2018880" cy="2134800"/>
        </a:xfrm>
        <a:prstGeom prst="rect">
          <a:avLst/>
        </a:prstGeom>
        <a:noFill/>
        <a:ln>
          <a:noFill/>
        </a:ln>
      </xdr:spPr>
      <xdr:style>
        <a:lnRef idx="0"/>
        <a:fillRef idx="0"/>
        <a:effectRef idx="0"/>
        <a:fontRef idx="minor"/>
      </xdr:style>
    </xdr:sp>
    <xdr:clientData/>
  </xdr:twoCellAnchor>
  <xdr:twoCellAnchor editAs="oneCell">
    <xdr:from>
      <xdr:col>5</xdr:col>
      <xdr:colOff>0</xdr:colOff>
      <xdr:row>355</xdr:row>
      <xdr:rowOff>0</xdr:rowOff>
    </xdr:from>
    <xdr:to>
      <xdr:col>5</xdr:col>
      <xdr:colOff>2018880</xdr:colOff>
      <xdr:row>357</xdr:row>
      <xdr:rowOff>308520</xdr:rowOff>
    </xdr:to>
    <xdr:sp>
      <xdr:nvSpPr>
        <xdr:cNvPr id="3" name="CustomShape 1">
          <a:hlinkClick r:id="rId2"/>
        </xdr:cNvPr>
        <xdr:cNvSpPr/>
      </xdr:nvSpPr>
      <xdr:spPr>
        <a:xfrm>
          <a:off x="1076040" y="226567800"/>
          <a:ext cx="2018880" cy="1730880"/>
        </a:xfrm>
        <a:prstGeom prst="rect">
          <a:avLst/>
        </a:prstGeom>
        <a:noFill/>
        <a:ln>
          <a:noFill/>
        </a:ln>
      </xdr:spPr>
      <xdr:style>
        <a:lnRef idx="0"/>
        <a:fillRef idx="0"/>
        <a:effectRef idx="0"/>
        <a:fontRef idx="minor"/>
      </xdr:style>
    </xdr:sp>
    <xdr:clientData/>
  </xdr:twoCellAnchor>
  <xdr:twoCellAnchor editAs="oneCell">
    <xdr:from>
      <xdr:col>5</xdr:col>
      <xdr:colOff>0</xdr:colOff>
      <xdr:row>356</xdr:row>
      <xdr:rowOff>0</xdr:rowOff>
    </xdr:from>
    <xdr:to>
      <xdr:col>5</xdr:col>
      <xdr:colOff>2014920</xdr:colOff>
      <xdr:row>358</xdr:row>
      <xdr:rowOff>306000</xdr:rowOff>
    </xdr:to>
    <xdr:sp>
      <xdr:nvSpPr>
        <xdr:cNvPr id="4" name="CustomShape 1">
          <a:hlinkClick r:id="rId3"/>
        </xdr:cNvPr>
        <xdr:cNvSpPr/>
      </xdr:nvSpPr>
      <xdr:spPr>
        <a:xfrm>
          <a:off x="1076040" y="227380680"/>
          <a:ext cx="2014920" cy="2134800"/>
        </a:xfrm>
        <a:prstGeom prst="rect">
          <a:avLst/>
        </a:prstGeom>
        <a:noFill/>
        <a:ln>
          <a:noFill/>
        </a:ln>
      </xdr:spPr>
      <xdr:style>
        <a:lnRef idx="0"/>
        <a:fillRef idx="0"/>
        <a:effectRef idx="0"/>
        <a:fontRef idx="minor"/>
      </xdr:style>
    </xdr:sp>
    <xdr:clientData/>
  </xdr:twoCellAnchor>
  <xdr:twoCellAnchor editAs="oneCell">
    <xdr:from>
      <xdr:col>5</xdr:col>
      <xdr:colOff>0</xdr:colOff>
      <xdr:row>355</xdr:row>
      <xdr:rowOff>0</xdr:rowOff>
    </xdr:from>
    <xdr:to>
      <xdr:col>5</xdr:col>
      <xdr:colOff>2014920</xdr:colOff>
      <xdr:row>357</xdr:row>
      <xdr:rowOff>310320</xdr:rowOff>
    </xdr:to>
    <xdr:sp>
      <xdr:nvSpPr>
        <xdr:cNvPr id="5" name="CustomShape 1">
          <a:hlinkClick r:id="rId4"/>
        </xdr:cNvPr>
        <xdr:cNvSpPr/>
      </xdr:nvSpPr>
      <xdr:spPr>
        <a:xfrm>
          <a:off x="1076040" y="226567800"/>
          <a:ext cx="2014920" cy="1732680"/>
        </a:xfrm>
        <a:prstGeom prst="rect">
          <a:avLst/>
        </a:prstGeom>
        <a:noFill/>
        <a:ln>
          <a:noFill/>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9193"/>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RowHeight="16"/>
  <cols>
    <col collapsed="false" hidden="false" max="1" min="1" style="0" width="10.6814814814815"/>
    <col collapsed="false" hidden="false" max="2" min="2" style="1" width="52.0333333333333"/>
    <col collapsed="false" hidden="false" max="3" min="3" style="2" width="11.0740740740741"/>
    <col collapsed="false" hidden="false" max="4" min="4" style="3" width="11.0740740740741"/>
    <col collapsed="false" hidden="false" max="5" min="5" style="0" width="10.6814814814815"/>
    <col collapsed="false" hidden="false" max="6" min="6" style="4" width="52.0333333333333"/>
    <col collapsed="false" hidden="false" max="1025" min="7" style="0" width="10.6814814814815"/>
  </cols>
  <sheetData>
    <row r="1" s="5" customFormat="true" ht="16" hidden="false" customHeight="false" outlineLevel="0" collapsed="false">
      <c r="A1" s="5" t="s">
        <v>0</v>
      </c>
      <c r="B1" s="6" t="s">
        <v>1</v>
      </c>
      <c r="C1" s="7" t="s">
        <v>2</v>
      </c>
      <c r="D1" s="8" t="s">
        <v>3</v>
      </c>
      <c r="E1" s="5" t="s">
        <v>4</v>
      </c>
      <c r="F1" s="9" t="s">
        <v>5</v>
      </c>
    </row>
    <row r="2" customFormat="false" ht="64" hidden="false" customHeight="false" outlineLevel="0" collapsed="false">
      <c r="A2" s="0" t="n">
        <v>194254</v>
      </c>
      <c r="B2" s="1" t="s">
        <v>6</v>
      </c>
      <c r="C2" s="10" t="s">
        <v>7</v>
      </c>
      <c r="D2" s="3" t="n">
        <v>1</v>
      </c>
      <c r="F2" s="0"/>
    </row>
    <row r="3" customFormat="false" ht="48" hidden="false" customHeight="false" outlineLevel="0" collapsed="false">
      <c r="A3" s="0" t="n">
        <v>194039</v>
      </c>
      <c r="B3" s="1" t="s">
        <v>8</v>
      </c>
      <c r="C3" s="10" t="s">
        <v>7</v>
      </c>
      <c r="D3" s="3" t="n">
        <v>1</v>
      </c>
      <c r="F3" s="0"/>
    </row>
    <row r="4" customFormat="false" ht="32" hidden="false" customHeight="false" outlineLevel="0" collapsed="false">
      <c r="A4" s="0" t="n">
        <v>196246</v>
      </c>
      <c r="B4" s="11" t="s">
        <v>9</v>
      </c>
      <c r="C4" s="12" t="s">
        <v>7</v>
      </c>
      <c r="D4" s="13" t="n">
        <v>1</v>
      </c>
      <c r="E4" s="1"/>
      <c r="F4" s="0"/>
    </row>
    <row r="5" customFormat="false" ht="48" hidden="false" customHeight="false" outlineLevel="0" collapsed="false">
      <c r="A5" s="0" t="n">
        <v>196366</v>
      </c>
      <c r="B5" s="11" t="s">
        <v>10</v>
      </c>
      <c r="C5" s="12" t="s">
        <v>7</v>
      </c>
      <c r="D5" s="13" t="n">
        <v>1</v>
      </c>
      <c r="E5" s="1"/>
      <c r="F5" s="0"/>
    </row>
    <row r="6" customFormat="false" ht="48" hidden="false" customHeight="false" outlineLevel="0" collapsed="false">
      <c r="A6" s="0" t="n">
        <v>12533</v>
      </c>
      <c r="B6" s="1" t="s">
        <v>11</v>
      </c>
      <c r="C6" s="14" t="s">
        <v>7</v>
      </c>
      <c r="D6" s="15" t="n">
        <v>1</v>
      </c>
      <c r="F6" s="0"/>
    </row>
    <row r="7" customFormat="false" ht="80" hidden="false" customHeight="false" outlineLevel="0" collapsed="false">
      <c r="A7" s="0" t="n">
        <v>12941</v>
      </c>
      <c r="B7" s="1" t="s">
        <v>12</v>
      </c>
      <c r="C7" s="14" t="s">
        <v>7</v>
      </c>
      <c r="D7" s="15" t="n">
        <v>1</v>
      </c>
      <c r="F7" s="0"/>
    </row>
    <row r="8" customFormat="false" ht="48" hidden="false" customHeight="false" outlineLevel="0" collapsed="false">
      <c r="A8" s="0" t="n">
        <v>14463</v>
      </c>
      <c r="B8" s="1" t="s">
        <v>13</v>
      </c>
      <c r="C8" s="14" t="s">
        <v>7</v>
      </c>
      <c r="D8" s="15" t="n">
        <v>1</v>
      </c>
      <c r="F8" s="0"/>
    </row>
    <row r="9" customFormat="false" ht="48" hidden="false" customHeight="false" outlineLevel="0" collapsed="false">
      <c r="A9" s="0" t="n">
        <v>18327</v>
      </c>
      <c r="B9" s="1" t="s">
        <v>14</v>
      </c>
      <c r="C9" s="14" t="s">
        <v>7</v>
      </c>
      <c r="D9" s="15" t="n">
        <v>1</v>
      </c>
      <c r="F9" s="0"/>
    </row>
    <row r="10" customFormat="false" ht="32" hidden="false" customHeight="false" outlineLevel="0" collapsed="false">
      <c r="A10" s="0" t="n">
        <v>6708</v>
      </c>
      <c r="B10" s="1" t="s">
        <v>15</v>
      </c>
      <c r="C10" s="14" t="s">
        <v>7</v>
      </c>
      <c r="D10" s="15" t="n">
        <v>1</v>
      </c>
      <c r="F10" s="0"/>
    </row>
    <row r="11" customFormat="false" ht="32" hidden="false" customHeight="false" outlineLevel="0" collapsed="false">
      <c r="A11" s="0" t="n">
        <v>6736</v>
      </c>
      <c r="B11" s="1" t="s">
        <v>16</v>
      </c>
      <c r="C11" s="14" t="s">
        <v>7</v>
      </c>
      <c r="D11" s="15" t="n">
        <v>1</v>
      </c>
      <c r="F11" s="0"/>
    </row>
    <row r="12" customFormat="false" ht="48" hidden="false" customHeight="false" outlineLevel="0" collapsed="false">
      <c r="A12" s="0" t="n">
        <v>6760</v>
      </c>
      <c r="B12" s="1" t="s">
        <v>17</v>
      </c>
      <c r="C12" s="14" t="s">
        <v>7</v>
      </c>
      <c r="D12" s="15" t="n">
        <v>1</v>
      </c>
      <c r="F12" s="0"/>
    </row>
    <row r="13" customFormat="false" ht="48" hidden="false" customHeight="false" outlineLevel="0" collapsed="false">
      <c r="A13" s="0" t="n">
        <v>7112</v>
      </c>
      <c r="B13" s="1" t="s">
        <v>18</v>
      </c>
      <c r="C13" s="14" t="s">
        <v>7</v>
      </c>
      <c r="D13" s="15" t="n">
        <v>1</v>
      </c>
      <c r="F13" s="0"/>
    </row>
    <row r="14" customFormat="false" ht="48" hidden="false" customHeight="false" outlineLevel="0" collapsed="false">
      <c r="A14" s="0" t="n">
        <v>7147</v>
      </c>
      <c r="B14" s="1" t="s">
        <v>19</v>
      </c>
      <c r="C14" s="14" t="s">
        <v>7</v>
      </c>
      <c r="D14" s="3" t="n">
        <v>3</v>
      </c>
      <c r="F14" s="0"/>
    </row>
    <row r="15" customFormat="false" ht="48" hidden="false" customHeight="false" outlineLevel="0" collapsed="false">
      <c r="A15" s="0" t="n">
        <v>7315</v>
      </c>
      <c r="B15" s="1" t="s">
        <v>20</v>
      </c>
      <c r="C15" s="14" t="s">
        <v>7</v>
      </c>
      <c r="D15" s="3" t="n">
        <v>3</v>
      </c>
      <c r="F15" s="0"/>
    </row>
    <row r="16" customFormat="false" ht="48" hidden="false" customHeight="false" outlineLevel="0" collapsed="false">
      <c r="A16" s="0" t="n">
        <v>7678</v>
      </c>
      <c r="B16" s="1" t="s">
        <v>21</v>
      </c>
      <c r="C16" s="14" t="s">
        <v>7</v>
      </c>
      <c r="D16" s="3" t="n">
        <v>3</v>
      </c>
      <c r="F16" s="0"/>
    </row>
    <row r="17" customFormat="false" ht="48" hidden="false" customHeight="false" outlineLevel="0" collapsed="false">
      <c r="A17" s="0" t="n">
        <v>7827</v>
      </c>
      <c r="B17" s="1" t="s">
        <v>22</v>
      </c>
      <c r="C17" s="14" t="s">
        <v>7</v>
      </c>
      <c r="D17" s="15" t="n">
        <v>1</v>
      </c>
      <c r="F17" s="0"/>
    </row>
    <row r="18" customFormat="false" ht="64" hidden="false" customHeight="false" outlineLevel="0" collapsed="false">
      <c r="A18" s="0" t="n">
        <v>8375</v>
      </c>
      <c r="B18" s="1" t="s">
        <v>23</v>
      </c>
      <c r="C18" s="14" t="s">
        <v>7</v>
      </c>
      <c r="D18" s="15" t="n">
        <v>1</v>
      </c>
      <c r="F18" s="0"/>
    </row>
    <row r="19" customFormat="false" ht="48" hidden="false" customHeight="false" outlineLevel="0" collapsed="false">
      <c r="A19" s="0" t="n">
        <v>8463</v>
      </c>
      <c r="B19" s="1" t="s">
        <v>24</v>
      </c>
      <c r="C19" s="14" t="s">
        <v>7</v>
      </c>
      <c r="D19" s="15" t="n">
        <v>1</v>
      </c>
      <c r="F19" s="0"/>
    </row>
    <row r="20" customFormat="false" ht="96" hidden="false" customHeight="false" outlineLevel="0" collapsed="false">
      <c r="A20" s="0" t="n">
        <v>8494</v>
      </c>
      <c r="B20" s="1" t="s">
        <v>25</v>
      </c>
      <c r="C20" s="14" t="s">
        <v>7</v>
      </c>
      <c r="D20" s="15" t="n">
        <v>1</v>
      </c>
      <c r="F20" s="0"/>
    </row>
    <row r="21" customFormat="false" ht="32" hidden="false" customHeight="false" outlineLevel="0" collapsed="false">
      <c r="A21" s="0" t="n">
        <v>8520</v>
      </c>
      <c r="B21" s="1" t="s">
        <v>26</v>
      </c>
      <c r="C21" s="14" t="s">
        <v>7</v>
      </c>
      <c r="D21" s="15" t="n">
        <v>1</v>
      </c>
      <c r="F21" s="0"/>
    </row>
    <row r="22" customFormat="false" ht="64" hidden="false" customHeight="false" outlineLevel="0" collapsed="false">
      <c r="A22" s="0" t="n">
        <v>9641</v>
      </c>
      <c r="B22" s="1" t="s">
        <v>27</v>
      </c>
      <c r="C22" s="14" t="s">
        <v>7</v>
      </c>
      <c r="D22" s="15" t="n">
        <v>1</v>
      </c>
      <c r="F22" s="0"/>
    </row>
    <row r="23" customFormat="false" ht="48" hidden="false" customHeight="false" outlineLevel="0" collapsed="false">
      <c r="A23" s="0" t="n">
        <v>10074</v>
      </c>
      <c r="B23" s="1" t="s">
        <v>28</v>
      </c>
      <c r="C23" s="14" t="s">
        <v>7</v>
      </c>
      <c r="D23" s="15" t="n">
        <v>1</v>
      </c>
      <c r="F23" s="0"/>
    </row>
    <row r="24" customFormat="false" ht="32" hidden="false" customHeight="false" outlineLevel="0" collapsed="false">
      <c r="A24" s="0" t="n">
        <v>10118</v>
      </c>
      <c r="B24" s="1" t="s">
        <v>29</v>
      </c>
      <c r="C24" s="14" t="s">
        <v>7</v>
      </c>
      <c r="D24" s="15" t="n">
        <v>1</v>
      </c>
      <c r="F24" s="0"/>
    </row>
    <row r="25" customFormat="false" ht="48" hidden="false" customHeight="false" outlineLevel="0" collapsed="false">
      <c r="A25" s="0" t="n">
        <v>190850</v>
      </c>
      <c r="B25" s="1" t="s">
        <v>30</v>
      </c>
      <c r="C25" s="14" t="s">
        <v>7</v>
      </c>
      <c r="D25" s="15" t="n">
        <v>1</v>
      </c>
      <c r="F25" s="0"/>
    </row>
    <row r="26" customFormat="false" ht="32" hidden="false" customHeight="false" outlineLevel="0" collapsed="false">
      <c r="A26" s="0" t="n">
        <v>26219</v>
      </c>
      <c r="B26" s="1" t="s">
        <v>31</v>
      </c>
      <c r="C26" s="14" t="s">
        <v>7</v>
      </c>
      <c r="D26" s="15" t="n">
        <v>1</v>
      </c>
      <c r="F26" s="0"/>
    </row>
    <row r="27" customFormat="false" ht="32" hidden="false" customHeight="false" outlineLevel="0" collapsed="false">
      <c r="A27" s="0" t="n">
        <v>26769</v>
      </c>
      <c r="B27" s="1" t="s">
        <v>32</v>
      </c>
      <c r="C27" s="14" t="s">
        <v>7</v>
      </c>
      <c r="D27" s="15" t="n">
        <v>1</v>
      </c>
      <c r="F27" s="0"/>
    </row>
    <row r="28" customFormat="false" ht="32" hidden="false" customHeight="false" outlineLevel="0" collapsed="false">
      <c r="A28" s="0" t="n">
        <v>24282</v>
      </c>
      <c r="B28" s="1" t="s">
        <v>33</v>
      </c>
      <c r="C28" s="14" t="s">
        <v>7</v>
      </c>
      <c r="D28" s="15" t="n">
        <v>1</v>
      </c>
      <c r="F28" s="0"/>
    </row>
    <row r="29" customFormat="false" ht="48" hidden="false" customHeight="false" outlineLevel="0" collapsed="false">
      <c r="A29" s="0" t="n">
        <v>24555</v>
      </c>
      <c r="B29" s="1" t="s">
        <v>34</v>
      </c>
      <c r="C29" s="14" t="s">
        <v>7</v>
      </c>
      <c r="D29" s="15" t="n">
        <v>1</v>
      </c>
      <c r="F29" s="0"/>
    </row>
    <row r="30" customFormat="false" ht="48" hidden="false" customHeight="false" outlineLevel="0" collapsed="false">
      <c r="A30" s="0" t="n">
        <v>148402</v>
      </c>
      <c r="B30" s="1" t="s">
        <v>35</v>
      </c>
      <c r="C30" s="14" t="s">
        <v>7</v>
      </c>
      <c r="D30" s="15" t="n">
        <v>1</v>
      </c>
      <c r="F30" s="0"/>
    </row>
    <row r="31" customFormat="false" ht="48" hidden="false" customHeight="false" outlineLevel="0" collapsed="false">
      <c r="A31" s="0" t="n">
        <v>149143</v>
      </c>
      <c r="B31" s="1" t="s">
        <v>36</v>
      </c>
      <c r="C31" s="14" t="s">
        <v>7</v>
      </c>
      <c r="D31" s="15" t="n">
        <v>3</v>
      </c>
      <c r="F31" s="0"/>
    </row>
    <row r="32" customFormat="false" ht="32" hidden="false" customHeight="false" outlineLevel="0" collapsed="false">
      <c r="A32" s="0" t="n">
        <v>173704</v>
      </c>
      <c r="B32" s="1" t="s">
        <v>37</v>
      </c>
      <c r="C32" s="14" t="s">
        <v>7</v>
      </c>
      <c r="D32" s="3" t="n">
        <v>1</v>
      </c>
      <c r="F32" s="0"/>
    </row>
    <row r="33" customFormat="false" ht="32" hidden="false" customHeight="false" outlineLevel="0" collapsed="false">
      <c r="A33" s="0" t="n">
        <v>149959</v>
      </c>
      <c r="B33" s="1" t="s">
        <v>38</v>
      </c>
      <c r="C33" s="2" t="s">
        <v>7</v>
      </c>
      <c r="D33" s="3" t="n">
        <v>3</v>
      </c>
      <c r="F33" s="0"/>
    </row>
    <row r="34" customFormat="false" ht="32" hidden="false" customHeight="false" outlineLevel="0" collapsed="false">
      <c r="A34" s="0" t="n">
        <v>164355</v>
      </c>
      <c r="B34" s="1" t="s">
        <v>39</v>
      </c>
      <c r="C34" s="14" t="s">
        <v>7</v>
      </c>
      <c r="D34" s="3" t="n">
        <v>2</v>
      </c>
      <c r="F34" s="0"/>
    </row>
    <row r="35" customFormat="false" ht="32" hidden="false" customHeight="false" outlineLevel="0" collapsed="false">
      <c r="A35" s="0" t="n">
        <v>164419</v>
      </c>
      <c r="B35" s="1" t="s">
        <v>40</v>
      </c>
      <c r="C35" s="14" t="s">
        <v>7</v>
      </c>
      <c r="D35" s="3" t="n">
        <v>3</v>
      </c>
      <c r="F35" s="0"/>
    </row>
    <row r="36" customFormat="false" ht="48" hidden="false" customHeight="false" outlineLevel="0" collapsed="false">
      <c r="A36" s="0" t="n">
        <v>28616</v>
      </c>
      <c r="B36" s="1" t="s">
        <v>41</v>
      </c>
      <c r="C36" s="14" t="s">
        <v>7</v>
      </c>
      <c r="D36" s="15" t="n">
        <v>1</v>
      </c>
      <c r="F36" s="0"/>
    </row>
    <row r="37" customFormat="false" ht="32" hidden="false" customHeight="false" outlineLevel="0" collapsed="false">
      <c r="A37" s="0" t="n">
        <v>33110</v>
      </c>
      <c r="B37" s="1" t="s">
        <v>42</v>
      </c>
      <c r="C37" s="2" t="s">
        <v>7</v>
      </c>
      <c r="D37" s="3" t="n">
        <v>1</v>
      </c>
      <c r="F37" s="0"/>
    </row>
    <row r="38" customFormat="false" ht="48" hidden="false" customHeight="false" outlineLevel="0" collapsed="false">
      <c r="A38" s="0" t="n">
        <v>32213</v>
      </c>
      <c r="B38" s="1" t="s">
        <v>43</v>
      </c>
      <c r="C38" s="2" t="s">
        <v>7</v>
      </c>
      <c r="D38" s="3" t="n">
        <v>1</v>
      </c>
      <c r="F38" s="0"/>
    </row>
    <row r="39" customFormat="false" ht="32" hidden="false" customHeight="false" outlineLevel="0" collapsed="false">
      <c r="A39" s="0" t="n">
        <v>146839</v>
      </c>
      <c r="B39" s="1" t="s">
        <v>44</v>
      </c>
      <c r="C39" s="2" t="s">
        <v>7</v>
      </c>
      <c r="D39" s="3" t="n">
        <v>1</v>
      </c>
      <c r="F39" s="0"/>
    </row>
    <row r="40" customFormat="false" ht="64" hidden="false" customHeight="false" outlineLevel="0" collapsed="false">
      <c r="A40" s="0" t="n">
        <v>177983</v>
      </c>
      <c r="B40" s="1" t="s">
        <v>45</v>
      </c>
      <c r="C40" s="2" t="s">
        <v>7</v>
      </c>
      <c r="D40" s="3" t="n">
        <v>1</v>
      </c>
      <c r="F40" s="0"/>
    </row>
    <row r="41" customFormat="false" ht="48" hidden="false" customHeight="false" outlineLevel="0" collapsed="false">
      <c r="A41" s="0" t="n">
        <v>178071</v>
      </c>
      <c r="B41" s="1" t="s">
        <v>46</v>
      </c>
      <c r="C41" s="2" t="s">
        <v>7</v>
      </c>
      <c r="D41" s="3" t="n">
        <v>1</v>
      </c>
      <c r="F41" s="0"/>
    </row>
    <row r="42" customFormat="false" ht="32" hidden="false" customHeight="false" outlineLevel="0" collapsed="false">
      <c r="A42" s="0" t="n">
        <v>178269</v>
      </c>
      <c r="B42" s="1" t="s">
        <v>47</v>
      </c>
      <c r="C42" s="14" t="s">
        <v>7</v>
      </c>
      <c r="D42" s="15" t="n">
        <v>1</v>
      </c>
      <c r="F42" s="0"/>
    </row>
    <row r="43" customFormat="false" ht="32" hidden="false" customHeight="false" outlineLevel="0" collapsed="false">
      <c r="A43" s="0" t="n">
        <v>178383</v>
      </c>
      <c r="B43" s="1" t="s">
        <v>48</v>
      </c>
      <c r="C43" s="14" t="s">
        <v>7</v>
      </c>
      <c r="D43" s="15" t="n">
        <v>1</v>
      </c>
      <c r="F43" s="0"/>
    </row>
    <row r="44" customFormat="false" ht="48" hidden="false" customHeight="false" outlineLevel="0" collapsed="false">
      <c r="A44" s="0" t="n">
        <v>22920</v>
      </c>
      <c r="B44" s="1" t="s">
        <v>49</v>
      </c>
      <c r="C44" s="14" t="s">
        <v>7</v>
      </c>
      <c r="D44" s="15" t="n">
        <v>1</v>
      </c>
      <c r="F44" s="0"/>
    </row>
    <row r="45" customFormat="false" ht="32" hidden="false" customHeight="false" outlineLevel="0" collapsed="false">
      <c r="A45" s="0" t="n">
        <v>167956</v>
      </c>
      <c r="B45" s="1" t="s">
        <v>50</v>
      </c>
      <c r="C45" s="14" t="s">
        <v>7</v>
      </c>
      <c r="D45" s="15" t="n">
        <v>1</v>
      </c>
      <c r="F45" s="0"/>
    </row>
    <row r="46" customFormat="false" ht="32" hidden="false" customHeight="false" outlineLevel="0" collapsed="false">
      <c r="A46" s="0" t="n">
        <v>174681</v>
      </c>
      <c r="B46" s="1" t="s">
        <v>51</v>
      </c>
      <c r="C46" s="14" t="s">
        <v>7</v>
      </c>
      <c r="D46" s="15" t="n">
        <v>1</v>
      </c>
      <c r="F46" s="0"/>
    </row>
    <row r="47" customFormat="false" ht="48" hidden="false" customHeight="false" outlineLevel="0" collapsed="false">
      <c r="A47" s="0" t="n">
        <v>174836</v>
      </c>
      <c r="B47" s="1" t="s">
        <v>52</v>
      </c>
      <c r="C47" s="14" t="s">
        <v>7</v>
      </c>
      <c r="D47" s="3" t="n">
        <v>2</v>
      </c>
      <c r="F47" s="0"/>
    </row>
    <row r="48" customFormat="false" ht="32" hidden="false" customHeight="false" outlineLevel="0" collapsed="false">
      <c r="A48" s="0" t="n">
        <v>1000</v>
      </c>
      <c r="B48" s="1" t="s">
        <v>53</v>
      </c>
      <c r="C48" s="2" t="s">
        <v>7</v>
      </c>
      <c r="D48" s="3" t="n">
        <v>1</v>
      </c>
      <c r="F48" s="0"/>
    </row>
    <row r="49" customFormat="false" ht="48" hidden="false" customHeight="false" outlineLevel="0" collapsed="false">
      <c r="A49" s="0" t="n">
        <v>1001</v>
      </c>
      <c r="B49" s="1" t="s">
        <v>54</v>
      </c>
      <c r="C49" s="2" t="s">
        <v>7</v>
      </c>
      <c r="D49" s="3" t="n">
        <v>1</v>
      </c>
      <c r="F49" s="0"/>
    </row>
    <row r="50" customFormat="false" ht="48" hidden="false" customHeight="false" outlineLevel="0" collapsed="false">
      <c r="A50" s="0" t="n">
        <v>1003</v>
      </c>
      <c r="B50" s="1" t="s">
        <v>55</v>
      </c>
      <c r="C50" s="2" t="s">
        <v>7</v>
      </c>
      <c r="D50" s="3" t="n">
        <v>1</v>
      </c>
      <c r="F50" s="0"/>
    </row>
    <row r="51" customFormat="false" ht="32" hidden="false" customHeight="false" outlineLevel="0" collapsed="false">
      <c r="A51" s="0" t="n">
        <v>1004</v>
      </c>
      <c r="B51" s="1" t="s">
        <v>56</v>
      </c>
      <c r="C51" s="2" t="s">
        <v>7</v>
      </c>
      <c r="D51" s="3" t="n">
        <v>1</v>
      </c>
      <c r="F51" s="0"/>
    </row>
    <row r="52" customFormat="false" ht="32" hidden="false" customHeight="false" outlineLevel="0" collapsed="false">
      <c r="A52" s="0" t="n">
        <v>1010</v>
      </c>
      <c r="B52" s="1" t="s">
        <v>57</v>
      </c>
      <c r="C52" s="2" t="s">
        <v>7</v>
      </c>
      <c r="D52" s="3" t="n">
        <v>3</v>
      </c>
      <c r="F52" s="0"/>
    </row>
    <row r="53" customFormat="false" ht="32" hidden="false" customHeight="false" outlineLevel="0" collapsed="false">
      <c r="A53" s="0" t="n">
        <v>1011</v>
      </c>
      <c r="B53" s="1" t="s">
        <v>58</v>
      </c>
      <c r="C53" s="2" t="s">
        <v>7</v>
      </c>
      <c r="D53" s="3" t="n">
        <v>1</v>
      </c>
      <c r="E53" s="0" t="s">
        <v>59</v>
      </c>
      <c r="F53" s="4" t="s">
        <v>60</v>
      </c>
    </row>
    <row r="54" customFormat="false" ht="32" hidden="false" customHeight="false" outlineLevel="0" collapsed="false">
      <c r="A54" s="0" t="n">
        <v>1012</v>
      </c>
      <c r="B54" s="1" t="s">
        <v>61</v>
      </c>
      <c r="C54" s="2" t="s">
        <v>7</v>
      </c>
      <c r="D54" s="3" t="n">
        <v>1</v>
      </c>
      <c r="F54" s="0"/>
    </row>
    <row r="55" customFormat="false" ht="48" hidden="false" customHeight="false" outlineLevel="0" collapsed="false">
      <c r="A55" s="0" t="n">
        <v>1016</v>
      </c>
      <c r="B55" s="1" t="s">
        <v>62</v>
      </c>
      <c r="C55" s="2" t="s">
        <v>7</v>
      </c>
      <c r="D55" s="3" t="n">
        <v>1</v>
      </c>
      <c r="E55" s="0" t="s">
        <v>59</v>
      </c>
      <c r="F55" s="4" t="s">
        <v>63</v>
      </c>
    </row>
    <row r="56" customFormat="false" ht="32" hidden="false" customHeight="false" outlineLevel="0" collapsed="false">
      <c r="A56" s="0" t="n">
        <v>1019</v>
      </c>
      <c r="B56" s="1" t="s">
        <v>64</v>
      </c>
      <c r="C56" s="2" t="s">
        <v>7</v>
      </c>
      <c r="D56" s="3" t="n">
        <v>1</v>
      </c>
      <c r="F56" s="0"/>
    </row>
    <row r="57" customFormat="false" ht="32" hidden="false" customHeight="false" outlineLevel="0" collapsed="false">
      <c r="A57" s="0" t="n">
        <v>1021</v>
      </c>
      <c r="B57" s="1" t="s">
        <v>65</v>
      </c>
      <c r="C57" s="2" t="s">
        <v>7</v>
      </c>
      <c r="D57" s="3" t="n">
        <v>1</v>
      </c>
      <c r="F57" s="0"/>
    </row>
    <row r="58" customFormat="false" ht="32" hidden="false" customHeight="false" outlineLevel="0" collapsed="false">
      <c r="A58" s="0" t="n">
        <v>1022</v>
      </c>
      <c r="B58" s="1" t="s">
        <v>66</v>
      </c>
      <c r="C58" s="2" t="s">
        <v>7</v>
      </c>
      <c r="D58" s="3" t="n">
        <v>1</v>
      </c>
      <c r="F58" s="0"/>
    </row>
    <row r="59" customFormat="false" ht="48" hidden="false" customHeight="false" outlineLevel="0" collapsed="false">
      <c r="A59" s="0" t="n">
        <v>1023</v>
      </c>
      <c r="B59" s="1" t="s">
        <v>67</v>
      </c>
      <c r="C59" s="2" t="s">
        <v>7</v>
      </c>
      <c r="D59" s="3" t="n">
        <v>3</v>
      </c>
      <c r="F59" s="0"/>
    </row>
    <row r="60" customFormat="false" ht="48" hidden="false" customHeight="false" outlineLevel="0" collapsed="false">
      <c r="A60" s="0" t="n">
        <v>1025</v>
      </c>
      <c r="B60" s="1" t="s">
        <v>68</v>
      </c>
      <c r="C60" s="2" t="s">
        <v>7</v>
      </c>
      <c r="D60" s="3" t="n">
        <v>1</v>
      </c>
      <c r="F60" s="0"/>
    </row>
    <row r="61" customFormat="false" ht="64" hidden="false" customHeight="false" outlineLevel="0" collapsed="false">
      <c r="A61" s="0" t="n">
        <v>193305</v>
      </c>
      <c r="B61" s="1" t="s">
        <v>69</v>
      </c>
      <c r="C61" s="10" t="s">
        <v>7</v>
      </c>
      <c r="D61" s="3" t="n">
        <v>1</v>
      </c>
      <c r="F61" s="0"/>
    </row>
    <row r="62" customFormat="false" ht="48" hidden="false" customHeight="false" outlineLevel="0" collapsed="false">
      <c r="A62" s="0" t="n">
        <v>193306</v>
      </c>
      <c r="B62" s="1" t="s">
        <v>70</v>
      </c>
      <c r="C62" s="10" t="s">
        <v>7</v>
      </c>
      <c r="D62" s="3" t="n">
        <v>1</v>
      </c>
      <c r="F62" s="0"/>
    </row>
    <row r="63" customFormat="false" ht="32" hidden="false" customHeight="false" outlineLevel="0" collapsed="false">
      <c r="A63" s="0" t="n">
        <v>193313</v>
      </c>
      <c r="B63" s="1" t="s">
        <v>71</v>
      </c>
      <c r="C63" s="10" t="s">
        <v>7</v>
      </c>
      <c r="D63" s="3" t="n">
        <v>1</v>
      </c>
      <c r="F63" s="0"/>
    </row>
    <row r="64" customFormat="false" ht="48" hidden="false" customHeight="false" outlineLevel="0" collapsed="false">
      <c r="A64" s="0" t="n">
        <v>193315</v>
      </c>
      <c r="B64" s="1" t="s">
        <v>72</v>
      </c>
      <c r="C64" s="10" t="s">
        <v>7</v>
      </c>
      <c r="D64" s="3" t="n">
        <v>1</v>
      </c>
      <c r="F64" s="0"/>
    </row>
    <row r="65" customFormat="false" ht="32" hidden="false" customHeight="false" outlineLevel="0" collapsed="false">
      <c r="A65" s="0" t="n">
        <v>193321</v>
      </c>
      <c r="B65" s="1" t="s">
        <v>73</v>
      </c>
      <c r="C65" s="10" t="s">
        <v>7</v>
      </c>
      <c r="D65" s="3" t="n">
        <v>1</v>
      </c>
      <c r="F65" s="0"/>
    </row>
    <row r="66" customFormat="false" ht="48" hidden="false" customHeight="false" outlineLevel="0" collapsed="false">
      <c r="A66" s="0" t="n">
        <v>193322</v>
      </c>
      <c r="B66" s="1" t="s">
        <v>74</v>
      </c>
      <c r="C66" s="10" t="s">
        <v>7</v>
      </c>
      <c r="D66" s="3" t="n">
        <v>1</v>
      </c>
      <c r="F66" s="0"/>
    </row>
    <row r="67" customFormat="false" ht="32" hidden="false" customHeight="false" outlineLevel="0" collapsed="false">
      <c r="A67" s="0" t="n">
        <v>193325</v>
      </c>
      <c r="B67" s="1" t="s">
        <v>75</v>
      </c>
      <c r="C67" s="10" t="s">
        <v>7</v>
      </c>
      <c r="D67" s="3" t="n">
        <v>1</v>
      </c>
      <c r="F67" s="0"/>
    </row>
    <row r="68" customFormat="false" ht="64" hidden="false" customHeight="false" outlineLevel="0" collapsed="false">
      <c r="A68" s="0" t="n">
        <v>193353</v>
      </c>
      <c r="B68" s="1" t="s">
        <v>76</v>
      </c>
      <c r="C68" s="10" t="s">
        <v>7</v>
      </c>
      <c r="D68" s="3" t="n">
        <v>1</v>
      </c>
      <c r="F68" s="0"/>
    </row>
    <row r="69" customFormat="false" ht="64" hidden="false" customHeight="false" outlineLevel="0" collapsed="false">
      <c r="A69" s="0" t="n">
        <v>193360</v>
      </c>
      <c r="B69" s="1" t="s">
        <v>77</v>
      </c>
      <c r="C69" s="10" t="s">
        <v>7</v>
      </c>
      <c r="D69" s="3" t="n">
        <v>1</v>
      </c>
      <c r="F69" s="0"/>
    </row>
    <row r="70" customFormat="false" ht="64" hidden="false" customHeight="false" outlineLevel="0" collapsed="false">
      <c r="A70" s="0" t="n">
        <v>193361</v>
      </c>
      <c r="B70" s="1" t="s">
        <v>78</v>
      </c>
      <c r="C70" s="10" t="s">
        <v>7</v>
      </c>
      <c r="D70" s="3" t="n">
        <v>1</v>
      </c>
      <c r="F70" s="0"/>
    </row>
    <row r="71" customFormat="false" ht="64" hidden="false" customHeight="false" outlineLevel="0" collapsed="false">
      <c r="A71" s="0" t="n">
        <v>193367</v>
      </c>
      <c r="B71" s="1" t="s">
        <v>79</v>
      </c>
      <c r="C71" s="10" t="s">
        <v>7</v>
      </c>
      <c r="D71" s="3" t="n">
        <v>1</v>
      </c>
      <c r="F71" s="0"/>
    </row>
    <row r="72" customFormat="false" ht="64" hidden="false" customHeight="false" outlineLevel="0" collapsed="false">
      <c r="A72" s="0" t="n">
        <v>193366</v>
      </c>
      <c r="B72" s="1" t="s">
        <v>80</v>
      </c>
      <c r="C72" s="10" t="s">
        <v>7</v>
      </c>
      <c r="D72" s="3" t="n">
        <v>2</v>
      </c>
      <c r="F72" s="0"/>
    </row>
    <row r="73" customFormat="false" ht="48" hidden="false" customHeight="false" outlineLevel="0" collapsed="false">
      <c r="A73" s="0" t="n">
        <v>193365</v>
      </c>
      <c r="B73" s="1" t="s">
        <v>81</v>
      </c>
      <c r="C73" s="10" t="s">
        <v>7</v>
      </c>
      <c r="D73" s="3" t="n">
        <v>1</v>
      </c>
      <c r="F73" s="0"/>
    </row>
    <row r="74" customFormat="false" ht="48" hidden="false" customHeight="false" outlineLevel="0" collapsed="false">
      <c r="A74" s="0" t="n">
        <v>193374</v>
      </c>
      <c r="B74" s="1" t="s">
        <v>82</v>
      </c>
      <c r="C74" s="10" t="s">
        <v>7</v>
      </c>
      <c r="D74" s="3" t="n">
        <v>1</v>
      </c>
      <c r="F74" s="0"/>
    </row>
    <row r="75" customFormat="false" ht="48" hidden="false" customHeight="false" outlineLevel="0" collapsed="false">
      <c r="A75" s="0" t="n">
        <v>193384</v>
      </c>
      <c r="B75" s="1" t="s">
        <v>83</v>
      </c>
      <c r="C75" s="10" t="s">
        <v>7</v>
      </c>
      <c r="D75" s="3" t="n">
        <v>1</v>
      </c>
      <c r="F75" s="0"/>
    </row>
    <row r="76" customFormat="false" ht="32" hidden="false" customHeight="false" outlineLevel="0" collapsed="false">
      <c r="A76" s="0" t="n">
        <v>193394</v>
      </c>
      <c r="B76" s="1" t="s">
        <v>84</v>
      </c>
      <c r="C76" s="10" t="s">
        <v>7</v>
      </c>
      <c r="D76" s="3" t="n">
        <v>1</v>
      </c>
      <c r="F76" s="0"/>
    </row>
    <row r="77" customFormat="false" ht="32" hidden="false" customHeight="false" outlineLevel="0" collapsed="false">
      <c r="A77" s="0" t="n">
        <v>193406</v>
      </c>
      <c r="B77" s="1" t="s">
        <v>85</v>
      </c>
      <c r="C77" s="10" t="s">
        <v>7</v>
      </c>
      <c r="D77" s="3" t="n">
        <v>1</v>
      </c>
      <c r="F77" s="0"/>
    </row>
    <row r="78" customFormat="false" ht="32" hidden="false" customHeight="false" outlineLevel="0" collapsed="false">
      <c r="A78" s="0" t="n">
        <v>193407</v>
      </c>
      <c r="B78" s="1" t="s">
        <v>86</v>
      </c>
      <c r="C78" s="10" t="s">
        <v>7</v>
      </c>
      <c r="D78" s="3" t="n">
        <v>1</v>
      </c>
      <c r="F78" s="0"/>
    </row>
    <row r="79" customFormat="false" ht="48" hidden="false" customHeight="false" outlineLevel="0" collapsed="false">
      <c r="A79" s="0" t="n">
        <v>193410</v>
      </c>
      <c r="B79" s="1" t="s">
        <v>87</v>
      </c>
      <c r="C79" s="10" t="s">
        <v>7</v>
      </c>
      <c r="D79" s="3" t="n">
        <v>1</v>
      </c>
      <c r="F79" s="0"/>
    </row>
    <row r="80" customFormat="false" ht="64" hidden="false" customHeight="false" outlineLevel="0" collapsed="false">
      <c r="A80" s="0" t="n">
        <v>193413</v>
      </c>
      <c r="B80" s="1" t="s">
        <v>88</v>
      </c>
      <c r="C80" s="10" t="s">
        <v>7</v>
      </c>
      <c r="D80" s="3" t="n">
        <v>1</v>
      </c>
      <c r="F80" s="0"/>
    </row>
    <row r="81" customFormat="false" ht="64" hidden="false" customHeight="false" outlineLevel="0" collapsed="false">
      <c r="A81" s="0" t="n">
        <v>193418</v>
      </c>
      <c r="B81" s="1" t="s">
        <v>89</v>
      </c>
      <c r="C81" s="10" t="s">
        <v>7</v>
      </c>
      <c r="D81" s="3" t="n">
        <v>1</v>
      </c>
      <c r="F81" s="0"/>
    </row>
    <row r="82" customFormat="false" ht="48" hidden="false" customHeight="false" outlineLevel="0" collapsed="false">
      <c r="A82" s="0" t="n">
        <v>193421</v>
      </c>
      <c r="B82" s="1" t="s">
        <v>90</v>
      </c>
      <c r="C82" s="10" t="s">
        <v>7</v>
      </c>
      <c r="D82" s="3" t="n">
        <v>1</v>
      </c>
      <c r="F82" s="0"/>
    </row>
    <row r="83" customFormat="false" ht="32" hidden="false" customHeight="false" outlineLevel="0" collapsed="false">
      <c r="A83" s="0" t="n">
        <v>193431</v>
      </c>
      <c r="B83" s="1" t="s">
        <v>91</v>
      </c>
      <c r="C83" s="10" t="s">
        <v>7</v>
      </c>
      <c r="D83" s="3" t="n">
        <v>1</v>
      </c>
      <c r="F83" s="0"/>
    </row>
    <row r="84" customFormat="false" ht="48" hidden="false" customHeight="false" outlineLevel="0" collapsed="false">
      <c r="A84" s="0" t="n">
        <v>193432</v>
      </c>
      <c r="B84" s="1" t="s">
        <v>92</v>
      </c>
      <c r="C84" s="10" t="s">
        <v>7</v>
      </c>
      <c r="D84" s="3" t="n">
        <v>1</v>
      </c>
      <c r="F84" s="0"/>
    </row>
    <row r="85" customFormat="false" ht="48" hidden="false" customHeight="false" outlineLevel="0" collapsed="false">
      <c r="A85" s="0" t="n">
        <v>193440</v>
      </c>
      <c r="B85" s="1" t="s">
        <v>93</v>
      </c>
      <c r="C85" s="10" t="s">
        <v>7</v>
      </c>
      <c r="D85" s="3" t="n">
        <v>1</v>
      </c>
      <c r="F85" s="0"/>
    </row>
    <row r="86" customFormat="false" ht="48" hidden="false" customHeight="false" outlineLevel="0" collapsed="false">
      <c r="A86" s="0" t="n">
        <v>193442</v>
      </c>
      <c r="B86" s="1" t="s">
        <v>94</v>
      </c>
      <c r="C86" s="10" t="s">
        <v>7</v>
      </c>
      <c r="D86" s="3" t="n">
        <v>1</v>
      </c>
      <c r="F86" s="0"/>
    </row>
    <row r="87" customFormat="false" ht="48" hidden="false" customHeight="false" outlineLevel="0" collapsed="false">
      <c r="A87" s="0" t="n">
        <v>193446</v>
      </c>
      <c r="B87" s="1" t="s">
        <v>95</v>
      </c>
      <c r="C87" s="10" t="s">
        <v>7</v>
      </c>
      <c r="D87" s="3" t="n">
        <v>1</v>
      </c>
      <c r="F87" s="0"/>
    </row>
    <row r="88" customFormat="false" ht="80" hidden="false" customHeight="false" outlineLevel="0" collapsed="false">
      <c r="A88" s="0" t="n">
        <v>193451</v>
      </c>
      <c r="B88" s="1" t="s">
        <v>96</v>
      </c>
      <c r="C88" s="10" t="s">
        <v>7</v>
      </c>
      <c r="D88" s="3" t="n">
        <v>1</v>
      </c>
      <c r="F88" s="0"/>
    </row>
    <row r="89" customFormat="false" ht="48" hidden="false" customHeight="false" outlineLevel="0" collapsed="false">
      <c r="A89" s="0" t="n">
        <v>193453</v>
      </c>
      <c r="B89" s="1" t="s">
        <v>97</v>
      </c>
      <c r="C89" s="10" t="s">
        <v>7</v>
      </c>
      <c r="D89" s="3" t="n">
        <v>1</v>
      </c>
      <c r="F89" s="0"/>
    </row>
    <row r="90" customFormat="false" ht="64" hidden="false" customHeight="false" outlineLevel="0" collapsed="false">
      <c r="A90" s="0" t="n">
        <v>193458</v>
      </c>
      <c r="B90" s="1" t="s">
        <v>98</v>
      </c>
      <c r="C90" s="10" t="s">
        <v>7</v>
      </c>
      <c r="D90" s="3" t="n">
        <v>1</v>
      </c>
      <c r="F90" s="0"/>
    </row>
    <row r="91" customFormat="false" ht="64" hidden="false" customHeight="false" outlineLevel="0" collapsed="false">
      <c r="A91" s="0" t="n">
        <v>193295</v>
      </c>
      <c r="B91" s="1" t="s">
        <v>99</v>
      </c>
      <c r="C91" s="10" t="s">
        <v>7</v>
      </c>
      <c r="D91" s="3" t="n">
        <v>1</v>
      </c>
      <c r="F91" s="0"/>
    </row>
    <row r="92" customFormat="false" ht="48" hidden="false" customHeight="false" outlineLevel="0" collapsed="false">
      <c r="A92" s="0" t="n">
        <v>193297</v>
      </c>
      <c r="B92" s="1" t="s">
        <v>100</v>
      </c>
      <c r="C92" s="10" t="s">
        <v>7</v>
      </c>
      <c r="D92" s="3" t="n">
        <v>1</v>
      </c>
      <c r="F92" s="0"/>
    </row>
    <row r="93" customFormat="false" ht="64" hidden="false" customHeight="false" outlineLevel="0" collapsed="false">
      <c r="A93" s="0" t="n">
        <v>193298</v>
      </c>
      <c r="B93" s="1" t="s">
        <v>101</v>
      </c>
      <c r="C93" s="10" t="s">
        <v>7</v>
      </c>
      <c r="D93" s="3" t="n">
        <v>1</v>
      </c>
      <c r="F93" s="0"/>
    </row>
    <row r="94" customFormat="false" ht="48" hidden="false" customHeight="false" outlineLevel="0" collapsed="false">
      <c r="A94" s="0" t="n">
        <v>193336</v>
      </c>
      <c r="B94" s="1" t="s">
        <v>102</v>
      </c>
      <c r="C94" s="10" t="s">
        <v>7</v>
      </c>
      <c r="D94" s="3" t="n">
        <v>1</v>
      </c>
      <c r="F94" s="0"/>
    </row>
    <row r="95" customFormat="false" ht="48" hidden="false" customHeight="false" outlineLevel="0" collapsed="false">
      <c r="A95" s="0" t="n">
        <v>193339</v>
      </c>
      <c r="B95" s="1" t="s">
        <v>103</v>
      </c>
      <c r="C95" s="10" t="s">
        <v>7</v>
      </c>
      <c r="D95" s="3" t="n">
        <v>1</v>
      </c>
      <c r="F95" s="0"/>
    </row>
    <row r="96" customFormat="false" ht="48" hidden="false" customHeight="false" outlineLevel="0" collapsed="false">
      <c r="A96" s="0" t="n">
        <v>193340</v>
      </c>
      <c r="B96" s="1" t="s">
        <v>104</v>
      </c>
      <c r="C96" s="10" t="s">
        <v>7</v>
      </c>
      <c r="D96" s="3" t="n">
        <v>1</v>
      </c>
      <c r="F96" s="0"/>
    </row>
    <row r="97" customFormat="false" ht="48" hidden="false" customHeight="false" outlineLevel="0" collapsed="false">
      <c r="A97" s="0" t="n">
        <v>193345</v>
      </c>
      <c r="B97" s="1" t="s">
        <v>105</v>
      </c>
      <c r="C97" s="10" t="s">
        <v>7</v>
      </c>
      <c r="D97" s="3" t="n">
        <v>1</v>
      </c>
      <c r="F97" s="0"/>
    </row>
    <row r="98" customFormat="false" ht="32" hidden="false" customHeight="false" outlineLevel="0" collapsed="false">
      <c r="A98" s="0" t="n">
        <v>193350</v>
      </c>
      <c r="B98" s="1" t="s">
        <v>106</v>
      </c>
      <c r="C98" s="10" t="s">
        <v>7</v>
      </c>
      <c r="D98" s="3" t="n">
        <v>1</v>
      </c>
      <c r="F98" s="0"/>
    </row>
    <row r="99" customFormat="false" ht="32" hidden="false" customHeight="false" outlineLevel="0" collapsed="false">
      <c r="A99" s="0" t="n">
        <v>193372</v>
      </c>
      <c r="B99" s="1" t="s">
        <v>107</v>
      </c>
      <c r="C99" s="10" t="s">
        <v>7</v>
      </c>
      <c r="D99" s="3" t="n">
        <v>1</v>
      </c>
      <c r="F99" s="0"/>
    </row>
    <row r="100" customFormat="false" ht="32" hidden="false" customHeight="false" outlineLevel="0" collapsed="false">
      <c r="A100" s="0" t="n">
        <v>193373</v>
      </c>
      <c r="B100" s="1" t="s">
        <v>108</v>
      </c>
      <c r="C100" s="10" t="s">
        <v>7</v>
      </c>
      <c r="D100" s="3" t="n">
        <v>1</v>
      </c>
      <c r="F100" s="0"/>
    </row>
    <row r="101" customFormat="false" ht="48" hidden="false" customHeight="false" outlineLevel="0" collapsed="false">
      <c r="A101" s="0" t="n">
        <v>193311</v>
      </c>
      <c r="B101" s="1" t="s">
        <v>109</v>
      </c>
      <c r="C101" s="10" t="s">
        <v>7</v>
      </c>
      <c r="D101" s="3" t="n">
        <v>1</v>
      </c>
      <c r="F101" s="0"/>
    </row>
    <row r="102" customFormat="false" ht="80" hidden="false" customHeight="false" outlineLevel="0" collapsed="false">
      <c r="A102" s="0" t="n">
        <v>193312</v>
      </c>
      <c r="B102" s="1" t="s">
        <v>110</v>
      </c>
      <c r="C102" s="10" t="s">
        <v>7</v>
      </c>
      <c r="D102" s="3" t="n">
        <v>1</v>
      </c>
      <c r="F102" s="0"/>
    </row>
    <row r="103" customFormat="false" ht="48" hidden="false" customHeight="false" outlineLevel="0" collapsed="false">
      <c r="A103" s="0" t="n">
        <v>193314</v>
      </c>
      <c r="B103" s="1" t="s">
        <v>111</v>
      </c>
      <c r="C103" s="10" t="s">
        <v>7</v>
      </c>
      <c r="D103" s="3" t="n">
        <v>1</v>
      </c>
      <c r="F103" s="0"/>
    </row>
    <row r="104" customFormat="false" ht="48" hidden="false" customHeight="false" outlineLevel="0" collapsed="false">
      <c r="A104" s="0" t="n">
        <v>193319</v>
      </c>
      <c r="B104" s="1" t="s">
        <v>112</v>
      </c>
      <c r="C104" s="10" t="s">
        <v>7</v>
      </c>
      <c r="D104" s="3" t="n">
        <v>1</v>
      </c>
      <c r="F104" s="0"/>
    </row>
    <row r="105" customFormat="false" ht="32" hidden="false" customHeight="false" outlineLevel="0" collapsed="false">
      <c r="A105" s="0" t="n">
        <v>193323</v>
      </c>
      <c r="B105" s="1" t="s">
        <v>113</v>
      </c>
      <c r="C105" s="10" t="s">
        <v>7</v>
      </c>
      <c r="D105" s="3" t="n">
        <v>1</v>
      </c>
      <c r="F105" s="0"/>
    </row>
    <row r="106" customFormat="false" ht="48" hidden="false" customHeight="false" outlineLevel="0" collapsed="false">
      <c r="A106" s="0" t="n">
        <v>193328</v>
      </c>
      <c r="B106" s="1" t="s">
        <v>114</v>
      </c>
      <c r="C106" s="10" t="s">
        <v>7</v>
      </c>
      <c r="D106" s="3" t="n">
        <v>1</v>
      </c>
      <c r="F106" s="0"/>
    </row>
    <row r="107" customFormat="false" ht="48" hidden="false" customHeight="false" outlineLevel="0" collapsed="false">
      <c r="A107" s="0" t="n">
        <v>193330</v>
      </c>
      <c r="B107" s="1" t="s">
        <v>115</v>
      </c>
      <c r="C107" s="10" t="s">
        <v>7</v>
      </c>
      <c r="D107" s="3" t="n">
        <v>1</v>
      </c>
      <c r="F107" s="0"/>
    </row>
    <row r="108" customFormat="false" ht="64" hidden="false" customHeight="false" outlineLevel="0" collapsed="false">
      <c r="A108" s="0" t="n">
        <v>193335</v>
      </c>
      <c r="B108" s="1" t="s">
        <v>116</v>
      </c>
      <c r="C108" s="10" t="s">
        <v>7</v>
      </c>
      <c r="D108" s="3" t="n">
        <v>1</v>
      </c>
      <c r="F108" s="0"/>
    </row>
    <row r="109" customFormat="false" ht="32" hidden="false" customHeight="false" outlineLevel="0" collapsed="false">
      <c r="A109" s="0" t="n">
        <v>193333</v>
      </c>
      <c r="B109" s="1" t="s">
        <v>117</v>
      </c>
      <c r="C109" s="10" t="s">
        <v>7</v>
      </c>
      <c r="D109" s="3" t="n">
        <v>1</v>
      </c>
      <c r="F109" s="0"/>
    </row>
    <row r="110" customFormat="false" ht="48" hidden="false" customHeight="false" outlineLevel="0" collapsed="false">
      <c r="A110" s="0" t="n">
        <v>193337</v>
      </c>
      <c r="B110" s="1" t="s">
        <v>118</v>
      </c>
      <c r="C110" s="10" t="s">
        <v>7</v>
      </c>
      <c r="D110" s="3" t="n">
        <v>1</v>
      </c>
      <c r="F110" s="0"/>
    </row>
    <row r="111" customFormat="false" ht="64" hidden="false" customHeight="false" outlineLevel="0" collapsed="false">
      <c r="A111" s="0" t="n">
        <v>193341</v>
      </c>
      <c r="B111" s="1" t="s">
        <v>119</v>
      </c>
      <c r="C111" s="10" t="s">
        <v>7</v>
      </c>
      <c r="D111" s="3" t="n">
        <v>1</v>
      </c>
      <c r="F111" s="0"/>
    </row>
    <row r="112" customFormat="false" ht="48" hidden="false" customHeight="false" outlineLevel="0" collapsed="false">
      <c r="A112" s="0" t="n">
        <v>193342</v>
      </c>
      <c r="B112" s="1" t="s">
        <v>120</v>
      </c>
      <c r="C112" s="10" t="s">
        <v>7</v>
      </c>
      <c r="D112" s="3" t="n">
        <v>1</v>
      </c>
      <c r="F112" s="0"/>
    </row>
    <row r="113" customFormat="false" ht="48" hidden="false" customHeight="false" outlineLevel="0" collapsed="false">
      <c r="A113" s="0" t="n">
        <v>193343</v>
      </c>
      <c r="B113" s="1" t="s">
        <v>121</v>
      </c>
      <c r="C113" s="10" t="s">
        <v>7</v>
      </c>
      <c r="D113" s="3" t="n">
        <v>1</v>
      </c>
      <c r="F113" s="0"/>
    </row>
    <row r="114" customFormat="false" ht="64" hidden="false" customHeight="false" outlineLevel="0" collapsed="false">
      <c r="A114" s="0" t="n">
        <v>193347</v>
      </c>
      <c r="B114" s="1" t="s">
        <v>122</v>
      </c>
      <c r="C114" s="10" t="s">
        <v>7</v>
      </c>
      <c r="D114" s="3" t="n">
        <v>1</v>
      </c>
      <c r="F114" s="0"/>
    </row>
    <row r="115" customFormat="false" ht="48" hidden="false" customHeight="false" outlineLevel="0" collapsed="false">
      <c r="A115" s="0" t="n">
        <v>193348</v>
      </c>
      <c r="B115" s="1" t="s">
        <v>123</v>
      </c>
      <c r="C115" s="10" t="s">
        <v>7</v>
      </c>
      <c r="D115" s="3" t="n">
        <v>1</v>
      </c>
      <c r="F115" s="0"/>
    </row>
    <row r="116" customFormat="false" ht="32" hidden="false" customHeight="false" outlineLevel="0" collapsed="false">
      <c r="A116" s="0" t="n">
        <v>193359</v>
      </c>
      <c r="B116" s="1" t="s">
        <v>124</v>
      </c>
      <c r="C116" s="10" t="s">
        <v>7</v>
      </c>
      <c r="D116" s="3" t="n">
        <v>1</v>
      </c>
      <c r="F116" s="0"/>
    </row>
    <row r="117" customFormat="false" ht="48" hidden="false" customHeight="false" outlineLevel="0" collapsed="false">
      <c r="A117" s="0" t="n">
        <v>193368</v>
      </c>
      <c r="B117" s="1" t="s">
        <v>125</v>
      </c>
      <c r="C117" s="10" t="s">
        <v>7</v>
      </c>
      <c r="D117" s="3" t="n">
        <v>1</v>
      </c>
      <c r="F117" s="0"/>
    </row>
    <row r="118" customFormat="false" ht="48" hidden="false" customHeight="false" outlineLevel="0" collapsed="false">
      <c r="A118" s="0" t="n">
        <v>193364</v>
      </c>
      <c r="B118" s="1" t="s">
        <v>126</v>
      </c>
      <c r="C118" s="10" t="s">
        <v>7</v>
      </c>
      <c r="D118" s="3" t="n">
        <v>1</v>
      </c>
      <c r="F118" s="0"/>
    </row>
    <row r="119" customFormat="false" ht="64" hidden="false" customHeight="false" outlineLevel="0" collapsed="false">
      <c r="A119" s="0" t="n">
        <v>193386</v>
      </c>
      <c r="B119" s="1" t="s">
        <v>127</v>
      </c>
      <c r="C119" s="10" t="s">
        <v>7</v>
      </c>
      <c r="D119" s="3" t="n">
        <v>3</v>
      </c>
      <c r="F119" s="0"/>
    </row>
    <row r="120" customFormat="false" ht="32" hidden="false" customHeight="false" outlineLevel="0" collapsed="false">
      <c r="A120" s="0" t="n">
        <v>193362</v>
      </c>
      <c r="B120" s="1" t="s">
        <v>128</v>
      </c>
      <c r="C120" s="10" t="s">
        <v>7</v>
      </c>
      <c r="D120" s="3" t="n">
        <v>3</v>
      </c>
      <c r="F120" s="0"/>
    </row>
    <row r="121" customFormat="false" ht="32" hidden="false" customHeight="false" outlineLevel="0" collapsed="false">
      <c r="A121" s="0" t="n">
        <v>193426</v>
      </c>
      <c r="B121" s="1" t="s">
        <v>129</v>
      </c>
      <c r="C121" s="10" t="s">
        <v>7</v>
      </c>
      <c r="D121" s="3" t="n">
        <v>3</v>
      </c>
      <c r="F121" s="0"/>
    </row>
    <row r="122" customFormat="false" ht="48" hidden="false" customHeight="false" outlineLevel="0" collapsed="false">
      <c r="A122" s="0" t="n">
        <v>193427</v>
      </c>
      <c r="B122" s="1" t="s">
        <v>130</v>
      </c>
      <c r="C122" s="10" t="s">
        <v>7</v>
      </c>
      <c r="D122" s="3" t="n">
        <v>3</v>
      </c>
      <c r="F122" s="0"/>
    </row>
    <row r="123" customFormat="false" ht="48" hidden="false" customHeight="false" outlineLevel="0" collapsed="false">
      <c r="A123" s="0" t="n">
        <v>193443</v>
      </c>
      <c r="B123" s="1" t="s">
        <v>131</v>
      </c>
      <c r="C123" s="10" t="s">
        <v>7</v>
      </c>
      <c r="D123" s="3" t="n">
        <v>3</v>
      </c>
      <c r="F123" s="0"/>
    </row>
    <row r="124" customFormat="false" ht="64" hidden="false" customHeight="false" outlineLevel="0" collapsed="false">
      <c r="A124" s="0" t="n">
        <v>193302</v>
      </c>
      <c r="B124" s="1" t="s">
        <v>132</v>
      </c>
      <c r="C124" s="10" t="s">
        <v>7</v>
      </c>
      <c r="D124" s="3" t="n">
        <v>3</v>
      </c>
      <c r="F124" s="0"/>
    </row>
    <row r="125" customFormat="false" ht="64" hidden="false" customHeight="false" outlineLevel="0" collapsed="false">
      <c r="A125" s="0" t="n">
        <v>193300</v>
      </c>
      <c r="B125" s="1" t="s">
        <v>133</v>
      </c>
      <c r="C125" s="10" t="s">
        <v>7</v>
      </c>
      <c r="D125" s="3" t="n">
        <v>3</v>
      </c>
      <c r="F125" s="0"/>
    </row>
    <row r="126" customFormat="false" ht="64" hidden="false" customHeight="false" outlineLevel="0" collapsed="false">
      <c r="A126" s="0" t="n">
        <v>193301</v>
      </c>
      <c r="B126" s="1" t="s">
        <v>134</v>
      </c>
      <c r="C126" s="10" t="s">
        <v>7</v>
      </c>
      <c r="D126" s="3" t="n">
        <v>3</v>
      </c>
      <c r="F126" s="0"/>
    </row>
    <row r="127" customFormat="false" ht="64" hidden="false" customHeight="false" outlineLevel="0" collapsed="false">
      <c r="A127" s="0" t="n">
        <v>193304</v>
      </c>
      <c r="B127" s="1" t="s">
        <v>135</v>
      </c>
      <c r="C127" s="10" t="s">
        <v>7</v>
      </c>
      <c r="D127" s="3" t="n">
        <v>3</v>
      </c>
      <c r="F127" s="0"/>
    </row>
    <row r="128" customFormat="false" ht="64" hidden="false" customHeight="false" outlineLevel="0" collapsed="false">
      <c r="A128" s="0" t="n">
        <v>193450</v>
      </c>
      <c r="B128" s="1" t="s">
        <v>136</v>
      </c>
      <c r="C128" s="10" t="s">
        <v>7</v>
      </c>
      <c r="D128" s="3" t="n">
        <v>3</v>
      </c>
      <c r="F128" s="0"/>
    </row>
    <row r="129" customFormat="false" ht="48" hidden="false" customHeight="false" outlineLevel="0" collapsed="false">
      <c r="A129" s="0" t="n">
        <v>193293</v>
      </c>
      <c r="B129" s="1" t="s">
        <v>137</v>
      </c>
      <c r="C129" s="10" t="s">
        <v>7</v>
      </c>
      <c r="D129" s="3" t="n">
        <v>3</v>
      </c>
      <c r="F129" s="0"/>
    </row>
    <row r="130" customFormat="false" ht="48" hidden="false" customHeight="false" outlineLevel="0" collapsed="false">
      <c r="A130" s="0" t="n">
        <v>193294</v>
      </c>
      <c r="B130" s="1" t="s">
        <v>138</v>
      </c>
      <c r="C130" s="10" t="s">
        <v>7</v>
      </c>
      <c r="D130" s="3" t="n">
        <v>3</v>
      </c>
      <c r="F130" s="0"/>
    </row>
    <row r="131" customFormat="false" ht="80" hidden="false" customHeight="false" outlineLevel="0" collapsed="false">
      <c r="A131" s="0" t="n">
        <v>193296</v>
      </c>
      <c r="B131" s="1" t="s">
        <v>139</v>
      </c>
      <c r="C131" s="10" t="s">
        <v>7</v>
      </c>
      <c r="D131" s="3" t="n">
        <v>3</v>
      </c>
      <c r="F131" s="0"/>
    </row>
    <row r="132" customFormat="false" ht="32" hidden="false" customHeight="false" outlineLevel="0" collapsed="false">
      <c r="A132" s="0" t="n">
        <v>193299</v>
      </c>
      <c r="B132" s="1" t="s">
        <v>140</v>
      </c>
      <c r="C132" s="10" t="s">
        <v>7</v>
      </c>
      <c r="D132" s="3" t="n">
        <v>3</v>
      </c>
      <c r="F132" s="0"/>
    </row>
    <row r="133" customFormat="false" ht="64" hidden="false" customHeight="false" outlineLevel="0" collapsed="false">
      <c r="A133" s="0" t="n">
        <v>193303</v>
      </c>
      <c r="B133" s="1" t="s">
        <v>141</v>
      </c>
      <c r="C133" s="10" t="s">
        <v>7</v>
      </c>
      <c r="D133" s="3" t="n">
        <v>3</v>
      </c>
      <c r="F133" s="0"/>
    </row>
    <row r="134" customFormat="false" ht="64" hidden="false" customHeight="false" outlineLevel="0" collapsed="false">
      <c r="A134" s="0" t="n">
        <v>193310</v>
      </c>
      <c r="B134" s="1" t="s">
        <v>142</v>
      </c>
      <c r="C134" s="10" t="s">
        <v>7</v>
      </c>
      <c r="D134" s="3" t="n">
        <v>3</v>
      </c>
      <c r="F134" s="0"/>
    </row>
    <row r="135" customFormat="false" ht="32" hidden="false" customHeight="false" outlineLevel="0" collapsed="false">
      <c r="A135" s="0" t="n">
        <v>193326</v>
      </c>
      <c r="B135" s="1" t="s">
        <v>143</v>
      </c>
      <c r="C135" s="10" t="s">
        <v>7</v>
      </c>
      <c r="D135" s="3" t="n">
        <v>3</v>
      </c>
      <c r="F135" s="0"/>
    </row>
    <row r="136" customFormat="false" ht="64" hidden="false" customHeight="false" outlineLevel="0" collapsed="false">
      <c r="A136" s="0" t="n">
        <v>193329</v>
      </c>
      <c r="B136" s="1" t="s">
        <v>144</v>
      </c>
      <c r="C136" s="10" t="s">
        <v>7</v>
      </c>
      <c r="D136" s="3" t="n">
        <v>3</v>
      </c>
      <c r="F136" s="0"/>
    </row>
    <row r="137" customFormat="false" ht="48" hidden="false" customHeight="false" outlineLevel="0" collapsed="false">
      <c r="A137" s="0" t="n">
        <v>193332</v>
      </c>
      <c r="B137" s="1" t="s">
        <v>145</v>
      </c>
      <c r="C137" s="10" t="s">
        <v>7</v>
      </c>
      <c r="D137" s="3" t="n">
        <v>3</v>
      </c>
      <c r="F137" s="0"/>
    </row>
    <row r="138" customFormat="false" ht="64" hidden="false" customHeight="false" outlineLevel="0" collapsed="false">
      <c r="A138" s="0" t="n">
        <v>193356</v>
      </c>
      <c r="B138" s="1" t="s">
        <v>146</v>
      </c>
      <c r="C138" s="10" t="s">
        <v>7</v>
      </c>
      <c r="D138" s="3" t="n">
        <v>3</v>
      </c>
      <c r="F138" s="0"/>
    </row>
    <row r="139" customFormat="false" ht="64" hidden="false" customHeight="false" outlineLevel="0" collapsed="false">
      <c r="A139" s="0" t="n">
        <v>193419</v>
      </c>
      <c r="B139" s="1" t="s">
        <v>147</v>
      </c>
      <c r="C139" s="10" t="s">
        <v>7</v>
      </c>
      <c r="D139" s="3" t="n">
        <v>3</v>
      </c>
      <c r="F139" s="0"/>
    </row>
    <row r="140" customFormat="false" ht="48" hidden="false" customHeight="false" outlineLevel="0" collapsed="false">
      <c r="A140" s="0" t="n">
        <v>193424</v>
      </c>
      <c r="B140" s="1" t="s">
        <v>148</v>
      </c>
      <c r="C140" s="10" t="s">
        <v>7</v>
      </c>
      <c r="D140" s="16" t="n">
        <v>3</v>
      </c>
      <c r="F140" s="0"/>
    </row>
    <row r="141" customFormat="false" ht="64" hidden="false" customHeight="false" outlineLevel="0" collapsed="false">
      <c r="A141" s="0" t="n">
        <v>193433</v>
      </c>
      <c r="B141" s="1" t="s">
        <v>149</v>
      </c>
      <c r="C141" s="10" t="s">
        <v>7</v>
      </c>
      <c r="D141" s="3" t="n">
        <v>3</v>
      </c>
      <c r="F141" s="0"/>
    </row>
    <row r="142" customFormat="false" ht="64" hidden="false" customHeight="false" outlineLevel="0" collapsed="false">
      <c r="A142" s="0" t="n">
        <v>193441</v>
      </c>
      <c r="B142" s="1" t="s">
        <v>150</v>
      </c>
      <c r="C142" s="10" t="s">
        <v>7</v>
      </c>
      <c r="D142" s="3" t="n">
        <v>3</v>
      </c>
      <c r="F142" s="0"/>
    </row>
    <row r="143" customFormat="false" ht="48" hidden="false" customHeight="false" outlineLevel="0" collapsed="false">
      <c r="A143" s="0" t="n">
        <v>193444</v>
      </c>
      <c r="B143" s="1" t="s">
        <v>151</v>
      </c>
      <c r="C143" s="10" t="s">
        <v>7</v>
      </c>
      <c r="D143" s="3" t="n">
        <v>3</v>
      </c>
      <c r="F143" s="0"/>
    </row>
    <row r="144" customFormat="false" ht="48" hidden="false" customHeight="false" outlineLevel="0" collapsed="false">
      <c r="A144" s="0" t="n">
        <v>193445</v>
      </c>
      <c r="B144" s="1" t="s">
        <v>152</v>
      </c>
      <c r="C144" s="10" t="s">
        <v>7</v>
      </c>
      <c r="D144" s="3" t="n">
        <v>3</v>
      </c>
      <c r="F144" s="0"/>
    </row>
    <row r="145" customFormat="false" ht="80" hidden="false" customHeight="false" outlineLevel="0" collapsed="false">
      <c r="A145" s="0" t="n">
        <v>193317</v>
      </c>
      <c r="B145" s="1" t="s">
        <v>153</v>
      </c>
      <c r="C145" s="10" t="s">
        <v>7</v>
      </c>
      <c r="D145" s="3" t="n">
        <v>3</v>
      </c>
      <c r="F145" s="0"/>
    </row>
    <row r="146" customFormat="false" ht="64" hidden="false" customHeight="false" outlineLevel="0" collapsed="false">
      <c r="A146" s="0" t="n">
        <v>193318</v>
      </c>
      <c r="B146" s="1" t="s">
        <v>154</v>
      </c>
      <c r="C146" s="2" t="s">
        <v>7</v>
      </c>
      <c r="D146" s="3" t="n">
        <v>3</v>
      </c>
      <c r="F146" s="0"/>
    </row>
    <row r="147" customFormat="false" ht="48" hidden="false" customHeight="false" outlineLevel="0" collapsed="false">
      <c r="A147" s="0" t="n">
        <v>193346</v>
      </c>
      <c r="B147" s="1" t="s">
        <v>155</v>
      </c>
      <c r="C147" s="10" t="s">
        <v>7</v>
      </c>
      <c r="D147" s="3" t="n">
        <v>3</v>
      </c>
      <c r="F147" s="0"/>
    </row>
    <row r="148" customFormat="false" ht="64" hidden="false" customHeight="false" outlineLevel="0" collapsed="false">
      <c r="A148" s="0" t="n">
        <v>193447</v>
      </c>
      <c r="B148" s="1" t="s">
        <v>156</v>
      </c>
      <c r="C148" s="10" t="s">
        <v>7</v>
      </c>
      <c r="D148" s="3" t="n">
        <v>3</v>
      </c>
      <c r="F148" s="0"/>
    </row>
    <row r="149" customFormat="false" ht="64" hidden="false" customHeight="false" outlineLevel="0" collapsed="false">
      <c r="A149" s="0" t="n">
        <v>193351</v>
      </c>
      <c r="B149" s="1" t="s">
        <v>157</v>
      </c>
      <c r="C149" s="10" t="s">
        <v>7</v>
      </c>
      <c r="D149" s="3" t="n">
        <v>3</v>
      </c>
      <c r="F149" s="0"/>
    </row>
    <row r="150" customFormat="false" ht="48" hidden="false" customHeight="false" outlineLevel="0" collapsed="false">
      <c r="A150" s="0" t="n">
        <v>193435</v>
      </c>
      <c r="B150" s="1" t="s">
        <v>158</v>
      </c>
      <c r="C150" s="10" t="s">
        <v>7</v>
      </c>
      <c r="D150" s="3" t="n">
        <v>3</v>
      </c>
      <c r="F150" s="0"/>
    </row>
    <row r="151" customFormat="false" ht="48" hidden="false" customHeight="false" outlineLevel="0" collapsed="false">
      <c r="A151" s="0" t="n">
        <v>193389</v>
      </c>
      <c r="B151" s="1" t="s">
        <v>159</v>
      </c>
      <c r="C151" s="10" t="s">
        <v>7</v>
      </c>
      <c r="D151" s="3" t="n">
        <v>3</v>
      </c>
      <c r="F151" s="0"/>
    </row>
    <row r="152" customFormat="false" ht="48" hidden="false" customHeight="false" outlineLevel="0" collapsed="false">
      <c r="A152" s="0" t="n">
        <v>193355</v>
      </c>
      <c r="B152" s="1" t="s">
        <v>160</v>
      </c>
      <c r="C152" s="10" t="s">
        <v>7</v>
      </c>
      <c r="D152" s="3" t="n">
        <v>3</v>
      </c>
      <c r="F152" s="0"/>
    </row>
    <row r="153" customFormat="false" ht="48" hidden="false" customHeight="false" outlineLevel="0" collapsed="false">
      <c r="A153" s="0" t="n">
        <v>193403</v>
      </c>
      <c r="B153" s="1" t="s">
        <v>161</v>
      </c>
      <c r="C153" s="10" t="s">
        <v>7</v>
      </c>
      <c r="D153" s="3" t="n">
        <v>3</v>
      </c>
      <c r="F153" s="0"/>
    </row>
    <row r="154" customFormat="false" ht="32" hidden="false" customHeight="false" outlineLevel="0" collapsed="false">
      <c r="A154" s="0" t="n">
        <v>193383</v>
      </c>
      <c r="B154" s="1" t="s">
        <v>162</v>
      </c>
      <c r="C154" s="10" t="s">
        <v>7</v>
      </c>
      <c r="D154" s="3" t="n">
        <v>3</v>
      </c>
      <c r="F154" s="0"/>
    </row>
    <row r="155" customFormat="false" ht="48" hidden="false" customHeight="false" outlineLevel="0" collapsed="false">
      <c r="A155" s="0" t="n">
        <v>193395</v>
      </c>
      <c r="B155" s="1" t="s">
        <v>163</v>
      </c>
      <c r="C155" s="10" t="s">
        <v>7</v>
      </c>
      <c r="D155" s="3" t="n">
        <v>3</v>
      </c>
      <c r="F155" s="0"/>
    </row>
    <row r="156" customFormat="false" ht="48" hidden="false" customHeight="false" outlineLevel="0" collapsed="false">
      <c r="A156" s="0" t="n">
        <v>193404</v>
      </c>
      <c r="B156" s="1" t="s">
        <v>164</v>
      </c>
      <c r="C156" s="10" t="s">
        <v>7</v>
      </c>
      <c r="D156" s="3" t="n">
        <v>3</v>
      </c>
      <c r="F156" s="0"/>
    </row>
    <row r="157" customFormat="false" ht="64" hidden="false" customHeight="false" outlineLevel="0" collapsed="false">
      <c r="A157" s="0" t="n">
        <v>193437</v>
      </c>
      <c r="B157" s="1" t="s">
        <v>165</v>
      </c>
      <c r="C157" s="10" t="s">
        <v>7</v>
      </c>
      <c r="D157" s="3" t="n">
        <v>3</v>
      </c>
      <c r="F157" s="0"/>
    </row>
    <row r="158" customFormat="false" ht="48" hidden="false" customHeight="false" outlineLevel="0" collapsed="false">
      <c r="A158" s="0" t="n">
        <v>193425</v>
      </c>
      <c r="B158" s="1" t="s">
        <v>166</v>
      </c>
      <c r="C158" s="10" t="s">
        <v>7</v>
      </c>
      <c r="D158" s="3" t="n">
        <v>3</v>
      </c>
      <c r="F158" s="0"/>
    </row>
    <row r="159" customFormat="false" ht="48" hidden="false" customHeight="false" outlineLevel="0" collapsed="false">
      <c r="A159" s="0" t="n">
        <v>193390</v>
      </c>
      <c r="B159" s="1" t="s">
        <v>167</v>
      </c>
      <c r="C159" s="10" t="s">
        <v>7</v>
      </c>
      <c r="D159" s="3" t="n">
        <v>3</v>
      </c>
      <c r="F159" s="0"/>
    </row>
    <row r="160" customFormat="false" ht="64" hidden="false" customHeight="false" outlineLevel="0" collapsed="false">
      <c r="A160" s="0" t="n">
        <v>193459</v>
      </c>
      <c r="B160" s="1" t="s">
        <v>168</v>
      </c>
      <c r="C160" s="10" t="s">
        <v>7</v>
      </c>
      <c r="D160" s="3" t="n">
        <v>3</v>
      </c>
      <c r="F160" s="0"/>
    </row>
    <row r="161" customFormat="false" ht="32" hidden="false" customHeight="false" outlineLevel="0" collapsed="false">
      <c r="A161" s="0" t="n">
        <v>193331</v>
      </c>
      <c r="B161" s="1" t="s">
        <v>169</v>
      </c>
      <c r="C161" s="10" t="s">
        <v>7</v>
      </c>
      <c r="D161" s="3" t="n">
        <v>3</v>
      </c>
      <c r="F161" s="0"/>
    </row>
    <row r="162" customFormat="false" ht="64" hidden="false" customHeight="false" outlineLevel="0" collapsed="false">
      <c r="A162" s="0" t="n">
        <v>193382</v>
      </c>
      <c r="B162" s="1" t="s">
        <v>170</v>
      </c>
      <c r="C162" s="10" t="s">
        <v>7</v>
      </c>
      <c r="D162" s="3" t="n">
        <v>3</v>
      </c>
      <c r="F162" s="0"/>
    </row>
    <row r="163" customFormat="false" ht="64" hidden="false" customHeight="false" outlineLevel="0" collapsed="false">
      <c r="A163" s="0" t="n">
        <v>193420</v>
      </c>
      <c r="B163" s="1" t="s">
        <v>171</v>
      </c>
      <c r="C163" s="10" t="s">
        <v>7</v>
      </c>
      <c r="D163" s="3" t="n">
        <v>3</v>
      </c>
      <c r="F163" s="0"/>
    </row>
    <row r="164" customFormat="false" ht="32" hidden="false" customHeight="false" outlineLevel="0" collapsed="false">
      <c r="A164" s="0" t="n">
        <v>193399</v>
      </c>
      <c r="B164" s="1" t="s">
        <v>172</v>
      </c>
      <c r="C164" s="10" t="s">
        <v>7</v>
      </c>
      <c r="D164" s="3" t="n">
        <v>3</v>
      </c>
      <c r="F164" s="0"/>
    </row>
    <row r="165" customFormat="false" ht="64" hidden="false" customHeight="false" outlineLevel="0" collapsed="false">
      <c r="A165" s="0" t="n">
        <v>193308</v>
      </c>
      <c r="B165" s="1" t="s">
        <v>173</v>
      </c>
      <c r="C165" s="10" t="s">
        <v>7</v>
      </c>
      <c r="D165" s="3" t="n">
        <v>3</v>
      </c>
      <c r="F165" s="0"/>
    </row>
    <row r="166" customFormat="false" ht="48" hidden="false" customHeight="false" outlineLevel="0" collapsed="false">
      <c r="A166" s="0" t="n">
        <v>193309</v>
      </c>
      <c r="B166" s="1" t="s">
        <v>174</v>
      </c>
      <c r="C166" s="10" t="s">
        <v>7</v>
      </c>
      <c r="D166" s="3" t="n">
        <v>3</v>
      </c>
      <c r="F166" s="0"/>
    </row>
    <row r="167" customFormat="false" ht="64" hidden="false" customHeight="false" outlineLevel="0" collapsed="false">
      <c r="A167" s="0" t="n">
        <v>193320</v>
      </c>
      <c r="B167" s="1" t="s">
        <v>175</v>
      </c>
      <c r="C167" s="10" t="s">
        <v>7</v>
      </c>
      <c r="D167" s="3" t="n">
        <v>3</v>
      </c>
      <c r="F167" s="0"/>
    </row>
    <row r="168" customFormat="false" ht="64" hidden="false" customHeight="false" outlineLevel="0" collapsed="false">
      <c r="A168" s="0" t="n">
        <v>193324</v>
      </c>
      <c r="B168" s="1" t="s">
        <v>176</v>
      </c>
      <c r="C168" s="10" t="s">
        <v>7</v>
      </c>
      <c r="D168" s="3" t="n">
        <v>3</v>
      </c>
      <c r="F168" s="0"/>
    </row>
    <row r="169" customFormat="false" ht="48" hidden="false" customHeight="false" outlineLevel="0" collapsed="false">
      <c r="A169" s="0" t="n">
        <v>193344</v>
      </c>
      <c r="B169" s="1" t="s">
        <v>177</v>
      </c>
      <c r="C169" s="10" t="s">
        <v>7</v>
      </c>
      <c r="D169" s="3" t="n">
        <v>3</v>
      </c>
      <c r="F169" s="0"/>
    </row>
    <row r="170" customFormat="false" ht="48" hidden="false" customHeight="false" outlineLevel="0" collapsed="false">
      <c r="A170" s="0" t="n">
        <v>193354</v>
      </c>
      <c r="B170" s="1" t="s">
        <v>178</v>
      </c>
      <c r="C170" s="10" t="s">
        <v>7</v>
      </c>
      <c r="D170" s="3" t="n">
        <v>3</v>
      </c>
      <c r="F170" s="0"/>
    </row>
    <row r="171" customFormat="false" ht="64" hidden="false" customHeight="false" outlineLevel="0" collapsed="false">
      <c r="A171" s="0" t="n">
        <v>193358</v>
      </c>
      <c r="B171" s="1" t="s">
        <v>179</v>
      </c>
      <c r="C171" s="10" t="s">
        <v>7</v>
      </c>
      <c r="D171" s="3" t="n">
        <v>3</v>
      </c>
      <c r="F171" s="0"/>
    </row>
    <row r="172" customFormat="false" ht="48" hidden="false" customHeight="false" outlineLevel="0" collapsed="false">
      <c r="A172" s="0" t="n">
        <v>193375</v>
      </c>
      <c r="B172" s="1" t="s">
        <v>180</v>
      </c>
      <c r="C172" s="10" t="s">
        <v>7</v>
      </c>
      <c r="D172" s="3" t="n">
        <v>3</v>
      </c>
      <c r="F172" s="0"/>
    </row>
    <row r="173" customFormat="false" ht="48" hidden="false" customHeight="false" outlineLevel="0" collapsed="false">
      <c r="A173" s="0" t="n">
        <v>193376</v>
      </c>
      <c r="B173" s="1" t="s">
        <v>181</v>
      </c>
      <c r="C173" s="10" t="s">
        <v>7</v>
      </c>
      <c r="D173" s="3" t="n">
        <v>3</v>
      </c>
      <c r="F173" s="0"/>
    </row>
    <row r="174" customFormat="false" ht="48" hidden="false" customHeight="false" outlineLevel="0" collapsed="false">
      <c r="A174" s="0" t="n">
        <v>193377</v>
      </c>
      <c r="B174" s="1" t="s">
        <v>182</v>
      </c>
      <c r="C174" s="10" t="s">
        <v>7</v>
      </c>
      <c r="D174" s="3" t="n">
        <v>3</v>
      </c>
      <c r="F174" s="0"/>
    </row>
    <row r="175" customFormat="false" ht="64" hidden="false" customHeight="false" outlineLevel="0" collapsed="false">
      <c r="A175" s="0" t="n">
        <v>193378</v>
      </c>
      <c r="B175" s="1" t="s">
        <v>183</v>
      </c>
      <c r="C175" s="10" t="s">
        <v>7</v>
      </c>
      <c r="D175" s="3" t="n">
        <v>3</v>
      </c>
      <c r="F175" s="0"/>
    </row>
    <row r="176" customFormat="false" ht="32" hidden="false" customHeight="false" outlineLevel="0" collapsed="false">
      <c r="A176" s="0" t="n">
        <v>193379</v>
      </c>
      <c r="B176" s="1" t="s">
        <v>184</v>
      </c>
      <c r="C176" s="10" t="s">
        <v>7</v>
      </c>
      <c r="D176" s="3" t="n">
        <v>3</v>
      </c>
      <c r="F176" s="0"/>
    </row>
    <row r="177" customFormat="false" ht="48" hidden="false" customHeight="false" outlineLevel="0" collapsed="false">
      <c r="A177" s="0" t="n">
        <v>193380</v>
      </c>
      <c r="B177" s="1" t="s">
        <v>185</v>
      </c>
      <c r="C177" s="10" t="s">
        <v>7</v>
      </c>
      <c r="D177" s="3" t="n">
        <v>3</v>
      </c>
      <c r="F177" s="0"/>
    </row>
    <row r="178" customFormat="false" ht="32" hidden="false" customHeight="false" outlineLevel="0" collapsed="false">
      <c r="A178" s="0" t="n">
        <v>193381</v>
      </c>
      <c r="B178" s="1" t="s">
        <v>186</v>
      </c>
      <c r="C178" s="10" t="s">
        <v>7</v>
      </c>
      <c r="D178" s="3" t="n">
        <v>3</v>
      </c>
      <c r="F178" s="0"/>
    </row>
    <row r="179" customFormat="false" ht="48" hidden="false" customHeight="false" outlineLevel="0" collapsed="false">
      <c r="A179" s="0" t="n">
        <v>193387</v>
      </c>
      <c r="B179" s="1" t="s">
        <v>187</v>
      </c>
      <c r="C179" s="10" t="s">
        <v>7</v>
      </c>
      <c r="D179" s="3" t="n">
        <v>3</v>
      </c>
      <c r="F179" s="0"/>
    </row>
    <row r="180" customFormat="false" ht="48" hidden="false" customHeight="false" outlineLevel="0" collapsed="false">
      <c r="A180" s="0" t="n">
        <v>193401</v>
      </c>
      <c r="B180" s="1" t="s">
        <v>188</v>
      </c>
      <c r="C180" s="10" t="s">
        <v>7</v>
      </c>
      <c r="D180" s="3" t="n">
        <v>3</v>
      </c>
      <c r="F180" s="0"/>
    </row>
    <row r="181" customFormat="false" ht="32" hidden="false" customHeight="false" outlineLevel="0" collapsed="false">
      <c r="A181" s="0" t="n">
        <v>193402</v>
      </c>
      <c r="B181" s="1" t="s">
        <v>189</v>
      </c>
      <c r="C181" s="10" t="s">
        <v>7</v>
      </c>
      <c r="D181" s="3" t="n">
        <v>3</v>
      </c>
      <c r="F181" s="0"/>
    </row>
    <row r="182" customFormat="false" ht="64" hidden="false" customHeight="false" outlineLevel="0" collapsed="false">
      <c r="A182" s="0" t="n">
        <v>193412</v>
      </c>
      <c r="B182" s="1" t="s">
        <v>190</v>
      </c>
      <c r="C182" s="10" t="s">
        <v>7</v>
      </c>
      <c r="D182" s="3" t="n">
        <v>3</v>
      </c>
      <c r="F182" s="0"/>
    </row>
    <row r="183" customFormat="false" ht="48" hidden="false" customHeight="false" outlineLevel="0" collapsed="false">
      <c r="A183" s="0" t="n">
        <v>193414</v>
      </c>
      <c r="B183" s="1" t="s">
        <v>191</v>
      </c>
      <c r="C183" s="10" t="s">
        <v>7</v>
      </c>
      <c r="D183" s="3" t="n">
        <v>3</v>
      </c>
      <c r="F183" s="0"/>
    </row>
    <row r="184" customFormat="false" ht="32" hidden="false" customHeight="false" outlineLevel="0" collapsed="false">
      <c r="A184" s="0" t="n">
        <v>193415</v>
      </c>
      <c r="B184" s="1" t="s">
        <v>192</v>
      </c>
      <c r="C184" s="10" t="s">
        <v>7</v>
      </c>
      <c r="D184" s="3" t="n">
        <v>3</v>
      </c>
      <c r="F184" s="0"/>
    </row>
    <row r="185" customFormat="false" ht="48" hidden="false" customHeight="false" outlineLevel="0" collapsed="false">
      <c r="A185" s="0" t="n">
        <v>193422</v>
      </c>
      <c r="B185" s="1" t="s">
        <v>193</v>
      </c>
      <c r="C185" s="10" t="s">
        <v>7</v>
      </c>
      <c r="D185" s="3" t="n">
        <v>3</v>
      </c>
      <c r="F185" s="0"/>
    </row>
    <row r="186" customFormat="false" ht="48" hidden="false" customHeight="false" outlineLevel="0" collapsed="false">
      <c r="A186" s="0" t="n">
        <v>193423</v>
      </c>
      <c r="B186" s="1" t="s">
        <v>194</v>
      </c>
      <c r="C186" s="10" t="s">
        <v>7</v>
      </c>
      <c r="D186" s="3" t="n">
        <v>3</v>
      </c>
      <c r="F186" s="0"/>
    </row>
    <row r="187" customFormat="false" ht="48" hidden="false" customHeight="false" outlineLevel="0" collapsed="false">
      <c r="A187" s="0" t="n">
        <v>193429</v>
      </c>
      <c r="B187" s="1" t="s">
        <v>195</v>
      </c>
      <c r="C187" s="10" t="s">
        <v>7</v>
      </c>
      <c r="D187" s="3" t="n">
        <v>3</v>
      </c>
      <c r="F187" s="0"/>
    </row>
    <row r="188" customFormat="false" ht="32" hidden="false" customHeight="false" outlineLevel="0" collapsed="false">
      <c r="A188" s="0" t="n">
        <v>193430</v>
      </c>
      <c r="B188" s="1" t="s">
        <v>196</v>
      </c>
      <c r="C188" s="10" t="s">
        <v>7</v>
      </c>
      <c r="D188" s="3" t="n">
        <v>3</v>
      </c>
      <c r="F188" s="0"/>
    </row>
    <row r="189" customFormat="false" ht="64" hidden="false" customHeight="false" outlineLevel="0" collapsed="false">
      <c r="A189" s="0" t="n">
        <v>193436</v>
      </c>
      <c r="B189" s="1" t="s">
        <v>197</v>
      </c>
      <c r="C189" s="10" t="s">
        <v>7</v>
      </c>
      <c r="D189" s="3" t="n">
        <v>3</v>
      </c>
      <c r="F189" s="0"/>
    </row>
    <row r="190" customFormat="false" ht="48" hidden="false" customHeight="false" outlineLevel="0" collapsed="false">
      <c r="A190" s="0" t="n">
        <v>193438</v>
      </c>
      <c r="B190" s="1" t="s">
        <v>198</v>
      </c>
      <c r="C190" s="10" t="s">
        <v>7</v>
      </c>
      <c r="D190" s="3" t="n">
        <v>3</v>
      </c>
      <c r="F190" s="0"/>
    </row>
    <row r="191" customFormat="false" ht="32" hidden="false" customHeight="false" outlineLevel="0" collapsed="false">
      <c r="A191" s="0" t="n">
        <v>193449</v>
      </c>
      <c r="B191" s="1" t="s">
        <v>199</v>
      </c>
      <c r="C191" s="10" t="s">
        <v>7</v>
      </c>
      <c r="D191" s="3" t="n">
        <v>3</v>
      </c>
      <c r="F191" s="0"/>
    </row>
    <row r="192" customFormat="false" ht="48" hidden="false" customHeight="false" outlineLevel="0" collapsed="false">
      <c r="A192" s="0" t="n">
        <v>193448</v>
      </c>
      <c r="B192" s="1" t="s">
        <v>200</v>
      </c>
      <c r="C192" s="10" t="s">
        <v>7</v>
      </c>
      <c r="D192" s="3" t="n">
        <v>3</v>
      </c>
      <c r="F192" s="0"/>
    </row>
    <row r="193" customFormat="false" ht="32" hidden="false" customHeight="false" outlineLevel="0" collapsed="false">
      <c r="A193" s="0" t="n">
        <v>193369</v>
      </c>
      <c r="B193" s="1" t="s">
        <v>201</v>
      </c>
      <c r="C193" s="10" t="s">
        <v>7</v>
      </c>
      <c r="D193" s="3" t="n">
        <v>1</v>
      </c>
      <c r="F193" s="0"/>
    </row>
    <row r="194" customFormat="false" ht="32" hidden="false" customHeight="false" outlineLevel="0" collapsed="false">
      <c r="A194" s="0" t="n">
        <v>193370</v>
      </c>
      <c r="B194" s="1" t="s">
        <v>202</v>
      </c>
      <c r="C194" s="10" t="s">
        <v>7</v>
      </c>
      <c r="D194" s="3" t="n">
        <v>1</v>
      </c>
      <c r="F194" s="0"/>
    </row>
    <row r="195" customFormat="false" ht="48" hidden="false" customHeight="false" outlineLevel="0" collapsed="false">
      <c r="A195" s="0" t="n">
        <v>193385</v>
      </c>
      <c r="B195" s="1" t="s">
        <v>203</v>
      </c>
      <c r="C195" s="10" t="s">
        <v>7</v>
      </c>
      <c r="D195" s="3" t="n">
        <v>1</v>
      </c>
      <c r="F195" s="0"/>
    </row>
    <row r="196" customFormat="false" ht="32" hidden="false" customHeight="false" outlineLevel="0" collapsed="false">
      <c r="A196" s="0" t="n">
        <v>193388</v>
      </c>
      <c r="B196" s="1" t="s">
        <v>204</v>
      </c>
      <c r="C196" s="10" t="s">
        <v>7</v>
      </c>
      <c r="D196" s="3" t="n">
        <v>1</v>
      </c>
      <c r="F196" s="0"/>
    </row>
    <row r="197" customFormat="false" ht="16" hidden="false" customHeight="false" outlineLevel="0" collapsed="false">
      <c r="A197" s="0" t="n">
        <v>193393</v>
      </c>
      <c r="B197" s="1" t="s">
        <v>205</v>
      </c>
      <c r="C197" s="10" t="s">
        <v>7</v>
      </c>
      <c r="D197" s="3" t="n">
        <v>1</v>
      </c>
      <c r="F197" s="0"/>
    </row>
    <row r="198" customFormat="false" ht="48" hidden="false" customHeight="false" outlineLevel="0" collapsed="false">
      <c r="A198" s="0" t="n">
        <v>193398</v>
      </c>
      <c r="B198" s="1" t="s">
        <v>206</v>
      </c>
      <c r="C198" s="10" t="s">
        <v>7</v>
      </c>
      <c r="D198" s="3" t="n">
        <v>1</v>
      </c>
      <c r="F198" s="0"/>
    </row>
    <row r="199" customFormat="false" ht="48" hidden="false" customHeight="false" outlineLevel="0" collapsed="false">
      <c r="A199" s="0" t="n">
        <v>193400</v>
      </c>
      <c r="B199" s="1" t="s">
        <v>207</v>
      </c>
      <c r="C199" s="10" t="s">
        <v>7</v>
      </c>
      <c r="D199" s="3" t="n">
        <v>1</v>
      </c>
      <c r="F199" s="0"/>
    </row>
    <row r="200" customFormat="false" ht="32" hidden="false" customHeight="false" outlineLevel="0" collapsed="false">
      <c r="A200" s="0" t="n">
        <v>193411</v>
      </c>
      <c r="B200" s="1" t="s">
        <v>208</v>
      </c>
      <c r="C200" s="10" t="s">
        <v>7</v>
      </c>
      <c r="D200" s="3" t="n">
        <v>1</v>
      </c>
      <c r="F200" s="0"/>
    </row>
    <row r="201" customFormat="false" ht="48" hidden="false" customHeight="false" outlineLevel="0" collapsed="false">
      <c r="A201" s="0" t="n">
        <v>193416</v>
      </c>
      <c r="B201" s="1" t="s">
        <v>209</v>
      </c>
      <c r="C201" s="10" t="s">
        <v>7</v>
      </c>
      <c r="D201" s="3" t="n">
        <v>1</v>
      </c>
      <c r="F201" s="0"/>
    </row>
    <row r="202" customFormat="false" ht="64" hidden="false" customHeight="false" outlineLevel="0" collapsed="false">
      <c r="A202" s="0" t="n">
        <v>193428</v>
      </c>
      <c r="B202" s="1" t="s">
        <v>210</v>
      </c>
      <c r="C202" s="10" t="s">
        <v>7</v>
      </c>
      <c r="D202" s="3" t="n">
        <v>1</v>
      </c>
      <c r="F202" s="0"/>
    </row>
    <row r="203" customFormat="false" ht="64" hidden="false" customHeight="false" outlineLevel="0" collapsed="false">
      <c r="A203" s="0" t="n">
        <v>193334</v>
      </c>
      <c r="B203" s="1" t="s">
        <v>211</v>
      </c>
      <c r="C203" s="10" t="s">
        <v>7</v>
      </c>
      <c r="D203" s="3" t="n">
        <v>2</v>
      </c>
      <c r="F203" s="0"/>
    </row>
    <row r="204" customFormat="false" ht="32" hidden="false" customHeight="false" outlineLevel="0" collapsed="false">
      <c r="A204" s="0" t="n">
        <v>193349</v>
      </c>
      <c r="B204" s="1" t="s">
        <v>212</v>
      </c>
      <c r="C204" s="10" t="s">
        <v>7</v>
      </c>
      <c r="D204" s="3" t="n">
        <v>1</v>
      </c>
      <c r="F204" s="0"/>
    </row>
    <row r="205" customFormat="false" ht="64" hidden="false" customHeight="false" outlineLevel="0" collapsed="false">
      <c r="A205" s="0" t="n">
        <v>193357</v>
      </c>
      <c r="B205" s="1" t="s">
        <v>213</v>
      </c>
      <c r="C205" s="10" t="s">
        <v>7</v>
      </c>
      <c r="D205" s="3" t="n">
        <v>1</v>
      </c>
      <c r="F205" s="0"/>
    </row>
    <row r="206" customFormat="false" ht="64" hidden="false" customHeight="false" outlineLevel="0" collapsed="false">
      <c r="A206" s="0" t="n">
        <v>193363</v>
      </c>
      <c r="B206" s="1" t="s">
        <v>214</v>
      </c>
      <c r="C206" s="10" t="s">
        <v>7</v>
      </c>
      <c r="D206" s="3" t="n">
        <v>1</v>
      </c>
      <c r="F206" s="0"/>
    </row>
    <row r="207" customFormat="false" ht="48" hidden="false" customHeight="false" outlineLevel="0" collapsed="false">
      <c r="A207" s="0" t="n">
        <v>193371</v>
      </c>
      <c r="B207" s="1" t="s">
        <v>215</v>
      </c>
      <c r="C207" s="10" t="s">
        <v>7</v>
      </c>
      <c r="D207" s="3" t="n">
        <v>1</v>
      </c>
      <c r="F207" s="0"/>
    </row>
    <row r="208" customFormat="false" ht="80" hidden="false" customHeight="false" outlineLevel="0" collapsed="false">
      <c r="A208" s="0" t="n">
        <v>193391</v>
      </c>
      <c r="B208" s="1" t="s">
        <v>216</v>
      </c>
      <c r="C208" s="10" t="s">
        <v>7</v>
      </c>
      <c r="D208" s="3" t="n">
        <v>1</v>
      </c>
      <c r="F208" s="0"/>
    </row>
    <row r="209" customFormat="false" ht="48" hidden="false" customHeight="false" outlineLevel="0" collapsed="false">
      <c r="A209" s="0" t="n">
        <v>193392</v>
      </c>
      <c r="B209" s="1" t="s">
        <v>217</v>
      </c>
      <c r="C209" s="10" t="s">
        <v>7</v>
      </c>
      <c r="D209" s="3" t="n">
        <v>1</v>
      </c>
      <c r="F209" s="0"/>
    </row>
    <row r="210" customFormat="false" ht="64" hidden="false" customHeight="false" outlineLevel="0" collapsed="false">
      <c r="A210" s="0" t="n">
        <v>193397</v>
      </c>
      <c r="B210" s="1" t="s">
        <v>218</v>
      </c>
      <c r="C210" s="10" t="s">
        <v>7</v>
      </c>
      <c r="D210" s="3" t="n">
        <v>1</v>
      </c>
      <c r="F210" s="0"/>
    </row>
    <row r="211" customFormat="false" ht="32" hidden="false" customHeight="false" outlineLevel="0" collapsed="false">
      <c r="A211" s="0" t="n">
        <v>193405</v>
      </c>
      <c r="B211" s="1" t="s">
        <v>219</v>
      </c>
      <c r="C211" s="10" t="s">
        <v>7</v>
      </c>
      <c r="D211" s="3" t="n">
        <v>1</v>
      </c>
      <c r="F211" s="0"/>
    </row>
    <row r="212" customFormat="false" ht="48" hidden="false" customHeight="false" outlineLevel="0" collapsed="false">
      <c r="A212" s="0" t="n">
        <v>193408</v>
      </c>
      <c r="B212" s="1" t="s">
        <v>220</v>
      </c>
      <c r="C212" s="10" t="s">
        <v>7</v>
      </c>
      <c r="D212" s="3" t="n">
        <v>1</v>
      </c>
      <c r="F212" s="0"/>
    </row>
    <row r="213" customFormat="false" ht="48" hidden="false" customHeight="false" outlineLevel="0" collapsed="false">
      <c r="A213" s="0" t="n">
        <v>193409</v>
      </c>
      <c r="B213" s="1" t="s">
        <v>221</v>
      </c>
      <c r="C213" s="10" t="s">
        <v>7</v>
      </c>
      <c r="D213" s="3" t="n">
        <v>1</v>
      </c>
      <c r="F213" s="0"/>
    </row>
    <row r="214" customFormat="false" ht="16" hidden="false" customHeight="false" outlineLevel="0" collapsed="false">
      <c r="A214" s="0" t="n">
        <v>193417</v>
      </c>
      <c r="B214" s="1" t="s">
        <v>222</v>
      </c>
      <c r="C214" s="10" t="s">
        <v>7</v>
      </c>
      <c r="D214" s="3" t="n">
        <v>1</v>
      </c>
      <c r="F214" s="0"/>
    </row>
    <row r="215" customFormat="false" ht="48" hidden="false" customHeight="false" outlineLevel="0" collapsed="false">
      <c r="A215" s="0" t="n">
        <v>193439</v>
      </c>
      <c r="B215" s="1" t="s">
        <v>223</v>
      </c>
      <c r="C215" s="10" t="s">
        <v>7</v>
      </c>
      <c r="D215" s="3" t="n">
        <v>1</v>
      </c>
      <c r="F215" s="0"/>
    </row>
    <row r="216" customFormat="false" ht="80" hidden="false" customHeight="false" outlineLevel="0" collapsed="false">
      <c r="A216" s="0" t="n">
        <v>193452</v>
      </c>
      <c r="B216" s="1" t="s">
        <v>224</v>
      </c>
      <c r="C216" s="10" t="s">
        <v>7</v>
      </c>
      <c r="D216" s="3" t="n">
        <v>1</v>
      </c>
      <c r="F216" s="0"/>
    </row>
    <row r="217" customFormat="false" ht="80" hidden="false" customHeight="false" outlineLevel="0" collapsed="false">
      <c r="A217" s="0" t="n">
        <v>193327</v>
      </c>
      <c r="B217" s="1" t="s">
        <v>225</v>
      </c>
      <c r="C217" s="10" t="s">
        <v>7</v>
      </c>
      <c r="D217" s="3" t="n">
        <v>3</v>
      </c>
      <c r="F217" s="0"/>
    </row>
    <row r="218" customFormat="false" ht="64" hidden="false" customHeight="false" outlineLevel="0" collapsed="false">
      <c r="A218" s="0" t="n">
        <v>193454</v>
      </c>
      <c r="B218" s="1" t="s">
        <v>226</v>
      </c>
      <c r="C218" s="10" t="s">
        <v>7</v>
      </c>
      <c r="D218" s="3" t="n">
        <v>1</v>
      </c>
      <c r="F218" s="0"/>
    </row>
    <row r="219" customFormat="false" ht="48" hidden="false" customHeight="false" outlineLevel="0" collapsed="false">
      <c r="A219" s="0" t="n">
        <v>193456</v>
      </c>
      <c r="B219" s="1" t="s">
        <v>227</v>
      </c>
      <c r="C219" s="10" t="s">
        <v>7</v>
      </c>
      <c r="D219" s="3" t="n">
        <v>1</v>
      </c>
      <c r="F219" s="0"/>
    </row>
    <row r="220" customFormat="false" ht="32" hidden="false" customHeight="false" outlineLevel="0" collapsed="false">
      <c r="A220" s="0" t="n">
        <v>193455</v>
      </c>
      <c r="B220" s="1" t="s">
        <v>228</v>
      </c>
      <c r="C220" s="10" t="s">
        <v>7</v>
      </c>
      <c r="D220" s="3" t="n">
        <v>1</v>
      </c>
      <c r="F220" s="0"/>
    </row>
    <row r="221" customFormat="false" ht="64" hidden="false" customHeight="false" outlineLevel="0" collapsed="false">
      <c r="A221" s="0" t="n">
        <v>193457</v>
      </c>
      <c r="B221" s="1" t="s">
        <v>229</v>
      </c>
      <c r="C221" s="10" t="s">
        <v>7</v>
      </c>
      <c r="D221" s="3" t="n">
        <v>1</v>
      </c>
      <c r="F221" s="0"/>
    </row>
    <row r="222" customFormat="false" ht="64" hidden="false" customHeight="false" outlineLevel="0" collapsed="false">
      <c r="A222" s="0" t="n">
        <v>194113</v>
      </c>
      <c r="B222" s="1" t="s">
        <v>230</v>
      </c>
      <c r="C222" s="10" t="s">
        <v>7</v>
      </c>
      <c r="D222" s="3" t="n">
        <v>1</v>
      </c>
      <c r="F222" s="0"/>
    </row>
    <row r="223" customFormat="false" ht="48" hidden="false" customHeight="false" outlineLevel="0" collapsed="false">
      <c r="A223" s="0" t="n">
        <v>193853</v>
      </c>
      <c r="B223" s="1" t="s">
        <v>231</v>
      </c>
      <c r="C223" s="10" t="s">
        <v>7</v>
      </c>
      <c r="D223" s="3" t="n">
        <v>2</v>
      </c>
      <c r="F223" s="0"/>
    </row>
    <row r="224" customFormat="false" ht="32" hidden="false" customHeight="false" outlineLevel="0" collapsed="false">
      <c r="A224" s="0" t="n">
        <v>193772</v>
      </c>
      <c r="B224" s="1" t="s">
        <v>232</v>
      </c>
      <c r="C224" s="10" t="s">
        <v>7</v>
      </c>
      <c r="D224" s="3" t="n">
        <v>1</v>
      </c>
      <c r="F224" s="0"/>
    </row>
    <row r="225" customFormat="false" ht="64" hidden="false" customHeight="false" outlineLevel="0" collapsed="false">
      <c r="A225" s="0" t="n">
        <v>193789</v>
      </c>
      <c r="B225" s="1" t="s">
        <v>233</v>
      </c>
      <c r="C225" s="10" t="s">
        <v>7</v>
      </c>
      <c r="D225" s="3" t="n">
        <v>1</v>
      </c>
      <c r="F225" s="0"/>
    </row>
    <row r="226" customFormat="false" ht="64" hidden="false" customHeight="false" outlineLevel="0" collapsed="false">
      <c r="A226" s="0" t="n">
        <v>194063</v>
      </c>
      <c r="B226" s="1" t="s">
        <v>234</v>
      </c>
      <c r="C226" s="10" t="s">
        <v>7</v>
      </c>
      <c r="D226" s="3" t="n">
        <v>1</v>
      </c>
      <c r="F226" s="0"/>
    </row>
    <row r="227" customFormat="false" ht="32" hidden="false" customHeight="false" outlineLevel="0" collapsed="false">
      <c r="A227" s="0" t="n">
        <v>193924</v>
      </c>
      <c r="B227" s="1" t="s">
        <v>235</v>
      </c>
      <c r="C227" s="10" t="s">
        <v>7</v>
      </c>
      <c r="D227" s="3" t="n">
        <v>1</v>
      </c>
      <c r="F227" s="0"/>
    </row>
    <row r="228" customFormat="false" ht="32" hidden="false" customHeight="false" outlineLevel="0" collapsed="false">
      <c r="A228" s="0" t="n">
        <v>193928</v>
      </c>
      <c r="B228" s="1" t="s">
        <v>236</v>
      </c>
      <c r="C228" s="10" t="s">
        <v>7</v>
      </c>
      <c r="D228" s="3" t="n">
        <v>1</v>
      </c>
      <c r="F228" s="0"/>
    </row>
    <row r="229" customFormat="false" ht="32" hidden="false" customHeight="false" outlineLevel="0" collapsed="false">
      <c r="A229" s="0" t="n">
        <v>193931</v>
      </c>
      <c r="B229" s="1" t="s">
        <v>237</v>
      </c>
      <c r="C229" s="10" t="s">
        <v>7</v>
      </c>
      <c r="D229" s="3" t="n">
        <v>1</v>
      </c>
      <c r="F229" s="0"/>
    </row>
    <row r="230" customFormat="false" ht="48" hidden="false" customHeight="false" outlineLevel="0" collapsed="false">
      <c r="A230" s="0" t="n">
        <v>193936</v>
      </c>
      <c r="B230" s="1" t="s">
        <v>238</v>
      </c>
      <c r="C230" s="10" t="s">
        <v>7</v>
      </c>
      <c r="D230" s="3" t="n">
        <v>2</v>
      </c>
      <c r="F230" s="0"/>
    </row>
    <row r="231" customFormat="false" ht="48" hidden="false" customHeight="false" outlineLevel="0" collapsed="false">
      <c r="A231" s="0" t="n">
        <v>193773</v>
      </c>
      <c r="B231" s="1" t="s">
        <v>239</v>
      </c>
      <c r="C231" s="10" t="s">
        <v>7</v>
      </c>
      <c r="D231" s="3" t="n">
        <v>2</v>
      </c>
      <c r="F231" s="0"/>
    </row>
    <row r="232" customFormat="false" ht="48" hidden="false" customHeight="false" outlineLevel="0" collapsed="false">
      <c r="A232" s="0" t="n">
        <v>193932</v>
      </c>
      <c r="B232" s="1" t="s">
        <v>240</v>
      </c>
      <c r="C232" s="10" t="s">
        <v>7</v>
      </c>
      <c r="D232" s="3" t="n">
        <v>1</v>
      </c>
      <c r="F232" s="0"/>
    </row>
    <row r="233" customFormat="false" ht="48" hidden="false" customHeight="false" outlineLevel="0" collapsed="false">
      <c r="A233" s="0" t="n">
        <v>193933</v>
      </c>
      <c r="B233" s="1" t="s">
        <v>241</v>
      </c>
      <c r="C233" s="10" t="s">
        <v>7</v>
      </c>
      <c r="D233" s="3" t="n">
        <v>1</v>
      </c>
      <c r="F233" s="0"/>
    </row>
    <row r="234" customFormat="false" ht="32" hidden="false" customHeight="false" outlineLevel="0" collapsed="false">
      <c r="A234" s="0" t="n">
        <v>193839</v>
      </c>
      <c r="B234" s="1" t="s">
        <v>242</v>
      </c>
      <c r="C234" s="10" t="s">
        <v>7</v>
      </c>
      <c r="D234" s="3" t="n">
        <v>1</v>
      </c>
      <c r="F234" s="0"/>
    </row>
    <row r="235" customFormat="false" ht="64" hidden="false" customHeight="false" outlineLevel="0" collapsed="false">
      <c r="A235" s="0" t="n">
        <v>193814</v>
      </c>
      <c r="B235" s="1" t="s">
        <v>243</v>
      </c>
      <c r="C235" s="10" t="s">
        <v>7</v>
      </c>
      <c r="D235" s="3" t="n">
        <v>1</v>
      </c>
      <c r="F235" s="0"/>
    </row>
    <row r="236" customFormat="false" ht="32" hidden="false" customHeight="false" outlineLevel="0" collapsed="false">
      <c r="A236" s="0" t="n">
        <v>193971</v>
      </c>
      <c r="B236" s="1" t="s">
        <v>244</v>
      </c>
      <c r="C236" s="10" t="s">
        <v>7</v>
      </c>
      <c r="D236" s="3" t="n">
        <v>1</v>
      </c>
      <c r="F236" s="0"/>
    </row>
    <row r="237" customFormat="false" ht="48" hidden="false" customHeight="false" outlineLevel="0" collapsed="false">
      <c r="A237" s="0" t="n">
        <v>194070</v>
      </c>
      <c r="B237" s="1" t="s">
        <v>245</v>
      </c>
      <c r="C237" s="10" t="s">
        <v>7</v>
      </c>
      <c r="D237" s="3" t="n">
        <v>1</v>
      </c>
      <c r="F237" s="0"/>
    </row>
    <row r="238" customFormat="false" ht="32" hidden="false" customHeight="false" outlineLevel="0" collapsed="false">
      <c r="A238" s="0" t="n">
        <v>194094</v>
      </c>
      <c r="B238" s="1" t="s">
        <v>246</v>
      </c>
      <c r="C238" s="10" t="s">
        <v>7</v>
      </c>
      <c r="D238" s="3" t="n">
        <v>1</v>
      </c>
      <c r="F238" s="0"/>
    </row>
    <row r="239" customFormat="false" ht="48" hidden="false" customHeight="false" outlineLevel="0" collapsed="false">
      <c r="A239" s="0" t="n">
        <v>194213</v>
      </c>
      <c r="B239" s="1" t="s">
        <v>247</v>
      </c>
      <c r="C239" s="10" t="s">
        <v>7</v>
      </c>
      <c r="D239" s="3" t="n">
        <v>1</v>
      </c>
      <c r="F239" s="0"/>
    </row>
    <row r="240" customFormat="false" ht="32" hidden="false" customHeight="false" outlineLevel="0" collapsed="false">
      <c r="A240" s="0" t="n">
        <v>193849</v>
      </c>
      <c r="B240" s="1" t="s">
        <v>248</v>
      </c>
      <c r="C240" s="10" t="s">
        <v>7</v>
      </c>
      <c r="D240" s="3" t="n">
        <v>1</v>
      </c>
      <c r="F240" s="0"/>
    </row>
    <row r="241" customFormat="false" ht="32" hidden="false" customHeight="false" outlineLevel="0" collapsed="false">
      <c r="A241" s="0" t="n">
        <v>194038</v>
      </c>
      <c r="B241" s="1" t="s">
        <v>249</v>
      </c>
      <c r="C241" s="10" t="s">
        <v>7</v>
      </c>
      <c r="D241" s="3" t="n">
        <v>1</v>
      </c>
      <c r="F241" s="0"/>
    </row>
    <row r="242" customFormat="false" ht="48" hidden="false" customHeight="false" outlineLevel="0" collapsed="false">
      <c r="A242" s="0" t="n">
        <v>193855</v>
      </c>
      <c r="B242" s="1" t="s">
        <v>250</v>
      </c>
      <c r="C242" s="10" t="s">
        <v>7</v>
      </c>
      <c r="D242" s="3" t="n">
        <v>1</v>
      </c>
      <c r="F242" s="0"/>
    </row>
    <row r="243" customFormat="false" ht="48" hidden="false" customHeight="false" outlineLevel="0" collapsed="false">
      <c r="A243" s="0" t="n">
        <v>193857</v>
      </c>
      <c r="B243" s="1" t="s">
        <v>251</v>
      </c>
      <c r="C243" s="10" t="s">
        <v>7</v>
      </c>
      <c r="D243" s="3" t="n">
        <v>1</v>
      </c>
      <c r="F243" s="0"/>
    </row>
    <row r="244" customFormat="false" ht="32" hidden="false" customHeight="false" outlineLevel="0" collapsed="false">
      <c r="A244" s="0" t="n">
        <v>193858</v>
      </c>
      <c r="B244" s="1" t="s">
        <v>252</v>
      </c>
      <c r="C244" s="10" t="s">
        <v>7</v>
      </c>
      <c r="D244" s="3" t="n">
        <v>1</v>
      </c>
      <c r="F244" s="0"/>
    </row>
    <row r="245" customFormat="false" ht="32" hidden="false" customHeight="false" outlineLevel="0" collapsed="false">
      <c r="A245" s="0" t="n">
        <v>193859</v>
      </c>
      <c r="B245" s="1" t="s">
        <v>253</v>
      </c>
      <c r="C245" s="10" t="s">
        <v>7</v>
      </c>
      <c r="D245" s="3" t="n">
        <v>1</v>
      </c>
      <c r="F245" s="0"/>
    </row>
    <row r="246" customFormat="false" ht="48" hidden="false" customHeight="false" outlineLevel="0" collapsed="false">
      <c r="A246" s="0" t="n">
        <v>193868</v>
      </c>
      <c r="B246" s="1" t="s">
        <v>254</v>
      </c>
      <c r="C246" s="10" t="s">
        <v>7</v>
      </c>
      <c r="D246" s="3" t="n">
        <v>1</v>
      </c>
      <c r="F246" s="0"/>
    </row>
    <row r="247" customFormat="false" ht="48" hidden="false" customHeight="false" outlineLevel="0" collapsed="false">
      <c r="A247" s="0" t="n">
        <v>193872</v>
      </c>
      <c r="B247" s="1" t="s">
        <v>255</v>
      </c>
      <c r="C247" s="10" t="s">
        <v>7</v>
      </c>
      <c r="D247" s="3" t="n">
        <v>1</v>
      </c>
      <c r="F247" s="0"/>
    </row>
    <row r="248" customFormat="false" ht="32" hidden="false" customHeight="false" outlineLevel="0" collapsed="false">
      <c r="A248" s="0" t="n">
        <v>193875</v>
      </c>
      <c r="B248" s="1" t="s">
        <v>256</v>
      </c>
      <c r="C248" s="10" t="s">
        <v>7</v>
      </c>
      <c r="D248" s="3" t="n">
        <v>1</v>
      </c>
      <c r="F248" s="0"/>
    </row>
    <row r="249" customFormat="false" ht="48" hidden="false" customHeight="false" outlineLevel="0" collapsed="false">
      <c r="A249" s="0" t="n">
        <v>193874</v>
      </c>
      <c r="B249" s="1" t="s">
        <v>257</v>
      </c>
      <c r="C249" s="10" t="s">
        <v>7</v>
      </c>
      <c r="D249" s="3" t="n">
        <v>2</v>
      </c>
      <c r="F249" s="0"/>
    </row>
    <row r="250" customFormat="false" ht="48" hidden="false" customHeight="false" outlineLevel="0" collapsed="false">
      <c r="A250" s="0" t="n">
        <v>193878</v>
      </c>
      <c r="B250" s="1" t="s">
        <v>258</v>
      </c>
      <c r="C250" s="10" t="s">
        <v>7</v>
      </c>
      <c r="D250" s="3" t="n">
        <v>1</v>
      </c>
      <c r="F250" s="0"/>
    </row>
    <row r="251" customFormat="false" ht="32" hidden="false" customHeight="false" outlineLevel="0" collapsed="false">
      <c r="A251" s="0" t="n">
        <v>193880</v>
      </c>
      <c r="B251" s="1" t="s">
        <v>259</v>
      </c>
      <c r="C251" s="10" t="s">
        <v>7</v>
      </c>
      <c r="D251" s="3" t="n">
        <v>1</v>
      </c>
      <c r="F251" s="0"/>
    </row>
    <row r="252" customFormat="false" ht="32" hidden="false" customHeight="false" outlineLevel="0" collapsed="false">
      <c r="A252" s="0" t="n">
        <v>193881</v>
      </c>
      <c r="B252" s="1" t="s">
        <v>260</v>
      </c>
      <c r="C252" s="10" t="s">
        <v>7</v>
      </c>
      <c r="D252" s="3" t="n">
        <v>1</v>
      </c>
      <c r="F252" s="0"/>
    </row>
    <row r="253" customFormat="false" ht="48" hidden="false" customHeight="false" outlineLevel="0" collapsed="false">
      <c r="A253" s="0" t="n">
        <v>193884</v>
      </c>
      <c r="B253" s="1" t="s">
        <v>261</v>
      </c>
      <c r="C253" s="10" t="s">
        <v>7</v>
      </c>
      <c r="D253" s="3" t="n">
        <v>1</v>
      </c>
      <c r="F253" s="0"/>
    </row>
    <row r="254" customFormat="false" ht="32" hidden="false" customHeight="false" outlineLevel="0" collapsed="false">
      <c r="A254" s="0" t="n">
        <v>193886</v>
      </c>
      <c r="B254" s="1" t="s">
        <v>262</v>
      </c>
      <c r="C254" s="10" t="s">
        <v>7</v>
      </c>
      <c r="D254" s="3" t="n">
        <v>1</v>
      </c>
      <c r="F254" s="0"/>
    </row>
    <row r="255" customFormat="false" ht="48" hidden="false" customHeight="false" outlineLevel="0" collapsed="false">
      <c r="A255" s="0" t="n">
        <v>193888</v>
      </c>
      <c r="B255" s="1" t="s">
        <v>263</v>
      </c>
      <c r="C255" s="10" t="s">
        <v>7</v>
      </c>
      <c r="D255" s="3" t="n">
        <v>1</v>
      </c>
      <c r="F255" s="0"/>
    </row>
    <row r="256" customFormat="false" ht="32" hidden="false" customHeight="false" outlineLevel="0" collapsed="false">
      <c r="A256" s="0" t="n">
        <v>193889</v>
      </c>
      <c r="B256" s="1" t="s">
        <v>264</v>
      </c>
      <c r="C256" s="10" t="s">
        <v>7</v>
      </c>
      <c r="D256" s="3" t="n">
        <v>1</v>
      </c>
      <c r="F256" s="0"/>
    </row>
    <row r="257" customFormat="false" ht="32" hidden="false" customHeight="false" outlineLevel="0" collapsed="false">
      <c r="A257" s="0" t="n">
        <v>193890</v>
      </c>
      <c r="B257" s="1" t="s">
        <v>265</v>
      </c>
      <c r="C257" s="10" t="s">
        <v>7</v>
      </c>
      <c r="D257" s="3" t="n">
        <v>1</v>
      </c>
      <c r="F257" s="0"/>
    </row>
    <row r="258" customFormat="false" ht="48" hidden="false" customHeight="false" outlineLevel="0" collapsed="false">
      <c r="A258" s="0" t="n">
        <v>193891</v>
      </c>
      <c r="B258" s="1" t="s">
        <v>266</v>
      </c>
      <c r="C258" s="10" t="s">
        <v>7</v>
      </c>
      <c r="D258" s="3" t="n">
        <v>2</v>
      </c>
      <c r="F258" s="0"/>
    </row>
    <row r="259" customFormat="false" ht="32" hidden="false" customHeight="false" outlineLevel="0" collapsed="false">
      <c r="A259" s="0" t="n">
        <v>193892</v>
      </c>
      <c r="B259" s="1" t="s">
        <v>267</v>
      </c>
      <c r="C259" s="10" t="s">
        <v>7</v>
      </c>
      <c r="D259" s="3" t="n">
        <v>1</v>
      </c>
      <c r="F259" s="0"/>
    </row>
    <row r="260" customFormat="false" ht="32" hidden="false" customHeight="false" outlineLevel="0" collapsed="false">
      <c r="A260" s="0" t="n">
        <v>193894</v>
      </c>
      <c r="B260" s="1" t="s">
        <v>268</v>
      </c>
      <c r="C260" s="10" t="s">
        <v>7</v>
      </c>
      <c r="D260" s="3" t="n">
        <v>1</v>
      </c>
      <c r="F260" s="0"/>
    </row>
    <row r="261" customFormat="false" ht="32" hidden="false" customHeight="false" outlineLevel="0" collapsed="false">
      <c r="A261" s="0" t="n">
        <v>193896</v>
      </c>
      <c r="B261" s="1" t="s">
        <v>269</v>
      </c>
      <c r="C261" s="10" t="s">
        <v>7</v>
      </c>
      <c r="D261" s="3" t="n">
        <v>1</v>
      </c>
      <c r="F261" s="0"/>
    </row>
    <row r="262" customFormat="false" ht="32" hidden="false" customHeight="false" outlineLevel="0" collapsed="false">
      <c r="A262" s="0" t="n">
        <v>193906</v>
      </c>
      <c r="B262" s="1" t="s">
        <v>270</v>
      </c>
      <c r="C262" s="10" t="s">
        <v>7</v>
      </c>
      <c r="D262" s="3" t="n">
        <v>1</v>
      </c>
      <c r="F262" s="0"/>
    </row>
    <row r="263" customFormat="false" ht="48" hidden="false" customHeight="false" outlineLevel="0" collapsed="false">
      <c r="A263" s="0" t="n">
        <v>193908</v>
      </c>
      <c r="B263" s="1" t="s">
        <v>271</v>
      </c>
      <c r="C263" s="10" t="s">
        <v>7</v>
      </c>
      <c r="D263" s="3" t="n">
        <v>1</v>
      </c>
      <c r="F263" s="0"/>
    </row>
    <row r="264" customFormat="false" ht="64" hidden="false" customHeight="false" outlineLevel="0" collapsed="false">
      <c r="A264" s="0" t="n">
        <v>193909</v>
      </c>
      <c r="B264" s="1" t="s">
        <v>272</v>
      </c>
      <c r="C264" s="10" t="s">
        <v>7</v>
      </c>
      <c r="D264" s="3" t="n">
        <v>1</v>
      </c>
      <c r="F264" s="0"/>
    </row>
    <row r="265" customFormat="false" ht="48" hidden="false" customHeight="false" outlineLevel="0" collapsed="false">
      <c r="A265" s="0" t="n">
        <v>193911</v>
      </c>
      <c r="B265" s="1" t="s">
        <v>273</v>
      </c>
      <c r="C265" s="10" t="s">
        <v>7</v>
      </c>
      <c r="D265" s="3" t="n">
        <v>1</v>
      </c>
      <c r="F265" s="0"/>
    </row>
    <row r="266" customFormat="false" ht="32" hidden="false" customHeight="false" outlineLevel="0" collapsed="false">
      <c r="A266" s="0" t="n">
        <v>193920</v>
      </c>
      <c r="B266" s="1" t="s">
        <v>274</v>
      </c>
      <c r="C266" s="10" t="s">
        <v>7</v>
      </c>
      <c r="D266" s="3" t="n">
        <v>1</v>
      </c>
      <c r="F266" s="0"/>
    </row>
    <row r="267" customFormat="false" ht="32" hidden="false" customHeight="false" outlineLevel="0" collapsed="false">
      <c r="A267" s="0" t="n">
        <v>193930</v>
      </c>
      <c r="B267" s="1" t="s">
        <v>275</v>
      </c>
      <c r="C267" s="10" t="s">
        <v>7</v>
      </c>
      <c r="D267" s="3" t="n">
        <v>1</v>
      </c>
      <c r="F267" s="0"/>
    </row>
    <row r="268" customFormat="false" ht="32" hidden="false" customHeight="false" outlineLevel="0" collapsed="false">
      <c r="A268" s="0" t="n">
        <v>193937</v>
      </c>
      <c r="B268" s="1" t="s">
        <v>276</v>
      </c>
      <c r="C268" s="10" t="s">
        <v>7</v>
      </c>
      <c r="D268" s="3" t="n">
        <v>1</v>
      </c>
      <c r="F268" s="0"/>
    </row>
    <row r="269" customFormat="false" ht="32" hidden="false" customHeight="false" outlineLevel="0" collapsed="false">
      <c r="A269" s="0" t="n">
        <v>193940</v>
      </c>
      <c r="B269" s="1" t="s">
        <v>277</v>
      </c>
      <c r="C269" s="10" t="s">
        <v>7</v>
      </c>
      <c r="D269" s="3" t="n">
        <v>2</v>
      </c>
      <c r="F269" s="0"/>
    </row>
    <row r="270" customFormat="false" ht="32" hidden="false" customHeight="false" outlineLevel="0" collapsed="false">
      <c r="A270" s="0" t="n">
        <v>193941</v>
      </c>
      <c r="B270" s="1" t="s">
        <v>278</v>
      </c>
      <c r="C270" s="10" t="s">
        <v>7</v>
      </c>
      <c r="D270" s="3" t="n">
        <v>1</v>
      </c>
      <c r="F270" s="0"/>
    </row>
    <row r="271" customFormat="false" ht="32" hidden="false" customHeight="false" outlineLevel="0" collapsed="false">
      <c r="A271" s="0" t="n">
        <v>193942</v>
      </c>
      <c r="B271" s="1" t="s">
        <v>279</v>
      </c>
      <c r="C271" s="10" t="s">
        <v>7</v>
      </c>
      <c r="D271" s="3" t="n">
        <v>2</v>
      </c>
      <c r="F271" s="0"/>
    </row>
    <row r="272" customFormat="false" ht="48" hidden="false" customHeight="false" outlineLevel="0" collapsed="false">
      <c r="A272" s="0" t="n">
        <v>193944</v>
      </c>
      <c r="B272" s="1" t="s">
        <v>280</v>
      </c>
      <c r="C272" s="10" t="s">
        <v>7</v>
      </c>
      <c r="D272" s="3" t="n">
        <v>1</v>
      </c>
      <c r="F272" s="0"/>
    </row>
    <row r="273" customFormat="false" ht="32" hidden="false" customHeight="false" outlineLevel="0" collapsed="false">
      <c r="A273" s="0" t="n">
        <v>193948</v>
      </c>
      <c r="B273" s="1" t="s">
        <v>281</v>
      </c>
      <c r="C273" s="10" t="s">
        <v>7</v>
      </c>
      <c r="D273" s="3" t="n">
        <v>1</v>
      </c>
      <c r="F273" s="0"/>
    </row>
    <row r="274" customFormat="false" ht="32" hidden="false" customHeight="false" outlineLevel="0" collapsed="false">
      <c r="A274" s="0" t="n">
        <v>193950</v>
      </c>
      <c r="B274" s="1" t="s">
        <v>282</v>
      </c>
      <c r="C274" s="10" t="s">
        <v>7</v>
      </c>
      <c r="D274" s="3" t="n">
        <v>1</v>
      </c>
      <c r="F274" s="0"/>
    </row>
    <row r="275" customFormat="false" ht="48" hidden="false" customHeight="false" outlineLevel="0" collapsed="false">
      <c r="A275" s="0" t="n">
        <v>193998</v>
      </c>
      <c r="B275" s="1" t="s">
        <v>283</v>
      </c>
      <c r="C275" s="10" t="s">
        <v>7</v>
      </c>
      <c r="D275" s="3" t="n">
        <v>1</v>
      </c>
      <c r="F275" s="0"/>
    </row>
    <row r="276" customFormat="false" ht="32" hidden="false" customHeight="false" outlineLevel="0" collapsed="false">
      <c r="A276" s="0" t="n">
        <v>194003</v>
      </c>
      <c r="B276" s="1" t="s">
        <v>284</v>
      </c>
      <c r="C276" s="10" t="s">
        <v>7</v>
      </c>
      <c r="D276" s="3" t="n">
        <v>1</v>
      </c>
      <c r="F276" s="0"/>
    </row>
    <row r="277" customFormat="false" ht="32" hidden="false" customHeight="false" outlineLevel="0" collapsed="false">
      <c r="A277" s="0" t="n">
        <v>194004</v>
      </c>
      <c r="B277" s="1" t="s">
        <v>285</v>
      </c>
      <c r="C277" s="10" t="s">
        <v>7</v>
      </c>
      <c r="D277" s="3" t="n">
        <v>1</v>
      </c>
      <c r="F277" s="0"/>
    </row>
    <row r="278" customFormat="false" ht="48" hidden="false" customHeight="false" outlineLevel="0" collapsed="false">
      <c r="A278" s="0" t="n">
        <v>194007</v>
      </c>
      <c r="B278" s="1" t="s">
        <v>286</v>
      </c>
      <c r="C278" s="10" t="s">
        <v>7</v>
      </c>
      <c r="D278" s="3" t="n">
        <v>1</v>
      </c>
      <c r="F278" s="0"/>
    </row>
    <row r="279" customFormat="false" ht="64" hidden="false" customHeight="false" outlineLevel="0" collapsed="false">
      <c r="A279" s="0" t="n">
        <v>194008</v>
      </c>
      <c r="B279" s="1" t="s">
        <v>287</v>
      </c>
      <c r="C279" s="10" t="s">
        <v>7</v>
      </c>
      <c r="D279" s="3" t="n">
        <v>1</v>
      </c>
      <c r="F279" s="0"/>
    </row>
    <row r="280" customFormat="false" ht="64" hidden="false" customHeight="false" outlineLevel="0" collapsed="false">
      <c r="A280" s="0" t="n">
        <v>194013</v>
      </c>
      <c r="B280" s="1" t="s">
        <v>288</v>
      </c>
      <c r="C280" s="10" t="s">
        <v>7</v>
      </c>
      <c r="D280" s="3" t="n">
        <v>1</v>
      </c>
      <c r="F280" s="0"/>
    </row>
    <row r="281" customFormat="false" ht="48" hidden="false" customHeight="false" outlineLevel="0" collapsed="false">
      <c r="A281" s="0" t="n">
        <v>194015</v>
      </c>
      <c r="B281" s="1" t="s">
        <v>289</v>
      </c>
      <c r="C281" s="10" t="s">
        <v>7</v>
      </c>
      <c r="D281" s="3" t="n">
        <v>1</v>
      </c>
      <c r="F281" s="0"/>
    </row>
    <row r="282" customFormat="false" ht="48" hidden="false" customHeight="false" outlineLevel="0" collapsed="false">
      <c r="A282" s="0" t="n">
        <v>194017</v>
      </c>
      <c r="B282" s="1" t="s">
        <v>290</v>
      </c>
      <c r="C282" s="10" t="s">
        <v>7</v>
      </c>
      <c r="D282" s="3" t="n">
        <v>1</v>
      </c>
      <c r="F282" s="0"/>
    </row>
    <row r="283" customFormat="false" ht="48" hidden="false" customHeight="false" outlineLevel="0" collapsed="false">
      <c r="A283" s="0" t="n">
        <v>194018</v>
      </c>
      <c r="B283" s="1" t="s">
        <v>291</v>
      </c>
      <c r="C283" s="10" t="s">
        <v>7</v>
      </c>
      <c r="D283" s="3" t="n">
        <v>1</v>
      </c>
      <c r="F283" s="0"/>
    </row>
    <row r="284" customFormat="false" ht="32" hidden="false" customHeight="false" outlineLevel="0" collapsed="false">
      <c r="A284" s="0" t="n">
        <v>194020</v>
      </c>
      <c r="B284" s="1" t="s">
        <v>292</v>
      </c>
      <c r="C284" s="10" t="s">
        <v>7</v>
      </c>
      <c r="D284" s="3" t="n">
        <v>1</v>
      </c>
      <c r="F284" s="0"/>
    </row>
    <row r="285" customFormat="false" ht="48" hidden="false" customHeight="false" outlineLevel="0" collapsed="false">
      <c r="A285" s="0" t="n">
        <v>194019</v>
      </c>
      <c r="B285" s="1" t="s">
        <v>293</v>
      </c>
      <c r="C285" s="10" t="s">
        <v>7</v>
      </c>
      <c r="D285" s="3" t="n">
        <v>2</v>
      </c>
      <c r="F285" s="0"/>
    </row>
    <row r="286" customFormat="false" ht="32" hidden="false" customHeight="false" outlineLevel="0" collapsed="false">
      <c r="A286" s="0" t="n">
        <v>194022</v>
      </c>
      <c r="B286" s="1" t="s">
        <v>294</v>
      </c>
      <c r="C286" s="10" t="s">
        <v>7</v>
      </c>
      <c r="D286" s="3" t="n">
        <v>2</v>
      </c>
      <c r="F286" s="0"/>
    </row>
    <row r="287" customFormat="false" ht="32" hidden="false" customHeight="false" outlineLevel="0" collapsed="false">
      <c r="A287" s="0" t="n">
        <v>194023</v>
      </c>
      <c r="B287" s="1" t="s">
        <v>295</v>
      </c>
      <c r="C287" s="10" t="s">
        <v>7</v>
      </c>
      <c r="D287" s="3" t="n">
        <v>1</v>
      </c>
      <c r="F287" s="0"/>
    </row>
    <row r="288" customFormat="false" ht="32" hidden="false" customHeight="false" outlineLevel="0" collapsed="false">
      <c r="A288" s="0" t="n">
        <v>194024</v>
      </c>
      <c r="B288" s="1" t="s">
        <v>296</v>
      </c>
      <c r="C288" s="10" t="s">
        <v>7</v>
      </c>
      <c r="D288" s="3" t="n">
        <v>1</v>
      </c>
      <c r="F288" s="0"/>
    </row>
    <row r="289" customFormat="false" ht="32" hidden="false" customHeight="false" outlineLevel="0" collapsed="false">
      <c r="A289" s="0" t="n">
        <v>194031</v>
      </c>
      <c r="B289" s="1" t="s">
        <v>297</v>
      </c>
      <c r="C289" s="10" t="s">
        <v>7</v>
      </c>
      <c r="D289" s="3" t="n">
        <v>1</v>
      </c>
      <c r="F289" s="0"/>
    </row>
    <row r="290" customFormat="false" ht="16" hidden="false" customHeight="false" outlineLevel="0" collapsed="false">
      <c r="A290" s="0" t="n">
        <v>194037</v>
      </c>
      <c r="B290" s="1" t="s">
        <v>298</v>
      </c>
      <c r="C290" s="10" t="s">
        <v>7</v>
      </c>
      <c r="D290" s="3" t="n">
        <v>1</v>
      </c>
      <c r="F290" s="0"/>
    </row>
    <row r="291" customFormat="false" ht="32" hidden="false" customHeight="false" outlineLevel="0" collapsed="false">
      <c r="A291" s="0" t="n">
        <v>194045</v>
      </c>
      <c r="B291" s="1" t="s">
        <v>299</v>
      </c>
      <c r="C291" s="10" t="s">
        <v>7</v>
      </c>
      <c r="D291" s="3" t="n">
        <v>1</v>
      </c>
      <c r="F291" s="0"/>
    </row>
    <row r="292" customFormat="false" ht="32" hidden="false" customHeight="false" outlineLevel="0" collapsed="false">
      <c r="A292" s="0" t="n">
        <v>194047</v>
      </c>
      <c r="B292" s="1" t="s">
        <v>300</v>
      </c>
      <c r="C292" s="10" t="s">
        <v>7</v>
      </c>
      <c r="D292" s="3" t="n">
        <v>1</v>
      </c>
      <c r="F292" s="0"/>
    </row>
    <row r="293" customFormat="false" ht="32" hidden="false" customHeight="false" outlineLevel="0" collapsed="false">
      <c r="A293" s="0" t="n">
        <v>194048</v>
      </c>
      <c r="B293" s="1" t="s">
        <v>301</v>
      </c>
      <c r="C293" s="10" t="s">
        <v>7</v>
      </c>
      <c r="D293" s="3" t="n">
        <v>1</v>
      </c>
      <c r="F293" s="0"/>
    </row>
    <row r="294" customFormat="false" ht="32" hidden="false" customHeight="false" outlineLevel="0" collapsed="false">
      <c r="A294" s="0" t="n">
        <v>194049</v>
      </c>
      <c r="B294" s="1" t="s">
        <v>302</v>
      </c>
      <c r="C294" s="10" t="s">
        <v>7</v>
      </c>
      <c r="D294" s="3" t="n">
        <v>1</v>
      </c>
      <c r="F294" s="0"/>
    </row>
    <row r="295" customFormat="false" ht="64" hidden="false" customHeight="false" outlineLevel="0" collapsed="false">
      <c r="A295" s="0" t="n">
        <v>194053</v>
      </c>
      <c r="B295" s="1" t="s">
        <v>303</v>
      </c>
      <c r="C295" s="10" t="s">
        <v>7</v>
      </c>
      <c r="D295" s="3" t="n">
        <v>1</v>
      </c>
      <c r="F295" s="0"/>
    </row>
    <row r="296" customFormat="false" ht="32" hidden="false" customHeight="false" outlineLevel="0" collapsed="false">
      <c r="A296" s="0" t="n">
        <v>194060</v>
      </c>
      <c r="B296" s="1" t="s">
        <v>304</v>
      </c>
      <c r="C296" s="10" t="s">
        <v>7</v>
      </c>
      <c r="D296" s="3" t="n">
        <v>1</v>
      </c>
      <c r="F296" s="0"/>
    </row>
    <row r="297" customFormat="false" ht="16" hidden="false" customHeight="false" outlineLevel="0" collapsed="false">
      <c r="A297" s="0" t="n">
        <v>194062</v>
      </c>
      <c r="B297" s="1" t="s">
        <v>305</v>
      </c>
      <c r="C297" s="10" t="s">
        <v>7</v>
      </c>
      <c r="D297" s="3" t="n">
        <v>1</v>
      </c>
      <c r="F297" s="0"/>
    </row>
    <row r="298" customFormat="false" ht="48" hidden="false" customHeight="false" outlineLevel="0" collapsed="false">
      <c r="A298" s="0" t="n">
        <v>194068</v>
      </c>
      <c r="B298" s="1" t="s">
        <v>306</v>
      </c>
      <c r="C298" s="10" t="s">
        <v>7</v>
      </c>
      <c r="D298" s="3" t="n">
        <v>1</v>
      </c>
      <c r="F298" s="0"/>
    </row>
    <row r="299" customFormat="false" ht="32" hidden="false" customHeight="false" outlineLevel="0" collapsed="false">
      <c r="A299" s="0" t="n">
        <v>194093</v>
      </c>
      <c r="B299" s="1" t="s">
        <v>307</v>
      </c>
      <c r="C299" s="10" t="s">
        <v>7</v>
      </c>
      <c r="D299" s="3" t="n">
        <v>2</v>
      </c>
      <c r="F299" s="0"/>
    </row>
    <row r="300" customFormat="false" ht="48" hidden="false" customHeight="false" outlineLevel="0" collapsed="false">
      <c r="A300" s="0" t="n">
        <v>194096</v>
      </c>
      <c r="B300" s="1" t="s">
        <v>308</v>
      </c>
      <c r="C300" s="10" t="s">
        <v>7</v>
      </c>
      <c r="D300" s="3" t="n">
        <v>1</v>
      </c>
      <c r="F300" s="0"/>
    </row>
    <row r="301" customFormat="false" ht="32" hidden="false" customHeight="false" outlineLevel="0" collapsed="false">
      <c r="A301" s="0" t="n">
        <v>194095</v>
      </c>
      <c r="B301" s="1" t="s">
        <v>309</v>
      </c>
      <c r="C301" s="10" t="s">
        <v>7</v>
      </c>
      <c r="D301" s="3" t="n">
        <v>1</v>
      </c>
      <c r="F301" s="0"/>
    </row>
    <row r="302" customFormat="false" ht="32" hidden="false" customHeight="false" outlineLevel="0" collapsed="false">
      <c r="A302" s="0" t="n">
        <v>194103</v>
      </c>
      <c r="B302" s="1" t="s">
        <v>310</v>
      </c>
      <c r="C302" s="10" t="s">
        <v>7</v>
      </c>
      <c r="D302" s="3" t="n">
        <v>1</v>
      </c>
      <c r="F302" s="0"/>
    </row>
    <row r="303" customFormat="false" ht="32" hidden="false" customHeight="false" outlineLevel="0" collapsed="false">
      <c r="A303" s="0" t="n">
        <v>194112</v>
      </c>
      <c r="B303" s="1" t="s">
        <v>311</v>
      </c>
      <c r="C303" s="10" t="s">
        <v>7</v>
      </c>
      <c r="D303" s="3" t="n">
        <v>1</v>
      </c>
      <c r="F303" s="0"/>
    </row>
    <row r="304" customFormat="false" ht="64" hidden="false" customHeight="false" outlineLevel="0" collapsed="false">
      <c r="A304" s="0" t="n">
        <v>194114</v>
      </c>
      <c r="B304" s="1" t="s">
        <v>312</v>
      </c>
      <c r="C304" s="10" t="s">
        <v>7</v>
      </c>
      <c r="D304" s="3" t="n">
        <v>1</v>
      </c>
      <c r="F304" s="0"/>
    </row>
    <row r="305" customFormat="false" ht="32" hidden="false" customHeight="false" outlineLevel="0" collapsed="false">
      <c r="A305" s="0" t="n">
        <v>194125</v>
      </c>
      <c r="B305" s="1" t="s">
        <v>313</v>
      </c>
      <c r="C305" s="10" t="s">
        <v>7</v>
      </c>
      <c r="D305" s="3" t="n">
        <v>2</v>
      </c>
      <c r="F305" s="0"/>
    </row>
    <row r="306" customFormat="false" ht="32" hidden="false" customHeight="false" outlineLevel="0" collapsed="false">
      <c r="A306" s="0" t="n">
        <v>194134</v>
      </c>
      <c r="B306" s="1" t="s">
        <v>314</v>
      </c>
      <c r="C306" s="10" t="s">
        <v>7</v>
      </c>
      <c r="D306" s="3" t="n">
        <v>2</v>
      </c>
      <c r="F306" s="0"/>
    </row>
    <row r="307" customFormat="false" ht="32" hidden="false" customHeight="false" outlineLevel="0" collapsed="false">
      <c r="A307" s="0" t="n">
        <v>194135</v>
      </c>
      <c r="B307" s="1" t="s">
        <v>315</v>
      </c>
      <c r="C307" s="10" t="s">
        <v>7</v>
      </c>
      <c r="D307" s="3" t="n">
        <v>1</v>
      </c>
      <c r="F307" s="0"/>
    </row>
    <row r="308" customFormat="false" ht="48" hidden="false" customHeight="false" outlineLevel="0" collapsed="false">
      <c r="A308" s="0" t="n">
        <v>194138</v>
      </c>
      <c r="B308" s="1" t="s">
        <v>316</v>
      </c>
      <c r="C308" s="10" t="s">
        <v>7</v>
      </c>
      <c r="D308" s="3" t="n">
        <v>1</v>
      </c>
      <c r="F308" s="0"/>
    </row>
    <row r="309" customFormat="false" ht="32" hidden="false" customHeight="false" outlineLevel="0" collapsed="false">
      <c r="A309" s="0" t="n">
        <v>194140</v>
      </c>
      <c r="B309" s="1" t="s">
        <v>317</v>
      </c>
      <c r="C309" s="10" t="s">
        <v>7</v>
      </c>
      <c r="D309" s="3" t="n">
        <v>1</v>
      </c>
      <c r="F309" s="0"/>
    </row>
    <row r="310" customFormat="false" ht="48" hidden="false" customHeight="false" outlineLevel="0" collapsed="false">
      <c r="A310" s="0" t="n">
        <v>194144</v>
      </c>
      <c r="B310" s="1" t="s">
        <v>318</v>
      </c>
      <c r="C310" s="10" t="s">
        <v>7</v>
      </c>
      <c r="D310" s="16" t="n">
        <v>1</v>
      </c>
      <c r="F310" s="0"/>
    </row>
    <row r="311" customFormat="false" ht="32" hidden="false" customHeight="false" outlineLevel="0" collapsed="false">
      <c r="A311" s="0" t="n">
        <v>194146</v>
      </c>
      <c r="B311" s="1" t="s">
        <v>319</v>
      </c>
      <c r="C311" s="10" t="s">
        <v>7</v>
      </c>
      <c r="D311" s="3" t="n">
        <v>1</v>
      </c>
      <c r="F311" s="0"/>
    </row>
    <row r="312" customFormat="false" ht="32" hidden="false" customHeight="false" outlineLevel="0" collapsed="false">
      <c r="A312" s="0" t="n">
        <v>194155</v>
      </c>
      <c r="B312" s="1" t="s">
        <v>320</v>
      </c>
      <c r="C312" s="10" t="s">
        <v>7</v>
      </c>
      <c r="D312" s="3" t="n">
        <v>1</v>
      </c>
      <c r="F312" s="0"/>
    </row>
    <row r="313" customFormat="false" ht="32" hidden="false" customHeight="false" outlineLevel="0" collapsed="false">
      <c r="A313" s="0" t="n">
        <v>194156</v>
      </c>
      <c r="B313" s="1" t="s">
        <v>321</v>
      </c>
      <c r="C313" s="10" t="s">
        <v>7</v>
      </c>
      <c r="D313" s="3" t="n">
        <v>1</v>
      </c>
      <c r="F313" s="0"/>
    </row>
    <row r="314" customFormat="false" ht="32" hidden="false" customHeight="false" outlineLevel="0" collapsed="false">
      <c r="A314" s="0" t="n">
        <v>194153</v>
      </c>
      <c r="B314" s="1" t="s">
        <v>322</v>
      </c>
      <c r="C314" s="10" t="s">
        <v>7</v>
      </c>
      <c r="D314" s="3" t="n">
        <v>1</v>
      </c>
      <c r="F314" s="0"/>
    </row>
    <row r="315" customFormat="false" ht="48" hidden="false" customHeight="false" outlineLevel="0" collapsed="false">
      <c r="A315" s="0" t="n">
        <v>194154</v>
      </c>
      <c r="B315" s="1" t="s">
        <v>323</v>
      </c>
      <c r="C315" s="10" t="s">
        <v>7</v>
      </c>
      <c r="D315" s="3" t="n">
        <v>1</v>
      </c>
      <c r="F315" s="0"/>
    </row>
    <row r="316" customFormat="false" ht="32" hidden="false" customHeight="false" outlineLevel="0" collapsed="false">
      <c r="A316" s="0" t="n">
        <v>194157</v>
      </c>
      <c r="B316" s="1" t="s">
        <v>324</v>
      </c>
      <c r="C316" s="10" t="s">
        <v>7</v>
      </c>
      <c r="D316" s="3" t="n">
        <v>2</v>
      </c>
      <c r="F316" s="0"/>
    </row>
    <row r="317" customFormat="false" ht="48" hidden="false" customHeight="false" outlineLevel="0" collapsed="false">
      <c r="A317" s="0" t="n">
        <v>194150</v>
      </c>
      <c r="B317" s="1" t="s">
        <v>325</v>
      </c>
      <c r="C317" s="10" t="s">
        <v>7</v>
      </c>
      <c r="D317" s="3" t="n">
        <v>1</v>
      </c>
      <c r="F317" s="0"/>
    </row>
    <row r="318" customFormat="false" ht="48" hidden="false" customHeight="false" outlineLevel="0" collapsed="false">
      <c r="A318" s="0" t="n">
        <v>194151</v>
      </c>
      <c r="B318" s="1" t="s">
        <v>326</v>
      </c>
      <c r="C318" s="10" t="s">
        <v>7</v>
      </c>
      <c r="D318" s="3" t="n">
        <v>1</v>
      </c>
      <c r="F318" s="0"/>
    </row>
    <row r="319" customFormat="false" ht="64" hidden="false" customHeight="false" outlineLevel="0" collapsed="false">
      <c r="A319" s="0" t="n">
        <v>194152</v>
      </c>
      <c r="B319" s="1" t="s">
        <v>327</v>
      </c>
      <c r="C319" s="10" t="s">
        <v>7</v>
      </c>
      <c r="D319" s="3" t="n">
        <v>1</v>
      </c>
      <c r="F319" s="0"/>
    </row>
    <row r="320" customFormat="false" ht="48" hidden="false" customHeight="false" outlineLevel="0" collapsed="false">
      <c r="A320" s="0" t="n">
        <v>194159</v>
      </c>
      <c r="B320" s="1" t="s">
        <v>328</v>
      </c>
      <c r="C320" s="10" t="s">
        <v>7</v>
      </c>
      <c r="D320" s="3" t="n">
        <v>1</v>
      </c>
      <c r="F320" s="0"/>
    </row>
    <row r="321" customFormat="false" ht="48" hidden="false" customHeight="false" outlineLevel="0" collapsed="false">
      <c r="A321" s="0" t="n">
        <v>194165</v>
      </c>
      <c r="B321" s="1" t="s">
        <v>329</v>
      </c>
      <c r="C321" s="10" t="s">
        <v>7</v>
      </c>
      <c r="D321" s="3" t="n">
        <v>1</v>
      </c>
      <c r="F321" s="0"/>
    </row>
    <row r="322" customFormat="false" ht="32" hidden="false" customHeight="false" outlineLevel="0" collapsed="false">
      <c r="A322" s="0" t="n">
        <v>194188</v>
      </c>
      <c r="B322" s="1" t="s">
        <v>330</v>
      </c>
      <c r="C322" s="10" t="s">
        <v>7</v>
      </c>
      <c r="D322" s="3" t="n">
        <v>1</v>
      </c>
      <c r="F322" s="0"/>
    </row>
    <row r="323" customFormat="false" ht="64" hidden="false" customHeight="false" outlineLevel="0" collapsed="false">
      <c r="A323" s="0" t="n">
        <v>194189</v>
      </c>
      <c r="B323" s="1" t="s">
        <v>331</v>
      </c>
      <c r="C323" s="10" t="s">
        <v>7</v>
      </c>
      <c r="D323" s="3" t="n">
        <v>1</v>
      </c>
      <c r="F323" s="0"/>
    </row>
    <row r="324" customFormat="false" ht="32" hidden="false" customHeight="false" outlineLevel="0" collapsed="false">
      <c r="A324" s="0" t="n">
        <v>194194</v>
      </c>
      <c r="B324" s="1" t="s">
        <v>332</v>
      </c>
      <c r="C324" s="10" t="s">
        <v>7</v>
      </c>
      <c r="D324" s="3" t="n">
        <v>1</v>
      </c>
      <c r="F324" s="0"/>
    </row>
    <row r="325" customFormat="false" ht="32" hidden="false" customHeight="false" outlineLevel="0" collapsed="false">
      <c r="A325" s="0" t="n">
        <v>194196</v>
      </c>
      <c r="B325" s="1" t="s">
        <v>333</v>
      </c>
      <c r="C325" s="10" t="s">
        <v>7</v>
      </c>
      <c r="D325" s="3" t="n">
        <v>2</v>
      </c>
      <c r="F325" s="0"/>
    </row>
    <row r="326" customFormat="false" ht="32" hidden="false" customHeight="false" outlineLevel="0" collapsed="false">
      <c r="A326" s="0" t="n">
        <v>194197</v>
      </c>
      <c r="B326" s="1" t="s">
        <v>334</v>
      </c>
      <c r="C326" s="10" t="s">
        <v>7</v>
      </c>
      <c r="D326" s="3" t="n">
        <v>1</v>
      </c>
      <c r="F326" s="0"/>
    </row>
    <row r="327" customFormat="false" ht="32" hidden="false" customHeight="false" outlineLevel="0" collapsed="false">
      <c r="A327" s="0" t="n">
        <v>194202</v>
      </c>
      <c r="B327" s="1" t="s">
        <v>335</v>
      </c>
      <c r="C327" s="10" t="s">
        <v>7</v>
      </c>
      <c r="D327" s="3" t="n">
        <v>2</v>
      </c>
      <c r="F327" s="0"/>
    </row>
    <row r="328" customFormat="false" ht="32" hidden="false" customHeight="false" outlineLevel="0" collapsed="false">
      <c r="A328" s="0" t="n">
        <v>194201</v>
      </c>
      <c r="B328" s="1" t="s">
        <v>336</v>
      </c>
      <c r="C328" s="10" t="s">
        <v>7</v>
      </c>
      <c r="D328" s="3" t="n">
        <v>1</v>
      </c>
      <c r="F328" s="0"/>
    </row>
    <row r="329" customFormat="false" ht="48" hidden="false" customHeight="false" outlineLevel="0" collapsed="false">
      <c r="A329" s="0" t="n">
        <v>194205</v>
      </c>
      <c r="B329" s="1" t="s">
        <v>337</v>
      </c>
      <c r="C329" s="10" t="s">
        <v>7</v>
      </c>
      <c r="D329" s="3" t="n">
        <v>1</v>
      </c>
      <c r="F329" s="0"/>
    </row>
    <row r="330" customFormat="false" ht="32" hidden="false" customHeight="false" outlineLevel="0" collapsed="false">
      <c r="A330" s="0" t="n">
        <v>194212</v>
      </c>
      <c r="B330" s="1" t="s">
        <v>338</v>
      </c>
      <c r="C330" s="10" t="s">
        <v>7</v>
      </c>
      <c r="D330" s="3" t="n">
        <v>1</v>
      </c>
      <c r="F330" s="0"/>
    </row>
    <row r="331" customFormat="false" ht="32" hidden="false" customHeight="false" outlineLevel="0" collapsed="false">
      <c r="A331" s="0" t="n">
        <v>194214</v>
      </c>
      <c r="B331" s="1" t="s">
        <v>339</v>
      </c>
      <c r="C331" s="10" t="s">
        <v>7</v>
      </c>
      <c r="D331" s="3" t="n">
        <v>1</v>
      </c>
      <c r="F331" s="0"/>
    </row>
    <row r="332" customFormat="false" ht="48" hidden="false" customHeight="false" outlineLevel="0" collapsed="false">
      <c r="A332" s="0" t="n">
        <v>194215</v>
      </c>
      <c r="B332" s="1" t="s">
        <v>340</v>
      </c>
      <c r="C332" s="10" t="s">
        <v>7</v>
      </c>
      <c r="D332" s="3" t="n">
        <v>1</v>
      </c>
      <c r="F332" s="0"/>
    </row>
    <row r="333" customFormat="false" ht="48" hidden="false" customHeight="false" outlineLevel="0" collapsed="false">
      <c r="A333" s="0" t="n">
        <v>194216</v>
      </c>
      <c r="B333" s="1" t="s">
        <v>341</v>
      </c>
      <c r="C333" s="10" t="s">
        <v>7</v>
      </c>
      <c r="D333" s="3" t="n">
        <v>1</v>
      </c>
      <c r="F333" s="0"/>
    </row>
    <row r="334" customFormat="false" ht="32" hidden="false" customHeight="false" outlineLevel="0" collapsed="false">
      <c r="A334" s="0" t="n">
        <v>194225</v>
      </c>
      <c r="B334" s="1" t="s">
        <v>342</v>
      </c>
      <c r="C334" s="10" t="s">
        <v>7</v>
      </c>
      <c r="D334" s="3" t="n">
        <v>2</v>
      </c>
      <c r="F334" s="0"/>
    </row>
    <row r="335" customFormat="false" ht="32" hidden="false" customHeight="false" outlineLevel="0" collapsed="false">
      <c r="A335" s="0" t="n">
        <v>194226</v>
      </c>
      <c r="B335" s="1" t="s">
        <v>343</v>
      </c>
      <c r="C335" s="10" t="s">
        <v>7</v>
      </c>
      <c r="D335" s="3" t="n">
        <v>2</v>
      </c>
      <c r="F335" s="0"/>
    </row>
    <row r="336" customFormat="false" ht="32" hidden="false" customHeight="false" outlineLevel="0" collapsed="false">
      <c r="A336" s="0" t="n">
        <v>194227</v>
      </c>
      <c r="B336" s="1" t="s">
        <v>344</v>
      </c>
      <c r="C336" s="10" t="s">
        <v>7</v>
      </c>
      <c r="D336" s="3" t="n">
        <v>2</v>
      </c>
      <c r="F336" s="0"/>
    </row>
    <row r="337" customFormat="false" ht="32" hidden="false" customHeight="false" outlineLevel="0" collapsed="false">
      <c r="A337" s="0" t="n">
        <v>194228</v>
      </c>
      <c r="B337" s="1" t="s">
        <v>345</v>
      </c>
      <c r="C337" s="10" t="s">
        <v>7</v>
      </c>
      <c r="D337" s="3" t="n">
        <v>2</v>
      </c>
      <c r="F337" s="0"/>
    </row>
    <row r="338" customFormat="false" ht="48" hidden="false" customHeight="false" outlineLevel="0" collapsed="false">
      <c r="A338" s="0" t="n">
        <v>194229</v>
      </c>
      <c r="B338" s="1" t="s">
        <v>346</v>
      </c>
      <c r="C338" s="10" t="s">
        <v>7</v>
      </c>
      <c r="D338" s="3" t="n">
        <v>2</v>
      </c>
      <c r="F338" s="0"/>
    </row>
    <row r="339" customFormat="false" ht="32" hidden="false" customHeight="false" outlineLevel="0" collapsed="false">
      <c r="A339" s="0" t="n">
        <v>194230</v>
      </c>
      <c r="B339" s="1" t="s">
        <v>347</v>
      </c>
      <c r="C339" s="10" t="s">
        <v>7</v>
      </c>
      <c r="D339" s="3" t="n">
        <v>2</v>
      </c>
      <c r="F339" s="0"/>
    </row>
    <row r="340" customFormat="false" ht="32" hidden="false" customHeight="false" outlineLevel="0" collapsed="false">
      <c r="A340" s="0" t="n">
        <v>194231</v>
      </c>
      <c r="B340" s="1" t="s">
        <v>348</v>
      </c>
      <c r="C340" s="10" t="s">
        <v>7</v>
      </c>
      <c r="D340" s="3" t="n">
        <v>2</v>
      </c>
      <c r="F340" s="0"/>
    </row>
    <row r="341" customFormat="false" ht="48" hidden="false" customHeight="false" outlineLevel="0" collapsed="false">
      <c r="A341" s="0" t="n">
        <v>194236</v>
      </c>
      <c r="B341" s="1" t="s">
        <v>349</v>
      </c>
      <c r="C341" s="10" t="s">
        <v>7</v>
      </c>
      <c r="D341" s="15" t="n">
        <v>2</v>
      </c>
      <c r="F341" s="0"/>
    </row>
    <row r="342" customFormat="false" ht="32" hidden="false" customHeight="false" outlineLevel="0" collapsed="false">
      <c r="A342" s="0" t="n">
        <v>194241</v>
      </c>
      <c r="B342" s="1" t="s">
        <v>350</v>
      </c>
      <c r="C342" s="10" t="s">
        <v>7</v>
      </c>
      <c r="D342" s="3" t="n">
        <v>2</v>
      </c>
      <c r="F342" s="0"/>
    </row>
    <row r="343" customFormat="false" ht="32" hidden="false" customHeight="false" outlineLevel="0" collapsed="false">
      <c r="A343" s="0" t="n">
        <v>194244</v>
      </c>
      <c r="B343" s="1" t="s">
        <v>351</v>
      </c>
      <c r="C343" s="10" t="s">
        <v>7</v>
      </c>
      <c r="D343" s="3" t="n">
        <v>1</v>
      </c>
      <c r="F343" s="0"/>
    </row>
    <row r="344" customFormat="false" ht="48" hidden="false" customHeight="false" outlineLevel="0" collapsed="false">
      <c r="A344" s="0" t="n">
        <v>194245</v>
      </c>
      <c r="B344" s="1" t="s">
        <v>352</v>
      </c>
      <c r="C344" s="10" t="s">
        <v>7</v>
      </c>
      <c r="D344" s="3" t="n">
        <v>1</v>
      </c>
      <c r="F344" s="0"/>
    </row>
    <row r="345" customFormat="false" ht="32" hidden="false" customHeight="false" outlineLevel="0" collapsed="false">
      <c r="A345" s="0" t="n">
        <v>194246</v>
      </c>
      <c r="B345" s="1" t="s">
        <v>353</v>
      </c>
      <c r="C345" s="10" t="s">
        <v>7</v>
      </c>
      <c r="D345" s="3" t="n">
        <v>1</v>
      </c>
      <c r="F345" s="0"/>
    </row>
    <row r="346" customFormat="false" ht="32" hidden="false" customHeight="false" outlineLevel="0" collapsed="false">
      <c r="A346" s="0" t="n">
        <v>194247</v>
      </c>
      <c r="B346" s="1" t="s">
        <v>354</v>
      </c>
      <c r="C346" s="10" t="s">
        <v>7</v>
      </c>
      <c r="D346" s="3" t="n">
        <v>1</v>
      </c>
      <c r="F346" s="0"/>
    </row>
    <row r="347" customFormat="false" ht="32" hidden="false" customHeight="false" outlineLevel="0" collapsed="false">
      <c r="A347" s="0" t="n">
        <v>194264</v>
      </c>
      <c r="B347" s="1" t="s">
        <v>355</v>
      </c>
      <c r="C347" s="10" t="s">
        <v>7</v>
      </c>
      <c r="D347" s="3" t="n">
        <v>1</v>
      </c>
      <c r="F347" s="0"/>
    </row>
    <row r="348" customFormat="false" ht="32" hidden="false" customHeight="false" outlineLevel="0" collapsed="false">
      <c r="A348" s="0" t="n">
        <v>194273</v>
      </c>
      <c r="B348" s="1" t="s">
        <v>356</v>
      </c>
      <c r="C348" s="10" t="s">
        <v>7</v>
      </c>
      <c r="D348" s="3" t="n">
        <v>1</v>
      </c>
      <c r="F348" s="0"/>
    </row>
    <row r="349" customFormat="false" ht="64" hidden="false" customHeight="false" outlineLevel="0" collapsed="false">
      <c r="A349" s="0" t="n">
        <v>194314</v>
      </c>
      <c r="B349" s="1" t="s">
        <v>357</v>
      </c>
      <c r="C349" s="10" t="s">
        <v>7</v>
      </c>
      <c r="D349" s="3" t="n">
        <v>2</v>
      </c>
      <c r="F349" s="0"/>
    </row>
    <row r="350" customFormat="false" ht="48" hidden="false" customHeight="false" outlineLevel="0" collapsed="false">
      <c r="A350" s="0" t="n">
        <v>194316</v>
      </c>
      <c r="B350" s="1" t="s">
        <v>358</v>
      </c>
      <c r="C350" s="10" t="s">
        <v>7</v>
      </c>
      <c r="D350" s="3" t="n">
        <v>1</v>
      </c>
      <c r="F350" s="0"/>
    </row>
    <row r="351" customFormat="false" ht="16" hidden="false" customHeight="false" outlineLevel="0" collapsed="false">
      <c r="A351" s="0" t="n">
        <v>194322</v>
      </c>
      <c r="B351" s="1" t="s">
        <v>359</v>
      </c>
      <c r="C351" s="10" t="s">
        <v>7</v>
      </c>
      <c r="D351" s="3" t="n">
        <v>1</v>
      </c>
      <c r="F351" s="0"/>
    </row>
    <row r="352" customFormat="false" ht="48" hidden="false" customHeight="false" outlineLevel="0" collapsed="false">
      <c r="A352" s="0" t="n">
        <v>194323</v>
      </c>
      <c r="B352" s="1" t="s">
        <v>360</v>
      </c>
      <c r="C352" s="10" t="s">
        <v>7</v>
      </c>
      <c r="D352" s="3" t="n">
        <v>1</v>
      </c>
      <c r="F352" s="0"/>
    </row>
    <row r="353" customFormat="false" ht="32" hidden="false" customHeight="false" outlineLevel="0" collapsed="false">
      <c r="A353" s="0" t="n">
        <v>194353</v>
      </c>
      <c r="B353" s="1" t="s">
        <v>361</v>
      </c>
      <c r="C353" s="10" t="s">
        <v>7</v>
      </c>
      <c r="D353" s="15" t="n">
        <v>3</v>
      </c>
      <c r="F353" s="0"/>
    </row>
    <row r="354" customFormat="false" ht="48" hidden="false" customHeight="false" outlineLevel="0" collapsed="false">
      <c r="A354" s="0" t="n">
        <v>194355</v>
      </c>
      <c r="B354" s="1" t="s">
        <v>362</v>
      </c>
      <c r="C354" s="10" t="s">
        <v>7</v>
      </c>
      <c r="D354" s="15" t="n">
        <v>1</v>
      </c>
      <c r="F354" s="0"/>
    </row>
    <row r="355" customFormat="false" ht="32" hidden="false" customHeight="false" outlineLevel="0" collapsed="false">
      <c r="A355" s="0" t="n">
        <v>194356</v>
      </c>
      <c r="B355" s="1" t="s">
        <v>363</v>
      </c>
      <c r="C355" s="10" t="s">
        <v>7</v>
      </c>
      <c r="D355" s="15" t="n">
        <v>1</v>
      </c>
      <c r="F355" s="0"/>
    </row>
    <row r="356" customFormat="false" ht="16" hidden="false" customHeight="false" outlineLevel="0" collapsed="false">
      <c r="A356" s="0" t="n">
        <v>194357</v>
      </c>
      <c r="B356" s="1" t="s">
        <v>364</v>
      </c>
      <c r="C356" s="10" t="s">
        <v>7</v>
      </c>
      <c r="D356" s="15" t="n">
        <v>1</v>
      </c>
      <c r="F356" s="0"/>
    </row>
    <row r="357" customFormat="false" ht="32" hidden="false" customHeight="false" outlineLevel="0" collapsed="false">
      <c r="A357" s="0" t="n">
        <v>194358</v>
      </c>
      <c r="B357" s="1" t="s">
        <v>365</v>
      </c>
      <c r="C357" s="10" t="s">
        <v>7</v>
      </c>
      <c r="D357" s="15" t="n">
        <v>1</v>
      </c>
      <c r="F357" s="0"/>
    </row>
    <row r="358" customFormat="false" ht="48" hidden="false" customHeight="false" outlineLevel="0" collapsed="false">
      <c r="A358" s="0" t="n">
        <v>194361</v>
      </c>
      <c r="B358" s="1" t="s">
        <v>366</v>
      </c>
      <c r="C358" s="10" t="s">
        <v>7</v>
      </c>
      <c r="D358" s="15" t="n">
        <v>1</v>
      </c>
      <c r="F358" s="0"/>
    </row>
    <row r="359" customFormat="false" ht="48" hidden="false" customHeight="false" outlineLevel="0" collapsed="false">
      <c r="A359" s="0" t="n">
        <v>194375</v>
      </c>
      <c r="B359" s="1" t="s">
        <v>367</v>
      </c>
      <c r="C359" s="10" t="s">
        <v>7</v>
      </c>
      <c r="D359" s="15" t="n">
        <v>1</v>
      </c>
      <c r="F359" s="0"/>
    </row>
    <row r="360" customFormat="false" ht="32" hidden="false" customHeight="false" outlineLevel="0" collapsed="false">
      <c r="A360" s="0" t="n">
        <v>194389</v>
      </c>
      <c r="B360" s="1" t="s">
        <v>368</v>
      </c>
      <c r="C360" s="10" t="s">
        <v>7</v>
      </c>
      <c r="D360" s="15" t="n">
        <v>1</v>
      </c>
      <c r="F360" s="0"/>
    </row>
    <row r="361" customFormat="false" ht="32" hidden="false" customHeight="false" outlineLevel="0" collapsed="false">
      <c r="A361" s="0" t="n">
        <v>194390</v>
      </c>
      <c r="B361" s="1" t="s">
        <v>369</v>
      </c>
      <c r="C361" s="10" t="s">
        <v>7</v>
      </c>
      <c r="D361" s="15" t="n">
        <v>1</v>
      </c>
      <c r="F361" s="0"/>
    </row>
    <row r="362" customFormat="false" ht="32" hidden="false" customHeight="false" outlineLevel="0" collapsed="false">
      <c r="A362" s="0" t="n">
        <v>194391</v>
      </c>
      <c r="B362" s="1" t="s">
        <v>370</v>
      </c>
      <c r="C362" s="10" t="s">
        <v>7</v>
      </c>
      <c r="D362" s="15" t="n">
        <v>1</v>
      </c>
      <c r="F362" s="0"/>
    </row>
    <row r="363" customFormat="false" ht="32" hidden="false" customHeight="false" outlineLevel="0" collapsed="false">
      <c r="A363" s="0" t="n">
        <v>193760</v>
      </c>
      <c r="B363" s="1" t="s">
        <v>371</v>
      </c>
      <c r="C363" s="2" t="s">
        <v>7</v>
      </c>
      <c r="D363" s="3" t="n">
        <v>1</v>
      </c>
      <c r="F363" s="0"/>
    </row>
    <row r="364" customFormat="false" ht="64" hidden="false" customHeight="false" outlineLevel="0" collapsed="false">
      <c r="A364" s="0" t="n">
        <v>193761</v>
      </c>
      <c r="B364" s="1" t="s">
        <v>372</v>
      </c>
      <c r="C364" s="10" t="s">
        <v>7</v>
      </c>
      <c r="D364" s="3" t="n">
        <v>1</v>
      </c>
      <c r="F364" s="0"/>
    </row>
    <row r="365" customFormat="false" ht="32" hidden="false" customHeight="false" outlineLevel="0" collapsed="false">
      <c r="A365" s="0" t="n">
        <v>193770</v>
      </c>
      <c r="B365" s="1" t="s">
        <v>373</v>
      </c>
      <c r="C365" s="10" t="s">
        <v>7</v>
      </c>
      <c r="D365" s="3" t="n">
        <v>1</v>
      </c>
      <c r="F365" s="0"/>
    </row>
    <row r="366" customFormat="false" ht="32" hidden="false" customHeight="false" outlineLevel="0" collapsed="false">
      <c r="A366" s="0" t="n">
        <v>193769</v>
      </c>
      <c r="B366" s="1" t="s">
        <v>374</v>
      </c>
      <c r="C366" s="10" t="s">
        <v>7</v>
      </c>
      <c r="D366" s="3" t="n">
        <v>1</v>
      </c>
      <c r="F366" s="0"/>
    </row>
    <row r="367" customFormat="false" ht="64" hidden="false" customHeight="false" outlineLevel="0" collapsed="false">
      <c r="A367" s="0" t="n">
        <v>193776</v>
      </c>
      <c r="B367" s="1" t="s">
        <v>375</v>
      </c>
      <c r="C367" s="10" t="s">
        <v>7</v>
      </c>
      <c r="D367" s="3" t="n">
        <v>1</v>
      </c>
      <c r="F367" s="0"/>
    </row>
    <row r="368" customFormat="false" ht="32" hidden="false" customHeight="false" outlineLevel="0" collapsed="false">
      <c r="A368" s="0" t="n">
        <v>193782</v>
      </c>
      <c r="B368" s="1" t="s">
        <v>376</v>
      </c>
      <c r="C368" s="10" t="s">
        <v>7</v>
      </c>
      <c r="D368" s="3" t="n">
        <v>1</v>
      </c>
      <c r="F368" s="0"/>
    </row>
    <row r="369" customFormat="false" ht="32" hidden="false" customHeight="false" outlineLevel="0" collapsed="false">
      <c r="A369" s="0" t="n">
        <v>193783</v>
      </c>
      <c r="B369" s="1" t="s">
        <v>377</v>
      </c>
      <c r="C369" s="10" t="s">
        <v>7</v>
      </c>
      <c r="D369" s="3" t="n">
        <v>1</v>
      </c>
      <c r="F369" s="0"/>
    </row>
    <row r="370" customFormat="false" ht="48" hidden="false" customHeight="false" outlineLevel="0" collapsed="false">
      <c r="A370" s="0" t="n">
        <v>193788</v>
      </c>
      <c r="B370" s="1" t="s">
        <v>378</v>
      </c>
      <c r="C370" s="10" t="s">
        <v>7</v>
      </c>
      <c r="D370" s="3" t="n">
        <v>2</v>
      </c>
      <c r="F370" s="0"/>
    </row>
    <row r="371" customFormat="false" ht="32" hidden="false" customHeight="false" outlineLevel="0" collapsed="false">
      <c r="A371" s="0" t="n">
        <v>193786</v>
      </c>
      <c r="B371" s="1" t="s">
        <v>379</v>
      </c>
      <c r="C371" s="10" t="s">
        <v>7</v>
      </c>
      <c r="D371" s="3" t="n">
        <v>1</v>
      </c>
      <c r="F371" s="0"/>
    </row>
    <row r="372" customFormat="false" ht="48" hidden="false" customHeight="false" outlineLevel="0" collapsed="false">
      <c r="A372" s="0" t="n">
        <v>193790</v>
      </c>
      <c r="B372" s="1" t="s">
        <v>380</v>
      </c>
      <c r="C372" s="10" t="s">
        <v>7</v>
      </c>
      <c r="D372" s="3" t="n">
        <v>1</v>
      </c>
      <c r="F372" s="0"/>
    </row>
    <row r="373" customFormat="false" ht="48" hidden="false" customHeight="false" outlineLevel="0" collapsed="false">
      <c r="A373" s="0" t="n">
        <v>193792</v>
      </c>
      <c r="B373" s="1" t="s">
        <v>381</v>
      </c>
      <c r="C373" s="10" t="s">
        <v>7</v>
      </c>
      <c r="D373" s="3" t="n">
        <v>1</v>
      </c>
      <c r="F373" s="0"/>
    </row>
    <row r="374" customFormat="false" ht="32" hidden="false" customHeight="false" outlineLevel="0" collapsed="false">
      <c r="A374" s="0" t="n">
        <v>193793</v>
      </c>
      <c r="B374" s="1" t="s">
        <v>382</v>
      </c>
      <c r="C374" s="10" t="s">
        <v>7</v>
      </c>
      <c r="D374" s="3" t="n">
        <v>1</v>
      </c>
      <c r="F374" s="0"/>
    </row>
    <row r="375" customFormat="false" ht="32" hidden="false" customHeight="false" outlineLevel="0" collapsed="false">
      <c r="A375" s="0" t="n">
        <v>194067</v>
      </c>
      <c r="B375" s="1" t="s">
        <v>383</v>
      </c>
      <c r="C375" s="10" t="s">
        <v>7</v>
      </c>
      <c r="D375" s="3" t="n">
        <v>1</v>
      </c>
      <c r="F375" s="0"/>
    </row>
    <row r="376" customFormat="false" ht="48" hidden="false" customHeight="false" outlineLevel="0" collapsed="false">
      <c r="A376" s="0" t="n">
        <v>193759</v>
      </c>
      <c r="B376" s="1" t="s">
        <v>384</v>
      </c>
      <c r="C376" s="10" t="s">
        <v>7</v>
      </c>
      <c r="D376" s="3" t="n">
        <v>1</v>
      </c>
      <c r="F376" s="0"/>
    </row>
    <row r="377" customFormat="false" ht="32" hidden="false" customHeight="false" outlineLevel="0" collapsed="false">
      <c r="A377" s="0" t="n">
        <v>193764</v>
      </c>
      <c r="B377" s="1" t="s">
        <v>385</v>
      </c>
      <c r="C377" s="10" t="s">
        <v>7</v>
      </c>
      <c r="D377" s="16" t="n">
        <v>1</v>
      </c>
      <c r="F377" s="0"/>
    </row>
    <row r="378" customFormat="false" ht="32" hidden="false" customHeight="false" outlineLevel="0" collapsed="false">
      <c r="A378" s="0" t="n">
        <v>193765</v>
      </c>
      <c r="B378" s="1" t="s">
        <v>386</v>
      </c>
      <c r="C378" s="10" t="s">
        <v>7</v>
      </c>
      <c r="D378" s="3" t="n">
        <v>1</v>
      </c>
      <c r="F378" s="0"/>
    </row>
    <row r="379" customFormat="false" ht="48" hidden="false" customHeight="false" outlineLevel="0" collapsed="false">
      <c r="A379" s="0" t="n">
        <v>193768</v>
      </c>
      <c r="B379" s="1" t="s">
        <v>387</v>
      </c>
      <c r="C379" s="10" t="s">
        <v>7</v>
      </c>
      <c r="D379" s="3" t="n">
        <v>1</v>
      </c>
      <c r="F379" s="0"/>
    </row>
    <row r="380" customFormat="false" ht="32" hidden="false" customHeight="false" outlineLevel="0" collapsed="false">
      <c r="A380" s="0" t="n">
        <v>193771</v>
      </c>
      <c r="B380" s="1" t="s">
        <v>388</v>
      </c>
      <c r="C380" s="10" t="s">
        <v>7</v>
      </c>
      <c r="D380" s="3" t="n">
        <v>1</v>
      </c>
      <c r="F380" s="0"/>
    </row>
    <row r="381" customFormat="false" ht="80" hidden="false" customHeight="false" outlineLevel="0" collapsed="false">
      <c r="A381" s="0" t="n">
        <v>193774</v>
      </c>
      <c r="B381" s="1" t="s">
        <v>389</v>
      </c>
      <c r="C381" s="10" t="s">
        <v>7</v>
      </c>
      <c r="D381" s="3" t="n">
        <v>1</v>
      </c>
      <c r="F381" s="0"/>
    </row>
    <row r="382" customFormat="false" ht="32" hidden="false" customHeight="false" outlineLevel="0" collapsed="false">
      <c r="A382" s="0" t="n">
        <v>193775</v>
      </c>
      <c r="B382" s="1" t="s">
        <v>390</v>
      </c>
      <c r="C382" s="10" t="s">
        <v>7</v>
      </c>
      <c r="D382" s="3" t="n">
        <v>1</v>
      </c>
      <c r="F382" s="0"/>
    </row>
    <row r="383" customFormat="false" ht="48" hidden="false" customHeight="false" outlineLevel="0" collapsed="false">
      <c r="A383" s="0" t="n">
        <v>193778</v>
      </c>
      <c r="B383" s="1" t="s">
        <v>391</v>
      </c>
      <c r="C383" s="10" t="s">
        <v>7</v>
      </c>
      <c r="D383" s="3" t="n">
        <v>1</v>
      </c>
      <c r="F383" s="0"/>
    </row>
    <row r="384" customFormat="false" ht="48" hidden="false" customHeight="false" outlineLevel="0" collapsed="false">
      <c r="A384" s="0" t="n">
        <v>193779</v>
      </c>
      <c r="B384" s="1" t="s">
        <v>392</v>
      </c>
      <c r="C384" s="10" t="s">
        <v>7</v>
      </c>
      <c r="D384" s="3" t="n">
        <v>1</v>
      </c>
      <c r="F384" s="0"/>
    </row>
    <row r="385" customFormat="false" ht="32" hidden="false" customHeight="false" outlineLevel="0" collapsed="false">
      <c r="A385" s="0" t="n">
        <v>193780</v>
      </c>
      <c r="B385" s="1" t="s">
        <v>393</v>
      </c>
      <c r="C385" s="10" t="s">
        <v>7</v>
      </c>
      <c r="D385" s="3" t="n">
        <v>1</v>
      </c>
      <c r="F385" s="0"/>
    </row>
    <row r="386" customFormat="false" ht="32" hidden="false" customHeight="false" outlineLevel="0" collapsed="false">
      <c r="A386" s="0" t="n">
        <v>193781</v>
      </c>
      <c r="B386" s="1" t="s">
        <v>394</v>
      </c>
      <c r="C386" s="10" t="s">
        <v>7</v>
      </c>
      <c r="D386" s="3" t="n">
        <v>1</v>
      </c>
      <c r="F386" s="0"/>
    </row>
    <row r="387" customFormat="false" ht="48" hidden="false" customHeight="false" outlineLevel="0" collapsed="false">
      <c r="A387" s="0" t="n">
        <v>193784</v>
      </c>
      <c r="B387" s="1" t="s">
        <v>395</v>
      </c>
      <c r="C387" s="10" t="s">
        <v>7</v>
      </c>
      <c r="D387" s="3" t="n">
        <v>1</v>
      </c>
      <c r="F387" s="0"/>
    </row>
    <row r="388" customFormat="false" ht="64" hidden="false" customHeight="false" outlineLevel="0" collapsed="false">
      <c r="A388" s="0" t="n">
        <v>193791</v>
      </c>
      <c r="B388" s="1" t="s">
        <v>396</v>
      </c>
      <c r="C388" s="10" t="s">
        <v>7</v>
      </c>
      <c r="D388" s="3" t="n">
        <v>1</v>
      </c>
      <c r="F388" s="0"/>
    </row>
    <row r="389" customFormat="false" ht="32" hidden="false" customHeight="false" outlineLevel="0" collapsed="false">
      <c r="A389" s="0" t="n">
        <v>193794</v>
      </c>
      <c r="B389" s="1" t="s">
        <v>397</v>
      </c>
      <c r="C389" s="10" t="s">
        <v>7</v>
      </c>
      <c r="D389" s="3" t="n">
        <v>1</v>
      </c>
      <c r="F389" s="0"/>
    </row>
    <row r="390" customFormat="false" ht="48" hidden="false" customHeight="false" outlineLevel="0" collapsed="false">
      <c r="A390" s="0" t="n">
        <v>193795</v>
      </c>
      <c r="B390" s="1" t="s">
        <v>398</v>
      </c>
      <c r="C390" s="10" t="s">
        <v>7</v>
      </c>
      <c r="D390" s="3" t="n">
        <v>2</v>
      </c>
      <c r="F390" s="0"/>
    </row>
    <row r="391" customFormat="false" ht="48" hidden="false" customHeight="false" outlineLevel="0" collapsed="false">
      <c r="A391" s="0" t="n">
        <v>193801</v>
      </c>
      <c r="B391" s="1" t="s">
        <v>399</v>
      </c>
      <c r="C391" s="10" t="s">
        <v>7</v>
      </c>
      <c r="D391" s="3" t="n">
        <v>1</v>
      </c>
      <c r="F391" s="0"/>
    </row>
    <row r="392" customFormat="false" ht="32" hidden="false" customHeight="false" outlineLevel="0" collapsed="false">
      <c r="A392" s="0" t="n">
        <v>193803</v>
      </c>
      <c r="B392" s="1" t="s">
        <v>400</v>
      </c>
      <c r="C392" s="10" t="s">
        <v>7</v>
      </c>
      <c r="D392" s="3" t="n">
        <v>1</v>
      </c>
      <c r="F392" s="0"/>
    </row>
    <row r="393" customFormat="false" ht="64" hidden="false" customHeight="false" outlineLevel="0" collapsed="false">
      <c r="A393" s="0" t="n">
        <v>193813</v>
      </c>
      <c r="B393" s="1" t="s">
        <v>401</v>
      </c>
      <c r="C393" s="10" t="s">
        <v>7</v>
      </c>
      <c r="D393" s="3" t="n">
        <v>1</v>
      </c>
      <c r="F393" s="0"/>
    </row>
    <row r="394" customFormat="false" ht="32" hidden="false" customHeight="false" outlineLevel="0" collapsed="false">
      <c r="A394" s="0" t="n">
        <v>193970</v>
      </c>
      <c r="B394" s="1" t="s">
        <v>402</v>
      </c>
      <c r="C394" s="10" t="s">
        <v>7</v>
      </c>
      <c r="D394" s="3" t="n">
        <v>1</v>
      </c>
      <c r="F394" s="0"/>
    </row>
    <row r="395" customFormat="false" ht="32" hidden="false" customHeight="false" outlineLevel="0" collapsed="false">
      <c r="A395" s="0" t="n">
        <v>194033</v>
      </c>
      <c r="B395" s="1" t="s">
        <v>403</v>
      </c>
      <c r="C395" s="10" t="s">
        <v>7</v>
      </c>
      <c r="D395" s="3" t="n">
        <v>2</v>
      </c>
      <c r="F395" s="0"/>
    </row>
    <row r="396" customFormat="false" ht="64" hidden="false" customHeight="false" outlineLevel="0" collapsed="false">
      <c r="A396" s="0" t="n">
        <v>194379</v>
      </c>
      <c r="B396" s="1" t="s">
        <v>404</v>
      </c>
      <c r="C396" s="10" t="s">
        <v>7</v>
      </c>
      <c r="D396" s="15" t="n">
        <v>1</v>
      </c>
      <c r="F396" s="0"/>
    </row>
    <row r="397" customFormat="false" ht="32" hidden="false" customHeight="false" outlineLevel="0" collapsed="false">
      <c r="A397" s="0" t="n">
        <v>193798</v>
      </c>
      <c r="B397" s="1" t="s">
        <v>405</v>
      </c>
      <c r="C397" s="10" t="s">
        <v>7</v>
      </c>
      <c r="D397" s="3" t="n">
        <v>1</v>
      </c>
      <c r="F397" s="0"/>
    </row>
    <row r="398" customFormat="false" ht="32" hidden="false" customHeight="false" outlineLevel="0" collapsed="false">
      <c r="A398" s="0" t="n">
        <v>193800</v>
      </c>
      <c r="B398" s="1" t="s">
        <v>406</v>
      </c>
      <c r="C398" s="10" t="s">
        <v>7</v>
      </c>
      <c r="D398" s="3" t="n">
        <v>1</v>
      </c>
      <c r="F398" s="0"/>
    </row>
    <row r="399" customFormat="false" ht="48" hidden="false" customHeight="false" outlineLevel="0" collapsed="false">
      <c r="A399" s="0" t="n">
        <v>193799</v>
      </c>
      <c r="B399" s="1" t="s">
        <v>407</v>
      </c>
      <c r="C399" s="10" t="s">
        <v>7</v>
      </c>
      <c r="D399" s="3" t="n">
        <v>2</v>
      </c>
      <c r="F399" s="0"/>
    </row>
    <row r="400" customFormat="false" ht="48" hidden="false" customHeight="false" outlineLevel="0" collapsed="false">
      <c r="A400" s="0" t="n">
        <v>193802</v>
      </c>
      <c r="B400" s="1" t="s">
        <v>408</v>
      </c>
      <c r="C400" s="10" t="s">
        <v>7</v>
      </c>
      <c r="D400" s="3" t="n">
        <v>1</v>
      </c>
      <c r="F400" s="0"/>
    </row>
    <row r="401" customFormat="false" ht="48" hidden="false" customHeight="false" outlineLevel="0" collapsed="false">
      <c r="A401" s="0" t="n">
        <v>193805</v>
      </c>
      <c r="B401" s="1" t="s">
        <v>409</v>
      </c>
      <c r="C401" s="10" t="s">
        <v>7</v>
      </c>
      <c r="D401" s="3" t="n">
        <v>1</v>
      </c>
      <c r="F401" s="0"/>
    </row>
    <row r="402" customFormat="false" ht="32" hidden="false" customHeight="false" outlineLevel="0" collapsed="false">
      <c r="A402" s="0" t="n">
        <v>193807</v>
      </c>
      <c r="B402" s="1" t="s">
        <v>410</v>
      </c>
      <c r="C402" s="10" t="s">
        <v>7</v>
      </c>
      <c r="D402" s="3" t="n">
        <v>1</v>
      </c>
      <c r="F402" s="0"/>
    </row>
    <row r="403" customFormat="false" ht="64" hidden="false" customHeight="false" outlineLevel="0" collapsed="false">
      <c r="A403" s="0" t="n">
        <v>193809</v>
      </c>
      <c r="B403" s="1" t="s">
        <v>411</v>
      </c>
      <c r="C403" s="10" t="s">
        <v>7</v>
      </c>
      <c r="D403" s="3" t="n">
        <v>1</v>
      </c>
      <c r="F403" s="0"/>
    </row>
    <row r="404" customFormat="false" ht="32" hidden="false" customHeight="false" outlineLevel="0" collapsed="false">
      <c r="A404" s="0" t="n">
        <v>193815</v>
      </c>
      <c r="B404" s="1" t="s">
        <v>412</v>
      </c>
      <c r="C404" s="10" t="s">
        <v>7</v>
      </c>
      <c r="D404" s="3" t="n">
        <v>1</v>
      </c>
      <c r="F404" s="0"/>
    </row>
    <row r="405" customFormat="false" ht="32" hidden="false" customHeight="false" outlineLevel="0" collapsed="false">
      <c r="A405" s="0" t="n">
        <v>193816</v>
      </c>
      <c r="B405" s="1" t="s">
        <v>413</v>
      </c>
      <c r="C405" s="10" t="s">
        <v>7</v>
      </c>
      <c r="D405" s="3" t="n">
        <v>1</v>
      </c>
      <c r="F405" s="0"/>
    </row>
    <row r="406" customFormat="false" ht="48" hidden="false" customHeight="false" outlineLevel="0" collapsed="false">
      <c r="A406" s="0" t="n">
        <v>193818</v>
      </c>
      <c r="B406" s="1" t="s">
        <v>414</v>
      </c>
      <c r="C406" s="10" t="s">
        <v>7</v>
      </c>
      <c r="D406" s="3" t="n">
        <v>1</v>
      </c>
      <c r="F406" s="0"/>
    </row>
    <row r="407" customFormat="false" ht="32" hidden="false" customHeight="false" outlineLevel="0" collapsed="false">
      <c r="A407" s="0" t="n">
        <v>193824</v>
      </c>
      <c r="B407" s="1" t="s">
        <v>415</v>
      </c>
      <c r="C407" s="10" t="s">
        <v>7</v>
      </c>
      <c r="D407" s="3" t="n">
        <v>1</v>
      </c>
      <c r="F407" s="0"/>
    </row>
    <row r="408" customFormat="false" ht="48" hidden="false" customHeight="false" outlineLevel="0" collapsed="false">
      <c r="A408" s="0" t="n">
        <v>193826</v>
      </c>
      <c r="B408" s="1" t="s">
        <v>416</v>
      </c>
      <c r="C408" s="10" t="s">
        <v>7</v>
      </c>
      <c r="D408" s="3" t="n">
        <v>2</v>
      </c>
      <c r="F408" s="0"/>
    </row>
    <row r="409" customFormat="false" ht="32" hidden="false" customHeight="false" outlineLevel="0" collapsed="false">
      <c r="A409" s="0" t="n">
        <v>193827</v>
      </c>
      <c r="B409" s="1" t="s">
        <v>417</v>
      </c>
      <c r="C409" s="10" t="s">
        <v>7</v>
      </c>
      <c r="D409" s="3" t="n">
        <v>1</v>
      </c>
      <c r="F409" s="0"/>
    </row>
    <row r="410" customFormat="false" ht="48" hidden="false" customHeight="false" outlineLevel="0" collapsed="false">
      <c r="A410" s="0" t="n">
        <v>193828</v>
      </c>
      <c r="B410" s="1" t="s">
        <v>418</v>
      </c>
      <c r="C410" s="10" t="s">
        <v>7</v>
      </c>
      <c r="D410" s="3" t="n">
        <v>1</v>
      </c>
      <c r="F410" s="0"/>
    </row>
    <row r="411" customFormat="false" ht="32" hidden="false" customHeight="false" outlineLevel="0" collapsed="false">
      <c r="A411" s="0" t="n">
        <v>193832</v>
      </c>
      <c r="B411" s="1" t="s">
        <v>419</v>
      </c>
      <c r="C411" s="10" t="s">
        <v>7</v>
      </c>
      <c r="D411" s="3" t="n">
        <v>1</v>
      </c>
      <c r="F411" s="0"/>
    </row>
    <row r="412" customFormat="false" ht="48" hidden="false" customHeight="false" outlineLevel="0" collapsed="false">
      <c r="A412" s="0" t="n">
        <v>193954</v>
      </c>
      <c r="B412" s="1" t="s">
        <v>420</v>
      </c>
      <c r="C412" s="10" t="s">
        <v>7</v>
      </c>
      <c r="D412" s="3" t="n">
        <v>2</v>
      </c>
      <c r="F412" s="0"/>
    </row>
    <row r="413" customFormat="false" ht="48" hidden="false" customHeight="false" outlineLevel="0" collapsed="false">
      <c r="A413" s="0" t="n">
        <v>193955</v>
      </c>
      <c r="B413" s="1" t="s">
        <v>421</v>
      </c>
      <c r="C413" s="10" t="s">
        <v>7</v>
      </c>
      <c r="D413" s="3" t="n">
        <v>1</v>
      </c>
      <c r="F413" s="0"/>
    </row>
    <row r="414" customFormat="false" ht="64" hidden="false" customHeight="false" outlineLevel="0" collapsed="false">
      <c r="A414" s="0" t="n">
        <v>193956</v>
      </c>
      <c r="B414" s="1" t="s">
        <v>422</v>
      </c>
      <c r="C414" s="10" t="s">
        <v>7</v>
      </c>
      <c r="D414" s="3" t="n">
        <v>2</v>
      </c>
      <c r="F414" s="0"/>
    </row>
    <row r="415" customFormat="false" ht="32" hidden="false" customHeight="false" outlineLevel="0" collapsed="false">
      <c r="A415" s="0" t="n">
        <v>193960</v>
      </c>
      <c r="B415" s="1" t="s">
        <v>423</v>
      </c>
      <c r="C415" s="10" t="s">
        <v>7</v>
      </c>
      <c r="D415" s="3" t="n">
        <v>1</v>
      </c>
      <c r="F415" s="0"/>
    </row>
    <row r="416" customFormat="false" ht="32" hidden="false" customHeight="false" outlineLevel="0" collapsed="false">
      <c r="A416" s="0" t="n">
        <v>193943</v>
      </c>
      <c r="B416" s="1" t="s">
        <v>424</v>
      </c>
      <c r="C416" s="10" t="s">
        <v>7</v>
      </c>
      <c r="D416" s="3" t="n">
        <v>1</v>
      </c>
      <c r="F416" s="0"/>
    </row>
    <row r="417" customFormat="false" ht="48" hidden="false" customHeight="false" outlineLevel="0" collapsed="false">
      <c r="A417" s="0" t="n">
        <v>193961</v>
      </c>
      <c r="B417" s="1" t="s">
        <v>425</v>
      </c>
      <c r="C417" s="10" t="s">
        <v>7</v>
      </c>
      <c r="D417" s="3" t="n">
        <v>1</v>
      </c>
      <c r="F417" s="0"/>
    </row>
    <row r="418" customFormat="false" ht="48" hidden="false" customHeight="false" outlineLevel="0" collapsed="false">
      <c r="A418" s="0" t="n">
        <v>193962</v>
      </c>
      <c r="B418" s="1" t="s">
        <v>426</v>
      </c>
      <c r="C418" s="10" t="s">
        <v>7</v>
      </c>
      <c r="D418" s="3" t="n">
        <v>1</v>
      </c>
      <c r="F418" s="0"/>
    </row>
    <row r="419" customFormat="false" ht="64" hidden="false" customHeight="false" outlineLevel="0" collapsed="false">
      <c r="A419" s="0" t="n">
        <v>193965</v>
      </c>
      <c r="B419" s="1" t="s">
        <v>427</v>
      </c>
      <c r="C419" s="10" t="s">
        <v>7</v>
      </c>
      <c r="D419" s="3" t="n">
        <v>1</v>
      </c>
      <c r="F419" s="0"/>
    </row>
    <row r="420" customFormat="false" ht="48" hidden="false" customHeight="false" outlineLevel="0" collapsed="false">
      <c r="A420" s="0" t="n">
        <v>193966</v>
      </c>
      <c r="B420" s="1" t="s">
        <v>428</v>
      </c>
      <c r="C420" s="10" t="s">
        <v>7</v>
      </c>
      <c r="D420" s="3" t="n">
        <v>1</v>
      </c>
      <c r="F420" s="0"/>
    </row>
    <row r="421" customFormat="false" ht="80" hidden="false" customHeight="false" outlineLevel="0" collapsed="false">
      <c r="A421" s="0" t="n">
        <v>193969</v>
      </c>
      <c r="B421" s="1" t="s">
        <v>429</v>
      </c>
      <c r="C421" s="10" t="s">
        <v>7</v>
      </c>
      <c r="D421" s="3" t="n">
        <v>1</v>
      </c>
      <c r="F421" s="0"/>
    </row>
    <row r="422" customFormat="false" ht="48" hidden="false" customHeight="false" outlineLevel="0" collapsed="false">
      <c r="A422" s="0" t="n">
        <v>193972</v>
      </c>
      <c r="B422" s="1" t="s">
        <v>430</v>
      </c>
      <c r="C422" s="10" t="s">
        <v>7</v>
      </c>
      <c r="D422" s="3" t="n">
        <v>1</v>
      </c>
      <c r="F422" s="0"/>
    </row>
    <row r="423" customFormat="false" ht="32" hidden="false" customHeight="false" outlineLevel="0" collapsed="false">
      <c r="A423" s="0" t="n">
        <v>193973</v>
      </c>
      <c r="B423" s="1" t="s">
        <v>431</v>
      </c>
      <c r="C423" s="10" t="s">
        <v>7</v>
      </c>
      <c r="D423" s="3" t="n">
        <v>1</v>
      </c>
      <c r="F423" s="0"/>
    </row>
    <row r="424" customFormat="false" ht="48" hidden="false" customHeight="false" outlineLevel="0" collapsed="false">
      <c r="A424" s="0" t="n">
        <v>193975</v>
      </c>
      <c r="B424" s="1" t="s">
        <v>432</v>
      </c>
      <c r="C424" s="10" t="s">
        <v>7</v>
      </c>
      <c r="D424" s="3" t="n">
        <v>2</v>
      </c>
      <c r="F424" s="0"/>
    </row>
    <row r="425" customFormat="false" ht="64" hidden="false" customHeight="false" outlineLevel="0" collapsed="false">
      <c r="A425" s="0" t="n">
        <v>193977</v>
      </c>
      <c r="B425" s="1" t="s">
        <v>433</v>
      </c>
      <c r="C425" s="10" t="s">
        <v>7</v>
      </c>
      <c r="D425" s="3" t="n">
        <v>1</v>
      </c>
      <c r="F425" s="0"/>
    </row>
    <row r="426" customFormat="false" ht="32" hidden="false" customHeight="false" outlineLevel="0" collapsed="false">
      <c r="A426" s="0" t="n">
        <v>193981</v>
      </c>
      <c r="B426" s="1" t="s">
        <v>434</v>
      </c>
      <c r="C426" s="10" t="s">
        <v>7</v>
      </c>
      <c r="D426" s="3" t="n">
        <v>1</v>
      </c>
      <c r="F426" s="0"/>
    </row>
    <row r="427" customFormat="false" ht="48" hidden="false" customHeight="false" outlineLevel="0" collapsed="false">
      <c r="A427" s="0" t="n">
        <v>193980</v>
      </c>
      <c r="B427" s="1" t="s">
        <v>435</v>
      </c>
      <c r="C427" s="10" t="s">
        <v>7</v>
      </c>
      <c r="D427" s="3" t="n">
        <v>1</v>
      </c>
      <c r="F427" s="0"/>
    </row>
    <row r="428" customFormat="false" ht="32" hidden="false" customHeight="false" outlineLevel="0" collapsed="false">
      <c r="A428" s="0" t="n">
        <v>193985</v>
      </c>
      <c r="B428" s="1" t="s">
        <v>436</v>
      </c>
      <c r="C428" s="10" t="s">
        <v>7</v>
      </c>
      <c r="D428" s="3" t="n">
        <v>2</v>
      </c>
      <c r="F428" s="0"/>
    </row>
    <row r="429" customFormat="false" ht="48" hidden="false" customHeight="false" outlineLevel="0" collapsed="false">
      <c r="A429" s="0" t="n">
        <v>193991</v>
      </c>
      <c r="B429" s="1" t="s">
        <v>437</v>
      </c>
      <c r="C429" s="10" t="s">
        <v>7</v>
      </c>
      <c r="D429" s="3" t="n">
        <v>1</v>
      </c>
      <c r="F429" s="0"/>
    </row>
    <row r="430" customFormat="false" ht="64" hidden="false" customHeight="false" outlineLevel="0" collapsed="false">
      <c r="A430" s="0" t="n">
        <v>193992</v>
      </c>
      <c r="B430" s="1" t="s">
        <v>438</v>
      </c>
      <c r="C430" s="10" t="s">
        <v>7</v>
      </c>
      <c r="D430" s="3" t="n">
        <v>1</v>
      </c>
      <c r="F430" s="0"/>
    </row>
    <row r="431" customFormat="false" ht="48" hidden="false" customHeight="false" outlineLevel="0" collapsed="false">
      <c r="A431" s="0" t="n">
        <v>194074</v>
      </c>
      <c r="B431" s="1" t="s">
        <v>439</v>
      </c>
      <c r="C431" s="10" t="s">
        <v>7</v>
      </c>
      <c r="D431" s="3" t="n">
        <v>1</v>
      </c>
      <c r="F431" s="0"/>
    </row>
    <row r="432" customFormat="false" ht="48" hidden="false" customHeight="false" outlineLevel="0" collapsed="false">
      <c r="A432" s="0" t="n">
        <v>194083</v>
      </c>
      <c r="B432" s="1" t="s">
        <v>440</v>
      </c>
      <c r="C432" s="10" t="s">
        <v>7</v>
      </c>
      <c r="D432" s="3" t="n">
        <v>1</v>
      </c>
      <c r="F432" s="0"/>
    </row>
    <row r="433" customFormat="false" ht="48" hidden="false" customHeight="false" outlineLevel="0" collapsed="false">
      <c r="A433" s="0" t="n">
        <v>194084</v>
      </c>
      <c r="B433" s="1" t="s">
        <v>441</v>
      </c>
      <c r="C433" s="10" t="s">
        <v>7</v>
      </c>
      <c r="D433" s="3" t="n">
        <v>1</v>
      </c>
      <c r="F433" s="0"/>
    </row>
    <row r="434" customFormat="false" ht="32" hidden="false" customHeight="false" outlineLevel="0" collapsed="false">
      <c r="A434" s="0" t="n">
        <v>194086</v>
      </c>
      <c r="B434" s="1" t="s">
        <v>442</v>
      </c>
      <c r="C434" s="10" t="s">
        <v>7</v>
      </c>
      <c r="D434" s="3" t="n">
        <v>1</v>
      </c>
      <c r="F434" s="0"/>
    </row>
    <row r="435" customFormat="false" ht="48" hidden="false" customHeight="false" outlineLevel="0" collapsed="false">
      <c r="A435" s="0" t="n">
        <v>194088</v>
      </c>
      <c r="B435" s="1" t="s">
        <v>443</v>
      </c>
      <c r="C435" s="10" t="s">
        <v>7</v>
      </c>
      <c r="D435" s="3" t="n">
        <v>2</v>
      </c>
      <c r="F435" s="0"/>
    </row>
    <row r="436" customFormat="false" ht="32" hidden="false" customHeight="false" outlineLevel="0" collapsed="false">
      <c r="A436" s="0" t="n">
        <v>194089</v>
      </c>
      <c r="B436" s="1" t="s">
        <v>444</v>
      </c>
      <c r="C436" s="10" t="s">
        <v>7</v>
      </c>
      <c r="D436" s="3" t="n">
        <v>1</v>
      </c>
      <c r="F436" s="0"/>
    </row>
    <row r="437" customFormat="false" ht="48" hidden="false" customHeight="false" outlineLevel="0" collapsed="false">
      <c r="A437" s="0" t="n">
        <v>194090</v>
      </c>
      <c r="B437" s="1" t="s">
        <v>445</v>
      </c>
      <c r="C437" s="10" t="s">
        <v>7</v>
      </c>
      <c r="D437" s="3" t="n">
        <v>1</v>
      </c>
      <c r="F437" s="0"/>
    </row>
    <row r="438" customFormat="false" ht="48" hidden="false" customHeight="false" outlineLevel="0" collapsed="false">
      <c r="A438" s="0" t="n">
        <v>194102</v>
      </c>
      <c r="B438" s="1" t="s">
        <v>446</v>
      </c>
      <c r="C438" s="10" t="s">
        <v>7</v>
      </c>
      <c r="D438" s="3" t="n">
        <v>1</v>
      </c>
      <c r="F438" s="0"/>
    </row>
    <row r="439" customFormat="false" ht="32" hidden="false" customHeight="false" outlineLevel="0" collapsed="false">
      <c r="A439" s="0" t="n">
        <v>194025</v>
      </c>
      <c r="B439" s="1" t="s">
        <v>447</v>
      </c>
      <c r="C439" s="10" t="s">
        <v>7</v>
      </c>
      <c r="D439" s="3" t="n">
        <v>1</v>
      </c>
      <c r="F439" s="0"/>
    </row>
    <row r="440" customFormat="false" ht="32" hidden="false" customHeight="false" outlineLevel="0" collapsed="false">
      <c r="A440" s="0" t="n">
        <v>194168</v>
      </c>
      <c r="B440" s="1" t="s">
        <v>448</v>
      </c>
      <c r="C440" s="10" t="s">
        <v>7</v>
      </c>
      <c r="D440" s="3" t="n">
        <v>1</v>
      </c>
      <c r="F440" s="0"/>
    </row>
    <row r="441" customFormat="false" ht="32" hidden="false" customHeight="false" outlineLevel="0" collapsed="false">
      <c r="A441" s="0" t="n">
        <v>194176</v>
      </c>
      <c r="B441" s="1" t="s">
        <v>449</v>
      </c>
      <c r="C441" s="10" t="s">
        <v>7</v>
      </c>
      <c r="D441" s="3" t="n">
        <v>1</v>
      </c>
      <c r="F441" s="0"/>
    </row>
    <row r="442" customFormat="false" ht="32" hidden="false" customHeight="false" outlineLevel="0" collapsed="false">
      <c r="A442" s="0" t="n">
        <v>194177</v>
      </c>
      <c r="B442" s="1" t="s">
        <v>450</v>
      </c>
      <c r="C442" s="10" t="s">
        <v>7</v>
      </c>
      <c r="D442" s="3" t="n">
        <v>1</v>
      </c>
      <c r="F442" s="0"/>
    </row>
    <row r="443" customFormat="false" ht="32" hidden="false" customHeight="false" outlineLevel="0" collapsed="false">
      <c r="A443" s="0" t="n">
        <v>194178</v>
      </c>
      <c r="B443" s="1" t="s">
        <v>451</v>
      </c>
      <c r="C443" s="10" t="s">
        <v>7</v>
      </c>
      <c r="D443" s="3" t="n">
        <v>1</v>
      </c>
      <c r="F443" s="0"/>
    </row>
    <row r="444" customFormat="false" ht="48" hidden="false" customHeight="false" outlineLevel="0" collapsed="false">
      <c r="A444" s="0" t="n">
        <v>194180</v>
      </c>
      <c r="B444" s="1" t="s">
        <v>452</v>
      </c>
      <c r="C444" s="10" t="s">
        <v>7</v>
      </c>
      <c r="D444" s="3" t="n">
        <v>1</v>
      </c>
      <c r="F444" s="0"/>
    </row>
    <row r="445" customFormat="false" ht="48" hidden="false" customHeight="false" outlineLevel="0" collapsed="false">
      <c r="A445" s="0" t="n">
        <v>194183</v>
      </c>
      <c r="B445" s="1" t="s">
        <v>453</v>
      </c>
      <c r="C445" s="10" t="s">
        <v>7</v>
      </c>
      <c r="D445" s="3" t="n">
        <v>1</v>
      </c>
      <c r="F445" s="0"/>
    </row>
    <row r="446" customFormat="false" ht="32" hidden="false" customHeight="false" outlineLevel="0" collapsed="false">
      <c r="A446" s="0" t="n">
        <v>194380</v>
      </c>
      <c r="B446" s="1" t="s">
        <v>454</v>
      </c>
      <c r="C446" s="10" t="s">
        <v>7</v>
      </c>
      <c r="D446" s="15" t="n">
        <v>1</v>
      </c>
      <c r="F446" s="0"/>
    </row>
    <row r="447" customFormat="false" ht="48" hidden="false" customHeight="false" outlineLevel="0" collapsed="false">
      <c r="A447" s="0" t="n">
        <v>193808</v>
      </c>
      <c r="B447" s="1" t="s">
        <v>455</v>
      </c>
      <c r="C447" s="10" t="s">
        <v>7</v>
      </c>
      <c r="D447" s="3" t="n">
        <v>1</v>
      </c>
      <c r="F447" s="0"/>
    </row>
    <row r="448" customFormat="false" ht="48" hidden="false" customHeight="false" outlineLevel="0" collapsed="false">
      <c r="A448" s="0" t="n">
        <v>193810</v>
      </c>
      <c r="B448" s="1" t="s">
        <v>456</v>
      </c>
      <c r="C448" s="10" t="s">
        <v>7</v>
      </c>
      <c r="D448" s="3" t="n">
        <v>1</v>
      </c>
      <c r="F448" s="0"/>
    </row>
    <row r="449" customFormat="false" ht="32" hidden="false" customHeight="false" outlineLevel="0" collapsed="false">
      <c r="A449" s="0" t="n">
        <v>193812</v>
      </c>
      <c r="B449" s="1" t="s">
        <v>457</v>
      </c>
      <c r="C449" s="10" t="s">
        <v>7</v>
      </c>
      <c r="D449" s="3" t="n">
        <v>1</v>
      </c>
      <c r="F449" s="0"/>
    </row>
    <row r="450" customFormat="false" ht="48" hidden="false" customHeight="false" outlineLevel="0" collapsed="false">
      <c r="A450" s="0" t="n">
        <v>193819</v>
      </c>
      <c r="B450" s="1" t="s">
        <v>458</v>
      </c>
      <c r="C450" s="10" t="s">
        <v>7</v>
      </c>
      <c r="D450" s="3" t="n">
        <v>1</v>
      </c>
      <c r="F450" s="0"/>
    </row>
    <row r="451" customFormat="false" ht="32" hidden="false" customHeight="false" outlineLevel="0" collapsed="false">
      <c r="A451" s="0" t="n">
        <v>193820</v>
      </c>
      <c r="B451" s="1" t="s">
        <v>459</v>
      </c>
      <c r="C451" s="10" t="s">
        <v>7</v>
      </c>
      <c r="D451" s="3" t="n">
        <v>1</v>
      </c>
      <c r="F451" s="0"/>
    </row>
    <row r="452" customFormat="false" ht="48" hidden="false" customHeight="false" outlineLevel="0" collapsed="false">
      <c r="A452" s="0" t="n">
        <v>193829</v>
      </c>
      <c r="B452" s="1" t="s">
        <v>460</v>
      </c>
      <c r="C452" s="10" t="s">
        <v>7</v>
      </c>
      <c r="D452" s="3" t="n">
        <v>1</v>
      </c>
      <c r="F452" s="0"/>
    </row>
    <row r="453" customFormat="false" ht="48" hidden="false" customHeight="false" outlineLevel="0" collapsed="false">
      <c r="A453" s="0" t="n">
        <v>193830</v>
      </c>
      <c r="B453" s="1" t="s">
        <v>461</v>
      </c>
      <c r="C453" s="10" t="s">
        <v>7</v>
      </c>
      <c r="D453" s="3" t="n">
        <v>1</v>
      </c>
      <c r="F453" s="0"/>
    </row>
    <row r="454" customFormat="false" ht="64" hidden="false" customHeight="false" outlineLevel="0" collapsed="false">
      <c r="A454" s="0" t="n">
        <v>193836</v>
      </c>
      <c r="B454" s="1" t="s">
        <v>462</v>
      </c>
      <c r="C454" s="10" t="s">
        <v>7</v>
      </c>
      <c r="D454" s="3" t="n">
        <v>1</v>
      </c>
      <c r="F454" s="0"/>
    </row>
    <row r="455" customFormat="false" ht="32" hidden="false" customHeight="false" outlineLevel="0" collapsed="false">
      <c r="A455" s="0" t="n">
        <v>193840</v>
      </c>
      <c r="B455" s="1" t="s">
        <v>463</v>
      </c>
      <c r="C455" s="10" t="s">
        <v>7</v>
      </c>
      <c r="D455" s="3" t="n">
        <v>1</v>
      </c>
      <c r="F455" s="0"/>
    </row>
    <row r="456" customFormat="false" ht="64" hidden="false" customHeight="false" outlineLevel="0" collapsed="false">
      <c r="A456" s="0" t="n">
        <v>193843</v>
      </c>
      <c r="B456" s="1" t="s">
        <v>464</v>
      </c>
      <c r="C456" s="10" t="s">
        <v>7</v>
      </c>
      <c r="D456" s="3" t="n">
        <v>1</v>
      </c>
      <c r="F456" s="0"/>
    </row>
    <row r="457" customFormat="false" ht="80" hidden="false" customHeight="false" outlineLevel="0" collapsed="false">
      <c r="A457" s="0" t="n">
        <v>193847</v>
      </c>
      <c r="B457" s="1" t="s">
        <v>465</v>
      </c>
      <c r="C457" s="10" t="s">
        <v>7</v>
      </c>
      <c r="D457" s="3" t="n">
        <v>1</v>
      </c>
      <c r="F457" s="0"/>
    </row>
    <row r="458" customFormat="false" ht="16" hidden="false" customHeight="false" outlineLevel="0" collapsed="false">
      <c r="A458" s="0" t="n">
        <v>193851</v>
      </c>
      <c r="B458" s="1" t="s">
        <v>466</v>
      </c>
      <c r="C458" s="10" t="s">
        <v>7</v>
      </c>
      <c r="D458" s="3" t="n">
        <v>1</v>
      </c>
      <c r="F458" s="0"/>
    </row>
    <row r="459" customFormat="false" ht="32" hidden="false" customHeight="false" outlineLevel="0" collapsed="false">
      <c r="A459" s="0" t="n">
        <v>193852</v>
      </c>
      <c r="B459" s="1" t="s">
        <v>467</v>
      </c>
      <c r="C459" s="10" t="s">
        <v>7</v>
      </c>
      <c r="D459" s="3" t="n">
        <v>1</v>
      </c>
      <c r="F459" s="0"/>
    </row>
    <row r="460" customFormat="false" ht="48" hidden="false" customHeight="false" outlineLevel="0" collapsed="false">
      <c r="A460" s="0" t="n">
        <v>193864</v>
      </c>
      <c r="B460" s="1" t="s">
        <v>468</v>
      </c>
      <c r="C460" s="10" t="s">
        <v>7</v>
      </c>
      <c r="D460" s="3" t="n">
        <v>1</v>
      </c>
      <c r="F460" s="0"/>
    </row>
    <row r="461" customFormat="false" ht="64" hidden="false" customHeight="false" outlineLevel="0" collapsed="false">
      <c r="A461" s="0" t="n">
        <v>193865</v>
      </c>
      <c r="B461" s="1" t="s">
        <v>469</v>
      </c>
      <c r="C461" s="10" t="s">
        <v>7</v>
      </c>
      <c r="D461" s="3" t="n">
        <v>1</v>
      </c>
      <c r="F461" s="0"/>
    </row>
    <row r="462" customFormat="false" ht="48" hidden="false" customHeight="false" outlineLevel="0" collapsed="false">
      <c r="A462" s="0" t="n">
        <v>193866</v>
      </c>
      <c r="B462" s="1" t="s">
        <v>470</v>
      </c>
      <c r="C462" s="10" t="s">
        <v>7</v>
      </c>
      <c r="D462" s="3" t="n">
        <v>1</v>
      </c>
      <c r="F462" s="0"/>
    </row>
    <row r="463" customFormat="false" ht="48" hidden="false" customHeight="false" outlineLevel="0" collapsed="false">
      <c r="A463" s="0" t="n">
        <v>193867</v>
      </c>
      <c r="B463" s="1" t="s">
        <v>471</v>
      </c>
      <c r="C463" s="10" t="s">
        <v>7</v>
      </c>
      <c r="D463" s="3" t="n">
        <v>1</v>
      </c>
      <c r="F463" s="0"/>
    </row>
    <row r="464" customFormat="false" ht="80" hidden="false" customHeight="false" outlineLevel="0" collapsed="false">
      <c r="A464" s="0" t="n">
        <v>193869</v>
      </c>
      <c r="B464" s="1" t="s">
        <v>472</v>
      </c>
      <c r="C464" s="10" t="s">
        <v>7</v>
      </c>
      <c r="D464" s="3" t="n">
        <v>2</v>
      </c>
      <c r="F464" s="0"/>
    </row>
    <row r="465" customFormat="false" ht="48" hidden="false" customHeight="false" outlineLevel="0" collapsed="false">
      <c r="A465" s="0" t="n">
        <v>193870</v>
      </c>
      <c r="B465" s="1" t="s">
        <v>473</v>
      </c>
      <c r="C465" s="10" t="s">
        <v>7</v>
      </c>
      <c r="D465" s="3" t="n">
        <v>2</v>
      </c>
      <c r="F465" s="0"/>
    </row>
    <row r="466" customFormat="false" ht="16" hidden="false" customHeight="false" outlineLevel="0" collapsed="false">
      <c r="A466" s="0" t="n">
        <v>193876</v>
      </c>
      <c r="B466" s="1" t="s">
        <v>474</v>
      </c>
      <c r="C466" s="10" t="s">
        <v>7</v>
      </c>
      <c r="D466" s="3" t="n">
        <v>1</v>
      </c>
      <c r="F466" s="0"/>
    </row>
    <row r="467" customFormat="false" ht="32" hidden="false" customHeight="false" outlineLevel="0" collapsed="false">
      <c r="A467" s="0" t="n">
        <v>193877</v>
      </c>
      <c r="B467" s="1" t="s">
        <v>475</v>
      </c>
      <c r="C467" s="10" t="s">
        <v>7</v>
      </c>
      <c r="D467" s="3" t="n">
        <v>1</v>
      </c>
      <c r="F467" s="0"/>
    </row>
    <row r="468" customFormat="false" ht="64" hidden="false" customHeight="false" outlineLevel="0" collapsed="false">
      <c r="A468" s="0" t="n">
        <v>193887</v>
      </c>
      <c r="B468" s="1" t="s">
        <v>476</v>
      </c>
      <c r="C468" s="10" t="s">
        <v>7</v>
      </c>
      <c r="D468" s="3" t="n">
        <v>2</v>
      </c>
      <c r="F468" s="0"/>
    </row>
    <row r="469" customFormat="false" ht="64" hidden="false" customHeight="false" outlineLevel="0" collapsed="false">
      <c r="A469" s="0" t="n">
        <v>193893</v>
      </c>
      <c r="B469" s="1" t="s">
        <v>477</v>
      </c>
      <c r="C469" s="10" t="s">
        <v>7</v>
      </c>
      <c r="D469" s="3" t="n">
        <v>2</v>
      </c>
      <c r="F469" s="0"/>
    </row>
    <row r="470" customFormat="false" ht="48" hidden="false" customHeight="false" outlineLevel="0" collapsed="false">
      <c r="A470" s="0" t="n">
        <v>193897</v>
      </c>
      <c r="B470" s="1" t="s">
        <v>478</v>
      </c>
      <c r="C470" s="10" t="s">
        <v>7</v>
      </c>
      <c r="D470" s="3" t="n">
        <v>2</v>
      </c>
      <c r="F470" s="0"/>
    </row>
    <row r="471" customFormat="false" ht="48" hidden="false" customHeight="false" outlineLevel="0" collapsed="false">
      <c r="A471" s="0" t="n">
        <v>193898</v>
      </c>
      <c r="B471" s="1" t="s">
        <v>479</v>
      </c>
      <c r="C471" s="10" t="s">
        <v>7</v>
      </c>
      <c r="D471" s="3" t="n">
        <v>1</v>
      </c>
      <c r="F471" s="0"/>
    </row>
    <row r="472" customFormat="false" ht="64" hidden="false" customHeight="false" outlineLevel="0" collapsed="false">
      <c r="A472" s="0" t="n">
        <v>193900</v>
      </c>
      <c r="B472" s="1" t="s">
        <v>480</v>
      </c>
      <c r="C472" s="10" t="s">
        <v>7</v>
      </c>
      <c r="D472" s="3" t="n">
        <v>1</v>
      </c>
      <c r="F472" s="0"/>
    </row>
    <row r="473" customFormat="false" ht="48" hidden="false" customHeight="false" outlineLevel="0" collapsed="false">
      <c r="A473" s="0" t="n">
        <v>193904</v>
      </c>
      <c r="B473" s="1" t="s">
        <v>481</v>
      </c>
      <c r="C473" s="10" t="s">
        <v>7</v>
      </c>
      <c r="D473" s="3" t="n">
        <v>1</v>
      </c>
      <c r="F473" s="0"/>
    </row>
    <row r="474" customFormat="false" ht="64" hidden="false" customHeight="false" outlineLevel="0" collapsed="false">
      <c r="A474" s="0" t="n">
        <v>193905</v>
      </c>
      <c r="B474" s="1" t="s">
        <v>482</v>
      </c>
      <c r="C474" s="10" t="s">
        <v>7</v>
      </c>
      <c r="D474" s="3" t="n">
        <v>1</v>
      </c>
      <c r="F474" s="0"/>
    </row>
    <row r="475" customFormat="false" ht="32" hidden="false" customHeight="false" outlineLevel="0" collapsed="false">
      <c r="A475" s="0" t="n">
        <v>193910</v>
      </c>
      <c r="B475" s="1" t="s">
        <v>483</v>
      </c>
      <c r="C475" s="10" t="s">
        <v>7</v>
      </c>
      <c r="D475" s="3" t="n">
        <v>1</v>
      </c>
      <c r="F475" s="0"/>
    </row>
    <row r="476" customFormat="false" ht="32" hidden="false" customHeight="false" outlineLevel="0" collapsed="false">
      <c r="A476" s="0" t="n">
        <v>193912</v>
      </c>
      <c r="B476" s="1" t="s">
        <v>484</v>
      </c>
      <c r="C476" s="10" t="s">
        <v>7</v>
      </c>
      <c r="D476" s="3" t="n">
        <v>2</v>
      </c>
      <c r="F476" s="0"/>
    </row>
    <row r="477" customFormat="false" ht="32" hidden="false" customHeight="false" outlineLevel="0" collapsed="false">
      <c r="A477" s="0" t="n">
        <v>193913</v>
      </c>
      <c r="B477" s="1" t="s">
        <v>485</v>
      </c>
      <c r="C477" s="10" t="s">
        <v>7</v>
      </c>
      <c r="D477" s="3" t="n">
        <v>1</v>
      </c>
      <c r="F477" s="0"/>
    </row>
    <row r="478" customFormat="false" ht="48" hidden="false" customHeight="false" outlineLevel="0" collapsed="false">
      <c r="A478" s="0" t="n">
        <v>193916</v>
      </c>
      <c r="B478" s="1" t="s">
        <v>486</v>
      </c>
      <c r="C478" s="10" t="s">
        <v>7</v>
      </c>
      <c r="D478" s="3" t="n">
        <v>1</v>
      </c>
      <c r="F478" s="0"/>
    </row>
    <row r="479" customFormat="false" ht="16" hidden="false" customHeight="false" outlineLevel="0" collapsed="false">
      <c r="A479" s="0" t="n">
        <v>193918</v>
      </c>
      <c r="B479" s="1" t="s">
        <v>487</v>
      </c>
      <c r="C479" s="10" t="s">
        <v>7</v>
      </c>
      <c r="D479" s="3" t="n">
        <v>1</v>
      </c>
      <c r="F479" s="0"/>
    </row>
    <row r="480" customFormat="false" ht="32" hidden="false" customHeight="false" outlineLevel="0" collapsed="false">
      <c r="A480" s="0" t="n">
        <v>193919</v>
      </c>
      <c r="B480" s="1" t="s">
        <v>488</v>
      </c>
      <c r="C480" s="10" t="s">
        <v>7</v>
      </c>
      <c r="D480" s="3" t="n">
        <v>1</v>
      </c>
      <c r="F480" s="0"/>
    </row>
    <row r="481" customFormat="false" ht="64" hidden="false" customHeight="false" outlineLevel="0" collapsed="false">
      <c r="A481" s="0" t="n">
        <v>193922</v>
      </c>
      <c r="B481" s="1" t="s">
        <v>489</v>
      </c>
      <c r="C481" s="10" t="s">
        <v>7</v>
      </c>
      <c r="D481" s="3" t="n">
        <v>1</v>
      </c>
      <c r="F481" s="0"/>
    </row>
    <row r="482" customFormat="false" ht="48" hidden="false" customHeight="false" outlineLevel="0" collapsed="false">
      <c r="A482" s="0" t="n">
        <v>193923</v>
      </c>
      <c r="B482" s="1" t="s">
        <v>490</v>
      </c>
      <c r="C482" s="10" t="s">
        <v>7</v>
      </c>
      <c r="D482" s="3" t="n">
        <v>1</v>
      </c>
      <c r="F482" s="0"/>
    </row>
    <row r="483" customFormat="false" ht="80" hidden="false" customHeight="false" outlineLevel="0" collapsed="false">
      <c r="A483" s="0" t="n">
        <v>193926</v>
      </c>
      <c r="B483" s="1" t="s">
        <v>491</v>
      </c>
      <c r="C483" s="10" t="s">
        <v>7</v>
      </c>
      <c r="D483" s="3" t="n">
        <v>2</v>
      </c>
      <c r="F483" s="0"/>
    </row>
    <row r="484" customFormat="false" ht="48" hidden="false" customHeight="false" outlineLevel="0" collapsed="false">
      <c r="A484" s="0" t="n">
        <v>193927</v>
      </c>
      <c r="B484" s="1" t="s">
        <v>492</v>
      </c>
      <c r="C484" s="10" t="s">
        <v>7</v>
      </c>
      <c r="D484" s="3" t="n">
        <v>1</v>
      </c>
      <c r="F484" s="0"/>
    </row>
    <row r="485" customFormat="false" ht="80" hidden="false" customHeight="false" outlineLevel="0" collapsed="false">
      <c r="A485" s="0" t="n">
        <v>193929</v>
      </c>
      <c r="B485" s="1" t="s">
        <v>493</v>
      </c>
      <c r="C485" s="10" t="s">
        <v>7</v>
      </c>
      <c r="D485" s="3" t="n">
        <v>2</v>
      </c>
      <c r="F485" s="0"/>
    </row>
    <row r="486" customFormat="false" ht="32" hidden="false" customHeight="false" outlineLevel="0" collapsed="false">
      <c r="A486" s="0" t="n">
        <v>193939</v>
      </c>
      <c r="B486" s="1" t="s">
        <v>494</v>
      </c>
      <c r="C486" s="10" t="s">
        <v>7</v>
      </c>
      <c r="D486" s="3" t="n">
        <v>1</v>
      </c>
      <c r="F486" s="0"/>
    </row>
    <row r="487" customFormat="false" ht="80" hidden="false" customHeight="false" outlineLevel="0" collapsed="false">
      <c r="A487" s="0" t="n">
        <v>193945</v>
      </c>
      <c r="B487" s="1" t="s">
        <v>495</v>
      </c>
      <c r="C487" s="10" t="s">
        <v>7</v>
      </c>
      <c r="D487" s="3" t="n">
        <v>1</v>
      </c>
      <c r="F487" s="0"/>
    </row>
    <row r="488" customFormat="false" ht="32" hidden="false" customHeight="false" outlineLevel="0" collapsed="false">
      <c r="A488" s="0" t="n">
        <v>193946</v>
      </c>
      <c r="B488" s="1" t="s">
        <v>496</v>
      </c>
      <c r="C488" s="10" t="s">
        <v>7</v>
      </c>
      <c r="D488" s="3" t="n">
        <v>1</v>
      </c>
      <c r="F488" s="0"/>
    </row>
    <row r="489" customFormat="false" ht="48" hidden="false" customHeight="false" outlineLevel="0" collapsed="false">
      <c r="A489" s="0" t="n">
        <v>193947</v>
      </c>
      <c r="B489" s="1" t="s">
        <v>497</v>
      </c>
      <c r="C489" s="10" t="s">
        <v>7</v>
      </c>
      <c r="D489" s="3" t="n">
        <v>1</v>
      </c>
      <c r="F489" s="0"/>
    </row>
    <row r="490" customFormat="false" ht="48" hidden="false" customHeight="false" outlineLevel="0" collapsed="false">
      <c r="A490" s="0" t="n">
        <v>193957</v>
      </c>
      <c r="B490" s="1" t="s">
        <v>498</v>
      </c>
      <c r="C490" s="10" t="s">
        <v>7</v>
      </c>
      <c r="D490" s="3" t="n">
        <v>1</v>
      </c>
      <c r="F490" s="0"/>
    </row>
    <row r="491" customFormat="false" ht="80" hidden="false" customHeight="false" outlineLevel="0" collapsed="false">
      <c r="A491" s="0" t="n">
        <v>193958</v>
      </c>
      <c r="B491" s="1" t="s">
        <v>499</v>
      </c>
      <c r="C491" s="10" t="s">
        <v>7</v>
      </c>
      <c r="D491" s="3" t="n">
        <v>1</v>
      </c>
      <c r="F491" s="0"/>
    </row>
    <row r="492" customFormat="false" ht="64" hidden="false" customHeight="false" outlineLevel="0" collapsed="false">
      <c r="A492" s="0" t="n">
        <v>193959</v>
      </c>
      <c r="B492" s="1" t="s">
        <v>500</v>
      </c>
      <c r="C492" s="10" t="s">
        <v>7</v>
      </c>
      <c r="D492" s="3" t="n">
        <v>1</v>
      </c>
      <c r="F492" s="0"/>
    </row>
    <row r="493" customFormat="false" ht="48" hidden="false" customHeight="false" outlineLevel="0" collapsed="false">
      <c r="A493" s="0" t="n">
        <v>193964</v>
      </c>
      <c r="B493" s="1" t="s">
        <v>501</v>
      </c>
      <c r="C493" s="10" t="s">
        <v>7</v>
      </c>
      <c r="D493" s="3" t="n">
        <v>1</v>
      </c>
      <c r="F493" s="0"/>
    </row>
    <row r="494" customFormat="false" ht="48" hidden="false" customHeight="false" outlineLevel="0" collapsed="false">
      <c r="A494" s="0" t="n">
        <v>193967</v>
      </c>
      <c r="B494" s="1" t="s">
        <v>502</v>
      </c>
      <c r="C494" s="10" t="s">
        <v>7</v>
      </c>
      <c r="D494" s="3" t="n">
        <v>1</v>
      </c>
      <c r="F494" s="0"/>
    </row>
    <row r="495" customFormat="false" ht="48" hidden="false" customHeight="false" outlineLevel="0" collapsed="false">
      <c r="A495" s="0" t="n">
        <v>193968</v>
      </c>
      <c r="B495" s="1" t="s">
        <v>503</v>
      </c>
      <c r="C495" s="10" t="s">
        <v>7</v>
      </c>
      <c r="D495" s="3" t="n">
        <v>1</v>
      </c>
      <c r="F495" s="0"/>
    </row>
    <row r="496" customFormat="false" ht="64" hidden="false" customHeight="false" outlineLevel="0" collapsed="false">
      <c r="A496" s="0" t="n">
        <v>193974</v>
      </c>
      <c r="B496" s="1" t="s">
        <v>504</v>
      </c>
      <c r="C496" s="10" t="s">
        <v>7</v>
      </c>
      <c r="D496" s="3" t="n">
        <v>2</v>
      </c>
      <c r="F496" s="0"/>
    </row>
    <row r="497" customFormat="false" ht="80" hidden="false" customHeight="false" outlineLevel="0" collapsed="false">
      <c r="A497" s="0" t="n">
        <v>193976</v>
      </c>
      <c r="B497" s="1" t="s">
        <v>505</v>
      </c>
      <c r="C497" s="10" t="s">
        <v>7</v>
      </c>
      <c r="D497" s="3" t="n">
        <v>1</v>
      </c>
      <c r="F497" s="0"/>
    </row>
    <row r="498" customFormat="false" ht="48" hidden="false" customHeight="false" outlineLevel="0" collapsed="false">
      <c r="A498" s="0" t="n">
        <v>193979</v>
      </c>
      <c r="B498" s="1" t="s">
        <v>506</v>
      </c>
      <c r="C498" s="10" t="s">
        <v>7</v>
      </c>
      <c r="D498" s="3" t="n">
        <v>1</v>
      </c>
      <c r="F498" s="0"/>
    </row>
    <row r="499" customFormat="false" ht="48" hidden="false" customHeight="false" outlineLevel="0" collapsed="false">
      <c r="A499" s="0" t="n">
        <v>193982</v>
      </c>
      <c r="B499" s="1" t="s">
        <v>507</v>
      </c>
      <c r="C499" s="10" t="s">
        <v>7</v>
      </c>
      <c r="D499" s="3" t="n">
        <v>2</v>
      </c>
      <c r="F499" s="0"/>
    </row>
    <row r="500" customFormat="false" ht="32" hidden="false" customHeight="false" outlineLevel="0" collapsed="false">
      <c r="A500" s="0" t="n">
        <v>193983</v>
      </c>
      <c r="B500" s="1" t="s">
        <v>508</v>
      </c>
      <c r="C500" s="10" t="s">
        <v>7</v>
      </c>
      <c r="D500" s="3" t="n">
        <v>1</v>
      </c>
      <c r="F500" s="0"/>
    </row>
    <row r="501" customFormat="false" ht="32" hidden="false" customHeight="false" outlineLevel="0" collapsed="false">
      <c r="A501" s="0" t="n">
        <v>193984</v>
      </c>
      <c r="B501" s="1" t="s">
        <v>509</v>
      </c>
      <c r="C501" s="10" t="s">
        <v>7</v>
      </c>
      <c r="D501" s="3" t="n">
        <v>1</v>
      </c>
      <c r="F501" s="0"/>
    </row>
    <row r="502" customFormat="false" ht="48" hidden="false" customHeight="false" outlineLevel="0" collapsed="false">
      <c r="A502" s="0" t="n">
        <v>193986</v>
      </c>
      <c r="B502" s="1" t="s">
        <v>510</v>
      </c>
      <c r="C502" s="10" t="s">
        <v>7</v>
      </c>
      <c r="D502" s="3" t="n">
        <v>1</v>
      </c>
      <c r="F502" s="0"/>
    </row>
    <row r="503" customFormat="false" ht="32" hidden="false" customHeight="false" outlineLevel="0" collapsed="false">
      <c r="A503" s="0" t="n">
        <v>193987</v>
      </c>
      <c r="B503" s="1" t="s">
        <v>511</v>
      </c>
      <c r="C503" s="10" t="s">
        <v>7</v>
      </c>
      <c r="D503" s="3" t="n">
        <v>1</v>
      </c>
      <c r="F503" s="0"/>
    </row>
    <row r="504" customFormat="false" ht="32" hidden="false" customHeight="false" outlineLevel="0" collapsed="false">
      <c r="A504" s="0" t="n">
        <v>193990</v>
      </c>
      <c r="B504" s="1" t="s">
        <v>512</v>
      </c>
      <c r="C504" s="10" t="s">
        <v>7</v>
      </c>
      <c r="D504" s="3" t="n">
        <v>1</v>
      </c>
      <c r="F504" s="0"/>
    </row>
    <row r="505" customFormat="false" ht="144" hidden="false" customHeight="false" outlineLevel="0" collapsed="false">
      <c r="A505" s="0" t="n">
        <v>193995</v>
      </c>
      <c r="B505" s="1" t="s">
        <v>513</v>
      </c>
      <c r="C505" s="10" t="s">
        <v>7</v>
      </c>
      <c r="D505" s="3" t="n">
        <v>2</v>
      </c>
      <c r="F505" s="0"/>
    </row>
    <row r="506" customFormat="false" ht="32" hidden="false" customHeight="false" outlineLevel="0" collapsed="false">
      <c r="A506" s="0" t="n">
        <v>193996</v>
      </c>
      <c r="B506" s="1" t="s">
        <v>514</v>
      </c>
      <c r="C506" s="10" t="s">
        <v>7</v>
      </c>
      <c r="D506" s="3" t="n">
        <v>1</v>
      </c>
      <c r="F506" s="0"/>
    </row>
    <row r="507" customFormat="false" ht="48" hidden="false" customHeight="false" outlineLevel="0" collapsed="false">
      <c r="A507" s="0" t="n">
        <v>193999</v>
      </c>
      <c r="B507" s="1" t="s">
        <v>515</v>
      </c>
      <c r="C507" s="10" t="s">
        <v>7</v>
      </c>
      <c r="D507" s="3" t="n">
        <v>1</v>
      </c>
      <c r="F507" s="0"/>
    </row>
    <row r="508" customFormat="false" ht="48" hidden="false" customHeight="false" outlineLevel="0" collapsed="false">
      <c r="A508" s="0" t="n">
        <v>194002</v>
      </c>
      <c r="B508" s="1" t="s">
        <v>516</v>
      </c>
      <c r="C508" s="10" t="s">
        <v>7</v>
      </c>
      <c r="D508" s="3" t="n">
        <v>1</v>
      </c>
      <c r="F508" s="0"/>
    </row>
    <row r="509" customFormat="false" ht="48" hidden="false" customHeight="false" outlineLevel="0" collapsed="false">
      <c r="A509" s="0" t="n">
        <v>194006</v>
      </c>
      <c r="B509" s="1" t="s">
        <v>517</v>
      </c>
      <c r="C509" s="10" t="s">
        <v>7</v>
      </c>
      <c r="D509" s="3" t="n">
        <v>1</v>
      </c>
      <c r="F509" s="0"/>
    </row>
    <row r="510" customFormat="false" ht="64" hidden="false" customHeight="false" outlineLevel="0" collapsed="false">
      <c r="A510" s="0" t="n">
        <v>194016</v>
      </c>
      <c r="B510" s="1" t="s">
        <v>518</v>
      </c>
      <c r="C510" s="10" t="s">
        <v>7</v>
      </c>
      <c r="D510" s="3" t="n">
        <v>1</v>
      </c>
      <c r="F510" s="0"/>
    </row>
    <row r="511" customFormat="false" ht="48" hidden="false" customHeight="false" outlineLevel="0" collapsed="false">
      <c r="A511" s="0" t="n">
        <v>194026</v>
      </c>
      <c r="B511" s="1" t="s">
        <v>519</v>
      </c>
      <c r="C511" s="10" t="s">
        <v>7</v>
      </c>
      <c r="D511" s="3" t="n">
        <v>1</v>
      </c>
      <c r="F511" s="0"/>
    </row>
    <row r="512" customFormat="false" ht="32" hidden="false" customHeight="false" outlineLevel="0" collapsed="false">
      <c r="A512" s="0" t="n">
        <v>194027</v>
      </c>
      <c r="B512" s="1" t="s">
        <v>520</v>
      </c>
      <c r="C512" s="10" t="s">
        <v>7</v>
      </c>
      <c r="D512" s="3" t="n">
        <v>1</v>
      </c>
      <c r="F512" s="0"/>
    </row>
    <row r="513" customFormat="false" ht="48" hidden="false" customHeight="false" outlineLevel="0" collapsed="false">
      <c r="A513" s="0" t="n">
        <v>194028</v>
      </c>
      <c r="B513" s="1" t="s">
        <v>521</v>
      </c>
      <c r="C513" s="10" t="s">
        <v>7</v>
      </c>
      <c r="D513" s="3" t="n">
        <v>2</v>
      </c>
      <c r="F513" s="0"/>
    </row>
    <row r="514" customFormat="false" ht="32" hidden="false" customHeight="false" outlineLevel="0" collapsed="false">
      <c r="A514" s="0" t="n">
        <v>194030</v>
      </c>
      <c r="B514" s="1" t="s">
        <v>522</v>
      </c>
      <c r="C514" s="10" t="s">
        <v>7</v>
      </c>
      <c r="D514" s="3" t="n">
        <v>1</v>
      </c>
      <c r="F514" s="0"/>
    </row>
    <row r="515" customFormat="false" ht="16" hidden="false" customHeight="false" outlineLevel="0" collapsed="false">
      <c r="A515" s="0" t="n">
        <v>194061</v>
      </c>
      <c r="B515" s="1" t="s">
        <v>523</v>
      </c>
      <c r="C515" s="10" t="s">
        <v>7</v>
      </c>
      <c r="D515" s="3" t="n">
        <v>1</v>
      </c>
      <c r="F515" s="0"/>
    </row>
    <row r="516" customFormat="false" ht="32" hidden="false" customHeight="false" outlineLevel="0" collapsed="false">
      <c r="A516" s="0" t="n">
        <v>194035</v>
      </c>
      <c r="B516" s="1" t="s">
        <v>524</v>
      </c>
      <c r="C516" s="10" t="s">
        <v>7</v>
      </c>
      <c r="D516" s="3" t="n">
        <v>1</v>
      </c>
      <c r="F516" s="0"/>
    </row>
    <row r="517" customFormat="false" ht="64" hidden="false" customHeight="false" outlineLevel="0" collapsed="false">
      <c r="A517" s="0" t="n">
        <v>194036</v>
      </c>
      <c r="B517" s="1" t="s">
        <v>525</v>
      </c>
      <c r="C517" s="10" t="s">
        <v>7</v>
      </c>
      <c r="D517" s="3" t="n">
        <v>1</v>
      </c>
      <c r="F517" s="0"/>
    </row>
    <row r="518" customFormat="false" ht="64" hidden="false" customHeight="false" outlineLevel="0" collapsed="false">
      <c r="A518" s="0" t="n">
        <v>194041</v>
      </c>
      <c r="B518" s="1" t="s">
        <v>526</v>
      </c>
      <c r="C518" s="10" t="s">
        <v>7</v>
      </c>
      <c r="D518" s="3" t="n">
        <v>2</v>
      </c>
      <c r="F518" s="0"/>
    </row>
    <row r="519" customFormat="false" ht="16" hidden="false" customHeight="false" outlineLevel="0" collapsed="false">
      <c r="A519" s="0" t="n">
        <v>194050</v>
      </c>
      <c r="B519" s="1" t="s">
        <v>527</v>
      </c>
      <c r="C519" s="10" t="s">
        <v>7</v>
      </c>
      <c r="D519" s="3" t="n">
        <v>1</v>
      </c>
      <c r="F519" s="0"/>
    </row>
    <row r="520" customFormat="false" ht="64" hidden="false" customHeight="false" outlineLevel="0" collapsed="false">
      <c r="A520" s="0" t="n">
        <v>194051</v>
      </c>
      <c r="B520" s="1" t="s">
        <v>528</v>
      </c>
      <c r="C520" s="10" t="s">
        <v>7</v>
      </c>
      <c r="D520" s="3" t="n">
        <v>2</v>
      </c>
      <c r="F520" s="0"/>
    </row>
    <row r="521" customFormat="false" ht="64" hidden="false" customHeight="false" outlineLevel="0" collapsed="false">
      <c r="A521" s="0" t="n">
        <v>194056</v>
      </c>
      <c r="B521" s="1" t="s">
        <v>529</v>
      </c>
      <c r="C521" s="10" t="s">
        <v>7</v>
      </c>
      <c r="D521" s="3" t="n">
        <v>1</v>
      </c>
      <c r="F521" s="0"/>
    </row>
    <row r="522" customFormat="false" ht="48" hidden="false" customHeight="false" outlineLevel="0" collapsed="false">
      <c r="A522" s="0" t="n">
        <v>194057</v>
      </c>
      <c r="B522" s="1" t="s">
        <v>530</v>
      </c>
      <c r="C522" s="10" t="s">
        <v>7</v>
      </c>
      <c r="D522" s="3" t="n">
        <v>1</v>
      </c>
      <c r="F522" s="0"/>
    </row>
    <row r="523" customFormat="false" ht="48" hidden="false" customHeight="false" outlineLevel="0" collapsed="false">
      <c r="A523" s="0" t="n">
        <v>194058</v>
      </c>
      <c r="B523" s="1" t="s">
        <v>531</v>
      </c>
      <c r="C523" s="10" t="s">
        <v>7</v>
      </c>
      <c r="D523" s="3" t="n">
        <v>1</v>
      </c>
      <c r="F523" s="0"/>
    </row>
    <row r="524" customFormat="false" ht="32" hidden="false" customHeight="false" outlineLevel="0" collapsed="false">
      <c r="A524" s="0" t="n">
        <v>194064</v>
      </c>
      <c r="B524" s="1" t="s">
        <v>532</v>
      </c>
      <c r="C524" s="10" t="s">
        <v>7</v>
      </c>
      <c r="D524" s="3" t="n">
        <v>1</v>
      </c>
      <c r="F524" s="0"/>
    </row>
    <row r="525" customFormat="false" ht="64" hidden="false" customHeight="false" outlineLevel="0" collapsed="false">
      <c r="A525" s="0" t="n">
        <v>194065</v>
      </c>
      <c r="B525" s="1" t="s">
        <v>533</v>
      </c>
      <c r="C525" s="10" t="s">
        <v>7</v>
      </c>
      <c r="D525" s="3" t="n">
        <v>1</v>
      </c>
      <c r="F525" s="0"/>
    </row>
    <row r="526" customFormat="false" ht="48" hidden="false" customHeight="false" outlineLevel="0" collapsed="false">
      <c r="A526" s="0" t="n">
        <v>194066</v>
      </c>
      <c r="B526" s="1" t="s">
        <v>534</v>
      </c>
      <c r="C526" s="10" t="s">
        <v>7</v>
      </c>
      <c r="D526" s="3" t="n">
        <v>1</v>
      </c>
      <c r="F526" s="0"/>
    </row>
    <row r="527" customFormat="false" ht="32" hidden="false" customHeight="false" outlineLevel="0" collapsed="false">
      <c r="A527" s="0" t="n">
        <v>194069</v>
      </c>
      <c r="B527" s="1" t="s">
        <v>535</v>
      </c>
      <c r="C527" s="10" t="s">
        <v>7</v>
      </c>
      <c r="D527" s="3" t="n">
        <v>2</v>
      </c>
      <c r="F527" s="0"/>
    </row>
    <row r="528" customFormat="false" ht="32" hidden="false" customHeight="false" outlineLevel="0" collapsed="false">
      <c r="A528" s="0" t="n">
        <v>194071</v>
      </c>
      <c r="B528" s="1" t="s">
        <v>536</v>
      </c>
      <c r="C528" s="10" t="s">
        <v>7</v>
      </c>
      <c r="D528" s="3" t="n">
        <v>1</v>
      </c>
      <c r="F528" s="0"/>
    </row>
    <row r="529" customFormat="false" ht="64" hidden="false" customHeight="false" outlineLevel="0" collapsed="false">
      <c r="A529" s="0" t="n">
        <v>193797</v>
      </c>
      <c r="B529" s="1" t="s">
        <v>537</v>
      </c>
      <c r="C529" s="10" t="s">
        <v>7</v>
      </c>
      <c r="D529" s="3" t="n">
        <v>3</v>
      </c>
      <c r="F529" s="0"/>
    </row>
    <row r="530" customFormat="false" ht="32" hidden="false" customHeight="false" outlineLevel="0" collapsed="false">
      <c r="A530" s="0" t="n">
        <v>193842</v>
      </c>
      <c r="B530" s="1" t="s">
        <v>538</v>
      </c>
      <c r="C530" s="10" t="s">
        <v>7</v>
      </c>
      <c r="D530" s="3" t="n">
        <v>3</v>
      </c>
      <c r="F530" s="0"/>
    </row>
    <row r="531" customFormat="false" ht="48" hidden="false" customHeight="false" outlineLevel="0" collapsed="false">
      <c r="A531" s="0" t="n">
        <v>194100</v>
      </c>
      <c r="B531" s="1" t="s">
        <v>539</v>
      </c>
      <c r="C531" s="10" t="s">
        <v>7</v>
      </c>
      <c r="D531" s="3" t="n">
        <v>3</v>
      </c>
      <c r="F531" s="0"/>
    </row>
    <row r="532" customFormat="false" ht="32" hidden="false" customHeight="false" outlineLevel="0" collapsed="false">
      <c r="A532" s="0" t="n">
        <v>193903</v>
      </c>
      <c r="B532" s="1" t="s">
        <v>540</v>
      </c>
      <c r="C532" s="10" t="s">
        <v>7</v>
      </c>
      <c r="D532" s="3" t="n">
        <v>3</v>
      </c>
      <c r="F532" s="0"/>
    </row>
    <row r="533" customFormat="false" ht="64" hidden="false" customHeight="false" outlineLevel="0" collapsed="false">
      <c r="A533" s="0" t="n">
        <v>194381</v>
      </c>
      <c r="B533" s="1" t="s">
        <v>541</v>
      </c>
      <c r="C533" s="10" t="s">
        <v>7</v>
      </c>
      <c r="D533" s="3" t="n">
        <v>3</v>
      </c>
      <c r="F533" s="0"/>
    </row>
    <row r="534" customFormat="false" ht="48" hidden="false" customHeight="false" outlineLevel="0" collapsed="false">
      <c r="A534" s="0" t="n">
        <v>194082</v>
      </c>
      <c r="B534" s="1" t="s">
        <v>542</v>
      </c>
      <c r="C534" s="10" t="s">
        <v>7</v>
      </c>
      <c r="D534" s="3" t="n">
        <v>3</v>
      </c>
      <c r="F534" s="0"/>
    </row>
    <row r="535" customFormat="false" ht="32" hidden="false" customHeight="false" outlineLevel="0" collapsed="false">
      <c r="A535" s="0" t="n">
        <v>194300</v>
      </c>
      <c r="B535" s="1" t="s">
        <v>543</v>
      </c>
      <c r="C535" s="10" t="s">
        <v>7</v>
      </c>
      <c r="D535" s="3" t="n">
        <v>3</v>
      </c>
      <c r="F535" s="0"/>
    </row>
    <row r="536" customFormat="false" ht="32" hidden="false" customHeight="false" outlineLevel="0" collapsed="false">
      <c r="A536" s="0" t="n">
        <v>194301</v>
      </c>
      <c r="B536" s="1" t="s">
        <v>544</v>
      </c>
      <c r="C536" s="10" t="s">
        <v>7</v>
      </c>
      <c r="D536" s="3" t="n">
        <v>3</v>
      </c>
      <c r="F536" s="0"/>
    </row>
    <row r="537" customFormat="false" ht="48" hidden="false" customHeight="false" outlineLevel="0" collapsed="false">
      <c r="A537" s="0" t="n">
        <v>193822</v>
      </c>
      <c r="B537" s="1" t="s">
        <v>545</v>
      </c>
      <c r="C537" s="10" t="s">
        <v>7</v>
      </c>
      <c r="D537" s="3" t="n">
        <v>3</v>
      </c>
      <c r="F537" s="0"/>
    </row>
    <row r="538" customFormat="false" ht="48" hidden="false" customHeight="false" outlineLevel="0" collapsed="false">
      <c r="A538" s="0" t="n">
        <v>194333</v>
      </c>
      <c r="B538" s="1" t="s">
        <v>546</v>
      </c>
      <c r="C538" s="10" t="s">
        <v>7</v>
      </c>
      <c r="D538" s="3" t="n">
        <v>3</v>
      </c>
      <c r="F538" s="0"/>
    </row>
    <row r="539" customFormat="false" ht="32" hidden="false" customHeight="false" outlineLevel="0" collapsed="false">
      <c r="A539" s="0" t="n">
        <v>193796</v>
      </c>
      <c r="B539" s="1" t="s">
        <v>547</v>
      </c>
      <c r="C539" s="10" t="s">
        <v>7</v>
      </c>
      <c r="D539" s="3" t="n">
        <v>3</v>
      </c>
      <c r="F539" s="0"/>
    </row>
    <row r="540" customFormat="false" ht="32" hidden="false" customHeight="false" outlineLevel="0" collapsed="false">
      <c r="A540" s="0" t="n">
        <v>193841</v>
      </c>
      <c r="B540" s="1" t="s">
        <v>548</v>
      </c>
      <c r="C540" s="10" t="s">
        <v>7</v>
      </c>
      <c r="D540" s="3" t="n">
        <v>3</v>
      </c>
      <c r="F540" s="0"/>
    </row>
    <row r="541" customFormat="false" ht="32" hidden="false" customHeight="false" outlineLevel="0" collapsed="false">
      <c r="A541" s="0" t="n">
        <v>194265</v>
      </c>
      <c r="B541" s="1" t="s">
        <v>549</v>
      </c>
      <c r="C541" s="10" t="s">
        <v>7</v>
      </c>
      <c r="D541" s="3" t="n">
        <v>3</v>
      </c>
      <c r="F541" s="0"/>
    </row>
    <row r="542" customFormat="false" ht="48" hidden="false" customHeight="false" outlineLevel="0" collapsed="false">
      <c r="A542" s="0" t="n">
        <v>194304</v>
      </c>
      <c r="B542" s="1" t="s">
        <v>550</v>
      </c>
      <c r="C542" s="10" t="s">
        <v>7</v>
      </c>
      <c r="D542" s="3" t="n">
        <v>3</v>
      </c>
      <c r="F542" s="0"/>
    </row>
    <row r="543" customFormat="false" ht="48" hidden="false" customHeight="false" outlineLevel="0" collapsed="false">
      <c r="A543" s="0" t="n">
        <v>194392</v>
      </c>
      <c r="B543" s="1" t="s">
        <v>551</v>
      </c>
      <c r="C543" s="10" t="s">
        <v>7</v>
      </c>
      <c r="D543" s="3" t="n">
        <v>3</v>
      </c>
      <c r="F543" s="0"/>
    </row>
    <row r="544" customFormat="false" ht="64" hidden="false" customHeight="false" outlineLevel="0" collapsed="false">
      <c r="A544" s="0" t="n">
        <v>194293</v>
      </c>
      <c r="B544" s="1" t="s">
        <v>552</v>
      </c>
      <c r="C544" s="10" t="s">
        <v>7</v>
      </c>
      <c r="D544" s="3" t="n">
        <v>3</v>
      </c>
      <c r="F544" s="0"/>
    </row>
    <row r="545" customFormat="false" ht="32" hidden="false" customHeight="false" outlineLevel="0" collapsed="false">
      <c r="A545" s="0" t="n">
        <v>193833</v>
      </c>
      <c r="B545" s="1" t="s">
        <v>553</v>
      </c>
      <c r="C545" s="10" t="s">
        <v>7</v>
      </c>
      <c r="D545" s="3" t="n">
        <v>3</v>
      </c>
      <c r="F545" s="0"/>
    </row>
    <row r="546" customFormat="false" ht="32" hidden="false" customHeight="false" outlineLevel="0" collapsed="false">
      <c r="A546" s="0" t="n">
        <v>193850</v>
      </c>
      <c r="B546" s="1" t="s">
        <v>554</v>
      </c>
      <c r="C546" s="10" t="s">
        <v>7</v>
      </c>
      <c r="D546" s="3" t="n">
        <v>3</v>
      </c>
      <c r="F546" s="0"/>
    </row>
    <row r="547" customFormat="false" ht="32" hidden="false" customHeight="false" outlineLevel="0" collapsed="false">
      <c r="A547" s="0" t="n">
        <v>194339</v>
      </c>
      <c r="B547" s="1" t="s">
        <v>555</v>
      </c>
      <c r="C547" s="10" t="s">
        <v>7</v>
      </c>
      <c r="D547" s="15" t="n">
        <v>3</v>
      </c>
      <c r="F547" s="0"/>
    </row>
    <row r="548" customFormat="false" ht="48" hidden="false" customHeight="false" outlineLevel="0" collapsed="false">
      <c r="A548" s="0" t="n">
        <v>193856</v>
      </c>
      <c r="B548" s="1" t="s">
        <v>556</v>
      </c>
      <c r="C548" s="10" t="s">
        <v>7</v>
      </c>
      <c r="D548" s="3" t="n">
        <v>3</v>
      </c>
      <c r="F548" s="0"/>
    </row>
    <row r="549" customFormat="false" ht="48" hidden="false" customHeight="false" outlineLevel="0" collapsed="false">
      <c r="A549" s="0" t="n">
        <v>193860</v>
      </c>
      <c r="B549" s="1" t="s">
        <v>557</v>
      </c>
      <c r="C549" s="10" t="s">
        <v>7</v>
      </c>
      <c r="D549" s="3" t="n">
        <v>3</v>
      </c>
      <c r="F549" s="0"/>
    </row>
    <row r="550" customFormat="false" ht="32" hidden="false" customHeight="false" outlineLevel="0" collapsed="false">
      <c r="A550" s="0" t="n">
        <v>193871</v>
      </c>
      <c r="B550" s="1" t="s">
        <v>558</v>
      </c>
      <c r="C550" s="10" t="s">
        <v>7</v>
      </c>
      <c r="D550" s="3" t="n">
        <v>3</v>
      </c>
      <c r="F550" s="0"/>
    </row>
    <row r="551" customFormat="false" ht="48" hidden="false" customHeight="false" outlineLevel="0" collapsed="false">
      <c r="A551" s="0" t="n">
        <v>193907</v>
      </c>
      <c r="B551" s="1" t="s">
        <v>559</v>
      </c>
      <c r="C551" s="10" t="s">
        <v>7</v>
      </c>
      <c r="D551" s="3" t="n">
        <v>3</v>
      </c>
      <c r="F551" s="0"/>
    </row>
    <row r="552" customFormat="false" ht="32" hidden="false" customHeight="false" outlineLevel="0" collapsed="false">
      <c r="A552" s="0" t="n">
        <v>193938</v>
      </c>
      <c r="B552" s="1" t="s">
        <v>560</v>
      </c>
      <c r="C552" s="10" t="s">
        <v>7</v>
      </c>
      <c r="D552" s="3" t="n">
        <v>3</v>
      </c>
      <c r="F552" s="0"/>
    </row>
    <row r="553" customFormat="false" ht="48" hidden="false" customHeight="false" outlineLevel="0" collapsed="false">
      <c r="A553" s="0" t="n">
        <v>193949</v>
      </c>
      <c r="B553" s="1" t="s">
        <v>561</v>
      </c>
      <c r="C553" s="10" t="s">
        <v>7</v>
      </c>
      <c r="D553" s="3" t="n">
        <v>3</v>
      </c>
      <c r="F553" s="0"/>
    </row>
    <row r="554" customFormat="false" ht="48" hidden="false" customHeight="false" outlineLevel="0" collapsed="false">
      <c r="A554" s="0" t="n">
        <v>194001</v>
      </c>
      <c r="B554" s="1" t="s">
        <v>562</v>
      </c>
      <c r="C554" s="10" t="s">
        <v>7</v>
      </c>
      <c r="D554" s="3" t="n">
        <v>3</v>
      </c>
      <c r="F554" s="0"/>
    </row>
    <row r="555" customFormat="false" ht="48" hidden="false" customHeight="false" outlineLevel="0" collapsed="false">
      <c r="A555" s="0" t="n">
        <v>194005</v>
      </c>
      <c r="B555" s="1" t="s">
        <v>563</v>
      </c>
      <c r="C555" s="10" t="s">
        <v>7</v>
      </c>
      <c r="D555" s="3" t="n">
        <v>3</v>
      </c>
      <c r="F555" s="0"/>
    </row>
    <row r="556" customFormat="false" ht="32" hidden="false" customHeight="false" outlineLevel="0" collapsed="false">
      <c r="A556" s="0" t="n">
        <v>194009</v>
      </c>
      <c r="B556" s="1" t="s">
        <v>564</v>
      </c>
      <c r="C556" s="10" t="s">
        <v>7</v>
      </c>
      <c r="D556" s="3" t="n">
        <v>3</v>
      </c>
      <c r="F556" s="0"/>
    </row>
    <row r="557" customFormat="false" ht="48" hidden="false" customHeight="false" outlineLevel="0" collapsed="false">
      <c r="A557" s="0" t="n">
        <v>194010</v>
      </c>
      <c r="B557" s="1" t="s">
        <v>565</v>
      </c>
      <c r="C557" s="10" t="s">
        <v>7</v>
      </c>
      <c r="D557" s="3" t="n">
        <v>3</v>
      </c>
      <c r="F557" s="0"/>
    </row>
    <row r="558" customFormat="false" ht="32" hidden="false" customHeight="false" outlineLevel="0" collapsed="false">
      <c r="A558" s="0" t="n">
        <v>194011</v>
      </c>
      <c r="B558" s="1" t="s">
        <v>566</v>
      </c>
      <c r="C558" s="10" t="s">
        <v>7</v>
      </c>
      <c r="D558" s="3" t="n">
        <v>3</v>
      </c>
      <c r="F558" s="0"/>
    </row>
    <row r="559" customFormat="false" ht="32" hidden="false" customHeight="false" outlineLevel="0" collapsed="false">
      <c r="A559" s="0" t="n">
        <v>194014</v>
      </c>
      <c r="B559" s="1" t="s">
        <v>567</v>
      </c>
      <c r="C559" s="10" t="s">
        <v>7</v>
      </c>
      <c r="D559" s="3" t="n">
        <v>3</v>
      </c>
      <c r="F559" s="0"/>
    </row>
    <row r="560" customFormat="false" ht="32" hidden="false" customHeight="false" outlineLevel="0" collapsed="false">
      <c r="A560" s="0" t="n">
        <v>194055</v>
      </c>
      <c r="B560" s="1" t="s">
        <v>568</v>
      </c>
      <c r="C560" s="10" t="s">
        <v>7</v>
      </c>
      <c r="D560" s="3" t="n">
        <v>3</v>
      </c>
      <c r="F560" s="0"/>
    </row>
    <row r="561" customFormat="false" ht="48" hidden="false" customHeight="false" outlineLevel="0" collapsed="false">
      <c r="A561" s="0" t="n">
        <v>194192</v>
      </c>
      <c r="B561" s="1" t="s">
        <v>569</v>
      </c>
      <c r="C561" s="10" t="s">
        <v>7</v>
      </c>
      <c r="D561" s="3" t="n">
        <v>3</v>
      </c>
      <c r="F561" s="0"/>
    </row>
    <row r="562" customFormat="false" ht="48" hidden="false" customHeight="false" outlineLevel="0" collapsed="false">
      <c r="A562" s="0" t="n">
        <v>194210</v>
      </c>
      <c r="B562" s="1" t="s">
        <v>570</v>
      </c>
      <c r="C562" s="10" t="s">
        <v>7</v>
      </c>
      <c r="D562" s="3" t="n">
        <v>3</v>
      </c>
      <c r="F562" s="0"/>
    </row>
    <row r="563" customFormat="false" ht="48" hidden="false" customHeight="false" outlineLevel="0" collapsed="false">
      <c r="A563" s="0" t="n">
        <v>194284</v>
      </c>
      <c r="B563" s="1" t="s">
        <v>571</v>
      </c>
      <c r="C563" s="10" t="s">
        <v>7</v>
      </c>
      <c r="D563" s="3" t="n">
        <v>3</v>
      </c>
      <c r="F563" s="0"/>
    </row>
    <row r="564" customFormat="false" ht="48" hidden="false" customHeight="false" outlineLevel="0" collapsed="false">
      <c r="A564" s="0" t="n">
        <v>194249</v>
      </c>
      <c r="B564" s="1" t="s">
        <v>572</v>
      </c>
      <c r="C564" s="10" t="s">
        <v>7</v>
      </c>
      <c r="D564" s="3" t="n">
        <v>3</v>
      </c>
      <c r="F564" s="0"/>
    </row>
    <row r="565" customFormat="false" ht="48" hidden="false" customHeight="false" outlineLevel="0" collapsed="false">
      <c r="A565" s="0" t="n">
        <v>194250</v>
      </c>
      <c r="B565" s="1" t="s">
        <v>573</v>
      </c>
      <c r="C565" s="10" t="s">
        <v>7</v>
      </c>
      <c r="D565" s="3" t="n">
        <v>3</v>
      </c>
      <c r="F565" s="0"/>
    </row>
    <row r="566" customFormat="false" ht="48" hidden="false" customHeight="false" outlineLevel="0" collapsed="false">
      <c r="A566" s="0" t="n">
        <v>194251</v>
      </c>
      <c r="B566" s="1" t="s">
        <v>574</v>
      </c>
      <c r="C566" s="10" t="s">
        <v>7</v>
      </c>
      <c r="D566" s="3" t="n">
        <v>3</v>
      </c>
      <c r="F566" s="0"/>
    </row>
    <row r="567" customFormat="false" ht="32" hidden="false" customHeight="false" outlineLevel="0" collapsed="false">
      <c r="A567" s="0" t="n">
        <v>194252</v>
      </c>
      <c r="B567" s="1" t="s">
        <v>575</v>
      </c>
      <c r="C567" s="10" t="s">
        <v>7</v>
      </c>
      <c r="D567" s="3" t="n">
        <v>3</v>
      </c>
      <c r="F567" s="0"/>
    </row>
    <row r="568" customFormat="false" ht="48" hidden="false" customHeight="false" outlineLevel="0" collapsed="false">
      <c r="A568" s="0" t="n">
        <v>194255</v>
      </c>
      <c r="B568" s="1" t="s">
        <v>576</v>
      </c>
      <c r="C568" s="10" t="s">
        <v>7</v>
      </c>
      <c r="D568" s="3" t="n">
        <v>3</v>
      </c>
      <c r="F568" s="0"/>
    </row>
    <row r="569" customFormat="false" ht="48" hidden="false" customHeight="false" outlineLevel="0" collapsed="false">
      <c r="A569" s="0" t="n">
        <v>194267</v>
      </c>
      <c r="B569" s="1" t="s">
        <v>577</v>
      </c>
      <c r="C569" s="10" t="s">
        <v>7</v>
      </c>
      <c r="D569" s="3" t="n">
        <v>3</v>
      </c>
      <c r="F569" s="0"/>
    </row>
    <row r="570" customFormat="false" ht="48" hidden="false" customHeight="false" outlineLevel="0" collapsed="false">
      <c r="A570" s="0" t="n">
        <v>194266</v>
      </c>
      <c r="B570" s="1" t="s">
        <v>578</v>
      </c>
      <c r="C570" s="10" t="s">
        <v>7</v>
      </c>
      <c r="D570" s="3" t="n">
        <v>3</v>
      </c>
      <c r="F570" s="0"/>
    </row>
    <row r="571" customFormat="false" ht="48" hidden="false" customHeight="false" outlineLevel="0" collapsed="false">
      <c r="A571" s="0" t="n">
        <v>194269</v>
      </c>
      <c r="B571" s="1" t="s">
        <v>579</v>
      </c>
      <c r="C571" s="10" t="s">
        <v>7</v>
      </c>
      <c r="D571" s="3" t="n">
        <v>3</v>
      </c>
      <c r="F571" s="0"/>
    </row>
    <row r="572" customFormat="false" ht="32" hidden="false" customHeight="false" outlineLevel="0" collapsed="false">
      <c r="A572" s="0" t="n">
        <v>194275</v>
      </c>
      <c r="B572" s="1" t="s">
        <v>580</v>
      </c>
      <c r="C572" s="10" t="s">
        <v>7</v>
      </c>
      <c r="D572" s="3" t="n">
        <v>3</v>
      </c>
      <c r="F572" s="0"/>
    </row>
    <row r="573" customFormat="false" ht="48" hidden="false" customHeight="false" outlineLevel="0" collapsed="false">
      <c r="A573" s="0" t="n">
        <v>194276</v>
      </c>
      <c r="B573" s="1" t="s">
        <v>581</v>
      </c>
      <c r="C573" s="10" t="s">
        <v>7</v>
      </c>
      <c r="D573" s="3" t="n">
        <v>3</v>
      </c>
      <c r="F573" s="0"/>
    </row>
    <row r="574" customFormat="false" ht="32" hidden="false" customHeight="false" outlineLevel="0" collapsed="false">
      <c r="A574" s="0" t="n">
        <v>194277</v>
      </c>
      <c r="B574" s="1" t="s">
        <v>582</v>
      </c>
      <c r="C574" s="10" t="s">
        <v>7</v>
      </c>
      <c r="D574" s="3" t="n">
        <v>3</v>
      </c>
      <c r="F574" s="0"/>
    </row>
    <row r="575" customFormat="false" ht="32" hidden="false" customHeight="false" outlineLevel="0" collapsed="false">
      <c r="A575" s="0" t="n">
        <v>194278</v>
      </c>
      <c r="B575" s="1" t="s">
        <v>583</v>
      </c>
      <c r="C575" s="10" t="s">
        <v>7</v>
      </c>
      <c r="D575" s="3" t="n">
        <v>3</v>
      </c>
      <c r="F575" s="0"/>
    </row>
    <row r="576" customFormat="false" ht="48" hidden="false" customHeight="false" outlineLevel="0" collapsed="false">
      <c r="A576" s="0" t="n">
        <v>194279</v>
      </c>
      <c r="B576" s="1" t="s">
        <v>584</v>
      </c>
      <c r="C576" s="10" t="s">
        <v>7</v>
      </c>
      <c r="D576" s="3" t="n">
        <v>3</v>
      </c>
      <c r="F576" s="0"/>
    </row>
    <row r="577" customFormat="false" ht="32" hidden="false" customHeight="false" outlineLevel="0" collapsed="false">
      <c r="A577" s="0" t="n">
        <v>194280</v>
      </c>
      <c r="B577" s="1" t="s">
        <v>585</v>
      </c>
      <c r="C577" s="10" t="s">
        <v>7</v>
      </c>
      <c r="D577" s="3" t="n">
        <v>3</v>
      </c>
      <c r="F577" s="0"/>
    </row>
    <row r="578" customFormat="false" ht="48" hidden="false" customHeight="false" outlineLevel="0" collapsed="false">
      <c r="A578" s="0" t="n">
        <v>194281</v>
      </c>
      <c r="B578" s="1" t="s">
        <v>586</v>
      </c>
      <c r="C578" s="10" t="s">
        <v>7</v>
      </c>
      <c r="D578" s="3" t="n">
        <v>3</v>
      </c>
      <c r="F578" s="0"/>
    </row>
    <row r="579" customFormat="false" ht="32" hidden="false" customHeight="false" outlineLevel="0" collapsed="false">
      <c r="A579" s="0" t="n">
        <v>194283</v>
      </c>
      <c r="B579" s="1" t="s">
        <v>587</v>
      </c>
      <c r="C579" s="10" t="s">
        <v>7</v>
      </c>
      <c r="D579" s="3" t="n">
        <v>3</v>
      </c>
      <c r="F579" s="0"/>
    </row>
    <row r="580" customFormat="false" ht="32" hidden="false" customHeight="false" outlineLevel="0" collapsed="false">
      <c r="A580" s="0" t="n">
        <v>194285</v>
      </c>
      <c r="B580" s="1" t="s">
        <v>588</v>
      </c>
      <c r="C580" s="10" t="s">
        <v>7</v>
      </c>
      <c r="D580" s="3" t="n">
        <v>3</v>
      </c>
      <c r="F580" s="0"/>
    </row>
    <row r="581" customFormat="false" ht="48" hidden="false" customHeight="false" outlineLevel="0" collapsed="false">
      <c r="A581" s="0" t="n">
        <v>194287</v>
      </c>
      <c r="B581" s="1" t="s">
        <v>589</v>
      </c>
      <c r="C581" s="10" t="s">
        <v>7</v>
      </c>
      <c r="D581" s="3" t="n">
        <v>3</v>
      </c>
      <c r="F581" s="0"/>
    </row>
    <row r="582" customFormat="false" ht="48" hidden="false" customHeight="false" outlineLevel="0" collapsed="false">
      <c r="A582" s="0" t="n">
        <v>194288</v>
      </c>
      <c r="B582" s="1" t="s">
        <v>590</v>
      </c>
      <c r="C582" s="10" t="s">
        <v>7</v>
      </c>
      <c r="D582" s="3" t="n">
        <v>3</v>
      </c>
      <c r="F582" s="0"/>
    </row>
    <row r="583" customFormat="false" ht="64" hidden="false" customHeight="false" outlineLevel="0" collapsed="false">
      <c r="A583" s="0" t="n">
        <v>194290</v>
      </c>
      <c r="B583" s="1" t="s">
        <v>591</v>
      </c>
      <c r="C583" s="10" t="s">
        <v>7</v>
      </c>
      <c r="D583" s="3" t="n">
        <v>3</v>
      </c>
      <c r="F583" s="0"/>
    </row>
    <row r="584" customFormat="false" ht="64" hidden="false" customHeight="false" outlineLevel="0" collapsed="false">
      <c r="A584" s="0" t="n">
        <v>194291</v>
      </c>
      <c r="B584" s="1" t="s">
        <v>592</v>
      </c>
      <c r="C584" s="10" t="s">
        <v>7</v>
      </c>
      <c r="D584" s="3" t="n">
        <v>3</v>
      </c>
      <c r="F584" s="0"/>
    </row>
    <row r="585" customFormat="false" ht="48" hidden="false" customHeight="false" outlineLevel="0" collapsed="false">
      <c r="A585" s="0" t="n">
        <v>194294</v>
      </c>
      <c r="B585" s="1" t="s">
        <v>593</v>
      </c>
      <c r="C585" s="10" t="s">
        <v>7</v>
      </c>
      <c r="D585" s="3" t="n">
        <v>3</v>
      </c>
      <c r="F585" s="0"/>
    </row>
    <row r="586" customFormat="false" ht="64" hidden="false" customHeight="false" outlineLevel="0" collapsed="false">
      <c r="A586" s="0" t="n">
        <v>194295</v>
      </c>
      <c r="B586" s="1" t="s">
        <v>594</v>
      </c>
      <c r="C586" s="10" t="s">
        <v>7</v>
      </c>
      <c r="D586" s="3" t="n">
        <v>3</v>
      </c>
      <c r="F586" s="0"/>
    </row>
    <row r="587" customFormat="false" ht="64" hidden="false" customHeight="false" outlineLevel="0" collapsed="false">
      <c r="A587" s="0" t="n">
        <v>194299</v>
      </c>
      <c r="B587" s="1" t="s">
        <v>595</v>
      </c>
      <c r="C587" s="10" t="s">
        <v>7</v>
      </c>
      <c r="D587" s="3" t="n">
        <v>3</v>
      </c>
      <c r="F587" s="0"/>
    </row>
    <row r="588" customFormat="false" ht="32" hidden="false" customHeight="false" outlineLevel="0" collapsed="false">
      <c r="A588" s="0" t="n">
        <v>194310</v>
      </c>
      <c r="B588" s="1" t="s">
        <v>596</v>
      </c>
      <c r="C588" s="10" t="s">
        <v>7</v>
      </c>
      <c r="D588" s="3" t="n">
        <v>3</v>
      </c>
      <c r="F588" s="0"/>
    </row>
    <row r="589" customFormat="false" ht="64" hidden="false" customHeight="false" outlineLevel="0" collapsed="false">
      <c r="A589" s="0" t="n">
        <v>194311</v>
      </c>
      <c r="B589" s="1" t="s">
        <v>597</v>
      </c>
      <c r="C589" s="10" t="s">
        <v>7</v>
      </c>
      <c r="D589" s="3" t="n">
        <v>3</v>
      </c>
      <c r="F589" s="0"/>
    </row>
    <row r="590" customFormat="false" ht="64" hidden="false" customHeight="false" outlineLevel="0" collapsed="false">
      <c r="A590" s="0" t="n">
        <v>194312</v>
      </c>
      <c r="B590" s="1" t="s">
        <v>598</v>
      </c>
      <c r="C590" s="10" t="s">
        <v>7</v>
      </c>
      <c r="D590" s="3" t="n">
        <v>3</v>
      </c>
      <c r="F590" s="0"/>
    </row>
    <row r="591" customFormat="false" ht="48" hidden="false" customHeight="false" outlineLevel="0" collapsed="false">
      <c r="A591" s="0" t="n">
        <v>194317</v>
      </c>
      <c r="B591" s="1" t="s">
        <v>599</v>
      </c>
      <c r="C591" s="10" t="s">
        <v>7</v>
      </c>
      <c r="D591" s="3" t="n">
        <v>3</v>
      </c>
      <c r="F591" s="0"/>
    </row>
    <row r="592" customFormat="false" ht="48" hidden="false" customHeight="false" outlineLevel="0" collapsed="false">
      <c r="A592" s="0" t="n">
        <v>194318</v>
      </c>
      <c r="B592" s="1" t="s">
        <v>600</v>
      </c>
      <c r="C592" s="10" t="s">
        <v>7</v>
      </c>
      <c r="D592" s="3" t="n">
        <v>3</v>
      </c>
      <c r="F592" s="0"/>
    </row>
    <row r="593" customFormat="false" ht="48" hidden="false" customHeight="false" outlineLevel="0" collapsed="false">
      <c r="A593" s="0" t="n">
        <v>194320</v>
      </c>
      <c r="B593" s="1" t="s">
        <v>601</v>
      </c>
      <c r="C593" s="10" t="s">
        <v>7</v>
      </c>
      <c r="D593" s="3" t="n">
        <v>3</v>
      </c>
      <c r="F593" s="0"/>
    </row>
    <row r="594" customFormat="false" ht="48" hidden="false" customHeight="false" outlineLevel="0" collapsed="false">
      <c r="A594" s="0" t="n">
        <v>194321</v>
      </c>
      <c r="B594" s="1" t="s">
        <v>602</v>
      </c>
      <c r="C594" s="10" t="s">
        <v>7</v>
      </c>
      <c r="D594" s="3" t="n">
        <v>3</v>
      </c>
      <c r="F594" s="0"/>
    </row>
    <row r="595" customFormat="false" ht="48" hidden="false" customHeight="false" outlineLevel="0" collapsed="false">
      <c r="A595" s="0" t="n">
        <v>194326</v>
      </c>
      <c r="B595" s="1" t="s">
        <v>603</v>
      </c>
      <c r="C595" s="10" t="s">
        <v>7</v>
      </c>
      <c r="D595" s="3" t="n">
        <v>3</v>
      </c>
      <c r="F595" s="0"/>
    </row>
    <row r="596" customFormat="false" ht="32" hidden="false" customHeight="false" outlineLevel="0" collapsed="false">
      <c r="A596" s="0" t="n">
        <v>194328</v>
      </c>
      <c r="B596" s="1" t="s">
        <v>604</v>
      </c>
      <c r="C596" s="10" t="s">
        <v>7</v>
      </c>
      <c r="D596" s="3" t="n">
        <v>3</v>
      </c>
      <c r="F596" s="0"/>
    </row>
    <row r="597" customFormat="false" ht="32" hidden="false" customHeight="false" outlineLevel="0" collapsed="false">
      <c r="A597" s="0" t="n">
        <v>194329</v>
      </c>
      <c r="B597" s="1" t="s">
        <v>605</v>
      </c>
      <c r="C597" s="10" t="s">
        <v>7</v>
      </c>
      <c r="D597" s="3" t="n">
        <v>3</v>
      </c>
      <c r="F597" s="0"/>
    </row>
    <row r="598" customFormat="false" ht="48" hidden="false" customHeight="false" outlineLevel="0" collapsed="false">
      <c r="A598" s="0" t="n">
        <v>194330</v>
      </c>
      <c r="B598" s="1" t="s">
        <v>606</v>
      </c>
      <c r="C598" s="10" t="s">
        <v>7</v>
      </c>
      <c r="D598" s="3" t="n">
        <v>3</v>
      </c>
      <c r="F598" s="0"/>
    </row>
    <row r="599" customFormat="false" ht="48" hidden="false" customHeight="false" outlineLevel="0" collapsed="false">
      <c r="A599" s="0" t="n">
        <v>194332</v>
      </c>
      <c r="B599" s="1" t="s">
        <v>607</v>
      </c>
      <c r="C599" s="10" t="s">
        <v>7</v>
      </c>
      <c r="D599" s="3" t="n">
        <v>3</v>
      </c>
      <c r="F599" s="0"/>
    </row>
    <row r="600" customFormat="false" ht="32" hidden="false" customHeight="false" outlineLevel="0" collapsed="false">
      <c r="A600" s="0" t="n">
        <v>194334</v>
      </c>
      <c r="B600" s="1" t="s">
        <v>608</v>
      </c>
      <c r="C600" s="10" t="s">
        <v>7</v>
      </c>
      <c r="D600" s="15" t="n">
        <v>3</v>
      </c>
      <c r="F600" s="0"/>
    </row>
    <row r="601" customFormat="false" ht="32" hidden="false" customHeight="false" outlineLevel="0" collapsed="false">
      <c r="A601" s="0" t="n">
        <v>194337</v>
      </c>
      <c r="B601" s="1" t="s">
        <v>609</v>
      </c>
      <c r="C601" s="10" t="s">
        <v>7</v>
      </c>
      <c r="D601" s="15" t="n">
        <v>3</v>
      </c>
      <c r="F601" s="0"/>
    </row>
    <row r="602" customFormat="false" ht="32" hidden="false" customHeight="false" outlineLevel="0" collapsed="false">
      <c r="A602" s="0" t="n">
        <v>194338</v>
      </c>
      <c r="B602" s="1" t="s">
        <v>610</v>
      </c>
      <c r="C602" s="10" t="s">
        <v>7</v>
      </c>
      <c r="D602" s="15" t="n">
        <v>3</v>
      </c>
      <c r="F602" s="0"/>
    </row>
    <row r="603" customFormat="false" ht="32" hidden="false" customHeight="false" outlineLevel="0" collapsed="false">
      <c r="A603" s="0" t="n">
        <v>194342</v>
      </c>
      <c r="B603" s="1" t="s">
        <v>611</v>
      </c>
      <c r="C603" s="10" t="s">
        <v>7</v>
      </c>
      <c r="D603" s="15" t="n">
        <v>3</v>
      </c>
      <c r="F603" s="0"/>
    </row>
    <row r="604" customFormat="false" ht="32" hidden="false" customHeight="false" outlineLevel="0" collapsed="false">
      <c r="A604" s="0" t="n">
        <v>194343</v>
      </c>
      <c r="B604" s="1" t="s">
        <v>612</v>
      </c>
      <c r="C604" s="10" t="s">
        <v>7</v>
      </c>
      <c r="D604" s="15" t="n">
        <v>3</v>
      </c>
      <c r="F604" s="0"/>
    </row>
    <row r="605" customFormat="false" ht="32" hidden="false" customHeight="false" outlineLevel="0" collapsed="false">
      <c r="A605" s="0" t="n">
        <v>194344</v>
      </c>
      <c r="B605" s="1" t="s">
        <v>613</v>
      </c>
      <c r="C605" s="10" t="s">
        <v>7</v>
      </c>
      <c r="D605" s="15" t="n">
        <v>3</v>
      </c>
      <c r="F605" s="0"/>
    </row>
    <row r="606" customFormat="false" ht="48" hidden="false" customHeight="false" outlineLevel="0" collapsed="false">
      <c r="A606" s="0" t="n">
        <v>194345</v>
      </c>
      <c r="B606" s="1" t="s">
        <v>614</v>
      </c>
      <c r="C606" s="10" t="s">
        <v>7</v>
      </c>
      <c r="D606" s="15" t="n">
        <v>3</v>
      </c>
      <c r="F606" s="0"/>
    </row>
    <row r="607" customFormat="false" ht="32" hidden="false" customHeight="false" outlineLevel="0" collapsed="false">
      <c r="A607" s="0" t="n">
        <v>194346</v>
      </c>
      <c r="B607" s="1" t="s">
        <v>615</v>
      </c>
      <c r="C607" s="10" t="s">
        <v>7</v>
      </c>
      <c r="D607" s="15" t="n">
        <v>3</v>
      </c>
      <c r="F607" s="0"/>
    </row>
    <row r="608" customFormat="false" ht="32" hidden="false" customHeight="false" outlineLevel="0" collapsed="false">
      <c r="A608" s="0" t="n">
        <v>194347</v>
      </c>
      <c r="B608" s="1" t="s">
        <v>616</v>
      </c>
      <c r="C608" s="10" t="s">
        <v>7</v>
      </c>
      <c r="D608" s="15" t="n">
        <v>3</v>
      </c>
      <c r="F608" s="0"/>
    </row>
    <row r="609" customFormat="false" ht="32" hidden="false" customHeight="false" outlineLevel="0" collapsed="false">
      <c r="A609" s="0" t="n">
        <v>194349</v>
      </c>
      <c r="B609" s="1" t="s">
        <v>617</v>
      </c>
      <c r="C609" s="10" t="s">
        <v>7</v>
      </c>
      <c r="D609" s="15" t="n">
        <v>3</v>
      </c>
      <c r="F609" s="0"/>
    </row>
    <row r="610" customFormat="false" ht="48" hidden="false" customHeight="false" outlineLevel="0" collapsed="false">
      <c r="A610" s="0" t="n">
        <v>194350</v>
      </c>
      <c r="B610" s="1" t="s">
        <v>618</v>
      </c>
      <c r="C610" s="10" t="s">
        <v>7</v>
      </c>
      <c r="D610" s="15" t="n">
        <v>3</v>
      </c>
      <c r="F610" s="0"/>
    </row>
    <row r="611" customFormat="false" ht="32" hidden="false" customHeight="false" outlineLevel="0" collapsed="false">
      <c r="A611" s="0" t="n">
        <v>194351</v>
      </c>
      <c r="B611" s="1" t="s">
        <v>619</v>
      </c>
      <c r="C611" s="10" t="s">
        <v>7</v>
      </c>
      <c r="D611" s="15" t="n">
        <v>3</v>
      </c>
      <c r="F611" s="0"/>
    </row>
    <row r="612" customFormat="false" ht="32" hidden="false" customHeight="false" outlineLevel="0" collapsed="false">
      <c r="A612" s="0" t="n">
        <v>194352</v>
      </c>
      <c r="B612" s="1" t="s">
        <v>620</v>
      </c>
      <c r="C612" s="10" t="s">
        <v>7</v>
      </c>
      <c r="D612" s="15" t="n">
        <v>3</v>
      </c>
      <c r="F612" s="0"/>
    </row>
    <row r="613" customFormat="false" ht="32" hidden="false" customHeight="false" outlineLevel="0" collapsed="false">
      <c r="A613" s="0" t="n">
        <v>194362</v>
      </c>
      <c r="B613" s="1" t="s">
        <v>621</v>
      </c>
      <c r="C613" s="10" t="s">
        <v>7</v>
      </c>
      <c r="D613" s="15" t="n">
        <v>3</v>
      </c>
      <c r="F613" s="0"/>
    </row>
    <row r="614" customFormat="false" ht="32" hidden="false" customHeight="false" outlineLevel="0" collapsed="false">
      <c r="A614" s="0" t="n">
        <v>194363</v>
      </c>
      <c r="B614" s="1" t="s">
        <v>622</v>
      </c>
      <c r="C614" s="10" t="s">
        <v>7</v>
      </c>
      <c r="D614" s="15" t="n">
        <v>3</v>
      </c>
      <c r="F614" s="0"/>
    </row>
    <row r="615" customFormat="false" ht="48" hidden="false" customHeight="false" outlineLevel="0" collapsed="false">
      <c r="A615" s="0" t="n">
        <v>194371</v>
      </c>
      <c r="B615" s="1" t="s">
        <v>623</v>
      </c>
      <c r="C615" s="10" t="s">
        <v>7</v>
      </c>
      <c r="D615" s="15" t="n">
        <v>3</v>
      </c>
      <c r="F615" s="0"/>
    </row>
    <row r="616" customFormat="false" ht="32" hidden="false" customHeight="false" outlineLevel="0" collapsed="false">
      <c r="A616" s="0" t="n">
        <v>194372</v>
      </c>
      <c r="B616" s="1" t="s">
        <v>624</v>
      </c>
      <c r="C616" s="10" t="s">
        <v>7</v>
      </c>
      <c r="D616" s="15" t="n">
        <v>3</v>
      </c>
      <c r="F616" s="0"/>
    </row>
    <row r="617" customFormat="false" ht="32" hidden="false" customHeight="false" outlineLevel="0" collapsed="false">
      <c r="A617" s="0" t="n">
        <v>194376</v>
      </c>
      <c r="B617" s="1" t="s">
        <v>625</v>
      </c>
      <c r="C617" s="10" t="s">
        <v>7</v>
      </c>
      <c r="D617" s="15" t="n">
        <v>3</v>
      </c>
      <c r="F617" s="0"/>
    </row>
    <row r="618" customFormat="false" ht="48" hidden="false" customHeight="false" outlineLevel="0" collapsed="false">
      <c r="A618" s="0" t="n">
        <v>194399</v>
      </c>
      <c r="B618" s="1" t="s">
        <v>626</v>
      </c>
      <c r="C618" s="10" t="s">
        <v>7</v>
      </c>
      <c r="D618" s="15" t="n">
        <v>3</v>
      </c>
      <c r="F618" s="0"/>
    </row>
    <row r="619" customFormat="false" ht="32" hidden="false" customHeight="false" outlineLevel="0" collapsed="false">
      <c r="A619" s="0" t="n">
        <v>194402</v>
      </c>
      <c r="B619" s="1" t="s">
        <v>627</v>
      </c>
      <c r="C619" s="10" t="s">
        <v>7</v>
      </c>
      <c r="D619" s="15" t="n">
        <v>3</v>
      </c>
      <c r="F619" s="0"/>
    </row>
    <row r="620" customFormat="false" ht="32" hidden="false" customHeight="false" outlineLevel="0" collapsed="false">
      <c r="A620" s="0" t="n">
        <v>193767</v>
      </c>
      <c r="B620" s="1" t="s">
        <v>628</v>
      </c>
      <c r="C620" s="10" t="s">
        <v>7</v>
      </c>
      <c r="D620" s="3" t="n">
        <v>3</v>
      </c>
      <c r="F620" s="0"/>
    </row>
    <row r="621" customFormat="false" ht="32" hidden="false" customHeight="false" outlineLevel="0" collapsed="false">
      <c r="A621" s="0" t="n">
        <v>193804</v>
      </c>
      <c r="B621" s="1" t="s">
        <v>629</v>
      </c>
      <c r="C621" s="10" t="s">
        <v>7</v>
      </c>
      <c r="D621" s="3" t="n">
        <v>3</v>
      </c>
      <c r="F621" s="0"/>
    </row>
    <row r="622" customFormat="false" ht="32" hidden="false" customHeight="false" outlineLevel="0" collapsed="false">
      <c r="A622" s="0" t="n">
        <v>193821</v>
      </c>
      <c r="B622" s="1" t="s">
        <v>630</v>
      </c>
      <c r="C622" s="10" t="s">
        <v>7</v>
      </c>
      <c r="D622" s="3" t="n">
        <v>3</v>
      </c>
      <c r="F622" s="0"/>
    </row>
    <row r="623" customFormat="false" ht="96" hidden="false" customHeight="false" outlineLevel="0" collapsed="false">
      <c r="A623" s="0" t="n">
        <v>193978</v>
      </c>
      <c r="B623" s="1" t="s">
        <v>631</v>
      </c>
      <c r="C623" s="10" t="s">
        <v>7</v>
      </c>
      <c r="D623" s="3" t="n">
        <v>3</v>
      </c>
      <c r="F623" s="0"/>
    </row>
    <row r="624" customFormat="false" ht="32" hidden="false" customHeight="false" outlineLevel="0" collapsed="false">
      <c r="A624" s="0" t="n">
        <v>193989</v>
      </c>
      <c r="B624" s="1" t="s">
        <v>632</v>
      </c>
      <c r="C624" s="10" t="s">
        <v>7</v>
      </c>
      <c r="D624" s="3" t="n">
        <v>3</v>
      </c>
      <c r="F624" s="0"/>
    </row>
    <row r="625" customFormat="false" ht="48" hidden="false" customHeight="false" outlineLevel="0" collapsed="false">
      <c r="A625" s="0" t="n">
        <v>194073</v>
      </c>
      <c r="B625" s="1" t="s">
        <v>633</v>
      </c>
      <c r="C625" s="10" t="s">
        <v>7</v>
      </c>
      <c r="D625" s="3" t="n">
        <v>3</v>
      </c>
      <c r="F625" s="0"/>
    </row>
    <row r="626" customFormat="false" ht="48" hidden="false" customHeight="false" outlineLevel="0" collapsed="false">
      <c r="A626" s="0" t="n">
        <v>194081</v>
      </c>
      <c r="B626" s="1" t="s">
        <v>634</v>
      </c>
      <c r="C626" s="10" t="s">
        <v>7</v>
      </c>
      <c r="D626" s="3" t="n">
        <v>3</v>
      </c>
      <c r="F626" s="0"/>
    </row>
    <row r="627" customFormat="false" ht="32" hidden="false" customHeight="false" outlineLevel="0" collapsed="false">
      <c r="A627" s="0" t="n">
        <v>194340</v>
      </c>
      <c r="B627" s="1" t="s">
        <v>635</v>
      </c>
      <c r="C627" s="10" t="s">
        <v>7</v>
      </c>
      <c r="D627" s="15" t="n">
        <v>3</v>
      </c>
      <c r="F627" s="0"/>
    </row>
    <row r="628" customFormat="false" ht="64" hidden="false" customHeight="false" outlineLevel="0" collapsed="false">
      <c r="A628" s="0" t="n">
        <v>193806</v>
      </c>
      <c r="B628" s="1" t="s">
        <v>636</v>
      </c>
      <c r="C628" s="10" t="s">
        <v>7</v>
      </c>
      <c r="D628" s="3" t="n">
        <v>3</v>
      </c>
      <c r="F628" s="0"/>
    </row>
    <row r="629" customFormat="false" ht="48" hidden="false" customHeight="false" outlineLevel="0" collapsed="false">
      <c r="A629" s="0" t="n">
        <v>193817</v>
      </c>
      <c r="B629" s="1" t="s">
        <v>637</v>
      </c>
      <c r="C629" s="10" t="s">
        <v>7</v>
      </c>
      <c r="D629" s="3" t="n">
        <v>3</v>
      </c>
      <c r="F629" s="0"/>
    </row>
    <row r="630" customFormat="false" ht="48" hidden="false" customHeight="false" outlineLevel="0" collapsed="false">
      <c r="A630" s="0" t="n">
        <v>193848</v>
      </c>
      <c r="B630" s="1" t="s">
        <v>638</v>
      </c>
      <c r="C630" s="10" t="s">
        <v>7</v>
      </c>
      <c r="D630" s="3" t="n">
        <v>3</v>
      </c>
      <c r="F630" s="0"/>
    </row>
    <row r="631" customFormat="false" ht="48" hidden="false" customHeight="false" outlineLevel="0" collapsed="false">
      <c r="A631" s="0" t="n">
        <v>193993</v>
      </c>
      <c r="B631" s="1" t="s">
        <v>639</v>
      </c>
      <c r="C631" s="10" t="s">
        <v>7</v>
      </c>
      <c r="D631" s="3" t="n">
        <v>3</v>
      </c>
      <c r="F631" s="0"/>
    </row>
    <row r="632" customFormat="false" ht="48" hidden="false" customHeight="false" outlineLevel="0" collapsed="false">
      <c r="A632" s="0" t="n">
        <v>194077</v>
      </c>
      <c r="B632" s="1" t="s">
        <v>640</v>
      </c>
      <c r="C632" s="10" t="s">
        <v>7</v>
      </c>
      <c r="D632" s="3" t="n">
        <v>3</v>
      </c>
      <c r="F632" s="0"/>
    </row>
    <row r="633" customFormat="false" ht="48" hidden="false" customHeight="false" outlineLevel="0" collapsed="false">
      <c r="A633" s="0" t="n">
        <v>194207</v>
      </c>
      <c r="B633" s="1" t="s">
        <v>641</v>
      </c>
      <c r="C633" s="10" t="s">
        <v>7</v>
      </c>
      <c r="D633" s="3" t="n">
        <v>3</v>
      </c>
      <c r="F633" s="0"/>
    </row>
    <row r="634" customFormat="false" ht="32" hidden="false" customHeight="false" outlineLevel="0" collapsed="false">
      <c r="A634" s="0" t="n">
        <v>194221</v>
      </c>
      <c r="B634" s="1" t="s">
        <v>642</v>
      </c>
      <c r="C634" s="10" t="s">
        <v>7</v>
      </c>
      <c r="D634" s="3" t="n">
        <v>3</v>
      </c>
      <c r="F634" s="0"/>
    </row>
    <row r="635" customFormat="false" ht="64" hidden="false" customHeight="false" outlineLevel="0" collapsed="false">
      <c r="A635" s="0" t="n">
        <v>194263</v>
      </c>
      <c r="B635" s="1" t="s">
        <v>643</v>
      </c>
      <c r="C635" s="10" t="s">
        <v>7</v>
      </c>
      <c r="D635" s="3" t="n">
        <v>3</v>
      </c>
      <c r="F635" s="0"/>
    </row>
    <row r="636" customFormat="false" ht="32" hidden="false" customHeight="false" outlineLevel="0" collapsed="false">
      <c r="A636" s="0" t="n">
        <v>194253</v>
      </c>
      <c r="B636" s="1" t="s">
        <v>644</v>
      </c>
      <c r="C636" s="10" t="s">
        <v>7</v>
      </c>
      <c r="D636" s="3" t="n">
        <v>3</v>
      </c>
      <c r="F636" s="0"/>
    </row>
    <row r="637" customFormat="false" ht="32" hidden="false" customHeight="false" outlineLevel="0" collapsed="false">
      <c r="A637" s="0" t="n">
        <v>194256</v>
      </c>
      <c r="B637" s="1" t="s">
        <v>645</v>
      </c>
      <c r="C637" s="10" t="s">
        <v>7</v>
      </c>
      <c r="D637" s="3" t="n">
        <v>3</v>
      </c>
      <c r="F637" s="0"/>
    </row>
    <row r="638" customFormat="false" ht="48" hidden="false" customHeight="false" outlineLevel="0" collapsed="false">
      <c r="A638" s="0" t="n">
        <v>194260</v>
      </c>
      <c r="B638" s="1" t="s">
        <v>646</v>
      </c>
      <c r="C638" s="10" t="s">
        <v>7</v>
      </c>
      <c r="D638" s="3" t="n">
        <v>3</v>
      </c>
      <c r="F638" s="0"/>
    </row>
    <row r="639" customFormat="false" ht="80" hidden="false" customHeight="false" outlineLevel="0" collapsed="false">
      <c r="A639" s="0" t="n">
        <v>194262</v>
      </c>
      <c r="B639" s="1" t="s">
        <v>647</v>
      </c>
      <c r="C639" s="10" t="s">
        <v>7</v>
      </c>
      <c r="D639" s="3" t="n">
        <v>3</v>
      </c>
      <c r="F639" s="0"/>
    </row>
    <row r="640" customFormat="false" ht="48" hidden="false" customHeight="false" outlineLevel="0" collapsed="false">
      <c r="A640" s="0" t="n">
        <v>194369</v>
      </c>
      <c r="B640" s="1" t="s">
        <v>648</v>
      </c>
      <c r="C640" s="10" t="s">
        <v>7</v>
      </c>
      <c r="D640" s="15" t="n">
        <v>3</v>
      </c>
      <c r="F640" s="0"/>
    </row>
    <row r="641" customFormat="false" ht="32" hidden="false" customHeight="false" outlineLevel="0" collapsed="false">
      <c r="A641" s="0" t="n">
        <v>194274</v>
      </c>
      <c r="B641" s="1" t="s">
        <v>649</v>
      </c>
      <c r="C641" s="10" t="s">
        <v>7</v>
      </c>
      <c r="D641" s="3" t="n">
        <v>3</v>
      </c>
      <c r="F641" s="0"/>
    </row>
    <row r="642" customFormat="false" ht="32" hidden="false" customHeight="false" outlineLevel="0" collapsed="false">
      <c r="A642" s="0" t="n">
        <v>194282</v>
      </c>
      <c r="B642" s="1" t="s">
        <v>650</v>
      </c>
      <c r="C642" s="10" t="s">
        <v>7</v>
      </c>
      <c r="D642" s="3" t="n">
        <v>3</v>
      </c>
      <c r="F642" s="0"/>
    </row>
    <row r="643" customFormat="false" ht="80" hidden="false" customHeight="false" outlineLevel="0" collapsed="false">
      <c r="A643" s="0" t="n">
        <v>194305</v>
      </c>
      <c r="B643" s="1" t="s">
        <v>651</v>
      </c>
      <c r="C643" s="10" t="s">
        <v>7</v>
      </c>
      <c r="D643" s="3" t="n">
        <v>3</v>
      </c>
      <c r="F643" s="0"/>
    </row>
    <row r="644" customFormat="false" ht="32" hidden="false" customHeight="false" outlineLevel="0" collapsed="false">
      <c r="A644" s="0" t="n">
        <v>194331</v>
      </c>
      <c r="B644" s="1" t="s">
        <v>652</v>
      </c>
      <c r="C644" s="10" t="s">
        <v>7</v>
      </c>
      <c r="D644" s="3" t="n">
        <v>3</v>
      </c>
      <c r="F644" s="0"/>
    </row>
    <row r="645" customFormat="false" ht="32" hidden="false" customHeight="false" outlineLevel="0" collapsed="false">
      <c r="A645" s="0" t="n">
        <v>194335</v>
      </c>
      <c r="B645" s="1" t="s">
        <v>653</v>
      </c>
      <c r="C645" s="10" t="s">
        <v>7</v>
      </c>
      <c r="D645" s="15" t="n">
        <v>3</v>
      </c>
      <c r="F645" s="0"/>
    </row>
    <row r="646" customFormat="false" ht="48" hidden="false" customHeight="false" outlineLevel="0" collapsed="false">
      <c r="A646" s="0" t="n">
        <v>194336</v>
      </c>
      <c r="B646" s="1" t="s">
        <v>654</v>
      </c>
      <c r="C646" s="10" t="s">
        <v>7</v>
      </c>
      <c r="D646" s="15" t="n">
        <v>3</v>
      </c>
      <c r="F646" s="0"/>
    </row>
    <row r="647" customFormat="false" ht="16" hidden="false" customHeight="false" outlineLevel="0" collapsed="false">
      <c r="A647" s="0" t="n">
        <v>194341</v>
      </c>
      <c r="B647" s="1" t="s">
        <v>655</v>
      </c>
      <c r="C647" s="10" t="s">
        <v>7</v>
      </c>
      <c r="D647" s="15" t="n">
        <v>3</v>
      </c>
      <c r="F647" s="0"/>
    </row>
    <row r="648" customFormat="false" ht="48" hidden="false" customHeight="false" outlineLevel="0" collapsed="false">
      <c r="A648" s="0" t="n">
        <v>194348</v>
      </c>
      <c r="B648" s="1" t="s">
        <v>656</v>
      </c>
      <c r="C648" s="10" t="s">
        <v>7</v>
      </c>
      <c r="D648" s="15" t="n">
        <v>3</v>
      </c>
      <c r="F648" s="0"/>
    </row>
    <row r="649" customFormat="false" ht="32" hidden="false" customHeight="false" outlineLevel="0" collapsed="false">
      <c r="A649" s="0" t="n">
        <v>193785</v>
      </c>
      <c r="B649" s="1" t="s">
        <v>657</v>
      </c>
      <c r="C649" s="10" t="s">
        <v>7</v>
      </c>
      <c r="D649" s="3" t="n">
        <v>3</v>
      </c>
      <c r="F649" s="0"/>
    </row>
    <row r="650" customFormat="false" ht="48" hidden="false" customHeight="false" outlineLevel="0" collapsed="false">
      <c r="A650" s="0" t="n">
        <v>193834</v>
      </c>
      <c r="B650" s="1" t="s">
        <v>658</v>
      </c>
      <c r="C650" s="10" t="s">
        <v>7</v>
      </c>
      <c r="D650" s="3" t="n">
        <v>3</v>
      </c>
      <c r="F650" s="0"/>
    </row>
    <row r="651" customFormat="false" ht="32" hidden="false" customHeight="false" outlineLevel="0" collapsed="false">
      <c r="A651" s="0" t="n">
        <v>193835</v>
      </c>
      <c r="B651" s="1" t="s">
        <v>659</v>
      </c>
      <c r="C651" s="10" t="s">
        <v>7</v>
      </c>
      <c r="D651" s="3" t="n">
        <v>3</v>
      </c>
      <c r="F651" s="0"/>
    </row>
    <row r="652" customFormat="false" ht="48" hidden="false" customHeight="false" outlineLevel="0" collapsed="false">
      <c r="A652" s="0" t="n">
        <v>193861</v>
      </c>
      <c r="B652" s="1" t="s">
        <v>660</v>
      </c>
      <c r="C652" s="10" t="s">
        <v>7</v>
      </c>
      <c r="D652" s="3" t="n">
        <v>3</v>
      </c>
      <c r="F652" s="0"/>
    </row>
    <row r="653" customFormat="false" ht="96" hidden="false" customHeight="false" outlineLevel="0" collapsed="false">
      <c r="A653" s="0" t="n">
        <v>193994</v>
      </c>
      <c r="B653" s="1" t="s">
        <v>661</v>
      </c>
      <c r="C653" s="10" t="s">
        <v>7</v>
      </c>
      <c r="D653" s="3" t="n">
        <v>3</v>
      </c>
      <c r="F653" s="0"/>
    </row>
    <row r="654" customFormat="false" ht="48" hidden="false" customHeight="false" outlineLevel="0" collapsed="false">
      <c r="A654" s="0" t="n">
        <v>194046</v>
      </c>
      <c r="B654" s="1" t="s">
        <v>662</v>
      </c>
      <c r="C654" s="10" t="s">
        <v>7</v>
      </c>
      <c r="D654" s="3" t="n">
        <v>3</v>
      </c>
      <c r="F654" s="0"/>
    </row>
    <row r="655" customFormat="false" ht="48" hidden="false" customHeight="false" outlineLevel="0" collapsed="false">
      <c r="A655" s="0" t="n">
        <v>194075</v>
      </c>
      <c r="B655" s="1" t="s">
        <v>663</v>
      </c>
      <c r="C655" s="10" t="s">
        <v>7</v>
      </c>
      <c r="D655" s="3" t="n">
        <v>3</v>
      </c>
      <c r="F655" s="0"/>
    </row>
    <row r="656" customFormat="false" ht="48" hidden="false" customHeight="false" outlineLevel="0" collapsed="false">
      <c r="A656" s="0" t="n">
        <v>194091</v>
      </c>
      <c r="B656" s="1" t="s">
        <v>664</v>
      </c>
      <c r="C656" s="10" t="s">
        <v>7</v>
      </c>
      <c r="D656" s="3" t="n">
        <v>3</v>
      </c>
      <c r="F656" s="0"/>
    </row>
    <row r="657" customFormat="false" ht="48" hidden="false" customHeight="false" outlineLevel="0" collapsed="false">
      <c r="A657" s="0" t="n">
        <v>194126</v>
      </c>
      <c r="B657" s="1" t="s">
        <v>665</v>
      </c>
      <c r="C657" s="10" t="s">
        <v>7</v>
      </c>
      <c r="D657" s="3" t="n">
        <v>3</v>
      </c>
      <c r="F657" s="0"/>
    </row>
    <row r="658" customFormat="false" ht="48" hidden="false" customHeight="false" outlineLevel="0" collapsed="false">
      <c r="A658" s="0" t="n">
        <v>194394</v>
      </c>
      <c r="B658" s="1" t="s">
        <v>666</v>
      </c>
      <c r="C658" s="10" t="s">
        <v>7</v>
      </c>
      <c r="D658" s="15" t="n">
        <v>3</v>
      </c>
      <c r="F658" s="0"/>
    </row>
    <row r="659" customFormat="false" ht="48" hidden="false" customHeight="false" outlineLevel="0" collapsed="false">
      <c r="A659" s="0" t="n">
        <v>194395</v>
      </c>
      <c r="B659" s="1" t="s">
        <v>667</v>
      </c>
      <c r="C659" s="10" t="s">
        <v>7</v>
      </c>
      <c r="D659" s="15" t="n">
        <v>3</v>
      </c>
      <c r="F659" s="0"/>
    </row>
    <row r="660" customFormat="false" ht="48" hidden="false" customHeight="false" outlineLevel="0" collapsed="false">
      <c r="A660" s="0" t="n">
        <v>194396</v>
      </c>
      <c r="B660" s="1" t="s">
        <v>668</v>
      </c>
      <c r="C660" s="10" t="s">
        <v>7</v>
      </c>
      <c r="D660" s="15" t="n">
        <v>3</v>
      </c>
      <c r="F660" s="0"/>
    </row>
    <row r="661" customFormat="false" ht="48" hidden="false" customHeight="false" outlineLevel="0" collapsed="false">
      <c r="A661" s="0" t="n">
        <v>194366</v>
      </c>
      <c r="B661" s="1" t="s">
        <v>669</v>
      </c>
      <c r="C661" s="10" t="s">
        <v>7</v>
      </c>
      <c r="D661" s="15" t="n">
        <v>3</v>
      </c>
      <c r="F661" s="0"/>
    </row>
    <row r="662" customFormat="false" ht="48" hidden="false" customHeight="false" outlineLevel="0" collapsed="false">
      <c r="A662" s="0" t="n">
        <v>194367</v>
      </c>
      <c r="B662" s="1" t="s">
        <v>670</v>
      </c>
      <c r="C662" s="10" t="s">
        <v>7</v>
      </c>
      <c r="D662" s="15" t="n">
        <v>3</v>
      </c>
      <c r="F662" s="0"/>
    </row>
    <row r="663" customFormat="false" ht="64" hidden="false" customHeight="false" outlineLevel="0" collapsed="false">
      <c r="A663" s="0" t="n">
        <v>194368</v>
      </c>
      <c r="B663" s="1" t="s">
        <v>671</v>
      </c>
      <c r="C663" s="10" t="s">
        <v>7</v>
      </c>
      <c r="D663" s="15" t="n">
        <v>3</v>
      </c>
      <c r="F663" s="0"/>
    </row>
    <row r="664" customFormat="false" ht="32" hidden="false" customHeight="false" outlineLevel="0" collapsed="false">
      <c r="A664" s="0" t="n">
        <v>194385</v>
      </c>
      <c r="B664" s="1" t="s">
        <v>672</v>
      </c>
      <c r="C664" s="10" t="s">
        <v>7</v>
      </c>
      <c r="D664" s="15" t="n">
        <v>3</v>
      </c>
      <c r="F664" s="0"/>
    </row>
    <row r="665" customFormat="false" ht="48" hidden="false" customHeight="false" outlineLevel="0" collapsed="false">
      <c r="A665" s="0" t="n">
        <v>194257</v>
      </c>
      <c r="B665" s="1" t="s">
        <v>673</v>
      </c>
      <c r="C665" s="10" t="s">
        <v>7</v>
      </c>
      <c r="D665" s="3" t="n">
        <v>3</v>
      </c>
      <c r="F665" s="0"/>
    </row>
    <row r="666" customFormat="false" ht="48" hidden="false" customHeight="false" outlineLevel="0" collapsed="false">
      <c r="A666" s="0" t="n">
        <v>193873</v>
      </c>
      <c r="B666" s="1" t="s">
        <v>674</v>
      </c>
      <c r="C666" s="10" t="s">
        <v>7</v>
      </c>
      <c r="D666" s="3" t="n">
        <v>3</v>
      </c>
      <c r="F666" s="0"/>
    </row>
    <row r="667" customFormat="false" ht="48" hidden="false" customHeight="false" outlineLevel="0" collapsed="false">
      <c r="A667" s="0" t="n">
        <v>194286</v>
      </c>
      <c r="B667" s="1" t="s">
        <v>675</v>
      </c>
      <c r="C667" s="10" t="s">
        <v>7</v>
      </c>
      <c r="D667" s="3" t="n">
        <v>3</v>
      </c>
      <c r="F667" s="0"/>
    </row>
    <row r="668" customFormat="false" ht="48" hidden="false" customHeight="false" outlineLevel="0" collapsed="false">
      <c r="A668" s="0" t="n">
        <v>194289</v>
      </c>
      <c r="B668" s="1" t="s">
        <v>676</v>
      </c>
      <c r="C668" s="10" t="s">
        <v>7</v>
      </c>
      <c r="D668" s="3" t="n">
        <v>3</v>
      </c>
      <c r="F668" s="0"/>
    </row>
    <row r="669" customFormat="false" ht="32" hidden="false" customHeight="false" outlineLevel="0" collapsed="false">
      <c r="A669" s="0" t="n">
        <v>194298</v>
      </c>
      <c r="B669" s="1" t="s">
        <v>677</v>
      </c>
      <c r="C669" s="10" t="s">
        <v>7</v>
      </c>
      <c r="D669" s="3" t="n">
        <v>3</v>
      </c>
      <c r="F669" s="0"/>
    </row>
    <row r="670" customFormat="false" ht="48" hidden="false" customHeight="false" outlineLevel="0" collapsed="false">
      <c r="A670" s="0" t="n">
        <v>194308</v>
      </c>
      <c r="B670" s="1" t="s">
        <v>678</v>
      </c>
      <c r="C670" s="10" t="s">
        <v>7</v>
      </c>
      <c r="D670" s="3" t="n">
        <v>3</v>
      </c>
      <c r="F670" s="0"/>
    </row>
    <row r="671" customFormat="false" ht="32" hidden="false" customHeight="false" outlineLevel="0" collapsed="false">
      <c r="A671" s="0" t="n">
        <v>194354</v>
      </c>
      <c r="B671" s="1" t="s">
        <v>679</v>
      </c>
      <c r="C671" s="10" t="s">
        <v>7</v>
      </c>
      <c r="D671" s="3" t="n">
        <v>3</v>
      </c>
      <c r="F671" s="0"/>
    </row>
    <row r="672" customFormat="false" ht="48" hidden="false" customHeight="false" outlineLevel="0" collapsed="false">
      <c r="A672" s="0" t="n">
        <v>194374</v>
      </c>
      <c r="B672" s="1" t="s">
        <v>680</v>
      </c>
      <c r="C672" s="10" t="s">
        <v>7</v>
      </c>
      <c r="D672" s="3" t="n">
        <v>3</v>
      </c>
      <c r="F672" s="0"/>
    </row>
    <row r="673" customFormat="false" ht="80" hidden="false" customHeight="false" outlineLevel="0" collapsed="false">
      <c r="A673" s="0" t="n">
        <v>194292</v>
      </c>
      <c r="B673" s="1" t="s">
        <v>681</v>
      </c>
      <c r="C673" s="10" t="s">
        <v>7</v>
      </c>
      <c r="D673" s="3" t="n">
        <v>3</v>
      </c>
      <c r="F673" s="0"/>
    </row>
    <row r="674" customFormat="false" ht="64" hidden="false" customHeight="false" outlineLevel="0" collapsed="false">
      <c r="A674" s="0" t="n">
        <v>194309</v>
      </c>
      <c r="B674" s="1" t="s">
        <v>682</v>
      </c>
      <c r="C674" s="10" t="s">
        <v>7</v>
      </c>
      <c r="D674" s="3" t="n">
        <v>3</v>
      </c>
      <c r="F674" s="0"/>
    </row>
    <row r="675" customFormat="false" ht="48" hidden="false" customHeight="false" outlineLevel="0" collapsed="false">
      <c r="A675" s="0" t="n">
        <v>194240</v>
      </c>
      <c r="B675" s="1" t="s">
        <v>683</v>
      </c>
      <c r="C675" s="10" t="s">
        <v>7</v>
      </c>
      <c r="D675" s="3" t="n">
        <v>3</v>
      </c>
      <c r="F675" s="0"/>
    </row>
    <row r="676" customFormat="false" ht="48" hidden="false" customHeight="false" outlineLevel="0" collapsed="false">
      <c r="A676" s="0" t="n">
        <v>194242</v>
      </c>
      <c r="B676" s="1" t="s">
        <v>684</v>
      </c>
      <c r="C676" s="10" t="s">
        <v>7</v>
      </c>
      <c r="D676" s="3" t="n">
        <v>3</v>
      </c>
      <c r="F676" s="0"/>
    </row>
    <row r="677" customFormat="false" ht="32" hidden="false" customHeight="false" outlineLevel="0" collapsed="false">
      <c r="A677" s="0" t="n">
        <v>193811</v>
      </c>
      <c r="B677" s="1" t="s">
        <v>685</v>
      </c>
      <c r="C677" s="10" t="s">
        <v>7</v>
      </c>
      <c r="D677" s="3" t="n">
        <v>3</v>
      </c>
      <c r="F677" s="0"/>
    </row>
    <row r="678" customFormat="false" ht="64" hidden="false" customHeight="false" outlineLevel="0" collapsed="false">
      <c r="A678" s="0" t="n">
        <v>194130</v>
      </c>
      <c r="B678" s="1" t="s">
        <v>686</v>
      </c>
      <c r="C678" s="10" t="s">
        <v>7</v>
      </c>
      <c r="D678" s="3" t="n">
        <v>3</v>
      </c>
      <c r="F678" s="0"/>
    </row>
    <row r="679" customFormat="false" ht="48" hidden="false" customHeight="false" outlineLevel="0" collapsed="false">
      <c r="A679" s="0" t="n">
        <v>193862</v>
      </c>
      <c r="B679" s="1" t="s">
        <v>687</v>
      </c>
      <c r="C679" s="10" t="s">
        <v>7</v>
      </c>
      <c r="D679" s="16" t="n">
        <v>3</v>
      </c>
      <c r="F679" s="0"/>
    </row>
    <row r="680" customFormat="false" ht="32" hidden="false" customHeight="false" outlineLevel="0" collapsed="false">
      <c r="A680" s="0" t="n">
        <v>193925</v>
      </c>
      <c r="B680" s="1" t="s">
        <v>688</v>
      </c>
      <c r="C680" s="10" t="s">
        <v>7</v>
      </c>
      <c r="D680" s="3" t="n">
        <v>3</v>
      </c>
      <c r="F680" s="0"/>
    </row>
    <row r="681" customFormat="false" ht="48" hidden="false" customHeight="false" outlineLevel="0" collapsed="false">
      <c r="A681" s="0" t="n">
        <v>193951</v>
      </c>
      <c r="B681" s="1" t="s">
        <v>689</v>
      </c>
      <c r="C681" s="10" t="s">
        <v>7</v>
      </c>
      <c r="D681" s="3" t="n">
        <v>3</v>
      </c>
      <c r="F681" s="0"/>
    </row>
    <row r="682" customFormat="false" ht="48" hidden="false" customHeight="false" outlineLevel="0" collapsed="false">
      <c r="A682" s="0" t="n">
        <v>193952</v>
      </c>
      <c r="B682" s="1" t="s">
        <v>690</v>
      </c>
      <c r="C682" s="10" t="s">
        <v>7</v>
      </c>
      <c r="D682" s="3" t="n">
        <v>3</v>
      </c>
      <c r="F682" s="0"/>
    </row>
    <row r="683" customFormat="false" ht="64" hidden="false" customHeight="false" outlineLevel="0" collapsed="false">
      <c r="A683" s="0" t="n">
        <v>194105</v>
      </c>
      <c r="B683" s="1" t="s">
        <v>691</v>
      </c>
      <c r="C683" s="10" t="s">
        <v>7</v>
      </c>
      <c r="D683" s="3" t="n">
        <v>3</v>
      </c>
      <c r="F683" s="0"/>
    </row>
    <row r="684" customFormat="false" ht="32" hidden="false" customHeight="false" outlineLevel="0" collapsed="false">
      <c r="A684" s="0" t="n">
        <v>194106</v>
      </c>
      <c r="B684" s="1" t="s">
        <v>692</v>
      </c>
      <c r="C684" s="10" t="s">
        <v>7</v>
      </c>
      <c r="D684" s="3" t="n">
        <v>3</v>
      </c>
      <c r="F684" s="0"/>
    </row>
    <row r="685" customFormat="false" ht="64" hidden="false" customHeight="false" outlineLevel="0" collapsed="false">
      <c r="A685" s="0" t="n">
        <v>194107</v>
      </c>
      <c r="B685" s="1" t="s">
        <v>693</v>
      </c>
      <c r="C685" s="10" t="s">
        <v>7</v>
      </c>
      <c r="D685" s="3" t="n">
        <v>3</v>
      </c>
      <c r="F685" s="0"/>
    </row>
    <row r="686" customFormat="false" ht="32" hidden="false" customHeight="false" outlineLevel="0" collapsed="false">
      <c r="A686" s="0" t="n">
        <v>194127</v>
      </c>
      <c r="B686" s="1" t="s">
        <v>694</v>
      </c>
      <c r="C686" s="10" t="s">
        <v>7</v>
      </c>
      <c r="D686" s="3" t="n">
        <v>3</v>
      </c>
      <c r="F686" s="0"/>
    </row>
    <row r="687" customFormat="false" ht="64" hidden="false" customHeight="false" outlineLevel="0" collapsed="false">
      <c r="A687" s="0" t="n">
        <v>194128</v>
      </c>
      <c r="B687" s="1" t="s">
        <v>695</v>
      </c>
      <c r="C687" s="10" t="s">
        <v>7</v>
      </c>
      <c r="D687" s="3" t="n">
        <v>3</v>
      </c>
      <c r="F687" s="0"/>
    </row>
    <row r="688" customFormat="false" ht="64" hidden="false" customHeight="false" outlineLevel="0" collapsed="false">
      <c r="A688" s="0" t="n">
        <v>194129</v>
      </c>
      <c r="B688" s="1" t="s">
        <v>696</v>
      </c>
      <c r="C688" s="10" t="s">
        <v>7</v>
      </c>
      <c r="D688" s="3" t="n">
        <v>3</v>
      </c>
      <c r="F688" s="0"/>
    </row>
    <row r="689" customFormat="false" ht="32" hidden="false" customHeight="false" outlineLevel="0" collapsed="false">
      <c r="A689" s="0" t="n">
        <v>194143</v>
      </c>
      <c r="B689" s="1" t="s">
        <v>697</v>
      </c>
      <c r="C689" s="10" t="s">
        <v>7</v>
      </c>
      <c r="D689" s="3" t="n">
        <v>3</v>
      </c>
      <c r="F689" s="0"/>
    </row>
    <row r="690" customFormat="false" ht="32" hidden="false" customHeight="false" outlineLevel="0" collapsed="false">
      <c r="A690" s="0" t="n">
        <v>194235</v>
      </c>
      <c r="B690" s="1" t="s">
        <v>698</v>
      </c>
      <c r="C690" s="10" t="s">
        <v>7</v>
      </c>
      <c r="D690" s="3" t="n">
        <v>3</v>
      </c>
      <c r="F690" s="0"/>
    </row>
    <row r="691" customFormat="false" ht="48" hidden="false" customHeight="false" outlineLevel="0" collapsed="false">
      <c r="A691" s="0" t="n">
        <v>194238</v>
      </c>
      <c r="B691" s="1" t="s">
        <v>699</v>
      </c>
      <c r="C691" s="10" t="s">
        <v>7</v>
      </c>
      <c r="D691" s="3" t="n">
        <v>3</v>
      </c>
      <c r="F691" s="0"/>
    </row>
    <row r="692" customFormat="false" ht="32" hidden="false" customHeight="false" outlineLevel="0" collapsed="false">
      <c r="A692" s="0" t="n">
        <v>194386</v>
      </c>
      <c r="B692" s="1" t="s">
        <v>700</v>
      </c>
      <c r="C692" s="10" t="s">
        <v>7</v>
      </c>
      <c r="D692" s="15" t="n">
        <v>3</v>
      </c>
      <c r="F692" s="0"/>
    </row>
    <row r="693" customFormat="false" ht="32" hidden="false" customHeight="false" outlineLevel="0" collapsed="false">
      <c r="A693" s="0" t="n">
        <v>193777</v>
      </c>
      <c r="B693" s="1" t="s">
        <v>701</v>
      </c>
      <c r="C693" s="10" t="s">
        <v>7</v>
      </c>
      <c r="D693" s="3" t="n">
        <v>3</v>
      </c>
      <c r="F693" s="0"/>
    </row>
    <row r="694" customFormat="false" ht="48" hidden="false" customHeight="false" outlineLevel="0" collapsed="false">
      <c r="A694" s="0" t="n">
        <v>193766</v>
      </c>
      <c r="B694" s="1" t="s">
        <v>702</v>
      </c>
      <c r="C694" s="10" t="s">
        <v>7</v>
      </c>
      <c r="D694" s="3" t="n">
        <v>3</v>
      </c>
      <c r="F694" s="0"/>
    </row>
    <row r="695" customFormat="false" ht="48" hidden="false" customHeight="false" outlineLevel="0" collapsed="false">
      <c r="A695" s="0" t="n">
        <v>193883</v>
      </c>
      <c r="B695" s="1" t="s">
        <v>703</v>
      </c>
      <c r="C695" s="10" t="s">
        <v>7</v>
      </c>
      <c r="D695" s="3" t="n">
        <v>3</v>
      </c>
      <c r="F695" s="0"/>
    </row>
    <row r="696" customFormat="false" ht="64" hidden="false" customHeight="false" outlineLevel="0" collapsed="false">
      <c r="A696" s="0" t="n">
        <v>193823</v>
      </c>
      <c r="B696" s="1" t="s">
        <v>704</v>
      </c>
      <c r="C696" s="10" t="s">
        <v>7</v>
      </c>
      <c r="D696" s="3" t="n">
        <v>3</v>
      </c>
      <c r="F696" s="0"/>
    </row>
    <row r="697" customFormat="false" ht="48" hidden="false" customHeight="false" outlineLevel="0" collapsed="false">
      <c r="A697" s="0" t="n">
        <v>193825</v>
      </c>
      <c r="B697" s="1" t="s">
        <v>705</v>
      </c>
      <c r="C697" s="10" t="s">
        <v>7</v>
      </c>
      <c r="D697" s="3" t="n">
        <v>3</v>
      </c>
      <c r="F697" s="0"/>
    </row>
    <row r="698" customFormat="false" ht="32" hidden="false" customHeight="false" outlineLevel="0" collapsed="false">
      <c r="A698" s="0" t="n">
        <v>194072</v>
      </c>
      <c r="B698" s="1" t="s">
        <v>706</v>
      </c>
      <c r="C698" s="10" t="s">
        <v>7</v>
      </c>
      <c r="D698" s="3" t="n">
        <v>3</v>
      </c>
      <c r="F698" s="0"/>
    </row>
    <row r="699" customFormat="false" ht="48" hidden="false" customHeight="false" outlineLevel="0" collapsed="false">
      <c r="A699" s="0" t="n">
        <v>194167</v>
      </c>
      <c r="B699" s="1" t="s">
        <v>707</v>
      </c>
      <c r="C699" s="10" t="s">
        <v>7</v>
      </c>
      <c r="D699" s="3" t="n">
        <v>3</v>
      </c>
      <c r="F699" s="0"/>
    </row>
    <row r="700" customFormat="false" ht="32" hidden="false" customHeight="false" outlineLevel="0" collapsed="false">
      <c r="A700" s="0" t="n">
        <v>194179</v>
      </c>
      <c r="B700" s="1" t="s">
        <v>708</v>
      </c>
      <c r="C700" s="10" t="s">
        <v>7</v>
      </c>
      <c r="D700" s="3" t="n">
        <v>3</v>
      </c>
      <c r="F700" s="0"/>
    </row>
    <row r="701" customFormat="false" ht="32" hidden="false" customHeight="false" outlineLevel="0" collapsed="false">
      <c r="A701" s="0" t="n">
        <v>193837</v>
      </c>
      <c r="B701" s="1" t="s">
        <v>709</v>
      </c>
      <c r="C701" s="10" t="s">
        <v>7</v>
      </c>
      <c r="D701" s="3" t="n">
        <v>3</v>
      </c>
      <c r="F701" s="0"/>
    </row>
    <row r="702" customFormat="false" ht="48" hidden="false" customHeight="false" outlineLevel="0" collapsed="false">
      <c r="A702" s="0" t="n">
        <v>193838</v>
      </c>
      <c r="B702" s="1" t="s">
        <v>710</v>
      </c>
      <c r="C702" s="10" t="s">
        <v>7</v>
      </c>
      <c r="D702" s="3" t="n">
        <v>1</v>
      </c>
      <c r="F702" s="0"/>
    </row>
    <row r="703" customFormat="false" ht="32" hidden="false" customHeight="false" outlineLevel="0" collapsed="false">
      <c r="A703" s="0" t="n">
        <v>193895</v>
      </c>
      <c r="B703" s="1" t="s">
        <v>711</v>
      </c>
      <c r="C703" s="10" t="s">
        <v>7</v>
      </c>
      <c r="D703" s="3" t="n">
        <v>3</v>
      </c>
      <c r="F703" s="0"/>
    </row>
    <row r="704" customFormat="false" ht="32" hidden="false" customHeight="false" outlineLevel="0" collapsed="false">
      <c r="A704" s="0" t="n">
        <v>193921</v>
      </c>
      <c r="B704" s="1" t="s">
        <v>712</v>
      </c>
      <c r="C704" s="10" t="s">
        <v>7</v>
      </c>
      <c r="D704" s="16" t="n">
        <v>3</v>
      </c>
      <c r="F704" s="0"/>
    </row>
    <row r="705" customFormat="false" ht="48" hidden="false" customHeight="false" outlineLevel="0" collapsed="false">
      <c r="A705" s="0" t="n">
        <v>194044</v>
      </c>
      <c r="B705" s="1" t="s">
        <v>713</v>
      </c>
      <c r="C705" s="10" t="s">
        <v>7</v>
      </c>
      <c r="D705" s="3" t="n">
        <v>3</v>
      </c>
      <c r="F705" s="0"/>
    </row>
    <row r="706" customFormat="false" ht="32" hidden="false" customHeight="false" outlineLevel="0" collapsed="false">
      <c r="A706" s="0" t="n">
        <v>194101</v>
      </c>
      <c r="B706" s="1" t="s">
        <v>714</v>
      </c>
      <c r="C706" s="10" t="s">
        <v>7</v>
      </c>
      <c r="D706" s="3" t="n">
        <v>3</v>
      </c>
      <c r="F706" s="0"/>
    </row>
    <row r="707" customFormat="false" ht="32" hidden="false" customHeight="false" outlineLevel="0" collapsed="false">
      <c r="A707" s="0" t="n">
        <v>194120</v>
      </c>
      <c r="B707" s="1" t="s">
        <v>715</v>
      </c>
      <c r="C707" s="10" t="s">
        <v>7</v>
      </c>
      <c r="D707" s="3" t="n">
        <v>3</v>
      </c>
      <c r="F707" s="0"/>
    </row>
    <row r="708" customFormat="false" ht="64" hidden="false" customHeight="false" outlineLevel="0" collapsed="false">
      <c r="A708" s="0" t="n">
        <v>194234</v>
      </c>
      <c r="B708" s="1" t="s">
        <v>716</v>
      </c>
      <c r="C708" s="10" t="s">
        <v>7</v>
      </c>
      <c r="D708" s="3" t="n">
        <v>3</v>
      </c>
      <c r="F708" s="0"/>
    </row>
    <row r="709" customFormat="false" ht="32" hidden="false" customHeight="false" outlineLevel="0" collapsed="false">
      <c r="A709" s="0" t="n">
        <v>194237</v>
      </c>
      <c r="B709" s="1" t="s">
        <v>717</v>
      </c>
      <c r="C709" s="10" t="s">
        <v>7</v>
      </c>
      <c r="D709" s="3" t="n">
        <v>3</v>
      </c>
      <c r="F709" s="0"/>
    </row>
    <row r="710" customFormat="false" ht="48" hidden="false" customHeight="false" outlineLevel="0" collapsed="false">
      <c r="A710" s="0" t="n">
        <v>194169</v>
      </c>
      <c r="B710" s="1" t="s">
        <v>718</v>
      </c>
      <c r="C710" s="10" t="s">
        <v>7</v>
      </c>
      <c r="D710" s="3" t="n">
        <v>3</v>
      </c>
      <c r="F710" s="0"/>
    </row>
    <row r="711" customFormat="false" ht="48" hidden="false" customHeight="false" outlineLevel="0" collapsed="false">
      <c r="A711" s="0" t="n">
        <v>194170</v>
      </c>
      <c r="B711" s="1" t="s">
        <v>719</v>
      </c>
      <c r="C711" s="10" t="s">
        <v>7</v>
      </c>
      <c r="D711" s="3" t="n">
        <v>3</v>
      </c>
      <c r="F711" s="0"/>
    </row>
    <row r="712" customFormat="false" ht="64" hidden="false" customHeight="false" outlineLevel="0" collapsed="false">
      <c r="A712" s="0" t="n">
        <v>193917</v>
      </c>
      <c r="B712" s="1" t="s">
        <v>720</v>
      </c>
      <c r="C712" s="10" t="s">
        <v>7</v>
      </c>
      <c r="D712" s="3" t="n">
        <v>3</v>
      </c>
      <c r="F712" s="0"/>
    </row>
    <row r="713" customFormat="false" ht="64" hidden="false" customHeight="false" outlineLevel="0" collapsed="false">
      <c r="A713" s="0" t="n">
        <v>194078</v>
      </c>
      <c r="B713" s="1" t="s">
        <v>721</v>
      </c>
      <c r="C713" s="10" t="s">
        <v>7</v>
      </c>
      <c r="D713" s="3" t="n">
        <v>3</v>
      </c>
      <c r="F713" s="0"/>
    </row>
    <row r="714" customFormat="false" ht="48" hidden="false" customHeight="false" outlineLevel="0" collapsed="false">
      <c r="A714" s="0" t="n">
        <v>194200</v>
      </c>
      <c r="B714" s="1" t="s">
        <v>722</v>
      </c>
      <c r="C714" s="10" t="s">
        <v>7</v>
      </c>
      <c r="D714" s="3" t="n">
        <v>3</v>
      </c>
      <c r="F714" s="0"/>
    </row>
    <row r="715" customFormat="false" ht="48" hidden="false" customHeight="false" outlineLevel="0" collapsed="false">
      <c r="A715" s="0" t="n">
        <v>194232</v>
      </c>
      <c r="B715" s="1" t="s">
        <v>723</v>
      </c>
      <c r="C715" s="10" t="s">
        <v>7</v>
      </c>
      <c r="D715" s="3" t="n">
        <v>3</v>
      </c>
      <c r="F715" s="0"/>
    </row>
    <row r="716" customFormat="false" ht="48" hidden="false" customHeight="false" outlineLevel="0" collapsed="false">
      <c r="A716" s="0" t="n">
        <v>194387</v>
      </c>
      <c r="B716" s="1" t="s">
        <v>724</v>
      </c>
      <c r="C716" s="10" t="s">
        <v>7</v>
      </c>
      <c r="D716" s="15" t="n">
        <v>3</v>
      </c>
      <c r="F716" s="0"/>
    </row>
    <row r="717" customFormat="false" ht="48" hidden="false" customHeight="false" outlineLevel="0" collapsed="false">
      <c r="A717" s="0" t="n">
        <v>193901</v>
      </c>
      <c r="B717" s="1" t="s">
        <v>725</v>
      </c>
      <c r="C717" s="10" t="s">
        <v>7</v>
      </c>
      <c r="D717" s="3" t="n">
        <v>3</v>
      </c>
      <c r="F717" s="0"/>
    </row>
    <row r="718" customFormat="false" ht="64" hidden="false" customHeight="false" outlineLevel="0" collapsed="false">
      <c r="A718" s="0" t="n">
        <v>193885</v>
      </c>
      <c r="B718" s="1" t="s">
        <v>726</v>
      </c>
      <c r="C718" s="10" t="s">
        <v>7</v>
      </c>
      <c r="D718" s="3" t="n">
        <v>3</v>
      </c>
      <c r="F718" s="0"/>
    </row>
    <row r="719" customFormat="false" ht="96" hidden="false" customHeight="false" outlineLevel="0" collapsed="false">
      <c r="A719" s="0" t="n">
        <v>194029</v>
      </c>
      <c r="B719" s="1" t="s">
        <v>727</v>
      </c>
      <c r="C719" s="10" t="s">
        <v>7</v>
      </c>
      <c r="D719" s="3" t="n">
        <v>3</v>
      </c>
      <c r="F719" s="0"/>
    </row>
    <row r="720" customFormat="false" ht="64" hidden="false" customHeight="false" outlineLevel="0" collapsed="false">
      <c r="A720" s="0" t="n">
        <v>194076</v>
      </c>
      <c r="B720" s="1" t="s">
        <v>728</v>
      </c>
      <c r="C720" s="10" t="s">
        <v>7</v>
      </c>
      <c r="D720" s="3" t="n">
        <v>1</v>
      </c>
      <c r="F720" s="0"/>
    </row>
    <row r="721" customFormat="false" ht="64" hidden="false" customHeight="false" outlineLevel="0" collapsed="false">
      <c r="A721" s="0" t="n">
        <v>194092</v>
      </c>
      <c r="B721" s="1" t="s">
        <v>729</v>
      </c>
      <c r="C721" s="10" t="s">
        <v>7</v>
      </c>
      <c r="D721" s="3" t="n">
        <v>1</v>
      </c>
      <c r="F721" s="0"/>
    </row>
    <row r="722" customFormat="false" ht="48" hidden="false" customHeight="false" outlineLevel="0" collapsed="false">
      <c r="A722" s="0" t="n">
        <v>194108</v>
      </c>
      <c r="B722" s="1" t="s">
        <v>730</v>
      </c>
      <c r="C722" s="10" t="s">
        <v>7</v>
      </c>
      <c r="D722" s="3" t="n">
        <v>1</v>
      </c>
      <c r="F722" s="0"/>
    </row>
    <row r="723" customFormat="false" ht="64" hidden="false" customHeight="false" outlineLevel="0" collapsed="false">
      <c r="A723" s="0" t="n">
        <v>194109</v>
      </c>
      <c r="B723" s="1" t="s">
        <v>731</v>
      </c>
      <c r="C723" s="10" t="s">
        <v>7</v>
      </c>
      <c r="D723" s="3" t="n">
        <v>2</v>
      </c>
      <c r="F723" s="0"/>
    </row>
    <row r="724" customFormat="false" ht="32" hidden="false" customHeight="false" outlineLevel="0" collapsed="false">
      <c r="A724" s="0" t="n">
        <v>194110</v>
      </c>
      <c r="B724" s="1" t="s">
        <v>732</v>
      </c>
      <c r="C724" s="10" t="s">
        <v>7</v>
      </c>
      <c r="D724" s="3" t="n">
        <v>1</v>
      </c>
      <c r="F724" s="0"/>
    </row>
    <row r="725" customFormat="false" ht="32" hidden="false" customHeight="false" outlineLevel="0" collapsed="false">
      <c r="A725" s="0" t="n">
        <v>194111</v>
      </c>
      <c r="B725" s="1" t="s">
        <v>733</v>
      </c>
      <c r="C725" s="10" t="s">
        <v>7</v>
      </c>
      <c r="D725" s="3" t="n">
        <v>1</v>
      </c>
      <c r="F725" s="0"/>
    </row>
    <row r="726" customFormat="false" ht="48" hidden="false" customHeight="false" outlineLevel="0" collapsed="false">
      <c r="A726" s="0" t="n">
        <v>194119</v>
      </c>
      <c r="B726" s="1" t="s">
        <v>734</v>
      </c>
      <c r="C726" s="10" t="s">
        <v>7</v>
      </c>
      <c r="D726" s="3" t="n">
        <v>1</v>
      </c>
      <c r="F726" s="0"/>
    </row>
    <row r="727" customFormat="false" ht="48" hidden="false" customHeight="false" outlineLevel="0" collapsed="false">
      <c r="A727" s="0" t="n">
        <v>194121</v>
      </c>
      <c r="B727" s="1" t="s">
        <v>735</v>
      </c>
      <c r="C727" s="10" t="s">
        <v>7</v>
      </c>
      <c r="D727" s="3" t="n">
        <v>1</v>
      </c>
      <c r="F727" s="0"/>
    </row>
    <row r="728" customFormat="false" ht="32" hidden="false" customHeight="false" outlineLevel="0" collapsed="false">
      <c r="A728" s="0" t="n">
        <v>194123</v>
      </c>
      <c r="B728" s="1" t="s">
        <v>736</v>
      </c>
      <c r="C728" s="10" t="s">
        <v>7</v>
      </c>
      <c r="D728" s="3" t="n">
        <v>1</v>
      </c>
      <c r="F728" s="0"/>
    </row>
    <row r="729" customFormat="false" ht="48" hidden="false" customHeight="false" outlineLevel="0" collapsed="false">
      <c r="A729" s="0" t="n">
        <v>194131</v>
      </c>
      <c r="B729" s="1" t="s">
        <v>737</v>
      </c>
      <c r="C729" s="10" t="s">
        <v>7</v>
      </c>
      <c r="D729" s="3" t="n">
        <v>1</v>
      </c>
      <c r="F729" s="0"/>
    </row>
    <row r="730" customFormat="false" ht="32" hidden="false" customHeight="false" outlineLevel="0" collapsed="false">
      <c r="A730" s="0" t="n">
        <v>194137</v>
      </c>
      <c r="B730" s="1" t="s">
        <v>738</v>
      </c>
      <c r="C730" s="10" t="s">
        <v>7</v>
      </c>
      <c r="D730" s="3" t="n">
        <v>1</v>
      </c>
      <c r="F730" s="0"/>
    </row>
    <row r="731" customFormat="false" ht="32" hidden="false" customHeight="false" outlineLevel="0" collapsed="false">
      <c r="A731" s="0" t="n">
        <v>194139</v>
      </c>
      <c r="B731" s="1" t="s">
        <v>739</v>
      </c>
      <c r="C731" s="10" t="s">
        <v>7</v>
      </c>
      <c r="D731" s="3" t="n">
        <v>1</v>
      </c>
      <c r="F731" s="0"/>
    </row>
    <row r="732" customFormat="false" ht="48" hidden="false" customHeight="false" outlineLevel="0" collapsed="false">
      <c r="A732" s="0" t="n">
        <v>194141</v>
      </c>
      <c r="B732" s="1" t="s">
        <v>740</v>
      </c>
      <c r="C732" s="10" t="s">
        <v>7</v>
      </c>
      <c r="D732" s="3" t="n">
        <v>1</v>
      </c>
      <c r="F732" s="0"/>
    </row>
    <row r="733" customFormat="false" ht="48" hidden="false" customHeight="false" outlineLevel="0" collapsed="false">
      <c r="A733" s="0" t="n">
        <v>194148</v>
      </c>
      <c r="B733" s="1" t="s">
        <v>741</v>
      </c>
      <c r="C733" s="10" t="s">
        <v>7</v>
      </c>
      <c r="D733" s="3" t="n">
        <v>1</v>
      </c>
      <c r="F733" s="0"/>
    </row>
    <row r="734" customFormat="false" ht="48" hidden="false" customHeight="false" outlineLevel="0" collapsed="false">
      <c r="A734" s="0" t="n">
        <v>194145</v>
      </c>
      <c r="B734" s="1" t="s">
        <v>742</v>
      </c>
      <c r="C734" s="10" t="s">
        <v>7</v>
      </c>
      <c r="D734" s="3" t="n">
        <v>1</v>
      </c>
      <c r="F734" s="0"/>
    </row>
    <row r="735" customFormat="false" ht="48" hidden="false" customHeight="false" outlineLevel="0" collapsed="false">
      <c r="A735" s="0" t="n">
        <v>194158</v>
      </c>
      <c r="B735" s="1" t="s">
        <v>743</v>
      </c>
      <c r="C735" s="10" t="s">
        <v>7</v>
      </c>
      <c r="D735" s="3" t="n">
        <v>1</v>
      </c>
      <c r="F735" s="0"/>
    </row>
    <row r="736" customFormat="false" ht="32" hidden="false" customHeight="false" outlineLevel="0" collapsed="false">
      <c r="A736" s="0" t="n">
        <v>194160</v>
      </c>
      <c r="B736" s="1" t="s">
        <v>744</v>
      </c>
      <c r="C736" s="10" t="s">
        <v>7</v>
      </c>
      <c r="D736" s="3" t="n">
        <v>1</v>
      </c>
      <c r="F736" s="0"/>
    </row>
    <row r="737" customFormat="false" ht="48" hidden="false" customHeight="false" outlineLevel="0" collapsed="false">
      <c r="A737" s="0" t="n">
        <v>194161</v>
      </c>
      <c r="B737" s="1" t="s">
        <v>745</v>
      </c>
      <c r="C737" s="10" t="s">
        <v>7</v>
      </c>
      <c r="D737" s="3" t="n">
        <v>1</v>
      </c>
      <c r="F737" s="0"/>
    </row>
    <row r="738" customFormat="false" ht="32" hidden="false" customHeight="false" outlineLevel="0" collapsed="false">
      <c r="A738" s="0" t="n">
        <v>194162</v>
      </c>
      <c r="B738" s="1" t="s">
        <v>746</v>
      </c>
      <c r="C738" s="10" t="s">
        <v>7</v>
      </c>
      <c r="D738" s="3" t="n">
        <v>1</v>
      </c>
      <c r="F738" s="0"/>
    </row>
    <row r="739" customFormat="false" ht="32" hidden="false" customHeight="false" outlineLevel="0" collapsed="false">
      <c r="A739" s="0" t="n">
        <v>194164</v>
      </c>
      <c r="B739" s="1" t="s">
        <v>747</v>
      </c>
      <c r="C739" s="10" t="s">
        <v>7</v>
      </c>
      <c r="D739" s="3" t="n">
        <v>1</v>
      </c>
      <c r="F739" s="0"/>
    </row>
    <row r="740" customFormat="false" ht="32" hidden="false" customHeight="false" outlineLevel="0" collapsed="false">
      <c r="A740" s="0" t="n">
        <v>194163</v>
      </c>
      <c r="B740" s="1" t="s">
        <v>748</v>
      </c>
      <c r="C740" s="10" t="s">
        <v>7</v>
      </c>
      <c r="D740" s="3" t="n">
        <v>1</v>
      </c>
      <c r="F740" s="0"/>
    </row>
    <row r="741" customFormat="false" ht="48" hidden="false" customHeight="false" outlineLevel="0" collapsed="false">
      <c r="A741" s="0" t="n">
        <v>194166</v>
      </c>
      <c r="B741" s="1" t="s">
        <v>749</v>
      </c>
      <c r="C741" s="10" t="s">
        <v>7</v>
      </c>
      <c r="D741" s="3" t="n">
        <v>1</v>
      </c>
      <c r="F741" s="0"/>
    </row>
    <row r="742" customFormat="false" ht="48" hidden="false" customHeight="false" outlineLevel="0" collapsed="false">
      <c r="A742" s="0" t="n">
        <v>194171</v>
      </c>
      <c r="B742" s="1" t="s">
        <v>750</v>
      </c>
      <c r="C742" s="10" t="s">
        <v>7</v>
      </c>
      <c r="D742" s="3" t="n">
        <v>2</v>
      </c>
      <c r="F742" s="0"/>
    </row>
    <row r="743" customFormat="false" ht="48" hidden="false" customHeight="false" outlineLevel="0" collapsed="false">
      <c r="A743" s="0" t="n">
        <v>194173</v>
      </c>
      <c r="B743" s="1" t="s">
        <v>751</v>
      </c>
      <c r="C743" s="10" t="s">
        <v>7</v>
      </c>
      <c r="D743" s="3" t="n">
        <v>2</v>
      </c>
      <c r="F743" s="0"/>
    </row>
    <row r="744" customFormat="false" ht="48" hidden="false" customHeight="false" outlineLevel="0" collapsed="false">
      <c r="A744" s="0" t="n">
        <v>194174</v>
      </c>
      <c r="B744" s="1" t="s">
        <v>752</v>
      </c>
      <c r="C744" s="10" t="s">
        <v>7</v>
      </c>
      <c r="D744" s="3" t="n">
        <v>2</v>
      </c>
      <c r="F744" s="0"/>
    </row>
    <row r="745" customFormat="false" ht="32" hidden="false" customHeight="false" outlineLevel="0" collapsed="false">
      <c r="A745" s="0" t="n">
        <v>194175</v>
      </c>
      <c r="B745" s="1" t="s">
        <v>753</v>
      </c>
      <c r="C745" s="10" t="s">
        <v>7</v>
      </c>
      <c r="D745" s="3" t="n">
        <v>1</v>
      </c>
      <c r="F745" s="0"/>
    </row>
    <row r="746" customFormat="false" ht="48" hidden="false" customHeight="false" outlineLevel="0" collapsed="false">
      <c r="A746" s="0" t="n">
        <v>194181</v>
      </c>
      <c r="B746" s="1" t="s">
        <v>754</v>
      </c>
      <c r="C746" s="10" t="s">
        <v>7</v>
      </c>
      <c r="D746" s="3" t="n">
        <v>1</v>
      </c>
      <c r="F746" s="0"/>
    </row>
    <row r="747" customFormat="false" ht="48" hidden="false" customHeight="false" outlineLevel="0" collapsed="false">
      <c r="A747" s="0" t="n">
        <v>194182</v>
      </c>
      <c r="B747" s="1" t="s">
        <v>755</v>
      </c>
      <c r="C747" s="10" t="s">
        <v>7</v>
      </c>
      <c r="D747" s="3" t="n">
        <v>1</v>
      </c>
      <c r="F747" s="0"/>
    </row>
    <row r="748" customFormat="false" ht="48" hidden="false" customHeight="false" outlineLevel="0" collapsed="false">
      <c r="A748" s="0" t="n">
        <v>194184</v>
      </c>
      <c r="B748" s="1" t="s">
        <v>756</v>
      </c>
      <c r="C748" s="10" t="s">
        <v>7</v>
      </c>
      <c r="D748" s="3" t="n">
        <v>1</v>
      </c>
      <c r="F748" s="0"/>
    </row>
    <row r="749" customFormat="false" ht="32" hidden="false" customHeight="false" outlineLevel="0" collapsed="false">
      <c r="A749" s="0" t="n">
        <v>194185</v>
      </c>
      <c r="B749" s="1" t="s">
        <v>757</v>
      </c>
      <c r="C749" s="10" t="s">
        <v>7</v>
      </c>
      <c r="D749" s="3" t="n">
        <v>1</v>
      </c>
      <c r="F749" s="0"/>
    </row>
    <row r="750" customFormat="false" ht="48" hidden="false" customHeight="false" outlineLevel="0" collapsed="false">
      <c r="A750" s="0" t="n">
        <v>194187</v>
      </c>
      <c r="B750" s="1" t="s">
        <v>758</v>
      </c>
      <c r="C750" s="10" t="s">
        <v>7</v>
      </c>
      <c r="D750" s="3" t="n">
        <v>1</v>
      </c>
      <c r="F750" s="0"/>
    </row>
    <row r="751" customFormat="false" ht="48" hidden="false" customHeight="false" outlineLevel="0" collapsed="false">
      <c r="A751" s="0" t="n">
        <v>194365</v>
      </c>
      <c r="B751" s="1" t="s">
        <v>759</v>
      </c>
      <c r="C751" s="10" t="s">
        <v>7</v>
      </c>
      <c r="D751" s="15" t="n">
        <v>2</v>
      </c>
      <c r="F751" s="0"/>
    </row>
    <row r="752" customFormat="false" ht="16" hidden="false" customHeight="false" outlineLevel="0" collapsed="false">
      <c r="A752" s="0" t="n">
        <v>194191</v>
      </c>
      <c r="B752" s="1" t="s">
        <v>760</v>
      </c>
      <c r="C752" s="10" t="s">
        <v>7</v>
      </c>
      <c r="D752" s="3" t="n">
        <v>1</v>
      </c>
      <c r="F752" s="0"/>
    </row>
    <row r="753" customFormat="false" ht="48" hidden="false" customHeight="false" outlineLevel="0" collapsed="false">
      <c r="A753" s="0" t="n">
        <v>194193</v>
      </c>
      <c r="B753" s="1" t="s">
        <v>761</v>
      </c>
      <c r="C753" s="10" t="s">
        <v>7</v>
      </c>
      <c r="D753" s="3" t="n">
        <v>1</v>
      </c>
      <c r="F753" s="0"/>
    </row>
    <row r="754" customFormat="false" ht="32" hidden="false" customHeight="false" outlineLevel="0" collapsed="false">
      <c r="A754" s="0" t="n">
        <v>194195</v>
      </c>
      <c r="B754" s="1" t="s">
        <v>762</v>
      </c>
      <c r="C754" s="10" t="s">
        <v>7</v>
      </c>
      <c r="D754" s="3" t="n">
        <v>1</v>
      </c>
      <c r="F754" s="0"/>
    </row>
    <row r="755" customFormat="false" ht="48" hidden="false" customHeight="false" outlineLevel="0" collapsed="false">
      <c r="A755" s="0" t="n">
        <v>194198</v>
      </c>
      <c r="B755" s="1" t="s">
        <v>763</v>
      </c>
      <c r="C755" s="10" t="s">
        <v>7</v>
      </c>
      <c r="D755" s="3" t="n">
        <v>1</v>
      </c>
      <c r="F755" s="0"/>
    </row>
    <row r="756" customFormat="false" ht="48" hidden="false" customHeight="false" outlineLevel="0" collapsed="false">
      <c r="A756" s="0" t="n">
        <v>194199</v>
      </c>
      <c r="B756" s="1" t="s">
        <v>764</v>
      </c>
      <c r="C756" s="10" t="s">
        <v>7</v>
      </c>
      <c r="D756" s="3" t="n">
        <v>2</v>
      </c>
      <c r="F756" s="0"/>
    </row>
    <row r="757" customFormat="false" ht="48" hidden="false" customHeight="false" outlineLevel="0" collapsed="false">
      <c r="A757" s="0" t="n">
        <v>194203</v>
      </c>
      <c r="B757" s="1" t="s">
        <v>765</v>
      </c>
      <c r="C757" s="10" t="s">
        <v>7</v>
      </c>
      <c r="D757" s="3" t="n">
        <v>1</v>
      </c>
      <c r="F757" s="0"/>
    </row>
    <row r="758" customFormat="false" ht="32" hidden="false" customHeight="false" outlineLevel="0" collapsed="false">
      <c r="A758" s="0" t="n">
        <v>194204</v>
      </c>
      <c r="B758" s="1" t="s">
        <v>766</v>
      </c>
      <c r="C758" s="10" t="s">
        <v>7</v>
      </c>
      <c r="D758" s="3" t="n">
        <v>1</v>
      </c>
      <c r="F758" s="0"/>
    </row>
    <row r="759" customFormat="false" ht="48" hidden="false" customHeight="false" outlineLevel="0" collapsed="false">
      <c r="A759" s="0" t="n">
        <v>194206</v>
      </c>
      <c r="B759" s="1" t="s">
        <v>767</v>
      </c>
      <c r="C759" s="10" t="s">
        <v>7</v>
      </c>
      <c r="D759" s="3" t="n">
        <v>2</v>
      </c>
      <c r="F759" s="0"/>
    </row>
    <row r="760" customFormat="false" ht="32" hidden="false" customHeight="false" outlineLevel="0" collapsed="false">
      <c r="A760" s="0" t="n">
        <v>194208</v>
      </c>
      <c r="B760" s="1" t="s">
        <v>768</v>
      </c>
      <c r="C760" s="10" t="s">
        <v>7</v>
      </c>
      <c r="D760" s="3" t="n">
        <v>1</v>
      </c>
      <c r="F760" s="0"/>
    </row>
    <row r="761" customFormat="false" ht="48" hidden="false" customHeight="false" outlineLevel="0" collapsed="false">
      <c r="A761" s="0" t="n">
        <v>194211</v>
      </c>
      <c r="B761" s="1" t="s">
        <v>769</v>
      </c>
      <c r="C761" s="10" t="s">
        <v>7</v>
      </c>
      <c r="D761" s="3" t="n">
        <v>2</v>
      </c>
      <c r="F761" s="0"/>
    </row>
    <row r="762" customFormat="false" ht="64" hidden="false" customHeight="false" outlineLevel="0" collapsed="false">
      <c r="A762" s="0" t="n">
        <v>194217</v>
      </c>
      <c r="B762" s="1" t="s">
        <v>770</v>
      </c>
      <c r="C762" s="10" t="s">
        <v>7</v>
      </c>
      <c r="D762" s="3" t="n">
        <v>1</v>
      </c>
      <c r="F762" s="0"/>
    </row>
    <row r="763" customFormat="false" ht="32" hidden="false" customHeight="false" outlineLevel="0" collapsed="false">
      <c r="A763" s="0" t="n">
        <v>194218</v>
      </c>
      <c r="B763" s="1" t="s">
        <v>771</v>
      </c>
      <c r="C763" s="10" t="s">
        <v>7</v>
      </c>
      <c r="D763" s="3" t="n">
        <v>1</v>
      </c>
      <c r="F763" s="0"/>
    </row>
    <row r="764" customFormat="false" ht="48" hidden="false" customHeight="false" outlineLevel="0" collapsed="false">
      <c r="A764" s="0" t="n">
        <v>194219</v>
      </c>
      <c r="B764" s="1" t="s">
        <v>772</v>
      </c>
      <c r="C764" s="10" t="s">
        <v>7</v>
      </c>
      <c r="D764" s="3" t="n">
        <v>1</v>
      </c>
      <c r="F764" s="0"/>
    </row>
    <row r="765" customFormat="false" ht="32" hidden="false" customHeight="false" outlineLevel="0" collapsed="false">
      <c r="A765" s="0" t="n">
        <v>194220</v>
      </c>
      <c r="B765" s="1" t="s">
        <v>773</v>
      </c>
      <c r="C765" s="10" t="s">
        <v>7</v>
      </c>
      <c r="D765" s="3" t="n">
        <v>1</v>
      </c>
      <c r="F765" s="0"/>
    </row>
    <row r="766" customFormat="false" ht="32" hidden="false" customHeight="false" outlineLevel="0" collapsed="false">
      <c r="A766" s="0" t="n">
        <v>194222</v>
      </c>
      <c r="B766" s="1" t="s">
        <v>774</v>
      </c>
      <c r="C766" s="10" t="s">
        <v>7</v>
      </c>
      <c r="D766" s="3" t="n">
        <v>1</v>
      </c>
      <c r="F766" s="0"/>
    </row>
    <row r="767" customFormat="false" ht="32" hidden="false" customHeight="false" outlineLevel="0" collapsed="false">
      <c r="A767" s="0" t="n">
        <v>194223</v>
      </c>
      <c r="B767" s="1" t="s">
        <v>775</v>
      </c>
      <c r="C767" s="10" t="s">
        <v>7</v>
      </c>
      <c r="D767" s="3" t="n">
        <v>1</v>
      </c>
      <c r="F767" s="0"/>
    </row>
    <row r="768" customFormat="false" ht="64" hidden="false" customHeight="false" outlineLevel="0" collapsed="false">
      <c r="A768" s="0" t="n">
        <v>194224</v>
      </c>
      <c r="B768" s="1" t="s">
        <v>776</v>
      </c>
      <c r="C768" s="10" t="s">
        <v>7</v>
      </c>
      <c r="D768" s="3" t="n">
        <v>1</v>
      </c>
      <c r="F768" s="0"/>
    </row>
    <row r="769" customFormat="false" ht="64" hidden="false" customHeight="false" outlineLevel="0" collapsed="false">
      <c r="A769" s="0" t="n">
        <v>194032</v>
      </c>
      <c r="B769" s="1" t="s">
        <v>777</v>
      </c>
      <c r="C769" s="10" t="s">
        <v>7</v>
      </c>
      <c r="D769" s="3" t="n">
        <v>2</v>
      </c>
      <c r="F769" s="0"/>
    </row>
    <row r="770" customFormat="false" ht="48" hidden="false" customHeight="false" outlineLevel="0" collapsed="false">
      <c r="A770" s="0" t="n">
        <v>194239</v>
      </c>
      <c r="B770" s="1" t="s">
        <v>778</v>
      </c>
      <c r="C770" s="10" t="s">
        <v>7</v>
      </c>
      <c r="D770" s="3" t="n">
        <v>1</v>
      </c>
      <c r="F770" s="0"/>
    </row>
    <row r="771" customFormat="false" ht="48" hidden="false" customHeight="false" outlineLevel="0" collapsed="false">
      <c r="A771" s="0" t="n">
        <v>194243</v>
      </c>
      <c r="B771" s="1" t="s">
        <v>779</v>
      </c>
      <c r="C771" s="10" t="s">
        <v>7</v>
      </c>
      <c r="D771" s="3" t="n">
        <v>1</v>
      </c>
      <c r="F771" s="0"/>
    </row>
    <row r="772" customFormat="false" ht="48" hidden="false" customHeight="false" outlineLevel="0" collapsed="false">
      <c r="A772" s="0" t="n">
        <v>194248</v>
      </c>
      <c r="B772" s="1" t="s">
        <v>780</v>
      </c>
      <c r="C772" s="10" t="s">
        <v>7</v>
      </c>
      <c r="D772" s="3" t="n">
        <v>1</v>
      </c>
      <c r="F772" s="0"/>
    </row>
    <row r="773" customFormat="false" ht="48" hidden="false" customHeight="false" outlineLevel="0" collapsed="false">
      <c r="A773" s="0" t="n">
        <v>194259</v>
      </c>
      <c r="B773" s="1" t="s">
        <v>781</v>
      </c>
      <c r="C773" s="10" t="s">
        <v>7</v>
      </c>
      <c r="D773" s="3" t="n">
        <v>1</v>
      </c>
      <c r="F773" s="0"/>
    </row>
    <row r="774" customFormat="false" ht="80" hidden="false" customHeight="false" outlineLevel="0" collapsed="false">
      <c r="A774" s="0" t="n">
        <v>194268</v>
      </c>
      <c r="B774" s="1" t="s">
        <v>782</v>
      </c>
      <c r="C774" s="10" t="s">
        <v>7</v>
      </c>
      <c r="D774" s="3" t="n">
        <v>2</v>
      </c>
      <c r="F774" s="0"/>
    </row>
    <row r="775" customFormat="false" ht="48" hidden="false" customHeight="false" outlineLevel="0" collapsed="false">
      <c r="A775" s="0" t="n">
        <v>193879</v>
      </c>
      <c r="B775" s="1" t="s">
        <v>783</v>
      </c>
      <c r="C775" s="10" t="s">
        <v>7</v>
      </c>
      <c r="D775" s="3" t="n">
        <v>1</v>
      </c>
      <c r="F775" s="0"/>
    </row>
    <row r="776" customFormat="false" ht="32" hidden="false" customHeight="false" outlineLevel="0" collapsed="false">
      <c r="A776" s="0" t="n">
        <v>194296</v>
      </c>
      <c r="B776" s="1" t="s">
        <v>784</v>
      </c>
      <c r="C776" s="10" t="s">
        <v>7</v>
      </c>
      <c r="D776" s="3" t="n">
        <v>1</v>
      </c>
      <c r="F776" s="0"/>
    </row>
    <row r="777" customFormat="false" ht="48" hidden="false" customHeight="false" outlineLevel="0" collapsed="false">
      <c r="A777" s="0" t="n">
        <v>194306</v>
      </c>
      <c r="B777" s="1" t="s">
        <v>785</v>
      </c>
      <c r="C777" s="10" t="s">
        <v>7</v>
      </c>
      <c r="D777" s="3" t="n">
        <v>1</v>
      </c>
      <c r="F777" s="0"/>
    </row>
    <row r="778" customFormat="false" ht="32" hidden="false" customHeight="false" outlineLevel="0" collapsed="false">
      <c r="A778" s="0" t="n">
        <v>194307</v>
      </c>
      <c r="B778" s="1" t="s">
        <v>786</v>
      </c>
      <c r="C778" s="10" t="s">
        <v>7</v>
      </c>
      <c r="D778" s="3" t="n">
        <v>1</v>
      </c>
      <c r="F778" s="0"/>
    </row>
    <row r="779" customFormat="false" ht="48" hidden="false" customHeight="false" outlineLevel="0" collapsed="false">
      <c r="A779" s="0" t="n">
        <v>194313</v>
      </c>
      <c r="B779" s="1" t="s">
        <v>787</v>
      </c>
      <c r="C779" s="10" t="s">
        <v>7</v>
      </c>
      <c r="D779" s="3" t="n">
        <v>1</v>
      </c>
      <c r="F779" s="0"/>
    </row>
    <row r="780" customFormat="false" ht="64" hidden="false" customHeight="false" outlineLevel="0" collapsed="false">
      <c r="A780" s="0" t="n">
        <v>194324</v>
      </c>
      <c r="B780" s="1" t="s">
        <v>788</v>
      </c>
      <c r="C780" s="10" t="s">
        <v>7</v>
      </c>
      <c r="D780" s="3" t="n">
        <v>2</v>
      </c>
      <c r="F780" s="0"/>
    </row>
    <row r="781" customFormat="false" ht="32" hidden="false" customHeight="false" outlineLevel="0" collapsed="false">
      <c r="A781" s="0" t="n">
        <v>194325</v>
      </c>
      <c r="B781" s="1" t="s">
        <v>789</v>
      </c>
      <c r="C781" s="10" t="s">
        <v>7</v>
      </c>
      <c r="D781" s="3" t="n">
        <v>1</v>
      </c>
      <c r="F781" s="0"/>
    </row>
    <row r="782" customFormat="false" ht="48" hidden="false" customHeight="false" outlineLevel="0" collapsed="false">
      <c r="A782" s="0" t="n">
        <v>193763</v>
      </c>
      <c r="B782" s="1" t="s">
        <v>790</v>
      </c>
      <c r="C782" s="10" t="s">
        <v>7</v>
      </c>
      <c r="D782" s="3" t="n">
        <v>1</v>
      </c>
      <c r="F782" s="0"/>
    </row>
    <row r="783" customFormat="false" ht="48" hidden="false" customHeight="false" outlineLevel="0" collapsed="false">
      <c r="A783" s="0" t="n">
        <v>193844</v>
      </c>
      <c r="B783" s="1" t="s">
        <v>791</v>
      </c>
      <c r="C783" s="10" t="s">
        <v>7</v>
      </c>
      <c r="D783" s="3" t="n">
        <v>1</v>
      </c>
      <c r="F783" s="0"/>
    </row>
    <row r="784" customFormat="false" ht="64" hidden="false" customHeight="false" outlineLevel="0" collapsed="false">
      <c r="A784" s="0" t="n">
        <v>193854</v>
      </c>
      <c r="B784" s="1" t="s">
        <v>792</v>
      </c>
      <c r="C784" s="10" t="s">
        <v>7</v>
      </c>
      <c r="D784" s="3" t="n">
        <v>1</v>
      </c>
      <c r="F784" s="0"/>
    </row>
    <row r="785" customFormat="false" ht="64" hidden="false" customHeight="false" outlineLevel="0" collapsed="false">
      <c r="A785" s="0" t="n">
        <v>193882</v>
      </c>
      <c r="B785" s="1" t="s">
        <v>793</v>
      </c>
      <c r="C785" s="10" t="s">
        <v>7</v>
      </c>
      <c r="D785" s="3" t="n">
        <v>1</v>
      </c>
      <c r="F785" s="0"/>
    </row>
    <row r="786" customFormat="false" ht="32" hidden="false" customHeight="false" outlineLevel="0" collapsed="false">
      <c r="A786" s="0" t="n">
        <v>193899</v>
      </c>
      <c r="B786" s="1" t="s">
        <v>794</v>
      </c>
      <c r="C786" s="10" t="s">
        <v>7</v>
      </c>
      <c r="D786" s="3" t="n">
        <v>1</v>
      </c>
      <c r="F786" s="0"/>
    </row>
    <row r="787" customFormat="false" ht="32" hidden="false" customHeight="false" outlineLevel="0" collapsed="false">
      <c r="A787" s="0" t="n">
        <v>193914</v>
      </c>
      <c r="B787" s="1" t="s">
        <v>795</v>
      </c>
      <c r="C787" s="10" t="s">
        <v>7</v>
      </c>
      <c r="D787" s="3" t="n">
        <v>1</v>
      </c>
      <c r="F787" s="0"/>
    </row>
    <row r="788" customFormat="false" ht="48" hidden="false" customHeight="false" outlineLevel="0" collapsed="false">
      <c r="A788" s="0" t="n">
        <v>193934</v>
      </c>
      <c r="B788" s="1" t="s">
        <v>796</v>
      </c>
      <c r="C788" s="10" t="s">
        <v>7</v>
      </c>
      <c r="D788" s="3" t="n">
        <v>1</v>
      </c>
      <c r="F788" s="0"/>
    </row>
    <row r="789" customFormat="false" ht="64" hidden="false" customHeight="false" outlineLevel="0" collapsed="false">
      <c r="A789" s="0" t="n">
        <v>193935</v>
      </c>
      <c r="B789" s="1" t="s">
        <v>797</v>
      </c>
      <c r="C789" s="10" t="s">
        <v>7</v>
      </c>
      <c r="D789" s="3" t="n">
        <v>1</v>
      </c>
      <c r="F789" s="0"/>
    </row>
    <row r="790" customFormat="false" ht="48" hidden="false" customHeight="false" outlineLevel="0" collapsed="false">
      <c r="A790" s="0" t="n">
        <v>193963</v>
      </c>
      <c r="B790" s="1" t="s">
        <v>798</v>
      </c>
      <c r="C790" s="10" t="s">
        <v>7</v>
      </c>
      <c r="D790" s="3" t="n">
        <v>1</v>
      </c>
      <c r="F790" s="0"/>
    </row>
    <row r="791" customFormat="false" ht="48" hidden="false" customHeight="false" outlineLevel="0" collapsed="false">
      <c r="A791" s="0" t="n">
        <v>193997</v>
      </c>
      <c r="B791" s="1" t="s">
        <v>799</v>
      </c>
      <c r="C791" s="10" t="s">
        <v>7</v>
      </c>
      <c r="D791" s="3" t="n">
        <v>1</v>
      </c>
      <c r="F791" s="0"/>
    </row>
    <row r="792" customFormat="false" ht="64" hidden="false" customHeight="false" outlineLevel="0" collapsed="false">
      <c r="A792" s="0" t="n">
        <v>194000</v>
      </c>
      <c r="B792" s="1" t="s">
        <v>800</v>
      </c>
      <c r="C792" s="10" t="s">
        <v>7</v>
      </c>
      <c r="D792" s="3" t="n">
        <v>2</v>
      </c>
      <c r="F792" s="0"/>
    </row>
    <row r="793" customFormat="false" ht="48" hidden="false" customHeight="false" outlineLevel="0" collapsed="false">
      <c r="A793" s="0" t="n">
        <v>194021</v>
      </c>
      <c r="B793" s="1" t="s">
        <v>801</v>
      </c>
      <c r="C793" s="10" t="s">
        <v>7</v>
      </c>
      <c r="D793" s="3" t="n">
        <v>1</v>
      </c>
      <c r="F793" s="0"/>
    </row>
    <row r="794" customFormat="false" ht="48" hidden="false" customHeight="false" outlineLevel="0" collapsed="false">
      <c r="A794" s="0" t="n">
        <v>194034</v>
      </c>
      <c r="B794" s="1" t="s">
        <v>802</v>
      </c>
      <c r="C794" s="10" t="s">
        <v>7</v>
      </c>
      <c r="D794" s="3" t="n">
        <v>1</v>
      </c>
      <c r="F794" s="0"/>
    </row>
    <row r="795" customFormat="false" ht="32" hidden="false" customHeight="false" outlineLevel="0" collapsed="false">
      <c r="A795" s="0" t="n">
        <v>194040</v>
      </c>
      <c r="B795" s="1" t="s">
        <v>803</v>
      </c>
      <c r="C795" s="10" t="s">
        <v>7</v>
      </c>
      <c r="D795" s="3" t="n">
        <v>1</v>
      </c>
      <c r="F795" s="0"/>
    </row>
    <row r="796" customFormat="false" ht="48" hidden="false" customHeight="false" outlineLevel="0" collapsed="false">
      <c r="A796" s="0" t="n">
        <v>194042</v>
      </c>
      <c r="B796" s="1" t="s">
        <v>804</v>
      </c>
      <c r="C796" s="10" t="s">
        <v>7</v>
      </c>
      <c r="D796" s="3" t="n">
        <v>1</v>
      </c>
      <c r="F796" s="0"/>
    </row>
    <row r="797" customFormat="false" ht="48" hidden="false" customHeight="false" outlineLevel="0" collapsed="false">
      <c r="A797" s="0" t="n">
        <v>194043</v>
      </c>
      <c r="B797" s="1" t="s">
        <v>805</v>
      </c>
      <c r="C797" s="10" t="s">
        <v>7</v>
      </c>
      <c r="D797" s="3" t="n">
        <v>1</v>
      </c>
      <c r="F797" s="0"/>
    </row>
    <row r="798" customFormat="false" ht="48" hidden="false" customHeight="false" outlineLevel="0" collapsed="false">
      <c r="A798" s="0" t="n">
        <v>194052</v>
      </c>
      <c r="B798" s="1" t="s">
        <v>806</v>
      </c>
      <c r="C798" s="10" t="s">
        <v>7</v>
      </c>
      <c r="D798" s="3" t="n">
        <v>1</v>
      </c>
      <c r="F798" s="0"/>
    </row>
    <row r="799" customFormat="false" ht="64" hidden="false" customHeight="false" outlineLevel="0" collapsed="false">
      <c r="A799" s="0" t="n">
        <v>194054</v>
      </c>
      <c r="B799" s="1" t="s">
        <v>807</v>
      </c>
      <c r="C799" s="10" t="s">
        <v>7</v>
      </c>
      <c r="D799" s="3" t="n">
        <v>1</v>
      </c>
      <c r="F799" s="0"/>
    </row>
    <row r="800" customFormat="false" ht="32" hidden="false" customHeight="false" outlineLevel="0" collapsed="false">
      <c r="A800" s="0" t="n">
        <v>194059</v>
      </c>
      <c r="B800" s="1" t="s">
        <v>808</v>
      </c>
      <c r="C800" s="10" t="s">
        <v>7</v>
      </c>
      <c r="D800" s="3" t="n">
        <v>1</v>
      </c>
      <c r="F800" s="0"/>
    </row>
    <row r="801" customFormat="false" ht="32" hidden="false" customHeight="false" outlineLevel="0" collapsed="false">
      <c r="A801" s="0" t="n">
        <v>194087</v>
      </c>
      <c r="B801" s="1" t="s">
        <v>809</v>
      </c>
      <c r="C801" s="10" t="s">
        <v>7</v>
      </c>
      <c r="D801" s="3" t="n">
        <v>1</v>
      </c>
      <c r="F801" s="0"/>
    </row>
    <row r="802" customFormat="false" ht="16" hidden="false" customHeight="false" outlineLevel="0" collapsed="false">
      <c r="A802" s="0" t="n">
        <v>194097</v>
      </c>
      <c r="B802" s="1" t="s">
        <v>810</v>
      </c>
      <c r="C802" s="10" t="s">
        <v>7</v>
      </c>
      <c r="D802" s="3" t="n">
        <v>1</v>
      </c>
      <c r="F802" s="0"/>
    </row>
    <row r="803" customFormat="false" ht="48" hidden="false" customHeight="false" outlineLevel="0" collapsed="false">
      <c r="A803" s="0" t="n">
        <v>194098</v>
      </c>
      <c r="B803" s="1" t="s">
        <v>811</v>
      </c>
      <c r="C803" s="10" t="s">
        <v>7</v>
      </c>
      <c r="D803" s="3" t="n">
        <v>1</v>
      </c>
      <c r="F803" s="0"/>
    </row>
    <row r="804" customFormat="false" ht="32" hidden="false" customHeight="false" outlineLevel="0" collapsed="false">
      <c r="A804" s="0" t="n">
        <v>194099</v>
      </c>
      <c r="B804" s="1" t="s">
        <v>812</v>
      </c>
      <c r="C804" s="10" t="s">
        <v>7</v>
      </c>
      <c r="D804" s="3" t="n">
        <v>1</v>
      </c>
      <c r="F804" s="0"/>
    </row>
    <row r="805" customFormat="false" ht="32" hidden="false" customHeight="false" outlineLevel="0" collapsed="false">
      <c r="A805" s="0" t="n">
        <v>194209</v>
      </c>
      <c r="B805" s="1" t="s">
        <v>813</v>
      </c>
      <c r="C805" s="10" t="s">
        <v>7</v>
      </c>
      <c r="D805" s="3" t="n">
        <v>2</v>
      </c>
      <c r="F805" s="0"/>
    </row>
    <row r="806" customFormat="false" ht="48" hidden="false" customHeight="false" outlineLevel="0" collapsed="false">
      <c r="A806" s="0" t="n">
        <v>194115</v>
      </c>
      <c r="B806" s="1" t="s">
        <v>814</v>
      </c>
      <c r="C806" s="10" t="s">
        <v>7</v>
      </c>
      <c r="D806" s="3" t="n">
        <v>1</v>
      </c>
      <c r="F806" s="0"/>
    </row>
    <row r="807" customFormat="false" ht="64" hidden="false" customHeight="false" outlineLevel="0" collapsed="false">
      <c r="A807" s="0" t="n">
        <v>194117</v>
      </c>
      <c r="B807" s="1" t="s">
        <v>815</v>
      </c>
      <c r="C807" s="10" t="s">
        <v>7</v>
      </c>
      <c r="D807" s="3" t="n">
        <v>1</v>
      </c>
      <c r="F807" s="0"/>
    </row>
    <row r="808" customFormat="false" ht="64" hidden="false" customHeight="false" outlineLevel="0" collapsed="false">
      <c r="A808" s="0" t="n">
        <v>194118</v>
      </c>
      <c r="B808" s="1" t="s">
        <v>816</v>
      </c>
      <c r="C808" s="10" t="s">
        <v>7</v>
      </c>
      <c r="D808" s="3" t="n">
        <v>1</v>
      </c>
      <c r="F808" s="0"/>
    </row>
    <row r="809" customFormat="false" ht="48" hidden="false" customHeight="false" outlineLevel="0" collapsed="false">
      <c r="A809" s="0" t="n">
        <v>194116</v>
      </c>
      <c r="B809" s="1" t="s">
        <v>817</v>
      </c>
      <c r="C809" s="10" t="s">
        <v>7</v>
      </c>
      <c r="D809" s="3" t="n">
        <v>2</v>
      </c>
      <c r="F809" s="0"/>
    </row>
    <row r="810" customFormat="false" ht="32" hidden="false" customHeight="false" outlineLevel="0" collapsed="false">
      <c r="A810" s="0" t="n">
        <v>194122</v>
      </c>
      <c r="B810" s="1" t="s">
        <v>818</v>
      </c>
      <c r="C810" s="10" t="s">
        <v>7</v>
      </c>
      <c r="D810" s="3" t="n">
        <v>1</v>
      </c>
      <c r="F810" s="0"/>
    </row>
    <row r="811" customFormat="false" ht="32" hidden="false" customHeight="false" outlineLevel="0" collapsed="false">
      <c r="A811" s="0" t="n">
        <v>194124</v>
      </c>
      <c r="B811" s="1" t="s">
        <v>819</v>
      </c>
      <c r="C811" s="10" t="s">
        <v>7</v>
      </c>
      <c r="D811" s="3" t="n">
        <v>1</v>
      </c>
      <c r="F811" s="0"/>
    </row>
    <row r="812" customFormat="false" ht="32" hidden="false" customHeight="false" outlineLevel="0" collapsed="false">
      <c r="A812" s="0" t="n">
        <v>194132</v>
      </c>
      <c r="B812" s="1" t="s">
        <v>820</v>
      </c>
      <c r="C812" s="10" t="s">
        <v>7</v>
      </c>
      <c r="D812" s="3" t="n">
        <v>1</v>
      </c>
      <c r="F812" s="0"/>
    </row>
    <row r="813" customFormat="false" ht="48" hidden="false" customHeight="false" outlineLevel="0" collapsed="false">
      <c r="A813" s="0" t="n">
        <v>194133</v>
      </c>
      <c r="B813" s="1" t="s">
        <v>821</v>
      </c>
      <c r="C813" s="10" t="s">
        <v>7</v>
      </c>
      <c r="D813" s="3" t="n">
        <v>2</v>
      </c>
      <c r="F813" s="0"/>
    </row>
    <row r="814" customFormat="false" ht="48" hidden="false" customHeight="false" outlineLevel="0" collapsed="false">
      <c r="A814" s="0" t="n">
        <v>194136</v>
      </c>
      <c r="B814" s="1" t="s">
        <v>822</v>
      </c>
      <c r="C814" s="10" t="s">
        <v>7</v>
      </c>
      <c r="D814" s="3" t="n">
        <v>1</v>
      </c>
      <c r="F814" s="0"/>
    </row>
    <row r="815" customFormat="false" ht="48" hidden="false" customHeight="false" outlineLevel="0" collapsed="false">
      <c r="A815" s="0" t="n">
        <v>194258</v>
      </c>
      <c r="B815" s="1" t="s">
        <v>823</v>
      </c>
      <c r="C815" s="10" t="s">
        <v>7</v>
      </c>
      <c r="D815" s="3" t="n">
        <v>1</v>
      </c>
      <c r="F815" s="0"/>
    </row>
    <row r="816" customFormat="false" ht="32" hidden="false" customHeight="false" outlineLevel="0" collapsed="false">
      <c r="A816" s="0" t="n">
        <v>194147</v>
      </c>
      <c r="B816" s="1" t="s">
        <v>824</v>
      </c>
      <c r="C816" s="10" t="s">
        <v>7</v>
      </c>
      <c r="D816" s="3" t="n">
        <v>1</v>
      </c>
      <c r="F816" s="0"/>
    </row>
    <row r="817" customFormat="false" ht="64" hidden="false" customHeight="false" outlineLevel="0" collapsed="false">
      <c r="A817" s="0" t="n">
        <v>194149</v>
      </c>
      <c r="B817" s="1" t="s">
        <v>825</v>
      </c>
      <c r="C817" s="10" t="s">
        <v>7</v>
      </c>
      <c r="D817" s="3" t="n">
        <v>1</v>
      </c>
      <c r="F817" s="0"/>
    </row>
    <row r="818" customFormat="false" ht="64" hidden="false" customHeight="false" outlineLevel="0" collapsed="false">
      <c r="A818" s="0" t="n">
        <v>194186</v>
      </c>
      <c r="B818" s="1" t="s">
        <v>826</v>
      </c>
      <c r="C818" s="10" t="s">
        <v>7</v>
      </c>
      <c r="D818" s="3" t="n">
        <v>1</v>
      </c>
      <c r="F818" s="0"/>
    </row>
    <row r="819" customFormat="false" ht="48" hidden="false" customHeight="false" outlineLevel="0" collapsed="false">
      <c r="A819" s="0" t="n">
        <v>194190</v>
      </c>
      <c r="B819" s="1" t="s">
        <v>827</v>
      </c>
      <c r="C819" s="10" t="s">
        <v>7</v>
      </c>
      <c r="D819" s="3" t="n">
        <v>1</v>
      </c>
      <c r="F819" s="0"/>
    </row>
    <row r="820" customFormat="false" ht="32" hidden="false" customHeight="false" outlineLevel="0" collapsed="false">
      <c r="A820" s="0" t="n">
        <v>194233</v>
      </c>
      <c r="B820" s="1" t="s">
        <v>828</v>
      </c>
      <c r="C820" s="10" t="s">
        <v>7</v>
      </c>
      <c r="D820" s="15" t="n">
        <v>2</v>
      </c>
      <c r="F820" s="0"/>
    </row>
    <row r="821" customFormat="false" ht="80" hidden="false" customHeight="false" outlineLevel="0" collapsed="false">
      <c r="A821" s="0" t="n">
        <v>194271</v>
      </c>
      <c r="B821" s="1" t="s">
        <v>829</v>
      </c>
      <c r="C821" s="10" t="s">
        <v>7</v>
      </c>
      <c r="D821" s="3" t="n">
        <v>2</v>
      </c>
      <c r="F821" s="0"/>
    </row>
    <row r="822" customFormat="false" ht="48" hidden="false" customHeight="false" outlineLevel="0" collapsed="false">
      <c r="A822" s="0" t="n">
        <v>194261</v>
      </c>
      <c r="B822" s="1" t="s">
        <v>830</v>
      </c>
      <c r="C822" s="10" t="s">
        <v>7</v>
      </c>
      <c r="D822" s="3" t="n">
        <v>1</v>
      </c>
      <c r="F822" s="0"/>
    </row>
    <row r="823" customFormat="false" ht="64" hidden="false" customHeight="false" outlineLevel="0" collapsed="false">
      <c r="A823" s="0" t="n">
        <v>194270</v>
      </c>
      <c r="B823" s="1" t="s">
        <v>831</v>
      </c>
      <c r="C823" s="10" t="s">
        <v>7</v>
      </c>
      <c r="D823" s="3" t="n">
        <v>1</v>
      </c>
      <c r="F823" s="0"/>
    </row>
    <row r="824" customFormat="false" ht="48" hidden="false" customHeight="false" outlineLevel="0" collapsed="false">
      <c r="A824" s="0" t="n">
        <v>194297</v>
      </c>
      <c r="B824" s="1" t="s">
        <v>832</v>
      </c>
      <c r="C824" s="10" t="s">
        <v>7</v>
      </c>
      <c r="D824" s="3" t="n">
        <v>1</v>
      </c>
      <c r="F824" s="0"/>
    </row>
    <row r="825" customFormat="false" ht="64" hidden="false" customHeight="false" outlineLevel="0" collapsed="false">
      <c r="A825" s="0" t="n">
        <v>194302</v>
      </c>
      <c r="B825" s="1" t="s">
        <v>833</v>
      </c>
      <c r="C825" s="10" t="s">
        <v>7</v>
      </c>
      <c r="D825" s="3" t="n">
        <v>2</v>
      </c>
      <c r="F825" s="0"/>
    </row>
    <row r="826" customFormat="false" ht="64" hidden="false" customHeight="false" outlineLevel="0" collapsed="false">
      <c r="A826" s="0" t="n">
        <v>194303</v>
      </c>
      <c r="B826" s="1" t="s">
        <v>834</v>
      </c>
      <c r="C826" s="10" t="s">
        <v>7</v>
      </c>
      <c r="D826" s="3" t="n">
        <v>2</v>
      </c>
      <c r="F826" s="0"/>
    </row>
    <row r="827" customFormat="false" ht="64" hidden="false" customHeight="false" outlineLevel="0" collapsed="false">
      <c r="A827" s="0" t="n">
        <v>194319</v>
      </c>
      <c r="B827" s="1" t="s">
        <v>835</v>
      </c>
      <c r="C827" s="10" t="s">
        <v>7</v>
      </c>
      <c r="D827" s="3" t="n">
        <v>2</v>
      </c>
      <c r="F827" s="0"/>
    </row>
    <row r="828" customFormat="false" ht="64" hidden="false" customHeight="false" outlineLevel="0" collapsed="false">
      <c r="A828" s="0" t="n">
        <v>194327</v>
      </c>
      <c r="B828" s="1" t="s">
        <v>836</v>
      </c>
      <c r="C828" s="10" t="s">
        <v>7</v>
      </c>
      <c r="D828" s="3" t="n">
        <v>1</v>
      </c>
      <c r="F828" s="0"/>
    </row>
    <row r="829" customFormat="false" ht="48" hidden="false" customHeight="false" outlineLevel="0" collapsed="false">
      <c r="A829" s="0" t="n">
        <v>194359</v>
      </c>
      <c r="B829" s="1" t="s">
        <v>837</v>
      </c>
      <c r="C829" s="10" t="s">
        <v>7</v>
      </c>
      <c r="D829" s="15" t="n">
        <v>1</v>
      </c>
      <c r="F829" s="0"/>
    </row>
    <row r="830" customFormat="false" ht="48" hidden="false" customHeight="false" outlineLevel="0" collapsed="false">
      <c r="A830" s="0" t="n">
        <v>194378</v>
      </c>
      <c r="B830" s="1" t="s">
        <v>838</v>
      </c>
      <c r="C830" s="10" t="s">
        <v>7</v>
      </c>
      <c r="D830" s="15" t="n">
        <v>1</v>
      </c>
      <c r="F830" s="0"/>
    </row>
    <row r="831" customFormat="false" ht="48" hidden="false" customHeight="false" outlineLevel="0" collapsed="false">
      <c r="A831" s="0" t="n">
        <v>194393</v>
      </c>
      <c r="B831" s="1" t="s">
        <v>839</v>
      </c>
      <c r="C831" s="10" t="s">
        <v>7</v>
      </c>
      <c r="D831" s="15" t="n">
        <v>1</v>
      </c>
      <c r="F831" s="0"/>
    </row>
    <row r="832" customFormat="false" ht="48" hidden="false" customHeight="false" outlineLevel="0" collapsed="false">
      <c r="A832" s="0" t="n">
        <v>194397</v>
      </c>
      <c r="B832" s="1" t="s">
        <v>840</v>
      </c>
      <c r="C832" s="10" t="s">
        <v>7</v>
      </c>
      <c r="D832" s="15" t="n">
        <v>3</v>
      </c>
      <c r="F832" s="0"/>
    </row>
    <row r="833" customFormat="false" ht="48" hidden="false" customHeight="false" outlineLevel="0" collapsed="false">
      <c r="A833" s="0" t="n">
        <v>194398</v>
      </c>
      <c r="B833" s="1" t="s">
        <v>841</v>
      </c>
      <c r="C833" s="10" t="s">
        <v>7</v>
      </c>
      <c r="D833" s="15" t="n">
        <v>1</v>
      </c>
      <c r="F833" s="0"/>
    </row>
    <row r="834" customFormat="false" ht="48" hidden="false" customHeight="false" outlineLevel="0" collapsed="false">
      <c r="A834" s="0" t="n">
        <v>194360</v>
      </c>
      <c r="B834" s="1" t="s">
        <v>842</v>
      </c>
      <c r="C834" s="10" t="s">
        <v>7</v>
      </c>
      <c r="D834" s="15" t="n">
        <v>1</v>
      </c>
      <c r="F834" s="0"/>
    </row>
    <row r="835" customFormat="false" ht="48" hidden="false" customHeight="false" outlineLevel="0" collapsed="false">
      <c r="A835" s="0" t="n">
        <v>194364</v>
      </c>
      <c r="B835" s="1" t="s">
        <v>843</v>
      </c>
      <c r="C835" s="10" t="s">
        <v>7</v>
      </c>
      <c r="D835" s="15" t="n">
        <v>1</v>
      </c>
      <c r="F835" s="0"/>
    </row>
    <row r="836" customFormat="false" ht="48" hidden="false" customHeight="false" outlineLevel="0" collapsed="false">
      <c r="A836" s="0" t="n">
        <v>194370</v>
      </c>
      <c r="B836" s="1" t="s">
        <v>844</v>
      </c>
      <c r="C836" s="10" t="s">
        <v>7</v>
      </c>
      <c r="D836" s="15" t="n">
        <v>1</v>
      </c>
      <c r="F836" s="0"/>
    </row>
    <row r="837" customFormat="false" ht="32" hidden="false" customHeight="false" outlineLevel="0" collapsed="false">
      <c r="A837" s="0" t="n">
        <v>194373</v>
      </c>
      <c r="B837" s="1" t="s">
        <v>845</v>
      </c>
      <c r="C837" s="10" t="s">
        <v>7</v>
      </c>
      <c r="D837" s="15" t="n">
        <v>1</v>
      </c>
      <c r="F837" s="0"/>
    </row>
    <row r="838" customFormat="false" ht="32" hidden="false" customHeight="false" outlineLevel="0" collapsed="false">
      <c r="A838" s="0" t="n">
        <v>194377</v>
      </c>
      <c r="B838" s="1" t="s">
        <v>846</v>
      </c>
      <c r="C838" s="10" t="s">
        <v>7</v>
      </c>
      <c r="D838" s="15" t="n">
        <v>1</v>
      </c>
      <c r="F838" s="0"/>
    </row>
    <row r="839" customFormat="false" ht="48" hidden="false" customHeight="false" outlineLevel="0" collapsed="false">
      <c r="A839" s="0" t="n">
        <v>194382</v>
      </c>
      <c r="B839" s="1" t="s">
        <v>847</v>
      </c>
      <c r="C839" s="10" t="s">
        <v>7</v>
      </c>
      <c r="D839" s="15" t="n">
        <v>2</v>
      </c>
      <c r="F839" s="0"/>
    </row>
    <row r="840" customFormat="false" ht="48" hidden="false" customHeight="false" outlineLevel="0" collapsed="false">
      <c r="A840" s="0" t="n">
        <v>194383</v>
      </c>
      <c r="B840" s="1" t="s">
        <v>848</v>
      </c>
      <c r="C840" s="10" t="s">
        <v>7</v>
      </c>
      <c r="D840" s="15" t="n">
        <v>1</v>
      </c>
      <c r="F840" s="0"/>
    </row>
    <row r="841" customFormat="false" ht="64" hidden="false" customHeight="false" outlineLevel="0" collapsed="false">
      <c r="A841" s="0" t="n">
        <v>194388</v>
      </c>
      <c r="B841" s="1" t="s">
        <v>849</v>
      </c>
      <c r="C841" s="10" t="s">
        <v>7</v>
      </c>
      <c r="D841" s="15" t="n">
        <v>1</v>
      </c>
      <c r="F841" s="0"/>
    </row>
    <row r="842" customFormat="false" ht="32" hidden="false" customHeight="false" outlineLevel="0" collapsed="false">
      <c r="A842" s="0" t="n">
        <v>194384</v>
      </c>
      <c r="B842" s="1" t="s">
        <v>850</v>
      </c>
      <c r="C842" s="10" t="s">
        <v>7</v>
      </c>
      <c r="D842" s="15" t="n">
        <v>1</v>
      </c>
      <c r="F842" s="0"/>
    </row>
    <row r="843" customFormat="false" ht="32" hidden="false" customHeight="false" outlineLevel="0" collapsed="false">
      <c r="A843" s="0" t="n">
        <v>194400</v>
      </c>
      <c r="B843" s="1" t="s">
        <v>851</v>
      </c>
      <c r="C843" s="10" t="s">
        <v>7</v>
      </c>
      <c r="D843" s="15" t="n">
        <v>2</v>
      </c>
      <c r="F843" s="0"/>
    </row>
    <row r="844" customFormat="false" ht="32" hidden="false" customHeight="false" outlineLevel="0" collapsed="false">
      <c r="A844" s="0" t="n">
        <v>195634</v>
      </c>
      <c r="B844" s="11" t="s">
        <v>852</v>
      </c>
      <c r="C844" s="12" t="s">
        <v>7</v>
      </c>
      <c r="D844" s="13" t="n">
        <v>1</v>
      </c>
      <c r="E844" s="1"/>
      <c r="F844" s="0"/>
    </row>
    <row r="845" customFormat="false" ht="48" hidden="false" customHeight="false" outlineLevel="0" collapsed="false">
      <c r="A845" s="0" t="n">
        <v>195635</v>
      </c>
      <c r="B845" s="11" t="s">
        <v>853</v>
      </c>
      <c r="C845" s="12" t="s">
        <v>7</v>
      </c>
      <c r="D845" s="13" t="n">
        <v>1</v>
      </c>
      <c r="E845" s="1"/>
      <c r="F845" s="0"/>
    </row>
    <row r="846" customFormat="false" ht="16" hidden="false" customHeight="false" outlineLevel="0" collapsed="false">
      <c r="A846" s="0" t="n">
        <v>195768</v>
      </c>
      <c r="B846" s="11" t="s">
        <v>854</v>
      </c>
      <c r="C846" s="12" t="s">
        <v>7</v>
      </c>
      <c r="D846" s="13" t="n">
        <v>1</v>
      </c>
      <c r="E846" s="1"/>
      <c r="F846" s="0"/>
    </row>
    <row r="847" customFormat="false" ht="32" hidden="false" customHeight="false" outlineLevel="0" collapsed="false">
      <c r="A847" s="0" t="n">
        <v>195769</v>
      </c>
      <c r="B847" s="11" t="s">
        <v>855</v>
      </c>
      <c r="C847" s="12" t="s">
        <v>7</v>
      </c>
      <c r="D847" s="13" t="n">
        <v>1</v>
      </c>
      <c r="E847" s="1"/>
      <c r="F847" s="0"/>
    </row>
    <row r="848" customFormat="false" ht="96" hidden="false" customHeight="false" outlineLevel="0" collapsed="false">
      <c r="A848" s="0" t="n">
        <v>195772</v>
      </c>
      <c r="B848" s="11" t="s">
        <v>856</v>
      </c>
      <c r="C848" s="12" t="s">
        <v>7</v>
      </c>
      <c r="D848" s="13" t="n">
        <v>1</v>
      </c>
      <c r="E848" s="1"/>
      <c r="F848" s="0"/>
    </row>
    <row r="849" customFormat="false" ht="64" hidden="false" customHeight="false" outlineLevel="0" collapsed="false">
      <c r="A849" s="0" t="n">
        <v>195774</v>
      </c>
      <c r="B849" s="11" t="s">
        <v>857</v>
      </c>
      <c r="C849" s="12" t="s">
        <v>7</v>
      </c>
      <c r="D849" s="13" t="n">
        <v>2</v>
      </c>
      <c r="E849" s="1"/>
      <c r="F849" s="0"/>
    </row>
    <row r="850" customFormat="false" ht="96" hidden="false" customHeight="false" outlineLevel="0" collapsed="false">
      <c r="A850" s="0" t="n">
        <v>195776</v>
      </c>
      <c r="B850" s="11" t="s">
        <v>858</v>
      </c>
      <c r="C850" s="12" t="s">
        <v>7</v>
      </c>
      <c r="D850" s="13" t="n">
        <v>2</v>
      </c>
      <c r="E850" s="1"/>
      <c r="F850" s="0"/>
    </row>
    <row r="851" customFormat="false" ht="64" hidden="false" customHeight="false" outlineLevel="0" collapsed="false">
      <c r="A851" s="0" t="n">
        <v>195797</v>
      </c>
      <c r="B851" s="11" t="s">
        <v>859</v>
      </c>
      <c r="C851" s="12" t="s">
        <v>7</v>
      </c>
      <c r="D851" s="13" t="n">
        <v>1</v>
      </c>
      <c r="E851" s="1"/>
      <c r="F851" s="0"/>
    </row>
    <row r="852" customFormat="false" ht="48" hidden="false" customHeight="false" outlineLevel="0" collapsed="false">
      <c r="A852" s="0" t="n">
        <v>195798</v>
      </c>
      <c r="B852" s="11" t="s">
        <v>860</v>
      </c>
      <c r="C852" s="12" t="s">
        <v>7</v>
      </c>
      <c r="D852" s="13" t="n">
        <v>1</v>
      </c>
      <c r="E852" s="1"/>
      <c r="F852" s="0"/>
    </row>
    <row r="853" customFormat="false" ht="32" hidden="false" customHeight="false" outlineLevel="0" collapsed="false">
      <c r="A853" s="0" t="n">
        <v>195801</v>
      </c>
      <c r="B853" s="11" t="s">
        <v>861</v>
      </c>
      <c r="C853" s="12" t="s">
        <v>7</v>
      </c>
      <c r="D853" s="13" t="n">
        <v>1</v>
      </c>
      <c r="E853" s="1"/>
      <c r="F853" s="0"/>
    </row>
    <row r="854" customFormat="false" ht="48" hidden="false" customHeight="false" outlineLevel="0" collapsed="false">
      <c r="A854" s="0" t="n">
        <v>195805</v>
      </c>
      <c r="B854" s="11" t="s">
        <v>862</v>
      </c>
      <c r="C854" s="12" t="s">
        <v>7</v>
      </c>
      <c r="D854" s="13" t="n">
        <v>1</v>
      </c>
      <c r="E854" s="1"/>
      <c r="F854" s="0"/>
    </row>
    <row r="855" customFormat="false" ht="48" hidden="false" customHeight="false" outlineLevel="0" collapsed="false">
      <c r="A855" s="0" t="n">
        <v>195864</v>
      </c>
      <c r="B855" s="11" t="s">
        <v>863</v>
      </c>
      <c r="C855" s="12" t="s">
        <v>7</v>
      </c>
      <c r="D855" s="13" t="n">
        <v>2</v>
      </c>
      <c r="E855" s="1"/>
      <c r="F855" s="0"/>
    </row>
    <row r="856" customFormat="false" ht="48" hidden="false" customHeight="false" outlineLevel="0" collapsed="false">
      <c r="A856" s="0" t="n">
        <v>195830</v>
      </c>
      <c r="B856" s="11" t="s">
        <v>864</v>
      </c>
      <c r="C856" s="12" t="s">
        <v>7</v>
      </c>
      <c r="D856" s="13" t="n">
        <v>1</v>
      </c>
      <c r="E856" s="1"/>
      <c r="F856" s="0"/>
    </row>
    <row r="857" customFormat="false" ht="32" hidden="false" customHeight="false" outlineLevel="0" collapsed="false">
      <c r="A857" s="0" t="n">
        <v>195833</v>
      </c>
      <c r="B857" s="11" t="s">
        <v>865</v>
      </c>
      <c r="C857" s="12" t="s">
        <v>7</v>
      </c>
      <c r="D857" s="13" t="n">
        <v>1</v>
      </c>
      <c r="E857" s="1"/>
      <c r="F857" s="0"/>
    </row>
    <row r="858" customFormat="false" ht="32" hidden="false" customHeight="false" outlineLevel="0" collapsed="false">
      <c r="A858" s="0" t="n">
        <v>195836</v>
      </c>
      <c r="B858" s="11" t="s">
        <v>866</v>
      </c>
      <c r="C858" s="12" t="s">
        <v>7</v>
      </c>
      <c r="D858" s="13" t="n">
        <v>1</v>
      </c>
      <c r="E858" s="1"/>
      <c r="F858" s="0"/>
    </row>
    <row r="859" customFormat="false" ht="64" hidden="false" customHeight="false" outlineLevel="0" collapsed="false">
      <c r="A859" s="0" t="n">
        <v>195837</v>
      </c>
      <c r="B859" s="11" t="s">
        <v>867</v>
      </c>
      <c r="C859" s="12" t="s">
        <v>7</v>
      </c>
      <c r="D859" s="13" t="n">
        <v>2</v>
      </c>
      <c r="E859" s="1"/>
      <c r="F859" s="0"/>
    </row>
    <row r="860" customFormat="false" ht="32" hidden="false" customHeight="false" outlineLevel="0" collapsed="false">
      <c r="A860" s="0" t="n">
        <v>195841</v>
      </c>
      <c r="B860" s="11" t="s">
        <v>868</v>
      </c>
      <c r="C860" s="12" t="s">
        <v>7</v>
      </c>
      <c r="D860" s="13" t="n">
        <v>1</v>
      </c>
      <c r="E860" s="1"/>
      <c r="F860" s="0"/>
    </row>
    <row r="861" customFormat="false" ht="48" hidden="false" customHeight="false" outlineLevel="0" collapsed="false">
      <c r="A861" s="0" t="n">
        <v>195854</v>
      </c>
      <c r="B861" s="11" t="s">
        <v>869</v>
      </c>
      <c r="C861" s="12" t="s">
        <v>7</v>
      </c>
      <c r="D861" s="13" t="n">
        <v>1</v>
      </c>
      <c r="E861" s="1"/>
      <c r="F861" s="0"/>
    </row>
    <row r="862" customFormat="false" ht="32" hidden="false" customHeight="false" outlineLevel="0" collapsed="false">
      <c r="A862" s="0" t="n">
        <v>195855</v>
      </c>
      <c r="B862" s="11" t="s">
        <v>870</v>
      </c>
      <c r="C862" s="12" t="s">
        <v>7</v>
      </c>
      <c r="D862" s="13" t="n">
        <v>1</v>
      </c>
      <c r="E862" s="1"/>
      <c r="F862" s="0"/>
    </row>
    <row r="863" customFormat="false" ht="80" hidden="false" customHeight="false" outlineLevel="0" collapsed="false">
      <c r="A863" s="0" t="n">
        <v>195859</v>
      </c>
      <c r="B863" s="11" t="s">
        <v>871</v>
      </c>
      <c r="C863" s="12" t="s">
        <v>7</v>
      </c>
      <c r="D863" s="13" t="n">
        <v>1</v>
      </c>
      <c r="E863" s="1"/>
      <c r="F863" s="0"/>
    </row>
    <row r="864" customFormat="false" ht="48" hidden="false" customHeight="false" outlineLevel="0" collapsed="false">
      <c r="A864" s="0" t="n">
        <v>195872</v>
      </c>
      <c r="B864" s="11" t="s">
        <v>872</v>
      </c>
      <c r="C864" s="12" t="s">
        <v>7</v>
      </c>
      <c r="D864" s="13" t="n">
        <v>1</v>
      </c>
      <c r="E864" s="1"/>
      <c r="F864" s="0"/>
    </row>
    <row r="865" customFormat="false" ht="48" hidden="false" customHeight="false" outlineLevel="0" collapsed="false">
      <c r="A865" s="0" t="n">
        <v>195873</v>
      </c>
      <c r="B865" s="11" t="s">
        <v>873</v>
      </c>
      <c r="C865" s="12" t="s">
        <v>7</v>
      </c>
      <c r="D865" s="13" t="n">
        <v>1</v>
      </c>
      <c r="E865" s="1"/>
      <c r="F865" s="0"/>
    </row>
    <row r="866" customFormat="false" ht="48" hidden="false" customHeight="false" outlineLevel="0" collapsed="false">
      <c r="A866" s="0" t="n">
        <v>195874</v>
      </c>
      <c r="B866" s="11" t="s">
        <v>874</v>
      </c>
      <c r="C866" s="12" t="s">
        <v>7</v>
      </c>
      <c r="D866" s="13" t="n">
        <v>1</v>
      </c>
      <c r="E866" s="1"/>
      <c r="F866" s="0"/>
    </row>
    <row r="867" customFormat="false" ht="48" hidden="false" customHeight="false" outlineLevel="0" collapsed="false">
      <c r="A867" s="0" t="n">
        <v>195877</v>
      </c>
      <c r="B867" s="11" t="s">
        <v>875</v>
      </c>
      <c r="C867" s="12" t="s">
        <v>7</v>
      </c>
      <c r="D867" s="13" t="n">
        <v>1</v>
      </c>
      <c r="E867" s="1"/>
      <c r="F867" s="0"/>
    </row>
    <row r="868" customFormat="false" ht="64" hidden="false" customHeight="false" outlineLevel="0" collapsed="false">
      <c r="A868" s="0" t="n">
        <v>195878</v>
      </c>
      <c r="B868" s="11" t="s">
        <v>876</v>
      </c>
      <c r="C868" s="12" t="s">
        <v>7</v>
      </c>
      <c r="D868" s="13" t="n">
        <v>1</v>
      </c>
      <c r="E868" s="1"/>
      <c r="F868" s="0"/>
    </row>
    <row r="869" customFormat="false" ht="96" hidden="false" customHeight="false" outlineLevel="0" collapsed="false">
      <c r="A869" s="0" t="n">
        <v>195881</v>
      </c>
      <c r="B869" s="11" t="s">
        <v>877</v>
      </c>
      <c r="C869" s="12" t="s">
        <v>7</v>
      </c>
      <c r="D869" s="13" t="n">
        <v>2</v>
      </c>
      <c r="E869" s="1"/>
      <c r="F869" s="0"/>
    </row>
    <row r="870" customFormat="false" ht="32" hidden="false" customHeight="false" outlineLevel="0" collapsed="false">
      <c r="A870" s="0" t="n">
        <v>195883</v>
      </c>
      <c r="B870" s="11" t="s">
        <v>878</v>
      </c>
      <c r="C870" s="12" t="s">
        <v>7</v>
      </c>
      <c r="D870" s="13" t="n">
        <v>1</v>
      </c>
      <c r="E870" s="1"/>
      <c r="F870" s="0"/>
    </row>
    <row r="871" customFormat="false" ht="48" hidden="false" customHeight="false" outlineLevel="0" collapsed="false">
      <c r="A871" s="0" t="n">
        <v>195884</v>
      </c>
      <c r="B871" s="11" t="s">
        <v>879</v>
      </c>
      <c r="C871" s="12" t="s">
        <v>7</v>
      </c>
      <c r="D871" s="13" t="n">
        <v>1</v>
      </c>
      <c r="E871" s="1"/>
      <c r="F871" s="0"/>
    </row>
    <row r="872" customFormat="false" ht="32" hidden="false" customHeight="false" outlineLevel="0" collapsed="false">
      <c r="A872" s="0" t="n">
        <v>195890</v>
      </c>
      <c r="B872" s="11" t="s">
        <v>880</v>
      </c>
      <c r="C872" s="12" t="s">
        <v>7</v>
      </c>
      <c r="D872" s="13" t="n">
        <v>1</v>
      </c>
      <c r="E872" s="1"/>
      <c r="F872" s="0"/>
    </row>
    <row r="873" customFormat="false" ht="48" hidden="false" customHeight="false" outlineLevel="0" collapsed="false">
      <c r="A873" s="0" t="n">
        <v>195892</v>
      </c>
      <c r="B873" s="11" t="s">
        <v>881</v>
      </c>
      <c r="C873" s="12" t="s">
        <v>7</v>
      </c>
      <c r="D873" s="13" t="n">
        <v>1</v>
      </c>
      <c r="E873" s="1"/>
      <c r="F873" s="0"/>
    </row>
    <row r="874" customFormat="false" ht="32" hidden="false" customHeight="false" outlineLevel="0" collapsed="false">
      <c r="A874" s="0" t="n">
        <v>195897</v>
      </c>
      <c r="B874" s="11" t="s">
        <v>882</v>
      </c>
      <c r="C874" s="12" t="s">
        <v>7</v>
      </c>
      <c r="D874" s="13" t="n">
        <v>1</v>
      </c>
      <c r="E874" s="1"/>
      <c r="F874" s="0"/>
    </row>
    <row r="875" customFormat="false" ht="48" hidden="false" customHeight="false" outlineLevel="0" collapsed="false">
      <c r="A875" s="0" t="n">
        <v>195900</v>
      </c>
      <c r="B875" s="11" t="s">
        <v>883</v>
      </c>
      <c r="C875" s="12" t="s">
        <v>7</v>
      </c>
      <c r="D875" s="13" t="n">
        <v>1</v>
      </c>
      <c r="E875" s="1"/>
      <c r="F875" s="0"/>
    </row>
    <row r="876" customFormat="false" ht="48" hidden="false" customHeight="false" outlineLevel="0" collapsed="false">
      <c r="A876" s="0" t="n">
        <v>195901</v>
      </c>
      <c r="B876" s="11" t="s">
        <v>884</v>
      </c>
      <c r="C876" s="12" t="s">
        <v>7</v>
      </c>
      <c r="D876" s="13" t="n">
        <v>1</v>
      </c>
      <c r="E876" s="1"/>
      <c r="F876" s="0"/>
    </row>
    <row r="877" customFormat="false" ht="32" hidden="false" customHeight="false" outlineLevel="0" collapsed="false">
      <c r="A877" s="0" t="n">
        <v>195902</v>
      </c>
      <c r="B877" s="11" t="s">
        <v>885</v>
      </c>
      <c r="C877" s="12" t="s">
        <v>7</v>
      </c>
      <c r="D877" s="13" t="n">
        <v>1</v>
      </c>
      <c r="E877" s="1"/>
      <c r="F877" s="0"/>
    </row>
    <row r="878" customFormat="false" ht="64" hidden="false" customHeight="false" outlineLevel="0" collapsed="false">
      <c r="A878" s="0" t="n">
        <v>195909</v>
      </c>
      <c r="B878" s="11" t="s">
        <v>886</v>
      </c>
      <c r="C878" s="12" t="s">
        <v>7</v>
      </c>
      <c r="D878" s="13" t="n">
        <v>1</v>
      </c>
      <c r="E878" s="1"/>
      <c r="F878" s="0"/>
    </row>
    <row r="879" customFormat="false" ht="48" hidden="false" customHeight="false" outlineLevel="0" collapsed="false">
      <c r="A879" s="0" t="n">
        <v>196411</v>
      </c>
      <c r="B879" s="11" t="s">
        <v>887</v>
      </c>
      <c r="C879" s="12" t="s">
        <v>7</v>
      </c>
      <c r="D879" s="13" t="n">
        <v>1</v>
      </c>
      <c r="E879" s="1"/>
      <c r="F879" s="0"/>
    </row>
    <row r="880" customFormat="false" ht="32" hidden="false" customHeight="false" outlineLevel="0" collapsed="false">
      <c r="A880" s="0" t="n">
        <v>195916</v>
      </c>
      <c r="B880" s="11" t="s">
        <v>888</v>
      </c>
      <c r="C880" s="12" t="s">
        <v>7</v>
      </c>
      <c r="D880" s="13" t="n">
        <v>2</v>
      </c>
      <c r="E880" s="1"/>
      <c r="F880" s="0"/>
    </row>
    <row r="881" customFormat="false" ht="80" hidden="false" customHeight="false" outlineLevel="0" collapsed="false">
      <c r="A881" s="0" t="n">
        <v>195928</v>
      </c>
      <c r="B881" s="11" t="s">
        <v>889</v>
      </c>
      <c r="C881" s="12" t="s">
        <v>7</v>
      </c>
      <c r="D881" s="13" t="n">
        <v>1</v>
      </c>
      <c r="E881" s="1"/>
      <c r="F881" s="0"/>
    </row>
    <row r="882" customFormat="false" ht="48" hidden="false" customHeight="false" outlineLevel="0" collapsed="false">
      <c r="A882" s="0" t="n">
        <v>195930</v>
      </c>
      <c r="B882" s="11" t="s">
        <v>890</v>
      </c>
      <c r="C882" s="12" t="s">
        <v>7</v>
      </c>
      <c r="D882" s="13" t="n">
        <v>1</v>
      </c>
      <c r="E882" s="1"/>
      <c r="F882" s="0"/>
    </row>
    <row r="883" customFormat="false" ht="64" hidden="false" customHeight="false" outlineLevel="0" collapsed="false">
      <c r="A883" s="0" t="n">
        <v>195936</v>
      </c>
      <c r="B883" s="11" t="s">
        <v>891</v>
      </c>
      <c r="C883" s="12" t="s">
        <v>7</v>
      </c>
      <c r="D883" s="13" t="n">
        <v>1</v>
      </c>
      <c r="E883" s="1"/>
      <c r="F883" s="0"/>
    </row>
    <row r="884" customFormat="false" ht="48" hidden="false" customHeight="false" outlineLevel="0" collapsed="false">
      <c r="A884" s="0" t="n">
        <v>195942</v>
      </c>
      <c r="B884" s="11" t="s">
        <v>892</v>
      </c>
      <c r="C884" s="12" t="s">
        <v>7</v>
      </c>
      <c r="D884" s="13" t="n">
        <v>1</v>
      </c>
      <c r="E884" s="1"/>
      <c r="F884" s="0"/>
    </row>
    <row r="885" customFormat="false" ht="32" hidden="false" customHeight="false" outlineLevel="0" collapsed="false">
      <c r="A885" s="0" t="n">
        <v>195943</v>
      </c>
      <c r="B885" s="11" t="s">
        <v>893</v>
      </c>
      <c r="C885" s="12" t="s">
        <v>7</v>
      </c>
      <c r="D885" s="13" t="n">
        <v>1</v>
      </c>
      <c r="E885" s="1"/>
      <c r="F885" s="0"/>
    </row>
    <row r="886" customFormat="false" ht="32" hidden="false" customHeight="false" outlineLevel="0" collapsed="false">
      <c r="A886" s="0" t="n">
        <v>195963</v>
      </c>
      <c r="B886" s="11" t="s">
        <v>894</v>
      </c>
      <c r="C886" s="12" t="s">
        <v>7</v>
      </c>
      <c r="D886" s="13" t="n">
        <v>1</v>
      </c>
      <c r="E886" s="1"/>
      <c r="F886" s="0"/>
    </row>
    <row r="887" customFormat="false" ht="32" hidden="false" customHeight="false" outlineLevel="0" collapsed="false">
      <c r="A887" s="0" t="n">
        <v>195982</v>
      </c>
      <c r="B887" s="11" t="s">
        <v>895</v>
      </c>
      <c r="C887" s="12" t="s">
        <v>7</v>
      </c>
      <c r="D887" s="13" t="n">
        <v>1</v>
      </c>
      <c r="E887" s="1"/>
      <c r="F887" s="0"/>
    </row>
    <row r="888" customFormat="false" ht="48" hidden="false" customHeight="false" outlineLevel="0" collapsed="false">
      <c r="A888" s="0" t="n">
        <v>195983</v>
      </c>
      <c r="B888" s="11" t="s">
        <v>896</v>
      </c>
      <c r="C888" s="12" t="s">
        <v>7</v>
      </c>
      <c r="D888" s="13" t="n">
        <v>1</v>
      </c>
      <c r="E888" s="1"/>
      <c r="F888" s="0"/>
    </row>
    <row r="889" customFormat="false" ht="32" hidden="false" customHeight="false" outlineLevel="0" collapsed="false">
      <c r="A889" s="0" t="n">
        <v>195996</v>
      </c>
      <c r="B889" s="11" t="s">
        <v>897</v>
      </c>
      <c r="C889" s="12" t="s">
        <v>7</v>
      </c>
      <c r="D889" s="13" t="n">
        <v>1</v>
      </c>
      <c r="E889" s="1"/>
      <c r="F889" s="0"/>
    </row>
    <row r="890" customFormat="false" ht="64" hidden="false" customHeight="false" outlineLevel="0" collapsed="false">
      <c r="A890" s="0" t="n">
        <v>196015</v>
      </c>
      <c r="B890" s="11" t="s">
        <v>898</v>
      </c>
      <c r="C890" s="12" t="s">
        <v>7</v>
      </c>
      <c r="D890" s="13" t="n">
        <v>1</v>
      </c>
      <c r="E890" s="1"/>
      <c r="F890" s="0"/>
    </row>
    <row r="891" customFormat="false" ht="48" hidden="false" customHeight="false" outlineLevel="0" collapsed="false">
      <c r="A891" s="0" t="n">
        <v>196021</v>
      </c>
      <c r="B891" s="11" t="s">
        <v>899</v>
      </c>
      <c r="C891" s="12" t="s">
        <v>7</v>
      </c>
      <c r="D891" s="13" t="n">
        <v>1</v>
      </c>
      <c r="E891" s="1"/>
      <c r="F891" s="0"/>
    </row>
    <row r="892" customFormat="false" ht="64" hidden="false" customHeight="false" outlineLevel="0" collapsed="false">
      <c r="A892" s="0" t="n">
        <v>196027</v>
      </c>
      <c r="B892" s="11" t="s">
        <v>900</v>
      </c>
      <c r="C892" s="12" t="s">
        <v>7</v>
      </c>
      <c r="D892" s="13" t="n">
        <v>1</v>
      </c>
      <c r="E892" s="1"/>
      <c r="F892" s="0"/>
    </row>
    <row r="893" customFormat="false" ht="48" hidden="false" customHeight="false" outlineLevel="0" collapsed="false">
      <c r="A893" s="0" t="n">
        <v>196121</v>
      </c>
      <c r="B893" s="11" t="s">
        <v>901</v>
      </c>
      <c r="C893" s="12" t="s">
        <v>7</v>
      </c>
      <c r="D893" s="13" t="n">
        <v>2</v>
      </c>
      <c r="E893" s="1"/>
      <c r="F893" s="0"/>
    </row>
    <row r="894" customFormat="false" ht="64" hidden="false" customHeight="false" outlineLevel="0" collapsed="false">
      <c r="A894" s="0" t="n">
        <v>196125</v>
      </c>
      <c r="B894" s="11" t="s">
        <v>902</v>
      </c>
      <c r="C894" s="12" t="s">
        <v>7</v>
      </c>
      <c r="D894" s="13" t="n">
        <v>2</v>
      </c>
      <c r="E894" s="1"/>
      <c r="F894" s="0"/>
    </row>
    <row r="895" customFormat="false" ht="32" hidden="false" customHeight="false" outlineLevel="0" collapsed="false">
      <c r="A895" s="0" t="n">
        <v>196127</v>
      </c>
      <c r="B895" s="11" t="s">
        <v>903</v>
      </c>
      <c r="C895" s="12" t="s">
        <v>7</v>
      </c>
      <c r="D895" s="13" t="n">
        <v>1</v>
      </c>
      <c r="E895" s="1"/>
      <c r="F895" s="0"/>
    </row>
    <row r="896" customFormat="false" ht="32" hidden="false" customHeight="false" outlineLevel="0" collapsed="false">
      <c r="A896" s="0" t="n">
        <v>196135</v>
      </c>
      <c r="B896" s="11" t="s">
        <v>904</v>
      </c>
      <c r="C896" s="12" t="s">
        <v>7</v>
      </c>
      <c r="D896" s="13" t="n">
        <v>1</v>
      </c>
      <c r="E896" s="1"/>
      <c r="F896" s="0"/>
    </row>
    <row r="897" customFormat="false" ht="32" hidden="false" customHeight="false" outlineLevel="0" collapsed="false">
      <c r="A897" s="0" t="n">
        <v>196142</v>
      </c>
      <c r="B897" s="11" t="s">
        <v>905</v>
      </c>
      <c r="C897" s="12" t="s">
        <v>7</v>
      </c>
      <c r="D897" s="13" t="n">
        <v>1</v>
      </c>
      <c r="E897" s="1"/>
      <c r="F897" s="0"/>
    </row>
    <row r="898" customFormat="false" ht="64" hidden="false" customHeight="false" outlineLevel="0" collapsed="false">
      <c r="A898" s="0" t="n">
        <v>196146</v>
      </c>
      <c r="B898" s="11" t="s">
        <v>906</v>
      </c>
      <c r="C898" s="12" t="s">
        <v>7</v>
      </c>
      <c r="D898" s="13" t="n">
        <v>1</v>
      </c>
      <c r="E898" s="1"/>
      <c r="F898" s="0"/>
    </row>
    <row r="899" customFormat="false" ht="48" hidden="false" customHeight="false" outlineLevel="0" collapsed="false">
      <c r="A899" s="0" t="n">
        <v>196147</v>
      </c>
      <c r="B899" s="11" t="s">
        <v>907</v>
      </c>
      <c r="C899" s="12" t="s">
        <v>7</v>
      </c>
      <c r="D899" s="13" t="n">
        <v>1</v>
      </c>
      <c r="E899" s="1"/>
      <c r="F899" s="0"/>
    </row>
    <row r="900" customFormat="false" ht="32" hidden="false" customHeight="false" outlineLevel="0" collapsed="false">
      <c r="A900" s="0" t="n">
        <v>196150</v>
      </c>
      <c r="B900" s="11" t="s">
        <v>908</v>
      </c>
      <c r="C900" s="12" t="s">
        <v>7</v>
      </c>
      <c r="D900" s="13" t="n">
        <v>1</v>
      </c>
      <c r="E900" s="1"/>
      <c r="F900" s="0"/>
    </row>
    <row r="901" customFormat="false" ht="64" hidden="false" customHeight="false" outlineLevel="0" collapsed="false">
      <c r="A901" s="0" t="n">
        <v>196156</v>
      </c>
      <c r="B901" s="11" t="s">
        <v>909</v>
      </c>
      <c r="C901" s="12" t="s">
        <v>7</v>
      </c>
      <c r="D901" s="13" t="n">
        <v>2</v>
      </c>
      <c r="E901" s="1"/>
      <c r="F901" s="0"/>
    </row>
    <row r="902" customFormat="false" ht="64" hidden="false" customHeight="false" outlineLevel="0" collapsed="false">
      <c r="A902" s="0" t="n">
        <v>196157</v>
      </c>
      <c r="B902" s="11" t="s">
        <v>910</v>
      </c>
      <c r="C902" s="12" t="s">
        <v>7</v>
      </c>
      <c r="D902" s="13" t="n">
        <v>2</v>
      </c>
      <c r="E902" s="1"/>
      <c r="F902" s="0"/>
    </row>
    <row r="903" customFormat="false" ht="32" hidden="false" customHeight="false" outlineLevel="0" collapsed="false">
      <c r="A903" s="0" t="n">
        <v>196165</v>
      </c>
      <c r="B903" s="11" t="s">
        <v>911</v>
      </c>
      <c r="C903" s="12" t="s">
        <v>7</v>
      </c>
      <c r="D903" s="13" t="n">
        <v>1</v>
      </c>
      <c r="E903" s="1"/>
      <c r="F903" s="0"/>
    </row>
    <row r="904" customFormat="false" ht="32" hidden="false" customHeight="false" outlineLevel="0" collapsed="false">
      <c r="A904" s="0" t="n">
        <v>196169</v>
      </c>
      <c r="B904" s="11" t="s">
        <v>912</v>
      </c>
      <c r="C904" s="12" t="s">
        <v>7</v>
      </c>
      <c r="D904" s="13" t="n">
        <v>1</v>
      </c>
      <c r="E904" s="1"/>
      <c r="F904" s="0"/>
    </row>
    <row r="905" customFormat="false" ht="48" hidden="false" customHeight="false" outlineLevel="0" collapsed="false">
      <c r="A905" s="0" t="n">
        <v>196173</v>
      </c>
      <c r="B905" s="11" t="s">
        <v>913</v>
      </c>
      <c r="C905" s="12" t="s">
        <v>7</v>
      </c>
      <c r="D905" s="13" t="n">
        <v>1</v>
      </c>
      <c r="E905" s="1"/>
      <c r="F905" s="0"/>
    </row>
    <row r="906" customFormat="false" ht="48" hidden="false" customHeight="false" outlineLevel="0" collapsed="false">
      <c r="A906" s="0" t="n">
        <v>196175</v>
      </c>
      <c r="B906" s="11" t="s">
        <v>914</v>
      </c>
      <c r="C906" s="12" t="s">
        <v>7</v>
      </c>
      <c r="D906" s="13" t="n">
        <v>1</v>
      </c>
      <c r="E906" s="1"/>
      <c r="F906" s="0"/>
    </row>
    <row r="907" customFormat="false" ht="48" hidden="false" customHeight="false" outlineLevel="0" collapsed="false">
      <c r="A907" s="0" t="n">
        <v>196176</v>
      </c>
      <c r="B907" s="11" t="s">
        <v>915</v>
      </c>
      <c r="C907" s="12" t="s">
        <v>7</v>
      </c>
      <c r="D907" s="13" t="n">
        <v>1</v>
      </c>
      <c r="E907" s="1"/>
      <c r="F907" s="0"/>
    </row>
    <row r="908" customFormat="false" ht="32" hidden="false" customHeight="false" outlineLevel="0" collapsed="false">
      <c r="A908" s="0" t="n">
        <v>196178</v>
      </c>
      <c r="B908" s="11" t="s">
        <v>916</v>
      </c>
      <c r="C908" s="12" t="s">
        <v>7</v>
      </c>
      <c r="D908" s="13" t="n">
        <v>1</v>
      </c>
      <c r="E908" s="1"/>
      <c r="F908" s="0"/>
    </row>
    <row r="909" customFormat="false" ht="32" hidden="false" customHeight="false" outlineLevel="0" collapsed="false">
      <c r="A909" s="0" t="n">
        <v>196179</v>
      </c>
      <c r="B909" s="11" t="s">
        <v>917</v>
      </c>
      <c r="C909" s="12" t="s">
        <v>7</v>
      </c>
      <c r="D909" s="13" t="n">
        <v>1</v>
      </c>
      <c r="E909" s="1"/>
      <c r="F909" s="0"/>
    </row>
    <row r="910" customFormat="false" ht="48" hidden="false" customHeight="false" outlineLevel="0" collapsed="false">
      <c r="A910" s="0" t="n">
        <v>196189</v>
      </c>
      <c r="B910" s="11" t="s">
        <v>918</v>
      </c>
      <c r="C910" s="12" t="s">
        <v>7</v>
      </c>
      <c r="D910" s="13" t="n">
        <v>1</v>
      </c>
      <c r="E910" s="1"/>
      <c r="F910" s="0"/>
    </row>
    <row r="911" customFormat="false" ht="32" hidden="false" customHeight="false" outlineLevel="0" collapsed="false">
      <c r="A911" s="0" t="n">
        <v>196192</v>
      </c>
      <c r="B911" s="11" t="s">
        <v>919</v>
      </c>
      <c r="C911" s="12" t="s">
        <v>7</v>
      </c>
      <c r="D911" s="13" t="n">
        <v>1</v>
      </c>
      <c r="E911" s="1"/>
      <c r="F911" s="0"/>
    </row>
    <row r="912" customFormat="false" ht="48" hidden="false" customHeight="false" outlineLevel="0" collapsed="false">
      <c r="A912" s="0" t="n">
        <v>196197</v>
      </c>
      <c r="B912" s="11" t="s">
        <v>920</v>
      </c>
      <c r="C912" s="12" t="s">
        <v>7</v>
      </c>
      <c r="D912" s="13" t="n">
        <v>1</v>
      </c>
      <c r="E912" s="1"/>
      <c r="F912" s="0"/>
    </row>
    <row r="913" customFormat="false" ht="64" hidden="false" customHeight="false" outlineLevel="0" collapsed="false">
      <c r="A913" s="0" t="n">
        <v>196198</v>
      </c>
      <c r="B913" s="11" t="s">
        <v>921</v>
      </c>
      <c r="C913" s="12" t="s">
        <v>7</v>
      </c>
      <c r="D913" s="13" t="n">
        <v>1</v>
      </c>
      <c r="E913" s="1"/>
      <c r="F913" s="0"/>
    </row>
    <row r="914" customFormat="false" ht="32" hidden="false" customHeight="false" outlineLevel="0" collapsed="false">
      <c r="A914" s="0" t="n">
        <v>196200</v>
      </c>
      <c r="B914" s="11" t="s">
        <v>922</v>
      </c>
      <c r="C914" s="12" t="s">
        <v>7</v>
      </c>
      <c r="D914" s="13" t="n">
        <v>1</v>
      </c>
      <c r="E914" s="1"/>
      <c r="F914" s="0"/>
    </row>
    <row r="915" customFormat="false" ht="32" hidden="false" customHeight="false" outlineLevel="0" collapsed="false">
      <c r="A915" s="0" t="n">
        <v>196202</v>
      </c>
      <c r="B915" s="11" t="s">
        <v>923</v>
      </c>
      <c r="C915" s="12" t="s">
        <v>7</v>
      </c>
      <c r="D915" s="13" t="n">
        <v>1</v>
      </c>
      <c r="E915" s="1"/>
      <c r="F915" s="0"/>
    </row>
    <row r="916" customFormat="false" ht="32" hidden="false" customHeight="false" outlineLevel="0" collapsed="false">
      <c r="A916" s="0" t="n">
        <v>196203</v>
      </c>
      <c r="B916" s="11" t="s">
        <v>924</v>
      </c>
      <c r="C916" s="12" t="s">
        <v>7</v>
      </c>
      <c r="D916" s="13" t="n">
        <v>1</v>
      </c>
      <c r="E916" s="1"/>
      <c r="F916" s="0"/>
    </row>
    <row r="917" customFormat="false" ht="32" hidden="false" customHeight="false" outlineLevel="0" collapsed="false">
      <c r="A917" s="0" t="n">
        <v>196204</v>
      </c>
      <c r="B917" s="11" t="s">
        <v>925</v>
      </c>
      <c r="C917" s="12" t="s">
        <v>7</v>
      </c>
      <c r="D917" s="13" t="n">
        <v>1</v>
      </c>
      <c r="E917" s="1"/>
      <c r="F917" s="0"/>
    </row>
    <row r="918" customFormat="false" ht="48" hidden="false" customHeight="false" outlineLevel="0" collapsed="false">
      <c r="A918" s="0" t="n">
        <v>196206</v>
      </c>
      <c r="B918" s="11" t="s">
        <v>926</v>
      </c>
      <c r="C918" s="12" t="s">
        <v>7</v>
      </c>
      <c r="D918" s="13" t="n">
        <v>1</v>
      </c>
      <c r="E918" s="1"/>
      <c r="F918" s="0"/>
    </row>
    <row r="919" customFormat="false" ht="32" hidden="false" customHeight="false" outlineLevel="0" collapsed="false">
      <c r="A919" s="0" t="n">
        <v>196227</v>
      </c>
      <c r="B919" s="11" t="s">
        <v>927</v>
      </c>
      <c r="C919" s="12" t="s">
        <v>7</v>
      </c>
      <c r="D919" s="13" t="n">
        <v>1</v>
      </c>
      <c r="E919" s="1"/>
      <c r="F919" s="0"/>
    </row>
    <row r="920" customFormat="false" ht="64" hidden="false" customHeight="false" outlineLevel="0" collapsed="false">
      <c r="A920" s="0" t="n">
        <v>196230</v>
      </c>
      <c r="B920" s="11" t="s">
        <v>928</v>
      </c>
      <c r="C920" s="12" t="s">
        <v>7</v>
      </c>
      <c r="D920" s="13" t="n">
        <v>1</v>
      </c>
      <c r="E920" s="1"/>
      <c r="F920" s="0"/>
    </row>
    <row r="921" customFormat="false" ht="48" hidden="false" customHeight="false" outlineLevel="0" collapsed="false">
      <c r="A921" s="0" t="n">
        <v>196008</v>
      </c>
      <c r="B921" s="11" t="s">
        <v>929</v>
      </c>
      <c r="C921" s="12" t="s">
        <v>7</v>
      </c>
      <c r="D921" s="13" t="n">
        <v>2</v>
      </c>
      <c r="E921" s="1"/>
      <c r="F921" s="0"/>
    </row>
    <row r="922" customFormat="false" ht="64" hidden="false" customHeight="false" outlineLevel="0" collapsed="false">
      <c r="A922" s="0" t="n">
        <v>196304</v>
      </c>
      <c r="B922" s="11" t="s">
        <v>930</v>
      </c>
      <c r="C922" s="12" t="s">
        <v>7</v>
      </c>
      <c r="D922" s="13" t="n">
        <v>1</v>
      </c>
      <c r="E922" s="1"/>
      <c r="F922" s="0"/>
    </row>
    <row r="923" customFormat="false" ht="32" hidden="false" customHeight="false" outlineLevel="0" collapsed="false">
      <c r="A923" s="0" t="n">
        <v>196312</v>
      </c>
      <c r="B923" s="11" t="s">
        <v>931</v>
      </c>
      <c r="C923" s="12" t="s">
        <v>7</v>
      </c>
      <c r="D923" s="13" t="n">
        <v>1</v>
      </c>
      <c r="E923" s="1"/>
      <c r="F923" s="0"/>
    </row>
    <row r="924" customFormat="false" ht="32" hidden="false" customHeight="false" outlineLevel="0" collapsed="false">
      <c r="A924" s="0" t="n">
        <v>196313</v>
      </c>
      <c r="B924" s="11" t="s">
        <v>932</v>
      </c>
      <c r="C924" s="12" t="s">
        <v>7</v>
      </c>
      <c r="D924" s="13" t="n">
        <v>1</v>
      </c>
      <c r="E924" s="1"/>
      <c r="F924" s="0"/>
    </row>
    <row r="925" customFormat="false" ht="48" hidden="false" customHeight="false" outlineLevel="0" collapsed="false">
      <c r="A925" s="0" t="n">
        <v>196319</v>
      </c>
      <c r="B925" s="11" t="s">
        <v>933</v>
      </c>
      <c r="C925" s="12" t="s">
        <v>7</v>
      </c>
      <c r="D925" s="13" t="n">
        <v>1</v>
      </c>
      <c r="E925" s="1"/>
      <c r="F925" s="0"/>
    </row>
    <row r="926" customFormat="false" ht="48" hidden="false" customHeight="false" outlineLevel="0" collapsed="false">
      <c r="A926" s="0" t="n">
        <v>196323</v>
      </c>
      <c r="B926" s="11" t="s">
        <v>934</v>
      </c>
      <c r="C926" s="12" t="s">
        <v>7</v>
      </c>
      <c r="D926" s="13" t="n">
        <v>1</v>
      </c>
      <c r="E926" s="1"/>
      <c r="F926" s="0"/>
    </row>
    <row r="927" customFormat="false" ht="80" hidden="false" customHeight="false" outlineLevel="0" collapsed="false">
      <c r="A927" s="0" t="n">
        <v>196328</v>
      </c>
      <c r="B927" s="11" t="s">
        <v>935</v>
      </c>
      <c r="C927" s="12" t="s">
        <v>7</v>
      </c>
      <c r="D927" s="13" t="n">
        <v>2</v>
      </c>
      <c r="E927" s="1"/>
      <c r="F927" s="0"/>
    </row>
    <row r="928" customFormat="false" ht="32" hidden="false" customHeight="false" outlineLevel="0" collapsed="false">
      <c r="A928" s="0" t="n">
        <v>196337</v>
      </c>
      <c r="B928" s="11" t="s">
        <v>936</v>
      </c>
      <c r="C928" s="12" t="s">
        <v>7</v>
      </c>
      <c r="D928" s="13" t="n">
        <v>1</v>
      </c>
      <c r="E928" s="1"/>
      <c r="F928" s="0"/>
    </row>
    <row r="929" customFormat="false" ht="32" hidden="false" customHeight="false" outlineLevel="0" collapsed="false">
      <c r="A929" s="0" t="n">
        <v>196342</v>
      </c>
      <c r="B929" s="11" t="s">
        <v>937</v>
      </c>
      <c r="C929" s="12" t="s">
        <v>7</v>
      </c>
      <c r="D929" s="13" t="n">
        <v>1</v>
      </c>
      <c r="E929" s="1"/>
      <c r="F929" s="0"/>
    </row>
    <row r="930" customFormat="false" ht="32" hidden="false" customHeight="false" outlineLevel="0" collapsed="false">
      <c r="A930" s="0" t="n">
        <v>196343</v>
      </c>
      <c r="B930" s="11" t="s">
        <v>938</v>
      </c>
      <c r="C930" s="12" t="s">
        <v>7</v>
      </c>
      <c r="D930" s="13" t="n">
        <v>1</v>
      </c>
      <c r="E930" s="1"/>
      <c r="F930" s="0"/>
    </row>
    <row r="931" customFormat="false" ht="48" hidden="false" customHeight="false" outlineLevel="0" collapsed="false">
      <c r="A931" s="0" t="n">
        <v>196352</v>
      </c>
      <c r="B931" s="11" t="s">
        <v>939</v>
      </c>
      <c r="C931" s="12" t="s">
        <v>7</v>
      </c>
      <c r="D931" s="13" t="n">
        <v>1</v>
      </c>
      <c r="E931" s="1"/>
      <c r="F931" s="0"/>
    </row>
    <row r="932" customFormat="false" ht="48" hidden="false" customHeight="false" outlineLevel="0" collapsed="false">
      <c r="A932" s="0" t="n">
        <v>196354</v>
      </c>
      <c r="B932" s="11" t="s">
        <v>940</v>
      </c>
      <c r="C932" s="12" t="s">
        <v>7</v>
      </c>
      <c r="D932" s="13" t="n">
        <v>1</v>
      </c>
      <c r="E932" s="1"/>
      <c r="F932" s="0"/>
    </row>
    <row r="933" customFormat="false" ht="48" hidden="false" customHeight="false" outlineLevel="0" collapsed="false">
      <c r="A933" s="0" t="n">
        <v>196356</v>
      </c>
      <c r="B933" s="11" t="s">
        <v>941</v>
      </c>
      <c r="C933" s="12" t="s">
        <v>7</v>
      </c>
      <c r="D933" s="13" t="n">
        <v>1</v>
      </c>
      <c r="E933" s="1"/>
      <c r="F933" s="0"/>
    </row>
    <row r="934" customFormat="false" ht="64" hidden="false" customHeight="false" outlineLevel="0" collapsed="false">
      <c r="A934" s="0" t="n">
        <v>196360</v>
      </c>
      <c r="B934" s="11" t="s">
        <v>942</v>
      </c>
      <c r="C934" s="12" t="s">
        <v>7</v>
      </c>
      <c r="D934" s="13" t="n">
        <v>1</v>
      </c>
      <c r="E934" s="1"/>
      <c r="F934" s="0"/>
    </row>
    <row r="935" customFormat="false" ht="96" hidden="false" customHeight="false" outlineLevel="0" collapsed="false">
      <c r="A935" s="0" t="n">
        <v>196362</v>
      </c>
      <c r="B935" s="11" t="s">
        <v>943</v>
      </c>
      <c r="C935" s="12" t="s">
        <v>7</v>
      </c>
      <c r="D935" s="13" t="n">
        <v>1</v>
      </c>
      <c r="E935" s="1"/>
      <c r="F935" s="0"/>
    </row>
    <row r="936" customFormat="false" ht="64" hidden="false" customHeight="false" outlineLevel="0" collapsed="false">
      <c r="A936" s="0" t="n">
        <v>196365</v>
      </c>
      <c r="B936" s="11" t="s">
        <v>944</v>
      </c>
      <c r="C936" s="12" t="s">
        <v>7</v>
      </c>
      <c r="D936" s="13" t="n">
        <v>1</v>
      </c>
      <c r="E936" s="1"/>
      <c r="F936" s="0"/>
    </row>
    <row r="937" customFormat="false" ht="48" hidden="false" customHeight="false" outlineLevel="0" collapsed="false">
      <c r="A937" s="0" t="n">
        <v>196368</v>
      </c>
      <c r="B937" s="11" t="s">
        <v>945</v>
      </c>
      <c r="C937" s="12" t="s">
        <v>7</v>
      </c>
      <c r="D937" s="13" t="n">
        <v>1</v>
      </c>
      <c r="E937" s="1"/>
      <c r="F937" s="0"/>
    </row>
    <row r="938" customFormat="false" ht="64" hidden="false" customHeight="false" outlineLevel="0" collapsed="false">
      <c r="A938" s="0" t="n">
        <v>196454</v>
      </c>
      <c r="B938" s="11" t="s">
        <v>946</v>
      </c>
      <c r="C938" s="12" t="s">
        <v>7</v>
      </c>
      <c r="D938" s="13" t="n">
        <v>1</v>
      </c>
      <c r="E938" s="1"/>
      <c r="F938" s="0"/>
    </row>
    <row r="939" customFormat="false" ht="64" hidden="false" customHeight="false" outlineLevel="0" collapsed="false">
      <c r="A939" s="0" t="n">
        <v>196371</v>
      </c>
      <c r="B939" s="11" t="s">
        <v>947</v>
      </c>
      <c r="C939" s="12" t="s">
        <v>7</v>
      </c>
      <c r="D939" s="13" t="n">
        <v>1</v>
      </c>
      <c r="E939" s="1"/>
      <c r="F939" s="0"/>
    </row>
    <row r="940" customFormat="false" ht="48" hidden="false" customHeight="false" outlineLevel="0" collapsed="false">
      <c r="A940" s="0" t="n">
        <v>195899</v>
      </c>
      <c r="B940" s="11" t="s">
        <v>948</v>
      </c>
      <c r="C940" s="12" t="s">
        <v>7</v>
      </c>
      <c r="D940" s="13" t="n">
        <v>1</v>
      </c>
      <c r="E940" s="1"/>
      <c r="F940" s="0"/>
    </row>
    <row r="941" customFormat="false" ht="32" hidden="false" customHeight="false" outlineLevel="0" collapsed="false">
      <c r="A941" s="0" t="n">
        <v>196390</v>
      </c>
      <c r="B941" s="11" t="s">
        <v>949</v>
      </c>
      <c r="C941" s="12" t="s">
        <v>7</v>
      </c>
      <c r="D941" s="13" t="n">
        <v>1</v>
      </c>
      <c r="E941" s="1"/>
      <c r="F941" s="0"/>
    </row>
    <row r="942" customFormat="false" ht="32" hidden="false" customHeight="false" outlineLevel="0" collapsed="false">
      <c r="A942" s="0" t="n">
        <v>196391</v>
      </c>
      <c r="B942" s="11" t="s">
        <v>950</v>
      </c>
      <c r="C942" s="12" t="s">
        <v>7</v>
      </c>
      <c r="D942" s="13" t="n">
        <v>1</v>
      </c>
      <c r="E942" s="1"/>
      <c r="F942" s="0"/>
    </row>
    <row r="943" customFormat="false" ht="48" hidden="false" customHeight="false" outlineLevel="0" collapsed="false">
      <c r="A943" s="0" t="n">
        <v>196397</v>
      </c>
      <c r="B943" s="11" t="s">
        <v>951</v>
      </c>
      <c r="C943" s="12" t="s">
        <v>7</v>
      </c>
      <c r="D943" s="13" t="n">
        <v>1</v>
      </c>
      <c r="E943" s="1"/>
      <c r="F943" s="0"/>
    </row>
    <row r="944" customFormat="false" ht="32" hidden="false" customHeight="false" outlineLevel="0" collapsed="false">
      <c r="A944" s="0" t="n">
        <v>196398</v>
      </c>
      <c r="B944" s="11" t="s">
        <v>952</v>
      </c>
      <c r="C944" s="12" t="s">
        <v>7</v>
      </c>
      <c r="D944" s="13" t="n">
        <v>1</v>
      </c>
      <c r="E944" s="1"/>
      <c r="F944" s="0"/>
    </row>
    <row r="945" customFormat="false" ht="32" hidden="false" customHeight="false" outlineLevel="0" collapsed="false">
      <c r="A945" s="0" t="n">
        <v>196402</v>
      </c>
      <c r="B945" s="11" t="s">
        <v>953</v>
      </c>
      <c r="C945" s="12" t="s">
        <v>7</v>
      </c>
      <c r="D945" s="13" t="n">
        <v>1</v>
      </c>
      <c r="E945" s="1"/>
      <c r="F945" s="0"/>
    </row>
    <row r="946" customFormat="false" ht="64" hidden="false" customHeight="false" outlineLevel="0" collapsed="false">
      <c r="A946" s="0" t="n">
        <v>196403</v>
      </c>
      <c r="B946" s="11" t="s">
        <v>954</v>
      </c>
      <c r="C946" s="12" t="s">
        <v>7</v>
      </c>
      <c r="D946" s="13" t="n">
        <v>1</v>
      </c>
      <c r="E946" s="1"/>
      <c r="F946" s="0"/>
    </row>
    <row r="947" customFormat="false" ht="48" hidden="false" customHeight="false" outlineLevel="0" collapsed="false">
      <c r="A947" s="0" t="n">
        <v>196408</v>
      </c>
      <c r="B947" s="11" t="s">
        <v>955</v>
      </c>
      <c r="C947" s="12" t="s">
        <v>7</v>
      </c>
      <c r="D947" s="13" t="n">
        <v>1</v>
      </c>
      <c r="E947" s="1"/>
      <c r="F947" s="0"/>
    </row>
    <row r="948" customFormat="false" ht="80" hidden="false" customHeight="false" outlineLevel="0" collapsed="false">
      <c r="A948" s="0" t="n">
        <v>196415</v>
      </c>
      <c r="B948" s="11" t="s">
        <v>956</v>
      </c>
      <c r="C948" s="12" t="s">
        <v>7</v>
      </c>
      <c r="D948" s="13" t="n">
        <v>1</v>
      </c>
      <c r="E948" s="1"/>
      <c r="F948" s="0"/>
    </row>
    <row r="949" customFormat="false" ht="48" hidden="false" customHeight="false" outlineLevel="0" collapsed="false">
      <c r="A949" s="0" t="n">
        <v>196416</v>
      </c>
      <c r="B949" s="11" t="s">
        <v>957</v>
      </c>
      <c r="C949" s="12" t="s">
        <v>7</v>
      </c>
      <c r="D949" s="13" t="n">
        <v>1</v>
      </c>
      <c r="E949" s="1"/>
      <c r="F949" s="0"/>
    </row>
    <row r="950" customFormat="false" ht="32" hidden="false" customHeight="false" outlineLevel="0" collapsed="false">
      <c r="A950" s="0" t="n">
        <v>196418</v>
      </c>
      <c r="B950" s="11" t="s">
        <v>958</v>
      </c>
      <c r="C950" s="12" t="s">
        <v>7</v>
      </c>
      <c r="D950" s="13" t="n">
        <v>1</v>
      </c>
      <c r="E950" s="1"/>
      <c r="F950" s="0"/>
    </row>
    <row r="951" customFormat="false" ht="48" hidden="false" customHeight="false" outlineLevel="0" collapsed="false">
      <c r="A951" s="0" t="n">
        <v>196441</v>
      </c>
      <c r="B951" s="11" t="s">
        <v>959</v>
      </c>
      <c r="C951" s="12" t="s">
        <v>7</v>
      </c>
      <c r="D951" s="13" t="n">
        <v>1</v>
      </c>
      <c r="E951" s="1"/>
      <c r="F951" s="0"/>
    </row>
    <row r="952" customFormat="false" ht="32" hidden="false" customHeight="false" outlineLevel="0" collapsed="false">
      <c r="A952" s="0" t="n">
        <v>196443</v>
      </c>
      <c r="B952" s="11" t="s">
        <v>960</v>
      </c>
      <c r="C952" s="12" t="s">
        <v>7</v>
      </c>
      <c r="D952" s="13" t="n">
        <v>1</v>
      </c>
      <c r="E952" s="1"/>
      <c r="F952" s="0"/>
    </row>
    <row r="953" customFormat="false" ht="32" hidden="false" customHeight="false" outlineLevel="0" collapsed="false">
      <c r="A953" s="0" t="n">
        <v>196444</v>
      </c>
      <c r="B953" s="11" t="s">
        <v>961</v>
      </c>
      <c r="C953" s="12" t="s">
        <v>7</v>
      </c>
      <c r="D953" s="13" t="n">
        <v>1</v>
      </c>
      <c r="E953" s="1"/>
      <c r="F953" s="0"/>
    </row>
    <row r="954" customFormat="false" ht="48" hidden="false" customHeight="false" outlineLevel="0" collapsed="false">
      <c r="A954" s="0" t="n">
        <v>196448</v>
      </c>
      <c r="B954" s="11" t="s">
        <v>962</v>
      </c>
      <c r="C954" s="12" t="s">
        <v>7</v>
      </c>
      <c r="D954" s="13" t="n">
        <v>1</v>
      </c>
      <c r="E954" s="1"/>
      <c r="F954" s="0"/>
    </row>
    <row r="955" customFormat="false" ht="64" hidden="false" customHeight="false" outlineLevel="0" collapsed="false">
      <c r="A955" s="0" t="n">
        <v>196452</v>
      </c>
      <c r="B955" s="11" t="s">
        <v>963</v>
      </c>
      <c r="C955" s="12" t="s">
        <v>7</v>
      </c>
      <c r="D955" s="13" t="n">
        <v>1</v>
      </c>
      <c r="E955" s="1"/>
      <c r="F955" s="0"/>
    </row>
    <row r="956" customFormat="false" ht="32" hidden="false" customHeight="false" outlineLevel="0" collapsed="false">
      <c r="A956" s="0" t="n">
        <v>196457</v>
      </c>
      <c r="B956" s="11" t="s">
        <v>964</v>
      </c>
      <c r="C956" s="12" t="s">
        <v>7</v>
      </c>
      <c r="D956" s="13" t="n">
        <v>1</v>
      </c>
      <c r="E956" s="1"/>
      <c r="F956" s="0"/>
    </row>
    <row r="957" customFormat="false" ht="32" hidden="false" customHeight="false" outlineLevel="0" collapsed="false">
      <c r="A957" s="0" t="n">
        <v>196512</v>
      </c>
      <c r="B957" s="11" t="s">
        <v>965</v>
      </c>
      <c r="C957" s="12" t="s">
        <v>7</v>
      </c>
      <c r="D957" s="13" t="n">
        <v>1</v>
      </c>
      <c r="E957" s="1"/>
      <c r="F957" s="0"/>
    </row>
    <row r="958" customFormat="false" ht="64" hidden="false" customHeight="false" outlineLevel="0" collapsed="false">
      <c r="A958" s="0" t="n">
        <v>196535</v>
      </c>
      <c r="B958" s="11" t="s">
        <v>966</v>
      </c>
      <c r="C958" s="12" t="s">
        <v>7</v>
      </c>
      <c r="D958" s="13" t="n">
        <v>1</v>
      </c>
      <c r="E958" s="1"/>
      <c r="F958" s="0"/>
    </row>
    <row r="959" customFormat="false" ht="48" hidden="false" customHeight="false" outlineLevel="0" collapsed="false">
      <c r="A959" s="0" t="n">
        <v>196537</v>
      </c>
      <c r="B959" s="11" t="s">
        <v>967</v>
      </c>
      <c r="C959" s="12" t="s">
        <v>7</v>
      </c>
      <c r="D959" s="13" t="n">
        <v>1</v>
      </c>
      <c r="E959" s="1"/>
      <c r="F959" s="0"/>
    </row>
    <row r="960" customFormat="false" ht="96" hidden="false" customHeight="false" outlineLevel="0" collapsed="false">
      <c r="A960" s="0" t="n">
        <v>196540</v>
      </c>
      <c r="B960" s="11" t="s">
        <v>968</v>
      </c>
      <c r="C960" s="12" t="s">
        <v>7</v>
      </c>
      <c r="D960" s="13" t="n">
        <v>1</v>
      </c>
      <c r="E960" s="1"/>
      <c r="F960" s="0"/>
    </row>
    <row r="961" customFormat="false" ht="48" hidden="false" customHeight="false" outlineLevel="0" collapsed="false">
      <c r="A961" s="0" t="n">
        <v>196541</v>
      </c>
      <c r="B961" s="11" t="s">
        <v>969</v>
      </c>
      <c r="C961" s="12" t="s">
        <v>7</v>
      </c>
      <c r="D961" s="13" t="n">
        <v>2</v>
      </c>
      <c r="E961" s="1"/>
      <c r="F961" s="0"/>
    </row>
    <row r="962" customFormat="false" ht="32" hidden="false" customHeight="false" outlineLevel="0" collapsed="false">
      <c r="A962" s="0" t="n">
        <v>196542</v>
      </c>
      <c r="B962" s="11" t="s">
        <v>970</v>
      </c>
      <c r="C962" s="10" t="s">
        <v>7</v>
      </c>
      <c r="D962" s="15" t="n">
        <v>1</v>
      </c>
      <c r="E962" s="1"/>
      <c r="F962" s="0"/>
    </row>
    <row r="963" customFormat="false" ht="16" hidden="false" customHeight="false" outlineLevel="0" collapsed="false">
      <c r="A963" s="0" t="n">
        <v>196543</v>
      </c>
      <c r="B963" s="11" t="s">
        <v>971</v>
      </c>
      <c r="C963" s="10" t="s">
        <v>7</v>
      </c>
      <c r="D963" s="15" t="n">
        <v>1</v>
      </c>
      <c r="E963" s="1"/>
      <c r="F963" s="0"/>
    </row>
    <row r="964" customFormat="false" ht="48" hidden="false" customHeight="false" outlineLevel="0" collapsed="false">
      <c r="A964" s="0" t="n">
        <v>196545</v>
      </c>
      <c r="B964" s="11" t="s">
        <v>972</v>
      </c>
      <c r="C964" s="10" t="s">
        <v>7</v>
      </c>
      <c r="D964" s="15" t="n">
        <v>1</v>
      </c>
      <c r="E964" s="1"/>
      <c r="F964" s="0"/>
    </row>
    <row r="965" customFormat="false" ht="80" hidden="false" customHeight="false" outlineLevel="0" collapsed="false">
      <c r="A965" s="0" t="n">
        <v>196989</v>
      </c>
      <c r="B965" s="11" t="s">
        <v>973</v>
      </c>
      <c r="C965" s="10" t="s">
        <v>7</v>
      </c>
      <c r="D965" s="15" t="n">
        <v>2</v>
      </c>
      <c r="E965" s="1"/>
      <c r="F965" s="0"/>
    </row>
    <row r="966" customFormat="false" ht="64" hidden="false" customHeight="false" outlineLevel="0" collapsed="false">
      <c r="A966" s="0" t="n">
        <v>196562</v>
      </c>
      <c r="B966" s="11" t="s">
        <v>974</v>
      </c>
      <c r="C966" s="12" t="s">
        <v>7</v>
      </c>
      <c r="D966" s="13" t="n">
        <v>1</v>
      </c>
      <c r="E966" s="1"/>
      <c r="F966" s="0"/>
    </row>
    <row r="967" customFormat="false" ht="32" hidden="false" customHeight="false" outlineLevel="0" collapsed="false">
      <c r="A967" s="0" t="n">
        <v>196575</v>
      </c>
      <c r="B967" s="11" t="s">
        <v>975</v>
      </c>
      <c r="C967" s="10" t="s">
        <v>7</v>
      </c>
      <c r="D967" s="15" t="n">
        <v>1</v>
      </c>
      <c r="E967" s="1"/>
      <c r="F967" s="0"/>
    </row>
    <row r="968" customFormat="false" ht="64" hidden="false" customHeight="false" outlineLevel="0" collapsed="false">
      <c r="A968" s="0" t="n">
        <v>196576</v>
      </c>
      <c r="B968" s="11" t="s">
        <v>976</v>
      </c>
      <c r="C968" s="10" t="s">
        <v>7</v>
      </c>
      <c r="D968" s="15" t="n">
        <v>1</v>
      </c>
      <c r="E968" s="1"/>
      <c r="F968" s="0"/>
    </row>
    <row r="969" customFormat="false" ht="32" hidden="false" customHeight="false" outlineLevel="0" collapsed="false">
      <c r="A969" s="0" t="n">
        <v>196578</v>
      </c>
      <c r="B969" s="11" t="s">
        <v>977</v>
      </c>
      <c r="C969" s="10" t="s">
        <v>7</v>
      </c>
      <c r="D969" s="15" t="n">
        <v>1</v>
      </c>
      <c r="E969" s="1"/>
      <c r="F969" s="0"/>
    </row>
    <row r="970" customFormat="false" ht="80" hidden="false" customHeight="false" outlineLevel="0" collapsed="false">
      <c r="A970" s="0" t="n">
        <v>196579</v>
      </c>
      <c r="B970" s="11" t="s">
        <v>978</v>
      </c>
      <c r="C970" s="10" t="s">
        <v>7</v>
      </c>
      <c r="D970" s="15" t="n">
        <v>1</v>
      </c>
      <c r="E970" s="1"/>
      <c r="F970" s="0"/>
    </row>
    <row r="971" customFormat="false" ht="32" hidden="false" customHeight="false" outlineLevel="0" collapsed="false">
      <c r="A971" s="0" t="n">
        <v>196583</v>
      </c>
      <c r="B971" s="11" t="s">
        <v>979</v>
      </c>
      <c r="C971" s="12" t="s">
        <v>7</v>
      </c>
      <c r="D971" s="13" t="n">
        <v>1</v>
      </c>
      <c r="E971" s="1"/>
      <c r="F971" s="0"/>
    </row>
    <row r="972" customFormat="false" ht="48" hidden="false" customHeight="false" outlineLevel="0" collapsed="false">
      <c r="A972" s="0" t="n">
        <v>196588</v>
      </c>
      <c r="B972" s="11" t="s">
        <v>980</v>
      </c>
      <c r="C972" s="12" t="s">
        <v>7</v>
      </c>
      <c r="D972" s="13" t="n">
        <v>1</v>
      </c>
      <c r="E972" s="1"/>
      <c r="F972" s="0"/>
    </row>
    <row r="973" customFormat="false" ht="48" hidden="false" customHeight="false" outlineLevel="0" collapsed="false">
      <c r="A973" s="0" t="n">
        <v>196589</v>
      </c>
      <c r="B973" s="11" t="s">
        <v>981</v>
      </c>
      <c r="C973" s="12" t="s">
        <v>7</v>
      </c>
      <c r="D973" s="13" t="n">
        <v>1</v>
      </c>
      <c r="E973" s="1"/>
      <c r="F973" s="0"/>
    </row>
    <row r="974" customFormat="false" ht="48" hidden="false" customHeight="false" outlineLevel="0" collapsed="false">
      <c r="A974" s="0" t="n">
        <v>196594</v>
      </c>
      <c r="B974" s="11" t="s">
        <v>982</v>
      </c>
      <c r="C974" s="12" t="s">
        <v>7</v>
      </c>
      <c r="D974" s="13" t="n">
        <v>1</v>
      </c>
      <c r="E974" s="1"/>
      <c r="F974" s="0"/>
    </row>
    <row r="975" customFormat="false" ht="64" hidden="false" customHeight="false" outlineLevel="0" collapsed="false">
      <c r="A975" s="0" t="n">
        <v>196596</v>
      </c>
      <c r="B975" s="11" t="s">
        <v>983</v>
      </c>
      <c r="C975" s="12" t="s">
        <v>7</v>
      </c>
      <c r="D975" s="13" t="n">
        <v>1</v>
      </c>
      <c r="E975" s="1"/>
      <c r="F975" s="0"/>
    </row>
    <row r="976" customFormat="false" ht="32" hidden="false" customHeight="false" outlineLevel="0" collapsed="false">
      <c r="A976" s="0" t="n">
        <v>196601</v>
      </c>
      <c r="B976" s="11" t="s">
        <v>984</v>
      </c>
      <c r="C976" s="12" t="s">
        <v>7</v>
      </c>
      <c r="D976" s="13" t="n">
        <v>1</v>
      </c>
      <c r="E976" s="1"/>
      <c r="F976" s="0"/>
    </row>
    <row r="977" customFormat="false" ht="48" hidden="false" customHeight="false" outlineLevel="0" collapsed="false">
      <c r="A977" s="0" t="n">
        <v>196611</v>
      </c>
      <c r="B977" s="11" t="s">
        <v>985</v>
      </c>
      <c r="C977" s="12" t="s">
        <v>7</v>
      </c>
      <c r="D977" s="13" t="n">
        <v>1</v>
      </c>
      <c r="E977" s="1"/>
      <c r="F977" s="0"/>
    </row>
    <row r="978" customFormat="false" ht="16" hidden="false" customHeight="false" outlineLevel="0" collapsed="false">
      <c r="A978" s="0" t="n">
        <v>196610</v>
      </c>
      <c r="B978" s="11" t="s">
        <v>986</v>
      </c>
      <c r="C978" s="12" t="s">
        <v>7</v>
      </c>
      <c r="D978" s="13" t="n">
        <v>1</v>
      </c>
      <c r="E978" s="1"/>
      <c r="F978" s="0"/>
    </row>
    <row r="979" customFormat="false" ht="32" hidden="false" customHeight="false" outlineLevel="0" collapsed="false">
      <c r="A979" s="0" t="n">
        <v>196619</v>
      </c>
      <c r="B979" s="11" t="s">
        <v>987</v>
      </c>
      <c r="C979" s="10" t="s">
        <v>7</v>
      </c>
      <c r="D979" s="15" t="n">
        <v>1</v>
      </c>
      <c r="E979" s="1"/>
      <c r="F979" s="0"/>
    </row>
    <row r="980" customFormat="false" ht="32" hidden="false" customHeight="false" outlineLevel="0" collapsed="false">
      <c r="A980" s="0" t="n">
        <v>196620</v>
      </c>
      <c r="B980" s="11" t="s">
        <v>988</v>
      </c>
      <c r="C980" s="10" t="s">
        <v>7</v>
      </c>
      <c r="D980" s="15" t="n">
        <v>1</v>
      </c>
      <c r="E980" s="1"/>
      <c r="F980" s="0"/>
    </row>
    <row r="981" customFormat="false" ht="32" hidden="false" customHeight="false" outlineLevel="0" collapsed="false">
      <c r="A981" s="0" t="n">
        <v>196623</v>
      </c>
      <c r="B981" s="11" t="s">
        <v>989</v>
      </c>
      <c r="C981" s="10" t="s">
        <v>7</v>
      </c>
      <c r="D981" s="15" t="n">
        <v>1</v>
      </c>
      <c r="E981" s="1"/>
      <c r="F981" s="0"/>
    </row>
    <row r="982" customFormat="false" ht="48" hidden="false" customHeight="false" outlineLevel="0" collapsed="false">
      <c r="A982" s="0" t="n">
        <v>196644</v>
      </c>
      <c r="B982" s="11" t="s">
        <v>990</v>
      </c>
      <c r="C982" s="10" t="s">
        <v>7</v>
      </c>
      <c r="D982" s="15" t="n">
        <v>1</v>
      </c>
      <c r="E982" s="1"/>
      <c r="F982" s="0"/>
    </row>
    <row r="983" customFormat="false" ht="48" hidden="false" customHeight="false" outlineLevel="0" collapsed="false">
      <c r="A983" s="0" t="n">
        <v>196654</v>
      </c>
      <c r="B983" s="11" t="s">
        <v>991</v>
      </c>
      <c r="C983" s="10" t="s">
        <v>7</v>
      </c>
      <c r="D983" s="15" t="n">
        <v>1</v>
      </c>
      <c r="E983" s="1"/>
      <c r="F983" s="0"/>
    </row>
    <row r="984" customFormat="false" ht="32" hidden="false" customHeight="false" outlineLevel="0" collapsed="false">
      <c r="A984" s="0" t="n">
        <v>196660</v>
      </c>
      <c r="B984" s="11" t="s">
        <v>992</v>
      </c>
      <c r="C984" s="10" t="s">
        <v>7</v>
      </c>
      <c r="D984" s="15" t="n">
        <v>1</v>
      </c>
      <c r="E984" s="1"/>
      <c r="F984" s="0"/>
    </row>
    <row r="985" customFormat="false" ht="48" hidden="false" customHeight="false" outlineLevel="0" collapsed="false">
      <c r="A985" s="0" t="n">
        <v>196683</v>
      </c>
      <c r="B985" s="11" t="s">
        <v>993</v>
      </c>
      <c r="C985" s="10" t="s">
        <v>7</v>
      </c>
      <c r="D985" s="15" t="n">
        <v>2</v>
      </c>
      <c r="E985" s="1"/>
      <c r="F985" s="0"/>
    </row>
    <row r="986" customFormat="false" ht="48" hidden="false" customHeight="false" outlineLevel="0" collapsed="false">
      <c r="A986" s="0" t="n">
        <v>196685</v>
      </c>
      <c r="B986" s="11" t="s">
        <v>994</v>
      </c>
      <c r="C986" s="10" t="s">
        <v>7</v>
      </c>
      <c r="D986" s="15" t="n">
        <v>1</v>
      </c>
      <c r="E986" s="1"/>
      <c r="F986" s="0"/>
    </row>
    <row r="987" customFormat="false" ht="32" hidden="false" customHeight="false" outlineLevel="0" collapsed="false">
      <c r="A987" s="0" t="n">
        <v>196689</v>
      </c>
      <c r="B987" s="11" t="s">
        <v>995</v>
      </c>
      <c r="C987" s="10" t="s">
        <v>7</v>
      </c>
      <c r="D987" s="15" t="n">
        <v>1</v>
      </c>
      <c r="E987" s="1"/>
      <c r="F987" s="0"/>
    </row>
    <row r="988" customFormat="false" ht="96" hidden="false" customHeight="false" outlineLevel="0" collapsed="false">
      <c r="A988" s="0" t="n">
        <v>196690</v>
      </c>
      <c r="B988" s="11" t="s">
        <v>996</v>
      </c>
      <c r="C988" s="10" t="s">
        <v>7</v>
      </c>
      <c r="D988" s="15" t="n">
        <v>1</v>
      </c>
      <c r="E988" s="1"/>
      <c r="F988" s="0"/>
    </row>
    <row r="989" customFormat="false" ht="64" hidden="false" customHeight="false" outlineLevel="0" collapsed="false">
      <c r="A989" s="0" t="n">
        <v>196696</v>
      </c>
      <c r="B989" s="11" t="s">
        <v>997</v>
      </c>
      <c r="C989" s="10" t="s">
        <v>7</v>
      </c>
      <c r="D989" s="15" t="n">
        <v>1</v>
      </c>
      <c r="E989" s="1"/>
      <c r="F989" s="0"/>
    </row>
    <row r="990" customFormat="false" ht="32" hidden="false" customHeight="false" outlineLevel="0" collapsed="false">
      <c r="A990" s="0" t="n">
        <v>196715</v>
      </c>
      <c r="B990" s="11" t="s">
        <v>998</v>
      </c>
      <c r="C990" s="10" t="s">
        <v>7</v>
      </c>
      <c r="D990" s="15" t="n">
        <v>1</v>
      </c>
      <c r="E990" s="1"/>
      <c r="F990" s="0"/>
    </row>
    <row r="991" customFormat="false" ht="48" hidden="false" customHeight="false" outlineLevel="0" collapsed="false">
      <c r="A991" s="0" t="n">
        <v>196713</v>
      </c>
      <c r="B991" s="11" t="s">
        <v>999</v>
      </c>
      <c r="C991" s="10" t="s">
        <v>7</v>
      </c>
      <c r="D991" s="15" t="n">
        <v>2</v>
      </c>
      <c r="E991" s="1"/>
      <c r="F991" s="0"/>
    </row>
    <row r="992" customFormat="false" ht="32" hidden="false" customHeight="false" outlineLevel="0" collapsed="false">
      <c r="A992" s="0" t="n">
        <v>196722</v>
      </c>
      <c r="B992" s="11" t="s">
        <v>1000</v>
      </c>
      <c r="C992" s="10" t="s">
        <v>7</v>
      </c>
      <c r="D992" s="15" t="n">
        <v>1</v>
      </c>
      <c r="E992" s="1"/>
      <c r="F992" s="0"/>
    </row>
    <row r="993" customFormat="false" ht="48" hidden="false" customHeight="false" outlineLevel="0" collapsed="false">
      <c r="A993" s="0" t="n">
        <v>196723</v>
      </c>
      <c r="B993" s="11" t="s">
        <v>1001</v>
      </c>
      <c r="C993" s="10" t="s">
        <v>7</v>
      </c>
      <c r="D993" s="15" t="n">
        <v>1</v>
      </c>
      <c r="E993" s="1"/>
      <c r="F993" s="0"/>
    </row>
    <row r="994" customFormat="false" ht="16" hidden="false" customHeight="false" outlineLevel="0" collapsed="false">
      <c r="A994" s="0" t="n">
        <v>196725</v>
      </c>
      <c r="B994" s="11" t="s">
        <v>1002</v>
      </c>
      <c r="C994" s="10" t="s">
        <v>7</v>
      </c>
      <c r="D994" s="15" t="n">
        <v>1</v>
      </c>
      <c r="E994" s="1"/>
      <c r="F994" s="0"/>
    </row>
    <row r="995" customFormat="false" ht="48" hidden="false" customHeight="false" outlineLevel="0" collapsed="false">
      <c r="A995" s="0" t="n">
        <v>196727</v>
      </c>
      <c r="B995" s="11" t="s">
        <v>1003</v>
      </c>
      <c r="C995" s="10" t="s">
        <v>7</v>
      </c>
      <c r="D995" s="15" t="n">
        <v>1</v>
      </c>
      <c r="E995" s="1"/>
      <c r="F995" s="0"/>
    </row>
    <row r="996" customFormat="false" ht="32" hidden="false" customHeight="false" outlineLevel="0" collapsed="false">
      <c r="A996" s="0" t="n">
        <v>196732</v>
      </c>
      <c r="B996" s="11" t="s">
        <v>1004</v>
      </c>
      <c r="C996" s="12" t="s">
        <v>7</v>
      </c>
      <c r="D996" s="13" t="n">
        <v>1</v>
      </c>
      <c r="E996" s="1"/>
      <c r="F996" s="0"/>
    </row>
    <row r="997" customFormat="false" ht="48" hidden="false" customHeight="false" outlineLevel="0" collapsed="false">
      <c r="A997" s="0" t="n">
        <v>196733</v>
      </c>
      <c r="B997" s="11" t="s">
        <v>1005</v>
      </c>
      <c r="C997" s="12" t="s">
        <v>7</v>
      </c>
      <c r="D997" s="13" t="n">
        <v>1</v>
      </c>
      <c r="E997" s="1"/>
      <c r="F997" s="0"/>
    </row>
    <row r="998" customFormat="false" ht="48" hidden="false" customHeight="false" outlineLevel="0" collapsed="false">
      <c r="A998" s="0" t="n">
        <v>196736</v>
      </c>
      <c r="B998" s="11" t="s">
        <v>1006</v>
      </c>
      <c r="C998" s="12" t="s">
        <v>7</v>
      </c>
      <c r="D998" s="13" t="n">
        <v>1</v>
      </c>
      <c r="E998" s="1"/>
      <c r="F998" s="0"/>
    </row>
    <row r="999" customFormat="false" ht="32" hidden="false" customHeight="false" outlineLevel="0" collapsed="false">
      <c r="A999" s="0" t="n">
        <v>196737</v>
      </c>
      <c r="B999" s="11" t="s">
        <v>1007</v>
      </c>
      <c r="C999" s="12" t="s">
        <v>7</v>
      </c>
      <c r="D999" s="13" t="n">
        <v>1</v>
      </c>
      <c r="E999" s="1"/>
      <c r="F999" s="0"/>
    </row>
    <row r="1000" customFormat="false" ht="64" hidden="false" customHeight="false" outlineLevel="0" collapsed="false">
      <c r="A1000" s="0" t="n">
        <v>196738</v>
      </c>
      <c r="B1000" s="11" t="s">
        <v>1008</v>
      </c>
      <c r="C1000" s="12" t="s">
        <v>7</v>
      </c>
      <c r="D1000" s="13" t="n">
        <v>1</v>
      </c>
      <c r="E1000" s="1"/>
      <c r="F1000" s="0"/>
    </row>
    <row r="1001" customFormat="false" ht="32" hidden="false" customHeight="false" outlineLevel="0" collapsed="false">
      <c r="A1001" s="0" t="n">
        <v>196743</v>
      </c>
      <c r="B1001" s="11" t="s">
        <v>1009</v>
      </c>
      <c r="C1001" s="12" t="s">
        <v>7</v>
      </c>
      <c r="D1001" s="13" t="n">
        <v>1</v>
      </c>
      <c r="E1001" s="1"/>
      <c r="F1001" s="0"/>
    </row>
    <row r="1002" customFormat="false" ht="32" hidden="false" customHeight="false" outlineLevel="0" collapsed="false">
      <c r="A1002" s="0" t="n">
        <v>196751</v>
      </c>
      <c r="B1002" s="11" t="s">
        <v>1010</v>
      </c>
      <c r="C1002" s="12" t="s">
        <v>7</v>
      </c>
      <c r="D1002" s="13" t="n">
        <v>1</v>
      </c>
      <c r="E1002" s="1"/>
      <c r="F1002" s="0"/>
    </row>
    <row r="1003" customFormat="false" ht="64" hidden="false" customHeight="false" outlineLevel="0" collapsed="false">
      <c r="A1003" s="0" t="n">
        <v>196758</v>
      </c>
      <c r="B1003" s="11" t="s">
        <v>1011</v>
      </c>
      <c r="C1003" s="10" t="s">
        <v>7</v>
      </c>
      <c r="D1003" s="15" t="n">
        <v>1</v>
      </c>
      <c r="E1003" s="1"/>
      <c r="F1003" s="0"/>
    </row>
    <row r="1004" customFormat="false" ht="48" hidden="false" customHeight="false" outlineLevel="0" collapsed="false">
      <c r="A1004" s="0" t="n">
        <v>196774</v>
      </c>
      <c r="B1004" s="11" t="s">
        <v>1012</v>
      </c>
      <c r="C1004" s="10" t="s">
        <v>7</v>
      </c>
      <c r="D1004" s="15" t="n">
        <v>1</v>
      </c>
      <c r="E1004" s="1"/>
      <c r="F1004" s="0"/>
    </row>
    <row r="1005" customFormat="false" ht="48" hidden="false" customHeight="false" outlineLevel="0" collapsed="false">
      <c r="A1005" s="0" t="n">
        <v>196777</v>
      </c>
      <c r="B1005" s="11" t="s">
        <v>1013</v>
      </c>
      <c r="C1005" s="12" t="s">
        <v>7</v>
      </c>
      <c r="D1005" s="13" t="n">
        <v>1</v>
      </c>
      <c r="E1005" s="1"/>
      <c r="F1005" s="0"/>
    </row>
    <row r="1006" customFormat="false" ht="64" hidden="false" customHeight="false" outlineLevel="0" collapsed="false">
      <c r="A1006" s="0" t="n">
        <v>196778</v>
      </c>
      <c r="B1006" s="11" t="s">
        <v>1014</v>
      </c>
      <c r="C1006" s="12" t="s">
        <v>7</v>
      </c>
      <c r="D1006" s="13" t="n">
        <v>1</v>
      </c>
      <c r="E1006" s="1"/>
      <c r="F1006" s="0"/>
    </row>
    <row r="1007" customFormat="false" ht="16" hidden="false" customHeight="false" outlineLevel="0" collapsed="false">
      <c r="A1007" s="0" t="n">
        <v>196780</v>
      </c>
      <c r="B1007" s="11" t="s">
        <v>1015</v>
      </c>
      <c r="C1007" s="12" t="s">
        <v>7</v>
      </c>
      <c r="D1007" s="13" t="n">
        <v>1</v>
      </c>
      <c r="E1007" s="1"/>
      <c r="F1007" s="0"/>
    </row>
    <row r="1008" customFormat="false" ht="48" hidden="false" customHeight="false" outlineLevel="0" collapsed="false">
      <c r="A1008" s="0" t="n">
        <v>196783</v>
      </c>
      <c r="B1008" s="11" t="s">
        <v>1016</v>
      </c>
      <c r="C1008" s="12" t="s">
        <v>7</v>
      </c>
      <c r="D1008" s="13" t="n">
        <v>1</v>
      </c>
      <c r="E1008" s="1"/>
      <c r="F1008" s="0"/>
    </row>
    <row r="1009" customFormat="false" ht="48" hidden="false" customHeight="false" outlineLevel="0" collapsed="false">
      <c r="A1009" s="0" t="n">
        <v>196793</v>
      </c>
      <c r="B1009" s="17" t="s">
        <v>1017</v>
      </c>
      <c r="C1009" s="12" t="s">
        <v>7</v>
      </c>
      <c r="D1009" s="13" t="n">
        <v>1</v>
      </c>
      <c r="E1009" s="1"/>
      <c r="F1009" s="0"/>
    </row>
    <row r="1010" customFormat="false" ht="64" hidden="false" customHeight="false" outlineLevel="0" collapsed="false">
      <c r="A1010" s="0" t="n">
        <v>196796</v>
      </c>
      <c r="B1010" s="17" t="s">
        <v>1018</v>
      </c>
      <c r="C1010" s="12" t="s">
        <v>7</v>
      </c>
      <c r="D1010" s="13" t="n">
        <v>1</v>
      </c>
      <c r="E1010" s="1"/>
      <c r="F1010" s="0"/>
    </row>
    <row r="1011" customFormat="false" ht="48" hidden="false" customHeight="false" outlineLevel="0" collapsed="false">
      <c r="A1011" s="0" t="n">
        <v>196800</v>
      </c>
      <c r="B1011" s="17" t="s">
        <v>1019</v>
      </c>
      <c r="C1011" s="12" t="s">
        <v>7</v>
      </c>
      <c r="D1011" s="13" t="n">
        <v>1</v>
      </c>
      <c r="E1011" s="1"/>
      <c r="F1011" s="0"/>
    </row>
    <row r="1012" customFormat="false" ht="48" hidden="false" customHeight="false" outlineLevel="0" collapsed="false">
      <c r="A1012" s="0" t="n">
        <v>196802</v>
      </c>
      <c r="B1012" s="17" t="s">
        <v>1020</v>
      </c>
      <c r="C1012" s="12" t="s">
        <v>7</v>
      </c>
      <c r="D1012" s="13" t="n">
        <v>1</v>
      </c>
      <c r="E1012" s="1"/>
      <c r="F1012" s="0"/>
    </row>
    <row r="1013" customFormat="false" ht="48" hidden="false" customHeight="false" outlineLevel="0" collapsed="false">
      <c r="A1013" s="0" t="n">
        <v>196804</v>
      </c>
      <c r="B1013" s="17" t="s">
        <v>1021</v>
      </c>
      <c r="C1013" s="10" t="s">
        <v>7</v>
      </c>
      <c r="D1013" s="15" t="n">
        <v>1</v>
      </c>
      <c r="E1013" s="1"/>
      <c r="F1013" s="0"/>
    </row>
    <row r="1014" customFormat="false" ht="32" hidden="false" customHeight="false" outlineLevel="0" collapsed="false">
      <c r="A1014" s="0" t="n">
        <v>196807</v>
      </c>
      <c r="B1014" s="17" t="s">
        <v>1022</v>
      </c>
      <c r="C1014" s="10" t="s">
        <v>7</v>
      </c>
      <c r="D1014" s="15" t="n">
        <v>1</v>
      </c>
      <c r="E1014" s="1"/>
      <c r="F1014" s="0"/>
    </row>
    <row r="1015" customFormat="false" ht="48" hidden="false" customHeight="false" outlineLevel="0" collapsed="false">
      <c r="A1015" s="0" t="n">
        <v>196812</v>
      </c>
      <c r="B1015" s="17" t="s">
        <v>1023</v>
      </c>
      <c r="C1015" s="10" t="s">
        <v>7</v>
      </c>
      <c r="D1015" s="15" t="n">
        <v>1</v>
      </c>
      <c r="E1015" s="1"/>
      <c r="F1015" s="0"/>
    </row>
    <row r="1016" customFormat="false" ht="16" hidden="false" customHeight="false" outlineLevel="0" collapsed="false">
      <c r="A1016" s="0" t="n">
        <v>196813</v>
      </c>
      <c r="B1016" s="17" t="s">
        <v>1024</v>
      </c>
      <c r="C1016" s="10" t="s">
        <v>7</v>
      </c>
      <c r="D1016" s="15" t="n">
        <v>1</v>
      </c>
      <c r="E1016" s="1"/>
      <c r="F1016" s="0"/>
    </row>
    <row r="1017" customFormat="false" ht="32" hidden="false" customHeight="false" outlineLevel="0" collapsed="false">
      <c r="A1017" s="0" t="n">
        <v>196814</v>
      </c>
      <c r="B1017" s="17" t="s">
        <v>1025</v>
      </c>
      <c r="C1017" s="10" t="s">
        <v>7</v>
      </c>
      <c r="D1017" s="15" t="n">
        <v>1</v>
      </c>
      <c r="E1017" s="1"/>
      <c r="F1017" s="0"/>
    </row>
    <row r="1018" customFormat="false" ht="16" hidden="false" customHeight="false" outlineLevel="0" collapsed="false">
      <c r="A1018" s="0" t="n">
        <v>196816</v>
      </c>
      <c r="B1018" s="17" t="s">
        <v>1026</v>
      </c>
      <c r="C1018" s="10" t="s">
        <v>7</v>
      </c>
      <c r="D1018" s="15" t="n">
        <v>1</v>
      </c>
      <c r="E1018" s="1"/>
      <c r="F1018" s="0"/>
    </row>
    <row r="1019" customFormat="false" ht="32" hidden="false" customHeight="false" outlineLevel="0" collapsed="false">
      <c r="A1019" s="0" t="n">
        <v>196817</v>
      </c>
      <c r="B1019" s="17" t="s">
        <v>1027</v>
      </c>
      <c r="C1019" s="10" t="s">
        <v>7</v>
      </c>
      <c r="D1019" s="15" t="n">
        <v>1</v>
      </c>
      <c r="E1019" s="1"/>
      <c r="F1019" s="0"/>
    </row>
    <row r="1020" customFormat="false" ht="48" hidden="false" customHeight="false" outlineLevel="0" collapsed="false">
      <c r="A1020" s="0" t="n">
        <v>196818</v>
      </c>
      <c r="B1020" s="17" t="s">
        <v>1028</v>
      </c>
      <c r="C1020" s="10" t="s">
        <v>7</v>
      </c>
      <c r="D1020" s="15" t="n">
        <v>1</v>
      </c>
      <c r="E1020" s="1"/>
      <c r="F1020" s="0"/>
    </row>
    <row r="1021" customFormat="false" ht="64" hidden="false" customHeight="false" outlineLevel="0" collapsed="false">
      <c r="A1021" s="0" t="n">
        <v>196819</v>
      </c>
      <c r="B1021" s="17" t="s">
        <v>1029</v>
      </c>
      <c r="C1021" s="10" t="s">
        <v>7</v>
      </c>
      <c r="D1021" s="15" t="n">
        <v>1</v>
      </c>
      <c r="E1021" s="1"/>
      <c r="F1021" s="0"/>
    </row>
    <row r="1022" customFormat="false" ht="32" hidden="false" customHeight="false" outlineLevel="0" collapsed="false">
      <c r="A1022" s="0" t="n">
        <v>196827</v>
      </c>
      <c r="B1022" s="17" t="s">
        <v>1030</v>
      </c>
      <c r="C1022" s="18" t="s">
        <v>7</v>
      </c>
      <c r="D1022" s="19" t="n">
        <v>1</v>
      </c>
      <c r="E1022" s="1"/>
      <c r="F1022" s="0"/>
    </row>
    <row r="1023" customFormat="false" ht="32" hidden="false" customHeight="false" outlineLevel="0" collapsed="false">
      <c r="A1023" s="0" t="n">
        <v>196828</v>
      </c>
      <c r="B1023" s="17" t="s">
        <v>1031</v>
      </c>
      <c r="C1023" s="18" t="s">
        <v>7</v>
      </c>
      <c r="D1023" s="19" t="n">
        <v>1</v>
      </c>
      <c r="E1023" s="1"/>
      <c r="F1023" s="0"/>
    </row>
    <row r="1024" customFormat="false" ht="64" hidden="false" customHeight="false" outlineLevel="0" collapsed="false">
      <c r="A1024" s="0" t="n">
        <v>196830</v>
      </c>
      <c r="B1024" s="17" t="s">
        <v>1032</v>
      </c>
      <c r="C1024" s="18" t="s">
        <v>7</v>
      </c>
      <c r="D1024" s="19" t="n">
        <v>1</v>
      </c>
      <c r="E1024" s="1"/>
      <c r="F1024" s="0"/>
    </row>
    <row r="1025" customFormat="false" ht="16" hidden="false" customHeight="false" outlineLevel="0" collapsed="false">
      <c r="A1025" s="0" t="n">
        <v>196832</v>
      </c>
      <c r="B1025" s="17" t="s">
        <v>1033</v>
      </c>
      <c r="C1025" s="20" t="s">
        <v>7</v>
      </c>
      <c r="D1025" s="21" t="n">
        <v>1</v>
      </c>
      <c r="E1025" s="1"/>
      <c r="F1025" s="0"/>
    </row>
    <row r="1026" customFormat="false" ht="64" hidden="false" customHeight="false" outlineLevel="0" collapsed="false">
      <c r="A1026" s="0" t="n">
        <v>196835</v>
      </c>
      <c r="B1026" s="17" t="s">
        <v>1034</v>
      </c>
      <c r="C1026" s="20" t="s">
        <v>7</v>
      </c>
      <c r="D1026" s="21" t="n">
        <v>1</v>
      </c>
      <c r="E1026" s="1"/>
      <c r="F1026" s="0"/>
    </row>
    <row r="1027" customFormat="false" ht="48" hidden="false" customHeight="false" outlineLevel="0" collapsed="false">
      <c r="A1027" s="0" t="n">
        <v>196840</v>
      </c>
      <c r="B1027" s="17" t="s">
        <v>1035</v>
      </c>
      <c r="C1027" s="18" t="s">
        <v>7</v>
      </c>
      <c r="D1027" s="19" t="n">
        <v>1</v>
      </c>
      <c r="E1027" s="1"/>
      <c r="F1027" s="0"/>
    </row>
    <row r="1028" customFormat="false" ht="64" hidden="false" customHeight="false" outlineLevel="0" collapsed="false">
      <c r="A1028" s="0" t="n">
        <v>196850</v>
      </c>
      <c r="B1028" s="17" t="s">
        <v>1036</v>
      </c>
      <c r="C1028" s="18" t="s">
        <v>7</v>
      </c>
      <c r="D1028" s="19" t="n">
        <v>2</v>
      </c>
      <c r="E1028" s="1"/>
      <c r="F1028" s="0"/>
    </row>
    <row r="1029" customFormat="false" ht="32" hidden="false" customHeight="false" outlineLevel="0" collapsed="false">
      <c r="A1029" s="0" t="n">
        <v>196851</v>
      </c>
      <c r="B1029" s="17" t="s">
        <v>1037</v>
      </c>
      <c r="C1029" s="18" t="s">
        <v>7</v>
      </c>
      <c r="D1029" s="19" t="n">
        <v>1</v>
      </c>
      <c r="E1029" s="1"/>
      <c r="F1029" s="0"/>
    </row>
    <row r="1030" customFormat="false" ht="48" hidden="false" customHeight="false" outlineLevel="0" collapsed="false">
      <c r="A1030" s="0" t="n">
        <v>196853</v>
      </c>
      <c r="B1030" s="17" t="s">
        <v>1038</v>
      </c>
      <c r="C1030" s="18" t="s">
        <v>7</v>
      </c>
      <c r="D1030" s="19" t="n">
        <v>1</v>
      </c>
      <c r="E1030" s="1"/>
      <c r="F1030" s="0"/>
    </row>
    <row r="1031" customFormat="false" ht="16" hidden="false" customHeight="false" outlineLevel="0" collapsed="false">
      <c r="A1031" s="0" t="n">
        <v>196857</v>
      </c>
      <c r="B1031" s="17" t="s">
        <v>1039</v>
      </c>
      <c r="C1031" s="18" t="s">
        <v>7</v>
      </c>
      <c r="D1031" s="19" t="n">
        <v>1</v>
      </c>
      <c r="E1031" s="1"/>
      <c r="F1031" s="0"/>
    </row>
    <row r="1032" customFormat="false" ht="32" hidden="false" customHeight="false" outlineLevel="0" collapsed="false">
      <c r="A1032" s="0" t="n">
        <v>196855</v>
      </c>
      <c r="B1032" s="17" t="s">
        <v>1040</v>
      </c>
      <c r="C1032" s="18" t="s">
        <v>7</v>
      </c>
      <c r="D1032" s="19" t="n">
        <v>1</v>
      </c>
      <c r="E1032" s="1"/>
      <c r="F1032" s="0"/>
    </row>
    <row r="1033" customFormat="false" ht="32" hidden="false" customHeight="false" outlineLevel="0" collapsed="false">
      <c r="A1033" s="0" t="n">
        <v>196861</v>
      </c>
      <c r="B1033" s="11" t="s">
        <v>1041</v>
      </c>
      <c r="C1033" s="12" t="s">
        <v>7</v>
      </c>
      <c r="D1033" s="13" t="n">
        <v>1</v>
      </c>
      <c r="E1033" s="1"/>
      <c r="F1033" s="0"/>
    </row>
    <row r="1034" customFormat="false" ht="64" hidden="false" customHeight="false" outlineLevel="0" collapsed="false">
      <c r="A1034" s="0" t="n">
        <v>196862</v>
      </c>
      <c r="B1034" s="11" t="s">
        <v>1042</v>
      </c>
      <c r="C1034" s="12" t="s">
        <v>7</v>
      </c>
      <c r="D1034" s="13" t="n">
        <v>1</v>
      </c>
      <c r="E1034" s="1"/>
      <c r="F1034" s="0"/>
    </row>
    <row r="1035" customFormat="false" ht="16" hidden="false" customHeight="false" outlineLevel="0" collapsed="false">
      <c r="A1035" s="0" t="n">
        <v>196866</v>
      </c>
      <c r="B1035" s="11" t="s">
        <v>1043</v>
      </c>
      <c r="C1035" s="12" t="s">
        <v>7</v>
      </c>
      <c r="D1035" s="13" t="n">
        <v>1</v>
      </c>
      <c r="E1035" s="1"/>
      <c r="F1035" s="0"/>
    </row>
    <row r="1036" customFormat="false" ht="48" hidden="false" customHeight="false" outlineLevel="0" collapsed="false">
      <c r="A1036" s="0" t="n">
        <v>196868</v>
      </c>
      <c r="B1036" s="11" t="s">
        <v>1044</v>
      </c>
      <c r="C1036" s="12" t="s">
        <v>7</v>
      </c>
      <c r="D1036" s="13" t="n">
        <v>1</v>
      </c>
      <c r="E1036" s="1"/>
      <c r="F1036" s="0"/>
    </row>
    <row r="1037" customFormat="false" ht="64" hidden="false" customHeight="false" outlineLevel="0" collapsed="false">
      <c r="A1037" s="0" t="n">
        <v>196869</v>
      </c>
      <c r="B1037" s="11" t="s">
        <v>1045</v>
      </c>
      <c r="C1037" s="12" t="s">
        <v>7</v>
      </c>
      <c r="D1037" s="13" t="n">
        <v>2</v>
      </c>
      <c r="E1037" s="1"/>
      <c r="F1037" s="0"/>
    </row>
    <row r="1038" customFormat="false" ht="64" hidden="false" customHeight="false" outlineLevel="0" collapsed="false">
      <c r="A1038" s="0" t="n">
        <v>196872</v>
      </c>
      <c r="B1038" s="11" t="s">
        <v>1046</v>
      </c>
      <c r="C1038" s="12" t="s">
        <v>7</v>
      </c>
      <c r="D1038" s="13" t="n">
        <v>1</v>
      </c>
      <c r="E1038" s="1"/>
      <c r="F1038" s="0"/>
    </row>
    <row r="1039" customFormat="false" ht="48" hidden="false" customHeight="false" outlineLevel="0" collapsed="false">
      <c r="A1039" s="0" t="n">
        <v>196876</v>
      </c>
      <c r="B1039" s="11" t="s">
        <v>1047</v>
      </c>
      <c r="C1039" s="12" t="s">
        <v>7</v>
      </c>
      <c r="D1039" s="13" t="n">
        <v>1</v>
      </c>
      <c r="E1039" s="1"/>
      <c r="F1039" s="0"/>
    </row>
    <row r="1040" customFormat="false" ht="48" hidden="false" customHeight="false" outlineLevel="0" collapsed="false">
      <c r="A1040" s="0" t="n">
        <v>196879</v>
      </c>
      <c r="B1040" s="11" t="s">
        <v>1048</v>
      </c>
      <c r="C1040" s="12" t="s">
        <v>7</v>
      </c>
      <c r="D1040" s="13" t="n">
        <v>1</v>
      </c>
      <c r="E1040" s="1"/>
      <c r="F1040" s="0"/>
    </row>
    <row r="1041" customFormat="false" ht="48" hidden="false" customHeight="false" outlineLevel="0" collapsed="false">
      <c r="A1041" s="0" t="n">
        <v>196881</v>
      </c>
      <c r="B1041" s="11" t="s">
        <v>1049</v>
      </c>
      <c r="C1041" s="12" t="s">
        <v>7</v>
      </c>
      <c r="D1041" s="13" t="n">
        <v>1</v>
      </c>
      <c r="E1041" s="1"/>
      <c r="F1041" s="0"/>
    </row>
    <row r="1042" customFormat="false" ht="48" hidden="false" customHeight="false" outlineLevel="0" collapsed="false">
      <c r="A1042" s="0" t="n">
        <v>196884</v>
      </c>
      <c r="B1042" s="11" t="s">
        <v>1050</v>
      </c>
      <c r="C1042" s="12" t="s">
        <v>7</v>
      </c>
      <c r="D1042" s="13" t="n">
        <v>1</v>
      </c>
      <c r="E1042" s="1"/>
      <c r="F1042" s="0"/>
    </row>
    <row r="1043" customFormat="false" ht="48" hidden="false" customHeight="false" outlineLevel="0" collapsed="false">
      <c r="A1043" s="0" t="n">
        <v>196886</v>
      </c>
      <c r="B1043" s="11" t="s">
        <v>1051</v>
      </c>
      <c r="C1043" s="12" t="s">
        <v>7</v>
      </c>
      <c r="D1043" s="13" t="n">
        <v>1</v>
      </c>
      <c r="E1043" s="1"/>
      <c r="F1043" s="0"/>
    </row>
    <row r="1044" customFormat="false" ht="32" hidden="false" customHeight="false" outlineLevel="0" collapsed="false">
      <c r="A1044" s="0" t="n">
        <v>196887</v>
      </c>
      <c r="B1044" s="11" t="s">
        <v>1052</v>
      </c>
      <c r="C1044" s="12" t="s">
        <v>7</v>
      </c>
      <c r="D1044" s="13" t="n">
        <v>1</v>
      </c>
      <c r="E1044" s="1"/>
      <c r="F1044" s="0"/>
    </row>
    <row r="1045" customFormat="false" ht="32" hidden="false" customHeight="false" outlineLevel="0" collapsed="false">
      <c r="A1045" s="0" t="n">
        <v>196889</v>
      </c>
      <c r="B1045" s="11" t="s">
        <v>1053</v>
      </c>
      <c r="C1045" s="12" t="s">
        <v>7</v>
      </c>
      <c r="D1045" s="13" t="n">
        <v>1</v>
      </c>
      <c r="E1045" s="1"/>
      <c r="F1045" s="0"/>
    </row>
    <row r="1046" customFormat="false" ht="16" hidden="false" customHeight="false" outlineLevel="0" collapsed="false">
      <c r="A1046" s="0" t="n">
        <v>196890</v>
      </c>
      <c r="B1046" s="11" t="s">
        <v>1054</v>
      </c>
      <c r="C1046" s="10" t="s">
        <v>7</v>
      </c>
      <c r="D1046" s="15" t="n">
        <v>1</v>
      </c>
      <c r="E1046" s="1"/>
      <c r="F1046" s="0"/>
    </row>
    <row r="1047" customFormat="false" ht="32" hidden="false" customHeight="false" outlineLevel="0" collapsed="false">
      <c r="A1047" s="0" t="n">
        <v>196897</v>
      </c>
      <c r="B1047" s="11" t="s">
        <v>1055</v>
      </c>
      <c r="C1047" s="10" t="s">
        <v>7</v>
      </c>
      <c r="D1047" s="15" t="n">
        <v>1</v>
      </c>
      <c r="E1047" s="1"/>
      <c r="F1047" s="0"/>
    </row>
    <row r="1048" customFormat="false" ht="48" hidden="false" customHeight="false" outlineLevel="0" collapsed="false">
      <c r="A1048" s="0" t="n">
        <v>196595</v>
      </c>
      <c r="B1048" s="11" t="s">
        <v>1056</v>
      </c>
      <c r="C1048" s="12" t="s">
        <v>7</v>
      </c>
      <c r="D1048" s="13" t="n">
        <v>1</v>
      </c>
      <c r="E1048" s="1"/>
      <c r="F1048" s="0"/>
    </row>
    <row r="1049" customFormat="false" ht="32" hidden="false" customHeight="false" outlineLevel="0" collapsed="false">
      <c r="A1049" s="0" t="n">
        <v>196900</v>
      </c>
      <c r="B1049" s="11" t="s">
        <v>1057</v>
      </c>
      <c r="C1049" s="10" t="s">
        <v>7</v>
      </c>
      <c r="D1049" s="15" t="n">
        <v>1</v>
      </c>
      <c r="E1049" s="1"/>
      <c r="F1049" s="0"/>
    </row>
    <row r="1050" customFormat="false" ht="32" hidden="false" customHeight="false" outlineLevel="0" collapsed="false">
      <c r="A1050" s="0" t="n">
        <v>196903</v>
      </c>
      <c r="B1050" s="11" t="s">
        <v>1058</v>
      </c>
      <c r="C1050" s="10" t="s">
        <v>7</v>
      </c>
      <c r="D1050" s="15" t="n">
        <v>1</v>
      </c>
      <c r="E1050" s="1"/>
      <c r="F1050" s="0"/>
    </row>
    <row r="1051" customFormat="false" ht="48" hidden="false" customHeight="false" outlineLevel="0" collapsed="false">
      <c r="A1051" s="0" t="n">
        <v>196906</v>
      </c>
      <c r="B1051" s="11" t="s">
        <v>1059</v>
      </c>
      <c r="C1051" s="10" t="s">
        <v>7</v>
      </c>
      <c r="D1051" s="15" t="n">
        <v>1</v>
      </c>
      <c r="E1051" s="1"/>
      <c r="F1051" s="0"/>
    </row>
    <row r="1052" customFormat="false" ht="64" hidden="false" customHeight="false" outlineLevel="0" collapsed="false">
      <c r="A1052" s="0" t="n">
        <v>196907</v>
      </c>
      <c r="B1052" s="11" t="s">
        <v>1060</v>
      </c>
      <c r="C1052" s="10" t="s">
        <v>7</v>
      </c>
      <c r="D1052" s="15" t="n">
        <v>1</v>
      </c>
      <c r="E1052" s="1"/>
      <c r="F1052" s="0"/>
    </row>
    <row r="1053" customFormat="false" ht="48" hidden="false" customHeight="false" outlineLevel="0" collapsed="false">
      <c r="A1053" s="0" t="n">
        <v>196908</v>
      </c>
      <c r="B1053" s="11" t="s">
        <v>1061</v>
      </c>
      <c r="C1053" s="10" t="s">
        <v>7</v>
      </c>
      <c r="D1053" s="15" t="n">
        <v>1</v>
      </c>
      <c r="E1053" s="1"/>
      <c r="F1053" s="0"/>
    </row>
    <row r="1054" customFormat="false" ht="32" hidden="false" customHeight="false" outlineLevel="0" collapsed="false">
      <c r="A1054" s="0" t="n">
        <v>196909</v>
      </c>
      <c r="B1054" s="11" t="s">
        <v>1062</v>
      </c>
      <c r="C1054" s="10" t="s">
        <v>7</v>
      </c>
      <c r="D1054" s="15" t="n">
        <v>1</v>
      </c>
      <c r="E1054" s="1"/>
      <c r="F1054" s="0"/>
    </row>
    <row r="1055" customFormat="false" ht="32" hidden="false" customHeight="false" outlineLevel="0" collapsed="false">
      <c r="A1055" s="0" t="n">
        <v>196911</v>
      </c>
      <c r="B1055" s="11" t="s">
        <v>1063</v>
      </c>
      <c r="C1055" s="10" t="s">
        <v>7</v>
      </c>
      <c r="D1055" s="15" t="n">
        <v>1</v>
      </c>
      <c r="E1055" s="1"/>
      <c r="F1055" s="0"/>
    </row>
    <row r="1056" customFormat="false" ht="16" hidden="false" customHeight="false" outlineLevel="0" collapsed="false">
      <c r="A1056" s="0" t="n">
        <v>196914</v>
      </c>
      <c r="B1056" s="11" t="s">
        <v>1064</v>
      </c>
      <c r="C1056" s="12" t="s">
        <v>7</v>
      </c>
      <c r="D1056" s="13" t="n">
        <v>1</v>
      </c>
      <c r="E1056" s="1"/>
      <c r="F1056" s="0"/>
    </row>
    <row r="1057" customFormat="false" ht="32" hidden="false" customHeight="false" outlineLevel="0" collapsed="false">
      <c r="A1057" s="0" t="n">
        <v>196919</v>
      </c>
      <c r="B1057" s="11" t="s">
        <v>1065</v>
      </c>
      <c r="C1057" s="12" t="s">
        <v>7</v>
      </c>
      <c r="D1057" s="13" t="n">
        <v>1</v>
      </c>
      <c r="E1057" s="1"/>
      <c r="F1057" s="0"/>
    </row>
    <row r="1058" customFormat="false" ht="64" hidden="false" customHeight="false" outlineLevel="0" collapsed="false">
      <c r="A1058" s="0" t="n">
        <v>196928</v>
      </c>
      <c r="B1058" s="11" t="s">
        <v>1066</v>
      </c>
      <c r="C1058" s="12" t="s">
        <v>7</v>
      </c>
      <c r="D1058" s="13" t="n">
        <v>1</v>
      </c>
      <c r="E1058" s="1"/>
      <c r="F1058" s="0"/>
    </row>
    <row r="1059" customFormat="false" ht="48" hidden="false" customHeight="false" outlineLevel="0" collapsed="false">
      <c r="A1059" s="0" t="n">
        <v>196931</v>
      </c>
      <c r="B1059" s="11" t="s">
        <v>1067</v>
      </c>
      <c r="C1059" s="12" t="s">
        <v>7</v>
      </c>
      <c r="D1059" s="13" t="n">
        <v>1</v>
      </c>
      <c r="E1059" s="1"/>
      <c r="F1059" s="0"/>
    </row>
    <row r="1060" customFormat="false" ht="64" hidden="false" customHeight="false" outlineLevel="0" collapsed="false">
      <c r="A1060" s="0" t="n">
        <v>196938</v>
      </c>
      <c r="B1060" s="11" t="s">
        <v>1068</v>
      </c>
      <c r="C1060" s="12" t="s">
        <v>7</v>
      </c>
      <c r="D1060" s="13" t="n">
        <v>1</v>
      </c>
      <c r="E1060" s="1"/>
      <c r="F1060" s="0"/>
    </row>
    <row r="1061" customFormat="false" ht="32" hidden="false" customHeight="false" outlineLevel="0" collapsed="false">
      <c r="A1061" s="0" t="n">
        <v>196939</v>
      </c>
      <c r="B1061" s="11" t="s">
        <v>1069</v>
      </c>
      <c r="C1061" s="12" t="s">
        <v>7</v>
      </c>
      <c r="D1061" s="13" t="n">
        <v>1</v>
      </c>
      <c r="E1061" s="1"/>
      <c r="F1061" s="0"/>
    </row>
    <row r="1062" customFormat="false" ht="32" hidden="false" customHeight="false" outlineLevel="0" collapsed="false">
      <c r="A1062" s="0" t="n">
        <v>196944</v>
      </c>
      <c r="B1062" s="11" t="s">
        <v>1070</v>
      </c>
      <c r="C1062" s="12" t="s">
        <v>7</v>
      </c>
      <c r="D1062" s="13" t="n">
        <v>1</v>
      </c>
      <c r="E1062" s="1"/>
      <c r="F1062" s="0"/>
    </row>
    <row r="1063" customFormat="false" ht="32" hidden="false" customHeight="false" outlineLevel="0" collapsed="false">
      <c r="A1063" s="0" t="n">
        <v>196948</v>
      </c>
      <c r="B1063" s="11" t="s">
        <v>1071</v>
      </c>
      <c r="C1063" s="12" t="s">
        <v>7</v>
      </c>
      <c r="D1063" s="13" t="n">
        <v>1</v>
      </c>
      <c r="E1063" s="1"/>
      <c r="F1063" s="0"/>
    </row>
    <row r="1064" customFormat="false" ht="32" hidden="false" customHeight="false" outlineLevel="0" collapsed="false">
      <c r="A1064" s="0" t="n">
        <v>196951</v>
      </c>
      <c r="B1064" s="11" t="s">
        <v>1072</v>
      </c>
      <c r="C1064" s="12" t="s">
        <v>7</v>
      </c>
      <c r="D1064" s="13" t="n">
        <v>1</v>
      </c>
      <c r="E1064" s="1"/>
      <c r="F1064" s="0"/>
    </row>
    <row r="1065" customFormat="false" ht="48" hidden="false" customHeight="false" outlineLevel="0" collapsed="false">
      <c r="A1065" s="0" t="n">
        <v>196961</v>
      </c>
      <c r="B1065" s="11" t="s">
        <v>1073</v>
      </c>
      <c r="C1065" s="12" t="s">
        <v>7</v>
      </c>
      <c r="D1065" s="13" t="n">
        <v>1</v>
      </c>
      <c r="E1065" s="1"/>
      <c r="F1065" s="0"/>
    </row>
    <row r="1066" customFormat="false" ht="32" hidden="false" customHeight="false" outlineLevel="0" collapsed="false">
      <c r="A1066" s="0" t="n">
        <v>196966</v>
      </c>
      <c r="B1066" s="1" t="s">
        <v>1074</v>
      </c>
      <c r="C1066" s="12" t="s">
        <v>7</v>
      </c>
      <c r="D1066" s="13" t="n">
        <v>1</v>
      </c>
      <c r="E1066" s="1"/>
      <c r="F1066" s="0"/>
    </row>
    <row r="1067" customFormat="false" ht="112" hidden="false" customHeight="false" outlineLevel="0" collapsed="false">
      <c r="A1067" s="0" t="n">
        <v>196968</v>
      </c>
      <c r="B1067" s="11" t="s">
        <v>1075</v>
      </c>
      <c r="C1067" s="12" t="s">
        <v>7</v>
      </c>
      <c r="D1067" s="13" t="n">
        <v>1</v>
      </c>
      <c r="E1067" s="1"/>
      <c r="F1067" s="0"/>
    </row>
    <row r="1068" customFormat="false" ht="32" hidden="false" customHeight="false" outlineLevel="0" collapsed="false">
      <c r="A1068" s="0" t="n">
        <v>196974</v>
      </c>
      <c r="B1068" s="11" t="s">
        <v>1076</v>
      </c>
      <c r="C1068" s="10" t="s">
        <v>7</v>
      </c>
      <c r="D1068" s="15" t="n">
        <v>1</v>
      </c>
      <c r="E1068" s="1"/>
      <c r="F1068" s="0"/>
    </row>
    <row r="1069" customFormat="false" ht="80" hidden="false" customHeight="false" outlineLevel="0" collapsed="false">
      <c r="A1069" s="0" t="n">
        <v>196983</v>
      </c>
      <c r="B1069" s="11" t="s">
        <v>1077</v>
      </c>
      <c r="C1069" s="10" t="s">
        <v>7</v>
      </c>
      <c r="D1069" s="15" t="n">
        <v>1</v>
      </c>
      <c r="E1069" s="1"/>
      <c r="F1069" s="0"/>
    </row>
    <row r="1070" customFormat="false" ht="48" hidden="false" customHeight="false" outlineLevel="0" collapsed="false">
      <c r="A1070" s="0" t="n">
        <v>196984</v>
      </c>
      <c r="B1070" s="11" t="s">
        <v>1078</v>
      </c>
      <c r="C1070" s="10" t="s">
        <v>7</v>
      </c>
      <c r="D1070" s="15" t="n">
        <v>1</v>
      </c>
      <c r="E1070" s="1"/>
      <c r="F1070" s="0"/>
    </row>
    <row r="1071" customFormat="false" ht="32" hidden="false" customHeight="false" outlineLevel="0" collapsed="false">
      <c r="A1071" s="0" t="n">
        <v>196986</v>
      </c>
      <c r="B1071" s="11" t="s">
        <v>1079</v>
      </c>
      <c r="C1071" s="10" t="s">
        <v>7</v>
      </c>
      <c r="D1071" s="15" t="n">
        <v>1</v>
      </c>
      <c r="E1071" s="1"/>
      <c r="F1071" s="0"/>
    </row>
    <row r="1072" customFormat="false" ht="48" hidden="false" customHeight="false" outlineLevel="0" collapsed="false">
      <c r="A1072" s="0" t="n">
        <v>196991</v>
      </c>
      <c r="B1072" s="11" t="s">
        <v>1080</v>
      </c>
      <c r="C1072" s="10" t="s">
        <v>7</v>
      </c>
      <c r="D1072" s="15" t="n">
        <v>1</v>
      </c>
      <c r="E1072" s="1"/>
      <c r="F1072" s="0"/>
    </row>
    <row r="1073" customFormat="false" ht="32" hidden="false" customHeight="false" outlineLevel="0" collapsed="false">
      <c r="A1073" s="0" t="n">
        <v>195646</v>
      </c>
      <c r="B1073" s="11" t="s">
        <v>1081</v>
      </c>
      <c r="C1073" s="12" t="s">
        <v>7</v>
      </c>
      <c r="D1073" s="13" t="n">
        <v>1</v>
      </c>
      <c r="E1073" s="1"/>
      <c r="F1073" s="0"/>
    </row>
    <row r="1074" customFormat="false" ht="48" hidden="false" customHeight="false" outlineLevel="0" collapsed="false">
      <c r="A1074" s="0" t="n">
        <v>195650</v>
      </c>
      <c r="B1074" s="11" t="s">
        <v>1082</v>
      </c>
      <c r="C1074" s="12" t="s">
        <v>7</v>
      </c>
      <c r="D1074" s="13" t="n">
        <v>2</v>
      </c>
      <c r="E1074" s="1"/>
      <c r="F1074" s="0"/>
    </row>
    <row r="1075" customFormat="false" ht="32" hidden="false" customHeight="false" outlineLevel="0" collapsed="false">
      <c r="A1075" s="0" t="n">
        <v>195651</v>
      </c>
      <c r="B1075" s="11" t="s">
        <v>1083</v>
      </c>
      <c r="C1075" s="12" t="s">
        <v>7</v>
      </c>
      <c r="D1075" s="13" t="n">
        <v>1</v>
      </c>
      <c r="E1075" s="1"/>
      <c r="F1075" s="0"/>
    </row>
    <row r="1076" customFormat="false" ht="32" hidden="false" customHeight="false" outlineLevel="0" collapsed="false">
      <c r="A1076" s="0" t="n">
        <v>195655</v>
      </c>
      <c r="B1076" s="11" t="s">
        <v>1084</v>
      </c>
      <c r="C1076" s="12" t="s">
        <v>7</v>
      </c>
      <c r="D1076" s="13" t="n">
        <v>1</v>
      </c>
      <c r="E1076" s="1"/>
      <c r="F1076" s="0"/>
    </row>
    <row r="1077" customFormat="false" ht="32" hidden="false" customHeight="false" outlineLevel="0" collapsed="false">
      <c r="A1077" s="0" t="n">
        <v>195656</v>
      </c>
      <c r="B1077" s="11" t="s">
        <v>1085</v>
      </c>
      <c r="C1077" s="12" t="s">
        <v>7</v>
      </c>
      <c r="D1077" s="13" t="n">
        <v>1</v>
      </c>
      <c r="E1077" s="1"/>
      <c r="F1077" s="0"/>
    </row>
    <row r="1078" customFormat="false" ht="48" hidden="false" customHeight="false" outlineLevel="0" collapsed="false">
      <c r="A1078" s="0" t="n">
        <v>195661</v>
      </c>
      <c r="B1078" s="11" t="s">
        <v>1086</v>
      </c>
      <c r="C1078" s="12" t="s">
        <v>7</v>
      </c>
      <c r="D1078" s="13" t="n">
        <v>2</v>
      </c>
      <c r="E1078" s="1"/>
      <c r="F1078" s="0"/>
    </row>
    <row r="1079" customFormat="false" ht="32" hidden="false" customHeight="false" outlineLevel="0" collapsed="false">
      <c r="A1079" s="0" t="n">
        <v>195666</v>
      </c>
      <c r="B1079" s="11" t="s">
        <v>1087</v>
      </c>
      <c r="C1079" s="12" t="s">
        <v>7</v>
      </c>
      <c r="D1079" s="13" t="n">
        <v>1</v>
      </c>
      <c r="E1079" s="1"/>
      <c r="F1079" s="0"/>
    </row>
    <row r="1080" customFormat="false" ht="32" hidden="false" customHeight="false" outlineLevel="0" collapsed="false">
      <c r="A1080" s="0" t="n">
        <v>195668</v>
      </c>
      <c r="B1080" s="11" t="s">
        <v>1088</v>
      </c>
      <c r="C1080" s="12" t="s">
        <v>7</v>
      </c>
      <c r="D1080" s="13" t="n">
        <v>1</v>
      </c>
      <c r="E1080" s="1"/>
      <c r="F1080" s="0"/>
    </row>
    <row r="1081" customFormat="false" ht="32" hidden="false" customHeight="false" outlineLevel="0" collapsed="false">
      <c r="A1081" s="0" t="n">
        <v>195669</v>
      </c>
      <c r="B1081" s="11" t="s">
        <v>1089</v>
      </c>
      <c r="C1081" s="12" t="s">
        <v>7</v>
      </c>
      <c r="D1081" s="13" t="n">
        <v>1</v>
      </c>
      <c r="E1081" s="1"/>
      <c r="F1081" s="0"/>
    </row>
    <row r="1082" customFormat="false" ht="32" hidden="false" customHeight="false" outlineLevel="0" collapsed="false">
      <c r="A1082" s="0" t="n">
        <v>195671</v>
      </c>
      <c r="B1082" s="11" t="s">
        <v>1090</v>
      </c>
      <c r="C1082" s="12" t="s">
        <v>7</v>
      </c>
      <c r="D1082" s="13" t="n">
        <v>1</v>
      </c>
      <c r="E1082" s="1"/>
      <c r="F1082" s="0"/>
    </row>
    <row r="1083" customFormat="false" ht="48" hidden="false" customHeight="false" outlineLevel="0" collapsed="false">
      <c r="A1083" s="0" t="n">
        <v>195675</v>
      </c>
      <c r="B1083" s="11" t="s">
        <v>1091</v>
      </c>
      <c r="C1083" s="12" t="s">
        <v>7</v>
      </c>
      <c r="D1083" s="13" t="n">
        <v>2</v>
      </c>
      <c r="E1083" s="1"/>
      <c r="F1083" s="0"/>
    </row>
    <row r="1084" customFormat="false" ht="48" hidden="false" customHeight="false" outlineLevel="0" collapsed="false">
      <c r="A1084" s="0" t="n">
        <v>195676</v>
      </c>
      <c r="B1084" s="11" t="s">
        <v>1092</v>
      </c>
      <c r="C1084" s="12" t="s">
        <v>7</v>
      </c>
      <c r="D1084" s="13" t="n">
        <v>1</v>
      </c>
      <c r="E1084" s="1"/>
      <c r="F1084" s="0"/>
    </row>
    <row r="1085" customFormat="false" ht="32" hidden="false" customHeight="false" outlineLevel="0" collapsed="false">
      <c r="A1085" s="0" t="n">
        <v>195679</v>
      </c>
      <c r="B1085" s="11" t="s">
        <v>1093</v>
      </c>
      <c r="C1085" s="12" t="s">
        <v>7</v>
      </c>
      <c r="D1085" s="13" t="n">
        <v>1</v>
      </c>
      <c r="E1085" s="1"/>
      <c r="F1085" s="0"/>
    </row>
    <row r="1086" customFormat="false" ht="32" hidden="false" customHeight="false" outlineLevel="0" collapsed="false">
      <c r="A1086" s="0" t="n">
        <v>195682</v>
      </c>
      <c r="B1086" s="11" t="s">
        <v>1094</v>
      </c>
      <c r="C1086" s="12" t="s">
        <v>7</v>
      </c>
      <c r="D1086" s="13" t="n">
        <v>1</v>
      </c>
      <c r="E1086" s="1"/>
      <c r="F1086" s="0"/>
    </row>
    <row r="1087" customFormat="false" ht="64" hidden="false" customHeight="false" outlineLevel="0" collapsed="false">
      <c r="A1087" s="0" t="n">
        <v>195685</v>
      </c>
      <c r="B1087" s="11" t="s">
        <v>1095</v>
      </c>
      <c r="C1087" s="12" t="s">
        <v>7</v>
      </c>
      <c r="D1087" s="13" t="n">
        <v>1</v>
      </c>
      <c r="E1087" s="1"/>
      <c r="F1087" s="0"/>
    </row>
    <row r="1088" customFormat="false" ht="32" hidden="false" customHeight="false" outlineLevel="0" collapsed="false">
      <c r="A1088" s="0" t="n">
        <v>195686</v>
      </c>
      <c r="B1088" s="11" t="s">
        <v>1096</v>
      </c>
      <c r="C1088" s="12" t="s">
        <v>7</v>
      </c>
      <c r="D1088" s="13" t="n">
        <v>2</v>
      </c>
      <c r="E1088" s="1"/>
      <c r="F1088" s="0"/>
    </row>
    <row r="1089" customFormat="false" ht="48" hidden="false" customHeight="false" outlineLevel="0" collapsed="false">
      <c r="A1089" s="0" t="n">
        <v>195637</v>
      </c>
      <c r="B1089" s="11" t="s">
        <v>1097</v>
      </c>
      <c r="C1089" s="12" t="s">
        <v>7</v>
      </c>
      <c r="D1089" s="13" t="n">
        <v>1</v>
      </c>
      <c r="E1089" s="1"/>
      <c r="F1089" s="0"/>
    </row>
    <row r="1090" customFormat="false" ht="16" hidden="false" customHeight="false" outlineLevel="0" collapsed="false">
      <c r="A1090" s="0" t="n">
        <v>195639</v>
      </c>
      <c r="B1090" s="11" t="s">
        <v>1098</v>
      </c>
      <c r="C1090" s="12" t="s">
        <v>7</v>
      </c>
      <c r="D1090" s="13" t="n">
        <v>1</v>
      </c>
      <c r="E1090" s="1"/>
      <c r="F1090" s="0"/>
    </row>
    <row r="1091" customFormat="false" ht="32" hidden="false" customHeight="false" outlineLevel="0" collapsed="false">
      <c r="A1091" s="0" t="n">
        <v>195654</v>
      </c>
      <c r="B1091" s="11" t="s">
        <v>1099</v>
      </c>
      <c r="C1091" s="12" t="s">
        <v>7</v>
      </c>
      <c r="D1091" s="13" t="n">
        <v>1</v>
      </c>
      <c r="E1091" s="1"/>
      <c r="F1091" s="0"/>
    </row>
    <row r="1092" customFormat="false" ht="48" hidden="false" customHeight="false" outlineLevel="0" collapsed="false">
      <c r="A1092" s="0" t="n">
        <v>195658</v>
      </c>
      <c r="B1092" s="11" t="s">
        <v>1100</v>
      </c>
      <c r="C1092" s="12" t="s">
        <v>7</v>
      </c>
      <c r="D1092" s="13" t="n">
        <v>1</v>
      </c>
      <c r="E1092" s="1"/>
      <c r="F1092" s="0"/>
    </row>
    <row r="1093" customFormat="false" ht="32" hidden="false" customHeight="false" outlineLevel="0" collapsed="false">
      <c r="A1093" s="0" t="n">
        <v>195667</v>
      </c>
      <c r="B1093" s="11" t="s">
        <v>1101</v>
      </c>
      <c r="C1093" s="12" t="s">
        <v>7</v>
      </c>
      <c r="D1093" s="13" t="n">
        <v>2</v>
      </c>
      <c r="E1093" s="1"/>
      <c r="F1093" s="0"/>
    </row>
    <row r="1094" customFormat="false" ht="48" hidden="false" customHeight="false" outlineLevel="0" collapsed="false">
      <c r="A1094" s="0" t="n">
        <v>195670</v>
      </c>
      <c r="B1094" s="11" t="s">
        <v>1102</v>
      </c>
      <c r="C1094" s="12" t="s">
        <v>7</v>
      </c>
      <c r="D1094" s="13" t="n">
        <v>1</v>
      </c>
      <c r="E1094" s="1"/>
      <c r="F1094" s="0"/>
    </row>
    <row r="1095" customFormat="false" ht="32" hidden="false" customHeight="false" outlineLevel="0" collapsed="false">
      <c r="A1095" s="0" t="n">
        <v>195680</v>
      </c>
      <c r="B1095" s="11" t="s">
        <v>1103</v>
      </c>
      <c r="C1095" s="12" t="s">
        <v>7</v>
      </c>
      <c r="D1095" s="13" t="n">
        <v>1</v>
      </c>
      <c r="E1095" s="1"/>
      <c r="F1095" s="0"/>
    </row>
    <row r="1096" customFormat="false" ht="32" hidden="false" customHeight="false" outlineLevel="0" collapsed="false">
      <c r="A1096" s="0" t="n">
        <v>195689</v>
      </c>
      <c r="B1096" s="11" t="s">
        <v>1104</v>
      </c>
      <c r="C1096" s="12" t="s">
        <v>7</v>
      </c>
      <c r="D1096" s="13" t="n">
        <v>1</v>
      </c>
      <c r="E1096" s="1"/>
      <c r="F1096" s="0"/>
    </row>
    <row r="1097" customFormat="false" ht="48" hidden="false" customHeight="false" outlineLevel="0" collapsed="false">
      <c r="A1097" s="0" t="n">
        <v>195695</v>
      </c>
      <c r="B1097" s="11" t="s">
        <v>1105</v>
      </c>
      <c r="C1097" s="12" t="s">
        <v>7</v>
      </c>
      <c r="D1097" s="13" t="n">
        <v>1</v>
      </c>
      <c r="E1097" s="1"/>
      <c r="F1097" s="0"/>
    </row>
    <row r="1098" customFormat="false" ht="16" hidden="false" customHeight="false" outlineLevel="0" collapsed="false">
      <c r="A1098" s="0" t="n">
        <v>195697</v>
      </c>
      <c r="B1098" s="11" t="s">
        <v>1106</v>
      </c>
      <c r="C1098" s="12" t="s">
        <v>7</v>
      </c>
      <c r="D1098" s="13" t="n">
        <v>1</v>
      </c>
      <c r="E1098" s="1"/>
      <c r="F1098" s="0"/>
    </row>
    <row r="1099" customFormat="false" ht="32" hidden="false" customHeight="false" outlineLevel="0" collapsed="false">
      <c r="A1099" s="0" t="n">
        <v>195698</v>
      </c>
      <c r="B1099" s="11" t="s">
        <v>1107</v>
      </c>
      <c r="C1099" s="12" t="s">
        <v>7</v>
      </c>
      <c r="D1099" s="13" t="n">
        <v>1</v>
      </c>
      <c r="E1099" s="1"/>
      <c r="F1099" s="0"/>
    </row>
    <row r="1100" customFormat="false" ht="32" hidden="false" customHeight="false" outlineLevel="0" collapsed="false">
      <c r="A1100" s="0" t="n">
        <v>195699</v>
      </c>
      <c r="B1100" s="11" t="s">
        <v>1108</v>
      </c>
      <c r="C1100" s="12" t="s">
        <v>7</v>
      </c>
      <c r="D1100" s="13" t="n">
        <v>1</v>
      </c>
      <c r="E1100" s="1"/>
      <c r="F1100" s="0"/>
    </row>
    <row r="1101" customFormat="false" ht="64" hidden="false" customHeight="false" outlineLevel="0" collapsed="false">
      <c r="A1101" s="0" t="n">
        <v>195703</v>
      </c>
      <c r="B1101" s="11" t="s">
        <v>1109</v>
      </c>
      <c r="C1101" s="12" t="s">
        <v>7</v>
      </c>
      <c r="D1101" s="13" t="n">
        <v>1</v>
      </c>
      <c r="E1101" s="1"/>
      <c r="F1101" s="0"/>
    </row>
    <row r="1102" customFormat="false" ht="32" hidden="false" customHeight="false" outlineLevel="0" collapsed="false">
      <c r="A1102" s="0" t="n">
        <v>195704</v>
      </c>
      <c r="B1102" s="11" t="s">
        <v>1110</v>
      </c>
      <c r="C1102" s="12" t="s">
        <v>7</v>
      </c>
      <c r="D1102" s="13" t="n">
        <v>1</v>
      </c>
      <c r="E1102" s="1"/>
      <c r="F1102" s="0"/>
    </row>
    <row r="1103" customFormat="false" ht="32" hidden="false" customHeight="false" outlineLevel="0" collapsed="false">
      <c r="A1103" s="0" t="n">
        <v>195706</v>
      </c>
      <c r="B1103" s="11" t="s">
        <v>1111</v>
      </c>
      <c r="C1103" s="12" t="s">
        <v>7</v>
      </c>
      <c r="D1103" s="13" t="n">
        <v>1</v>
      </c>
      <c r="E1103" s="1"/>
      <c r="F1103" s="0"/>
    </row>
    <row r="1104" customFormat="false" ht="32" hidden="false" customHeight="false" outlineLevel="0" collapsed="false">
      <c r="A1104" s="0" t="n">
        <v>195707</v>
      </c>
      <c r="B1104" s="11" t="s">
        <v>1112</v>
      </c>
      <c r="C1104" s="12" t="s">
        <v>7</v>
      </c>
      <c r="D1104" s="13" t="n">
        <v>1</v>
      </c>
      <c r="E1104" s="1"/>
      <c r="F1104" s="0"/>
    </row>
    <row r="1105" customFormat="false" ht="32" hidden="false" customHeight="false" outlineLevel="0" collapsed="false">
      <c r="A1105" s="0" t="n">
        <v>195715</v>
      </c>
      <c r="B1105" s="11" t="s">
        <v>1113</v>
      </c>
      <c r="C1105" s="12" t="s">
        <v>7</v>
      </c>
      <c r="D1105" s="13" t="n">
        <v>1</v>
      </c>
      <c r="E1105" s="1"/>
      <c r="F1105" s="0"/>
    </row>
    <row r="1106" customFormat="false" ht="48" hidden="false" customHeight="false" outlineLevel="0" collapsed="false">
      <c r="A1106" s="0" t="n">
        <v>195739</v>
      </c>
      <c r="B1106" s="11" t="s">
        <v>1114</v>
      </c>
      <c r="C1106" s="12" t="s">
        <v>7</v>
      </c>
      <c r="D1106" s="13" t="n">
        <v>1</v>
      </c>
      <c r="E1106" s="1"/>
      <c r="F1106" s="0"/>
    </row>
    <row r="1107" customFormat="false" ht="48" hidden="false" customHeight="false" outlineLevel="0" collapsed="false">
      <c r="A1107" s="0" t="n">
        <v>195744</v>
      </c>
      <c r="B1107" s="11" t="s">
        <v>1115</v>
      </c>
      <c r="C1107" s="12" t="s">
        <v>7</v>
      </c>
      <c r="D1107" s="13" t="n">
        <v>1</v>
      </c>
      <c r="E1107" s="1"/>
      <c r="F1107" s="0"/>
    </row>
    <row r="1108" customFormat="false" ht="32" hidden="false" customHeight="false" outlineLevel="0" collapsed="false">
      <c r="A1108" s="0" t="n">
        <v>195749</v>
      </c>
      <c r="B1108" s="11" t="s">
        <v>1116</v>
      </c>
      <c r="C1108" s="12" t="s">
        <v>7</v>
      </c>
      <c r="D1108" s="13" t="n">
        <v>1</v>
      </c>
      <c r="E1108" s="1"/>
      <c r="F1108" s="0"/>
    </row>
    <row r="1109" customFormat="false" ht="48" hidden="false" customHeight="false" outlineLevel="0" collapsed="false">
      <c r="A1109" s="0" t="n">
        <v>195750</v>
      </c>
      <c r="B1109" s="11" t="s">
        <v>1117</v>
      </c>
      <c r="C1109" s="12" t="s">
        <v>7</v>
      </c>
      <c r="D1109" s="13" t="n">
        <v>1</v>
      </c>
      <c r="E1109" s="1"/>
      <c r="F1109" s="0"/>
    </row>
    <row r="1110" customFormat="false" ht="32" hidden="false" customHeight="false" outlineLevel="0" collapsed="false">
      <c r="A1110" s="0" t="n">
        <v>195759</v>
      </c>
      <c r="B1110" s="11" t="s">
        <v>1118</v>
      </c>
      <c r="C1110" s="12" t="s">
        <v>7</v>
      </c>
      <c r="D1110" s="13" t="n">
        <v>1</v>
      </c>
      <c r="E1110" s="1"/>
      <c r="F1110" s="0"/>
    </row>
    <row r="1111" customFormat="false" ht="48" hidden="false" customHeight="false" outlineLevel="0" collapsed="false">
      <c r="A1111" s="0" t="n">
        <v>195760</v>
      </c>
      <c r="B1111" s="11" t="s">
        <v>1119</v>
      </c>
      <c r="C1111" s="12" t="s">
        <v>7</v>
      </c>
      <c r="D1111" s="13" t="n">
        <v>1</v>
      </c>
      <c r="E1111" s="1"/>
      <c r="F1111" s="0"/>
    </row>
    <row r="1112" customFormat="false" ht="48" hidden="false" customHeight="false" outlineLevel="0" collapsed="false">
      <c r="A1112" s="0" t="n">
        <v>195761</v>
      </c>
      <c r="B1112" s="11" t="s">
        <v>1120</v>
      </c>
      <c r="C1112" s="12" t="s">
        <v>7</v>
      </c>
      <c r="D1112" s="13" t="n">
        <v>1</v>
      </c>
      <c r="E1112" s="1"/>
      <c r="F1112" s="0"/>
    </row>
    <row r="1113" customFormat="false" ht="48" hidden="false" customHeight="false" outlineLevel="0" collapsed="false">
      <c r="A1113" s="0" t="n">
        <v>195765</v>
      </c>
      <c r="B1113" s="11" t="s">
        <v>1121</v>
      </c>
      <c r="C1113" s="12" t="s">
        <v>7</v>
      </c>
      <c r="D1113" s="13" t="n">
        <v>1</v>
      </c>
      <c r="E1113" s="1"/>
      <c r="F1113" s="0"/>
    </row>
    <row r="1114" customFormat="false" ht="32" hidden="false" customHeight="false" outlineLevel="0" collapsed="false">
      <c r="A1114" s="0" t="n">
        <v>196045</v>
      </c>
      <c r="B1114" s="11" t="s">
        <v>1122</v>
      </c>
      <c r="C1114" s="12" t="s">
        <v>7</v>
      </c>
      <c r="D1114" s="13" t="n">
        <v>1</v>
      </c>
      <c r="E1114" s="1"/>
      <c r="F1114" s="0"/>
    </row>
    <row r="1115" customFormat="false" ht="48" hidden="false" customHeight="false" outlineLevel="0" collapsed="false">
      <c r="A1115" s="0" t="n">
        <v>196049</v>
      </c>
      <c r="B1115" s="11" t="s">
        <v>1123</v>
      </c>
      <c r="C1115" s="12" t="s">
        <v>7</v>
      </c>
      <c r="D1115" s="13" t="n">
        <v>2</v>
      </c>
      <c r="E1115" s="1"/>
      <c r="F1115" s="0"/>
    </row>
    <row r="1116" customFormat="false" ht="48" hidden="false" customHeight="false" outlineLevel="0" collapsed="false">
      <c r="A1116" s="0" t="n">
        <v>196050</v>
      </c>
      <c r="B1116" s="11" t="s">
        <v>1124</v>
      </c>
      <c r="C1116" s="12" t="s">
        <v>7</v>
      </c>
      <c r="D1116" s="13" t="n">
        <v>1</v>
      </c>
      <c r="E1116" s="1"/>
      <c r="F1116" s="0"/>
    </row>
    <row r="1117" customFormat="false" ht="48" hidden="false" customHeight="false" outlineLevel="0" collapsed="false">
      <c r="A1117" s="0" t="n">
        <v>196051</v>
      </c>
      <c r="B1117" s="11" t="s">
        <v>1125</v>
      </c>
      <c r="C1117" s="12" t="s">
        <v>7</v>
      </c>
      <c r="D1117" s="13" t="n">
        <v>1</v>
      </c>
      <c r="E1117" s="1"/>
      <c r="F1117" s="0"/>
    </row>
    <row r="1118" customFormat="false" ht="32" hidden="false" customHeight="false" outlineLevel="0" collapsed="false">
      <c r="A1118" s="0" t="n">
        <v>196055</v>
      </c>
      <c r="B1118" s="11" t="s">
        <v>1126</v>
      </c>
      <c r="C1118" s="12" t="s">
        <v>7</v>
      </c>
      <c r="D1118" s="13" t="n">
        <v>1</v>
      </c>
      <c r="E1118" s="1"/>
      <c r="F1118" s="0"/>
    </row>
    <row r="1119" customFormat="false" ht="48" hidden="false" customHeight="false" outlineLevel="0" collapsed="false">
      <c r="A1119" s="0" t="n">
        <v>196062</v>
      </c>
      <c r="B1119" s="11" t="s">
        <v>1127</v>
      </c>
      <c r="C1119" s="12" t="s">
        <v>7</v>
      </c>
      <c r="D1119" s="13" t="n">
        <v>1</v>
      </c>
      <c r="E1119" s="1"/>
      <c r="F1119" s="0"/>
    </row>
    <row r="1120" customFormat="false" ht="32" hidden="false" customHeight="false" outlineLevel="0" collapsed="false">
      <c r="A1120" s="0" t="n">
        <v>196063</v>
      </c>
      <c r="B1120" s="11" t="s">
        <v>1128</v>
      </c>
      <c r="C1120" s="12" t="s">
        <v>7</v>
      </c>
      <c r="D1120" s="13" t="n">
        <v>1</v>
      </c>
      <c r="E1120" s="1"/>
      <c r="F1120" s="0"/>
    </row>
    <row r="1121" customFormat="false" ht="80" hidden="false" customHeight="false" outlineLevel="0" collapsed="false">
      <c r="A1121" s="0" t="n">
        <v>196064</v>
      </c>
      <c r="B1121" s="11" t="s">
        <v>1129</v>
      </c>
      <c r="C1121" s="12" t="s">
        <v>7</v>
      </c>
      <c r="D1121" s="13" t="n">
        <v>1</v>
      </c>
      <c r="E1121" s="1"/>
      <c r="F1121" s="0"/>
    </row>
    <row r="1122" customFormat="false" ht="48" hidden="false" customHeight="false" outlineLevel="0" collapsed="false">
      <c r="A1122" s="0" t="n">
        <v>196069</v>
      </c>
      <c r="B1122" s="11" t="s">
        <v>1130</v>
      </c>
      <c r="C1122" s="12" t="s">
        <v>7</v>
      </c>
      <c r="D1122" s="13" t="n">
        <v>1</v>
      </c>
      <c r="E1122" s="1"/>
      <c r="F1122" s="0"/>
    </row>
    <row r="1123" customFormat="false" ht="64" hidden="false" customHeight="false" outlineLevel="0" collapsed="false">
      <c r="A1123" s="0" t="n">
        <v>196071</v>
      </c>
      <c r="B1123" s="11" t="s">
        <v>1131</v>
      </c>
      <c r="C1123" s="12" t="s">
        <v>7</v>
      </c>
      <c r="D1123" s="13" t="n">
        <v>1</v>
      </c>
      <c r="E1123" s="1"/>
      <c r="F1123" s="0"/>
    </row>
    <row r="1124" customFormat="false" ht="64" hidden="false" customHeight="false" outlineLevel="0" collapsed="false">
      <c r="A1124" s="0" t="n">
        <v>196092</v>
      </c>
      <c r="B1124" s="11" t="s">
        <v>1132</v>
      </c>
      <c r="C1124" s="12" t="s">
        <v>7</v>
      </c>
      <c r="D1124" s="13" t="n">
        <v>1</v>
      </c>
      <c r="E1124" s="1"/>
      <c r="F1124" s="0"/>
    </row>
    <row r="1125" customFormat="false" ht="48" hidden="false" customHeight="false" outlineLevel="0" collapsed="false">
      <c r="A1125" s="0" t="n">
        <v>196102</v>
      </c>
      <c r="B1125" s="11" t="s">
        <v>1133</v>
      </c>
      <c r="C1125" s="12" t="s">
        <v>7</v>
      </c>
      <c r="D1125" s="13" t="n">
        <v>1</v>
      </c>
      <c r="E1125" s="1"/>
      <c r="F1125" s="0"/>
    </row>
    <row r="1126" customFormat="false" ht="32" hidden="false" customHeight="false" outlineLevel="0" collapsed="false">
      <c r="A1126" s="0" t="n">
        <v>196037</v>
      </c>
      <c r="B1126" s="11" t="s">
        <v>1134</v>
      </c>
      <c r="C1126" s="12" t="s">
        <v>7</v>
      </c>
      <c r="D1126" s="13" t="n">
        <v>1</v>
      </c>
      <c r="E1126" s="1"/>
      <c r="F1126" s="0"/>
    </row>
    <row r="1127" customFormat="false" ht="80" hidden="false" customHeight="false" outlineLevel="0" collapsed="false">
      <c r="A1127" s="0" t="n">
        <v>196552</v>
      </c>
      <c r="B1127" s="11" t="s">
        <v>1135</v>
      </c>
      <c r="C1127" s="12" t="s">
        <v>7</v>
      </c>
      <c r="D1127" s="13" t="n">
        <v>1</v>
      </c>
      <c r="E1127" s="1"/>
      <c r="F1127" s="0"/>
    </row>
    <row r="1128" customFormat="false" ht="32" hidden="false" customHeight="false" outlineLevel="0" collapsed="false">
      <c r="A1128" s="0" t="n">
        <v>196116</v>
      </c>
      <c r="B1128" s="11" t="s">
        <v>1136</v>
      </c>
      <c r="C1128" s="12" t="s">
        <v>7</v>
      </c>
      <c r="D1128" s="13" t="n">
        <v>1</v>
      </c>
      <c r="E1128" s="1"/>
      <c r="F1128" s="0"/>
    </row>
    <row r="1129" customFormat="false" ht="80" hidden="false" customHeight="false" outlineLevel="0" collapsed="false">
      <c r="A1129" s="0" t="n">
        <v>196117</v>
      </c>
      <c r="B1129" s="11" t="s">
        <v>1137</v>
      </c>
      <c r="C1129" s="12" t="s">
        <v>7</v>
      </c>
      <c r="D1129" s="13" t="n">
        <v>2</v>
      </c>
      <c r="E1129" s="1"/>
      <c r="F1129" s="0"/>
    </row>
    <row r="1130" customFormat="false" ht="64" hidden="false" customHeight="false" outlineLevel="0" collapsed="false">
      <c r="A1130" s="0" t="n">
        <v>196118</v>
      </c>
      <c r="B1130" s="11" t="s">
        <v>1138</v>
      </c>
      <c r="C1130" s="12" t="s">
        <v>7</v>
      </c>
      <c r="D1130" s="13" t="n">
        <v>1</v>
      </c>
      <c r="E1130" s="1"/>
      <c r="F1130" s="0"/>
    </row>
    <row r="1131" customFormat="false" ht="32" hidden="false" customHeight="false" outlineLevel="0" collapsed="false">
      <c r="A1131" s="0" t="n">
        <v>196256</v>
      </c>
      <c r="B1131" s="11" t="s">
        <v>1139</v>
      </c>
      <c r="C1131" s="12" t="s">
        <v>7</v>
      </c>
      <c r="D1131" s="13" t="n">
        <v>1</v>
      </c>
      <c r="E1131" s="1"/>
      <c r="F1131" s="0"/>
    </row>
    <row r="1132" customFormat="false" ht="16" hidden="false" customHeight="false" outlineLevel="0" collapsed="false">
      <c r="A1132" s="0" t="n">
        <v>196258</v>
      </c>
      <c r="B1132" s="11" t="s">
        <v>1140</v>
      </c>
      <c r="C1132" s="12" t="s">
        <v>7</v>
      </c>
      <c r="D1132" s="13" t="n">
        <v>1</v>
      </c>
      <c r="E1132" s="1"/>
      <c r="F1132" s="0"/>
    </row>
    <row r="1133" customFormat="false" ht="32" hidden="false" customHeight="false" outlineLevel="0" collapsed="false">
      <c r="A1133" s="0" t="n">
        <v>196282</v>
      </c>
      <c r="B1133" s="11" t="s">
        <v>1141</v>
      </c>
      <c r="C1133" s="12" t="s">
        <v>7</v>
      </c>
      <c r="D1133" s="13" t="n">
        <v>1</v>
      </c>
      <c r="E1133" s="1"/>
      <c r="F1133" s="0"/>
    </row>
    <row r="1134" customFormat="false" ht="32" hidden="false" customHeight="false" outlineLevel="0" collapsed="false">
      <c r="A1134" s="0" t="n">
        <v>196285</v>
      </c>
      <c r="B1134" s="11" t="s">
        <v>1142</v>
      </c>
      <c r="C1134" s="12" t="s">
        <v>7</v>
      </c>
      <c r="D1134" s="13" t="n">
        <v>1</v>
      </c>
      <c r="E1134" s="1"/>
      <c r="F1134" s="0"/>
    </row>
    <row r="1135" customFormat="false" ht="32" hidden="false" customHeight="false" outlineLevel="0" collapsed="false">
      <c r="A1135" s="0" t="n">
        <v>196289</v>
      </c>
      <c r="B1135" s="11" t="s">
        <v>1143</v>
      </c>
      <c r="C1135" s="12" t="s">
        <v>7</v>
      </c>
      <c r="D1135" s="13" t="n">
        <v>1</v>
      </c>
      <c r="E1135" s="1"/>
      <c r="F1135" s="0"/>
    </row>
    <row r="1136" customFormat="false" ht="48" hidden="false" customHeight="false" outlineLevel="0" collapsed="false">
      <c r="A1136" s="0" t="n">
        <v>196291</v>
      </c>
      <c r="B1136" s="11" t="s">
        <v>1144</v>
      </c>
      <c r="C1136" s="12" t="s">
        <v>7</v>
      </c>
      <c r="D1136" s="13" t="n">
        <v>1</v>
      </c>
      <c r="E1136" s="1"/>
      <c r="F1136" s="0"/>
    </row>
    <row r="1137" customFormat="false" ht="48" hidden="false" customHeight="false" outlineLevel="0" collapsed="false">
      <c r="A1137" s="0" t="n">
        <v>196465</v>
      </c>
      <c r="B1137" s="11" t="s">
        <v>1145</v>
      </c>
      <c r="C1137" s="12" t="s">
        <v>7</v>
      </c>
      <c r="D1137" s="13" t="n">
        <v>1</v>
      </c>
      <c r="E1137" s="1"/>
      <c r="F1137" s="0"/>
    </row>
    <row r="1138" customFormat="false" ht="48" hidden="false" customHeight="false" outlineLevel="0" collapsed="false">
      <c r="A1138" s="0" t="n">
        <v>196474</v>
      </c>
      <c r="B1138" s="11" t="s">
        <v>1146</v>
      </c>
      <c r="C1138" s="12" t="s">
        <v>7</v>
      </c>
      <c r="D1138" s="13" t="n">
        <v>1</v>
      </c>
      <c r="E1138" s="1"/>
      <c r="F1138" s="0"/>
    </row>
    <row r="1139" customFormat="false" ht="96" hidden="false" customHeight="false" outlineLevel="0" collapsed="false">
      <c r="A1139" s="0" t="n">
        <v>196475</v>
      </c>
      <c r="B1139" s="11" t="s">
        <v>1147</v>
      </c>
      <c r="C1139" s="12" t="s">
        <v>7</v>
      </c>
      <c r="D1139" s="13" t="n">
        <v>1</v>
      </c>
      <c r="E1139" s="1"/>
      <c r="F1139" s="0"/>
    </row>
    <row r="1140" customFormat="false" ht="32" hidden="false" customHeight="false" outlineLevel="0" collapsed="false">
      <c r="A1140" s="0" t="n">
        <v>196480</v>
      </c>
      <c r="B1140" s="11" t="s">
        <v>1148</v>
      </c>
      <c r="C1140" s="12" t="s">
        <v>7</v>
      </c>
      <c r="D1140" s="13" t="n">
        <v>1</v>
      </c>
      <c r="E1140" s="1"/>
      <c r="F1140" s="0"/>
    </row>
    <row r="1141" customFormat="false" ht="32" hidden="false" customHeight="false" outlineLevel="0" collapsed="false">
      <c r="A1141" s="0" t="n">
        <v>196482</v>
      </c>
      <c r="B1141" s="11" t="s">
        <v>1149</v>
      </c>
      <c r="C1141" s="12" t="s">
        <v>7</v>
      </c>
      <c r="D1141" s="13" t="n">
        <v>1</v>
      </c>
      <c r="E1141" s="1"/>
      <c r="F1141" s="0"/>
    </row>
    <row r="1142" customFormat="false" ht="32" hidden="false" customHeight="false" outlineLevel="0" collapsed="false">
      <c r="A1142" s="0" t="n">
        <v>196483</v>
      </c>
      <c r="B1142" s="11" t="s">
        <v>1150</v>
      </c>
      <c r="C1142" s="12" t="s">
        <v>7</v>
      </c>
      <c r="D1142" s="13" t="n">
        <v>1</v>
      </c>
      <c r="E1142" s="1"/>
      <c r="F1142" s="0"/>
    </row>
    <row r="1143" customFormat="false" ht="32" hidden="false" customHeight="false" outlineLevel="0" collapsed="false">
      <c r="A1143" s="0" t="n">
        <v>196485</v>
      </c>
      <c r="B1143" s="11" t="s">
        <v>1151</v>
      </c>
      <c r="C1143" s="12" t="s">
        <v>7</v>
      </c>
      <c r="D1143" s="13" t="n">
        <v>1</v>
      </c>
      <c r="E1143" s="1"/>
      <c r="F1143" s="0"/>
    </row>
    <row r="1144" customFormat="false" ht="48" hidden="false" customHeight="false" outlineLevel="0" collapsed="false">
      <c r="A1144" s="0" t="n">
        <v>196486</v>
      </c>
      <c r="B1144" s="11" t="s">
        <v>1152</v>
      </c>
      <c r="C1144" s="12" t="s">
        <v>7</v>
      </c>
      <c r="D1144" s="13" t="n">
        <v>1</v>
      </c>
      <c r="E1144" s="1"/>
      <c r="F1144" s="0"/>
    </row>
    <row r="1145" customFormat="false" ht="32" hidden="false" customHeight="false" outlineLevel="0" collapsed="false">
      <c r="A1145" s="0" t="n">
        <v>196487</v>
      </c>
      <c r="B1145" s="11" t="s">
        <v>1153</v>
      </c>
      <c r="C1145" s="12" t="s">
        <v>7</v>
      </c>
      <c r="D1145" s="13" t="n">
        <v>1</v>
      </c>
      <c r="E1145" s="1"/>
      <c r="F1145" s="0"/>
    </row>
    <row r="1146" customFormat="false" ht="32" hidden="false" customHeight="false" outlineLevel="0" collapsed="false">
      <c r="A1146" s="0" t="n">
        <v>196489</v>
      </c>
      <c r="B1146" s="11" t="s">
        <v>1154</v>
      </c>
      <c r="C1146" s="12" t="s">
        <v>7</v>
      </c>
      <c r="D1146" s="13" t="n">
        <v>1</v>
      </c>
      <c r="E1146" s="1"/>
      <c r="F1146" s="0"/>
    </row>
    <row r="1147" customFormat="false" ht="48" hidden="false" customHeight="false" outlineLevel="0" collapsed="false">
      <c r="A1147" s="0" t="n">
        <v>196490</v>
      </c>
      <c r="B1147" s="11" t="s">
        <v>1155</v>
      </c>
      <c r="C1147" s="12" t="s">
        <v>7</v>
      </c>
      <c r="D1147" s="13" t="n">
        <v>1</v>
      </c>
      <c r="E1147" s="1"/>
      <c r="F1147" s="0"/>
    </row>
    <row r="1148" customFormat="false" ht="64" hidden="false" customHeight="false" outlineLevel="0" collapsed="false">
      <c r="A1148" s="0" t="n">
        <v>196494</v>
      </c>
      <c r="B1148" s="11" t="s">
        <v>1156</v>
      </c>
      <c r="C1148" s="12" t="s">
        <v>7</v>
      </c>
      <c r="D1148" s="13" t="n">
        <v>1</v>
      </c>
      <c r="E1148" s="1"/>
      <c r="F1148" s="0"/>
    </row>
    <row r="1149" customFormat="false" ht="48" hidden="false" customHeight="false" outlineLevel="0" collapsed="false">
      <c r="A1149" s="0" t="n">
        <v>196495</v>
      </c>
      <c r="B1149" s="11" t="s">
        <v>1157</v>
      </c>
      <c r="C1149" s="12" t="s">
        <v>7</v>
      </c>
      <c r="D1149" s="13" t="n">
        <v>1</v>
      </c>
      <c r="E1149" s="1"/>
      <c r="F1149" s="0"/>
    </row>
    <row r="1150" customFormat="false" ht="16" hidden="false" customHeight="false" outlineLevel="0" collapsed="false">
      <c r="A1150" s="0" t="n">
        <v>195846</v>
      </c>
      <c r="B1150" s="11" t="s">
        <v>1158</v>
      </c>
      <c r="C1150" s="12" t="s">
        <v>7</v>
      </c>
      <c r="D1150" s="13" t="n">
        <v>1</v>
      </c>
      <c r="E1150" s="1"/>
      <c r="F1150" s="0"/>
    </row>
    <row r="1151" customFormat="false" ht="96" hidden="false" customHeight="false" outlineLevel="0" collapsed="false">
      <c r="A1151" s="0" t="n">
        <v>196498</v>
      </c>
      <c r="B1151" s="11" t="s">
        <v>1159</v>
      </c>
      <c r="C1151" s="12" t="s">
        <v>7</v>
      </c>
      <c r="D1151" s="13" t="n">
        <v>2</v>
      </c>
      <c r="E1151" s="1"/>
      <c r="F1151" s="0"/>
    </row>
    <row r="1152" customFormat="false" ht="32" hidden="false" customHeight="false" outlineLevel="0" collapsed="false">
      <c r="A1152" s="0" t="n">
        <v>196504</v>
      </c>
      <c r="B1152" s="11" t="s">
        <v>1160</v>
      </c>
      <c r="C1152" s="12" t="s">
        <v>7</v>
      </c>
      <c r="D1152" s="13" t="n">
        <v>1</v>
      </c>
      <c r="E1152" s="1"/>
      <c r="F1152" s="0"/>
    </row>
    <row r="1153" customFormat="false" ht="32" hidden="false" customHeight="false" outlineLevel="0" collapsed="false">
      <c r="A1153" s="0" t="n">
        <v>196505</v>
      </c>
      <c r="B1153" s="11" t="s">
        <v>1161</v>
      </c>
      <c r="C1153" s="12" t="s">
        <v>7</v>
      </c>
      <c r="D1153" s="13" t="n">
        <v>1</v>
      </c>
      <c r="E1153" s="1"/>
      <c r="F1153" s="0"/>
    </row>
    <row r="1154" customFormat="false" ht="32" hidden="false" customHeight="false" outlineLevel="0" collapsed="false">
      <c r="A1154" s="0" t="n">
        <v>195691</v>
      </c>
      <c r="B1154" s="11" t="s">
        <v>1162</v>
      </c>
      <c r="C1154" s="12" t="s">
        <v>7</v>
      </c>
      <c r="D1154" s="13" t="n">
        <v>1</v>
      </c>
      <c r="E1154" s="1"/>
      <c r="F1154" s="0"/>
    </row>
    <row r="1155" customFormat="false" ht="48" hidden="false" customHeight="false" outlineLevel="0" collapsed="false">
      <c r="A1155" s="0" t="n">
        <v>195692</v>
      </c>
      <c r="B1155" s="11" t="s">
        <v>1163</v>
      </c>
      <c r="C1155" s="12" t="s">
        <v>7</v>
      </c>
      <c r="D1155" s="13" t="n">
        <v>1</v>
      </c>
      <c r="E1155" s="1"/>
      <c r="F1155" s="0"/>
    </row>
    <row r="1156" customFormat="false" ht="16" hidden="false" customHeight="false" outlineLevel="0" collapsed="false">
      <c r="A1156" s="0" t="n">
        <v>195693</v>
      </c>
      <c r="B1156" s="11" t="s">
        <v>1164</v>
      </c>
      <c r="C1156" s="12" t="s">
        <v>7</v>
      </c>
      <c r="D1156" s="13" t="n">
        <v>1</v>
      </c>
      <c r="E1156" s="1"/>
      <c r="F1156" s="0"/>
    </row>
    <row r="1157" customFormat="false" ht="48" hidden="false" customHeight="false" outlineLevel="0" collapsed="false">
      <c r="A1157" s="0" t="n">
        <v>195694</v>
      </c>
      <c r="B1157" s="11" t="s">
        <v>1165</v>
      </c>
      <c r="C1157" s="12" t="s">
        <v>7</v>
      </c>
      <c r="D1157" s="13" t="n">
        <v>1</v>
      </c>
      <c r="E1157" s="1"/>
      <c r="F1157" s="0"/>
    </row>
    <row r="1158" customFormat="false" ht="32" hidden="false" customHeight="false" outlineLevel="0" collapsed="false">
      <c r="A1158" s="0" t="n">
        <v>195696</v>
      </c>
      <c r="B1158" s="11" t="s">
        <v>1166</v>
      </c>
      <c r="C1158" s="12" t="s">
        <v>7</v>
      </c>
      <c r="D1158" s="13" t="n">
        <v>1</v>
      </c>
      <c r="E1158" s="1"/>
      <c r="F1158" s="0"/>
    </row>
    <row r="1159" customFormat="false" ht="32" hidden="false" customHeight="false" outlineLevel="0" collapsed="false">
      <c r="A1159" s="0" t="n">
        <v>195700</v>
      </c>
      <c r="B1159" s="11" t="s">
        <v>1167</v>
      </c>
      <c r="C1159" s="12" t="s">
        <v>7</v>
      </c>
      <c r="D1159" s="13" t="n">
        <v>1</v>
      </c>
      <c r="E1159" s="1"/>
      <c r="F1159" s="0"/>
    </row>
    <row r="1160" customFormat="false" ht="48" hidden="false" customHeight="false" outlineLevel="0" collapsed="false">
      <c r="A1160" s="0" t="n">
        <v>195702</v>
      </c>
      <c r="B1160" s="11" t="s">
        <v>1168</v>
      </c>
      <c r="C1160" s="12" t="s">
        <v>7</v>
      </c>
      <c r="D1160" s="13" t="n">
        <v>1</v>
      </c>
      <c r="E1160" s="1"/>
      <c r="F1160" s="0"/>
    </row>
    <row r="1161" customFormat="false" ht="48" hidden="false" customHeight="false" outlineLevel="0" collapsed="false">
      <c r="A1161" s="0" t="n">
        <v>195705</v>
      </c>
      <c r="B1161" s="11" t="s">
        <v>1169</v>
      </c>
      <c r="C1161" s="12" t="s">
        <v>7</v>
      </c>
      <c r="D1161" s="13" t="n">
        <v>1</v>
      </c>
      <c r="E1161" s="1"/>
      <c r="F1161" s="0"/>
    </row>
    <row r="1162" customFormat="false" ht="32" hidden="false" customHeight="false" outlineLevel="0" collapsed="false">
      <c r="A1162" s="0" t="n">
        <v>195708</v>
      </c>
      <c r="B1162" s="11" t="s">
        <v>1170</v>
      </c>
      <c r="C1162" s="12" t="s">
        <v>7</v>
      </c>
      <c r="D1162" s="13" t="n">
        <v>1</v>
      </c>
      <c r="E1162" s="1"/>
      <c r="F1162" s="0"/>
    </row>
    <row r="1163" customFormat="false" ht="48" hidden="false" customHeight="false" outlineLevel="0" collapsed="false">
      <c r="A1163" s="0" t="n">
        <v>195709</v>
      </c>
      <c r="B1163" s="11" t="s">
        <v>1171</v>
      </c>
      <c r="C1163" s="12" t="s">
        <v>7</v>
      </c>
      <c r="D1163" s="13" t="n">
        <v>1</v>
      </c>
      <c r="E1163" s="1"/>
      <c r="F1163" s="0"/>
    </row>
    <row r="1164" customFormat="false" ht="16" hidden="false" customHeight="false" outlineLevel="0" collapsed="false">
      <c r="A1164" s="0" t="n">
        <v>195714</v>
      </c>
      <c r="B1164" s="11" t="s">
        <v>1172</v>
      </c>
      <c r="C1164" s="12" t="s">
        <v>7</v>
      </c>
      <c r="D1164" s="13" t="n">
        <v>1</v>
      </c>
      <c r="E1164" s="1"/>
      <c r="F1164" s="0"/>
    </row>
    <row r="1165" customFormat="false" ht="32" hidden="false" customHeight="false" outlineLevel="0" collapsed="false">
      <c r="A1165" s="0" t="n">
        <v>195716</v>
      </c>
      <c r="B1165" s="11" t="s">
        <v>1173</v>
      </c>
      <c r="C1165" s="12" t="s">
        <v>7</v>
      </c>
      <c r="D1165" s="13" t="n">
        <v>1</v>
      </c>
      <c r="E1165" s="1"/>
      <c r="F1165" s="0"/>
    </row>
    <row r="1166" customFormat="false" ht="32" hidden="false" customHeight="false" outlineLevel="0" collapsed="false">
      <c r="A1166" s="0" t="n">
        <v>195723</v>
      </c>
      <c r="B1166" s="11" t="s">
        <v>1174</v>
      </c>
      <c r="C1166" s="12" t="s">
        <v>7</v>
      </c>
      <c r="D1166" s="13" t="n">
        <v>1</v>
      </c>
      <c r="E1166" s="1"/>
      <c r="F1166" s="0"/>
    </row>
    <row r="1167" customFormat="false" ht="16" hidden="false" customHeight="false" outlineLevel="0" collapsed="false">
      <c r="A1167" s="0" t="n">
        <v>195725</v>
      </c>
      <c r="B1167" s="11" t="s">
        <v>1175</v>
      </c>
      <c r="C1167" s="12" t="s">
        <v>7</v>
      </c>
      <c r="D1167" s="13" t="n">
        <v>1</v>
      </c>
      <c r="E1167" s="1"/>
      <c r="F1167" s="0"/>
    </row>
    <row r="1168" customFormat="false" ht="48" hidden="false" customHeight="false" outlineLevel="0" collapsed="false">
      <c r="A1168" s="0" t="n">
        <v>195726</v>
      </c>
      <c r="B1168" s="11" t="s">
        <v>1176</v>
      </c>
      <c r="C1168" s="12" t="s">
        <v>7</v>
      </c>
      <c r="D1168" s="13" t="n">
        <v>1</v>
      </c>
      <c r="E1168" s="1"/>
      <c r="F1168" s="0"/>
    </row>
    <row r="1169" customFormat="false" ht="32" hidden="false" customHeight="false" outlineLevel="0" collapsed="false">
      <c r="A1169" s="0" t="n">
        <v>195727</v>
      </c>
      <c r="B1169" s="11" t="s">
        <v>1177</v>
      </c>
      <c r="C1169" s="12" t="s">
        <v>7</v>
      </c>
      <c r="D1169" s="13" t="n">
        <v>1</v>
      </c>
      <c r="E1169" s="1"/>
      <c r="F1169" s="0"/>
    </row>
    <row r="1170" customFormat="false" ht="32" hidden="false" customHeight="false" outlineLevel="0" collapsed="false">
      <c r="A1170" s="0" t="n">
        <v>195729</v>
      </c>
      <c r="B1170" s="11" t="s">
        <v>1178</v>
      </c>
      <c r="C1170" s="12" t="s">
        <v>7</v>
      </c>
      <c r="D1170" s="13" t="n">
        <v>1</v>
      </c>
      <c r="E1170" s="1"/>
      <c r="F1170" s="0"/>
    </row>
    <row r="1171" customFormat="false" ht="64" hidden="false" customHeight="false" outlineLevel="0" collapsed="false">
      <c r="A1171" s="0" t="n">
        <v>195730</v>
      </c>
      <c r="B1171" s="11" t="s">
        <v>1179</v>
      </c>
      <c r="C1171" s="12" t="s">
        <v>7</v>
      </c>
      <c r="D1171" s="13" t="n">
        <v>1</v>
      </c>
      <c r="E1171" s="1"/>
      <c r="F1171" s="0"/>
    </row>
    <row r="1172" customFormat="false" ht="48" hidden="false" customHeight="false" outlineLevel="0" collapsed="false">
      <c r="A1172" s="0" t="n">
        <v>195732</v>
      </c>
      <c r="B1172" s="11" t="s">
        <v>1180</v>
      </c>
      <c r="C1172" s="12" t="s">
        <v>7</v>
      </c>
      <c r="D1172" s="13" t="n">
        <v>1</v>
      </c>
      <c r="E1172" s="1"/>
      <c r="F1172" s="0"/>
    </row>
    <row r="1173" customFormat="false" ht="32" hidden="false" customHeight="false" outlineLevel="0" collapsed="false">
      <c r="A1173" s="0" t="n">
        <v>195735</v>
      </c>
      <c r="B1173" s="11" t="s">
        <v>1181</v>
      </c>
      <c r="C1173" s="12" t="s">
        <v>7</v>
      </c>
      <c r="D1173" s="13" t="n">
        <v>1</v>
      </c>
      <c r="E1173" s="1"/>
      <c r="F1173" s="0"/>
    </row>
    <row r="1174" customFormat="false" ht="32" hidden="false" customHeight="false" outlineLevel="0" collapsed="false">
      <c r="A1174" s="0" t="n">
        <v>195736</v>
      </c>
      <c r="B1174" s="11" t="s">
        <v>1182</v>
      </c>
      <c r="C1174" s="12" t="s">
        <v>7</v>
      </c>
      <c r="D1174" s="13" t="n">
        <v>1</v>
      </c>
      <c r="E1174" s="1"/>
      <c r="F1174" s="0"/>
    </row>
    <row r="1175" customFormat="false" ht="32" hidden="false" customHeight="false" outlineLevel="0" collapsed="false">
      <c r="A1175" s="0" t="n">
        <v>195740</v>
      </c>
      <c r="B1175" s="11" t="s">
        <v>1183</v>
      </c>
      <c r="C1175" s="12" t="s">
        <v>7</v>
      </c>
      <c r="D1175" s="13" t="n">
        <v>1</v>
      </c>
      <c r="E1175" s="1"/>
      <c r="F1175" s="0"/>
    </row>
    <row r="1176" customFormat="false" ht="16" hidden="false" customHeight="false" outlineLevel="0" collapsed="false">
      <c r="A1176" s="0" t="n">
        <v>195741</v>
      </c>
      <c r="B1176" s="11" t="s">
        <v>1184</v>
      </c>
      <c r="C1176" s="12" t="s">
        <v>7</v>
      </c>
      <c r="D1176" s="13" t="n">
        <v>1</v>
      </c>
      <c r="E1176" s="1"/>
      <c r="F1176" s="0"/>
    </row>
    <row r="1177" customFormat="false" ht="32" hidden="false" customHeight="false" outlineLevel="0" collapsed="false">
      <c r="A1177" s="0" t="n">
        <v>195745</v>
      </c>
      <c r="B1177" s="11" t="s">
        <v>1185</v>
      </c>
      <c r="C1177" s="12" t="s">
        <v>7</v>
      </c>
      <c r="D1177" s="13" t="n">
        <v>1</v>
      </c>
      <c r="E1177" s="1"/>
      <c r="F1177" s="0"/>
    </row>
    <row r="1178" customFormat="false" ht="32" hidden="false" customHeight="false" outlineLevel="0" collapsed="false">
      <c r="A1178" s="0" t="n">
        <v>195756</v>
      </c>
      <c r="B1178" s="11" t="s">
        <v>1186</v>
      </c>
      <c r="C1178" s="12" t="s">
        <v>7</v>
      </c>
      <c r="D1178" s="13" t="n">
        <v>1</v>
      </c>
      <c r="E1178" s="1"/>
      <c r="F1178" s="0"/>
    </row>
    <row r="1179" customFormat="false" ht="32" hidden="false" customHeight="false" outlineLevel="0" collapsed="false">
      <c r="A1179" s="0" t="n">
        <v>195757</v>
      </c>
      <c r="B1179" s="11" t="s">
        <v>1187</v>
      </c>
      <c r="C1179" s="12" t="s">
        <v>7</v>
      </c>
      <c r="D1179" s="13" t="n">
        <v>1</v>
      </c>
      <c r="E1179" s="1"/>
      <c r="F1179" s="0"/>
    </row>
    <row r="1180" customFormat="false" ht="48" hidden="false" customHeight="false" outlineLevel="0" collapsed="false">
      <c r="A1180" s="0" t="n">
        <v>195762</v>
      </c>
      <c r="B1180" s="11" t="s">
        <v>1188</v>
      </c>
      <c r="C1180" s="12" t="s">
        <v>7</v>
      </c>
      <c r="D1180" s="13" t="n">
        <v>1</v>
      </c>
      <c r="E1180" s="1"/>
      <c r="F1180" s="0"/>
    </row>
    <row r="1181" customFormat="false" ht="32" hidden="false" customHeight="false" outlineLevel="0" collapsed="false">
      <c r="A1181" s="0" t="n">
        <v>195764</v>
      </c>
      <c r="B1181" s="11" t="s">
        <v>1189</v>
      </c>
      <c r="C1181" s="12" t="s">
        <v>7</v>
      </c>
      <c r="D1181" s="13" t="n">
        <v>1</v>
      </c>
      <c r="E1181" s="1"/>
      <c r="F1181" s="0"/>
    </row>
    <row r="1182" customFormat="false" ht="48" hidden="false" customHeight="false" outlineLevel="0" collapsed="false">
      <c r="A1182" s="0" t="n">
        <v>195763</v>
      </c>
      <c r="B1182" s="11" t="s">
        <v>1190</v>
      </c>
      <c r="C1182" s="12" t="s">
        <v>7</v>
      </c>
      <c r="D1182" s="13" t="n">
        <v>1</v>
      </c>
      <c r="E1182" s="1"/>
      <c r="F1182" s="0"/>
    </row>
    <row r="1183" customFormat="false" ht="32" hidden="false" customHeight="false" outlineLevel="0" collapsed="false">
      <c r="A1183" s="0" t="n">
        <v>195777</v>
      </c>
      <c r="B1183" s="11" t="s">
        <v>1191</v>
      </c>
      <c r="C1183" s="12" t="s">
        <v>7</v>
      </c>
      <c r="D1183" s="13" t="n">
        <v>1</v>
      </c>
      <c r="E1183" s="1"/>
      <c r="F1183" s="0"/>
    </row>
    <row r="1184" customFormat="false" ht="32" hidden="false" customHeight="false" outlineLevel="0" collapsed="false">
      <c r="A1184" s="0" t="n">
        <v>195780</v>
      </c>
      <c r="B1184" s="11" t="s">
        <v>1192</v>
      </c>
      <c r="C1184" s="12" t="s">
        <v>7</v>
      </c>
      <c r="D1184" s="13" t="n">
        <v>1</v>
      </c>
      <c r="E1184" s="1"/>
      <c r="F1184" s="0"/>
    </row>
    <row r="1185" customFormat="false" ht="32" hidden="false" customHeight="false" outlineLevel="0" collapsed="false">
      <c r="A1185" s="0" t="n">
        <v>195783</v>
      </c>
      <c r="B1185" s="11" t="s">
        <v>1193</v>
      </c>
      <c r="C1185" s="12" t="s">
        <v>7</v>
      </c>
      <c r="D1185" s="13" t="n">
        <v>2</v>
      </c>
      <c r="E1185" s="1"/>
      <c r="F1185" s="0"/>
    </row>
    <row r="1186" customFormat="false" ht="32" hidden="false" customHeight="false" outlineLevel="0" collapsed="false">
      <c r="A1186" s="0" t="n">
        <v>195787</v>
      </c>
      <c r="B1186" s="11" t="s">
        <v>1194</v>
      </c>
      <c r="C1186" s="12" t="s">
        <v>7</v>
      </c>
      <c r="D1186" s="13" t="n">
        <v>1</v>
      </c>
      <c r="E1186" s="1"/>
      <c r="F1186" s="0"/>
    </row>
    <row r="1187" customFormat="false" ht="32" hidden="false" customHeight="false" outlineLevel="0" collapsed="false">
      <c r="A1187" s="0" t="n">
        <v>195788</v>
      </c>
      <c r="B1187" s="11" t="s">
        <v>1195</v>
      </c>
      <c r="C1187" s="12" t="s">
        <v>7</v>
      </c>
      <c r="D1187" s="13" t="n">
        <v>1</v>
      </c>
      <c r="E1187" s="1"/>
      <c r="F1187" s="0"/>
    </row>
    <row r="1188" customFormat="false" ht="48" hidden="false" customHeight="false" outlineLevel="0" collapsed="false">
      <c r="A1188" s="0" t="n">
        <v>195789</v>
      </c>
      <c r="B1188" s="11" t="s">
        <v>1196</v>
      </c>
      <c r="C1188" s="12" t="s">
        <v>7</v>
      </c>
      <c r="D1188" s="13" t="n">
        <v>1</v>
      </c>
      <c r="E1188" s="1"/>
      <c r="F1188" s="0"/>
    </row>
    <row r="1189" customFormat="false" ht="32" hidden="false" customHeight="false" outlineLevel="0" collapsed="false">
      <c r="A1189" s="0" t="n">
        <v>195790</v>
      </c>
      <c r="B1189" s="11" t="s">
        <v>1197</v>
      </c>
      <c r="C1189" s="12" t="s">
        <v>7</v>
      </c>
      <c r="D1189" s="13" t="n">
        <v>1</v>
      </c>
      <c r="E1189" s="1"/>
      <c r="F1189" s="0"/>
    </row>
    <row r="1190" customFormat="false" ht="32" hidden="false" customHeight="false" outlineLevel="0" collapsed="false">
      <c r="A1190" s="0" t="n">
        <v>195791</v>
      </c>
      <c r="B1190" s="11" t="s">
        <v>1198</v>
      </c>
      <c r="C1190" s="12" t="s">
        <v>7</v>
      </c>
      <c r="D1190" s="13" t="n">
        <v>1</v>
      </c>
      <c r="E1190" s="1"/>
      <c r="F1190" s="0"/>
    </row>
    <row r="1191" customFormat="false" ht="32" hidden="false" customHeight="false" outlineLevel="0" collapsed="false">
      <c r="A1191" s="0" t="n">
        <v>195793</v>
      </c>
      <c r="B1191" s="11" t="s">
        <v>1199</v>
      </c>
      <c r="C1191" s="12" t="s">
        <v>7</v>
      </c>
      <c r="D1191" s="13" t="n">
        <v>1</v>
      </c>
      <c r="E1191" s="1"/>
      <c r="F1191" s="0"/>
    </row>
    <row r="1192" customFormat="false" ht="80" hidden="false" customHeight="false" outlineLevel="0" collapsed="false">
      <c r="A1192" s="0" t="n">
        <v>195794</v>
      </c>
      <c r="B1192" s="11" t="s">
        <v>1200</v>
      </c>
      <c r="C1192" s="12" t="s">
        <v>7</v>
      </c>
      <c r="D1192" s="13" t="n">
        <v>1</v>
      </c>
      <c r="E1192" s="1"/>
      <c r="F1192" s="0"/>
    </row>
    <row r="1193" customFormat="false" ht="48" hidden="false" customHeight="false" outlineLevel="0" collapsed="false">
      <c r="A1193" s="0" t="n">
        <v>195796</v>
      </c>
      <c r="B1193" s="11" t="s">
        <v>1201</v>
      </c>
      <c r="C1193" s="12" t="s">
        <v>7</v>
      </c>
      <c r="D1193" s="13" t="n">
        <v>1</v>
      </c>
      <c r="E1193" s="1"/>
      <c r="F1193" s="0"/>
    </row>
    <row r="1194" customFormat="false" ht="32" hidden="false" customHeight="false" outlineLevel="0" collapsed="false">
      <c r="A1194" s="0" t="n">
        <v>195799</v>
      </c>
      <c r="B1194" s="11" t="s">
        <v>1202</v>
      </c>
      <c r="C1194" s="12" t="s">
        <v>7</v>
      </c>
      <c r="D1194" s="13" t="n">
        <v>1</v>
      </c>
      <c r="E1194" s="1"/>
      <c r="F1194" s="0"/>
    </row>
    <row r="1195" customFormat="false" ht="32" hidden="false" customHeight="false" outlineLevel="0" collapsed="false">
      <c r="A1195" s="0" t="n">
        <v>195804</v>
      </c>
      <c r="B1195" s="11" t="s">
        <v>1203</v>
      </c>
      <c r="C1195" s="12" t="s">
        <v>7</v>
      </c>
      <c r="D1195" s="13" t="n">
        <v>1</v>
      </c>
      <c r="E1195" s="1"/>
      <c r="F1195" s="0"/>
    </row>
    <row r="1196" customFormat="false" ht="48" hidden="false" customHeight="false" outlineLevel="0" collapsed="false">
      <c r="A1196" s="0" t="n">
        <v>195806</v>
      </c>
      <c r="B1196" s="11" t="s">
        <v>1204</v>
      </c>
      <c r="C1196" s="12" t="s">
        <v>7</v>
      </c>
      <c r="D1196" s="13" t="n">
        <v>2</v>
      </c>
      <c r="E1196" s="1"/>
      <c r="F1196" s="0"/>
    </row>
    <row r="1197" customFormat="false" ht="64" hidden="false" customHeight="false" outlineLevel="0" collapsed="false">
      <c r="A1197" s="0" t="n">
        <v>195807</v>
      </c>
      <c r="B1197" s="11" t="s">
        <v>1205</v>
      </c>
      <c r="C1197" s="12" t="s">
        <v>7</v>
      </c>
      <c r="D1197" s="13" t="n">
        <v>1</v>
      </c>
      <c r="E1197" s="1"/>
      <c r="F1197" s="0"/>
    </row>
    <row r="1198" customFormat="false" ht="48" hidden="false" customHeight="false" outlineLevel="0" collapsed="false">
      <c r="A1198" s="0" t="n">
        <v>195809</v>
      </c>
      <c r="B1198" s="11" t="s">
        <v>1206</v>
      </c>
      <c r="C1198" s="12" t="s">
        <v>7</v>
      </c>
      <c r="D1198" s="13" t="n">
        <v>1</v>
      </c>
      <c r="E1198" s="1"/>
      <c r="F1198" s="0"/>
    </row>
    <row r="1199" customFormat="false" ht="48" hidden="false" customHeight="false" outlineLevel="0" collapsed="false">
      <c r="A1199" s="0" t="n">
        <v>195810</v>
      </c>
      <c r="B1199" s="11" t="s">
        <v>1207</v>
      </c>
      <c r="C1199" s="12" t="s">
        <v>7</v>
      </c>
      <c r="D1199" s="13" t="n">
        <v>1</v>
      </c>
      <c r="E1199" s="1"/>
      <c r="F1199" s="0"/>
    </row>
    <row r="1200" customFormat="false" ht="64" hidden="false" customHeight="false" outlineLevel="0" collapsed="false">
      <c r="A1200" s="0" t="n">
        <v>195813</v>
      </c>
      <c r="B1200" s="11" t="s">
        <v>1208</v>
      </c>
      <c r="C1200" s="12" t="s">
        <v>7</v>
      </c>
      <c r="D1200" s="13" t="n">
        <v>1</v>
      </c>
      <c r="E1200" s="1"/>
      <c r="F1200" s="0"/>
    </row>
    <row r="1201" customFormat="false" ht="64" hidden="false" customHeight="false" outlineLevel="0" collapsed="false">
      <c r="A1201" s="0" t="n">
        <v>195814</v>
      </c>
      <c r="B1201" s="11" t="s">
        <v>1209</v>
      </c>
      <c r="C1201" s="12" t="s">
        <v>7</v>
      </c>
      <c r="D1201" s="13" t="n">
        <v>1</v>
      </c>
      <c r="E1201" s="1"/>
      <c r="F1201" s="0"/>
    </row>
    <row r="1202" customFormat="false" ht="32" hidden="false" customHeight="false" outlineLevel="0" collapsed="false">
      <c r="A1202" s="0" t="n">
        <v>195816</v>
      </c>
      <c r="B1202" s="11" t="s">
        <v>1210</v>
      </c>
      <c r="C1202" s="12" t="s">
        <v>7</v>
      </c>
      <c r="D1202" s="13" t="n">
        <v>1</v>
      </c>
      <c r="E1202" s="1"/>
      <c r="F1202" s="0"/>
    </row>
    <row r="1203" customFormat="false" ht="48" hidden="false" customHeight="false" outlineLevel="0" collapsed="false">
      <c r="A1203" s="0" t="n">
        <v>195824</v>
      </c>
      <c r="B1203" s="11" t="s">
        <v>1211</v>
      </c>
      <c r="C1203" s="12" t="s">
        <v>7</v>
      </c>
      <c r="D1203" s="13" t="n">
        <v>1</v>
      </c>
      <c r="E1203" s="1"/>
      <c r="F1203" s="0"/>
    </row>
    <row r="1204" customFormat="false" ht="32" hidden="false" customHeight="false" outlineLevel="0" collapsed="false">
      <c r="A1204" s="0" t="n">
        <v>195825</v>
      </c>
      <c r="B1204" s="11" t="s">
        <v>1212</v>
      </c>
      <c r="C1204" s="12" t="s">
        <v>7</v>
      </c>
      <c r="D1204" s="13" t="n">
        <v>1</v>
      </c>
      <c r="E1204" s="1"/>
      <c r="F1204" s="0"/>
    </row>
    <row r="1205" customFormat="false" ht="32" hidden="false" customHeight="false" outlineLevel="0" collapsed="false">
      <c r="A1205" s="0" t="n">
        <v>195828</v>
      </c>
      <c r="B1205" s="11" t="s">
        <v>1213</v>
      </c>
      <c r="C1205" s="12" t="s">
        <v>7</v>
      </c>
      <c r="D1205" s="13" t="n">
        <v>1</v>
      </c>
      <c r="E1205" s="1"/>
      <c r="F1205" s="0"/>
    </row>
    <row r="1206" customFormat="false" ht="48" hidden="false" customHeight="false" outlineLevel="0" collapsed="false">
      <c r="A1206" s="0" t="n">
        <v>195829</v>
      </c>
      <c r="B1206" s="11" t="s">
        <v>1214</v>
      </c>
      <c r="C1206" s="12" t="s">
        <v>7</v>
      </c>
      <c r="D1206" s="13" t="n">
        <v>1</v>
      </c>
      <c r="E1206" s="1"/>
      <c r="F1206" s="0"/>
    </row>
    <row r="1207" customFormat="false" ht="32" hidden="false" customHeight="false" outlineLevel="0" collapsed="false">
      <c r="A1207" s="0" t="n">
        <v>195835</v>
      </c>
      <c r="B1207" s="11" t="s">
        <v>1215</v>
      </c>
      <c r="C1207" s="12" t="s">
        <v>7</v>
      </c>
      <c r="D1207" s="13" t="n">
        <v>1</v>
      </c>
      <c r="E1207" s="1"/>
      <c r="F1207" s="0"/>
    </row>
    <row r="1208" customFormat="false" ht="64" hidden="false" customHeight="false" outlineLevel="0" collapsed="false">
      <c r="A1208" s="0" t="n">
        <v>195839</v>
      </c>
      <c r="B1208" s="11" t="s">
        <v>1216</v>
      </c>
      <c r="C1208" s="12" t="s">
        <v>7</v>
      </c>
      <c r="D1208" s="13" t="n">
        <v>2</v>
      </c>
      <c r="E1208" s="1"/>
      <c r="F1208" s="0"/>
    </row>
    <row r="1209" customFormat="false" ht="80" hidden="false" customHeight="false" outlineLevel="0" collapsed="false">
      <c r="A1209" s="0" t="n">
        <v>195842</v>
      </c>
      <c r="B1209" s="11" t="s">
        <v>1217</v>
      </c>
      <c r="C1209" s="12" t="s">
        <v>7</v>
      </c>
      <c r="D1209" s="13" t="n">
        <v>1</v>
      </c>
      <c r="E1209" s="1"/>
      <c r="F1209" s="0"/>
    </row>
    <row r="1210" customFormat="false" ht="16" hidden="false" customHeight="false" outlineLevel="0" collapsed="false">
      <c r="A1210" s="0" t="n">
        <v>195843</v>
      </c>
      <c r="B1210" s="11" t="s">
        <v>1218</v>
      </c>
      <c r="C1210" s="12" t="s">
        <v>7</v>
      </c>
      <c r="D1210" s="13" t="n">
        <v>1</v>
      </c>
      <c r="E1210" s="1"/>
      <c r="F1210" s="0"/>
    </row>
    <row r="1211" customFormat="false" ht="48" hidden="false" customHeight="false" outlineLevel="0" collapsed="false">
      <c r="A1211" s="0" t="n">
        <v>195848</v>
      </c>
      <c r="B1211" s="11" t="s">
        <v>1219</v>
      </c>
      <c r="C1211" s="12" t="s">
        <v>7</v>
      </c>
      <c r="D1211" s="13" t="n">
        <v>1</v>
      </c>
      <c r="E1211" s="1"/>
      <c r="F1211" s="0"/>
    </row>
    <row r="1212" customFormat="false" ht="16" hidden="false" customHeight="false" outlineLevel="0" collapsed="false">
      <c r="A1212" s="0" t="n">
        <v>195851</v>
      </c>
      <c r="B1212" s="11" t="s">
        <v>1220</v>
      </c>
      <c r="C1212" s="12" t="s">
        <v>7</v>
      </c>
      <c r="D1212" s="13" t="n">
        <v>1</v>
      </c>
      <c r="E1212" s="1"/>
      <c r="F1212" s="0"/>
    </row>
    <row r="1213" customFormat="false" ht="64" hidden="false" customHeight="false" outlineLevel="0" collapsed="false">
      <c r="A1213" s="0" t="n">
        <v>195853</v>
      </c>
      <c r="B1213" s="11" t="s">
        <v>1221</v>
      </c>
      <c r="C1213" s="12" t="s">
        <v>7</v>
      </c>
      <c r="D1213" s="13" t="n">
        <v>1</v>
      </c>
      <c r="E1213" s="1"/>
      <c r="F1213" s="0"/>
    </row>
    <row r="1214" customFormat="false" ht="48" hidden="false" customHeight="false" outlineLevel="0" collapsed="false">
      <c r="A1214" s="0" t="n">
        <v>195860</v>
      </c>
      <c r="B1214" s="11" t="s">
        <v>1222</v>
      </c>
      <c r="C1214" s="12" t="s">
        <v>7</v>
      </c>
      <c r="D1214" s="13" t="n">
        <v>1</v>
      </c>
      <c r="E1214" s="1"/>
      <c r="F1214" s="0"/>
    </row>
    <row r="1215" customFormat="false" ht="32" hidden="false" customHeight="false" outlineLevel="0" collapsed="false">
      <c r="A1215" s="0" t="n">
        <v>195861</v>
      </c>
      <c r="B1215" s="11" t="s">
        <v>1223</v>
      </c>
      <c r="C1215" s="12" t="s">
        <v>7</v>
      </c>
      <c r="D1215" s="13" t="n">
        <v>2</v>
      </c>
      <c r="E1215" s="1"/>
      <c r="F1215" s="0"/>
    </row>
    <row r="1216" customFormat="false" ht="32" hidden="false" customHeight="false" outlineLevel="0" collapsed="false">
      <c r="A1216" s="0" t="n">
        <v>195863</v>
      </c>
      <c r="B1216" s="11" t="s">
        <v>1224</v>
      </c>
      <c r="C1216" s="12" t="s">
        <v>7</v>
      </c>
      <c r="D1216" s="13" t="n">
        <v>1</v>
      </c>
      <c r="E1216" s="1"/>
      <c r="F1216" s="0"/>
    </row>
    <row r="1217" customFormat="false" ht="16" hidden="false" customHeight="false" outlineLevel="0" collapsed="false">
      <c r="A1217" s="0" t="n">
        <v>195870</v>
      </c>
      <c r="B1217" s="11" t="s">
        <v>1225</v>
      </c>
      <c r="C1217" s="12" t="s">
        <v>7</v>
      </c>
      <c r="D1217" s="13" t="n">
        <v>1</v>
      </c>
      <c r="E1217" s="1"/>
      <c r="F1217" s="0"/>
    </row>
    <row r="1218" customFormat="false" ht="64" hidden="false" customHeight="false" outlineLevel="0" collapsed="false">
      <c r="A1218" s="0" t="n">
        <v>195893</v>
      </c>
      <c r="B1218" s="11" t="s">
        <v>1226</v>
      </c>
      <c r="C1218" s="12" t="s">
        <v>7</v>
      </c>
      <c r="D1218" s="13" t="n">
        <v>1</v>
      </c>
      <c r="E1218" s="1"/>
      <c r="F1218" s="0"/>
    </row>
    <row r="1219" customFormat="false" ht="16" hidden="false" customHeight="false" outlineLevel="0" collapsed="false">
      <c r="A1219" s="0" t="n">
        <v>195678</v>
      </c>
      <c r="B1219" s="11" t="s">
        <v>1227</v>
      </c>
      <c r="C1219" s="12" t="s">
        <v>7</v>
      </c>
      <c r="D1219" s="13" t="n">
        <v>1</v>
      </c>
      <c r="E1219" s="1"/>
      <c r="F1219" s="0"/>
    </row>
    <row r="1220" customFormat="false" ht="48" hidden="false" customHeight="false" outlineLevel="0" collapsed="false">
      <c r="A1220" s="0" t="n">
        <v>195906</v>
      </c>
      <c r="B1220" s="11" t="s">
        <v>1228</v>
      </c>
      <c r="C1220" s="12" t="s">
        <v>7</v>
      </c>
      <c r="D1220" s="13" t="n">
        <v>1</v>
      </c>
      <c r="E1220" s="1"/>
      <c r="F1220" s="0"/>
    </row>
    <row r="1221" customFormat="false" ht="32" hidden="false" customHeight="false" outlineLevel="0" collapsed="false">
      <c r="A1221" s="0" t="n">
        <v>195910</v>
      </c>
      <c r="B1221" s="11" t="s">
        <v>1229</v>
      </c>
      <c r="C1221" s="12" t="s">
        <v>7</v>
      </c>
      <c r="D1221" s="13" t="n">
        <v>1</v>
      </c>
      <c r="E1221" s="1"/>
      <c r="F1221" s="0"/>
    </row>
    <row r="1222" customFormat="false" ht="32" hidden="false" customHeight="false" outlineLevel="0" collapsed="false">
      <c r="A1222" s="0" t="n">
        <v>195911</v>
      </c>
      <c r="B1222" s="11" t="s">
        <v>1230</v>
      </c>
      <c r="C1222" s="12" t="s">
        <v>7</v>
      </c>
      <c r="D1222" s="13" t="n">
        <v>1</v>
      </c>
      <c r="E1222" s="1"/>
      <c r="F1222" s="0"/>
    </row>
    <row r="1223" customFormat="false" ht="32" hidden="false" customHeight="false" outlineLevel="0" collapsed="false">
      <c r="A1223" s="0" t="n">
        <v>195917</v>
      </c>
      <c r="B1223" s="11" t="s">
        <v>1231</v>
      </c>
      <c r="C1223" s="12" t="s">
        <v>7</v>
      </c>
      <c r="D1223" s="13" t="n">
        <v>2</v>
      </c>
      <c r="E1223" s="1"/>
      <c r="F1223" s="0"/>
    </row>
    <row r="1224" customFormat="false" ht="64" hidden="false" customHeight="false" outlineLevel="0" collapsed="false">
      <c r="A1224" s="0" t="n">
        <v>195918</v>
      </c>
      <c r="B1224" s="11" t="s">
        <v>1232</v>
      </c>
      <c r="C1224" s="12" t="s">
        <v>7</v>
      </c>
      <c r="D1224" s="13" t="n">
        <v>1</v>
      </c>
      <c r="E1224" s="1"/>
      <c r="F1224" s="0"/>
    </row>
    <row r="1225" customFormat="false" ht="48" hidden="false" customHeight="false" outlineLevel="0" collapsed="false">
      <c r="A1225" s="0" t="n">
        <v>195919</v>
      </c>
      <c r="B1225" s="11" t="s">
        <v>1233</v>
      </c>
      <c r="C1225" s="12" t="s">
        <v>7</v>
      </c>
      <c r="D1225" s="13" t="n">
        <v>1</v>
      </c>
      <c r="E1225" s="1"/>
      <c r="F1225" s="0"/>
    </row>
    <row r="1226" customFormat="false" ht="64" hidden="false" customHeight="false" outlineLevel="0" collapsed="false">
      <c r="A1226" s="0" t="n">
        <v>195953</v>
      </c>
      <c r="B1226" s="11" t="s">
        <v>1234</v>
      </c>
      <c r="C1226" s="12" t="s">
        <v>7</v>
      </c>
      <c r="D1226" s="13" t="n">
        <v>2</v>
      </c>
      <c r="E1226" s="1"/>
      <c r="F1226" s="0"/>
    </row>
    <row r="1227" customFormat="false" ht="48" hidden="false" customHeight="false" outlineLevel="0" collapsed="false">
      <c r="A1227" s="0" t="n">
        <v>195922</v>
      </c>
      <c r="B1227" s="11" t="s">
        <v>1235</v>
      </c>
      <c r="C1227" s="12" t="s">
        <v>7</v>
      </c>
      <c r="D1227" s="13" t="n">
        <v>1</v>
      </c>
      <c r="E1227" s="1"/>
      <c r="F1227" s="0"/>
    </row>
    <row r="1228" customFormat="false" ht="48" hidden="false" customHeight="false" outlineLevel="0" collapsed="false">
      <c r="A1228" s="0" t="n">
        <v>195923</v>
      </c>
      <c r="B1228" s="11" t="s">
        <v>1236</v>
      </c>
      <c r="C1228" s="12" t="s">
        <v>7</v>
      </c>
      <c r="D1228" s="13" t="n">
        <v>1</v>
      </c>
      <c r="E1228" s="1"/>
      <c r="F1228" s="0"/>
    </row>
    <row r="1229" customFormat="false" ht="48" hidden="false" customHeight="false" outlineLevel="0" collapsed="false">
      <c r="A1229" s="0" t="n">
        <v>195925</v>
      </c>
      <c r="B1229" s="11" t="s">
        <v>1237</v>
      </c>
      <c r="C1229" s="12" t="s">
        <v>7</v>
      </c>
      <c r="D1229" s="13" t="n">
        <v>1</v>
      </c>
      <c r="E1229" s="1"/>
      <c r="F1229" s="0"/>
    </row>
    <row r="1230" customFormat="false" ht="48" hidden="false" customHeight="false" outlineLevel="0" collapsed="false">
      <c r="A1230" s="0" t="n">
        <v>195927</v>
      </c>
      <c r="B1230" s="11" t="s">
        <v>1238</v>
      </c>
      <c r="C1230" s="12" t="s">
        <v>7</v>
      </c>
      <c r="D1230" s="13" t="n">
        <v>1</v>
      </c>
      <c r="E1230" s="1"/>
      <c r="F1230" s="0"/>
    </row>
    <row r="1231" customFormat="false" ht="16" hidden="false" customHeight="false" outlineLevel="0" collapsed="false">
      <c r="A1231" s="0" t="n">
        <v>195931</v>
      </c>
      <c r="B1231" s="11" t="s">
        <v>1239</v>
      </c>
      <c r="C1231" s="12" t="s">
        <v>7</v>
      </c>
      <c r="D1231" s="13" t="n">
        <v>1</v>
      </c>
      <c r="E1231" s="1"/>
      <c r="F1231" s="0"/>
    </row>
    <row r="1232" customFormat="false" ht="64" hidden="false" customHeight="false" outlineLevel="0" collapsed="false">
      <c r="A1232" s="0" t="n">
        <v>195938</v>
      </c>
      <c r="B1232" s="11" t="s">
        <v>1240</v>
      </c>
      <c r="C1232" s="12" t="s">
        <v>7</v>
      </c>
      <c r="D1232" s="13" t="n">
        <v>2</v>
      </c>
      <c r="E1232" s="1"/>
      <c r="F1232" s="0"/>
    </row>
    <row r="1233" customFormat="false" ht="32" hidden="false" customHeight="false" outlineLevel="0" collapsed="false">
      <c r="A1233" s="0" t="n">
        <v>195940</v>
      </c>
      <c r="B1233" s="11" t="s">
        <v>1241</v>
      </c>
      <c r="C1233" s="12" t="s">
        <v>7</v>
      </c>
      <c r="D1233" s="13" t="n">
        <v>2</v>
      </c>
      <c r="E1233" s="1"/>
      <c r="F1233" s="0"/>
    </row>
    <row r="1234" customFormat="false" ht="48" hidden="false" customHeight="false" outlineLevel="0" collapsed="false">
      <c r="A1234" s="0" t="n">
        <v>195948</v>
      </c>
      <c r="B1234" s="22" t="s">
        <v>1242</v>
      </c>
      <c r="C1234" s="12" t="s">
        <v>7</v>
      </c>
      <c r="D1234" s="13" t="n">
        <v>2</v>
      </c>
      <c r="E1234" s="1"/>
      <c r="F1234" s="0"/>
    </row>
    <row r="1235" customFormat="false" ht="32" hidden="false" customHeight="false" outlineLevel="0" collapsed="false">
      <c r="A1235" s="0" t="n">
        <v>195951</v>
      </c>
      <c r="B1235" s="11" t="s">
        <v>1243</v>
      </c>
      <c r="C1235" s="12" t="s">
        <v>7</v>
      </c>
      <c r="D1235" s="13" t="n">
        <v>1</v>
      </c>
      <c r="E1235" s="1"/>
      <c r="F1235" s="0"/>
    </row>
    <row r="1236" customFormat="false" ht="48" hidden="false" customHeight="false" outlineLevel="0" collapsed="false">
      <c r="A1236" s="0" t="n">
        <v>195955</v>
      </c>
      <c r="B1236" s="11" t="s">
        <v>1244</v>
      </c>
      <c r="C1236" s="12" t="s">
        <v>7</v>
      </c>
      <c r="D1236" s="13" t="n">
        <v>1</v>
      </c>
      <c r="E1236" s="1"/>
      <c r="F1236" s="0"/>
    </row>
    <row r="1237" customFormat="false" ht="32" hidden="false" customHeight="false" outlineLevel="0" collapsed="false">
      <c r="A1237" s="0" t="n">
        <v>195957</v>
      </c>
      <c r="B1237" s="11" t="s">
        <v>1245</v>
      </c>
      <c r="C1237" s="12" t="s">
        <v>7</v>
      </c>
      <c r="D1237" s="13" t="n">
        <v>1</v>
      </c>
      <c r="E1237" s="1"/>
      <c r="F1237" s="0"/>
    </row>
    <row r="1238" customFormat="false" ht="32" hidden="false" customHeight="false" outlineLevel="0" collapsed="false">
      <c r="A1238" s="0" t="n">
        <v>195958</v>
      </c>
      <c r="B1238" s="11" t="s">
        <v>1246</v>
      </c>
      <c r="C1238" s="12" t="s">
        <v>7</v>
      </c>
      <c r="D1238" s="13" t="n">
        <v>1</v>
      </c>
      <c r="E1238" s="1"/>
      <c r="F1238" s="0"/>
    </row>
    <row r="1239" customFormat="false" ht="48" hidden="false" customHeight="false" outlineLevel="0" collapsed="false">
      <c r="A1239" s="0" t="n">
        <v>195960</v>
      </c>
      <c r="B1239" s="11" t="s">
        <v>1247</v>
      </c>
      <c r="C1239" s="12" t="s">
        <v>7</v>
      </c>
      <c r="D1239" s="13" t="n">
        <v>1</v>
      </c>
      <c r="E1239" s="1"/>
      <c r="F1239" s="0"/>
    </row>
    <row r="1240" customFormat="false" ht="64" hidden="false" customHeight="false" outlineLevel="0" collapsed="false">
      <c r="A1240" s="0" t="n">
        <v>195962</v>
      </c>
      <c r="B1240" s="11" t="s">
        <v>1248</v>
      </c>
      <c r="C1240" s="12" t="s">
        <v>7</v>
      </c>
      <c r="D1240" s="13" t="n">
        <v>1</v>
      </c>
      <c r="E1240" s="1"/>
      <c r="F1240" s="0"/>
    </row>
    <row r="1241" customFormat="false" ht="64" hidden="false" customHeight="false" outlineLevel="0" collapsed="false">
      <c r="A1241" s="0" t="n">
        <v>195964</v>
      </c>
      <c r="B1241" s="11" t="s">
        <v>1249</v>
      </c>
      <c r="C1241" s="12" t="s">
        <v>7</v>
      </c>
      <c r="D1241" s="13" t="n">
        <v>1</v>
      </c>
      <c r="E1241" s="1"/>
      <c r="F1241" s="0"/>
    </row>
    <row r="1242" customFormat="false" ht="64" hidden="false" customHeight="false" outlineLevel="0" collapsed="false">
      <c r="A1242" s="0" t="n">
        <v>195965</v>
      </c>
      <c r="B1242" s="11" t="s">
        <v>1250</v>
      </c>
      <c r="C1242" s="12" t="s">
        <v>7</v>
      </c>
      <c r="D1242" s="13" t="n">
        <v>1</v>
      </c>
      <c r="E1242" s="1"/>
      <c r="F1242" s="0"/>
    </row>
    <row r="1243" customFormat="false" ht="32" hidden="false" customHeight="false" outlineLevel="0" collapsed="false">
      <c r="A1243" s="0" t="n">
        <v>195967</v>
      </c>
      <c r="B1243" s="11" t="s">
        <v>1251</v>
      </c>
      <c r="C1243" s="12" t="s">
        <v>7</v>
      </c>
      <c r="D1243" s="13" t="n">
        <v>1</v>
      </c>
      <c r="E1243" s="1"/>
      <c r="F1243" s="0"/>
    </row>
    <row r="1244" customFormat="false" ht="80" hidden="false" customHeight="false" outlineLevel="0" collapsed="false">
      <c r="A1244" s="0" t="n">
        <v>195972</v>
      </c>
      <c r="B1244" s="11" t="s">
        <v>1252</v>
      </c>
      <c r="C1244" s="12" t="s">
        <v>7</v>
      </c>
      <c r="D1244" s="13" t="n">
        <v>2</v>
      </c>
      <c r="E1244" s="1"/>
      <c r="F1244" s="0"/>
    </row>
    <row r="1245" customFormat="false" ht="32" hidden="false" customHeight="false" outlineLevel="0" collapsed="false">
      <c r="A1245" s="0" t="n">
        <v>195977</v>
      </c>
      <c r="B1245" s="11" t="s">
        <v>1253</v>
      </c>
      <c r="C1245" s="12" t="s">
        <v>7</v>
      </c>
      <c r="D1245" s="13" t="n">
        <v>1</v>
      </c>
      <c r="E1245" s="1"/>
      <c r="F1245" s="0"/>
    </row>
    <row r="1246" customFormat="false" ht="48" hidden="false" customHeight="false" outlineLevel="0" collapsed="false">
      <c r="A1246" s="0" t="n">
        <v>195981</v>
      </c>
      <c r="B1246" s="11" t="s">
        <v>1254</v>
      </c>
      <c r="C1246" s="12" t="s">
        <v>7</v>
      </c>
      <c r="D1246" s="13" t="n">
        <v>1</v>
      </c>
      <c r="E1246" s="1"/>
      <c r="F1246" s="0"/>
    </row>
    <row r="1247" customFormat="false" ht="16" hidden="false" customHeight="false" outlineLevel="0" collapsed="false">
      <c r="A1247" s="0" t="n">
        <v>195988</v>
      </c>
      <c r="B1247" s="11" t="s">
        <v>1255</v>
      </c>
      <c r="C1247" s="12" t="s">
        <v>7</v>
      </c>
      <c r="D1247" s="13" t="n">
        <v>3</v>
      </c>
      <c r="E1247" s="1"/>
      <c r="F1247" s="0"/>
    </row>
    <row r="1248" customFormat="false" ht="32" hidden="false" customHeight="false" outlineLevel="0" collapsed="false">
      <c r="A1248" s="0" t="n">
        <v>195989</v>
      </c>
      <c r="B1248" s="11" t="s">
        <v>1256</v>
      </c>
      <c r="C1248" s="12" t="s">
        <v>7</v>
      </c>
      <c r="D1248" s="13" t="n">
        <v>1</v>
      </c>
      <c r="E1248" s="1"/>
      <c r="F1248" s="0"/>
    </row>
    <row r="1249" customFormat="false" ht="32" hidden="false" customHeight="false" outlineLevel="0" collapsed="false">
      <c r="A1249" s="0" t="n">
        <v>195990</v>
      </c>
      <c r="B1249" s="11" t="s">
        <v>1257</v>
      </c>
      <c r="C1249" s="12" t="s">
        <v>7</v>
      </c>
      <c r="D1249" s="13" t="n">
        <v>1</v>
      </c>
      <c r="E1249" s="1"/>
      <c r="F1249" s="0"/>
    </row>
    <row r="1250" customFormat="false" ht="32" hidden="false" customHeight="false" outlineLevel="0" collapsed="false">
      <c r="A1250" s="0" t="n">
        <v>195992</v>
      </c>
      <c r="B1250" s="11" t="s">
        <v>1258</v>
      </c>
      <c r="C1250" s="12" t="s">
        <v>7</v>
      </c>
      <c r="D1250" s="13" t="n">
        <v>1</v>
      </c>
      <c r="E1250" s="1"/>
      <c r="F1250" s="0"/>
    </row>
    <row r="1251" customFormat="false" ht="80" hidden="false" customHeight="false" outlineLevel="0" collapsed="false">
      <c r="A1251" s="0" t="n">
        <v>195994</v>
      </c>
      <c r="B1251" s="11" t="s">
        <v>1259</v>
      </c>
      <c r="C1251" s="12" t="s">
        <v>7</v>
      </c>
      <c r="D1251" s="13" t="n">
        <v>1</v>
      </c>
      <c r="E1251" s="1"/>
      <c r="F1251" s="0"/>
    </row>
    <row r="1252" customFormat="false" ht="64" hidden="false" customHeight="false" outlineLevel="0" collapsed="false">
      <c r="A1252" s="0" t="n">
        <v>195997</v>
      </c>
      <c r="B1252" s="11" t="s">
        <v>1260</v>
      </c>
      <c r="C1252" s="12" t="s">
        <v>7</v>
      </c>
      <c r="D1252" s="13" t="n">
        <v>1</v>
      </c>
      <c r="E1252" s="1"/>
      <c r="F1252" s="0"/>
    </row>
    <row r="1253" customFormat="false" ht="48" hidden="false" customHeight="false" outlineLevel="0" collapsed="false">
      <c r="A1253" s="0" t="n">
        <v>196003</v>
      </c>
      <c r="B1253" s="11" t="s">
        <v>1261</v>
      </c>
      <c r="C1253" s="12" t="s">
        <v>7</v>
      </c>
      <c r="D1253" s="13" t="n">
        <v>1</v>
      </c>
      <c r="E1253" s="1"/>
      <c r="F1253" s="0"/>
    </row>
    <row r="1254" customFormat="false" ht="32" hidden="false" customHeight="false" outlineLevel="0" collapsed="false">
      <c r="A1254" s="0" t="n">
        <v>196004</v>
      </c>
      <c r="B1254" s="11" t="s">
        <v>1262</v>
      </c>
      <c r="C1254" s="12" t="s">
        <v>7</v>
      </c>
      <c r="D1254" s="13" t="n">
        <v>1</v>
      </c>
      <c r="E1254" s="1"/>
      <c r="F1254" s="0"/>
    </row>
    <row r="1255" customFormat="false" ht="48" hidden="false" customHeight="false" outlineLevel="0" collapsed="false">
      <c r="A1255" s="0" t="n">
        <v>196005</v>
      </c>
      <c r="B1255" s="11" t="s">
        <v>1263</v>
      </c>
      <c r="C1255" s="12" t="s">
        <v>7</v>
      </c>
      <c r="D1255" s="13" t="n">
        <v>1</v>
      </c>
      <c r="E1255" s="1"/>
      <c r="F1255" s="0"/>
    </row>
    <row r="1256" customFormat="false" ht="48" hidden="false" customHeight="false" outlineLevel="0" collapsed="false">
      <c r="A1256" s="0" t="n">
        <v>196006</v>
      </c>
      <c r="B1256" s="11" t="s">
        <v>1264</v>
      </c>
      <c r="C1256" s="12" t="s">
        <v>7</v>
      </c>
      <c r="D1256" s="13" t="n">
        <v>1</v>
      </c>
      <c r="E1256" s="1"/>
      <c r="F1256" s="0"/>
    </row>
    <row r="1257" customFormat="false" ht="32" hidden="false" customHeight="false" outlineLevel="0" collapsed="false">
      <c r="A1257" s="0" t="n">
        <v>196007</v>
      </c>
      <c r="B1257" s="11" t="s">
        <v>1265</v>
      </c>
      <c r="C1257" s="12" t="s">
        <v>7</v>
      </c>
      <c r="D1257" s="13" t="n">
        <v>1</v>
      </c>
      <c r="E1257" s="1"/>
      <c r="F1257" s="0"/>
    </row>
    <row r="1258" customFormat="false" ht="64" hidden="false" customHeight="false" outlineLevel="0" collapsed="false">
      <c r="A1258" s="0" t="n">
        <v>196013</v>
      </c>
      <c r="B1258" s="11" t="s">
        <v>1266</v>
      </c>
      <c r="C1258" s="12" t="s">
        <v>7</v>
      </c>
      <c r="D1258" s="13" t="n">
        <v>1</v>
      </c>
      <c r="E1258" s="1"/>
      <c r="F1258" s="0"/>
    </row>
    <row r="1259" customFormat="false" ht="32" hidden="false" customHeight="false" outlineLevel="0" collapsed="false">
      <c r="A1259" s="0" t="n">
        <v>196014</v>
      </c>
      <c r="B1259" s="11" t="s">
        <v>1267</v>
      </c>
      <c r="C1259" s="12" t="s">
        <v>7</v>
      </c>
      <c r="D1259" s="13" t="n">
        <v>1</v>
      </c>
      <c r="E1259" s="1"/>
      <c r="F1259" s="0"/>
    </row>
    <row r="1260" customFormat="false" ht="32" hidden="false" customHeight="false" outlineLevel="0" collapsed="false">
      <c r="A1260" s="0" t="n">
        <v>196012</v>
      </c>
      <c r="B1260" s="11" t="s">
        <v>1268</v>
      </c>
      <c r="C1260" s="12" t="s">
        <v>7</v>
      </c>
      <c r="D1260" s="13" t="n">
        <v>1</v>
      </c>
      <c r="E1260" s="1"/>
      <c r="F1260" s="0"/>
    </row>
    <row r="1261" customFormat="false" ht="32" hidden="false" customHeight="false" outlineLevel="0" collapsed="false">
      <c r="A1261" s="0" t="n">
        <v>196032</v>
      </c>
      <c r="B1261" s="11" t="s">
        <v>1269</v>
      </c>
      <c r="C1261" s="12" t="s">
        <v>7</v>
      </c>
      <c r="D1261" s="13" t="n">
        <v>1</v>
      </c>
      <c r="E1261" s="1"/>
      <c r="F1261" s="0"/>
    </row>
    <row r="1262" customFormat="false" ht="48" hidden="false" customHeight="false" outlineLevel="0" collapsed="false">
      <c r="A1262" s="0" t="n">
        <v>196033</v>
      </c>
      <c r="B1262" s="11" t="s">
        <v>1270</v>
      </c>
      <c r="C1262" s="12" t="s">
        <v>7</v>
      </c>
      <c r="D1262" s="13" t="n">
        <v>1</v>
      </c>
      <c r="E1262" s="1"/>
      <c r="F1262" s="0"/>
    </row>
    <row r="1263" customFormat="false" ht="32" hidden="false" customHeight="false" outlineLevel="0" collapsed="false">
      <c r="A1263" s="0" t="n">
        <v>196034</v>
      </c>
      <c r="B1263" s="11" t="s">
        <v>1271</v>
      </c>
      <c r="C1263" s="12" t="s">
        <v>7</v>
      </c>
      <c r="D1263" s="13" t="n">
        <v>2</v>
      </c>
      <c r="E1263" s="1"/>
      <c r="F1263" s="0"/>
    </row>
    <row r="1264" customFormat="false" ht="32" hidden="false" customHeight="false" outlineLevel="0" collapsed="false">
      <c r="A1264" s="0" t="n">
        <v>196038</v>
      </c>
      <c r="B1264" s="11" t="s">
        <v>1272</v>
      </c>
      <c r="C1264" s="12" t="s">
        <v>7</v>
      </c>
      <c r="D1264" s="13" t="n">
        <v>1</v>
      </c>
      <c r="E1264" s="1"/>
      <c r="F1264" s="0"/>
    </row>
    <row r="1265" customFormat="false" ht="48" hidden="false" customHeight="false" outlineLevel="0" collapsed="false">
      <c r="A1265" s="0" t="n">
        <v>196039</v>
      </c>
      <c r="B1265" s="11" t="s">
        <v>1273</v>
      </c>
      <c r="C1265" s="12" t="s">
        <v>7</v>
      </c>
      <c r="D1265" s="13" t="n">
        <v>2</v>
      </c>
      <c r="E1265" s="1"/>
      <c r="F1265" s="0"/>
    </row>
    <row r="1266" customFormat="false" ht="48" hidden="false" customHeight="false" outlineLevel="0" collapsed="false">
      <c r="A1266" s="0" t="n">
        <v>196041</v>
      </c>
      <c r="B1266" s="11" t="s">
        <v>1274</v>
      </c>
      <c r="C1266" s="12" t="s">
        <v>7</v>
      </c>
      <c r="D1266" s="13" t="n">
        <v>1</v>
      </c>
      <c r="E1266" s="1"/>
      <c r="F1266" s="0"/>
    </row>
    <row r="1267" customFormat="false" ht="32" hidden="false" customHeight="false" outlineLevel="0" collapsed="false">
      <c r="A1267" s="0" t="n">
        <v>196042</v>
      </c>
      <c r="B1267" s="11" t="s">
        <v>1275</v>
      </c>
      <c r="C1267" s="12" t="s">
        <v>7</v>
      </c>
      <c r="D1267" s="13" t="n">
        <v>1</v>
      </c>
      <c r="E1267" s="1"/>
      <c r="F1267" s="0"/>
    </row>
    <row r="1268" customFormat="false" ht="48" hidden="false" customHeight="false" outlineLevel="0" collapsed="false">
      <c r="A1268" s="0" t="n">
        <v>196046</v>
      </c>
      <c r="B1268" s="11" t="s">
        <v>1276</v>
      </c>
      <c r="C1268" s="12" t="s">
        <v>7</v>
      </c>
      <c r="D1268" s="13" t="n">
        <v>2</v>
      </c>
      <c r="E1268" s="1"/>
      <c r="F1268" s="0"/>
    </row>
    <row r="1269" customFormat="false" ht="64" hidden="false" customHeight="false" outlineLevel="0" collapsed="false">
      <c r="A1269" s="0" t="n">
        <v>196052</v>
      </c>
      <c r="B1269" s="11" t="s">
        <v>1277</v>
      </c>
      <c r="C1269" s="12" t="s">
        <v>7</v>
      </c>
      <c r="D1269" s="13" t="n">
        <v>1</v>
      </c>
      <c r="E1269" s="1"/>
      <c r="F1269" s="0"/>
    </row>
    <row r="1270" customFormat="false" ht="48" hidden="false" customHeight="false" outlineLevel="0" collapsed="false">
      <c r="A1270" s="0" t="n">
        <v>196053</v>
      </c>
      <c r="B1270" s="11" t="s">
        <v>1278</v>
      </c>
      <c r="C1270" s="12" t="s">
        <v>7</v>
      </c>
      <c r="D1270" s="13" t="n">
        <v>1</v>
      </c>
      <c r="E1270" s="1"/>
      <c r="F1270" s="0"/>
    </row>
    <row r="1271" customFormat="false" ht="48" hidden="false" customHeight="false" outlineLevel="0" collapsed="false">
      <c r="A1271" s="0" t="n">
        <v>196056</v>
      </c>
      <c r="B1271" s="11" t="s">
        <v>1279</v>
      </c>
      <c r="C1271" s="12" t="s">
        <v>7</v>
      </c>
      <c r="D1271" s="13" t="n">
        <v>1</v>
      </c>
      <c r="E1271" s="1"/>
      <c r="F1271" s="0"/>
    </row>
    <row r="1272" customFormat="false" ht="32" hidden="false" customHeight="false" outlineLevel="0" collapsed="false">
      <c r="A1272" s="0" t="n">
        <v>196057</v>
      </c>
      <c r="B1272" s="11" t="s">
        <v>1280</v>
      </c>
      <c r="C1272" s="12" t="s">
        <v>7</v>
      </c>
      <c r="D1272" s="13" t="n">
        <v>1</v>
      </c>
      <c r="E1272" s="1"/>
      <c r="F1272" s="0"/>
    </row>
    <row r="1273" customFormat="false" ht="48" hidden="false" customHeight="false" outlineLevel="0" collapsed="false">
      <c r="A1273" s="0" t="n">
        <v>196058</v>
      </c>
      <c r="B1273" s="11" t="s">
        <v>1281</v>
      </c>
      <c r="C1273" s="12" t="s">
        <v>7</v>
      </c>
      <c r="D1273" s="13" t="n">
        <v>1</v>
      </c>
      <c r="E1273" s="1"/>
      <c r="F1273" s="0"/>
    </row>
    <row r="1274" customFormat="false" ht="64" hidden="false" customHeight="false" outlineLevel="0" collapsed="false">
      <c r="A1274" s="0" t="n">
        <v>196060</v>
      </c>
      <c r="B1274" s="11" t="s">
        <v>1282</v>
      </c>
      <c r="C1274" s="12" t="s">
        <v>7</v>
      </c>
      <c r="D1274" s="13" t="n">
        <v>1</v>
      </c>
      <c r="E1274" s="1"/>
      <c r="F1274" s="0"/>
    </row>
    <row r="1275" customFormat="false" ht="48" hidden="false" customHeight="false" outlineLevel="0" collapsed="false">
      <c r="A1275" s="0" t="n">
        <v>196068</v>
      </c>
      <c r="B1275" s="11" t="s">
        <v>1283</v>
      </c>
      <c r="C1275" s="12" t="s">
        <v>7</v>
      </c>
      <c r="D1275" s="13" t="n">
        <v>2</v>
      </c>
      <c r="E1275" s="1"/>
      <c r="F1275" s="0"/>
    </row>
    <row r="1276" customFormat="false" ht="16" hidden="false" customHeight="false" outlineLevel="0" collapsed="false">
      <c r="A1276" s="0" t="n">
        <v>196073</v>
      </c>
      <c r="B1276" s="11" t="s">
        <v>1284</v>
      </c>
      <c r="C1276" s="12" t="s">
        <v>7</v>
      </c>
      <c r="D1276" s="13" t="n">
        <v>1</v>
      </c>
      <c r="E1276" s="1"/>
      <c r="F1276" s="0"/>
    </row>
    <row r="1277" customFormat="false" ht="32" hidden="false" customHeight="false" outlineLevel="0" collapsed="false">
      <c r="A1277" s="0" t="n">
        <v>196074</v>
      </c>
      <c r="B1277" s="11" t="s">
        <v>1285</v>
      </c>
      <c r="C1277" s="12" t="s">
        <v>7</v>
      </c>
      <c r="D1277" s="13" t="n">
        <v>1</v>
      </c>
      <c r="E1277" s="1"/>
      <c r="F1277" s="0"/>
    </row>
    <row r="1278" customFormat="false" ht="32" hidden="false" customHeight="false" outlineLevel="0" collapsed="false">
      <c r="A1278" s="0" t="n">
        <v>196078</v>
      </c>
      <c r="B1278" s="11" t="s">
        <v>1286</v>
      </c>
      <c r="C1278" s="12" t="s">
        <v>7</v>
      </c>
      <c r="D1278" s="13" t="n">
        <v>1</v>
      </c>
      <c r="E1278" s="1"/>
      <c r="F1278" s="0"/>
    </row>
    <row r="1279" customFormat="false" ht="32" hidden="false" customHeight="false" outlineLevel="0" collapsed="false">
      <c r="A1279" s="0" t="n">
        <v>196081</v>
      </c>
      <c r="B1279" s="11" t="s">
        <v>1287</v>
      </c>
      <c r="C1279" s="12" t="s">
        <v>7</v>
      </c>
      <c r="D1279" s="13" t="n">
        <v>1</v>
      </c>
      <c r="E1279" s="1"/>
      <c r="F1279" s="0"/>
    </row>
    <row r="1280" customFormat="false" ht="32" hidden="false" customHeight="false" outlineLevel="0" collapsed="false">
      <c r="A1280" s="0" t="n">
        <v>196082</v>
      </c>
      <c r="B1280" s="11" t="s">
        <v>1288</v>
      </c>
      <c r="C1280" s="12" t="s">
        <v>7</v>
      </c>
      <c r="D1280" s="13" t="n">
        <v>1</v>
      </c>
      <c r="E1280" s="1"/>
      <c r="F1280" s="0"/>
    </row>
    <row r="1281" customFormat="false" ht="64" hidden="false" customHeight="false" outlineLevel="0" collapsed="false">
      <c r="A1281" s="0" t="n">
        <v>196086</v>
      </c>
      <c r="B1281" s="11" t="s">
        <v>1289</v>
      </c>
      <c r="C1281" s="12" t="s">
        <v>7</v>
      </c>
      <c r="D1281" s="13" t="n">
        <v>1</v>
      </c>
      <c r="E1281" s="1"/>
      <c r="F1281" s="0"/>
    </row>
    <row r="1282" customFormat="false" ht="32" hidden="false" customHeight="false" outlineLevel="0" collapsed="false">
      <c r="A1282" s="0" t="n">
        <v>196087</v>
      </c>
      <c r="B1282" s="11" t="s">
        <v>1290</v>
      </c>
      <c r="C1282" s="12" t="s">
        <v>7</v>
      </c>
      <c r="D1282" s="13" t="n">
        <v>1</v>
      </c>
      <c r="E1282" s="1"/>
      <c r="F1282" s="0"/>
    </row>
    <row r="1283" customFormat="false" ht="32" hidden="false" customHeight="false" outlineLevel="0" collapsed="false">
      <c r="A1283" s="0" t="n">
        <v>196089</v>
      </c>
      <c r="B1283" s="11" t="s">
        <v>1291</v>
      </c>
      <c r="C1283" s="12" t="s">
        <v>7</v>
      </c>
      <c r="D1283" s="13" t="n">
        <v>1</v>
      </c>
      <c r="E1283" s="1"/>
      <c r="F1283" s="0"/>
    </row>
    <row r="1284" customFormat="false" ht="32" hidden="false" customHeight="false" outlineLevel="0" collapsed="false">
      <c r="A1284" s="0" t="n">
        <v>196090</v>
      </c>
      <c r="B1284" s="11" t="s">
        <v>1292</v>
      </c>
      <c r="C1284" s="12" t="s">
        <v>7</v>
      </c>
      <c r="D1284" s="13" t="n">
        <v>1</v>
      </c>
      <c r="E1284" s="1"/>
      <c r="F1284" s="0"/>
    </row>
    <row r="1285" customFormat="false" ht="48" hidden="false" customHeight="false" outlineLevel="0" collapsed="false">
      <c r="A1285" s="0" t="n">
        <v>196093</v>
      </c>
      <c r="B1285" s="11" t="s">
        <v>1293</v>
      </c>
      <c r="C1285" s="12" t="s">
        <v>7</v>
      </c>
      <c r="D1285" s="13" t="n">
        <v>1</v>
      </c>
      <c r="E1285" s="1"/>
      <c r="F1285" s="0"/>
    </row>
    <row r="1286" customFormat="false" ht="32" hidden="false" customHeight="false" outlineLevel="0" collapsed="false">
      <c r="A1286" s="0" t="n">
        <v>196094</v>
      </c>
      <c r="B1286" s="11" t="s">
        <v>1294</v>
      </c>
      <c r="C1286" s="12" t="s">
        <v>7</v>
      </c>
      <c r="D1286" s="13" t="n">
        <v>2</v>
      </c>
      <c r="E1286" s="1"/>
      <c r="F1286" s="0"/>
    </row>
    <row r="1287" customFormat="false" ht="48" hidden="false" customHeight="false" outlineLevel="0" collapsed="false">
      <c r="A1287" s="0" t="n">
        <v>196096</v>
      </c>
      <c r="B1287" s="11" t="s">
        <v>1295</v>
      </c>
      <c r="C1287" s="12" t="s">
        <v>7</v>
      </c>
      <c r="D1287" s="13" t="n">
        <v>1</v>
      </c>
      <c r="E1287" s="1"/>
      <c r="F1287" s="0"/>
    </row>
    <row r="1288" customFormat="false" ht="32" hidden="false" customHeight="false" outlineLevel="0" collapsed="false">
      <c r="A1288" s="0" t="n">
        <v>196097</v>
      </c>
      <c r="B1288" s="11" t="s">
        <v>1296</v>
      </c>
      <c r="C1288" s="12" t="s">
        <v>7</v>
      </c>
      <c r="D1288" s="13" t="n">
        <v>1</v>
      </c>
      <c r="E1288" s="1"/>
      <c r="F1288" s="0"/>
    </row>
    <row r="1289" customFormat="false" ht="64" hidden="false" customHeight="false" outlineLevel="0" collapsed="false">
      <c r="A1289" s="0" t="n">
        <v>196103</v>
      </c>
      <c r="B1289" s="11" t="s">
        <v>1297</v>
      </c>
      <c r="C1289" s="12" t="s">
        <v>7</v>
      </c>
      <c r="D1289" s="13" t="n">
        <v>2</v>
      </c>
      <c r="E1289" s="1"/>
      <c r="F1289" s="0"/>
    </row>
    <row r="1290" customFormat="false" ht="32" hidden="false" customHeight="false" outlineLevel="0" collapsed="false">
      <c r="A1290" s="0" t="n">
        <v>196104</v>
      </c>
      <c r="B1290" s="11" t="s">
        <v>1298</v>
      </c>
      <c r="C1290" s="12" t="s">
        <v>7</v>
      </c>
      <c r="D1290" s="13" t="n">
        <v>1</v>
      </c>
      <c r="E1290" s="1"/>
      <c r="F1290" s="0"/>
    </row>
    <row r="1291" customFormat="false" ht="64" hidden="false" customHeight="false" outlineLevel="0" collapsed="false">
      <c r="A1291" s="0" t="n">
        <v>196108</v>
      </c>
      <c r="B1291" s="11" t="s">
        <v>1299</v>
      </c>
      <c r="C1291" s="12" t="s">
        <v>7</v>
      </c>
      <c r="D1291" s="13" t="n">
        <v>2</v>
      </c>
      <c r="E1291" s="1"/>
      <c r="F1291" s="0"/>
    </row>
    <row r="1292" customFormat="false" ht="16" hidden="false" customHeight="false" outlineLevel="0" collapsed="false">
      <c r="A1292" s="0" t="n">
        <v>196110</v>
      </c>
      <c r="B1292" s="11" t="s">
        <v>1300</v>
      </c>
      <c r="C1292" s="12" t="s">
        <v>7</v>
      </c>
      <c r="D1292" s="13" t="n">
        <v>1</v>
      </c>
      <c r="E1292" s="1"/>
      <c r="F1292" s="0"/>
    </row>
    <row r="1293" customFormat="false" ht="16" hidden="false" customHeight="false" outlineLevel="0" collapsed="false">
      <c r="A1293" s="0" t="n">
        <v>196111</v>
      </c>
      <c r="B1293" s="11" t="s">
        <v>1301</v>
      </c>
      <c r="C1293" s="12" t="s">
        <v>7</v>
      </c>
      <c r="D1293" s="13" t="n">
        <v>1</v>
      </c>
      <c r="E1293" s="1"/>
      <c r="F1293" s="0"/>
    </row>
    <row r="1294" customFormat="false" ht="32" hidden="false" customHeight="false" outlineLevel="0" collapsed="false">
      <c r="A1294" s="0" t="n">
        <v>196113</v>
      </c>
      <c r="B1294" s="11" t="s">
        <v>1302</v>
      </c>
      <c r="C1294" s="12" t="s">
        <v>7</v>
      </c>
      <c r="D1294" s="13" t="n">
        <v>1</v>
      </c>
      <c r="E1294" s="1"/>
      <c r="F1294" s="0"/>
    </row>
    <row r="1295" customFormat="false" ht="32" hidden="false" customHeight="false" outlineLevel="0" collapsed="false">
      <c r="A1295" s="0" t="n">
        <v>196114</v>
      </c>
      <c r="B1295" s="11" t="s">
        <v>1303</v>
      </c>
      <c r="C1295" s="12" t="s">
        <v>7</v>
      </c>
      <c r="D1295" s="13" t="n">
        <v>1</v>
      </c>
      <c r="E1295" s="1"/>
      <c r="F1295" s="0"/>
    </row>
    <row r="1296" customFormat="false" ht="16" hidden="false" customHeight="false" outlineLevel="0" collapsed="false">
      <c r="A1296" s="0" t="n">
        <v>196115</v>
      </c>
      <c r="B1296" s="11" t="s">
        <v>1304</v>
      </c>
      <c r="C1296" s="12" t="s">
        <v>7</v>
      </c>
      <c r="D1296" s="13" t="n">
        <v>1</v>
      </c>
      <c r="E1296" s="1"/>
      <c r="F1296" s="0"/>
    </row>
    <row r="1297" customFormat="false" ht="32" hidden="false" customHeight="false" outlineLevel="0" collapsed="false">
      <c r="A1297" s="0" t="n">
        <v>196122</v>
      </c>
      <c r="B1297" s="11" t="s">
        <v>1305</v>
      </c>
      <c r="C1297" s="12" t="s">
        <v>7</v>
      </c>
      <c r="D1297" s="13" t="n">
        <v>2</v>
      </c>
      <c r="E1297" s="1"/>
      <c r="F1297" s="0"/>
    </row>
    <row r="1298" customFormat="false" ht="48" hidden="false" customHeight="false" outlineLevel="0" collapsed="false">
      <c r="A1298" s="0" t="n">
        <v>196124</v>
      </c>
      <c r="B1298" s="11" t="s">
        <v>1306</v>
      </c>
      <c r="C1298" s="12" t="s">
        <v>7</v>
      </c>
      <c r="D1298" s="13" t="n">
        <v>1</v>
      </c>
      <c r="E1298" s="1"/>
      <c r="F1298" s="0"/>
    </row>
    <row r="1299" customFormat="false" ht="32" hidden="false" customHeight="false" outlineLevel="0" collapsed="false">
      <c r="A1299" s="0" t="n">
        <v>196128</v>
      </c>
      <c r="B1299" s="11" t="s">
        <v>1307</v>
      </c>
      <c r="C1299" s="12" t="s">
        <v>7</v>
      </c>
      <c r="D1299" s="13" t="n">
        <v>1</v>
      </c>
      <c r="E1299" s="1"/>
      <c r="F1299" s="0"/>
    </row>
    <row r="1300" customFormat="false" ht="48" hidden="false" customHeight="false" outlineLevel="0" collapsed="false">
      <c r="A1300" s="0" t="n">
        <v>196138</v>
      </c>
      <c r="B1300" s="11" t="s">
        <v>1308</v>
      </c>
      <c r="C1300" s="12" t="s">
        <v>7</v>
      </c>
      <c r="D1300" s="13" t="n">
        <v>1</v>
      </c>
      <c r="E1300" s="1"/>
      <c r="F1300" s="0"/>
    </row>
    <row r="1301" customFormat="false" ht="32" hidden="false" customHeight="false" outlineLevel="0" collapsed="false">
      <c r="A1301" s="0" t="n">
        <v>196139</v>
      </c>
      <c r="B1301" s="11" t="s">
        <v>1309</v>
      </c>
      <c r="C1301" s="12" t="s">
        <v>7</v>
      </c>
      <c r="D1301" s="13" t="n">
        <v>1</v>
      </c>
      <c r="E1301" s="1"/>
      <c r="F1301" s="0"/>
    </row>
    <row r="1302" customFormat="false" ht="32" hidden="false" customHeight="false" outlineLevel="0" collapsed="false">
      <c r="A1302" s="0" t="n">
        <v>196140</v>
      </c>
      <c r="B1302" s="11" t="s">
        <v>1310</v>
      </c>
      <c r="C1302" s="12" t="s">
        <v>7</v>
      </c>
      <c r="D1302" s="13" t="n">
        <v>2</v>
      </c>
      <c r="E1302" s="1"/>
      <c r="F1302" s="0"/>
    </row>
    <row r="1303" customFormat="false" ht="32" hidden="false" customHeight="false" outlineLevel="0" collapsed="false">
      <c r="A1303" s="0" t="n">
        <v>196151</v>
      </c>
      <c r="B1303" s="11" t="s">
        <v>1311</v>
      </c>
      <c r="C1303" s="12" t="s">
        <v>7</v>
      </c>
      <c r="D1303" s="13" t="n">
        <v>1</v>
      </c>
      <c r="E1303" s="1"/>
      <c r="F1303" s="0"/>
    </row>
    <row r="1304" customFormat="false" ht="80" hidden="false" customHeight="false" outlineLevel="0" collapsed="false">
      <c r="A1304" s="0" t="n">
        <v>196153</v>
      </c>
      <c r="B1304" s="11" t="s">
        <v>1312</v>
      </c>
      <c r="C1304" s="12" t="s">
        <v>7</v>
      </c>
      <c r="D1304" s="13" t="n">
        <v>1</v>
      </c>
      <c r="E1304" s="1"/>
      <c r="F1304" s="0"/>
    </row>
    <row r="1305" customFormat="false" ht="64" hidden="false" customHeight="false" outlineLevel="0" collapsed="false">
      <c r="A1305" s="0" t="n">
        <v>196154</v>
      </c>
      <c r="B1305" s="11" t="s">
        <v>1313</v>
      </c>
      <c r="C1305" s="12" t="s">
        <v>7</v>
      </c>
      <c r="D1305" s="13" t="n">
        <v>2</v>
      </c>
      <c r="E1305" s="1"/>
      <c r="F1305" s="0"/>
    </row>
    <row r="1306" customFormat="false" ht="64" hidden="false" customHeight="false" outlineLevel="0" collapsed="false">
      <c r="A1306" s="0" t="n">
        <v>196155</v>
      </c>
      <c r="B1306" s="11" t="s">
        <v>1314</v>
      </c>
      <c r="C1306" s="12" t="s">
        <v>7</v>
      </c>
      <c r="D1306" s="13" t="n">
        <v>2</v>
      </c>
      <c r="E1306" s="1"/>
      <c r="F1306" s="0"/>
    </row>
    <row r="1307" customFormat="false" ht="32" hidden="false" customHeight="false" outlineLevel="0" collapsed="false">
      <c r="A1307" s="0" t="n">
        <v>196161</v>
      </c>
      <c r="B1307" s="11" t="s">
        <v>1315</v>
      </c>
      <c r="C1307" s="12" t="s">
        <v>7</v>
      </c>
      <c r="D1307" s="13" t="n">
        <v>1</v>
      </c>
      <c r="E1307" s="1"/>
      <c r="F1307" s="0"/>
    </row>
    <row r="1308" customFormat="false" ht="48" hidden="false" customHeight="false" outlineLevel="0" collapsed="false">
      <c r="A1308" s="0" t="n">
        <v>196163</v>
      </c>
      <c r="B1308" s="11" t="s">
        <v>1316</v>
      </c>
      <c r="C1308" s="12" t="s">
        <v>7</v>
      </c>
      <c r="D1308" s="13" t="n">
        <v>1</v>
      </c>
      <c r="E1308" s="1"/>
      <c r="F1308" s="0"/>
    </row>
    <row r="1309" customFormat="false" ht="32" hidden="false" customHeight="false" outlineLevel="0" collapsed="false">
      <c r="A1309" s="0" t="n">
        <v>196167</v>
      </c>
      <c r="B1309" s="11" t="s">
        <v>1317</v>
      </c>
      <c r="C1309" s="12" t="s">
        <v>7</v>
      </c>
      <c r="D1309" s="13" t="n">
        <v>1</v>
      </c>
      <c r="E1309" s="1"/>
      <c r="F1309" s="0"/>
    </row>
    <row r="1310" customFormat="false" ht="64" hidden="false" customHeight="false" outlineLevel="0" collapsed="false">
      <c r="A1310" s="0" t="n">
        <v>196171</v>
      </c>
      <c r="B1310" s="11" t="s">
        <v>1318</v>
      </c>
      <c r="C1310" s="12" t="s">
        <v>7</v>
      </c>
      <c r="D1310" s="13" t="n">
        <v>2</v>
      </c>
      <c r="E1310" s="1"/>
      <c r="F1310" s="0"/>
    </row>
    <row r="1311" customFormat="false" ht="32" hidden="false" customHeight="false" outlineLevel="0" collapsed="false">
      <c r="A1311" s="0" t="n">
        <v>196172</v>
      </c>
      <c r="B1311" s="11" t="s">
        <v>1319</v>
      </c>
      <c r="C1311" s="12" t="s">
        <v>7</v>
      </c>
      <c r="D1311" s="13" t="n">
        <v>1</v>
      </c>
      <c r="E1311" s="1"/>
      <c r="F1311" s="0"/>
    </row>
    <row r="1312" customFormat="false" ht="16" hidden="false" customHeight="false" outlineLevel="0" collapsed="false">
      <c r="A1312" s="0" t="n">
        <v>196174</v>
      </c>
      <c r="B1312" s="11" t="s">
        <v>1320</v>
      </c>
      <c r="C1312" s="12" t="s">
        <v>7</v>
      </c>
      <c r="D1312" s="13" t="n">
        <v>1</v>
      </c>
      <c r="E1312" s="1"/>
      <c r="F1312" s="0"/>
    </row>
    <row r="1313" customFormat="false" ht="48" hidden="false" customHeight="false" outlineLevel="0" collapsed="false">
      <c r="A1313" s="0" t="n">
        <v>196180</v>
      </c>
      <c r="B1313" s="11" t="s">
        <v>1321</v>
      </c>
      <c r="C1313" s="12" t="s">
        <v>7</v>
      </c>
      <c r="D1313" s="13" t="n">
        <v>1</v>
      </c>
      <c r="E1313" s="1"/>
      <c r="F1313" s="0"/>
    </row>
    <row r="1314" customFormat="false" ht="48" hidden="false" customHeight="false" outlineLevel="0" collapsed="false">
      <c r="A1314" s="0" t="n">
        <v>196183</v>
      </c>
      <c r="B1314" s="11" t="s">
        <v>1322</v>
      </c>
      <c r="C1314" s="12" t="s">
        <v>7</v>
      </c>
      <c r="D1314" s="13" t="n">
        <v>1</v>
      </c>
      <c r="E1314" s="1"/>
      <c r="F1314" s="0"/>
    </row>
    <row r="1315" customFormat="false" ht="48" hidden="false" customHeight="false" outlineLevel="0" collapsed="false">
      <c r="A1315" s="0" t="n">
        <v>196185</v>
      </c>
      <c r="B1315" s="11" t="s">
        <v>1323</v>
      </c>
      <c r="C1315" s="12" t="s">
        <v>7</v>
      </c>
      <c r="D1315" s="13" t="n">
        <v>1</v>
      </c>
      <c r="E1315" s="1"/>
      <c r="F1315" s="0"/>
    </row>
    <row r="1316" customFormat="false" ht="48" hidden="false" customHeight="false" outlineLevel="0" collapsed="false">
      <c r="A1316" s="0" t="n">
        <v>196186</v>
      </c>
      <c r="B1316" s="11" t="s">
        <v>1324</v>
      </c>
      <c r="C1316" s="12" t="s">
        <v>7</v>
      </c>
      <c r="D1316" s="13" t="n">
        <v>1</v>
      </c>
      <c r="E1316" s="1"/>
      <c r="F1316" s="0"/>
    </row>
    <row r="1317" customFormat="false" ht="32" hidden="false" customHeight="false" outlineLevel="0" collapsed="false">
      <c r="A1317" s="0" t="n">
        <v>196188</v>
      </c>
      <c r="B1317" s="11" t="s">
        <v>1325</v>
      </c>
      <c r="C1317" s="12" t="s">
        <v>7</v>
      </c>
      <c r="D1317" s="13" t="n">
        <v>1</v>
      </c>
      <c r="E1317" s="1"/>
      <c r="F1317" s="0"/>
    </row>
    <row r="1318" customFormat="false" ht="32" hidden="false" customHeight="false" outlineLevel="0" collapsed="false">
      <c r="A1318" s="0" t="n">
        <v>196190</v>
      </c>
      <c r="B1318" s="11" t="s">
        <v>1326</v>
      </c>
      <c r="C1318" s="12" t="s">
        <v>7</v>
      </c>
      <c r="D1318" s="13" t="n">
        <v>1</v>
      </c>
      <c r="E1318" s="1"/>
      <c r="F1318" s="0"/>
    </row>
    <row r="1319" customFormat="false" ht="32" hidden="false" customHeight="false" outlineLevel="0" collapsed="false">
      <c r="A1319" s="0" t="n">
        <v>196194</v>
      </c>
      <c r="B1319" s="11" t="s">
        <v>1327</v>
      </c>
      <c r="C1319" s="12" t="s">
        <v>7</v>
      </c>
      <c r="D1319" s="13" t="n">
        <v>1</v>
      </c>
      <c r="E1319" s="1"/>
      <c r="F1319" s="0"/>
    </row>
    <row r="1320" customFormat="false" ht="32" hidden="false" customHeight="false" outlineLevel="0" collapsed="false">
      <c r="A1320" s="0" t="n">
        <v>196195</v>
      </c>
      <c r="B1320" s="11" t="s">
        <v>1328</v>
      </c>
      <c r="C1320" s="12" t="s">
        <v>7</v>
      </c>
      <c r="D1320" s="13" t="n">
        <v>1</v>
      </c>
      <c r="E1320" s="1"/>
      <c r="F1320" s="0"/>
    </row>
    <row r="1321" customFormat="false" ht="48" hidden="false" customHeight="false" outlineLevel="0" collapsed="false">
      <c r="A1321" s="0" t="n">
        <v>196196</v>
      </c>
      <c r="B1321" s="11" t="s">
        <v>1329</v>
      </c>
      <c r="C1321" s="12" t="s">
        <v>7</v>
      </c>
      <c r="D1321" s="13" t="n">
        <v>1</v>
      </c>
      <c r="E1321" s="1"/>
      <c r="F1321" s="0"/>
    </row>
    <row r="1322" customFormat="false" ht="48" hidden="false" customHeight="false" outlineLevel="0" collapsed="false">
      <c r="A1322" s="0" t="n">
        <v>196199</v>
      </c>
      <c r="B1322" s="11" t="s">
        <v>1330</v>
      </c>
      <c r="C1322" s="12" t="s">
        <v>7</v>
      </c>
      <c r="D1322" s="13" t="n">
        <v>1</v>
      </c>
      <c r="E1322" s="1"/>
      <c r="F1322" s="0"/>
    </row>
    <row r="1323" customFormat="false" ht="32" hidden="false" customHeight="false" outlineLevel="0" collapsed="false">
      <c r="A1323" s="0" t="n">
        <v>196201</v>
      </c>
      <c r="B1323" s="11" t="s">
        <v>1331</v>
      </c>
      <c r="C1323" s="12" t="s">
        <v>7</v>
      </c>
      <c r="D1323" s="13" t="n">
        <v>1</v>
      </c>
      <c r="E1323" s="1"/>
      <c r="F1323" s="0"/>
    </row>
    <row r="1324" customFormat="false" ht="32" hidden="false" customHeight="false" outlineLevel="0" collapsed="false">
      <c r="A1324" s="0" t="n">
        <v>196205</v>
      </c>
      <c r="B1324" s="11" t="s">
        <v>1332</v>
      </c>
      <c r="C1324" s="12" t="s">
        <v>7</v>
      </c>
      <c r="D1324" s="13" t="n">
        <v>2</v>
      </c>
      <c r="E1324" s="1"/>
      <c r="F1324" s="0"/>
    </row>
    <row r="1325" customFormat="false" ht="32" hidden="false" customHeight="false" outlineLevel="0" collapsed="false">
      <c r="A1325" s="0" t="n">
        <v>196208</v>
      </c>
      <c r="B1325" s="11" t="s">
        <v>1333</v>
      </c>
      <c r="C1325" s="12" t="s">
        <v>7</v>
      </c>
      <c r="D1325" s="13" t="n">
        <v>1</v>
      </c>
      <c r="E1325" s="1"/>
      <c r="F1325" s="0"/>
    </row>
    <row r="1326" customFormat="false" ht="32" hidden="false" customHeight="false" outlineLevel="0" collapsed="false">
      <c r="A1326" s="0" t="n">
        <v>196210</v>
      </c>
      <c r="B1326" s="11" t="s">
        <v>1334</v>
      </c>
      <c r="C1326" s="12" t="s">
        <v>7</v>
      </c>
      <c r="D1326" s="13" t="n">
        <v>1</v>
      </c>
      <c r="E1326" s="1"/>
      <c r="F1326" s="0"/>
    </row>
    <row r="1327" customFormat="false" ht="32" hidden="false" customHeight="false" outlineLevel="0" collapsed="false">
      <c r="A1327" s="0" t="n">
        <v>196211</v>
      </c>
      <c r="B1327" s="11" t="s">
        <v>1335</v>
      </c>
      <c r="C1327" s="12" t="s">
        <v>7</v>
      </c>
      <c r="D1327" s="13" t="n">
        <v>1</v>
      </c>
      <c r="E1327" s="1"/>
      <c r="F1327" s="0"/>
    </row>
    <row r="1328" customFormat="false" ht="16" hidden="false" customHeight="false" outlineLevel="0" collapsed="false">
      <c r="A1328" s="0" t="n">
        <v>196212</v>
      </c>
      <c r="B1328" s="11" t="s">
        <v>1336</v>
      </c>
      <c r="C1328" s="12" t="s">
        <v>7</v>
      </c>
      <c r="D1328" s="13" t="n">
        <v>1</v>
      </c>
      <c r="E1328" s="1"/>
      <c r="F1328" s="0"/>
    </row>
    <row r="1329" customFormat="false" ht="16" hidden="false" customHeight="false" outlineLevel="0" collapsed="false">
      <c r="A1329" s="0" t="n">
        <v>196213</v>
      </c>
      <c r="B1329" s="11" t="s">
        <v>1337</v>
      </c>
      <c r="C1329" s="12" t="s">
        <v>7</v>
      </c>
      <c r="D1329" s="13" t="n">
        <v>1</v>
      </c>
      <c r="E1329" s="1"/>
      <c r="F1329" s="0"/>
    </row>
    <row r="1330" customFormat="false" ht="16" hidden="false" customHeight="false" outlineLevel="0" collapsed="false">
      <c r="A1330" s="0" t="n">
        <v>196214</v>
      </c>
      <c r="B1330" s="11" t="s">
        <v>1338</v>
      </c>
      <c r="C1330" s="12" t="s">
        <v>7</v>
      </c>
      <c r="D1330" s="13" t="n">
        <v>1</v>
      </c>
      <c r="E1330" s="1"/>
      <c r="F1330" s="0"/>
    </row>
    <row r="1331" customFormat="false" ht="32" hidden="false" customHeight="false" outlineLevel="0" collapsed="false">
      <c r="A1331" s="0" t="n">
        <v>196215</v>
      </c>
      <c r="B1331" s="11" t="s">
        <v>1339</v>
      </c>
      <c r="C1331" s="12" t="s">
        <v>7</v>
      </c>
      <c r="D1331" s="13" t="n">
        <v>1</v>
      </c>
      <c r="E1331" s="1"/>
      <c r="F1331" s="0"/>
    </row>
    <row r="1332" customFormat="false" ht="48" hidden="false" customHeight="false" outlineLevel="0" collapsed="false">
      <c r="A1332" s="0" t="n">
        <v>196216</v>
      </c>
      <c r="B1332" s="11" t="s">
        <v>1340</v>
      </c>
      <c r="C1332" s="12" t="s">
        <v>7</v>
      </c>
      <c r="D1332" s="13" t="n">
        <v>1</v>
      </c>
      <c r="E1332" s="1"/>
      <c r="F1332" s="0"/>
    </row>
    <row r="1333" customFormat="false" ht="32" hidden="false" customHeight="false" outlineLevel="0" collapsed="false">
      <c r="A1333" s="0" t="n">
        <v>196217</v>
      </c>
      <c r="B1333" s="11" t="s">
        <v>1341</v>
      </c>
      <c r="C1333" s="12" t="s">
        <v>7</v>
      </c>
      <c r="D1333" s="13" t="n">
        <v>1</v>
      </c>
      <c r="E1333" s="1"/>
      <c r="F1333" s="0"/>
    </row>
    <row r="1334" customFormat="false" ht="32" hidden="false" customHeight="false" outlineLevel="0" collapsed="false">
      <c r="A1334" s="0" t="n">
        <v>196218</v>
      </c>
      <c r="B1334" s="11" t="s">
        <v>1342</v>
      </c>
      <c r="C1334" s="12" t="s">
        <v>7</v>
      </c>
      <c r="D1334" s="13" t="n">
        <v>1</v>
      </c>
      <c r="E1334" s="1"/>
      <c r="F1334" s="0"/>
    </row>
    <row r="1335" customFormat="false" ht="32" hidden="false" customHeight="false" outlineLevel="0" collapsed="false">
      <c r="A1335" s="0" t="n">
        <v>196219</v>
      </c>
      <c r="B1335" s="11" t="s">
        <v>1343</v>
      </c>
      <c r="C1335" s="12" t="s">
        <v>7</v>
      </c>
      <c r="D1335" s="13" t="n">
        <v>1</v>
      </c>
      <c r="E1335" s="1"/>
      <c r="F1335" s="0"/>
    </row>
    <row r="1336" customFormat="false" ht="16" hidden="false" customHeight="false" outlineLevel="0" collapsed="false">
      <c r="A1336" s="0" t="n">
        <v>196220</v>
      </c>
      <c r="B1336" s="11" t="s">
        <v>1344</v>
      </c>
      <c r="C1336" s="12" t="s">
        <v>7</v>
      </c>
      <c r="D1336" s="13" t="n">
        <v>1</v>
      </c>
      <c r="E1336" s="1"/>
      <c r="F1336" s="0"/>
    </row>
    <row r="1337" customFormat="false" ht="16" hidden="false" customHeight="false" outlineLevel="0" collapsed="false">
      <c r="A1337" s="0" t="n">
        <v>196221</v>
      </c>
      <c r="B1337" s="11" t="s">
        <v>1345</v>
      </c>
      <c r="C1337" s="12" t="s">
        <v>7</v>
      </c>
      <c r="D1337" s="13" t="n">
        <v>1</v>
      </c>
      <c r="E1337" s="1"/>
      <c r="F1337" s="0"/>
    </row>
    <row r="1338" customFormat="false" ht="32" hidden="false" customHeight="false" outlineLevel="0" collapsed="false">
      <c r="A1338" s="0" t="n">
        <v>196223</v>
      </c>
      <c r="B1338" s="11" t="s">
        <v>1346</v>
      </c>
      <c r="C1338" s="12" t="s">
        <v>7</v>
      </c>
      <c r="D1338" s="13" t="n">
        <v>1</v>
      </c>
      <c r="E1338" s="1"/>
      <c r="F1338" s="0"/>
    </row>
    <row r="1339" customFormat="false" ht="32" hidden="false" customHeight="false" outlineLevel="0" collapsed="false">
      <c r="A1339" s="0" t="n">
        <v>196225</v>
      </c>
      <c r="B1339" s="11" t="s">
        <v>1347</v>
      </c>
      <c r="C1339" s="12" t="s">
        <v>7</v>
      </c>
      <c r="D1339" s="13" t="n">
        <v>1</v>
      </c>
      <c r="E1339" s="1"/>
      <c r="F1339" s="0"/>
    </row>
    <row r="1340" customFormat="false" ht="32" hidden="false" customHeight="false" outlineLevel="0" collapsed="false">
      <c r="A1340" s="0" t="n">
        <v>196226</v>
      </c>
      <c r="B1340" s="11" t="s">
        <v>1348</v>
      </c>
      <c r="C1340" s="12" t="s">
        <v>7</v>
      </c>
      <c r="D1340" s="13" t="n">
        <v>1</v>
      </c>
      <c r="E1340" s="1"/>
      <c r="F1340" s="0"/>
    </row>
    <row r="1341" customFormat="false" ht="32" hidden="false" customHeight="false" outlineLevel="0" collapsed="false">
      <c r="A1341" s="0" t="n">
        <v>196228</v>
      </c>
      <c r="B1341" s="11" t="s">
        <v>1349</v>
      </c>
      <c r="C1341" s="12" t="s">
        <v>7</v>
      </c>
      <c r="D1341" s="13" t="n">
        <v>1</v>
      </c>
      <c r="E1341" s="1"/>
      <c r="F1341" s="0"/>
    </row>
    <row r="1342" customFormat="false" ht="48" hidden="false" customHeight="false" outlineLevel="0" collapsed="false">
      <c r="A1342" s="0" t="n">
        <v>196229</v>
      </c>
      <c r="B1342" s="11" t="s">
        <v>1350</v>
      </c>
      <c r="C1342" s="12" t="s">
        <v>7</v>
      </c>
      <c r="D1342" s="13" t="n">
        <v>1</v>
      </c>
      <c r="E1342" s="1"/>
      <c r="F1342" s="0"/>
    </row>
    <row r="1343" customFormat="false" ht="48" hidden="false" customHeight="false" outlineLevel="0" collapsed="false">
      <c r="A1343" s="0" t="n">
        <v>196231</v>
      </c>
      <c r="B1343" s="11" t="s">
        <v>1351</v>
      </c>
      <c r="C1343" s="12" t="s">
        <v>7</v>
      </c>
      <c r="D1343" s="13" t="n">
        <v>1</v>
      </c>
      <c r="E1343" s="1"/>
      <c r="F1343" s="0"/>
    </row>
    <row r="1344" customFormat="false" ht="48" hidden="false" customHeight="false" outlineLevel="0" collapsed="false">
      <c r="A1344" s="0" t="n">
        <v>196524</v>
      </c>
      <c r="B1344" s="11" t="s">
        <v>1352</v>
      </c>
      <c r="C1344" s="12" t="s">
        <v>7</v>
      </c>
      <c r="D1344" s="13" t="n">
        <v>1</v>
      </c>
      <c r="E1344" s="1"/>
      <c r="F1344" s="0"/>
    </row>
    <row r="1345" customFormat="false" ht="32" hidden="false" customHeight="false" outlineLevel="0" collapsed="false">
      <c r="A1345" s="0" t="n">
        <v>196235</v>
      </c>
      <c r="B1345" s="11" t="s">
        <v>1353</v>
      </c>
      <c r="C1345" s="12" t="s">
        <v>7</v>
      </c>
      <c r="D1345" s="13" t="n">
        <v>1</v>
      </c>
      <c r="E1345" s="1"/>
      <c r="F1345" s="0"/>
    </row>
    <row r="1346" customFormat="false" ht="32" hidden="false" customHeight="false" outlineLevel="0" collapsed="false">
      <c r="A1346" s="0" t="n">
        <v>196237</v>
      </c>
      <c r="B1346" s="11" t="s">
        <v>1354</v>
      </c>
      <c r="C1346" s="12" t="s">
        <v>7</v>
      </c>
      <c r="D1346" s="13" t="n">
        <v>1</v>
      </c>
      <c r="E1346" s="1"/>
      <c r="F1346" s="0"/>
    </row>
    <row r="1347" customFormat="false" ht="32" hidden="false" customHeight="false" outlineLevel="0" collapsed="false">
      <c r="A1347" s="0" t="n">
        <v>196238</v>
      </c>
      <c r="B1347" s="11" t="s">
        <v>1355</v>
      </c>
      <c r="C1347" s="12" t="s">
        <v>7</v>
      </c>
      <c r="D1347" s="13" t="n">
        <v>2</v>
      </c>
      <c r="E1347" s="1"/>
      <c r="F1347" s="0"/>
    </row>
    <row r="1348" customFormat="false" ht="16" hidden="false" customHeight="false" outlineLevel="0" collapsed="false">
      <c r="A1348" s="0" t="n">
        <v>196239</v>
      </c>
      <c r="B1348" s="11" t="s">
        <v>1356</v>
      </c>
      <c r="C1348" s="12" t="s">
        <v>7</v>
      </c>
      <c r="D1348" s="13" t="n">
        <v>1</v>
      </c>
      <c r="E1348" s="1"/>
      <c r="F1348" s="0"/>
    </row>
    <row r="1349" customFormat="false" ht="16" hidden="false" customHeight="false" outlineLevel="0" collapsed="false">
      <c r="A1349" s="0" t="n">
        <v>196240</v>
      </c>
      <c r="B1349" s="11" t="s">
        <v>1357</v>
      </c>
      <c r="C1349" s="12" t="s">
        <v>7</v>
      </c>
      <c r="D1349" s="13" t="n">
        <v>1</v>
      </c>
      <c r="E1349" s="1"/>
      <c r="F1349" s="0"/>
    </row>
    <row r="1350" customFormat="false" ht="32" hidden="false" customHeight="false" outlineLevel="0" collapsed="false">
      <c r="A1350" s="0" t="n">
        <v>196241</v>
      </c>
      <c r="B1350" s="11" t="s">
        <v>1358</v>
      </c>
      <c r="C1350" s="12" t="s">
        <v>7</v>
      </c>
      <c r="D1350" s="13" t="n">
        <v>1</v>
      </c>
      <c r="E1350" s="1"/>
      <c r="F1350" s="0"/>
    </row>
    <row r="1351" customFormat="false" ht="48" hidden="false" customHeight="false" outlineLevel="0" collapsed="false">
      <c r="A1351" s="0" t="n">
        <v>196242</v>
      </c>
      <c r="B1351" s="11" t="s">
        <v>1359</v>
      </c>
      <c r="C1351" s="12" t="s">
        <v>7</v>
      </c>
      <c r="D1351" s="13" t="n">
        <v>1</v>
      </c>
      <c r="E1351" s="1"/>
      <c r="F1351" s="0"/>
    </row>
    <row r="1352" customFormat="false" ht="16" hidden="false" customHeight="false" outlineLevel="0" collapsed="false">
      <c r="A1352" s="0" t="n">
        <v>196243</v>
      </c>
      <c r="B1352" s="11" t="s">
        <v>1360</v>
      </c>
      <c r="C1352" s="12" t="s">
        <v>7</v>
      </c>
      <c r="D1352" s="13" t="n">
        <v>1</v>
      </c>
      <c r="E1352" s="1"/>
      <c r="F1352" s="0"/>
    </row>
    <row r="1353" customFormat="false" ht="16" hidden="false" customHeight="false" outlineLevel="0" collapsed="false">
      <c r="A1353" s="0" t="n">
        <v>196244</v>
      </c>
      <c r="B1353" s="11" t="s">
        <v>1361</v>
      </c>
      <c r="C1353" s="12" t="s">
        <v>7</v>
      </c>
      <c r="D1353" s="13" t="n">
        <v>1</v>
      </c>
      <c r="E1353" s="1"/>
      <c r="F1353" s="0"/>
    </row>
    <row r="1354" customFormat="false" ht="16" hidden="false" customHeight="false" outlineLevel="0" collapsed="false">
      <c r="A1354" s="0" t="n">
        <v>196245</v>
      </c>
      <c r="B1354" s="11" t="s">
        <v>1362</v>
      </c>
      <c r="C1354" s="12" t="s">
        <v>7</v>
      </c>
      <c r="D1354" s="13" t="n">
        <v>1</v>
      </c>
      <c r="E1354" s="1"/>
      <c r="F1354" s="0"/>
    </row>
    <row r="1355" customFormat="false" ht="16" hidden="false" customHeight="false" outlineLevel="0" collapsed="false">
      <c r="A1355" s="0" t="n">
        <v>196248</v>
      </c>
      <c r="B1355" s="11" t="s">
        <v>1363</v>
      </c>
      <c r="C1355" s="12" t="s">
        <v>7</v>
      </c>
      <c r="D1355" s="13" t="n">
        <v>1</v>
      </c>
      <c r="E1355" s="1"/>
      <c r="F1355" s="0"/>
    </row>
    <row r="1356" customFormat="false" ht="48" hidden="false" customHeight="false" outlineLevel="0" collapsed="false">
      <c r="A1356" s="0" t="n">
        <v>196251</v>
      </c>
      <c r="B1356" s="11" t="s">
        <v>1364</v>
      </c>
      <c r="C1356" s="12" t="s">
        <v>7</v>
      </c>
      <c r="D1356" s="13" t="n">
        <v>1</v>
      </c>
      <c r="E1356" s="1"/>
      <c r="F1356" s="0"/>
    </row>
    <row r="1357" customFormat="false" ht="32" hidden="false" customHeight="false" outlineLevel="0" collapsed="false">
      <c r="A1357" s="0" t="n">
        <v>196252</v>
      </c>
      <c r="B1357" s="11" t="s">
        <v>1365</v>
      </c>
      <c r="C1357" s="12" t="s">
        <v>7</v>
      </c>
      <c r="D1357" s="13" t="n">
        <v>1</v>
      </c>
      <c r="E1357" s="1"/>
      <c r="F1357" s="0"/>
    </row>
    <row r="1358" customFormat="false" ht="32" hidden="false" customHeight="false" outlineLevel="0" collapsed="false">
      <c r="A1358" s="0" t="n">
        <v>196254</v>
      </c>
      <c r="B1358" s="11" t="s">
        <v>1366</v>
      </c>
      <c r="C1358" s="12" t="s">
        <v>7</v>
      </c>
      <c r="D1358" s="13" t="n">
        <v>1</v>
      </c>
      <c r="E1358" s="1"/>
      <c r="F1358" s="0"/>
    </row>
    <row r="1359" customFormat="false" ht="32" hidden="false" customHeight="false" outlineLevel="0" collapsed="false">
      <c r="A1359" s="0" t="n">
        <v>196255</v>
      </c>
      <c r="B1359" s="11" t="s">
        <v>1367</v>
      </c>
      <c r="C1359" s="12" t="s">
        <v>7</v>
      </c>
      <c r="D1359" s="13" t="n">
        <v>1</v>
      </c>
      <c r="E1359" s="1"/>
      <c r="F1359" s="0"/>
    </row>
    <row r="1360" customFormat="false" ht="48" hidden="false" customHeight="false" outlineLevel="0" collapsed="false">
      <c r="A1360" s="0" t="n">
        <v>196458</v>
      </c>
      <c r="B1360" s="11" t="s">
        <v>1368</v>
      </c>
      <c r="C1360" s="12" t="s">
        <v>7</v>
      </c>
      <c r="D1360" s="13" t="n">
        <v>1</v>
      </c>
      <c r="E1360" s="1"/>
      <c r="F1360" s="0"/>
    </row>
    <row r="1361" customFormat="false" ht="64" hidden="false" customHeight="false" outlineLevel="0" collapsed="false">
      <c r="A1361" s="0" t="n">
        <v>196276</v>
      </c>
      <c r="B1361" s="11" t="s">
        <v>1369</v>
      </c>
      <c r="C1361" s="12" t="s">
        <v>7</v>
      </c>
      <c r="D1361" s="3" t="n">
        <v>3</v>
      </c>
      <c r="E1361" s="1"/>
      <c r="F1361" s="0"/>
    </row>
    <row r="1362" customFormat="false" ht="64" hidden="false" customHeight="false" outlineLevel="0" collapsed="false">
      <c r="A1362" s="0" t="n">
        <v>196797</v>
      </c>
      <c r="B1362" s="11" t="s">
        <v>1370</v>
      </c>
      <c r="C1362" s="12" t="s">
        <v>7</v>
      </c>
      <c r="D1362" s="3" t="n">
        <v>3</v>
      </c>
      <c r="E1362" s="1"/>
      <c r="F1362" s="0"/>
    </row>
    <row r="1363" customFormat="false" ht="48" hidden="false" customHeight="false" outlineLevel="0" collapsed="false">
      <c r="A1363" s="0" t="n">
        <v>196841</v>
      </c>
      <c r="B1363" s="17" t="s">
        <v>1371</v>
      </c>
      <c r="C1363" s="18" t="s">
        <v>7</v>
      </c>
      <c r="D1363" s="3" t="n">
        <v>3</v>
      </c>
      <c r="E1363" s="1"/>
      <c r="F1363" s="0"/>
    </row>
    <row r="1364" customFormat="false" ht="48" hidden="false" customHeight="false" outlineLevel="0" collapsed="false">
      <c r="A1364" s="0" t="n">
        <v>196770</v>
      </c>
      <c r="B1364" s="17" t="s">
        <v>1372</v>
      </c>
      <c r="C1364" s="18" t="s">
        <v>7</v>
      </c>
      <c r="D1364" s="3" t="n">
        <v>3</v>
      </c>
      <c r="E1364" s="1"/>
      <c r="F1364" s="0"/>
    </row>
    <row r="1365" customFormat="false" ht="32" hidden="false" customHeight="false" outlineLevel="0" collapsed="false">
      <c r="A1365" s="0" t="n">
        <v>196296</v>
      </c>
      <c r="B1365" s="11" t="s">
        <v>1373</v>
      </c>
      <c r="C1365" s="12" t="s">
        <v>7</v>
      </c>
      <c r="D1365" s="3" t="n">
        <v>3</v>
      </c>
      <c r="E1365" s="1"/>
      <c r="F1365" s="0"/>
    </row>
    <row r="1366" customFormat="false" ht="32" hidden="false" customHeight="false" outlineLevel="0" collapsed="false">
      <c r="A1366" s="0" t="n">
        <v>196534</v>
      </c>
      <c r="B1366" s="11" t="s">
        <v>1374</v>
      </c>
      <c r="C1366" s="12" t="s">
        <v>7</v>
      </c>
      <c r="D1366" s="13" t="n">
        <v>3</v>
      </c>
      <c r="E1366" s="1"/>
      <c r="F1366" s="0"/>
    </row>
    <row r="1367" customFormat="false" ht="64" hidden="false" customHeight="false" outlineLevel="0" collapsed="false">
      <c r="A1367" s="0" t="n">
        <v>196393</v>
      </c>
      <c r="B1367" s="11" t="s">
        <v>1375</v>
      </c>
      <c r="C1367" s="12" t="s">
        <v>7</v>
      </c>
      <c r="D1367" s="3" t="n">
        <v>3</v>
      </c>
      <c r="E1367" s="1"/>
      <c r="F1367" s="0"/>
    </row>
    <row r="1368" customFormat="false" ht="48" hidden="false" customHeight="false" outlineLevel="0" collapsed="false">
      <c r="A1368" s="0" t="n">
        <v>195636</v>
      </c>
      <c r="B1368" s="11" t="s">
        <v>1376</v>
      </c>
      <c r="C1368" s="12" t="s">
        <v>7</v>
      </c>
      <c r="D1368" s="3" t="n">
        <v>3</v>
      </c>
      <c r="E1368" s="1"/>
      <c r="F1368" s="0"/>
    </row>
    <row r="1369" customFormat="false" ht="32" hidden="false" customHeight="false" outlineLevel="0" collapsed="false">
      <c r="A1369" s="0" t="n">
        <v>195672</v>
      </c>
      <c r="B1369" s="17" t="s">
        <v>1377</v>
      </c>
      <c r="C1369" s="18" t="s">
        <v>7</v>
      </c>
      <c r="D1369" s="19" t="n">
        <v>3</v>
      </c>
      <c r="E1369" s="1"/>
      <c r="F1369" s="0"/>
    </row>
    <row r="1370" customFormat="false" ht="48" hidden="false" customHeight="false" outlineLevel="0" collapsed="false">
      <c r="A1370" s="0" t="n">
        <v>195711</v>
      </c>
      <c r="B1370" s="11" t="s">
        <v>1378</v>
      </c>
      <c r="C1370" s="12" t="s">
        <v>7</v>
      </c>
      <c r="D1370" s="13" t="n">
        <v>3</v>
      </c>
      <c r="E1370" s="1"/>
      <c r="F1370" s="0"/>
    </row>
    <row r="1371" customFormat="false" ht="32" hidden="false" customHeight="false" outlineLevel="0" collapsed="false">
      <c r="A1371" s="0" t="n">
        <v>195753</v>
      </c>
      <c r="B1371" s="11" t="s">
        <v>1379</v>
      </c>
      <c r="C1371" s="12" t="s">
        <v>7</v>
      </c>
      <c r="D1371" s="3" t="n">
        <v>3</v>
      </c>
      <c r="E1371" s="1"/>
      <c r="F1371" s="0"/>
    </row>
    <row r="1372" customFormat="false" ht="48" hidden="false" customHeight="false" outlineLevel="0" collapsed="false">
      <c r="A1372" s="0" t="n">
        <v>196375</v>
      </c>
      <c r="B1372" s="11" t="s">
        <v>1380</v>
      </c>
      <c r="C1372" s="12" t="s">
        <v>7</v>
      </c>
      <c r="D1372" s="3" t="n">
        <v>3</v>
      </c>
      <c r="E1372" s="1"/>
      <c r="F1372" s="0"/>
    </row>
    <row r="1373" customFormat="false" ht="48" hidden="false" customHeight="false" outlineLevel="0" collapsed="false">
      <c r="A1373" s="0" t="n">
        <v>195713</v>
      </c>
      <c r="B1373" s="11" t="s">
        <v>1381</v>
      </c>
      <c r="C1373" s="12" t="s">
        <v>7</v>
      </c>
      <c r="D1373" s="13" t="n">
        <v>3</v>
      </c>
      <c r="E1373" s="1"/>
      <c r="F1373" s="0"/>
    </row>
    <row r="1374" customFormat="false" ht="32" hidden="false" customHeight="false" outlineLevel="0" collapsed="false">
      <c r="A1374" s="0" t="n">
        <v>195819</v>
      </c>
      <c r="B1374" s="11" t="s">
        <v>1382</v>
      </c>
      <c r="C1374" s="12" t="s">
        <v>7</v>
      </c>
      <c r="D1374" s="13" t="n">
        <v>3</v>
      </c>
      <c r="E1374" s="1"/>
      <c r="F1374" s="0"/>
    </row>
    <row r="1375" customFormat="false" ht="32" hidden="false" customHeight="false" outlineLevel="0" collapsed="false">
      <c r="A1375" s="0" t="n">
        <v>195980</v>
      </c>
      <c r="B1375" s="11" t="s">
        <v>1383</v>
      </c>
      <c r="C1375" s="12" t="s">
        <v>7</v>
      </c>
      <c r="D1375" s="13" t="n">
        <v>3</v>
      </c>
      <c r="E1375" s="1"/>
      <c r="F1375" s="0"/>
    </row>
    <row r="1376" customFormat="false" ht="32" hidden="false" customHeight="false" outlineLevel="0" collapsed="false">
      <c r="A1376" s="0" t="n">
        <v>196322</v>
      </c>
      <c r="B1376" s="11" t="s">
        <v>1384</v>
      </c>
      <c r="C1376" s="12" t="s">
        <v>7</v>
      </c>
      <c r="D1376" s="13" t="n">
        <v>3</v>
      </c>
      <c r="E1376" s="1"/>
      <c r="F1376" s="0"/>
    </row>
    <row r="1377" customFormat="false" ht="32" hidden="false" customHeight="false" outlineLevel="0" collapsed="false">
      <c r="A1377" s="0" t="n">
        <v>196705</v>
      </c>
      <c r="B1377" s="11" t="s">
        <v>1385</v>
      </c>
      <c r="C1377" s="12" t="s">
        <v>7</v>
      </c>
      <c r="D1377" s="13" t="n">
        <v>3</v>
      </c>
      <c r="E1377" s="1"/>
      <c r="F1377" s="0"/>
    </row>
    <row r="1378" customFormat="false" ht="16" hidden="false" customHeight="false" outlineLevel="0" collapsed="false">
      <c r="A1378" s="0" t="n">
        <v>196759</v>
      </c>
      <c r="B1378" s="11" t="s">
        <v>1386</v>
      </c>
      <c r="C1378" s="10" t="s">
        <v>7</v>
      </c>
      <c r="D1378" s="15" t="n">
        <v>3</v>
      </c>
      <c r="E1378" s="1"/>
      <c r="F1378" s="0"/>
    </row>
    <row r="1379" customFormat="false" ht="32" hidden="false" customHeight="false" outlineLevel="0" collapsed="false">
      <c r="A1379" s="0" t="n">
        <v>196761</v>
      </c>
      <c r="B1379" s="11" t="s">
        <v>1387</v>
      </c>
      <c r="C1379" s="12" t="s">
        <v>7</v>
      </c>
      <c r="D1379" s="13" t="n">
        <v>3</v>
      </c>
      <c r="E1379" s="1"/>
      <c r="F1379" s="0"/>
    </row>
    <row r="1380" customFormat="false" ht="32" hidden="false" customHeight="false" outlineLevel="0" collapsed="false">
      <c r="A1380" s="0" t="n">
        <v>195742</v>
      </c>
      <c r="B1380" s="11" t="s">
        <v>1388</v>
      </c>
      <c r="C1380" s="12" t="s">
        <v>7</v>
      </c>
      <c r="D1380" s="13" t="n">
        <v>3</v>
      </c>
      <c r="E1380" s="1"/>
      <c r="F1380" s="0"/>
    </row>
    <row r="1381" customFormat="false" ht="16" hidden="false" customHeight="false" outlineLevel="0" collapsed="false">
      <c r="A1381" s="0" t="n">
        <v>195767</v>
      </c>
      <c r="B1381" s="11" t="s">
        <v>1389</v>
      </c>
      <c r="C1381" s="12" t="s">
        <v>7</v>
      </c>
      <c r="D1381" s="13" t="n">
        <v>3</v>
      </c>
      <c r="E1381" s="1"/>
      <c r="F1381" s="0"/>
    </row>
    <row r="1382" customFormat="false" ht="32" hidden="false" customHeight="false" outlineLevel="0" collapsed="false">
      <c r="A1382" s="0" t="n">
        <v>195946</v>
      </c>
      <c r="B1382" s="11" t="s">
        <v>1390</v>
      </c>
      <c r="C1382" s="12" t="s">
        <v>7</v>
      </c>
      <c r="D1382" s="13" t="n">
        <v>3</v>
      </c>
      <c r="E1382" s="1"/>
      <c r="F1382" s="0"/>
    </row>
    <row r="1383" customFormat="false" ht="32" hidden="false" customHeight="false" outlineLevel="0" collapsed="false">
      <c r="A1383" s="0" t="n">
        <v>195985</v>
      </c>
      <c r="B1383" s="11" t="s">
        <v>1391</v>
      </c>
      <c r="C1383" s="12" t="s">
        <v>7</v>
      </c>
      <c r="D1383" s="13" t="n">
        <v>3</v>
      </c>
      <c r="E1383" s="1"/>
      <c r="F1383" s="0"/>
    </row>
    <row r="1384" customFormat="false" ht="48" hidden="false" customHeight="false" outlineLevel="0" collapsed="false">
      <c r="A1384" s="0" t="n">
        <v>196079</v>
      </c>
      <c r="B1384" s="11" t="s">
        <v>1392</v>
      </c>
      <c r="C1384" s="12" t="s">
        <v>7</v>
      </c>
      <c r="D1384" s="13" t="n">
        <v>3</v>
      </c>
      <c r="E1384" s="1"/>
      <c r="F1384" s="0"/>
    </row>
    <row r="1385" customFormat="false" ht="32" hidden="false" customHeight="false" outlineLevel="0" collapsed="false">
      <c r="A1385" s="0" t="n">
        <v>196430</v>
      </c>
      <c r="B1385" s="11" t="s">
        <v>1393</v>
      </c>
      <c r="C1385" s="12" t="s">
        <v>7</v>
      </c>
      <c r="D1385" s="13" t="n">
        <v>3</v>
      </c>
      <c r="E1385" s="1"/>
      <c r="F1385" s="0"/>
    </row>
    <row r="1386" customFormat="false" ht="16" hidden="false" customHeight="false" outlineLevel="0" collapsed="false">
      <c r="A1386" s="0" t="n">
        <v>195979</v>
      </c>
      <c r="B1386" s="11" t="s">
        <v>1394</v>
      </c>
      <c r="C1386" s="12" t="s">
        <v>7</v>
      </c>
      <c r="D1386" s="13" t="n">
        <v>3</v>
      </c>
      <c r="E1386" s="1"/>
      <c r="F1386" s="0"/>
    </row>
    <row r="1387" customFormat="false" ht="48" hidden="false" customHeight="false" outlineLevel="0" collapsed="false">
      <c r="A1387" s="0" t="n">
        <v>195907</v>
      </c>
      <c r="B1387" s="11" t="s">
        <v>1395</v>
      </c>
      <c r="C1387" s="12" t="s">
        <v>7</v>
      </c>
      <c r="D1387" s="13" t="n">
        <v>3</v>
      </c>
      <c r="E1387" s="1"/>
      <c r="F1387" s="0"/>
    </row>
    <row r="1388" customFormat="false" ht="32" hidden="false" customHeight="false" outlineLevel="0" collapsed="false">
      <c r="A1388" s="0" t="n">
        <v>196409</v>
      </c>
      <c r="B1388" s="11" t="s">
        <v>1396</v>
      </c>
      <c r="C1388" s="12" t="s">
        <v>7</v>
      </c>
      <c r="D1388" s="13" t="n">
        <v>3</v>
      </c>
      <c r="E1388" s="1"/>
      <c r="F1388" s="0"/>
    </row>
    <row r="1389" customFormat="false" ht="32" hidden="false" customHeight="false" outlineLevel="0" collapsed="false">
      <c r="A1389" s="0" t="n">
        <v>196629</v>
      </c>
      <c r="B1389" s="11" t="s">
        <v>1397</v>
      </c>
      <c r="C1389" s="12" t="s">
        <v>7</v>
      </c>
      <c r="D1389" s="13" t="n">
        <v>3</v>
      </c>
      <c r="E1389" s="1"/>
      <c r="F1389" s="0"/>
    </row>
    <row r="1390" customFormat="false" ht="48" hidden="false" customHeight="false" outlineLevel="0" collapsed="false">
      <c r="A1390" s="0" t="n">
        <v>196123</v>
      </c>
      <c r="B1390" s="11" t="s">
        <v>1398</v>
      </c>
      <c r="C1390" s="12" t="s">
        <v>7</v>
      </c>
      <c r="D1390" s="13" t="n">
        <v>3</v>
      </c>
      <c r="E1390" s="1"/>
      <c r="F1390" s="0"/>
    </row>
    <row r="1391" customFormat="false" ht="32" hidden="false" customHeight="false" outlineLevel="0" collapsed="false">
      <c r="A1391" s="0" t="n">
        <v>196358</v>
      </c>
      <c r="B1391" s="11" t="s">
        <v>1399</v>
      </c>
      <c r="C1391" s="12" t="s">
        <v>7</v>
      </c>
      <c r="D1391" s="13" t="n">
        <v>3</v>
      </c>
      <c r="E1391" s="1"/>
      <c r="F1391" s="0"/>
    </row>
    <row r="1392" customFormat="false" ht="32" hidden="false" customHeight="false" outlineLevel="0" collapsed="false">
      <c r="A1392" s="0" t="n">
        <v>196856</v>
      </c>
      <c r="B1392" s="11" t="s">
        <v>1400</v>
      </c>
      <c r="C1392" s="12" t="s">
        <v>7</v>
      </c>
      <c r="D1392" s="3" t="n">
        <v>3</v>
      </c>
      <c r="E1392" s="1"/>
      <c r="F1392" s="0"/>
    </row>
    <row r="1393" customFormat="false" ht="48" hidden="false" customHeight="false" outlineLevel="0" collapsed="false">
      <c r="A1393" s="0" t="n">
        <v>196137</v>
      </c>
      <c r="B1393" s="17" t="s">
        <v>1401</v>
      </c>
      <c r="C1393" s="18" t="s">
        <v>7</v>
      </c>
      <c r="D1393" s="3" t="n">
        <v>3</v>
      </c>
      <c r="E1393" s="1"/>
      <c r="F1393" s="0"/>
    </row>
    <row r="1394" customFormat="false" ht="32" hidden="false" customHeight="false" outlineLevel="0" collapsed="false">
      <c r="A1394" s="0" t="n">
        <v>195643</v>
      </c>
      <c r="B1394" s="11" t="s">
        <v>1402</v>
      </c>
      <c r="C1394" s="12" t="s">
        <v>7</v>
      </c>
      <c r="D1394" s="13" t="n">
        <v>3</v>
      </c>
      <c r="E1394" s="1"/>
      <c r="F1394" s="0"/>
    </row>
    <row r="1395" customFormat="false" ht="32" hidden="false" customHeight="false" outlineLevel="0" collapsed="false">
      <c r="A1395" s="0" t="n">
        <v>195914</v>
      </c>
      <c r="B1395" s="11" t="s">
        <v>1403</v>
      </c>
      <c r="C1395" s="12" t="s">
        <v>7</v>
      </c>
      <c r="D1395" s="3" t="n">
        <v>3</v>
      </c>
      <c r="E1395" s="1"/>
      <c r="F1395" s="0"/>
    </row>
    <row r="1396" customFormat="false" ht="48" hidden="false" customHeight="false" outlineLevel="0" collapsed="false">
      <c r="A1396" s="0" t="n">
        <v>195944</v>
      </c>
      <c r="B1396" s="11" t="s">
        <v>1404</v>
      </c>
      <c r="C1396" s="12" t="s">
        <v>7</v>
      </c>
      <c r="D1396" s="13" t="n">
        <v>3</v>
      </c>
      <c r="E1396" s="1"/>
      <c r="F1396" s="0"/>
    </row>
    <row r="1397" customFormat="false" ht="32" hidden="false" customHeight="false" outlineLevel="0" collapsed="false">
      <c r="A1397" s="0" t="n">
        <v>195956</v>
      </c>
      <c r="B1397" s="11" t="s">
        <v>1405</v>
      </c>
      <c r="C1397" s="12" t="s">
        <v>7</v>
      </c>
      <c r="D1397" s="13" t="n">
        <v>3</v>
      </c>
      <c r="E1397" s="1"/>
      <c r="F1397" s="0"/>
    </row>
    <row r="1398" customFormat="false" ht="32" hidden="false" customHeight="false" outlineLevel="0" collapsed="false">
      <c r="A1398" s="0" t="n">
        <v>196446</v>
      </c>
      <c r="B1398" s="11" t="s">
        <v>1406</v>
      </c>
      <c r="C1398" s="12" t="s">
        <v>7</v>
      </c>
      <c r="D1398" s="13" t="n">
        <v>3</v>
      </c>
      <c r="E1398" s="1"/>
      <c r="F1398" s="0"/>
    </row>
    <row r="1399" customFormat="false" ht="48" hidden="false" customHeight="false" outlineLevel="0" collapsed="false">
      <c r="A1399" s="0" t="n">
        <v>196326</v>
      </c>
      <c r="B1399" s="11" t="s">
        <v>1407</v>
      </c>
      <c r="C1399" s="12" t="s">
        <v>7</v>
      </c>
      <c r="D1399" s="13" t="n">
        <v>3</v>
      </c>
      <c r="E1399" s="1"/>
      <c r="F1399" s="0"/>
    </row>
    <row r="1400" customFormat="false" ht="16" hidden="false" customHeight="false" outlineLevel="0" collapsed="false">
      <c r="A1400" s="0" t="n">
        <v>196698</v>
      </c>
      <c r="B1400" s="11" t="s">
        <v>1408</v>
      </c>
      <c r="C1400" s="12" t="s">
        <v>7</v>
      </c>
      <c r="D1400" s="13" t="n">
        <v>3</v>
      </c>
      <c r="E1400" s="1"/>
      <c r="F1400" s="0"/>
    </row>
    <row r="1401" customFormat="false" ht="48" hidden="false" customHeight="false" outlineLevel="0" collapsed="false">
      <c r="A1401" s="0" t="n">
        <v>196131</v>
      </c>
      <c r="B1401" s="11" t="s">
        <v>1409</v>
      </c>
      <c r="C1401" s="10" t="s">
        <v>7</v>
      </c>
      <c r="D1401" s="15" t="n">
        <v>3</v>
      </c>
      <c r="E1401" s="1"/>
      <c r="F1401" s="0"/>
    </row>
    <row r="1402" customFormat="false" ht="32" hidden="false" customHeight="false" outlineLevel="0" collapsed="false">
      <c r="A1402" s="0" t="n">
        <v>196396</v>
      </c>
      <c r="B1402" s="11" t="s">
        <v>1410</v>
      </c>
      <c r="C1402" s="12" t="s">
        <v>7</v>
      </c>
      <c r="D1402" s="13" t="n">
        <v>3</v>
      </c>
      <c r="E1402" s="1"/>
      <c r="F1402" s="0"/>
    </row>
    <row r="1403" customFormat="false" ht="32" hidden="false" customHeight="false" outlineLevel="0" collapsed="false">
      <c r="A1403" s="0" t="n">
        <v>195886</v>
      </c>
      <c r="B1403" s="11" t="s">
        <v>1411</v>
      </c>
      <c r="C1403" s="12" t="s">
        <v>7</v>
      </c>
      <c r="D1403" s="13" t="n">
        <v>3</v>
      </c>
      <c r="E1403" s="1"/>
      <c r="F1403" s="0"/>
    </row>
    <row r="1404" customFormat="false" ht="48" hidden="false" customHeight="false" outlineLevel="0" collapsed="false">
      <c r="A1404" s="0" t="n">
        <v>195966</v>
      </c>
      <c r="B1404" s="11" t="s">
        <v>1412</v>
      </c>
      <c r="C1404" s="12" t="s">
        <v>7</v>
      </c>
      <c r="D1404" s="13" t="n">
        <v>3</v>
      </c>
      <c r="E1404" s="1"/>
      <c r="F1404" s="0"/>
    </row>
    <row r="1405" customFormat="false" ht="48" hidden="false" customHeight="false" outlineLevel="0" collapsed="false">
      <c r="A1405" s="0" t="n">
        <v>196145</v>
      </c>
      <c r="B1405" s="11" t="s">
        <v>1413</v>
      </c>
      <c r="C1405" s="12" t="s">
        <v>7</v>
      </c>
      <c r="D1405" s="3" t="n">
        <v>3</v>
      </c>
      <c r="E1405" s="1"/>
      <c r="F1405" s="0"/>
    </row>
    <row r="1406" customFormat="false" ht="48" hidden="false" customHeight="false" outlineLevel="0" collapsed="false">
      <c r="A1406" s="0" t="n">
        <v>195773</v>
      </c>
      <c r="B1406" s="11" t="s">
        <v>1414</v>
      </c>
      <c r="C1406" s="12" t="s">
        <v>7</v>
      </c>
      <c r="D1406" s="3" t="n">
        <v>3</v>
      </c>
      <c r="E1406" s="1"/>
      <c r="F1406" s="0"/>
    </row>
    <row r="1407" customFormat="false" ht="48" hidden="false" customHeight="false" outlineLevel="0" collapsed="false">
      <c r="A1407" s="0" t="n">
        <v>196417</v>
      </c>
      <c r="B1407" s="11" t="s">
        <v>1415</v>
      </c>
      <c r="C1407" s="12" t="s">
        <v>7</v>
      </c>
      <c r="D1407" s="13" t="n">
        <v>3</v>
      </c>
      <c r="E1407" s="1"/>
      <c r="F1407" s="0"/>
    </row>
    <row r="1408" customFormat="false" ht="48" hidden="false" customHeight="false" outlineLevel="0" collapsed="false">
      <c r="A1408" s="0" t="n">
        <v>196278</v>
      </c>
      <c r="B1408" s="11" t="s">
        <v>1416</v>
      </c>
      <c r="C1408" s="12" t="s">
        <v>7</v>
      </c>
      <c r="D1408" s="3" t="n">
        <v>3</v>
      </c>
      <c r="E1408" s="1"/>
      <c r="F1408" s="0"/>
    </row>
    <row r="1409" customFormat="false" ht="48" hidden="false" customHeight="false" outlineLevel="0" collapsed="false">
      <c r="A1409" s="0" t="n">
        <v>196823</v>
      </c>
      <c r="B1409" s="11" t="s">
        <v>1417</v>
      </c>
      <c r="C1409" s="12" t="s">
        <v>7</v>
      </c>
      <c r="D1409" s="3" t="n">
        <v>3</v>
      </c>
      <c r="E1409" s="1"/>
      <c r="F1409" s="0"/>
    </row>
    <row r="1410" customFormat="false" ht="48" hidden="false" customHeight="false" outlineLevel="0" collapsed="false">
      <c r="A1410" s="0" t="n">
        <v>195719</v>
      </c>
      <c r="B1410" s="17" t="s">
        <v>1418</v>
      </c>
      <c r="C1410" s="18" t="s">
        <v>7</v>
      </c>
      <c r="D1410" s="3" t="n">
        <v>3</v>
      </c>
      <c r="E1410" s="1"/>
      <c r="F1410" s="0"/>
    </row>
    <row r="1411" customFormat="false" ht="64" hidden="false" customHeight="false" outlineLevel="0" collapsed="false">
      <c r="A1411" s="0" t="n">
        <v>195976</v>
      </c>
      <c r="B1411" s="11" t="s">
        <v>1419</v>
      </c>
      <c r="C1411" s="12" t="s">
        <v>7</v>
      </c>
      <c r="D1411" s="13" t="n">
        <v>3</v>
      </c>
      <c r="E1411" s="1"/>
      <c r="F1411" s="0"/>
    </row>
    <row r="1412" customFormat="false" ht="48" hidden="false" customHeight="false" outlineLevel="0" collapsed="false">
      <c r="A1412" s="0" t="n">
        <v>196837</v>
      </c>
      <c r="B1412" s="11" t="s">
        <v>1420</v>
      </c>
      <c r="C1412" s="12" t="s">
        <v>7</v>
      </c>
      <c r="D1412" s="13" t="n">
        <v>3</v>
      </c>
      <c r="E1412" s="1"/>
      <c r="F1412" s="0"/>
    </row>
    <row r="1413" customFormat="false" ht="32" hidden="false" customHeight="false" outlineLevel="0" collapsed="false">
      <c r="A1413" s="0" t="n">
        <v>195950</v>
      </c>
      <c r="B1413" s="17" t="s">
        <v>1421</v>
      </c>
      <c r="C1413" s="18" t="s">
        <v>7</v>
      </c>
      <c r="D1413" s="19" t="n">
        <v>3</v>
      </c>
      <c r="E1413" s="1"/>
      <c r="F1413" s="0"/>
    </row>
    <row r="1414" customFormat="false" ht="48" hidden="false" customHeight="false" outlineLevel="0" collapsed="false">
      <c r="A1414" s="0" t="n">
        <v>195978</v>
      </c>
      <c r="B1414" s="11" t="s">
        <v>1422</v>
      </c>
      <c r="C1414" s="12" t="s">
        <v>7</v>
      </c>
      <c r="D1414" s="13" t="n">
        <v>3</v>
      </c>
      <c r="E1414" s="1"/>
      <c r="F1414" s="0"/>
    </row>
    <row r="1415" customFormat="false" ht="32" hidden="false" customHeight="false" outlineLevel="0" collapsed="false">
      <c r="A1415" s="0" t="n">
        <v>196001</v>
      </c>
      <c r="B1415" s="11" t="s">
        <v>1423</v>
      </c>
      <c r="C1415" s="12" t="s">
        <v>7</v>
      </c>
      <c r="D1415" s="13" t="n">
        <v>3</v>
      </c>
      <c r="E1415" s="1"/>
      <c r="F1415" s="0"/>
    </row>
    <row r="1416" customFormat="false" ht="48" hidden="false" customHeight="false" outlineLevel="0" collapsed="false">
      <c r="A1416" s="0" t="n">
        <v>196077</v>
      </c>
      <c r="B1416" s="11" t="s">
        <v>1424</v>
      </c>
      <c r="C1416" s="12" t="s">
        <v>7</v>
      </c>
      <c r="D1416" s="13" t="n">
        <v>3</v>
      </c>
      <c r="E1416" s="1"/>
      <c r="F1416" s="0"/>
    </row>
    <row r="1417" customFormat="false" ht="48" hidden="false" customHeight="false" outlineLevel="0" collapsed="false">
      <c r="A1417" s="0" t="n">
        <v>196076</v>
      </c>
      <c r="B1417" s="11" t="s">
        <v>1425</v>
      </c>
      <c r="C1417" s="12" t="s">
        <v>7</v>
      </c>
      <c r="D1417" s="13" t="n">
        <v>3</v>
      </c>
      <c r="E1417" s="1"/>
      <c r="F1417" s="0"/>
    </row>
    <row r="1418" customFormat="false" ht="80" hidden="false" customHeight="false" outlineLevel="0" collapsed="false">
      <c r="A1418" s="0" t="n">
        <v>195845</v>
      </c>
      <c r="B1418" s="11" t="s">
        <v>1426</v>
      </c>
      <c r="C1418" s="12" t="s">
        <v>7</v>
      </c>
      <c r="D1418" s="13" t="n">
        <v>3</v>
      </c>
      <c r="E1418" s="1"/>
      <c r="F1418" s="0"/>
    </row>
    <row r="1419" customFormat="false" ht="80" hidden="false" customHeight="false" outlineLevel="0" collapsed="false">
      <c r="A1419" s="0" t="n">
        <v>196873</v>
      </c>
      <c r="B1419" s="11" t="s">
        <v>1427</v>
      </c>
      <c r="C1419" s="12" t="s">
        <v>7</v>
      </c>
      <c r="D1419" s="13" t="n">
        <v>3</v>
      </c>
      <c r="E1419" s="1"/>
      <c r="F1419" s="0"/>
    </row>
    <row r="1420" customFormat="false" ht="32" hidden="false" customHeight="false" outlineLevel="0" collapsed="false">
      <c r="A1420" s="0" t="n">
        <v>195912</v>
      </c>
      <c r="B1420" s="11" t="s">
        <v>1428</v>
      </c>
      <c r="C1420" s="12" t="s">
        <v>7</v>
      </c>
      <c r="D1420" s="3" t="n">
        <v>3</v>
      </c>
      <c r="E1420" s="1"/>
      <c r="F1420" s="0"/>
    </row>
    <row r="1421" customFormat="false" ht="32" hidden="false" customHeight="false" outlineLevel="0" collapsed="false">
      <c r="A1421" s="0" t="n">
        <v>196493</v>
      </c>
      <c r="B1421" s="11" t="s">
        <v>1429</v>
      </c>
      <c r="C1421" s="12" t="s">
        <v>7</v>
      </c>
      <c r="D1421" s="13" t="n">
        <v>3</v>
      </c>
      <c r="E1421" s="1"/>
      <c r="F1421" s="0"/>
    </row>
    <row r="1422" customFormat="false" ht="32" hidden="false" customHeight="false" outlineLevel="0" collapsed="false">
      <c r="A1422" s="0" t="n">
        <v>196782</v>
      </c>
      <c r="B1422" s="11" t="s">
        <v>1430</v>
      </c>
      <c r="C1422" s="12" t="s">
        <v>7</v>
      </c>
      <c r="D1422" s="3" t="n">
        <v>3</v>
      </c>
      <c r="E1422" s="1"/>
      <c r="F1422" s="0"/>
    </row>
    <row r="1423" customFormat="false" ht="80" hidden="false" customHeight="false" outlineLevel="0" collapsed="false">
      <c r="A1423" s="0" t="n">
        <v>196604</v>
      </c>
      <c r="B1423" s="11" t="s">
        <v>1431</v>
      </c>
      <c r="C1423" s="12" t="s">
        <v>7</v>
      </c>
      <c r="D1423" s="3" t="n">
        <v>3</v>
      </c>
      <c r="E1423" s="1"/>
      <c r="F1423" s="0"/>
    </row>
    <row r="1424" customFormat="false" ht="32" hidden="false" customHeight="false" outlineLevel="0" collapsed="false">
      <c r="A1424" s="0" t="n">
        <v>195895</v>
      </c>
      <c r="B1424" s="11" t="s">
        <v>1432</v>
      </c>
      <c r="C1424" s="12" t="s">
        <v>7</v>
      </c>
      <c r="D1424" s="3" t="n">
        <v>3</v>
      </c>
      <c r="E1424" s="1"/>
      <c r="F1424" s="0"/>
    </row>
    <row r="1425" customFormat="false" ht="48" hidden="false" customHeight="false" outlineLevel="0" collapsed="false">
      <c r="A1425" s="0" t="n">
        <v>196334</v>
      </c>
      <c r="B1425" s="11" t="s">
        <v>1433</v>
      </c>
      <c r="C1425" s="12" t="s">
        <v>7</v>
      </c>
      <c r="D1425" s="3" t="n">
        <v>3</v>
      </c>
      <c r="E1425" s="1"/>
      <c r="F1425" s="0"/>
    </row>
    <row r="1426" customFormat="false" ht="48" hidden="false" customHeight="false" outlineLevel="0" collapsed="false">
      <c r="A1426" s="0" t="n">
        <v>195868</v>
      </c>
      <c r="B1426" s="11" t="s">
        <v>1434</v>
      </c>
      <c r="C1426" s="12" t="s">
        <v>7</v>
      </c>
      <c r="D1426" s="3" t="n">
        <v>3</v>
      </c>
      <c r="E1426" s="1"/>
      <c r="F1426" s="0"/>
    </row>
    <row r="1427" customFormat="false" ht="32" hidden="false" customHeight="false" outlineLevel="0" collapsed="false">
      <c r="A1427" s="0" t="n">
        <v>195882</v>
      </c>
      <c r="B1427" s="11" t="s">
        <v>1435</v>
      </c>
      <c r="C1427" s="12" t="s">
        <v>7</v>
      </c>
      <c r="D1427" s="3" t="n">
        <v>3</v>
      </c>
      <c r="E1427" s="1"/>
      <c r="F1427" s="0"/>
    </row>
    <row r="1428" customFormat="false" ht="48" hidden="false" customHeight="false" outlineLevel="0" collapsed="false">
      <c r="A1428" s="0" t="n">
        <v>195887</v>
      </c>
      <c r="B1428" s="11" t="s">
        <v>1436</v>
      </c>
      <c r="C1428" s="12" t="s">
        <v>7</v>
      </c>
      <c r="D1428" s="3" t="n">
        <v>3</v>
      </c>
      <c r="E1428" s="1"/>
      <c r="F1428" s="0"/>
    </row>
    <row r="1429" customFormat="false" ht="48" hidden="false" customHeight="false" outlineLevel="0" collapsed="false">
      <c r="A1429" s="0" t="n">
        <v>195913</v>
      </c>
      <c r="B1429" s="11" t="s">
        <v>1437</v>
      </c>
      <c r="C1429" s="12" t="s">
        <v>7</v>
      </c>
      <c r="D1429" s="3" t="n">
        <v>3</v>
      </c>
      <c r="E1429" s="1"/>
      <c r="F1429" s="0"/>
    </row>
    <row r="1430" customFormat="false" ht="32" hidden="false" customHeight="false" outlineLevel="0" collapsed="false">
      <c r="A1430" s="0" t="n">
        <v>195935</v>
      </c>
      <c r="B1430" s="11" t="s">
        <v>1438</v>
      </c>
      <c r="C1430" s="12" t="s">
        <v>7</v>
      </c>
      <c r="D1430" s="3" t="n">
        <v>3</v>
      </c>
      <c r="E1430" s="1"/>
      <c r="F1430" s="0"/>
    </row>
    <row r="1431" customFormat="false" ht="48" hidden="false" customHeight="false" outlineLevel="0" collapsed="false">
      <c r="A1431" s="0" t="n">
        <v>195954</v>
      </c>
      <c r="B1431" s="11" t="s">
        <v>1439</v>
      </c>
      <c r="C1431" s="12" t="s">
        <v>7</v>
      </c>
      <c r="D1431" s="3" t="n">
        <v>3</v>
      </c>
      <c r="E1431" s="1"/>
      <c r="F1431" s="0"/>
    </row>
    <row r="1432" customFormat="false" ht="64" hidden="false" customHeight="false" outlineLevel="0" collapsed="false">
      <c r="A1432" s="0" t="n">
        <v>195995</v>
      </c>
      <c r="B1432" s="11" t="s">
        <v>1440</v>
      </c>
      <c r="C1432" s="12" t="s">
        <v>7</v>
      </c>
      <c r="D1432" s="3" t="n">
        <v>3</v>
      </c>
      <c r="E1432" s="1"/>
      <c r="F1432" s="0"/>
    </row>
    <row r="1433" customFormat="false" ht="80" hidden="false" customHeight="false" outlineLevel="0" collapsed="false">
      <c r="A1433" s="0" t="n">
        <v>196000</v>
      </c>
      <c r="B1433" s="11" t="s">
        <v>1441</v>
      </c>
      <c r="C1433" s="12" t="s">
        <v>7</v>
      </c>
      <c r="D1433" s="3" t="n">
        <v>3</v>
      </c>
      <c r="E1433" s="1"/>
      <c r="F1433" s="0"/>
    </row>
    <row r="1434" customFormat="false" ht="48" hidden="false" customHeight="false" outlineLevel="0" collapsed="false">
      <c r="A1434" s="0" t="n">
        <v>196031</v>
      </c>
      <c r="B1434" s="11" t="s">
        <v>1442</v>
      </c>
      <c r="C1434" s="12" t="s">
        <v>7</v>
      </c>
      <c r="D1434" s="3" t="n">
        <v>3</v>
      </c>
      <c r="E1434" s="1"/>
      <c r="F1434" s="0"/>
    </row>
    <row r="1435" customFormat="false" ht="48" hidden="false" customHeight="false" outlineLevel="0" collapsed="false">
      <c r="A1435" s="0" t="n">
        <v>196129</v>
      </c>
      <c r="B1435" s="11" t="s">
        <v>1443</v>
      </c>
      <c r="C1435" s="12" t="s">
        <v>7</v>
      </c>
      <c r="D1435" s="3" t="n">
        <v>3</v>
      </c>
      <c r="E1435" s="1"/>
      <c r="F1435" s="0"/>
    </row>
    <row r="1436" customFormat="false" ht="32" hidden="false" customHeight="false" outlineLevel="0" collapsed="false">
      <c r="A1436" s="0" t="n">
        <v>196152</v>
      </c>
      <c r="B1436" s="11" t="s">
        <v>1444</v>
      </c>
      <c r="C1436" s="12" t="s">
        <v>7</v>
      </c>
      <c r="D1436" s="3" t="n">
        <v>3</v>
      </c>
      <c r="E1436" s="1"/>
      <c r="F1436" s="0"/>
    </row>
    <row r="1437" customFormat="false" ht="48" hidden="false" customHeight="false" outlineLevel="0" collapsed="false">
      <c r="A1437" s="0" t="n">
        <v>196450</v>
      </c>
      <c r="B1437" s="11" t="s">
        <v>1445</v>
      </c>
      <c r="C1437" s="12" t="s">
        <v>7</v>
      </c>
      <c r="D1437" s="3" t="n">
        <v>3</v>
      </c>
      <c r="E1437" s="1"/>
      <c r="F1437" s="0"/>
    </row>
    <row r="1438" customFormat="false" ht="32" hidden="false" customHeight="false" outlineLevel="0" collapsed="false">
      <c r="A1438" s="0" t="n">
        <v>196462</v>
      </c>
      <c r="B1438" s="11" t="s">
        <v>1446</v>
      </c>
      <c r="C1438" s="12" t="s">
        <v>7</v>
      </c>
      <c r="D1438" s="3" t="n">
        <v>3</v>
      </c>
      <c r="E1438" s="1"/>
      <c r="F1438" s="0"/>
    </row>
    <row r="1439" customFormat="false" ht="64" hidden="false" customHeight="false" outlineLevel="0" collapsed="false">
      <c r="A1439" s="0" t="n">
        <v>196547</v>
      </c>
      <c r="B1439" s="11" t="s">
        <v>1447</v>
      </c>
      <c r="C1439" s="12" t="s">
        <v>7</v>
      </c>
      <c r="D1439" s="3" t="n">
        <v>3</v>
      </c>
      <c r="E1439" s="1"/>
      <c r="F1439" s="0"/>
    </row>
    <row r="1440" customFormat="false" ht="64" hidden="false" customHeight="false" outlineLevel="0" collapsed="false">
      <c r="A1440" s="0" t="n">
        <v>196573</v>
      </c>
      <c r="B1440" s="11" t="s">
        <v>1448</v>
      </c>
      <c r="C1440" s="12" t="s">
        <v>7</v>
      </c>
      <c r="D1440" s="3" t="n">
        <v>3</v>
      </c>
      <c r="E1440" s="1"/>
      <c r="F1440" s="0"/>
    </row>
    <row r="1441" customFormat="false" ht="32" hidden="false" customHeight="false" outlineLevel="0" collapsed="false">
      <c r="A1441" s="0" t="n">
        <v>196692</v>
      </c>
      <c r="B1441" s="11" t="s">
        <v>1449</v>
      </c>
      <c r="C1441" s="12" t="s">
        <v>7</v>
      </c>
      <c r="D1441" s="3" t="n">
        <v>3</v>
      </c>
      <c r="E1441" s="1"/>
      <c r="F1441" s="0"/>
    </row>
    <row r="1442" customFormat="false" ht="64" hidden="false" customHeight="false" outlineLevel="0" collapsed="false">
      <c r="A1442" s="0" t="n">
        <v>196728</v>
      </c>
      <c r="B1442" s="11" t="s">
        <v>1450</v>
      </c>
      <c r="C1442" s="10" t="s">
        <v>7</v>
      </c>
      <c r="D1442" s="3" t="n">
        <v>3</v>
      </c>
      <c r="E1442" s="1"/>
      <c r="F1442" s="0"/>
    </row>
    <row r="1443" customFormat="false" ht="32" hidden="false" customHeight="false" outlineLevel="0" collapsed="false">
      <c r="A1443" s="0" t="n">
        <v>196734</v>
      </c>
      <c r="B1443" s="11" t="s">
        <v>1451</v>
      </c>
      <c r="C1443" s="12" t="s">
        <v>7</v>
      </c>
      <c r="D1443" s="3" t="n">
        <v>3</v>
      </c>
      <c r="E1443" s="1"/>
      <c r="F1443" s="0"/>
    </row>
    <row r="1444" customFormat="false" ht="48" hidden="false" customHeight="false" outlineLevel="0" collapsed="false">
      <c r="A1444" s="0" t="n">
        <v>196763</v>
      </c>
      <c r="B1444" s="11" t="s">
        <v>1452</v>
      </c>
      <c r="C1444" s="12" t="s">
        <v>7</v>
      </c>
      <c r="D1444" s="3" t="n">
        <v>3</v>
      </c>
      <c r="E1444" s="1"/>
      <c r="F1444" s="0"/>
    </row>
    <row r="1445" customFormat="false" ht="48" hidden="false" customHeight="false" outlineLevel="0" collapsed="false">
      <c r="A1445" s="0" t="n">
        <v>196803</v>
      </c>
      <c r="B1445" s="11" t="s">
        <v>1453</v>
      </c>
      <c r="C1445" s="12" t="s">
        <v>7</v>
      </c>
      <c r="D1445" s="3" t="n">
        <v>3</v>
      </c>
      <c r="E1445" s="1"/>
      <c r="F1445" s="0"/>
    </row>
    <row r="1446" customFormat="false" ht="32" hidden="false" customHeight="false" outlineLevel="0" collapsed="false">
      <c r="A1446" s="0" t="n">
        <v>196976</v>
      </c>
      <c r="B1446" s="17" t="s">
        <v>1454</v>
      </c>
      <c r="C1446" s="18" t="s">
        <v>7</v>
      </c>
      <c r="D1446" s="3" t="n">
        <v>3</v>
      </c>
      <c r="E1446" s="1"/>
      <c r="F1446" s="0"/>
    </row>
    <row r="1447" customFormat="false" ht="32" hidden="false" customHeight="false" outlineLevel="0" collapsed="false">
      <c r="A1447" s="0" t="n">
        <v>196990</v>
      </c>
      <c r="B1447" s="11" t="s">
        <v>1455</v>
      </c>
      <c r="C1447" s="12" t="s">
        <v>7</v>
      </c>
      <c r="D1447" s="3" t="n">
        <v>3</v>
      </c>
      <c r="E1447" s="1"/>
      <c r="F1447" s="0"/>
    </row>
    <row r="1448" customFormat="false" ht="48" hidden="false" customHeight="false" outlineLevel="0" collapsed="false">
      <c r="A1448" s="0" t="n">
        <v>195638</v>
      </c>
      <c r="B1448" s="11" t="s">
        <v>1456</v>
      </c>
      <c r="C1448" s="12" t="s">
        <v>7</v>
      </c>
      <c r="D1448" s="3" t="n">
        <v>3</v>
      </c>
      <c r="E1448" s="1"/>
      <c r="F1448" s="0"/>
    </row>
    <row r="1449" customFormat="false" ht="48" hidden="false" customHeight="false" outlineLevel="0" collapsed="false">
      <c r="A1449" s="0" t="n">
        <v>195641</v>
      </c>
      <c r="B1449" s="11" t="s">
        <v>1457</v>
      </c>
      <c r="C1449" s="12" t="s">
        <v>7</v>
      </c>
      <c r="D1449" s="3" t="n">
        <v>3</v>
      </c>
      <c r="E1449" s="1"/>
      <c r="F1449" s="0"/>
    </row>
    <row r="1450" customFormat="false" ht="32" hidden="false" customHeight="false" outlineLevel="0" collapsed="false">
      <c r="A1450" s="0" t="n">
        <v>195642</v>
      </c>
      <c r="B1450" s="11" t="s">
        <v>1458</v>
      </c>
      <c r="C1450" s="12" t="s">
        <v>7</v>
      </c>
      <c r="D1450" s="3" t="n">
        <v>3</v>
      </c>
      <c r="E1450" s="1"/>
      <c r="F1450" s="0"/>
    </row>
    <row r="1451" customFormat="false" ht="32" hidden="false" customHeight="false" outlineLevel="0" collapsed="false">
      <c r="A1451" s="0" t="n">
        <v>195751</v>
      </c>
      <c r="B1451" s="11" t="s">
        <v>1459</v>
      </c>
      <c r="C1451" s="12" t="s">
        <v>7</v>
      </c>
      <c r="D1451" s="3" t="n">
        <v>3</v>
      </c>
      <c r="E1451" s="1"/>
      <c r="F1451" s="0"/>
    </row>
    <row r="1452" customFormat="false" ht="64" hidden="false" customHeight="false" outlineLevel="0" collapsed="false">
      <c r="A1452" s="0" t="n">
        <v>196100</v>
      </c>
      <c r="B1452" s="11" t="s">
        <v>1460</v>
      </c>
      <c r="C1452" s="12" t="s">
        <v>7</v>
      </c>
      <c r="D1452" s="3" t="n">
        <v>3</v>
      </c>
      <c r="E1452" s="1"/>
      <c r="F1452" s="0"/>
    </row>
    <row r="1453" customFormat="false" ht="48" hidden="false" customHeight="false" outlineLevel="0" collapsed="false">
      <c r="A1453" s="0" t="n">
        <v>196257</v>
      </c>
      <c r="B1453" s="11" t="s">
        <v>1461</v>
      </c>
      <c r="C1453" s="12" t="s">
        <v>7</v>
      </c>
      <c r="D1453" s="3" t="n">
        <v>3</v>
      </c>
      <c r="E1453" s="1"/>
      <c r="F1453" s="0"/>
    </row>
    <row r="1454" customFormat="false" ht="48" hidden="false" customHeight="false" outlineLevel="0" collapsed="false">
      <c r="A1454" s="0" t="n">
        <v>196281</v>
      </c>
      <c r="B1454" s="11" t="s">
        <v>1462</v>
      </c>
      <c r="C1454" s="12" t="s">
        <v>7</v>
      </c>
      <c r="D1454" s="3" t="n">
        <v>3</v>
      </c>
      <c r="E1454" s="1"/>
      <c r="F1454" s="0"/>
    </row>
    <row r="1455" customFormat="false" ht="48" hidden="false" customHeight="false" outlineLevel="0" collapsed="false">
      <c r="A1455" s="0" t="n">
        <v>196297</v>
      </c>
      <c r="B1455" s="11" t="s">
        <v>1463</v>
      </c>
      <c r="C1455" s="12" t="s">
        <v>7</v>
      </c>
      <c r="D1455" s="3" t="n">
        <v>3</v>
      </c>
      <c r="E1455" s="1"/>
      <c r="F1455" s="0"/>
    </row>
    <row r="1456" customFormat="false" ht="32" hidden="false" customHeight="false" outlineLevel="0" collapsed="false">
      <c r="A1456" s="0" t="n">
        <v>195758</v>
      </c>
      <c r="B1456" s="11" t="s">
        <v>1464</v>
      </c>
      <c r="C1456" s="12" t="s">
        <v>7</v>
      </c>
      <c r="D1456" s="3" t="n">
        <v>3</v>
      </c>
      <c r="E1456" s="1"/>
      <c r="F1456" s="0"/>
    </row>
    <row r="1457" customFormat="false" ht="64" hidden="false" customHeight="false" outlineLevel="0" collapsed="false">
      <c r="A1457" s="0" t="n">
        <v>195771</v>
      </c>
      <c r="B1457" s="11" t="s">
        <v>1465</v>
      </c>
      <c r="C1457" s="12" t="s">
        <v>7</v>
      </c>
      <c r="D1457" s="3" t="n">
        <v>3</v>
      </c>
      <c r="E1457" s="1"/>
      <c r="F1457" s="0"/>
    </row>
    <row r="1458" customFormat="false" ht="48" hidden="false" customHeight="false" outlineLevel="0" collapsed="false">
      <c r="A1458" s="0" t="n">
        <v>195778</v>
      </c>
      <c r="B1458" s="11" t="s">
        <v>1466</v>
      </c>
      <c r="C1458" s="12" t="s">
        <v>7</v>
      </c>
      <c r="D1458" s="3" t="n">
        <v>3</v>
      </c>
      <c r="E1458" s="1"/>
      <c r="F1458" s="0"/>
    </row>
    <row r="1459" customFormat="false" ht="16" hidden="false" customHeight="false" outlineLevel="0" collapsed="false">
      <c r="A1459" s="0" t="n">
        <v>195834</v>
      </c>
      <c r="B1459" s="11" t="s">
        <v>1467</v>
      </c>
      <c r="C1459" s="12" t="s">
        <v>7</v>
      </c>
      <c r="D1459" s="3" t="n">
        <v>3</v>
      </c>
      <c r="E1459" s="1"/>
      <c r="F1459" s="0"/>
    </row>
    <row r="1460" customFormat="false" ht="48" hidden="false" customHeight="false" outlineLevel="0" collapsed="false">
      <c r="A1460" s="0" t="n">
        <v>195856</v>
      </c>
      <c r="B1460" s="11" t="s">
        <v>1468</v>
      </c>
      <c r="C1460" s="12" t="s">
        <v>7</v>
      </c>
      <c r="D1460" s="3" t="n">
        <v>3</v>
      </c>
      <c r="E1460" s="1"/>
      <c r="F1460" s="0"/>
    </row>
    <row r="1461" customFormat="false" ht="96" hidden="false" customHeight="false" outlineLevel="0" collapsed="false">
      <c r="A1461" s="0" t="n">
        <v>195858</v>
      </c>
      <c r="B1461" s="11" t="s">
        <v>1469</v>
      </c>
      <c r="C1461" s="12" t="s">
        <v>7</v>
      </c>
      <c r="D1461" s="3" t="n">
        <v>3</v>
      </c>
      <c r="E1461" s="1"/>
      <c r="F1461" s="0"/>
    </row>
    <row r="1462" customFormat="false" ht="32" hidden="false" customHeight="false" outlineLevel="0" collapsed="false">
      <c r="A1462" s="0" t="n">
        <v>195869</v>
      </c>
      <c r="B1462" s="11" t="s">
        <v>1470</v>
      </c>
      <c r="C1462" s="12" t="s">
        <v>7</v>
      </c>
      <c r="D1462" s="3" t="n">
        <v>3</v>
      </c>
      <c r="E1462" s="1"/>
      <c r="F1462" s="0"/>
    </row>
    <row r="1463" customFormat="false" ht="80" hidden="false" customHeight="false" outlineLevel="0" collapsed="false">
      <c r="A1463" s="0" t="n">
        <v>195889</v>
      </c>
      <c r="B1463" s="11" t="s">
        <v>1471</v>
      </c>
      <c r="C1463" s="12" t="s">
        <v>7</v>
      </c>
      <c r="D1463" s="3" t="n">
        <v>3</v>
      </c>
      <c r="E1463" s="1"/>
      <c r="F1463" s="0"/>
    </row>
    <row r="1464" customFormat="false" ht="32" hidden="false" customHeight="false" outlineLevel="0" collapsed="false">
      <c r="A1464" s="0" t="n">
        <v>195894</v>
      </c>
      <c r="B1464" s="11" t="s">
        <v>1472</v>
      </c>
      <c r="C1464" s="12" t="s">
        <v>7</v>
      </c>
      <c r="D1464" s="3" t="n">
        <v>3</v>
      </c>
      <c r="E1464" s="1"/>
      <c r="F1464" s="0"/>
    </row>
    <row r="1465" customFormat="false" ht="64" hidden="false" customHeight="false" outlineLevel="0" collapsed="false">
      <c r="A1465" s="0" t="n">
        <v>195941</v>
      </c>
      <c r="B1465" s="11" t="s">
        <v>1473</v>
      </c>
      <c r="C1465" s="12" t="s">
        <v>7</v>
      </c>
      <c r="D1465" s="3" t="n">
        <v>3</v>
      </c>
      <c r="E1465" s="1"/>
      <c r="F1465" s="0"/>
    </row>
    <row r="1466" customFormat="false" ht="32" hidden="false" customHeight="false" outlineLevel="0" collapsed="false">
      <c r="A1466" s="0" t="n">
        <v>195952</v>
      </c>
      <c r="B1466" s="11" t="s">
        <v>1474</v>
      </c>
      <c r="C1466" s="12" t="s">
        <v>7</v>
      </c>
      <c r="D1466" s="3" t="n">
        <v>3</v>
      </c>
      <c r="E1466" s="1"/>
      <c r="F1466" s="0"/>
    </row>
    <row r="1467" customFormat="false" ht="32" hidden="false" customHeight="false" outlineLevel="0" collapsed="false">
      <c r="A1467" s="0" t="n">
        <v>195970</v>
      </c>
      <c r="B1467" s="11" t="s">
        <v>1475</v>
      </c>
      <c r="C1467" s="12" t="s">
        <v>7</v>
      </c>
      <c r="D1467" s="3" t="n">
        <v>3</v>
      </c>
      <c r="E1467" s="1"/>
      <c r="F1467" s="0"/>
    </row>
    <row r="1468" customFormat="false" ht="64" hidden="false" customHeight="false" outlineLevel="0" collapsed="false">
      <c r="A1468" s="0" t="n">
        <v>195998</v>
      </c>
      <c r="B1468" s="11" t="s">
        <v>1476</v>
      </c>
      <c r="C1468" s="12" t="s">
        <v>7</v>
      </c>
      <c r="D1468" s="3" t="n">
        <v>3</v>
      </c>
      <c r="E1468" s="1"/>
      <c r="F1468" s="0"/>
    </row>
    <row r="1469" customFormat="false" ht="32" hidden="false" customHeight="false" outlineLevel="0" collapsed="false">
      <c r="A1469" s="0" t="n">
        <v>196018</v>
      </c>
      <c r="B1469" s="11" t="s">
        <v>1477</v>
      </c>
      <c r="C1469" s="12" t="s">
        <v>7</v>
      </c>
      <c r="D1469" s="3" t="n">
        <v>3</v>
      </c>
      <c r="E1469" s="1"/>
      <c r="F1469" s="0"/>
    </row>
    <row r="1470" customFormat="false" ht="64" hidden="false" customHeight="false" outlineLevel="0" collapsed="false">
      <c r="A1470" s="0" t="n">
        <v>196024</v>
      </c>
      <c r="B1470" s="11" t="s">
        <v>1478</v>
      </c>
      <c r="C1470" s="12" t="s">
        <v>7</v>
      </c>
      <c r="D1470" s="3" t="n">
        <v>3</v>
      </c>
      <c r="E1470" s="1"/>
      <c r="F1470" s="0"/>
    </row>
    <row r="1471" customFormat="false" ht="48" hidden="false" customHeight="false" outlineLevel="0" collapsed="false">
      <c r="A1471" s="0" t="n">
        <v>196028</v>
      </c>
      <c r="B1471" s="11" t="s">
        <v>1479</v>
      </c>
      <c r="C1471" s="12" t="s">
        <v>7</v>
      </c>
      <c r="D1471" s="3" t="n">
        <v>3</v>
      </c>
      <c r="E1471" s="1"/>
      <c r="F1471" s="0"/>
    </row>
    <row r="1472" customFormat="false" ht="32" hidden="false" customHeight="false" outlineLevel="0" collapsed="false">
      <c r="A1472" s="0" t="n">
        <v>196059</v>
      </c>
      <c r="B1472" s="11" t="s">
        <v>1480</v>
      </c>
      <c r="C1472" s="12" t="s">
        <v>7</v>
      </c>
      <c r="D1472" s="3" t="n">
        <v>3</v>
      </c>
      <c r="E1472" s="1"/>
      <c r="F1472" s="0"/>
    </row>
    <row r="1473" customFormat="false" ht="48" hidden="false" customHeight="false" outlineLevel="0" collapsed="false">
      <c r="A1473" s="0" t="n">
        <v>196061</v>
      </c>
      <c r="B1473" s="11" t="s">
        <v>1481</v>
      </c>
      <c r="C1473" s="12" t="s">
        <v>7</v>
      </c>
      <c r="D1473" s="3" t="n">
        <v>3</v>
      </c>
      <c r="E1473" s="1"/>
      <c r="F1473" s="0"/>
    </row>
    <row r="1474" customFormat="false" ht="48" hidden="false" customHeight="false" outlineLevel="0" collapsed="false">
      <c r="A1474" s="0" t="n">
        <v>196130</v>
      </c>
      <c r="B1474" s="11" t="s">
        <v>1482</v>
      </c>
      <c r="C1474" s="12" t="s">
        <v>7</v>
      </c>
      <c r="D1474" s="3" t="n">
        <v>3</v>
      </c>
      <c r="E1474" s="1"/>
      <c r="F1474" s="0"/>
    </row>
    <row r="1475" customFormat="false" ht="48" hidden="false" customHeight="false" outlineLevel="0" collapsed="false">
      <c r="A1475" s="0" t="n">
        <v>196207</v>
      </c>
      <c r="B1475" s="11" t="s">
        <v>1483</v>
      </c>
      <c r="C1475" s="12" t="s">
        <v>7</v>
      </c>
      <c r="D1475" s="3" t="n">
        <v>3</v>
      </c>
      <c r="E1475" s="1"/>
      <c r="F1475" s="0"/>
    </row>
    <row r="1476" customFormat="false" ht="64" hidden="false" customHeight="false" outlineLevel="0" collapsed="false">
      <c r="A1476" s="0" t="n">
        <v>195857</v>
      </c>
      <c r="B1476" s="11" t="s">
        <v>1484</v>
      </c>
      <c r="C1476" s="12" t="s">
        <v>7</v>
      </c>
      <c r="D1476" s="3" t="n">
        <v>3</v>
      </c>
      <c r="E1476" s="1"/>
      <c r="F1476" s="0"/>
    </row>
    <row r="1477" customFormat="false" ht="48" hidden="false" customHeight="false" outlineLevel="0" collapsed="false">
      <c r="A1477" s="0" t="n">
        <v>196357</v>
      </c>
      <c r="B1477" s="11" t="s">
        <v>1485</v>
      </c>
      <c r="C1477" s="12" t="s">
        <v>7</v>
      </c>
      <c r="D1477" s="3" t="n">
        <v>3</v>
      </c>
      <c r="E1477" s="1"/>
      <c r="F1477" s="0"/>
    </row>
    <row r="1478" customFormat="false" ht="32" hidden="false" customHeight="false" outlineLevel="0" collapsed="false">
      <c r="A1478" s="0" t="n">
        <v>196394</v>
      </c>
      <c r="B1478" s="11" t="s">
        <v>1486</v>
      </c>
      <c r="C1478" s="12" t="s">
        <v>7</v>
      </c>
      <c r="D1478" s="3" t="n">
        <v>3</v>
      </c>
      <c r="E1478" s="1"/>
      <c r="F1478" s="0"/>
    </row>
    <row r="1479" customFormat="false" ht="48" hidden="false" customHeight="false" outlineLevel="0" collapsed="false">
      <c r="A1479" s="0" t="n">
        <v>196442</v>
      </c>
      <c r="B1479" s="11" t="s">
        <v>1487</v>
      </c>
      <c r="C1479" s="12" t="s">
        <v>7</v>
      </c>
      <c r="D1479" s="3" t="n">
        <v>3</v>
      </c>
      <c r="E1479" s="1"/>
      <c r="F1479" s="0"/>
    </row>
    <row r="1480" customFormat="false" ht="48" hidden="false" customHeight="false" outlineLevel="0" collapsed="false">
      <c r="A1480" s="0" t="n">
        <v>196453</v>
      </c>
      <c r="B1480" s="11" t="s">
        <v>1488</v>
      </c>
      <c r="C1480" s="12" t="s">
        <v>7</v>
      </c>
      <c r="D1480" s="3" t="n">
        <v>3</v>
      </c>
      <c r="E1480" s="1"/>
      <c r="F1480" s="0"/>
    </row>
    <row r="1481" customFormat="false" ht="32" hidden="false" customHeight="false" outlineLevel="0" collapsed="false">
      <c r="A1481" s="0" t="n">
        <v>196618</v>
      </c>
      <c r="B1481" s="11" t="s">
        <v>1489</v>
      </c>
      <c r="C1481" s="12" t="s">
        <v>7</v>
      </c>
      <c r="D1481" s="3" t="n">
        <v>3</v>
      </c>
      <c r="E1481" s="1"/>
      <c r="F1481" s="0"/>
    </row>
    <row r="1482" customFormat="false" ht="48" hidden="false" customHeight="false" outlineLevel="0" collapsed="false">
      <c r="A1482" s="0" t="n">
        <v>196645</v>
      </c>
      <c r="B1482" s="11" t="s">
        <v>1490</v>
      </c>
      <c r="C1482" s="12" t="s">
        <v>7</v>
      </c>
      <c r="D1482" s="3" t="n">
        <v>3</v>
      </c>
      <c r="E1482" s="1"/>
      <c r="F1482" s="0"/>
    </row>
    <row r="1483" customFormat="false" ht="48" hidden="false" customHeight="false" outlineLevel="0" collapsed="false">
      <c r="A1483" s="0" t="n">
        <v>196691</v>
      </c>
      <c r="B1483" s="11" t="s">
        <v>1491</v>
      </c>
      <c r="C1483" s="10" t="s">
        <v>7</v>
      </c>
      <c r="D1483" s="3" t="n">
        <v>3</v>
      </c>
      <c r="E1483" s="1"/>
      <c r="F1483" s="0"/>
    </row>
    <row r="1484" customFormat="false" ht="48" hidden="false" customHeight="false" outlineLevel="0" collapsed="false">
      <c r="A1484" s="0" t="n">
        <v>196757</v>
      </c>
      <c r="B1484" s="11" t="s">
        <v>1492</v>
      </c>
      <c r="C1484" s="10" t="s">
        <v>7</v>
      </c>
      <c r="D1484" s="3" t="n">
        <v>3</v>
      </c>
      <c r="E1484" s="1"/>
      <c r="F1484" s="0"/>
    </row>
    <row r="1485" customFormat="false" ht="32" hidden="false" customHeight="false" outlineLevel="0" collapsed="false">
      <c r="A1485" s="0" t="n">
        <v>196779</v>
      </c>
      <c r="B1485" s="11" t="s">
        <v>1493</v>
      </c>
      <c r="C1485" s="12" t="s">
        <v>7</v>
      </c>
      <c r="D1485" s="3" t="n">
        <v>3</v>
      </c>
      <c r="E1485" s="1"/>
      <c r="F1485" s="0"/>
    </row>
    <row r="1486" customFormat="false" ht="64" hidden="false" customHeight="false" outlineLevel="0" collapsed="false">
      <c r="A1486" s="0" t="n">
        <v>195800</v>
      </c>
      <c r="B1486" s="11" t="s">
        <v>1494</v>
      </c>
      <c r="C1486" s="12" t="s">
        <v>7</v>
      </c>
      <c r="D1486" s="3" t="n">
        <v>3</v>
      </c>
      <c r="E1486" s="1"/>
      <c r="F1486" s="0"/>
    </row>
    <row r="1487" customFormat="false" ht="48" hidden="false" customHeight="false" outlineLevel="0" collapsed="false">
      <c r="A1487" s="0" t="n">
        <v>195865</v>
      </c>
      <c r="B1487" s="11" t="s">
        <v>1495</v>
      </c>
      <c r="C1487" s="12" t="s">
        <v>7</v>
      </c>
      <c r="D1487" s="3" t="n">
        <v>3</v>
      </c>
      <c r="E1487" s="1"/>
      <c r="F1487" s="0"/>
    </row>
    <row r="1488" customFormat="false" ht="80" hidden="false" customHeight="false" outlineLevel="0" collapsed="false">
      <c r="A1488" s="0" t="n">
        <v>195871</v>
      </c>
      <c r="B1488" s="11" t="s">
        <v>1496</v>
      </c>
      <c r="C1488" s="12" t="s">
        <v>7</v>
      </c>
      <c r="D1488" s="3" t="n">
        <v>3</v>
      </c>
      <c r="E1488" s="1"/>
      <c r="F1488" s="0"/>
    </row>
    <row r="1489" customFormat="false" ht="32" hidden="false" customHeight="false" outlineLevel="0" collapsed="false">
      <c r="A1489" s="0" t="n">
        <v>195934</v>
      </c>
      <c r="B1489" s="11" t="s">
        <v>1497</v>
      </c>
      <c r="C1489" s="12" t="s">
        <v>7</v>
      </c>
      <c r="D1489" s="3" t="n">
        <v>3</v>
      </c>
      <c r="E1489" s="1"/>
      <c r="F1489" s="0"/>
    </row>
    <row r="1490" customFormat="false" ht="48" hidden="false" customHeight="false" outlineLevel="0" collapsed="false">
      <c r="A1490" s="0" t="n">
        <v>196022</v>
      </c>
      <c r="B1490" s="11" t="s">
        <v>1498</v>
      </c>
      <c r="C1490" s="12" t="s">
        <v>7</v>
      </c>
      <c r="D1490" s="3" t="n">
        <v>3</v>
      </c>
      <c r="E1490" s="1"/>
      <c r="F1490" s="0"/>
    </row>
    <row r="1491" customFormat="false" ht="80" hidden="false" customHeight="false" outlineLevel="0" collapsed="false">
      <c r="A1491" s="0" t="n">
        <v>196184</v>
      </c>
      <c r="B1491" s="11" t="s">
        <v>1499</v>
      </c>
      <c r="C1491" s="12" t="s">
        <v>7</v>
      </c>
      <c r="D1491" s="3" t="n">
        <v>3</v>
      </c>
      <c r="E1491" s="1"/>
      <c r="F1491" s="0"/>
    </row>
    <row r="1492" customFormat="false" ht="32" hidden="false" customHeight="false" outlineLevel="0" collapsed="false">
      <c r="A1492" s="0" t="n">
        <v>196593</v>
      </c>
      <c r="B1492" s="11" t="s">
        <v>1500</v>
      </c>
      <c r="C1492" s="12" t="s">
        <v>7</v>
      </c>
      <c r="D1492" s="3" t="n">
        <v>3</v>
      </c>
      <c r="E1492" s="1"/>
      <c r="F1492" s="0"/>
    </row>
    <row r="1493" customFormat="false" ht="64" hidden="false" customHeight="false" outlineLevel="0" collapsed="false">
      <c r="A1493" s="0" t="n">
        <v>195969</v>
      </c>
      <c r="B1493" s="11" t="s">
        <v>1501</v>
      </c>
      <c r="C1493" s="12" t="s">
        <v>7</v>
      </c>
      <c r="D1493" s="3" t="n">
        <v>3</v>
      </c>
      <c r="E1493" s="1"/>
      <c r="F1493" s="0"/>
    </row>
    <row r="1494" customFormat="false" ht="64" hidden="false" customHeight="false" outlineLevel="0" collapsed="false">
      <c r="A1494" s="0" t="n">
        <v>196918</v>
      </c>
      <c r="B1494" s="11" t="s">
        <v>1502</v>
      </c>
      <c r="C1494" s="12" t="s">
        <v>7</v>
      </c>
      <c r="D1494" s="3" t="n">
        <v>3</v>
      </c>
      <c r="E1494" s="1"/>
      <c r="F1494" s="0"/>
    </row>
    <row r="1495" customFormat="false" ht="32" hidden="false" customHeight="false" outlineLevel="0" collapsed="false">
      <c r="A1495" s="0" t="n">
        <v>196922</v>
      </c>
      <c r="B1495" s="11" t="s">
        <v>1503</v>
      </c>
      <c r="C1495" s="12" t="s">
        <v>7</v>
      </c>
      <c r="D1495" s="3" t="n">
        <v>3</v>
      </c>
      <c r="E1495" s="1"/>
      <c r="F1495" s="0"/>
    </row>
    <row r="1496" customFormat="false" ht="48" hidden="false" customHeight="false" outlineLevel="0" collapsed="false">
      <c r="A1496" s="0" t="n">
        <v>196937</v>
      </c>
      <c r="B1496" s="11" t="s">
        <v>1504</v>
      </c>
      <c r="C1496" s="12" t="s">
        <v>7</v>
      </c>
      <c r="D1496" s="3" t="n">
        <v>3</v>
      </c>
      <c r="E1496" s="1"/>
      <c r="F1496" s="0"/>
    </row>
    <row r="1497" customFormat="false" ht="48" hidden="false" customHeight="false" outlineLevel="0" collapsed="false">
      <c r="A1497" s="0" t="n">
        <v>196949</v>
      </c>
      <c r="B1497" s="11" t="s">
        <v>1505</v>
      </c>
      <c r="C1497" s="12" t="s">
        <v>7</v>
      </c>
      <c r="D1497" s="3" t="n">
        <v>3</v>
      </c>
      <c r="E1497" s="1"/>
      <c r="F1497" s="0"/>
    </row>
    <row r="1498" customFormat="false" ht="64" hidden="false" customHeight="false" outlineLevel="0" collapsed="false">
      <c r="A1498" s="0" t="n">
        <v>196959</v>
      </c>
      <c r="B1498" s="11" t="s">
        <v>1506</v>
      </c>
      <c r="C1498" s="12" t="s">
        <v>7</v>
      </c>
      <c r="D1498" s="3" t="n">
        <v>3</v>
      </c>
      <c r="E1498" s="1"/>
      <c r="F1498" s="0"/>
    </row>
    <row r="1499" customFormat="false" ht="32" hidden="false" customHeight="false" outlineLevel="0" collapsed="false">
      <c r="A1499" s="0" t="n">
        <v>196978</v>
      </c>
      <c r="B1499" s="11" t="s">
        <v>1507</v>
      </c>
      <c r="C1499" s="12" t="s">
        <v>7</v>
      </c>
      <c r="D1499" s="3" t="n">
        <v>3</v>
      </c>
      <c r="E1499" s="1"/>
      <c r="F1499" s="0"/>
    </row>
    <row r="1500" customFormat="false" ht="80" hidden="false" customHeight="false" outlineLevel="0" collapsed="false">
      <c r="A1500" s="0" t="n">
        <v>196407</v>
      </c>
      <c r="B1500" s="11" t="s">
        <v>1508</v>
      </c>
      <c r="C1500" s="12" t="s">
        <v>7</v>
      </c>
      <c r="D1500" s="3" t="n">
        <v>3</v>
      </c>
      <c r="E1500" s="1"/>
      <c r="F1500" s="0"/>
    </row>
    <row r="1501" customFormat="false" ht="48" hidden="false" customHeight="false" outlineLevel="0" collapsed="false">
      <c r="A1501" s="0" t="n">
        <v>196170</v>
      </c>
      <c r="B1501" s="11" t="s">
        <v>1509</v>
      </c>
      <c r="C1501" s="12" t="s">
        <v>7</v>
      </c>
      <c r="D1501" s="13" t="n">
        <v>3</v>
      </c>
      <c r="E1501" s="1"/>
      <c r="F1501" s="0"/>
    </row>
    <row r="1502" customFormat="false" ht="32" hidden="false" customHeight="false" outlineLevel="0" collapsed="false">
      <c r="A1502" s="0" t="n">
        <v>195880</v>
      </c>
      <c r="B1502" s="11" t="s">
        <v>1510</v>
      </c>
      <c r="C1502" s="12" t="s">
        <v>7</v>
      </c>
      <c r="D1502" s="13" t="n">
        <v>3</v>
      </c>
      <c r="E1502" s="1"/>
      <c r="F1502" s="0"/>
    </row>
    <row r="1503" customFormat="false" ht="48" hidden="false" customHeight="false" outlineLevel="0" collapsed="false">
      <c r="A1503" s="0" t="n">
        <v>196381</v>
      </c>
      <c r="B1503" s="11" t="s">
        <v>1511</v>
      </c>
      <c r="C1503" s="12" t="s">
        <v>7</v>
      </c>
      <c r="D1503" s="13" t="n">
        <v>3</v>
      </c>
      <c r="E1503" s="1"/>
      <c r="F1503" s="0"/>
    </row>
    <row r="1504" customFormat="false" ht="64" hidden="false" customHeight="false" outlineLevel="0" collapsed="false">
      <c r="A1504" s="0" t="n">
        <v>196548</v>
      </c>
      <c r="B1504" s="11" t="s">
        <v>1512</v>
      </c>
      <c r="C1504" s="12" t="s">
        <v>7</v>
      </c>
      <c r="D1504" s="13" t="n">
        <v>3</v>
      </c>
      <c r="E1504" s="1"/>
      <c r="F1504" s="0"/>
    </row>
    <row r="1505" customFormat="false" ht="48" hidden="false" customHeight="false" outlineLevel="0" collapsed="false">
      <c r="A1505" s="0" t="n">
        <v>196376</v>
      </c>
      <c r="B1505" s="11" t="s">
        <v>1513</v>
      </c>
      <c r="C1505" s="12" t="s">
        <v>7</v>
      </c>
      <c r="D1505" s="13" t="n">
        <v>3</v>
      </c>
      <c r="E1505" s="1"/>
      <c r="F1505" s="0"/>
    </row>
    <row r="1506" customFormat="false" ht="48" hidden="false" customHeight="false" outlineLevel="0" collapsed="false">
      <c r="A1506" s="0" t="n">
        <v>195827</v>
      </c>
      <c r="B1506" s="11" t="s">
        <v>1514</v>
      </c>
      <c r="C1506" s="12" t="s">
        <v>7</v>
      </c>
      <c r="D1506" s="13" t="n">
        <v>3</v>
      </c>
      <c r="E1506" s="1"/>
      <c r="F1506" s="0"/>
    </row>
    <row r="1507" customFormat="false" ht="32" hidden="false" customHeight="false" outlineLevel="0" collapsed="false">
      <c r="A1507" s="0" t="n">
        <v>196136</v>
      </c>
      <c r="B1507" s="11" t="s">
        <v>1515</v>
      </c>
      <c r="C1507" s="12" t="s">
        <v>7</v>
      </c>
      <c r="D1507" s="3" t="n">
        <v>3</v>
      </c>
      <c r="E1507" s="1"/>
      <c r="F1507" s="0"/>
    </row>
    <row r="1508" customFormat="false" ht="32" hidden="false" customHeight="false" outlineLevel="0" collapsed="false">
      <c r="A1508" s="0" t="n">
        <v>196191</v>
      </c>
      <c r="B1508" s="11" t="s">
        <v>1516</v>
      </c>
      <c r="C1508" s="12" t="s">
        <v>7</v>
      </c>
      <c r="D1508" s="3" t="n">
        <v>3</v>
      </c>
      <c r="E1508" s="1"/>
      <c r="F1508" s="0"/>
    </row>
    <row r="1509" customFormat="false" ht="32" hidden="false" customHeight="false" outlineLevel="0" collapsed="false">
      <c r="A1509" s="0" t="n">
        <v>196364</v>
      </c>
      <c r="B1509" s="11" t="s">
        <v>1517</v>
      </c>
      <c r="C1509" s="12" t="s">
        <v>7</v>
      </c>
      <c r="D1509" s="3" t="n">
        <v>3</v>
      </c>
      <c r="E1509" s="1"/>
      <c r="F1509" s="0"/>
    </row>
    <row r="1510" customFormat="false" ht="32" hidden="false" customHeight="false" outlineLevel="0" collapsed="false">
      <c r="A1510" s="0" t="n">
        <v>195784</v>
      </c>
      <c r="B1510" s="11" t="s">
        <v>1518</v>
      </c>
      <c r="C1510" s="12" t="s">
        <v>7</v>
      </c>
      <c r="D1510" s="3" t="n">
        <v>3</v>
      </c>
      <c r="E1510" s="1"/>
      <c r="F1510" s="0"/>
    </row>
    <row r="1511" customFormat="false" ht="32" hidden="false" customHeight="false" outlineLevel="0" collapsed="false">
      <c r="A1511" s="0" t="n">
        <v>196963</v>
      </c>
      <c r="B1511" s="11" t="s">
        <v>1519</v>
      </c>
      <c r="C1511" s="12" t="s">
        <v>7</v>
      </c>
      <c r="D1511" s="3" t="n">
        <v>3</v>
      </c>
      <c r="E1511" s="1"/>
      <c r="F1511" s="0"/>
    </row>
    <row r="1512" customFormat="false" ht="32" hidden="false" customHeight="false" outlineLevel="0" collapsed="false">
      <c r="A1512" s="0" t="n">
        <v>195999</v>
      </c>
      <c r="B1512" s="1" t="s">
        <v>1520</v>
      </c>
      <c r="C1512" s="12" t="s">
        <v>7</v>
      </c>
      <c r="D1512" s="3" t="n">
        <v>3</v>
      </c>
      <c r="E1512" s="1"/>
      <c r="F1512" s="0"/>
    </row>
    <row r="1513" customFormat="false" ht="32" hidden="false" customHeight="false" outlineLevel="0" collapsed="false">
      <c r="A1513" s="0" t="n">
        <v>196002</v>
      </c>
      <c r="B1513" s="11" t="s">
        <v>1521</v>
      </c>
      <c r="C1513" s="12" t="s">
        <v>7</v>
      </c>
      <c r="D1513" s="13" t="n">
        <v>3</v>
      </c>
      <c r="E1513" s="1"/>
      <c r="F1513" s="0"/>
    </row>
    <row r="1514" customFormat="false" ht="48" hidden="false" customHeight="false" outlineLevel="0" collapsed="false">
      <c r="A1514" s="0" t="n">
        <v>195973</v>
      </c>
      <c r="B1514" s="11" t="s">
        <v>1522</v>
      </c>
      <c r="C1514" s="12" t="s">
        <v>7</v>
      </c>
      <c r="D1514" s="13" t="n">
        <v>3</v>
      </c>
      <c r="E1514" s="1"/>
      <c r="F1514" s="0"/>
    </row>
    <row r="1515" customFormat="false" ht="32" hidden="false" customHeight="false" outlineLevel="0" collapsed="false">
      <c r="A1515" s="0" t="n">
        <v>196247</v>
      </c>
      <c r="B1515" s="11" t="s">
        <v>1523</v>
      </c>
      <c r="C1515" s="12" t="s">
        <v>7</v>
      </c>
      <c r="D1515" s="3" t="n">
        <v>3</v>
      </c>
      <c r="E1515" s="1"/>
      <c r="F1515" s="0"/>
    </row>
    <row r="1516" customFormat="false" ht="32" hidden="false" customHeight="false" outlineLevel="0" collapsed="false">
      <c r="A1516" s="0" t="n">
        <v>195803</v>
      </c>
      <c r="B1516" s="11" t="s">
        <v>1524</v>
      </c>
      <c r="C1516" s="12" t="s">
        <v>7</v>
      </c>
      <c r="D1516" s="3" t="n">
        <v>3</v>
      </c>
      <c r="E1516" s="1"/>
      <c r="F1516" s="0"/>
    </row>
    <row r="1517" customFormat="false" ht="16" hidden="false" customHeight="false" outlineLevel="0" collapsed="false">
      <c r="A1517" s="0" t="n">
        <v>196105</v>
      </c>
      <c r="B1517" s="11" t="s">
        <v>1525</v>
      </c>
      <c r="C1517" s="12" t="s">
        <v>7</v>
      </c>
      <c r="D1517" s="3" t="n">
        <v>3</v>
      </c>
      <c r="E1517" s="1"/>
      <c r="F1517" s="0"/>
    </row>
    <row r="1518" customFormat="false" ht="32" hidden="false" customHeight="false" outlineLevel="0" collapsed="false">
      <c r="A1518" s="0" t="n">
        <v>196401</v>
      </c>
      <c r="B1518" s="11" t="s">
        <v>1526</v>
      </c>
      <c r="C1518" s="12" t="s">
        <v>7</v>
      </c>
      <c r="D1518" s="3" t="n">
        <v>3</v>
      </c>
      <c r="E1518" s="1"/>
      <c r="F1518" s="0"/>
    </row>
    <row r="1519" customFormat="false" ht="48" hidden="false" customHeight="false" outlineLevel="0" collapsed="false">
      <c r="A1519" s="0" t="n">
        <v>196379</v>
      </c>
      <c r="B1519" s="11" t="s">
        <v>1527</v>
      </c>
      <c r="C1519" s="12" t="s">
        <v>7</v>
      </c>
      <c r="D1519" s="3" t="n">
        <v>3</v>
      </c>
      <c r="E1519" s="1"/>
      <c r="F1519" s="0"/>
    </row>
    <row r="1520" customFormat="false" ht="32" hidden="false" customHeight="false" outlineLevel="0" collapsed="false">
      <c r="A1520" s="0" t="n">
        <v>195681</v>
      </c>
      <c r="B1520" s="11" t="s">
        <v>1528</v>
      </c>
      <c r="C1520" s="12" t="s">
        <v>7</v>
      </c>
      <c r="D1520" s="13" t="n">
        <v>3</v>
      </c>
      <c r="E1520" s="1"/>
      <c r="F1520" s="0"/>
    </row>
    <row r="1521" customFormat="false" ht="48" hidden="false" customHeight="false" outlineLevel="0" collapsed="false">
      <c r="A1521" s="0" t="n">
        <v>196400</v>
      </c>
      <c r="B1521" s="11" t="s">
        <v>1529</v>
      </c>
      <c r="C1521" s="12" t="s">
        <v>7</v>
      </c>
      <c r="D1521" s="13" t="n">
        <v>3</v>
      </c>
      <c r="E1521" s="1"/>
      <c r="F1521" s="0"/>
    </row>
    <row r="1522" customFormat="false" ht="64" hidden="false" customHeight="false" outlineLevel="0" collapsed="false">
      <c r="A1522" s="0" t="n">
        <v>196449</v>
      </c>
      <c r="B1522" s="11" t="s">
        <v>1530</v>
      </c>
      <c r="C1522" s="12" t="s">
        <v>7</v>
      </c>
      <c r="D1522" s="13" t="n">
        <v>3</v>
      </c>
      <c r="E1522" s="1"/>
      <c r="F1522" s="0"/>
    </row>
    <row r="1523" customFormat="false" ht="48" hidden="false" customHeight="false" outlineLevel="0" collapsed="false">
      <c r="A1523" s="0" t="n">
        <v>196863</v>
      </c>
      <c r="B1523" s="11" t="s">
        <v>1531</v>
      </c>
      <c r="C1523" s="12" t="s">
        <v>7</v>
      </c>
      <c r="D1523" s="13" t="n">
        <v>3</v>
      </c>
      <c r="E1523" s="1"/>
      <c r="F1523" s="0"/>
    </row>
    <row r="1524" customFormat="false" ht="48" hidden="false" customHeight="false" outlineLevel="0" collapsed="false">
      <c r="A1524" s="0" t="n">
        <v>196952</v>
      </c>
      <c r="B1524" s="11" t="s">
        <v>1532</v>
      </c>
      <c r="C1524" s="12" t="s">
        <v>7</v>
      </c>
      <c r="D1524" s="13" t="n">
        <v>1</v>
      </c>
      <c r="E1524" s="1"/>
      <c r="F1524" s="0"/>
    </row>
    <row r="1525" customFormat="false" ht="64" hidden="false" customHeight="false" outlineLevel="0" collapsed="false">
      <c r="A1525" s="0" t="n">
        <v>195660</v>
      </c>
      <c r="B1525" s="11" t="s">
        <v>1533</v>
      </c>
      <c r="C1525" s="12" t="s">
        <v>7</v>
      </c>
      <c r="D1525" s="13" t="n">
        <v>3</v>
      </c>
      <c r="E1525" s="1"/>
      <c r="F1525" s="0"/>
    </row>
    <row r="1526" customFormat="false" ht="32" hidden="false" customHeight="false" outlineLevel="0" collapsed="false">
      <c r="A1526" s="0" t="n">
        <v>195659</v>
      </c>
      <c r="B1526" s="11" t="s">
        <v>1534</v>
      </c>
      <c r="C1526" s="12" t="s">
        <v>7</v>
      </c>
      <c r="D1526" s="13" t="n">
        <v>3</v>
      </c>
      <c r="E1526" s="1"/>
      <c r="F1526" s="0"/>
    </row>
    <row r="1527" customFormat="false" ht="48" hidden="false" customHeight="false" outlineLevel="0" collapsed="false">
      <c r="A1527" s="0" t="n">
        <v>196066</v>
      </c>
      <c r="B1527" s="11" t="s">
        <v>1535</v>
      </c>
      <c r="C1527" s="12" t="s">
        <v>7</v>
      </c>
      <c r="D1527" s="13" t="n">
        <v>3</v>
      </c>
      <c r="E1527" s="1"/>
      <c r="F1527" s="0"/>
    </row>
    <row r="1528" customFormat="false" ht="64" hidden="false" customHeight="false" outlineLevel="0" collapsed="false">
      <c r="A1528" s="0" t="n">
        <v>196109</v>
      </c>
      <c r="B1528" s="11" t="s">
        <v>1536</v>
      </c>
      <c r="C1528" s="12" t="s">
        <v>7</v>
      </c>
      <c r="D1528" s="13" t="n">
        <v>3</v>
      </c>
      <c r="E1528" s="1"/>
      <c r="F1528" s="0"/>
    </row>
    <row r="1529" customFormat="false" ht="48" hidden="false" customHeight="false" outlineLevel="0" collapsed="false">
      <c r="A1529" s="0" t="n">
        <v>195823</v>
      </c>
      <c r="B1529" s="11" t="s">
        <v>1537</v>
      </c>
      <c r="C1529" s="12" t="s">
        <v>7</v>
      </c>
      <c r="D1529" s="13" t="n">
        <v>3</v>
      </c>
      <c r="E1529" s="1"/>
      <c r="F1529" s="0"/>
    </row>
    <row r="1530" customFormat="false" ht="48" hidden="false" customHeight="false" outlineLevel="0" collapsed="false">
      <c r="A1530" s="0" t="n">
        <v>195932</v>
      </c>
      <c r="B1530" s="11" t="s">
        <v>1538</v>
      </c>
      <c r="C1530" s="12" t="s">
        <v>7</v>
      </c>
      <c r="D1530" s="13" t="n">
        <v>3</v>
      </c>
      <c r="E1530" s="1"/>
      <c r="F1530" s="0"/>
    </row>
    <row r="1531" customFormat="false" ht="64" hidden="false" customHeight="false" outlineLevel="0" collapsed="false">
      <c r="A1531" s="0" t="n">
        <v>195867</v>
      </c>
      <c r="B1531" s="11" t="s">
        <v>1539</v>
      </c>
      <c r="C1531" s="12" t="s">
        <v>7</v>
      </c>
      <c r="D1531" s="13" t="n">
        <v>3</v>
      </c>
      <c r="E1531" s="1"/>
      <c r="F1531" s="0"/>
    </row>
    <row r="1532" customFormat="false" ht="48" hidden="false" customHeight="false" outlineLevel="0" collapsed="false">
      <c r="A1532" s="0" t="n">
        <v>196936</v>
      </c>
      <c r="B1532" s="11" t="s">
        <v>1540</v>
      </c>
      <c r="C1532" s="12" t="s">
        <v>7</v>
      </c>
      <c r="D1532" s="3" t="n">
        <v>3</v>
      </c>
      <c r="E1532" s="1"/>
      <c r="F1532" s="0"/>
    </row>
    <row r="1533" customFormat="false" ht="48" hidden="false" customHeight="false" outlineLevel="0" collapsed="false">
      <c r="A1533" s="0" t="n">
        <v>196941</v>
      </c>
      <c r="B1533" s="11" t="s">
        <v>1541</v>
      </c>
      <c r="C1533" s="12" t="s">
        <v>7</v>
      </c>
      <c r="D1533" s="13" t="n">
        <v>3</v>
      </c>
      <c r="E1533" s="1"/>
      <c r="F1533" s="0"/>
    </row>
    <row r="1534" customFormat="false" ht="48" hidden="false" customHeight="false" outlineLevel="0" collapsed="false">
      <c r="A1534" s="0" t="n">
        <v>195673</v>
      </c>
      <c r="B1534" s="11" t="s">
        <v>1542</v>
      </c>
      <c r="C1534" s="12" t="s">
        <v>7</v>
      </c>
      <c r="D1534" s="13" t="n">
        <v>3</v>
      </c>
      <c r="E1534" s="1"/>
      <c r="F1534" s="0"/>
    </row>
    <row r="1535" customFormat="false" ht="32" hidden="false" customHeight="false" outlineLevel="0" collapsed="false">
      <c r="A1535" s="0" t="n">
        <v>196509</v>
      </c>
      <c r="B1535" s="11" t="s">
        <v>1543</v>
      </c>
      <c r="C1535" s="12" t="s">
        <v>7</v>
      </c>
      <c r="D1535" s="13" t="n">
        <v>3</v>
      </c>
      <c r="E1535" s="1"/>
      <c r="F1535" s="0"/>
    </row>
    <row r="1536" customFormat="false" ht="48" hidden="false" customHeight="false" outlineLevel="0" collapsed="false">
      <c r="A1536" s="0" t="n">
        <v>196591</v>
      </c>
      <c r="B1536" s="11" t="s">
        <v>1544</v>
      </c>
      <c r="C1536" s="12" t="s">
        <v>7</v>
      </c>
      <c r="D1536" s="13" t="n">
        <v>3</v>
      </c>
      <c r="E1536" s="1"/>
      <c r="F1536" s="0"/>
    </row>
    <row r="1537" customFormat="false" ht="48" hidden="false" customHeight="false" outlineLevel="0" collapsed="false">
      <c r="A1537" s="0" t="n">
        <v>196399</v>
      </c>
      <c r="B1537" s="11" t="s">
        <v>1545</v>
      </c>
      <c r="C1537" s="12" t="s">
        <v>7</v>
      </c>
      <c r="D1537" s="13" t="n">
        <v>3</v>
      </c>
      <c r="E1537" s="1"/>
      <c r="F1537" s="0"/>
    </row>
    <row r="1538" customFormat="false" ht="48" hidden="false" customHeight="false" outlineLevel="0" collapsed="false">
      <c r="A1538" s="0" t="n">
        <v>195737</v>
      </c>
      <c r="B1538" s="11" t="s">
        <v>1546</v>
      </c>
      <c r="C1538" s="12" t="s">
        <v>7</v>
      </c>
      <c r="D1538" s="13" t="n">
        <v>3</v>
      </c>
      <c r="E1538" s="1"/>
      <c r="F1538" s="0"/>
    </row>
    <row r="1539" customFormat="false" ht="48" hidden="false" customHeight="false" outlineLevel="0" collapsed="false">
      <c r="A1539" s="0" t="n">
        <v>196507</v>
      </c>
      <c r="B1539" s="11" t="s">
        <v>1547</v>
      </c>
      <c r="C1539" s="12" t="s">
        <v>7</v>
      </c>
      <c r="D1539" s="3" t="n">
        <v>3</v>
      </c>
      <c r="E1539" s="1"/>
      <c r="F1539" s="0"/>
    </row>
    <row r="1540" customFormat="false" ht="48" hidden="false" customHeight="false" outlineLevel="0" collapsed="false">
      <c r="A1540" s="0" t="n">
        <v>195683</v>
      </c>
      <c r="B1540" s="11" t="s">
        <v>1548</v>
      </c>
      <c r="C1540" s="12" t="s">
        <v>7</v>
      </c>
      <c r="D1540" s="13" t="n">
        <v>3</v>
      </c>
      <c r="E1540" s="1"/>
      <c r="F1540" s="0"/>
    </row>
    <row r="1541" customFormat="false" ht="64" hidden="false" customHeight="false" outlineLevel="0" collapsed="false">
      <c r="A1541" s="0" t="n">
        <v>195826</v>
      </c>
      <c r="B1541" s="11" t="s">
        <v>1549</v>
      </c>
      <c r="C1541" s="12" t="s">
        <v>7</v>
      </c>
      <c r="D1541" s="3" t="n">
        <v>3</v>
      </c>
      <c r="E1541" s="1"/>
      <c r="F1541" s="0"/>
    </row>
    <row r="1542" customFormat="false" ht="48" hidden="false" customHeight="false" outlineLevel="0" collapsed="false">
      <c r="A1542" s="0" t="n">
        <v>195844</v>
      </c>
      <c r="B1542" s="11" t="s">
        <v>1550</v>
      </c>
      <c r="C1542" s="12" t="s">
        <v>7</v>
      </c>
      <c r="D1542" s="3" t="n">
        <v>3</v>
      </c>
      <c r="E1542" s="1"/>
      <c r="F1542" s="0"/>
    </row>
    <row r="1543" customFormat="false" ht="48" hidden="false" customHeight="false" outlineLevel="0" collapsed="false">
      <c r="A1543" s="0" t="n">
        <v>195921</v>
      </c>
      <c r="B1543" s="11" t="s">
        <v>1551</v>
      </c>
      <c r="C1543" s="12" t="s">
        <v>7</v>
      </c>
      <c r="D1543" s="3" t="n">
        <v>3</v>
      </c>
      <c r="E1543" s="1"/>
      <c r="F1543" s="0"/>
    </row>
    <row r="1544" customFormat="false" ht="64" hidden="false" customHeight="false" outlineLevel="0" collapsed="false">
      <c r="A1544" s="0" t="n">
        <v>195929</v>
      </c>
      <c r="B1544" s="11" t="s">
        <v>1552</v>
      </c>
      <c r="C1544" s="12" t="s">
        <v>7</v>
      </c>
      <c r="D1544" s="3" t="n">
        <v>3</v>
      </c>
      <c r="E1544" s="1"/>
      <c r="F1544" s="0"/>
    </row>
    <row r="1545" customFormat="false" ht="48" hidden="false" customHeight="false" outlineLevel="0" collapsed="false">
      <c r="A1545" s="0" t="n">
        <v>195945</v>
      </c>
      <c r="B1545" s="11" t="s">
        <v>1553</v>
      </c>
      <c r="C1545" s="12" t="s">
        <v>7</v>
      </c>
      <c r="D1545" s="3" t="n">
        <v>3</v>
      </c>
      <c r="E1545" s="1"/>
      <c r="F1545" s="0"/>
    </row>
    <row r="1546" customFormat="false" ht="48" hidden="false" customHeight="false" outlineLevel="0" collapsed="false">
      <c r="A1546" s="0" t="n">
        <v>195947</v>
      </c>
      <c r="B1546" s="11" t="s">
        <v>1554</v>
      </c>
      <c r="C1546" s="12" t="s">
        <v>7</v>
      </c>
      <c r="D1546" s="3" t="n">
        <v>3</v>
      </c>
      <c r="E1546" s="1"/>
      <c r="F1546" s="0"/>
    </row>
    <row r="1547" customFormat="false" ht="32" hidden="false" customHeight="false" outlineLevel="0" collapsed="false">
      <c r="A1547" s="0" t="n">
        <v>195987</v>
      </c>
      <c r="B1547" s="11" t="s">
        <v>1555</v>
      </c>
      <c r="C1547" s="12" t="s">
        <v>7</v>
      </c>
      <c r="D1547" s="3" t="n">
        <v>3</v>
      </c>
      <c r="E1547" s="1"/>
      <c r="F1547" s="0"/>
    </row>
    <row r="1548" customFormat="false" ht="48" hidden="false" customHeight="false" outlineLevel="0" collapsed="false">
      <c r="A1548" s="0" t="n">
        <v>195993</v>
      </c>
      <c r="B1548" s="11" t="s">
        <v>1556</v>
      </c>
      <c r="C1548" s="12" t="s">
        <v>7</v>
      </c>
      <c r="D1548" s="3" t="n">
        <v>3</v>
      </c>
      <c r="E1548" s="1"/>
      <c r="F1548" s="0"/>
    </row>
    <row r="1549" customFormat="false" ht="48" hidden="false" customHeight="false" outlineLevel="0" collapsed="false">
      <c r="A1549" s="0" t="n">
        <v>196016</v>
      </c>
      <c r="B1549" s="11" t="s">
        <v>1557</v>
      </c>
      <c r="C1549" s="12" t="s">
        <v>7</v>
      </c>
      <c r="D1549" s="3" t="n">
        <v>3</v>
      </c>
      <c r="E1549" s="1"/>
      <c r="F1549" s="0"/>
    </row>
    <row r="1550" customFormat="false" ht="48" hidden="false" customHeight="false" outlineLevel="0" collapsed="false">
      <c r="A1550" s="0" t="n">
        <v>196017</v>
      </c>
      <c r="B1550" s="11" t="s">
        <v>1558</v>
      </c>
      <c r="C1550" s="12" t="s">
        <v>7</v>
      </c>
      <c r="D1550" s="3" t="n">
        <v>3</v>
      </c>
      <c r="E1550" s="1"/>
      <c r="F1550" s="0"/>
    </row>
    <row r="1551" customFormat="false" ht="64" hidden="false" customHeight="false" outlineLevel="0" collapsed="false">
      <c r="A1551" s="0" t="n">
        <v>196020</v>
      </c>
      <c r="B1551" s="11" t="s">
        <v>1559</v>
      </c>
      <c r="C1551" s="12" t="s">
        <v>7</v>
      </c>
      <c r="D1551" s="3" t="n">
        <v>3</v>
      </c>
      <c r="E1551" s="1"/>
      <c r="F1551" s="0"/>
    </row>
    <row r="1552" customFormat="false" ht="32" hidden="false" customHeight="false" outlineLevel="0" collapsed="false">
      <c r="A1552" s="0" t="n">
        <v>196023</v>
      </c>
      <c r="B1552" s="11" t="s">
        <v>1560</v>
      </c>
      <c r="C1552" s="12" t="s">
        <v>7</v>
      </c>
      <c r="D1552" s="3" t="n">
        <v>3</v>
      </c>
      <c r="E1552" s="1"/>
      <c r="F1552" s="0"/>
    </row>
    <row r="1553" customFormat="false" ht="48" hidden="false" customHeight="false" outlineLevel="0" collapsed="false">
      <c r="A1553" s="0" t="n">
        <v>196025</v>
      </c>
      <c r="B1553" s="11" t="s">
        <v>1561</v>
      </c>
      <c r="C1553" s="12" t="s">
        <v>7</v>
      </c>
      <c r="D1553" s="3" t="n">
        <v>3</v>
      </c>
      <c r="E1553" s="1"/>
      <c r="F1553" s="0"/>
    </row>
    <row r="1554" customFormat="false" ht="32" hidden="false" customHeight="false" outlineLevel="0" collapsed="false">
      <c r="A1554" s="0" t="n">
        <v>196132</v>
      </c>
      <c r="B1554" s="11" t="s">
        <v>1562</v>
      </c>
      <c r="C1554" s="12" t="s">
        <v>7</v>
      </c>
      <c r="D1554" s="3" t="n">
        <v>3</v>
      </c>
      <c r="E1554" s="1"/>
      <c r="F1554" s="0"/>
    </row>
    <row r="1555" customFormat="false" ht="48" hidden="false" customHeight="false" outlineLevel="0" collapsed="false">
      <c r="A1555" s="0" t="n">
        <v>196143</v>
      </c>
      <c r="B1555" s="11" t="s">
        <v>1563</v>
      </c>
      <c r="C1555" s="12" t="s">
        <v>7</v>
      </c>
      <c r="D1555" s="3" t="n">
        <v>3</v>
      </c>
      <c r="E1555" s="1"/>
      <c r="F1555" s="0"/>
    </row>
    <row r="1556" customFormat="false" ht="32" hidden="false" customHeight="false" outlineLevel="0" collapsed="false">
      <c r="A1556" s="0" t="n">
        <v>196166</v>
      </c>
      <c r="B1556" s="11" t="s">
        <v>1564</v>
      </c>
      <c r="C1556" s="12" t="s">
        <v>7</v>
      </c>
      <c r="D1556" s="3" t="n">
        <v>3</v>
      </c>
      <c r="E1556" s="1"/>
      <c r="F1556" s="0"/>
    </row>
    <row r="1557" customFormat="false" ht="16" hidden="false" customHeight="false" outlineLevel="0" collapsed="false">
      <c r="A1557" s="0" t="n">
        <v>196325</v>
      </c>
      <c r="B1557" s="11" t="s">
        <v>1565</v>
      </c>
      <c r="C1557" s="12" t="s">
        <v>7</v>
      </c>
      <c r="D1557" s="3" t="n">
        <v>3</v>
      </c>
      <c r="E1557" s="1"/>
      <c r="F1557" s="0"/>
    </row>
    <row r="1558" customFormat="false" ht="32" hidden="false" customHeight="false" outlineLevel="0" collapsed="false">
      <c r="A1558" s="0" t="n">
        <v>196335</v>
      </c>
      <c r="B1558" s="11" t="s">
        <v>1566</v>
      </c>
      <c r="C1558" s="12" t="s">
        <v>7</v>
      </c>
      <c r="D1558" s="3" t="n">
        <v>3</v>
      </c>
      <c r="E1558" s="1"/>
      <c r="F1558" s="0"/>
    </row>
    <row r="1559" customFormat="false" ht="32" hidden="false" customHeight="false" outlineLevel="0" collapsed="false">
      <c r="A1559" s="0" t="n">
        <v>196345</v>
      </c>
      <c r="B1559" s="11" t="s">
        <v>1567</v>
      </c>
      <c r="C1559" s="12" t="s">
        <v>7</v>
      </c>
      <c r="D1559" s="3" t="n">
        <v>3</v>
      </c>
      <c r="E1559" s="1"/>
      <c r="F1559" s="0"/>
    </row>
    <row r="1560" customFormat="false" ht="32" hidden="false" customHeight="false" outlineLevel="0" collapsed="false">
      <c r="A1560" s="0" t="n">
        <v>196522</v>
      </c>
      <c r="B1560" s="11" t="s">
        <v>1568</v>
      </c>
      <c r="C1560" s="12" t="s">
        <v>7</v>
      </c>
      <c r="D1560" s="3" t="n">
        <v>3</v>
      </c>
      <c r="E1560" s="1"/>
      <c r="F1560" s="0"/>
    </row>
    <row r="1561" customFormat="false" ht="32" hidden="false" customHeight="false" outlineLevel="0" collapsed="false">
      <c r="A1561" s="0" t="n">
        <v>196626</v>
      </c>
      <c r="B1561" s="11" t="s">
        <v>1569</v>
      </c>
      <c r="C1561" s="12" t="s">
        <v>7</v>
      </c>
      <c r="D1561" s="3" t="n">
        <v>3</v>
      </c>
      <c r="E1561" s="1"/>
      <c r="F1561" s="0"/>
    </row>
    <row r="1562" customFormat="false" ht="32" hidden="false" customHeight="false" outlineLevel="0" collapsed="false">
      <c r="A1562" s="0" t="n">
        <v>196742</v>
      </c>
      <c r="B1562" s="11" t="s">
        <v>1570</v>
      </c>
      <c r="C1562" s="12" t="s">
        <v>7</v>
      </c>
      <c r="D1562" s="3" t="n">
        <v>3</v>
      </c>
      <c r="E1562" s="1"/>
      <c r="F1562" s="0"/>
    </row>
    <row r="1563" customFormat="false" ht="48" hidden="false" customHeight="false" outlineLevel="0" collapsed="false">
      <c r="A1563" s="0" t="n">
        <v>196767</v>
      </c>
      <c r="B1563" s="11" t="s">
        <v>1571</v>
      </c>
      <c r="C1563" s="12" t="s">
        <v>7</v>
      </c>
      <c r="D1563" s="3" t="n">
        <v>3</v>
      </c>
      <c r="E1563" s="1"/>
      <c r="F1563" s="0"/>
    </row>
    <row r="1564" customFormat="false" ht="32" hidden="false" customHeight="false" outlineLevel="0" collapsed="false">
      <c r="A1564" s="0" t="n">
        <v>196781</v>
      </c>
      <c r="B1564" s="11" t="s">
        <v>1572</v>
      </c>
      <c r="C1564" s="12" t="s">
        <v>7</v>
      </c>
      <c r="D1564" s="3" t="n">
        <v>3</v>
      </c>
      <c r="E1564" s="1"/>
      <c r="F1564" s="0"/>
    </row>
    <row r="1565" customFormat="false" ht="48" hidden="false" customHeight="false" outlineLevel="0" collapsed="false">
      <c r="A1565" s="0" t="n">
        <v>196805</v>
      </c>
      <c r="B1565" s="11" t="s">
        <v>1573</v>
      </c>
      <c r="C1565" s="12" t="s">
        <v>7</v>
      </c>
      <c r="D1565" s="3" t="n">
        <v>3</v>
      </c>
      <c r="E1565" s="1"/>
      <c r="F1565" s="0"/>
    </row>
    <row r="1566" customFormat="false" ht="32" hidden="false" customHeight="false" outlineLevel="0" collapsed="false">
      <c r="A1566" s="0" t="n">
        <v>196821</v>
      </c>
      <c r="B1566" s="17" t="s">
        <v>1574</v>
      </c>
      <c r="C1566" s="18" t="s">
        <v>7</v>
      </c>
      <c r="D1566" s="3" t="n">
        <v>3</v>
      </c>
      <c r="E1566" s="1"/>
      <c r="F1566" s="0"/>
    </row>
    <row r="1567" customFormat="false" ht="32" hidden="false" customHeight="false" outlineLevel="0" collapsed="false">
      <c r="A1567" s="0" t="n">
        <v>196825</v>
      </c>
      <c r="B1567" s="17" t="s">
        <v>1575</v>
      </c>
      <c r="C1567" s="18" t="s">
        <v>7</v>
      </c>
      <c r="D1567" s="3" t="n">
        <v>3</v>
      </c>
      <c r="E1567" s="1"/>
      <c r="F1567" s="0"/>
    </row>
    <row r="1568" customFormat="false" ht="32" hidden="false" customHeight="false" outlineLevel="0" collapsed="false">
      <c r="A1568" s="0" t="n">
        <v>195640</v>
      </c>
      <c r="B1568" s="17" t="s">
        <v>1576</v>
      </c>
      <c r="C1568" s="18" t="s">
        <v>7</v>
      </c>
      <c r="D1568" s="3" t="n">
        <v>3</v>
      </c>
      <c r="E1568" s="1"/>
      <c r="F1568" s="0"/>
    </row>
    <row r="1569" customFormat="false" ht="64" hidden="false" customHeight="false" outlineLevel="0" collapsed="false">
      <c r="A1569" s="0" t="n">
        <v>195663</v>
      </c>
      <c r="B1569" s="11" t="s">
        <v>1577</v>
      </c>
      <c r="C1569" s="12" t="s">
        <v>7</v>
      </c>
      <c r="D1569" s="3" t="n">
        <v>3</v>
      </c>
      <c r="E1569" s="1"/>
      <c r="F1569" s="0"/>
    </row>
    <row r="1570" customFormat="false" ht="32" hidden="false" customHeight="false" outlineLevel="0" collapsed="false">
      <c r="A1570" s="0" t="n">
        <v>195674</v>
      </c>
      <c r="B1570" s="11" t="s">
        <v>1578</v>
      </c>
      <c r="C1570" s="12" t="s">
        <v>7</v>
      </c>
      <c r="D1570" s="3" t="n">
        <v>3</v>
      </c>
      <c r="E1570" s="1"/>
      <c r="F1570" s="0"/>
    </row>
    <row r="1571" customFormat="false" ht="32" hidden="false" customHeight="false" outlineLevel="0" collapsed="false">
      <c r="A1571" s="0" t="n">
        <v>195720</v>
      </c>
      <c r="B1571" s="11" t="s">
        <v>1579</v>
      </c>
      <c r="C1571" s="12" t="s">
        <v>7</v>
      </c>
      <c r="D1571" s="3" t="n">
        <v>3</v>
      </c>
      <c r="E1571" s="1"/>
      <c r="F1571" s="0"/>
    </row>
    <row r="1572" customFormat="false" ht="32" hidden="false" customHeight="false" outlineLevel="0" collapsed="false">
      <c r="A1572" s="0" t="n">
        <v>195731</v>
      </c>
      <c r="B1572" s="11" t="s">
        <v>1580</v>
      </c>
      <c r="C1572" s="12" t="s">
        <v>7</v>
      </c>
      <c r="D1572" s="3" t="n">
        <v>3</v>
      </c>
      <c r="E1572" s="1"/>
      <c r="F1572" s="0"/>
    </row>
    <row r="1573" customFormat="false" ht="80" hidden="false" customHeight="false" outlineLevel="0" collapsed="false">
      <c r="A1573" s="0" t="n">
        <v>195738</v>
      </c>
      <c r="B1573" s="11" t="s">
        <v>1581</v>
      </c>
      <c r="C1573" s="12" t="s">
        <v>7</v>
      </c>
      <c r="D1573" s="3" t="n">
        <v>3</v>
      </c>
      <c r="E1573" s="1"/>
      <c r="F1573" s="0"/>
    </row>
    <row r="1574" customFormat="false" ht="32" hidden="false" customHeight="false" outlineLevel="0" collapsed="false">
      <c r="A1574" s="0" t="n">
        <v>196035</v>
      </c>
      <c r="B1574" s="11" t="s">
        <v>1582</v>
      </c>
      <c r="C1574" s="12" t="s">
        <v>7</v>
      </c>
      <c r="D1574" s="3" t="n">
        <v>3</v>
      </c>
      <c r="E1574" s="1"/>
      <c r="F1574" s="0"/>
    </row>
    <row r="1575" customFormat="false" ht="32" hidden="false" customHeight="false" outlineLevel="0" collapsed="false">
      <c r="A1575" s="0" t="n">
        <v>196036</v>
      </c>
      <c r="B1575" s="11" t="s">
        <v>1583</v>
      </c>
      <c r="C1575" s="12" t="s">
        <v>7</v>
      </c>
      <c r="D1575" s="3" t="n">
        <v>3</v>
      </c>
      <c r="E1575" s="1"/>
      <c r="F1575" s="0"/>
    </row>
    <row r="1576" customFormat="false" ht="32" hidden="false" customHeight="false" outlineLevel="0" collapsed="false">
      <c r="A1576" s="0" t="n">
        <v>196265</v>
      </c>
      <c r="B1576" s="11" t="s">
        <v>1584</v>
      </c>
      <c r="C1576" s="12" t="s">
        <v>7</v>
      </c>
      <c r="D1576" s="3" t="n">
        <v>3</v>
      </c>
      <c r="E1576" s="1"/>
      <c r="F1576" s="0"/>
    </row>
    <row r="1577" customFormat="false" ht="32" hidden="false" customHeight="false" outlineLevel="0" collapsed="false">
      <c r="A1577" s="0" t="n">
        <v>196273</v>
      </c>
      <c r="B1577" s="11" t="s">
        <v>1585</v>
      </c>
      <c r="C1577" s="12" t="s">
        <v>7</v>
      </c>
      <c r="D1577" s="3" t="n">
        <v>3</v>
      </c>
      <c r="E1577" s="1"/>
      <c r="F1577" s="0"/>
    </row>
    <row r="1578" customFormat="false" ht="32" hidden="false" customHeight="false" outlineLevel="0" collapsed="false">
      <c r="A1578" s="0" t="n">
        <v>195718</v>
      </c>
      <c r="B1578" s="11" t="s">
        <v>1586</v>
      </c>
      <c r="C1578" s="12" t="s">
        <v>7</v>
      </c>
      <c r="D1578" s="3" t="n">
        <v>3</v>
      </c>
      <c r="E1578" s="1"/>
      <c r="F1578" s="0"/>
    </row>
    <row r="1579" customFormat="false" ht="64" hidden="false" customHeight="false" outlineLevel="0" collapsed="false">
      <c r="A1579" s="0" t="n">
        <v>195832</v>
      </c>
      <c r="B1579" s="11" t="s">
        <v>1587</v>
      </c>
      <c r="C1579" s="12" t="s">
        <v>7</v>
      </c>
      <c r="D1579" s="3" t="n">
        <v>3</v>
      </c>
      <c r="E1579" s="1"/>
      <c r="F1579" s="0"/>
    </row>
    <row r="1580" customFormat="false" ht="32" hidden="false" customHeight="false" outlineLevel="0" collapsed="false">
      <c r="A1580" s="0" t="n">
        <v>195915</v>
      </c>
      <c r="B1580" s="11" t="s">
        <v>1588</v>
      </c>
      <c r="C1580" s="12" t="s">
        <v>7</v>
      </c>
      <c r="D1580" s="3" t="n">
        <v>3</v>
      </c>
      <c r="E1580" s="1"/>
      <c r="F1580" s="0"/>
    </row>
    <row r="1581" customFormat="false" ht="48" hidden="false" customHeight="false" outlineLevel="0" collapsed="false">
      <c r="A1581" s="0" t="n">
        <v>195924</v>
      </c>
      <c r="B1581" s="11" t="s">
        <v>1589</v>
      </c>
      <c r="C1581" s="12" t="s">
        <v>7</v>
      </c>
      <c r="D1581" s="3" t="n">
        <v>3</v>
      </c>
      <c r="E1581" s="1"/>
      <c r="F1581" s="0"/>
    </row>
    <row r="1582" customFormat="false" ht="64" hidden="false" customHeight="false" outlineLevel="0" collapsed="false">
      <c r="A1582" s="0" t="n">
        <v>195926</v>
      </c>
      <c r="B1582" s="11" t="s">
        <v>1590</v>
      </c>
      <c r="C1582" s="12" t="s">
        <v>7</v>
      </c>
      <c r="D1582" s="3" t="n">
        <v>3</v>
      </c>
      <c r="E1582" s="1"/>
      <c r="F1582" s="0"/>
    </row>
    <row r="1583" customFormat="false" ht="80" hidden="false" customHeight="false" outlineLevel="0" collapsed="false">
      <c r="A1583" s="0" t="n">
        <v>195949</v>
      </c>
      <c r="B1583" s="11" t="s">
        <v>1591</v>
      </c>
      <c r="C1583" s="12" t="s">
        <v>7</v>
      </c>
      <c r="D1583" s="3" t="n">
        <v>3</v>
      </c>
      <c r="E1583" s="1"/>
      <c r="F1583" s="0"/>
    </row>
    <row r="1584" customFormat="false" ht="48" hidden="false" customHeight="false" outlineLevel="0" collapsed="false">
      <c r="A1584" s="0" t="n">
        <v>195959</v>
      </c>
      <c r="B1584" s="11" t="s">
        <v>1592</v>
      </c>
      <c r="C1584" s="12" t="s">
        <v>7</v>
      </c>
      <c r="D1584" s="3" t="n">
        <v>3</v>
      </c>
      <c r="E1584" s="1"/>
      <c r="F1584" s="0"/>
    </row>
    <row r="1585" customFormat="false" ht="48" hidden="false" customHeight="false" outlineLevel="0" collapsed="false">
      <c r="A1585" s="0" t="n">
        <v>195974</v>
      </c>
      <c r="B1585" s="11" t="s">
        <v>1593</v>
      </c>
      <c r="C1585" s="12" t="s">
        <v>7</v>
      </c>
      <c r="D1585" s="3" t="n">
        <v>3</v>
      </c>
      <c r="E1585" s="1"/>
      <c r="F1585" s="0"/>
    </row>
    <row r="1586" customFormat="false" ht="48" hidden="false" customHeight="false" outlineLevel="0" collapsed="false">
      <c r="A1586" s="0" t="n">
        <v>195991</v>
      </c>
      <c r="B1586" s="11" t="s">
        <v>1594</v>
      </c>
      <c r="C1586" s="12" t="s">
        <v>7</v>
      </c>
      <c r="D1586" s="3" t="n">
        <v>3</v>
      </c>
      <c r="E1586" s="1"/>
      <c r="F1586" s="0"/>
    </row>
    <row r="1587" customFormat="false" ht="48" hidden="false" customHeight="false" outlineLevel="0" collapsed="false">
      <c r="A1587" s="0" t="n">
        <v>196009</v>
      </c>
      <c r="B1587" s="11" t="s">
        <v>1595</v>
      </c>
      <c r="C1587" s="12" t="s">
        <v>7</v>
      </c>
      <c r="D1587" s="3" t="n">
        <v>3</v>
      </c>
      <c r="E1587" s="1"/>
      <c r="F1587" s="0"/>
    </row>
    <row r="1588" customFormat="false" ht="32" hidden="false" customHeight="false" outlineLevel="0" collapsed="false">
      <c r="A1588" s="0" t="n">
        <v>196011</v>
      </c>
      <c r="B1588" s="11" t="s">
        <v>1596</v>
      </c>
      <c r="C1588" s="12" t="s">
        <v>7</v>
      </c>
      <c r="D1588" s="3" t="n">
        <v>3</v>
      </c>
      <c r="E1588" s="1"/>
      <c r="F1588" s="0"/>
    </row>
    <row r="1589" customFormat="false" ht="48" hidden="false" customHeight="false" outlineLevel="0" collapsed="false">
      <c r="A1589" s="0" t="n">
        <v>196026</v>
      </c>
      <c r="B1589" s="11" t="s">
        <v>1597</v>
      </c>
      <c r="C1589" s="12" t="s">
        <v>7</v>
      </c>
      <c r="D1589" s="3" t="n">
        <v>3</v>
      </c>
      <c r="E1589" s="1"/>
      <c r="F1589" s="0"/>
    </row>
    <row r="1590" customFormat="false" ht="32" hidden="false" customHeight="false" outlineLevel="0" collapsed="false">
      <c r="A1590" s="0" t="n">
        <v>196043</v>
      </c>
      <c r="B1590" s="11" t="s">
        <v>1598</v>
      </c>
      <c r="C1590" s="12" t="s">
        <v>7</v>
      </c>
      <c r="D1590" s="3" t="n">
        <v>3</v>
      </c>
      <c r="E1590" s="1"/>
      <c r="F1590" s="0"/>
    </row>
    <row r="1591" customFormat="false" ht="64" hidden="false" customHeight="false" outlineLevel="0" collapsed="false">
      <c r="A1591" s="0" t="n">
        <v>196044</v>
      </c>
      <c r="B1591" s="11" t="s">
        <v>1599</v>
      </c>
      <c r="C1591" s="12" t="s">
        <v>7</v>
      </c>
      <c r="D1591" s="3" t="n">
        <v>3</v>
      </c>
      <c r="E1591" s="1"/>
      <c r="F1591" s="0"/>
    </row>
    <row r="1592" customFormat="false" ht="32" hidden="false" customHeight="false" outlineLevel="0" collapsed="false">
      <c r="A1592" s="0" t="n">
        <v>196080</v>
      </c>
      <c r="B1592" s="11" t="s">
        <v>1600</v>
      </c>
      <c r="C1592" s="12" t="s">
        <v>7</v>
      </c>
      <c r="D1592" s="3" t="n">
        <v>3</v>
      </c>
      <c r="E1592" s="1"/>
      <c r="F1592" s="0"/>
    </row>
    <row r="1593" customFormat="false" ht="64" hidden="false" customHeight="false" outlineLevel="0" collapsed="false">
      <c r="A1593" s="0" t="n">
        <v>196095</v>
      </c>
      <c r="B1593" s="11" t="s">
        <v>1601</v>
      </c>
      <c r="C1593" s="12" t="s">
        <v>7</v>
      </c>
      <c r="D1593" s="3" t="n">
        <v>3</v>
      </c>
      <c r="E1593" s="1"/>
      <c r="F1593" s="0"/>
    </row>
    <row r="1594" customFormat="false" ht="32" hidden="false" customHeight="false" outlineLevel="0" collapsed="false">
      <c r="A1594" s="0" t="n">
        <v>196107</v>
      </c>
      <c r="B1594" s="11" t="s">
        <v>1602</v>
      </c>
      <c r="C1594" s="12" t="s">
        <v>7</v>
      </c>
      <c r="D1594" s="3" t="n">
        <v>3</v>
      </c>
      <c r="E1594" s="1"/>
      <c r="F1594" s="0"/>
    </row>
    <row r="1595" customFormat="false" ht="32" hidden="false" customHeight="false" outlineLevel="0" collapsed="false">
      <c r="A1595" s="0" t="n">
        <v>196126</v>
      </c>
      <c r="B1595" s="11" t="s">
        <v>1603</v>
      </c>
      <c r="C1595" s="12" t="s">
        <v>7</v>
      </c>
      <c r="D1595" s="3" t="n">
        <v>3</v>
      </c>
      <c r="E1595" s="1"/>
      <c r="F1595" s="0"/>
    </row>
    <row r="1596" customFormat="false" ht="48" hidden="false" customHeight="false" outlineLevel="0" collapsed="false">
      <c r="A1596" s="0" t="n">
        <v>196133</v>
      </c>
      <c r="B1596" s="11" t="s">
        <v>1604</v>
      </c>
      <c r="C1596" s="12" t="s">
        <v>7</v>
      </c>
      <c r="D1596" s="3" t="n">
        <v>3</v>
      </c>
      <c r="E1596" s="1"/>
      <c r="F1596" s="0"/>
    </row>
    <row r="1597" customFormat="false" ht="32" hidden="false" customHeight="false" outlineLevel="0" collapsed="false">
      <c r="A1597" s="0" t="n">
        <v>196233</v>
      </c>
      <c r="B1597" s="11" t="s">
        <v>1605</v>
      </c>
      <c r="C1597" s="12" t="s">
        <v>7</v>
      </c>
      <c r="D1597" s="3" t="n">
        <v>3</v>
      </c>
      <c r="E1597" s="1"/>
      <c r="F1597" s="0"/>
    </row>
    <row r="1598" customFormat="false" ht="16" hidden="false" customHeight="false" outlineLevel="0" collapsed="false">
      <c r="A1598" s="0" t="n">
        <v>196048</v>
      </c>
      <c r="B1598" s="11" t="s">
        <v>1606</v>
      </c>
      <c r="C1598" s="12" t="s">
        <v>7</v>
      </c>
      <c r="D1598" s="3" t="n">
        <v>3</v>
      </c>
      <c r="E1598" s="1"/>
      <c r="F1598" s="0"/>
    </row>
    <row r="1599" customFormat="false" ht="32" hidden="false" customHeight="false" outlineLevel="0" collapsed="false">
      <c r="A1599" s="0" t="n">
        <v>196277</v>
      </c>
      <c r="B1599" s="11" t="s">
        <v>1607</v>
      </c>
      <c r="C1599" s="12" t="s">
        <v>7</v>
      </c>
      <c r="D1599" s="3" t="n">
        <v>3</v>
      </c>
      <c r="E1599" s="1"/>
      <c r="F1599" s="0"/>
    </row>
    <row r="1600" customFormat="false" ht="32" hidden="false" customHeight="false" outlineLevel="0" collapsed="false">
      <c r="A1600" s="0" t="n">
        <v>196295</v>
      </c>
      <c r="B1600" s="11" t="s">
        <v>1608</v>
      </c>
      <c r="C1600" s="12" t="s">
        <v>7</v>
      </c>
      <c r="D1600" s="3" t="n">
        <v>3</v>
      </c>
      <c r="E1600" s="1"/>
      <c r="F1600" s="0"/>
    </row>
    <row r="1601" customFormat="false" ht="48" hidden="false" customHeight="false" outlineLevel="0" collapsed="false">
      <c r="A1601" s="0" t="n">
        <v>196466</v>
      </c>
      <c r="B1601" s="11" t="s">
        <v>1609</v>
      </c>
      <c r="C1601" s="12" t="s">
        <v>7</v>
      </c>
      <c r="D1601" s="3" t="n">
        <v>3</v>
      </c>
      <c r="E1601" s="1"/>
      <c r="F1601" s="0"/>
    </row>
    <row r="1602" customFormat="false" ht="48" hidden="false" customHeight="false" outlineLevel="0" collapsed="false">
      <c r="A1602" s="0" t="n">
        <v>196551</v>
      </c>
      <c r="B1602" s="11" t="s">
        <v>1610</v>
      </c>
      <c r="C1602" s="12" t="s">
        <v>7</v>
      </c>
      <c r="D1602" s="3" t="n">
        <v>3</v>
      </c>
      <c r="E1602" s="1"/>
      <c r="F1602" s="0"/>
    </row>
    <row r="1603" customFormat="false" ht="48" hidden="false" customHeight="false" outlineLevel="0" collapsed="false">
      <c r="A1603" s="0" t="n">
        <v>196627</v>
      </c>
      <c r="B1603" s="11" t="s">
        <v>1611</v>
      </c>
      <c r="C1603" s="12" t="s">
        <v>7</v>
      </c>
      <c r="D1603" s="3" t="n">
        <v>3</v>
      </c>
      <c r="E1603" s="1"/>
      <c r="F1603" s="0"/>
    </row>
    <row r="1604" customFormat="false" ht="32" hidden="false" customHeight="false" outlineLevel="0" collapsed="false">
      <c r="A1604" s="0" t="n">
        <v>196710</v>
      </c>
      <c r="B1604" s="11" t="s">
        <v>1612</v>
      </c>
      <c r="C1604" s="12" t="s">
        <v>7</v>
      </c>
      <c r="D1604" s="3" t="n">
        <v>3</v>
      </c>
      <c r="E1604" s="1"/>
      <c r="F1604" s="0"/>
    </row>
    <row r="1605" customFormat="false" ht="32" hidden="false" customHeight="false" outlineLevel="0" collapsed="false">
      <c r="A1605" s="0" t="n">
        <v>196149</v>
      </c>
      <c r="B1605" s="11" t="s">
        <v>1613</v>
      </c>
      <c r="C1605" s="10" t="s">
        <v>7</v>
      </c>
      <c r="D1605" s="3" t="n">
        <v>3</v>
      </c>
      <c r="E1605" s="1"/>
      <c r="F1605" s="0"/>
    </row>
    <row r="1606" customFormat="false" ht="32" hidden="false" customHeight="false" outlineLevel="0" collapsed="false">
      <c r="A1606" s="0" t="n">
        <v>196842</v>
      </c>
      <c r="B1606" s="11" t="s">
        <v>1614</v>
      </c>
      <c r="C1606" s="12" t="s">
        <v>7</v>
      </c>
      <c r="D1606" s="3" t="n">
        <v>3</v>
      </c>
      <c r="E1606" s="1"/>
      <c r="F1606" s="0"/>
    </row>
    <row r="1607" customFormat="false" ht="48" hidden="false" customHeight="false" outlineLevel="0" collapsed="false">
      <c r="A1607" s="0" t="n">
        <v>195779</v>
      </c>
      <c r="B1607" s="17" t="s">
        <v>1615</v>
      </c>
      <c r="C1607" s="18" t="s">
        <v>7</v>
      </c>
      <c r="D1607" s="3" t="n">
        <v>3</v>
      </c>
      <c r="E1607" s="1"/>
      <c r="F1607" s="0"/>
    </row>
    <row r="1608" customFormat="false" ht="32" hidden="false" customHeight="false" outlineLevel="0" collapsed="false">
      <c r="A1608" s="0" t="n">
        <v>196010</v>
      </c>
      <c r="B1608" s="11" t="s">
        <v>1616</v>
      </c>
      <c r="C1608" s="12" t="s">
        <v>7</v>
      </c>
      <c r="D1608" s="3" t="n">
        <v>3</v>
      </c>
      <c r="E1608" s="1"/>
      <c r="F1608" s="0"/>
    </row>
    <row r="1609" customFormat="false" ht="32" hidden="false" customHeight="false" outlineLevel="0" collapsed="false">
      <c r="A1609" s="0" t="n">
        <v>196019</v>
      </c>
      <c r="B1609" s="11" t="s">
        <v>1617</v>
      </c>
      <c r="C1609" s="12" t="s">
        <v>7</v>
      </c>
      <c r="D1609" s="3" t="n">
        <v>3</v>
      </c>
      <c r="E1609" s="1"/>
      <c r="F1609" s="0"/>
    </row>
    <row r="1610" customFormat="false" ht="32" hidden="false" customHeight="false" outlineLevel="0" collapsed="false">
      <c r="A1610" s="0" t="n">
        <v>196047</v>
      </c>
      <c r="B1610" s="11" t="s">
        <v>1618</v>
      </c>
      <c r="C1610" s="12" t="s">
        <v>7</v>
      </c>
      <c r="D1610" s="3" t="n">
        <v>3</v>
      </c>
      <c r="E1610" s="1"/>
      <c r="F1610" s="0"/>
    </row>
    <row r="1611" customFormat="false" ht="32" hidden="false" customHeight="false" outlineLevel="0" collapsed="false">
      <c r="A1611" s="0" t="n">
        <v>195664</v>
      </c>
      <c r="B1611" s="11" t="s">
        <v>1619</v>
      </c>
      <c r="C1611" s="12" t="s">
        <v>7</v>
      </c>
      <c r="D1611" s="3" t="n">
        <v>3</v>
      </c>
      <c r="E1611" s="1"/>
      <c r="F1611" s="0"/>
    </row>
    <row r="1612" customFormat="false" ht="48" hidden="false" customHeight="false" outlineLevel="0" collapsed="false">
      <c r="A1612" s="0" t="n">
        <v>196609</v>
      </c>
      <c r="B1612" s="11" t="s">
        <v>1620</v>
      </c>
      <c r="C1612" s="12" t="s">
        <v>7</v>
      </c>
      <c r="D1612" s="3" t="n">
        <v>3</v>
      </c>
      <c r="E1612" s="1"/>
      <c r="F1612" s="0"/>
    </row>
    <row r="1613" customFormat="false" ht="32" hidden="false" customHeight="false" outlineLevel="0" collapsed="false">
      <c r="A1613" s="0" t="n">
        <v>196904</v>
      </c>
      <c r="B1613" s="11" t="s">
        <v>1621</v>
      </c>
      <c r="C1613" s="12" t="s">
        <v>7</v>
      </c>
      <c r="D1613" s="3" t="n">
        <v>3</v>
      </c>
      <c r="E1613" s="1"/>
      <c r="F1613" s="0"/>
    </row>
    <row r="1614" customFormat="false" ht="16" hidden="false" customHeight="false" outlineLevel="0" collapsed="false">
      <c r="A1614" s="0" t="n">
        <v>195961</v>
      </c>
      <c r="B1614" s="11" t="s">
        <v>1622</v>
      </c>
      <c r="C1614" s="12" t="s">
        <v>7</v>
      </c>
      <c r="D1614" s="3" t="n">
        <v>3</v>
      </c>
      <c r="E1614" s="1"/>
      <c r="F1614" s="0"/>
    </row>
    <row r="1615" customFormat="false" ht="64" hidden="false" customHeight="false" outlineLevel="0" collapsed="false">
      <c r="A1615" s="0" t="n">
        <v>196820</v>
      </c>
      <c r="B1615" s="11" t="s">
        <v>1623</v>
      </c>
      <c r="C1615" s="12" t="s">
        <v>7</v>
      </c>
      <c r="D1615" s="13" t="n">
        <v>3</v>
      </c>
      <c r="E1615" s="1"/>
      <c r="F1615" s="0"/>
    </row>
    <row r="1616" customFormat="false" ht="32" hidden="false" customHeight="false" outlineLevel="0" collapsed="false">
      <c r="A1616" s="0" t="n">
        <v>196688</v>
      </c>
      <c r="B1616" s="17" t="s">
        <v>1624</v>
      </c>
      <c r="C1616" s="18" t="s">
        <v>7</v>
      </c>
      <c r="D1616" s="19" t="n">
        <v>3</v>
      </c>
      <c r="E1616" s="1"/>
      <c r="F1616" s="0"/>
    </row>
    <row r="1617" customFormat="false" ht="48" hidden="false" customHeight="false" outlineLevel="0" collapsed="false">
      <c r="A1617" s="0" t="n">
        <v>196693</v>
      </c>
      <c r="B1617" s="11" t="s">
        <v>1625</v>
      </c>
      <c r="C1617" s="10" t="s">
        <v>7</v>
      </c>
      <c r="D1617" s="15" t="n">
        <v>3</v>
      </c>
      <c r="E1617" s="1"/>
      <c r="F1617" s="0"/>
    </row>
    <row r="1618" customFormat="false" ht="48" hidden="false" customHeight="false" outlineLevel="0" collapsed="false">
      <c r="A1618" s="0" t="n">
        <v>196158</v>
      </c>
      <c r="B1618" s="11" t="s">
        <v>1626</v>
      </c>
      <c r="C1618" s="10" t="s">
        <v>7</v>
      </c>
      <c r="D1618" s="15" t="n">
        <v>3</v>
      </c>
      <c r="E1618" s="1"/>
      <c r="F1618" s="0"/>
    </row>
    <row r="1619" customFormat="false" ht="64" hidden="false" customHeight="false" outlineLevel="0" collapsed="false">
      <c r="A1619" s="0" t="n">
        <v>196468</v>
      </c>
      <c r="B1619" s="11" t="s">
        <v>1627</v>
      </c>
      <c r="C1619" s="12" t="s">
        <v>7</v>
      </c>
      <c r="D1619" s="13" t="n">
        <v>3</v>
      </c>
      <c r="E1619" s="1"/>
      <c r="F1619" s="0"/>
    </row>
    <row r="1620" customFormat="false" ht="64" hidden="false" customHeight="false" outlineLevel="0" collapsed="false">
      <c r="A1620" s="0" t="n">
        <v>196472</v>
      </c>
      <c r="B1620" s="11" t="s">
        <v>1628</v>
      </c>
      <c r="C1620" s="12" t="s">
        <v>7</v>
      </c>
      <c r="D1620" s="3" t="n">
        <v>3</v>
      </c>
      <c r="E1620" s="1"/>
      <c r="F1620" s="0"/>
    </row>
    <row r="1621" customFormat="false" ht="32" hidden="false" customHeight="false" outlineLevel="0" collapsed="false">
      <c r="A1621" s="0" t="n">
        <v>195968</v>
      </c>
      <c r="B1621" s="11" t="s">
        <v>1629</v>
      </c>
      <c r="C1621" s="12" t="s">
        <v>7</v>
      </c>
      <c r="D1621" s="13" t="n">
        <v>3</v>
      </c>
      <c r="E1621" s="1"/>
      <c r="F1621" s="0"/>
    </row>
    <row r="1622" customFormat="false" ht="48" hidden="false" customHeight="false" outlineLevel="0" collapsed="false">
      <c r="A1622" s="0" t="n">
        <v>196177</v>
      </c>
      <c r="B1622" s="11" t="s">
        <v>1630</v>
      </c>
      <c r="C1622" s="12" t="s">
        <v>7</v>
      </c>
      <c r="D1622" s="3" t="n">
        <v>3</v>
      </c>
      <c r="E1622" s="1"/>
      <c r="F1622" s="0"/>
    </row>
    <row r="1623" customFormat="false" ht="64" hidden="false" customHeight="false" outlineLevel="0" collapsed="false">
      <c r="A1623" s="0" t="n">
        <v>196776</v>
      </c>
      <c r="B1623" s="11" t="s">
        <v>1631</v>
      </c>
      <c r="C1623" s="12" t="s">
        <v>7</v>
      </c>
      <c r="D1623" s="3" t="n">
        <v>3</v>
      </c>
      <c r="E1623" s="1"/>
      <c r="F1623" s="0"/>
    </row>
    <row r="1624" customFormat="false" ht="32" hidden="false" customHeight="false" outlineLevel="0" collapsed="false">
      <c r="A1624" s="0" t="n">
        <v>196630</v>
      </c>
      <c r="B1624" s="11" t="s">
        <v>1632</v>
      </c>
      <c r="C1624" s="12" t="s">
        <v>7</v>
      </c>
      <c r="D1624" s="3" t="n">
        <v>3</v>
      </c>
      <c r="E1624" s="1"/>
      <c r="F1624" s="0"/>
    </row>
    <row r="1625" customFormat="false" ht="32" hidden="false" customHeight="false" outlineLevel="0" collapsed="false">
      <c r="A1625" s="0" t="n">
        <v>195644</v>
      </c>
      <c r="B1625" s="11" t="s">
        <v>1633</v>
      </c>
      <c r="C1625" s="12" t="s">
        <v>7</v>
      </c>
      <c r="D1625" s="3" t="n">
        <v>3</v>
      </c>
      <c r="E1625" s="1"/>
      <c r="F1625" s="0"/>
    </row>
    <row r="1626" customFormat="false" ht="48" hidden="false" customHeight="false" outlineLevel="0" collapsed="false">
      <c r="A1626" s="0" t="n">
        <v>195808</v>
      </c>
      <c r="B1626" s="11" t="s">
        <v>1634</v>
      </c>
      <c r="C1626" s="12" t="s">
        <v>7</v>
      </c>
      <c r="D1626" s="13" t="n">
        <v>3</v>
      </c>
      <c r="E1626" s="1"/>
      <c r="F1626" s="0"/>
    </row>
    <row r="1627" customFormat="false" ht="80" hidden="false" customHeight="false" outlineLevel="0" collapsed="false">
      <c r="A1627" s="0" t="n">
        <v>196267</v>
      </c>
      <c r="B1627" s="11" t="s">
        <v>1635</v>
      </c>
      <c r="C1627" s="12" t="s">
        <v>7</v>
      </c>
      <c r="D1627" s="13" t="n">
        <v>3</v>
      </c>
      <c r="E1627" s="1"/>
      <c r="F1627" s="0"/>
    </row>
    <row r="1628" customFormat="false" ht="48" hidden="false" customHeight="false" outlineLevel="0" collapsed="false">
      <c r="A1628" s="0" t="n">
        <v>195811</v>
      </c>
      <c r="B1628" s="11" t="s">
        <v>1636</v>
      </c>
      <c r="C1628" s="12" t="s">
        <v>7</v>
      </c>
      <c r="D1628" s="3" t="n">
        <v>3</v>
      </c>
      <c r="E1628" s="1"/>
      <c r="F1628" s="0"/>
    </row>
    <row r="1629" customFormat="false" ht="48" hidden="false" customHeight="false" outlineLevel="0" collapsed="false">
      <c r="A1629" s="0" t="n">
        <v>195888</v>
      </c>
      <c r="B1629" s="11" t="s">
        <v>1637</v>
      </c>
      <c r="C1629" s="12" t="s">
        <v>7</v>
      </c>
      <c r="D1629" s="13" t="n">
        <v>3</v>
      </c>
      <c r="E1629" s="1"/>
      <c r="F1629" s="0"/>
    </row>
    <row r="1630" customFormat="false" ht="64" hidden="false" customHeight="false" outlineLevel="0" collapsed="false">
      <c r="A1630" s="0" t="n">
        <v>195721</v>
      </c>
      <c r="B1630" s="11" t="s">
        <v>1638</v>
      </c>
      <c r="C1630" s="12" t="s">
        <v>7</v>
      </c>
      <c r="D1630" s="13" t="n">
        <v>3</v>
      </c>
      <c r="E1630" s="1"/>
      <c r="F1630" s="0"/>
    </row>
    <row r="1631" customFormat="false" ht="64" hidden="false" customHeight="false" outlineLevel="0" collapsed="false">
      <c r="A1631" s="0" t="n">
        <v>195781</v>
      </c>
      <c r="B1631" s="11" t="s">
        <v>1639</v>
      </c>
      <c r="C1631" s="12" t="s">
        <v>7</v>
      </c>
      <c r="D1631" s="3" t="n">
        <v>3</v>
      </c>
      <c r="E1631" s="1"/>
      <c r="F1631" s="0"/>
    </row>
    <row r="1632" customFormat="false" ht="32" hidden="false" customHeight="false" outlineLevel="0" collapsed="false">
      <c r="A1632" s="0" t="n">
        <v>195752</v>
      </c>
      <c r="B1632" s="11" t="s">
        <v>1640</v>
      </c>
      <c r="C1632" s="12" t="s">
        <v>7</v>
      </c>
      <c r="D1632" s="3" t="n">
        <v>3</v>
      </c>
      <c r="E1632" s="1"/>
      <c r="F1632" s="0"/>
    </row>
    <row r="1633" customFormat="false" ht="48" hidden="false" customHeight="false" outlineLevel="0" collapsed="false">
      <c r="A1633" s="0" t="n">
        <v>196635</v>
      </c>
      <c r="B1633" s="11" t="s">
        <v>1641</v>
      </c>
      <c r="C1633" s="12" t="s">
        <v>7</v>
      </c>
      <c r="D1633" s="3" t="n">
        <v>3</v>
      </c>
      <c r="E1633" s="1"/>
      <c r="F1633" s="0"/>
    </row>
    <row r="1634" customFormat="false" ht="32" hidden="false" customHeight="false" outlineLevel="0" collapsed="false">
      <c r="A1634" s="0" t="n">
        <v>196972</v>
      </c>
      <c r="B1634" s="11" t="s">
        <v>1642</v>
      </c>
      <c r="C1634" s="12" t="s">
        <v>7</v>
      </c>
      <c r="D1634" s="3" t="n">
        <v>3</v>
      </c>
      <c r="E1634" s="1"/>
      <c r="F1634" s="0"/>
    </row>
    <row r="1635" customFormat="false" ht="16" hidden="false" customHeight="false" outlineLevel="0" collapsed="false">
      <c r="A1635" s="0" t="n">
        <v>195933</v>
      </c>
      <c r="B1635" s="11" t="s">
        <v>1643</v>
      </c>
      <c r="C1635" s="12" t="s">
        <v>7</v>
      </c>
      <c r="D1635" s="3" t="n">
        <v>3</v>
      </c>
      <c r="E1635" s="1"/>
      <c r="F1635" s="0"/>
    </row>
    <row r="1636" customFormat="false" ht="32" hidden="false" customHeight="false" outlineLevel="0" collapsed="false">
      <c r="A1636" s="0" t="n">
        <v>196964</v>
      </c>
      <c r="B1636" s="11" t="s">
        <v>1644</v>
      </c>
      <c r="C1636" s="12" t="s">
        <v>7</v>
      </c>
      <c r="D1636" s="3" t="n">
        <v>3</v>
      </c>
      <c r="E1636" s="1"/>
      <c r="F1636" s="0"/>
    </row>
    <row r="1637" customFormat="false" ht="32" hidden="false" customHeight="false" outlineLevel="0" collapsed="false">
      <c r="A1637" s="0" t="n">
        <v>195645</v>
      </c>
      <c r="B1637" s="1" t="s">
        <v>1645</v>
      </c>
      <c r="C1637" s="12" t="s">
        <v>7</v>
      </c>
      <c r="D1637" s="3" t="n">
        <v>3</v>
      </c>
      <c r="E1637" s="1"/>
      <c r="F1637" s="0"/>
    </row>
    <row r="1638" customFormat="false" ht="32" hidden="false" customHeight="false" outlineLevel="0" collapsed="false">
      <c r="A1638" s="0" t="n">
        <v>196836</v>
      </c>
      <c r="B1638" s="11" t="s">
        <v>1646</v>
      </c>
      <c r="C1638" s="12" t="s">
        <v>7</v>
      </c>
      <c r="D1638" s="3" t="n">
        <v>3</v>
      </c>
      <c r="E1638" s="1"/>
      <c r="F1638" s="0"/>
    </row>
    <row r="1639" customFormat="false" ht="48" hidden="false" customHeight="false" outlineLevel="0" collapsed="false">
      <c r="A1639" s="0" t="n">
        <v>195831</v>
      </c>
      <c r="B1639" s="17" t="s">
        <v>1647</v>
      </c>
      <c r="C1639" s="18" t="s">
        <v>7</v>
      </c>
      <c r="D1639" s="3" t="n">
        <v>3</v>
      </c>
      <c r="E1639" s="1"/>
      <c r="F1639" s="0"/>
    </row>
    <row r="1640" customFormat="false" ht="32" hidden="false" customHeight="false" outlineLevel="0" collapsed="false">
      <c r="A1640" s="0" t="n">
        <v>196745</v>
      </c>
      <c r="B1640" s="11" t="s">
        <v>1648</v>
      </c>
      <c r="C1640" s="12" t="s">
        <v>7</v>
      </c>
      <c r="D1640" s="3" t="n">
        <v>3</v>
      </c>
      <c r="E1640" s="1"/>
      <c r="F1640" s="0"/>
    </row>
    <row r="1641" customFormat="false" ht="48" hidden="false" customHeight="false" outlineLevel="0" collapsed="false">
      <c r="A1641" s="0" t="n">
        <v>196349</v>
      </c>
      <c r="B1641" s="11" t="s">
        <v>1649</v>
      </c>
      <c r="C1641" s="12" t="s">
        <v>7</v>
      </c>
      <c r="D1641" s="3" t="n">
        <v>3</v>
      </c>
      <c r="E1641" s="1"/>
      <c r="F1641" s="0"/>
    </row>
    <row r="1642" customFormat="false" ht="48" hidden="false" customHeight="false" outlineLevel="0" collapsed="false">
      <c r="A1642" s="0" t="n">
        <v>196395</v>
      </c>
      <c r="B1642" s="11" t="s">
        <v>1650</v>
      </c>
      <c r="C1642" s="12" t="s">
        <v>7</v>
      </c>
      <c r="D1642" s="3" t="n">
        <v>3</v>
      </c>
      <c r="E1642" s="1"/>
      <c r="F1642" s="0"/>
    </row>
    <row r="1643" customFormat="false" ht="32" hidden="false" customHeight="false" outlineLevel="0" collapsed="false">
      <c r="A1643" s="0" t="n">
        <v>195734</v>
      </c>
      <c r="B1643" s="11" t="s">
        <v>1651</v>
      </c>
      <c r="C1643" s="12" t="s">
        <v>7</v>
      </c>
      <c r="D1643" s="3" t="n">
        <v>3</v>
      </c>
      <c r="E1643" s="1"/>
      <c r="F1643" s="0"/>
    </row>
    <row r="1644" customFormat="false" ht="32" hidden="false" customHeight="false" outlineLevel="0" collapsed="false">
      <c r="A1644" s="0" t="n">
        <v>195722</v>
      </c>
      <c r="B1644" s="11" t="s">
        <v>1652</v>
      </c>
      <c r="C1644" s="12" t="s">
        <v>7</v>
      </c>
      <c r="D1644" s="3" t="n">
        <v>3</v>
      </c>
      <c r="E1644" s="1"/>
      <c r="F1644" s="0"/>
    </row>
    <row r="1645" customFormat="false" ht="48" hidden="false" customHeight="false" outlineLevel="0" collapsed="false">
      <c r="A1645" s="0" t="n">
        <v>196617</v>
      </c>
      <c r="B1645" s="11" t="s">
        <v>1653</v>
      </c>
      <c r="C1645" s="12" t="s">
        <v>7</v>
      </c>
      <c r="D1645" s="3" t="n">
        <v>3</v>
      </c>
      <c r="E1645" s="1"/>
      <c r="F1645" s="0"/>
    </row>
    <row r="1646" customFormat="false" ht="48" hidden="false" customHeight="false" outlineLevel="0" collapsed="false">
      <c r="A1646" s="0" t="n">
        <v>196412</v>
      </c>
      <c r="B1646" s="11" t="s">
        <v>1654</v>
      </c>
      <c r="C1646" s="12" t="s">
        <v>7</v>
      </c>
      <c r="D1646" s="3" t="n">
        <v>3</v>
      </c>
      <c r="E1646" s="1"/>
      <c r="F1646" s="0"/>
    </row>
    <row r="1647" customFormat="false" ht="48" hidden="false" customHeight="false" outlineLevel="0" collapsed="false">
      <c r="A1647" s="0" t="n">
        <v>196681</v>
      </c>
      <c r="B1647" s="11" t="s">
        <v>1655</v>
      </c>
      <c r="C1647" s="12" t="s">
        <v>7</v>
      </c>
      <c r="D1647" s="3" t="n">
        <v>3</v>
      </c>
      <c r="E1647" s="1"/>
      <c r="F1647" s="0"/>
    </row>
    <row r="1648" customFormat="false" ht="32" hidden="false" customHeight="false" outlineLevel="0" collapsed="false">
      <c r="A1648" s="0" t="n">
        <v>196380</v>
      </c>
      <c r="B1648" s="11" t="s">
        <v>1656</v>
      </c>
      <c r="C1648" s="10" t="s">
        <v>7</v>
      </c>
      <c r="D1648" s="3" t="n">
        <v>3</v>
      </c>
      <c r="E1648" s="1"/>
      <c r="F1648" s="0"/>
    </row>
    <row r="1649" customFormat="false" ht="48" hidden="false" customHeight="false" outlineLevel="0" collapsed="false">
      <c r="A1649" s="0" t="n">
        <v>196168</v>
      </c>
      <c r="B1649" s="11" t="s">
        <v>1657</v>
      </c>
      <c r="C1649" s="12" t="s">
        <v>7</v>
      </c>
      <c r="D1649" s="3" t="n">
        <v>3</v>
      </c>
      <c r="E1649" s="1"/>
      <c r="F1649" s="0"/>
    </row>
    <row r="1650" customFormat="false" ht="48" hidden="false" customHeight="false" outlineLevel="0" collapsed="false">
      <c r="A1650" s="0" t="n">
        <v>196065</v>
      </c>
      <c r="B1650" s="11" t="s">
        <v>1658</v>
      </c>
      <c r="C1650" s="12" t="s">
        <v>7</v>
      </c>
      <c r="D1650" s="3" t="n">
        <v>3</v>
      </c>
      <c r="E1650" s="1"/>
      <c r="F1650" s="0"/>
    </row>
    <row r="1651" customFormat="false" ht="32" hidden="false" customHeight="false" outlineLevel="0" collapsed="false">
      <c r="A1651" s="0" t="n">
        <v>196260</v>
      </c>
      <c r="B1651" s="11" t="s">
        <v>1659</v>
      </c>
      <c r="C1651" s="12" t="s">
        <v>7</v>
      </c>
      <c r="D1651" s="3" t="n">
        <v>3</v>
      </c>
      <c r="E1651" s="1"/>
      <c r="F1651" s="0"/>
    </row>
    <row r="1652" customFormat="false" ht="32" hidden="false" customHeight="false" outlineLevel="0" collapsed="false">
      <c r="A1652" s="0" t="n">
        <v>196261</v>
      </c>
      <c r="B1652" s="11" t="s">
        <v>1660</v>
      </c>
      <c r="C1652" s="12" t="s">
        <v>7</v>
      </c>
      <c r="D1652" s="13" t="n">
        <v>1</v>
      </c>
      <c r="E1652" s="1"/>
      <c r="F1652" s="0"/>
    </row>
    <row r="1653" customFormat="false" ht="16" hidden="false" customHeight="false" outlineLevel="0" collapsed="false">
      <c r="A1653" s="0" t="n">
        <v>196263</v>
      </c>
      <c r="B1653" s="11" t="s">
        <v>1661</v>
      </c>
      <c r="C1653" s="12" t="s">
        <v>7</v>
      </c>
      <c r="D1653" s="13" t="n">
        <v>1</v>
      </c>
      <c r="E1653" s="1"/>
      <c r="F1653" s="0"/>
    </row>
    <row r="1654" customFormat="false" ht="16" hidden="false" customHeight="false" outlineLevel="0" collapsed="false">
      <c r="A1654" s="0" t="n">
        <v>196264</v>
      </c>
      <c r="B1654" s="11" t="s">
        <v>1662</v>
      </c>
      <c r="C1654" s="12" t="s">
        <v>7</v>
      </c>
      <c r="D1654" s="13" t="n">
        <v>1</v>
      </c>
      <c r="E1654" s="1"/>
      <c r="F1654" s="0"/>
    </row>
    <row r="1655" customFormat="false" ht="32" hidden="false" customHeight="false" outlineLevel="0" collapsed="false">
      <c r="A1655" s="0" t="n">
        <v>196266</v>
      </c>
      <c r="B1655" s="11" t="s">
        <v>1663</v>
      </c>
      <c r="C1655" s="12" t="s">
        <v>7</v>
      </c>
      <c r="D1655" s="13" t="n">
        <v>1</v>
      </c>
      <c r="E1655" s="1"/>
      <c r="F1655" s="0"/>
    </row>
    <row r="1656" customFormat="false" ht="64" hidden="false" customHeight="false" outlineLevel="0" collapsed="false">
      <c r="A1656" s="0" t="n">
        <v>196268</v>
      </c>
      <c r="B1656" s="11" t="s">
        <v>1664</v>
      </c>
      <c r="C1656" s="12" t="s">
        <v>7</v>
      </c>
      <c r="D1656" s="13" t="n">
        <v>1</v>
      </c>
      <c r="E1656" s="1"/>
      <c r="F1656" s="0"/>
    </row>
    <row r="1657" customFormat="false" ht="32" hidden="false" customHeight="false" outlineLevel="0" collapsed="false">
      <c r="A1657" s="0" t="n">
        <v>196269</v>
      </c>
      <c r="B1657" s="11" t="s">
        <v>1665</v>
      </c>
      <c r="C1657" s="12" t="s">
        <v>7</v>
      </c>
      <c r="D1657" s="13" t="n">
        <v>1</v>
      </c>
      <c r="E1657" s="1"/>
      <c r="F1657" s="0"/>
    </row>
    <row r="1658" customFormat="false" ht="16" hidden="false" customHeight="false" outlineLevel="0" collapsed="false">
      <c r="A1658" s="0" t="n">
        <v>196270</v>
      </c>
      <c r="B1658" s="11" t="s">
        <v>1666</v>
      </c>
      <c r="C1658" s="12" t="s">
        <v>7</v>
      </c>
      <c r="D1658" s="13" t="n">
        <v>1</v>
      </c>
      <c r="E1658" s="1"/>
      <c r="F1658" s="0"/>
    </row>
    <row r="1659" customFormat="false" ht="80" hidden="false" customHeight="false" outlineLevel="0" collapsed="false">
      <c r="A1659" s="0" t="n">
        <v>196274</v>
      </c>
      <c r="B1659" s="11" t="s">
        <v>1667</v>
      </c>
      <c r="C1659" s="12" t="s">
        <v>7</v>
      </c>
      <c r="D1659" s="13" t="n">
        <v>1</v>
      </c>
      <c r="E1659" s="1"/>
      <c r="F1659" s="0"/>
    </row>
    <row r="1660" customFormat="false" ht="48" hidden="false" customHeight="false" outlineLevel="0" collapsed="false">
      <c r="A1660" s="0" t="n">
        <v>196275</v>
      </c>
      <c r="B1660" s="11" t="s">
        <v>1668</v>
      </c>
      <c r="C1660" s="12" t="s">
        <v>7</v>
      </c>
      <c r="D1660" s="13" t="n">
        <v>1</v>
      </c>
      <c r="E1660" s="1"/>
      <c r="F1660" s="0"/>
    </row>
    <row r="1661" customFormat="false" ht="48" hidden="false" customHeight="false" outlineLevel="0" collapsed="false">
      <c r="A1661" s="0" t="n">
        <v>196283</v>
      </c>
      <c r="B1661" s="11" t="s">
        <v>1669</v>
      </c>
      <c r="C1661" s="12" t="s">
        <v>7</v>
      </c>
      <c r="D1661" s="13" t="n">
        <v>1</v>
      </c>
      <c r="E1661" s="1"/>
      <c r="F1661" s="0"/>
    </row>
    <row r="1662" customFormat="false" ht="48" hidden="false" customHeight="false" outlineLevel="0" collapsed="false">
      <c r="A1662" s="0" t="n">
        <v>196284</v>
      </c>
      <c r="B1662" s="11" t="s">
        <v>1670</v>
      </c>
      <c r="C1662" s="12" t="s">
        <v>7</v>
      </c>
      <c r="D1662" s="13" t="n">
        <v>1</v>
      </c>
      <c r="E1662" s="1"/>
      <c r="F1662" s="0"/>
    </row>
    <row r="1663" customFormat="false" ht="32" hidden="false" customHeight="false" outlineLevel="0" collapsed="false">
      <c r="A1663" s="0" t="n">
        <v>196286</v>
      </c>
      <c r="B1663" s="11" t="s">
        <v>1671</v>
      </c>
      <c r="C1663" s="12" t="s">
        <v>7</v>
      </c>
      <c r="D1663" s="13" t="n">
        <v>1</v>
      </c>
      <c r="E1663" s="1"/>
      <c r="F1663" s="0"/>
    </row>
    <row r="1664" customFormat="false" ht="32" hidden="false" customHeight="false" outlineLevel="0" collapsed="false">
      <c r="A1664" s="0" t="n">
        <v>196288</v>
      </c>
      <c r="B1664" s="11" t="s">
        <v>1672</v>
      </c>
      <c r="C1664" s="12" t="s">
        <v>7</v>
      </c>
      <c r="D1664" s="13" t="n">
        <v>1</v>
      </c>
      <c r="E1664" s="1"/>
      <c r="F1664" s="0"/>
    </row>
    <row r="1665" customFormat="false" ht="16" hidden="false" customHeight="false" outlineLevel="0" collapsed="false">
      <c r="A1665" s="0" t="n">
        <v>196290</v>
      </c>
      <c r="B1665" s="11" t="s">
        <v>1673</v>
      </c>
      <c r="C1665" s="12" t="s">
        <v>7</v>
      </c>
      <c r="D1665" s="13" t="n">
        <v>1</v>
      </c>
      <c r="E1665" s="1"/>
      <c r="F1665" s="0"/>
    </row>
    <row r="1666" customFormat="false" ht="16" hidden="false" customHeight="false" outlineLevel="0" collapsed="false">
      <c r="A1666" s="0" t="n">
        <v>196292</v>
      </c>
      <c r="B1666" s="11" t="s">
        <v>1674</v>
      </c>
      <c r="C1666" s="12" t="s">
        <v>7</v>
      </c>
      <c r="D1666" s="13" t="n">
        <v>1</v>
      </c>
      <c r="E1666" s="1"/>
      <c r="F1666" s="0"/>
    </row>
    <row r="1667" customFormat="false" ht="80" hidden="false" customHeight="false" outlineLevel="0" collapsed="false">
      <c r="A1667" s="0" t="n">
        <v>196294</v>
      </c>
      <c r="B1667" s="11" t="s">
        <v>1675</v>
      </c>
      <c r="C1667" s="12" t="s">
        <v>7</v>
      </c>
      <c r="D1667" s="13" t="n">
        <v>2</v>
      </c>
      <c r="E1667" s="1"/>
      <c r="F1667" s="0"/>
    </row>
    <row r="1668" customFormat="false" ht="64" hidden="false" customHeight="false" outlineLevel="0" collapsed="false">
      <c r="A1668" s="0" t="n">
        <v>196301</v>
      </c>
      <c r="B1668" s="11" t="s">
        <v>1676</v>
      </c>
      <c r="C1668" s="12" t="s">
        <v>7</v>
      </c>
      <c r="D1668" s="13" t="n">
        <v>2</v>
      </c>
      <c r="E1668" s="1"/>
      <c r="F1668" s="0"/>
    </row>
    <row r="1669" customFormat="false" ht="32" hidden="false" customHeight="false" outlineLevel="0" collapsed="false">
      <c r="A1669" s="0" t="n">
        <v>196302</v>
      </c>
      <c r="B1669" s="11" t="s">
        <v>1677</v>
      </c>
      <c r="C1669" s="12" t="s">
        <v>7</v>
      </c>
      <c r="D1669" s="13" t="n">
        <v>1</v>
      </c>
      <c r="E1669" s="1"/>
      <c r="F1669" s="0"/>
    </row>
    <row r="1670" customFormat="false" ht="32" hidden="false" customHeight="false" outlineLevel="0" collapsed="false">
      <c r="A1670" s="0" t="n">
        <v>196303</v>
      </c>
      <c r="B1670" s="11" t="s">
        <v>1678</v>
      </c>
      <c r="C1670" s="12" t="s">
        <v>7</v>
      </c>
      <c r="D1670" s="13" t="n">
        <v>1</v>
      </c>
      <c r="E1670" s="1"/>
      <c r="F1670" s="0"/>
    </row>
    <row r="1671" customFormat="false" ht="32" hidden="false" customHeight="false" outlineLevel="0" collapsed="false">
      <c r="A1671" s="0" t="n">
        <v>196306</v>
      </c>
      <c r="B1671" s="11" t="s">
        <v>1679</v>
      </c>
      <c r="C1671" s="12" t="s">
        <v>7</v>
      </c>
      <c r="D1671" s="13" t="n">
        <v>1</v>
      </c>
      <c r="E1671" s="1"/>
      <c r="F1671" s="0"/>
    </row>
    <row r="1672" customFormat="false" ht="64" hidden="false" customHeight="false" outlineLevel="0" collapsed="false">
      <c r="A1672" s="0" t="n">
        <v>196307</v>
      </c>
      <c r="B1672" s="11" t="s">
        <v>1680</v>
      </c>
      <c r="C1672" s="12" t="s">
        <v>7</v>
      </c>
      <c r="D1672" s="13" t="n">
        <v>1</v>
      </c>
      <c r="E1672" s="1"/>
      <c r="F1672" s="0"/>
    </row>
    <row r="1673" customFormat="false" ht="32" hidden="false" customHeight="false" outlineLevel="0" collapsed="false">
      <c r="A1673" s="0" t="n">
        <v>196308</v>
      </c>
      <c r="B1673" s="11" t="s">
        <v>1681</v>
      </c>
      <c r="C1673" s="12" t="s">
        <v>7</v>
      </c>
      <c r="D1673" s="13" t="n">
        <v>2</v>
      </c>
      <c r="E1673" s="1"/>
      <c r="F1673" s="0"/>
    </row>
    <row r="1674" customFormat="false" ht="32" hidden="false" customHeight="false" outlineLevel="0" collapsed="false">
      <c r="A1674" s="0" t="n">
        <v>196315</v>
      </c>
      <c r="B1674" s="11" t="s">
        <v>1682</v>
      </c>
      <c r="C1674" s="12" t="s">
        <v>7</v>
      </c>
      <c r="D1674" s="13" t="n">
        <v>1</v>
      </c>
      <c r="E1674" s="1"/>
      <c r="F1674" s="0"/>
    </row>
    <row r="1675" customFormat="false" ht="16" hidden="false" customHeight="false" outlineLevel="0" collapsed="false">
      <c r="A1675" s="0" t="n">
        <v>196316</v>
      </c>
      <c r="B1675" s="11" t="s">
        <v>1683</v>
      </c>
      <c r="C1675" s="12" t="s">
        <v>7</v>
      </c>
      <c r="D1675" s="13" t="n">
        <v>1</v>
      </c>
      <c r="E1675" s="1"/>
      <c r="F1675" s="0"/>
    </row>
    <row r="1676" customFormat="false" ht="16" hidden="false" customHeight="false" outlineLevel="0" collapsed="false">
      <c r="A1676" s="0" t="n">
        <v>196317</v>
      </c>
      <c r="B1676" s="11" t="s">
        <v>1684</v>
      </c>
      <c r="C1676" s="12" t="s">
        <v>7</v>
      </c>
      <c r="D1676" s="13" t="n">
        <v>1</v>
      </c>
      <c r="E1676" s="1"/>
      <c r="F1676" s="0"/>
    </row>
    <row r="1677" customFormat="false" ht="32" hidden="false" customHeight="false" outlineLevel="0" collapsed="false">
      <c r="A1677" s="0" t="n">
        <v>196318</v>
      </c>
      <c r="B1677" s="11" t="s">
        <v>1685</v>
      </c>
      <c r="C1677" s="12" t="s">
        <v>7</v>
      </c>
      <c r="D1677" s="13" t="n">
        <v>1</v>
      </c>
      <c r="E1677" s="1"/>
      <c r="F1677" s="0"/>
    </row>
    <row r="1678" customFormat="false" ht="32" hidden="false" customHeight="false" outlineLevel="0" collapsed="false">
      <c r="A1678" s="0" t="n">
        <v>196327</v>
      </c>
      <c r="B1678" s="11" t="s">
        <v>1686</v>
      </c>
      <c r="C1678" s="12" t="s">
        <v>7</v>
      </c>
      <c r="D1678" s="13" t="n">
        <v>1</v>
      </c>
      <c r="E1678" s="1"/>
      <c r="F1678" s="0"/>
    </row>
    <row r="1679" customFormat="false" ht="48" hidden="false" customHeight="false" outlineLevel="0" collapsed="false">
      <c r="A1679" s="0" t="n">
        <v>196329</v>
      </c>
      <c r="B1679" s="11" t="s">
        <v>1687</v>
      </c>
      <c r="C1679" s="12" t="s">
        <v>7</v>
      </c>
      <c r="D1679" s="13" t="n">
        <v>1</v>
      </c>
      <c r="E1679" s="1"/>
      <c r="F1679" s="0"/>
    </row>
    <row r="1680" customFormat="false" ht="64" hidden="false" customHeight="false" outlineLevel="0" collapsed="false">
      <c r="A1680" s="0" t="n">
        <v>196330</v>
      </c>
      <c r="B1680" s="11" t="s">
        <v>1688</v>
      </c>
      <c r="C1680" s="12" t="s">
        <v>7</v>
      </c>
      <c r="D1680" s="13" t="n">
        <v>1</v>
      </c>
      <c r="E1680" s="1"/>
      <c r="F1680" s="0"/>
    </row>
    <row r="1681" customFormat="false" ht="48" hidden="false" customHeight="false" outlineLevel="0" collapsed="false">
      <c r="A1681" s="0" t="n">
        <v>196331</v>
      </c>
      <c r="B1681" s="11" t="s">
        <v>1689</v>
      </c>
      <c r="C1681" s="12" t="s">
        <v>7</v>
      </c>
      <c r="D1681" s="13" t="n">
        <v>1</v>
      </c>
      <c r="E1681" s="1"/>
      <c r="F1681" s="0"/>
    </row>
    <row r="1682" customFormat="false" ht="16" hidden="false" customHeight="false" outlineLevel="0" collapsed="false">
      <c r="A1682" s="0" t="n">
        <v>196332</v>
      </c>
      <c r="B1682" s="11" t="s">
        <v>1690</v>
      </c>
      <c r="C1682" s="12" t="s">
        <v>7</v>
      </c>
      <c r="D1682" s="13" t="n">
        <v>1</v>
      </c>
      <c r="E1682" s="1"/>
      <c r="F1682" s="0"/>
    </row>
    <row r="1683" customFormat="false" ht="16" hidden="false" customHeight="false" outlineLevel="0" collapsed="false">
      <c r="A1683" s="0" t="n">
        <v>196333</v>
      </c>
      <c r="B1683" s="11" t="s">
        <v>1691</v>
      </c>
      <c r="C1683" s="12" t="s">
        <v>7</v>
      </c>
      <c r="D1683" s="13" t="n">
        <v>1</v>
      </c>
      <c r="E1683" s="1"/>
      <c r="F1683" s="0"/>
    </row>
    <row r="1684" customFormat="false" ht="16" hidden="false" customHeight="false" outlineLevel="0" collapsed="false">
      <c r="A1684" s="0" t="n">
        <v>196340</v>
      </c>
      <c r="B1684" s="11" t="s">
        <v>1692</v>
      </c>
      <c r="C1684" s="12" t="s">
        <v>7</v>
      </c>
      <c r="D1684" s="13" t="n">
        <v>1</v>
      </c>
      <c r="E1684" s="1"/>
      <c r="F1684" s="0"/>
    </row>
    <row r="1685" customFormat="false" ht="32" hidden="false" customHeight="false" outlineLevel="0" collapsed="false">
      <c r="A1685" s="0" t="n">
        <v>196341</v>
      </c>
      <c r="B1685" s="11" t="s">
        <v>1693</v>
      </c>
      <c r="C1685" s="12" t="s">
        <v>7</v>
      </c>
      <c r="D1685" s="13" t="n">
        <v>1</v>
      </c>
      <c r="E1685" s="1"/>
      <c r="F1685" s="0"/>
    </row>
    <row r="1686" customFormat="false" ht="32" hidden="false" customHeight="false" outlineLevel="0" collapsed="false">
      <c r="A1686" s="0" t="n">
        <v>196348</v>
      </c>
      <c r="B1686" s="11" t="s">
        <v>1694</v>
      </c>
      <c r="C1686" s="12" t="s">
        <v>7</v>
      </c>
      <c r="D1686" s="13" t="n">
        <v>1</v>
      </c>
      <c r="E1686" s="1"/>
      <c r="F1686" s="0"/>
    </row>
    <row r="1687" customFormat="false" ht="48" hidden="false" customHeight="false" outlineLevel="0" collapsed="false">
      <c r="A1687" s="0" t="n">
        <v>196373</v>
      </c>
      <c r="B1687" s="11" t="s">
        <v>1695</v>
      </c>
      <c r="C1687" s="12" t="s">
        <v>7</v>
      </c>
      <c r="D1687" s="13" t="n">
        <v>1</v>
      </c>
      <c r="E1687" s="1"/>
      <c r="F1687" s="0"/>
    </row>
    <row r="1688" customFormat="false" ht="64" hidden="false" customHeight="false" outlineLevel="0" collapsed="false">
      <c r="A1688" s="0" t="n">
        <v>196350</v>
      </c>
      <c r="B1688" s="11" t="s">
        <v>1696</v>
      </c>
      <c r="C1688" s="12" t="s">
        <v>7</v>
      </c>
      <c r="D1688" s="13" t="n">
        <v>1</v>
      </c>
      <c r="E1688" s="1"/>
      <c r="F1688" s="0"/>
    </row>
    <row r="1689" customFormat="false" ht="64" hidden="false" customHeight="false" outlineLevel="0" collapsed="false">
      <c r="A1689" s="0" t="n">
        <v>196351</v>
      </c>
      <c r="B1689" s="11" t="s">
        <v>1697</v>
      </c>
      <c r="C1689" s="12" t="s">
        <v>7</v>
      </c>
      <c r="D1689" s="13" t="n">
        <v>1</v>
      </c>
      <c r="E1689" s="1"/>
      <c r="F1689" s="0"/>
    </row>
    <row r="1690" customFormat="false" ht="32" hidden="false" customHeight="false" outlineLevel="0" collapsed="false">
      <c r="A1690" s="0" t="n">
        <v>196353</v>
      </c>
      <c r="B1690" s="11" t="s">
        <v>1698</v>
      </c>
      <c r="C1690" s="12" t="s">
        <v>7</v>
      </c>
      <c r="D1690" s="13" t="n">
        <v>1</v>
      </c>
      <c r="E1690" s="1"/>
      <c r="F1690" s="0"/>
    </row>
    <row r="1691" customFormat="false" ht="48" hidden="false" customHeight="false" outlineLevel="0" collapsed="false">
      <c r="A1691" s="0" t="n">
        <v>196355</v>
      </c>
      <c r="B1691" s="11" t="s">
        <v>1699</v>
      </c>
      <c r="C1691" s="12" t="s">
        <v>7</v>
      </c>
      <c r="D1691" s="13" t="n">
        <v>1</v>
      </c>
      <c r="E1691" s="1"/>
      <c r="F1691" s="0"/>
    </row>
    <row r="1692" customFormat="false" ht="48" hidden="false" customHeight="false" outlineLevel="0" collapsed="false">
      <c r="A1692" s="0" t="n">
        <v>196359</v>
      </c>
      <c r="B1692" s="11" t="s">
        <v>1700</v>
      </c>
      <c r="C1692" s="12" t="s">
        <v>7</v>
      </c>
      <c r="D1692" s="13" t="n">
        <v>1</v>
      </c>
      <c r="E1692" s="1"/>
      <c r="F1692" s="0"/>
    </row>
    <row r="1693" customFormat="false" ht="64" hidden="false" customHeight="false" outlineLevel="0" collapsed="false">
      <c r="A1693" s="0" t="n">
        <v>196367</v>
      </c>
      <c r="B1693" s="11" t="s">
        <v>1701</v>
      </c>
      <c r="C1693" s="12" t="s">
        <v>7</v>
      </c>
      <c r="D1693" s="13" t="n">
        <v>1</v>
      </c>
      <c r="E1693" s="1"/>
      <c r="F1693" s="0"/>
    </row>
    <row r="1694" customFormat="false" ht="32" hidden="false" customHeight="false" outlineLevel="0" collapsed="false">
      <c r="A1694" s="0" t="n">
        <v>196372</v>
      </c>
      <c r="B1694" s="11" t="s">
        <v>1702</v>
      </c>
      <c r="C1694" s="12" t="s">
        <v>7</v>
      </c>
      <c r="D1694" s="13" t="n">
        <v>1</v>
      </c>
      <c r="E1694" s="1"/>
      <c r="F1694" s="0"/>
    </row>
    <row r="1695" customFormat="false" ht="32" hidden="false" customHeight="false" outlineLevel="0" collapsed="false">
      <c r="A1695" s="0" t="n">
        <v>196373</v>
      </c>
      <c r="B1695" s="11" t="s">
        <v>1703</v>
      </c>
      <c r="C1695" s="12" t="s">
        <v>7</v>
      </c>
      <c r="D1695" s="13" t="n">
        <v>1</v>
      </c>
      <c r="E1695" s="1"/>
      <c r="F1695" s="0"/>
    </row>
    <row r="1696" customFormat="false" ht="64" hidden="false" customHeight="false" outlineLevel="0" collapsed="false">
      <c r="A1696" s="0" t="n">
        <v>196374</v>
      </c>
      <c r="B1696" s="11" t="s">
        <v>1704</v>
      </c>
      <c r="C1696" s="12" t="s">
        <v>7</v>
      </c>
      <c r="D1696" s="13" t="n">
        <v>1</v>
      </c>
      <c r="E1696" s="1"/>
      <c r="F1696" s="0"/>
    </row>
    <row r="1697" customFormat="false" ht="32" hidden="false" customHeight="false" outlineLevel="0" collapsed="false">
      <c r="A1697" s="0" t="n">
        <v>196377</v>
      </c>
      <c r="B1697" s="11" t="s">
        <v>1705</v>
      </c>
      <c r="C1697" s="12" t="s">
        <v>7</v>
      </c>
      <c r="D1697" s="13" t="n">
        <v>1</v>
      </c>
      <c r="E1697" s="1"/>
      <c r="F1697" s="0"/>
    </row>
    <row r="1698" customFormat="false" ht="32" hidden="false" customHeight="false" outlineLevel="0" collapsed="false">
      <c r="A1698" s="0" t="n">
        <v>196378</v>
      </c>
      <c r="B1698" s="11" t="s">
        <v>1706</v>
      </c>
      <c r="C1698" s="12" t="s">
        <v>7</v>
      </c>
      <c r="D1698" s="13" t="n">
        <v>1</v>
      </c>
      <c r="E1698" s="1"/>
      <c r="F1698" s="0"/>
    </row>
    <row r="1699" customFormat="false" ht="32" hidden="false" customHeight="false" outlineLevel="0" collapsed="false">
      <c r="A1699" s="0" t="n">
        <v>196382</v>
      </c>
      <c r="B1699" s="11" t="s">
        <v>1707</v>
      </c>
      <c r="C1699" s="12" t="s">
        <v>7</v>
      </c>
      <c r="D1699" s="13" t="n">
        <v>1</v>
      </c>
      <c r="E1699" s="1"/>
      <c r="F1699" s="0"/>
    </row>
    <row r="1700" customFormat="false" ht="32" hidden="false" customHeight="false" outlineLevel="0" collapsed="false">
      <c r="A1700" s="0" t="n">
        <v>196384</v>
      </c>
      <c r="B1700" s="11" t="s">
        <v>1708</v>
      </c>
      <c r="C1700" s="12" t="s">
        <v>7</v>
      </c>
      <c r="D1700" s="13" t="n">
        <v>1</v>
      </c>
      <c r="E1700" s="1"/>
      <c r="F1700" s="0"/>
    </row>
    <row r="1701" customFormat="false" ht="16" hidden="false" customHeight="false" outlineLevel="0" collapsed="false">
      <c r="A1701" s="0" t="n">
        <v>196385</v>
      </c>
      <c r="B1701" s="11" t="s">
        <v>1709</v>
      </c>
      <c r="C1701" s="12" t="s">
        <v>7</v>
      </c>
      <c r="D1701" s="13" t="n">
        <v>1</v>
      </c>
      <c r="E1701" s="1"/>
      <c r="F1701" s="0"/>
    </row>
    <row r="1702" customFormat="false" ht="32" hidden="false" customHeight="false" outlineLevel="0" collapsed="false">
      <c r="A1702" s="0" t="n">
        <v>196386</v>
      </c>
      <c r="B1702" s="11" t="s">
        <v>1710</v>
      </c>
      <c r="C1702" s="12" t="s">
        <v>7</v>
      </c>
      <c r="D1702" s="13" t="n">
        <v>1</v>
      </c>
      <c r="E1702" s="1"/>
      <c r="F1702" s="0"/>
    </row>
    <row r="1703" customFormat="false" ht="32" hidden="false" customHeight="false" outlineLevel="0" collapsed="false">
      <c r="A1703" s="0" t="n">
        <v>196387</v>
      </c>
      <c r="B1703" s="11" t="s">
        <v>1711</v>
      </c>
      <c r="C1703" s="12" t="s">
        <v>7</v>
      </c>
      <c r="D1703" s="13" t="n">
        <v>1</v>
      </c>
      <c r="E1703" s="1"/>
      <c r="F1703" s="0"/>
    </row>
    <row r="1704" customFormat="false" ht="48" hidden="false" customHeight="false" outlineLevel="0" collapsed="false">
      <c r="A1704" s="0" t="n">
        <v>196388</v>
      </c>
      <c r="B1704" s="11" t="s">
        <v>1712</v>
      </c>
      <c r="C1704" s="12" t="s">
        <v>7</v>
      </c>
      <c r="D1704" s="13" t="n">
        <v>1</v>
      </c>
      <c r="E1704" s="1"/>
      <c r="F1704" s="0"/>
    </row>
    <row r="1705" customFormat="false" ht="64" hidden="false" customHeight="false" outlineLevel="0" collapsed="false">
      <c r="A1705" s="0" t="n">
        <v>196389</v>
      </c>
      <c r="B1705" s="11" t="s">
        <v>1713</v>
      </c>
      <c r="C1705" s="12" t="s">
        <v>7</v>
      </c>
      <c r="D1705" s="13" t="n">
        <v>1</v>
      </c>
      <c r="E1705" s="1"/>
      <c r="F1705" s="0"/>
    </row>
    <row r="1706" customFormat="false" ht="16" hidden="false" customHeight="false" outlineLevel="0" collapsed="false">
      <c r="A1706" s="0" t="n">
        <v>196392</v>
      </c>
      <c r="B1706" s="11" t="s">
        <v>1714</v>
      </c>
      <c r="C1706" s="12" t="s">
        <v>7</v>
      </c>
      <c r="D1706" s="13" t="n">
        <v>1</v>
      </c>
      <c r="E1706" s="1"/>
      <c r="F1706" s="0"/>
    </row>
    <row r="1707" customFormat="false" ht="64" hidden="false" customHeight="false" outlineLevel="0" collapsed="false">
      <c r="A1707" s="0" t="n">
        <v>196405</v>
      </c>
      <c r="B1707" s="11" t="s">
        <v>1715</v>
      </c>
      <c r="C1707" s="12" t="s">
        <v>7</v>
      </c>
      <c r="D1707" s="13" t="n">
        <v>1</v>
      </c>
      <c r="E1707" s="1"/>
      <c r="F1707" s="0"/>
    </row>
    <row r="1708" customFormat="false" ht="48" hidden="false" customHeight="false" outlineLevel="0" collapsed="false">
      <c r="A1708" s="0" t="n">
        <v>196410</v>
      </c>
      <c r="B1708" s="11" t="s">
        <v>1716</v>
      </c>
      <c r="C1708" s="12" t="s">
        <v>7</v>
      </c>
      <c r="D1708" s="13" t="n">
        <v>1</v>
      </c>
      <c r="E1708" s="1"/>
      <c r="F1708" s="0"/>
    </row>
    <row r="1709" customFormat="false" ht="48" hidden="false" customHeight="false" outlineLevel="0" collapsed="false">
      <c r="A1709" s="0" t="n">
        <v>196413</v>
      </c>
      <c r="B1709" s="11" t="s">
        <v>1717</v>
      </c>
      <c r="C1709" s="12" t="s">
        <v>7</v>
      </c>
      <c r="D1709" s="13" t="n">
        <v>1</v>
      </c>
      <c r="E1709" s="1"/>
      <c r="F1709" s="0"/>
    </row>
    <row r="1710" customFormat="false" ht="32" hidden="false" customHeight="false" outlineLevel="0" collapsed="false">
      <c r="A1710" s="0" t="n">
        <v>196414</v>
      </c>
      <c r="B1710" s="11" t="s">
        <v>1718</v>
      </c>
      <c r="C1710" s="12" t="s">
        <v>7</v>
      </c>
      <c r="D1710" s="13" t="n">
        <v>1</v>
      </c>
      <c r="E1710" s="1"/>
      <c r="F1710" s="0"/>
    </row>
    <row r="1711" customFormat="false" ht="32" hidden="false" customHeight="false" outlineLevel="0" collapsed="false">
      <c r="A1711" s="0" t="n">
        <v>196419</v>
      </c>
      <c r="B1711" s="11" t="s">
        <v>1719</v>
      </c>
      <c r="C1711" s="12" t="s">
        <v>7</v>
      </c>
      <c r="D1711" s="13" t="n">
        <v>1</v>
      </c>
      <c r="E1711" s="1"/>
      <c r="F1711" s="0"/>
    </row>
    <row r="1712" customFormat="false" ht="32" hidden="false" customHeight="false" outlineLevel="0" collapsed="false">
      <c r="A1712" s="0" t="n">
        <v>196420</v>
      </c>
      <c r="B1712" s="11" t="s">
        <v>1720</v>
      </c>
      <c r="C1712" s="12" t="s">
        <v>7</v>
      </c>
      <c r="D1712" s="13" t="n">
        <v>1</v>
      </c>
      <c r="E1712" s="1"/>
      <c r="F1712" s="0"/>
    </row>
    <row r="1713" customFormat="false" ht="32" hidden="false" customHeight="false" outlineLevel="0" collapsed="false">
      <c r="A1713" s="0" t="n">
        <v>196421</v>
      </c>
      <c r="B1713" s="11" t="s">
        <v>1721</v>
      </c>
      <c r="C1713" s="12" t="s">
        <v>7</v>
      </c>
      <c r="D1713" s="13" t="n">
        <v>1</v>
      </c>
      <c r="E1713" s="1"/>
      <c r="F1713" s="0"/>
    </row>
    <row r="1714" customFormat="false" ht="48" hidden="false" customHeight="false" outlineLevel="0" collapsed="false">
      <c r="A1714" s="0" t="n">
        <v>196422</v>
      </c>
      <c r="B1714" s="11" t="s">
        <v>1722</v>
      </c>
      <c r="C1714" s="12" t="s">
        <v>7</v>
      </c>
      <c r="D1714" s="13" t="n">
        <v>1</v>
      </c>
      <c r="E1714" s="1"/>
      <c r="F1714" s="0"/>
    </row>
    <row r="1715" customFormat="false" ht="32" hidden="false" customHeight="false" outlineLevel="0" collapsed="false">
      <c r="A1715" s="0" t="n">
        <v>196423</v>
      </c>
      <c r="B1715" s="11" t="s">
        <v>1723</v>
      </c>
      <c r="C1715" s="12" t="s">
        <v>7</v>
      </c>
      <c r="D1715" s="13" t="n">
        <v>1</v>
      </c>
      <c r="E1715" s="1"/>
      <c r="F1715" s="0"/>
    </row>
    <row r="1716" customFormat="false" ht="64" hidden="false" customHeight="false" outlineLevel="0" collapsed="false">
      <c r="A1716" s="0" t="n">
        <v>196424</v>
      </c>
      <c r="B1716" s="11" t="s">
        <v>1724</v>
      </c>
      <c r="C1716" s="12" t="s">
        <v>7</v>
      </c>
      <c r="D1716" s="13" t="n">
        <v>1</v>
      </c>
      <c r="E1716" s="1"/>
      <c r="F1716" s="0"/>
    </row>
    <row r="1717" customFormat="false" ht="48" hidden="false" customHeight="false" outlineLevel="0" collapsed="false">
      <c r="A1717" s="0" t="n">
        <v>196425</v>
      </c>
      <c r="B1717" s="11" t="s">
        <v>1725</v>
      </c>
      <c r="C1717" s="12" t="s">
        <v>7</v>
      </c>
      <c r="D1717" s="13" t="n">
        <v>2</v>
      </c>
      <c r="E1717" s="1"/>
      <c r="F1717" s="0"/>
    </row>
    <row r="1718" customFormat="false" ht="32" hidden="false" customHeight="false" outlineLevel="0" collapsed="false">
      <c r="A1718" s="0" t="n">
        <v>196426</v>
      </c>
      <c r="B1718" s="11" t="s">
        <v>1726</v>
      </c>
      <c r="C1718" s="12" t="s">
        <v>7</v>
      </c>
      <c r="D1718" s="13" t="n">
        <v>1</v>
      </c>
      <c r="E1718" s="1"/>
      <c r="F1718" s="0"/>
    </row>
    <row r="1719" customFormat="false" ht="64" hidden="false" customHeight="false" outlineLevel="0" collapsed="false">
      <c r="A1719" s="0" t="n">
        <v>196428</v>
      </c>
      <c r="B1719" s="11" t="s">
        <v>1727</v>
      </c>
      <c r="C1719" s="12" t="s">
        <v>7</v>
      </c>
      <c r="D1719" s="13" t="n">
        <v>1</v>
      </c>
      <c r="E1719" s="1"/>
      <c r="F1719" s="0"/>
    </row>
    <row r="1720" customFormat="false" ht="48" hidden="false" customHeight="false" outlineLevel="0" collapsed="false">
      <c r="A1720" s="0" t="n">
        <v>196429</v>
      </c>
      <c r="B1720" s="11" t="s">
        <v>1728</v>
      </c>
      <c r="C1720" s="12" t="s">
        <v>7</v>
      </c>
      <c r="D1720" s="13" t="n">
        <v>1</v>
      </c>
      <c r="E1720" s="1"/>
      <c r="F1720" s="0"/>
    </row>
    <row r="1721" customFormat="false" ht="16" hidden="false" customHeight="false" outlineLevel="0" collapsed="false">
      <c r="A1721" s="0" t="n">
        <v>196431</v>
      </c>
      <c r="B1721" s="11" t="s">
        <v>1729</v>
      </c>
      <c r="C1721" s="12" t="s">
        <v>7</v>
      </c>
      <c r="D1721" s="13" t="n">
        <v>1</v>
      </c>
      <c r="E1721" s="1"/>
      <c r="F1721" s="0"/>
    </row>
    <row r="1722" customFormat="false" ht="48" hidden="false" customHeight="false" outlineLevel="0" collapsed="false">
      <c r="A1722" s="0" t="n">
        <v>196434</v>
      </c>
      <c r="B1722" s="11" t="s">
        <v>1730</v>
      </c>
      <c r="C1722" s="12" t="s">
        <v>7</v>
      </c>
      <c r="D1722" s="13" t="n">
        <v>1</v>
      </c>
      <c r="E1722" s="1"/>
      <c r="F1722" s="0"/>
    </row>
    <row r="1723" customFormat="false" ht="16" hidden="false" customHeight="false" outlineLevel="0" collapsed="false">
      <c r="A1723" s="0" t="n">
        <v>196433</v>
      </c>
      <c r="B1723" s="11" t="s">
        <v>1731</v>
      </c>
      <c r="C1723" s="12" t="s">
        <v>7</v>
      </c>
      <c r="D1723" s="13" t="n">
        <v>1</v>
      </c>
      <c r="E1723" s="1"/>
      <c r="F1723" s="0"/>
    </row>
    <row r="1724" customFormat="false" ht="64" hidden="false" customHeight="false" outlineLevel="0" collapsed="false">
      <c r="A1724" s="0" t="n">
        <v>195908</v>
      </c>
      <c r="B1724" s="11" t="s">
        <v>1732</v>
      </c>
      <c r="C1724" s="12" t="s">
        <v>7</v>
      </c>
      <c r="D1724" s="13" t="n">
        <v>1</v>
      </c>
      <c r="E1724" s="1"/>
      <c r="F1724" s="0"/>
    </row>
    <row r="1725" customFormat="false" ht="64" hidden="false" customHeight="false" outlineLevel="0" collapsed="false">
      <c r="A1725" s="0" t="n">
        <v>196440</v>
      </c>
      <c r="B1725" s="11" t="s">
        <v>1733</v>
      </c>
      <c r="C1725" s="12" t="s">
        <v>7</v>
      </c>
      <c r="D1725" s="13" t="n">
        <v>1</v>
      </c>
      <c r="E1725" s="1"/>
      <c r="F1725" s="0"/>
    </row>
    <row r="1726" customFormat="false" ht="64" hidden="false" customHeight="false" outlineLevel="0" collapsed="false">
      <c r="A1726" s="0" t="n">
        <v>196445</v>
      </c>
      <c r="B1726" s="11" t="s">
        <v>1734</v>
      </c>
      <c r="C1726" s="12" t="s">
        <v>7</v>
      </c>
      <c r="D1726" s="13" t="n">
        <v>1</v>
      </c>
      <c r="E1726" s="1"/>
      <c r="F1726" s="0"/>
    </row>
    <row r="1727" customFormat="false" ht="16" hidden="false" customHeight="false" outlineLevel="0" collapsed="false">
      <c r="A1727" s="0" t="n">
        <v>196447</v>
      </c>
      <c r="B1727" s="11" t="s">
        <v>1735</v>
      </c>
      <c r="C1727" s="12" t="s">
        <v>7</v>
      </c>
      <c r="D1727" s="13" t="n">
        <v>1</v>
      </c>
      <c r="E1727" s="1"/>
      <c r="F1727" s="0"/>
    </row>
    <row r="1728" customFormat="false" ht="32" hidden="false" customHeight="false" outlineLevel="0" collapsed="false">
      <c r="A1728" s="0" t="n">
        <v>196590</v>
      </c>
      <c r="B1728" s="11" t="s">
        <v>1736</v>
      </c>
      <c r="C1728" s="12" t="s">
        <v>7</v>
      </c>
      <c r="D1728" s="13" t="n">
        <v>1</v>
      </c>
      <c r="E1728" s="1"/>
      <c r="F1728" s="0"/>
    </row>
    <row r="1729" customFormat="false" ht="16" hidden="false" customHeight="false" outlineLevel="0" collapsed="false">
      <c r="A1729" s="0" t="n">
        <v>196451</v>
      </c>
      <c r="B1729" s="11" t="s">
        <v>1737</v>
      </c>
      <c r="C1729" s="12" t="s">
        <v>7</v>
      </c>
      <c r="D1729" s="13" t="n">
        <v>1</v>
      </c>
      <c r="E1729" s="1"/>
      <c r="F1729" s="0"/>
    </row>
    <row r="1730" customFormat="false" ht="32" hidden="false" customHeight="false" outlineLevel="0" collapsed="false">
      <c r="A1730" s="0" t="n">
        <v>196455</v>
      </c>
      <c r="B1730" s="11" t="s">
        <v>1738</v>
      </c>
      <c r="C1730" s="12" t="s">
        <v>7</v>
      </c>
      <c r="D1730" s="13" t="n">
        <v>1</v>
      </c>
      <c r="E1730" s="1"/>
      <c r="F1730" s="0"/>
    </row>
    <row r="1731" customFormat="false" ht="96" hidden="false" customHeight="false" outlineLevel="0" collapsed="false">
      <c r="A1731" s="0" t="n">
        <v>196460</v>
      </c>
      <c r="B1731" s="11" t="s">
        <v>1739</v>
      </c>
      <c r="C1731" s="12" t="s">
        <v>7</v>
      </c>
      <c r="D1731" s="13" t="n">
        <v>1</v>
      </c>
      <c r="E1731" s="1"/>
      <c r="F1731" s="0"/>
    </row>
    <row r="1732" customFormat="false" ht="48" hidden="false" customHeight="false" outlineLevel="0" collapsed="false">
      <c r="A1732" s="0" t="n">
        <v>196461</v>
      </c>
      <c r="B1732" s="11" t="s">
        <v>1740</v>
      </c>
      <c r="C1732" s="12" t="s">
        <v>7</v>
      </c>
      <c r="D1732" s="13" t="n">
        <v>1</v>
      </c>
      <c r="E1732" s="1"/>
      <c r="F1732" s="0"/>
    </row>
    <row r="1733" customFormat="false" ht="48" hidden="false" customHeight="false" outlineLevel="0" collapsed="false">
      <c r="A1733" s="0" t="n">
        <v>196463</v>
      </c>
      <c r="B1733" s="11" t="s">
        <v>1741</v>
      </c>
      <c r="C1733" s="12" t="s">
        <v>7</v>
      </c>
      <c r="D1733" s="13" t="n">
        <v>1</v>
      </c>
      <c r="E1733" s="1"/>
      <c r="F1733" s="0"/>
    </row>
    <row r="1734" customFormat="false" ht="48" hidden="false" customHeight="false" outlineLevel="0" collapsed="false">
      <c r="A1734" s="0" t="n">
        <v>196467</v>
      </c>
      <c r="B1734" s="11" t="s">
        <v>1742</v>
      </c>
      <c r="C1734" s="12" t="s">
        <v>7</v>
      </c>
      <c r="D1734" s="13" t="n">
        <v>1</v>
      </c>
      <c r="E1734" s="1"/>
      <c r="F1734" s="0"/>
    </row>
    <row r="1735" customFormat="false" ht="16" hidden="false" customHeight="false" outlineLevel="0" collapsed="false">
      <c r="A1735" s="0" t="n">
        <v>196470</v>
      </c>
      <c r="B1735" s="11" t="s">
        <v>1743</v>
      </c>
      <c r="C1735" s="12" t="s">
        <v>7</v>
      </c>
      <c r="D1735" s="13" t="n">
        <v>1</v>
      </c>
      <c r="E1735" s="1"/>
      <c r="F1735" s="0"/>
    </row>
    <row r="1736" customFormat="false" ht="32" hidden="false" customHeight="false" outlineLevel="0" collapsed="false">
      <c r="A1736" s="0" t="n">
        <v>196471</v>
      </c>
      <c r="B1736" s="11" t="s">
        <v>1744</v>
      </c>
      <c r="C1736" s="12" t="s">
        <v>7</v>
      </c>
      <c r="D1736" s="13" t="n">
        <v>1</v>
      </c>
      <c r="E1736" s="1"/>
      <c r="F1736" s="0"/>
    </row>
    <row r="1737" customFormat="false" ht="16" hidden="false" customHeight="false" outlineLevel="0" collapsed="false">
      <c r="A1737" s="0" t="n">
        <v>196473</v>
      </c>
      <c r="B1737" s="11" t="s">
        <v>1745</v>
      </c>
      <c r="C1737" s="12" t="s">
        <v>7</v>
      </c>
      <c r="D1737" s="13" t="n">
        <v>1</v>
      </c>
      <c r="E1737" s="1"/>
      <c r="F1737" s="0"/>
    </row>
    <row r="1738" customFormat="false" ht="16" hidden="false" customHeight="false" outlineLevel="0" collapsed="false">
      <c r="A1738" s="0" t="n">
        <v>196477</v>
      </c>
      <c r="B1738" s="11" t="s">
        <v>1746</v>
      </c>
      <c r="C1738" s="12" t="s">
        <v>7</v>
      </c>
      <c r="D1738" s="13" t="n">
        <v>1</v>
      </c>
      <c r="E1738" s="1"/>
      <c r="F1738" s="0"/>
    </row>
    <row r="1739" customFormat="false" ht="64" hidden="false" customHeight="false" outlineLevel="0" collapsed="false">
      <c r="A1739" s="0" t="n">
        <v>196478</v>
      </c>
      <c r="B1739" s="11" t="s">
        <v>1747</v>
      </c>
      <c r="C1739" s="12" t="s">
        <v>7</v>
      </c>
      <c r="D1739" s="13" t="n">
        <v>1</v>
      </c>
      <c r="E1739" s="1"/>
      <c r="F1739" s="0"/>
    </row>
    <row r="1740" customFormat="false" ht="32" hidden="false" customHeight="false" outlineLevel="0" collapsed="false">
      <c r="A1740" s="0" t="n">
        <v>196479</v>
      </c>
      <c r="B1740" s="11" t="s">
        <v>1748</v>
      </c>
      <c r="C1740" s="12" t="s">
        <v>7</v>
      </c>
      <c r="D1740" s="13" t="n">
        <v>1</v>
      </c>
      <c r="E1740" s="1"/>
      <c r="F1740" s="0"/>
    </row>
    <row r="1741" customFormat="false" ht="32" hidden="false" customHeight="false" outlineLevel="0" collapsed="false">
      <c r="A1741" s="0" t="n">
        <v>196481</v>
      </c>
      <c r="B1741" s="11" t="s">
        <v>1749</v>
      </c>
      <c r="C1741" s="12" t="s">
        <v>7</v>
      </c>
      <c r="D1741" s="13" t="n">
        <v>1</v>
      </c>
      <c r="E1741" s="1"/>
      <c r="F1741" s="0"/>
    </row>
    <row r="1742" customFormat="false" ht="48" hidden="false" customHeight="false" outlineLevel="0" collapsed="false">
      <c r="A1742" s="0" t="n">
        <v>196484</v>
      </c>
      <c r="B1742" s="11" t="s">
        <v>1750</v>
      </c>
      <c r="C1742" s="12" t="s">
        <v>7</v>
      </c>
      <c r="D1742" s="13" t="n">
        <v>1</v>
      </c>
      <c r="E1742" s="1"/>
      <c r="F1742" s="0"/>
    </row>
    <row r="1743" customFormat="false" ht="48" hidden="false" customHeight="false" outlineLevel="0" collapsed="false">
      <c r="A1743" s="0" t="n">
        <v>196488</v>
      </c>
      <c r="B1743" s="11" t="s">
        <v>1751</v>
      </c>
      <c r="C1743" s="12" t="s">
        <v>7</v>
      </c>
      <c r="D1743" s="13" t="n">
        <v>1</v>
      </c>
      <c r="E1743" s="1"/>
      <c r="F1743" s="0"/>
    </row>
    <row r="1744" customFormat="false" ht="64" hidden="false" customHeight="false" outlineLevel="0" collapsed="false">
      <c r="A1744" s="0" t="n">
        <v>196492</v>
      </c>
      <c r="B1744" s="11" t="s">
        <v>1752</v>
      </c>
      <c r="C1744" s="12" t="s">
        <v>7</v>
      </c>
      <c r="D1744" s="13" t="n">
        <v>1</v>
      </c>
      <c r="E1744" s="1"/>
      <c r="F1744" s="0"/>
    </row>
    <row r="1745" customFormat="false" ht="32" hidden="false" customHeight="false" outlineLevel="0" collapsed="false">
      <c r="A1745" s="0" t="n">
        <v>196499</v>
      </c>
      <c r="B1745" s="11" t="s">
        <v>1753</v>
      </c>
      <c r="C1745" s="12" t="s">
        <v>7</v>
      </c>
      <c r="D1745" s="13" t="n">
        <v>1</v>
      </c>
      <c r="E1745" s="1"/>
      <c r="F1745" s="0"/>
    </row>
    <row r="1746" customFormat="false" ht="48" hidden="false" customHeight="false" outlineLevel="0" collapsed="false">
      <c r="A1746" s="0" t="n">
        <v>196500</v>
      </c>
      <c r="B1746" s="11" t="s">
        <v>1754</v>
      </c>
      <c r="C1746" s="12" t="s">
        <v>7</v>
      </c>
      <c r="D1746" s="13" t="n">
        <v>1</v>
      </c>
      <c r="E1746" s="1"/>
      <c r="F1746" s="0"/>
    </row>
    <row r="1747" customFormat="false" ht="48" hidden="false" customHeight="false" outlineLevel="0" collapsed="false">
      <c r="A1747" s="0" t="n">
        <v>196501</v>
      </c>
      <c r="B1747" s="11" t="s">
        <v>1755</v>
      </c>
      <c r="C1747" s="12" t="s">
        <v>7</v>
      </c>
      <c r="D1747" s="13" t="n">
        <v>1</v>
      </c>
      <c r="E1747" s="1"/>
      <c r="F1747" s="0"/>
    </row>
    <row r="1748" customFormat="false" ht="64" hidden="false" customHeight="false" outlineLevel="0" collapsed="false">
      <c r="A1748" s="0" t="n">
        <v>196502</v>
      </c>
      <c r="B1748" s="11" t="s">
        <v>1756</v>
      </c>
      <c r="C1748" s="12" t="s">
        <v>7</v>
      </c>
      <c r="D1748" s="13" t="n">
        <v>1</v>
      </c>
      <c r="E1748" s="1"/>
      <c r="F1748" s="0"/>
    </row>
    <row r="1749" customFormat="false" ht="32" hidden="false" customHeight="false" outlineLevel="0" collapsed="false">
      <c r="A1749" s="0" t="n">
        <v>196503</v>
      </c>
      <c r="B1749" s="11" t="s">
        <v>1757</v>
      </c>
      <c r="C1749" s="12" t="s">
        <v>7</v>
      </c>
      <c r="D1749" s="13" t="n">
        <v>1</v>
      </c>
      <c r="E1749" s="1"/>
      <c r="F1749" s="0"/>
    </row>
    <row r="1750" customFormat="false" ht="32" hidden="false" customHeight="false" outlineLevel="0" collapsed="false">
      <c r="A1750" s="0" t="n">
        <v>196506</v>
      </c>
      <c r="B1750" s="11" t="s">
        <v>1758</v>
      </c>
      <c r="C1750" s="12" t="s">
        <v>7</v>
      </c>
      <c r="D1750" s="13" t="n">
        <v>1</v>
      </c>
      <c r="E1750" s="1"/>
      <c r="F1750" s="0"/>
    </row>
    <row r="1751" customFormat="false" ht="48" hidden="false" customHeight="false" outlineLevel="0" collapsed="false">
      <c r="A1751" s="0" t="n">
        <v>196510</v>
      </c>
      <c r="B1751" s="11" t="s">
        <v>1759</v>
      </c>
      <c r="C1751" s="12" t="s">
        <v>7</v>
      </c>
      <c r="D1751" s="13" t="n">
        <v>1</v>
      </c>
      <c r="E1751" s="1"/>
      <c r="F1751" s="0"/>
    </row>
    <row r="1752" customFormat="false" ht="32" hidden="false" customHeight="false" outlineLevel="0" collapsed="false">
      <c r="A1752" s="0" t="n">
        <v>196511</v>
      </c>
      <c r="B1752" s="11" t="s">
        <v>1760</v>
      </c>
      <c r="C1752" s="12" t="s">
        <v>7</v>
      </c>
      <c r="D1752" s="13" t="n">
        <v>1</v>
      </c>
      <c r="E1752" s="1"/>
      <c r="F1752" s="0"/>
    </row>
    <row r="1753" customFormat="false" ht="64" hidden="false" customHeight="false" outlineLevel="0" collapsed="false">
      <c r="A1753" s="0" t="n">
        <v>196513</v>
      </c>
      <c r="B1753" s="11" t="s">
        <v>1761</v>
      </c>
      <c r="C1753" s="12" t="s">
        <v>7</v>
      </c>
      <c r="D1753" s="13" t="n">
        <v>1</v>
      </c>
      <c r="E1753" s="1"/>
      <c r="F1753" s="0"/>
    </row>
    <row r="1754" customFormat="false" ht="32" hidden="false" customHeight="false" outlineLevel="0" collapsed="false">
      <c r="A1754" s="0" t="n">
        <v>196517</v>
      </c>
      <c r="B1754" s="11" t="s">
        <v>1762</v>
      </c>
      <c r="C1754" s="12" t="s">
        <v>7</v>
      </c>
      <c r="D1754" s="13" t="n">
        <v>1</v>
      </c>
      <c r="E1754" s="1"/>
      <c r="F1754" s="0"/>
    </row>
    <row r="1755" customFormat="false" ht="32" hidden="false" customHeight="false" outlineLevel="0" collapsed="false">
      <c r="A1755" s="0" t="n">
        <v>196520</v>
      </c>
      <c r="B1755" s="11" t="s">
        <v>1763</v>
      </c>
      <c r="C1755" s="12" t="s">
        <v>7</v>
      </c>
      <c r="D1755" s="13" t="n">
        <v>1</v>
      </c>
      <c r="E1755" s="1"/>
      <c r="F1755" s="0"/>
    </row>
    <row r="1756" customFormat="false" ht="32" hidden="false" customHeight="false" outlineLevel="0" collapsed="false">
      <c r="A1756" s="0" t="n">
        <v>196521</v>
      </c>
      <c r="B1756" s="11" t="s">
        <v>1764</v>
      </c>
      <c r="C1756" s="12" t="s">
        <v>7</v>
      </c>
      <c r="D1756" s="13" t="n">
        <v>1</v>
      </c>
      <c r="E1756" s="1"/>
      <c r="F1756" s="0"/>
    </row>
    <row r="1757" customFormat="false" ht="48" hidden="false" customHeight="false" outlineLevel="0" collapsed="false">
      <c r="A1757" s="0" t="n">
        <v>196525</v>
      </c>
      <c r="B1757" s="11" t="s">
        <v>1765</v>
      </c>
      <c r="C1757" s="10" t="s">
        <v>7</v>
      </c>
      <c r="D1757" s="15" t="n">
        <v>1</v>
      </c>
      <c r="E1757" s="1"/>
      <c r="F1757" s="0"/>
    </row>
    <row r="1758" customFormat="false" ht="48" hidden="false" customHeight="false" outlineLevel="0" collapsed="false">
      <c r="A1758" s="0" t="n">
        <v>196526</v>
      </c>
      <c r="B1758" s="1" t="s">
        <v>1766</v>
      </c>
      <c r="C1758" s="10" t="s">
        <v>7</v>
      </c>
      <c r="D1758" s="15" t="n">
        <v>1</v>
      </c>
      <c r="E1758" s="1"/>
      <c r="F1758" s="0"/>
    </row>
    <row r="1759" customFormat="false" ht="32" hidden="false" customHeight="false" outlineLevel="0" collapsed="false">
      <c r="A1759" s="0" t="n">
        <v>196527</v>
      </c>
      <c r="B1759" s="11" t="s">
        <v>1767</v>
      </c>
      <c r="C1759" s="10" t="s">
        <v>7</v>
      </c>
      <c r="D1759" s="15" t="n">
        <v>1</v>
      </c>
      <c r="E1759" s="1"/>
      <c r="F1759" s="0"/>
    </row>
    <row r="1760" customFormat="false" ht="48" hidden="false" customHeight="false" outlineLevel="0" collapsed="false">
      <c r="A1760" s="0" t="n">
        <v>196532</v>
      </c>
      <c r="B1760" s="11" t="s">
        <v>1768</v>
      </c>
      <c r="C1760" s="10" t="s">
        <v>7</v>
      </c>
      <c r="D1760" s="15" t="n">
        <v>1</v>
      </c>
      <c r="E1760" s="1"/>
      <c r="F1760" s="0"/>
    </row>
    <row r="1761" customFormat="false" ht="48" hidden="false" customHeight="false" outlineLevel="0" collapsed="false">
      <c r="A1761" s="0" t="n">
        <v>196533</v>
      </c>
      <c r="B1761" s="11" t="s">
        <v>1769</v>
      </c>
      <c r="C1761" s="10" t="s">
        <v>7</v>
      </c>
      <c r="D1761" s="15" t="n">
        <v>1</v>
      </c>
      <c r="E1761" s="1"/>
      <c r="F1761" s="0"/>
    </row>
    <row r="1762" customFormat="false" ht="32" hidden="false" customHeight="false" outlineLevel="0" collapsed="false">
      <c r="A1762" s="0" t="n">
        <v>196538</v>
      </c>
      <c r="B1762" s="11" t="s">
        <v>1770</v>
      </c>
      <c r="C1762" s="12" t="s">
        <v>7</v>
      </c>
      <c r="D1762" s="13" t="n">
        <v>1</v>
      </c>
      <c r="E1762" s="1"/>
      <c r="F1762" s="0"/>
    </row>
    <row r="1763" customFormat="false" ht="32" hidden="false" customHeight="false" outlineLevel="0" collapsed="false">
      <c r="A1763" s="0" t="n">
        <v>196539</v>
      </c>
      <c r="B1763" s="11" t="s">
        <v>1771</v>
      </c>
      <c r="C1763" s="12" t="s">
        <v>7</v>
      </c>
      <c r="D1763" s="13" t="n">
        <v>1</v>
      </c>
      <c r="E1763" s="1"/>
      <c r="F1763" s="0"/>
    </row>
    <row r="1764" customFormat="false" ht="16" hidden="false" customHeight="false" outlineLevel="0" collapsed="false">
      <c r="A1764" s="0" t="n">
        <v>196546</v>
      </c>
      <c r="B1764" s="11" t="s">
        <v>1772</v>
      </c>
      <c r="C1764" s="10" t="s">
        <v>7</v>
      </c>
      <c r="D1764" s="15" t="n">
        <v>1</v>
      </c>
      <c r="E1764" s="1"/>
      <c r="F1764" s="0"/>
    </row>
    <row r="1765" customFormat="false" ht="48" hidden="false" customHeight="false" outlineLevel="0" collapsed="false">
      <c r="A1765" s="0" t="n">
        <v>196549</v>
      </c>
      <c r="B1765" s="11" t="s">
        <v>1773</v>
      </c>
      <c r="C1765" s="10" t="s">
        <v>7</v>
      </c>
      <c r="D1765" s="15" t="n">
        <v>1</v>
      </c>
      <c r="E1765" s="1"/>
      <c r="F1765" s="0"/>
    </row>
    <row r="1766" customFormat="false" ht="48" hidden="false" customHeight="false" outlineLevel="0" collapsed="false">
      <c r="A1766" s="0" t="n">
        <v>196550</v>
      </c>
      <c r="B1766" s="11" t="s">
        <v>1774</v>
      </c>
      <c r="C1766" s="12" t="s">
        <v>7</v>
      </c>
      <c r="D1766" s="13" t="n">
        <v>2</v>
      </c>
      <c r="E1766" s="1"/>
      <c r="F1766" s="0"/>
    </row>
    <row r="1767" customFormat="false" ht="32" hidden="false" customHeight="false" outlineLevel="0" collapsed="false">
      <c r="A1767" s="0" t="n">
        <v>196553</v>
      </c>
      <c r="B1767" s="11" t="s">
        <v>1775</v>
      </c>
      <c r="C1767" s="12" t="s">
        <v>7</v>
      </c>
      <c r="D1767" s="13" t="n">
        <v>1</v>
      </c>
      <c r="E1767" s="1"/>
      <c r="F1767" s="0"/>
    </row>
    <row r="1768" customFormat="false" ht="32" hidden="false" customHeight="false" outlineLevel="0" collapsed="false">
      <c r="A1768" s="0" t="n">
        <v>196557</v>
      </c>
      <c r="B1768" s="11" t="s">
        <v>1776</v>
      </c>
      <c r="C1768" s="12" t="s">
        <v>7</v>
      </c>
      <c r="D1768" s="13" t="n">
        <v>1</v>
      </c>
      <c r="E1768" s="1"/>
      <c r="F1768" s="0"/>
    </row>
    <row r="1769" customFormat="false" ht="32" hidden="false" customHeight="false" outlineLevel="0" collapsed="false">
      <c r="A1769" s="0" t="n">
        <v>196561</v>
      </c>
      <c r="B1769" s="11" t="s">
        <v>1777</v>
      </c>
      <c r="C1769" s="12" t="s">
        <v>7</v>
      </c>
      <c r="D1769" s="13" t="n">
        <v>1</v>
      </c>
      <c r="E1769" s="1"/>
      <c r="F1769" s="0"/>
    </row>
    <row r="1770" customFormat="false" ht="32" hidden="false" customHeight="false" outlineLevel="0" collapsed="false">
      <c r="A1770" s="0" t="n">
        <v>196563</v>
      </c>
      <c r="B1770" s="11" t="s">
        <v>1778</v>
      </c>
      <c r="C1770" s="12" t="s">
        <v>7</v>
      </c>
      <c r="D1770" s="13" t="n">
        <v>1</v>
      </c>
      <c r="E1770" s="1"/>
      <c r="F1770" s="0"/>
    </row>
    <row r="1771" customFormat="false" ht="32" hidden="false" customHeight="false" outlineLevel="0" collapsed="false">
      <c r="A1771" s="0" t="n">
        <v>196565</v>
      </c>
      <c r="B1771" s="11" t="s">
        <v>1779</v>
      </c>
      <c r="C1771" s="12" t="s">
        <v>7</v>
      </c>
      <c r="D1771" s="13" t="n">
        <v>1</v>
      </c>
      <c r="E1771" s="1"/>
      <c r="F1771" s="0"/>
    </row>
    <row r="1772" customFormat="false" ht="48" hidden="false" customHeight="false" outlineLevel="0" collapsed="false">
      <c r="A1772" s="0" t="n">
        <v>196566</v>
      </c>
      <c r="B1772" s="11" t="s">
        <v>1780</v>
      </c>
      <c r="C1772" s="12" t="s">
        <v>7</v>
      </c>
      <c r="D1772" s="13" t="n">
        <v>1</v>
      </c>
      <c r="E1772" s="1"/>
      <c r="F1772" s="0"/>
    </row>
    <row r="1773" customFormat="false" ht="32" hidden="false" customHeight="false" outlineLevel="0" collapsed="false">
      <c r="A1773" s="0" t="n">
        <v>196567</v>
      </c>
      <c r="B1773" s="11" t="s">
        <v>1781</v>
      </c>
      <c r="C1773" s="12" t="s">
        <v>7</v>
      </c>
      <c r="D1773" s="13" t="n">
        <v>1</v>
      </c>
      <c r="E1773" s="1"/>
      <c r="F1773" s="0"/>
    </row>
    <row r="1774" customFormat="false" ht="48" hidden="false" customHeight="false" outlineLevel="0" collapsed="false">
      <c r="A1774" s="0" t="n">
        <v>196568</v>
      </c>
      <c r="B1774" s="11" t="s">
        <v>1782</v>
      </c>
      <c r="C1774" s="12" t="s">
        <v>7</v>
      </c>
      <c r="D1774" s="13" t="n">
        <v>1</v>
      </c>
      <c r="E1774" s="1"/>
      <c r="F1774" s="0"/>
    </row>
    <row r="1775" customFormat="false" ht="48" hidden="false" customHeight="false" outlineLevel="0" collapsed="false">
      <c r="A1775" s="0" t="n">
        <v>196569</v>
      </c>
      <c r="B1775" s="11" t="s">
        <v>1783</v>
      </c>
      <c r="C1775" s="12" t="s">
        <v>7</v>
      </c>
      <c r="D1775" s="13" t="n">
        <v>1</v>
      </c>
      <c r="E1775" s="1"/>
      <c r="F1775" s="0"/>
    </row>
    <row r="1776" customFormat="false" ht="32" hidden="false" customHeight="false" outlineLevel="0" collapsed="false">
      <c r="A1776" s="0" t="n">
        <v>196570</v>
      </c>
      <c r="B1776" s="11" t="s">
        <v>1784</v>
      </c>
      <c r="C1776" s="12" t="s">
        <v>7</v>
      </c>
      <c r="D1776" s="13" t="n">
        <v>1</v>
      </c>
      <c r="E1776" s="1"/>
      <c r="F1776" s="0"/>
    </row>
    <row r="1777" customFormat="false" ht="32" hidden="false" customHeight="false" outlineLevel="0" collapsed="false">
      <c r="A1777" s="0" t="n">
        <v>196571</v>
      </c>
      <c r="B1777" s="11" t="s">
        <v>1785</v>
      </c>
      <c r="C1777" s="12" t="s">
        <v>7</v>
      </c>
      <c r="D1777" s="13" t="n">
        <v>1</v>
      </c>
      <c r="E1777" s="1"/>
      <c r="F1777" s="0"/>
    </row>
    <row r="1778" customFormat="false" ht="48" hidden="false" customHeight="false" outlineLevel="0" collapsed="false">
      <c r="A1778" s="0" t="n">
        <v>196572</v>
      </c>
      <c r="B1778" s="11" t="s">
        <v>1786</v>
      </c>
      <c r="C1778" s="12" t="s">
        <v>7</v>
      </c>
      <c r="D1778" s="13" t="n">
        <v>1</v>
      </c>
      <c r="E1778" s="1"/>
      <c r="F1778" s="0"/>
    </row>
    <row r="1779" customFormat="false" ht="48" hidden="false" customHeight="false" outlineLevel="0" collapsed="false">
      <c r="A1779" s="0" t="n">
        <v>196574</v>
      </c>
      <c r="B1779" s="11" t="s">
        <v>1787</v>
      </c>
      <c r="C1779" s="10" t="s">
        <v>7</v>
      </c>
      <c r="D1779" s="15" t="n">
        <v>1</v>
      </c>
      <c r="E1779" s="1"/>
      <c r="F1779" s="0"/>
    </row>
    <row r="1780" customFormat="false" ht="80" hidden="false" customHeight="false" outlineLevel="0" collapsed="false">
      <c r="A1780" s="0" t="n">
        <v>196577</v>
      </c>
      <c r="B1780" s="11" t="s">
        <v>1788</v>
      </c>
      <c r="C1780" s="10" t="s">
        <v>7</v>
      </c>
      <c r="D1780" s="15" t="n">
        <v>2</v>
      </c>
      <c r="E1780" s="1"/>
      <c r="F1780" s="0"/>
    </row>
    <row r="1781" customFormat="false" ht="32" hidden="false" customHeight="false" outlineLevel="0" collapsed="false">
      <c r="A1781" s="0" t="n">
        <v>196580</v>
      </c>
      <c r="B1781" s="11" t="s">
        <v>1789</v>
      </c>
      <c r="C1781" s="10" t="s">
        <v>7</v>
      </c>
      <c r="D1781" s="15" t="n">
        <v>1</v>
      </c>
      <c r="E1781" s="1"/>
      <c r="F1781" s="0"/>
    </row>
    <row r="1782" customFormat="false" ht="32" hidden="false" customHeight="false" outlineLevel="0" collapsed="false">
      <c r="A1782" s="0" t="n">
        <v>196582</v>
      </c>
      <c r="B1782" s="11" t="s">
        <v>1790</v>
      </c>
      <c r="C1782" s="12" t="s">
        <v>7</v>
      </c>
      <c r="D1782" s="13" t="n">
        <v>1</v>
      </c>
      <c r="E1782" s="1"/>
      <c r="F1782" s="0"/>
    </row>
    <row r="1783" customFormat="false" ht="32" hidden="false" customHeight="false" outlineLevel="0" collapsed="false">
      <c r="A1783" s="0" t="n">
        <v>196584</v>
      </c>
      <c r="B1783" s="11" t="s">
        <v>1791</v>
      </c>
      <c r="C1783" s="12" t="s">
        <v>7</v>
      </c>
      <c r="D1783" s="13" t="n">
        <v>1</v>
      </c>
      <c r="E1783" s="1"/>
      <c r="F1783" s="0"/>
    </row>
    <row r="1784" customFormat="false" ht="32" hidden="false" customHeight="false" outlineLevel="0" collapsed="false">
      <c r="A1784" s="0" t="n">
        <v>196586</v>
      </c>
      <c r="B1784" s="11" t="s">
        <v>1792</v>
      </c>
      <c r="C1784" s="12" t="s">
        <v>7</v>
      </c>
      <c r="D1784" s="13" t="n">
        <v>2</v>
      </c>
      <c r="E1784" s="1"/>
      <c r="F1784" s="0"/>
    </row>
    <row r="1785" customFormat="false" ht="48" hidden="false" customHeight="false" outlineLevel="0" collapsed="false">
      <c r="A1785" s="0" t="n">
        <v>196587</v>
      </c>
      <c r="B1785" s="11" t="s">
        <v>1793</v>
      </c>
      <c r="C1785" s="12" t="s">
        <v>7</v>
      </c>
      <c r="D1785" s="13" t="n">
        <v>1</v>
      </c>
      <c r="E1785" s="1"/>
      <c r="F1785" s="0"/>
    </row>
    <row r="1786" customFormat="false" ht="32" hidden="false" customHeight="false" outlineLevel="0" collapsed="false">
      <c r="A1786" s="0" t="n">
        <v>196592</v>
      </c>
      <c r="B1786" s="11" t="s">
        <v>1794</v>
      </c>
      <c r="C1786" s="12" t="s">
        <v>7</v>
      </c>
      <c r="D1786" s="13" t="n">
        <v>1</v>
      </c>
      <c r="E1786" s="1"/>
      <c r="F1786" s="0"/>
    </row>
    <row r="1787" customFormat="false" ht="16" hidden="false" customHeight="false" outlineLevel="0" collapsed="false">
      <c r="A1787" s="0" t="n">
        <v>196597</v>
      </c>
      <c r="B1787" s="11" t="s">
        <v>1795</v>
      </c>
      <c r="C1787" s="12" t="s">
        <v>7</v>
      </c>
      <c r="D1787" s="13" t="n">
        <v>1</v>
      </c>
      <c r="E1787" s="1"/>
      <c r="F1787" s="0"/>
    </row>
    <row r="1788" customFormat="false" ht="32" hidden="false" customHeight="false" outlineLevel="0" collapsed="false">
      <c r="A1788" s="0" t="n">
        <v>196599</v>
      </c>
      <c r="B1788" s="11" t="s">
        <v>1796</v>
      </c>
      <c r="C1788" s="12" t="s">
        <v>7</v>
      </c>
      <c r="D1788" s="13" t="n">
        <v>1</v>
      </c>
      <c r="E1788" s="1"/>
      <c r="F1788" s="0"/>
    </row>
    <row r="1789" customFormat="false" ht="48" hidden="false" customHeight="false" outlineLevel="0" collapsed="false">
      <c r="A1789" s="0" t="n">
        <v>196600</v>
      </c>
      <c r="B1789" s="11" t="s">
        <v>1797</v>
      </c>
      <c r="C1789" s="12" t="s">
        <v>7</v>
      </c>
      <c r="D1789" s="13" t="n">
        <v>1</v>
      </c>
      <c r="E1789" s="1"/>
      <c r="F1789" s="0"/>
    </row>
    <row r="1790" customFormat="false" ht="48" hidden="false" customHeight="false" outlineLevel="0" collapsed="false">
      <c r="A1790" s="0" t="n">
        <v>196602</v>
      </c>
      <c r="B1790" s="11" t="s">
        <v>1798</v>
      </c>
      <c r="C1790" s="12" t="s">
        <v>7</v>
      </c>
      <c r="D1790" s="13" t="n">
        <v>2</v>
      </c>
      <c r="E1790" s="1"/>
      <c r="F1790" s="0"/>
    </row>
    <row r="1791" customFormat="false" ht="48" hidden="false" customHeight="false" outlineLevel="0" collapsed="false">
      <c r="A1791" s="0" t="n">
        <v>196603</v>
      </c>
      <c r="B1791" s="11" t="s">
        <v>1799</v>
      </c>
      <c r="C1791" s="12" t="s">
        <v>7</v>
      </c>
      <c r="D1791" s="13" t="n">
        <v>1</v>
      </c>
      <c r="E1791" s="1"/>
      <c r="F1791" s="0"/>
    </row>
    <row r="1792" customFormat="false" ht="32" hidden="false" customHeight="false" outlineLevel="0" collapsed="false">
      <c r="A1792" s="0" t="n">
        <v>196606</v>
      </c>
      <c r="B1792" s="11" t="s">
        <v>1800</v>
      </c>
      <c r="C1792" s="12" t="s">
        <v>7</v>
      </c>
      <c r="D1792" s="13" t="n">
        <v>1</v>
      </c>
      <c r="E1792" s="1"/>
      <c r="F1792" s="0"/>
    </row>
    <row r="1793" customFormat="false" ht="48" hidden="false" customHeight="false" outlineLevel="0" collapsed="false">
      <c r="A1793" s="0" t="n">
        <v>196608</v>
      </c>
      <c r="B1793" s="11" t="s">
        <v>1801</v>
      </c>
      <c r="C1793" s="12" t="s">
        <v>7</v>
      </c>
      <c r="D1793" s="13" t="n">
        <v>1</v>
      </c>
      <c r="E1793" s="1"/>
      <c r="F1793" s="0"/>
    </row>
    <row r="1794" customFormat="false" ht="64" hidden="false" customHeight="false" outlineLevel="0" collapsed="false">
      <c r="A1794" s="0" t="n">
        <v>196612</v>
      </c>
      <c r="B1794" s="11" t="s">
        <v>1802</v>
      </c>
      <c r="C1794" s="12" t="s">
        <v>7</v>
      </c>
      <c r="D1794" s="13" t="n">
        <v>1</v>
      </c>
      <c r="E1794" s="1"/>
      <c r="F1794" s="0"/>
    </row>
    <row r="1795" customFormat="false" ht="32" hidden="false" customHeight="false" outlineLevel="0" collapsed="false">
      <c r="A1795" s="0" t="n">
        <v>196615</v>
      </c>
      <c r="B1795" s="11" t="s">
        <v>1803</v>
      </c>
      <c r="C1795" s="12" t="s">
        <v>7</v>
      </c>
      <c r="D1795" s="13" t="n">
        <v>1</v>
      </c>
      <c r="E1795" s="1"/>
      <c r="F1795" s="0"/>
    </row>
    <row r="1796" customFormat="false" ht="48" hidden="false" customHeight="false" outlineLevel="0" collapsed="false">
      <c r="A1796" s="0" t="n">
        <v>196622</v>
      </c>
      <c r="B1796" s="11" t="s">
        <v>1804</v>
      </c>
      <c r="C1796" s="10" t="s">
        <v>7</v>
      </c>
      <c r="D1796" s="15" t="n">
        <v>1</v>
      </c>
      <c r="E1796" s="1"/>
      <c r="F1796" s="0"/>
    </row>
    <row r="1797" customFormat="false" ht="48" hidden="false" customHeight="false" outlineLevel="0" collapsed="false">
      <c r="A1797" s="0" t="n">
        <v>196625</v>
      </c>
      <c r="B1797" s="11" t="s">
        <v>1805</v>
      </c>
      <c r="C1797" s="10" t="s">
        <v>7</v>
      </c>
      <c r="D1797" s="15" t="n">
        <v>1</v>
      </c>
      <c r="E1797" s="1"/>
      <c r="F1797" s="0"/>
    </row>
    <row r="1798" customFormat="false" ht="32" hidden="false" customHeight="false" outlineLevel="0" collapsed="false">
      <c r="A1798" s="0" t="n">
        <v>196631</v>
      </c>
      <c r="B1798" s="11" t="s">
        <v>1806</v>
      </c>
      <c r="C1798" s="12" t="s">
        <v>7</v>
      </c>
      <c r="D1798" s="13" t="n">
        <v>1</v>
      </c>
      <c r="E1798" s="1"/>
      <c r="F1798" s="0"/>
    </row>
    <row r="1799" customFormat="false" ht="32" hidden="false" customHeight="false" outlineLevel="0" collapsed="false">
      <c r="A1799" s="0" t="n">
        <v>196633</v>
      </c>
      <c r="B1799" s="11" t="s">
        <v>1807</v>
      </c>
      <c r="C1799" s="12" t="s">
        <v>7</v>
      </c>
      <c r="D1799" s="13" t="n">
        <v>1</v>
      </c>
      <c r="E1799" s="1"/>
      <c r="F1799" s="0"/>
    </row>
    <row r="1800" customFormat="false" ht="48" hidden="false" customHeight="false" outlineLevel="0" collapsed="false">
      <c r="A1800" s="0" t="n">
        <v>196634</v>
      </c>
      <c r="B1800" s="11" t="s">
        <v>1808</v>
      </c>
      <c r="C1800" s="12" t="s">
        <v>7</v>
      </c>
      <c r="D1800" s="13" t="n">
        <v>1</v>
      </c>
      <c r="E1800" s="1"/>
      <c r="F1800" s="0"/>
    </row>
    <row r="1801" customFormat="false" ht="48" hidden="false" customHeight="false" outlineLevel="0" collapsed="false">
      <c r="A1801" s="0" t="n">
        <v>196637</v>
      </c>
      <c r="B1801" s="11" t="s">
        <v>1809</v>
      </c>
      <c r="C1801" s="12" t="s">
        <v>7</v>
      </c>
      <c r="D1801" s="13" t="n">
        <v>1</v>
      </c>
      <c r="E1801" s="1"/>
      <c r="F1801" s="0"/>
    </row>
    <row r="1802" customFormat="false" ht="64" hidden="false" customHeight="false" outlineLevel="0" collapsed="false">
      <c r="A1802" s="0" t="n">
        <v>196639</v>
      </c>
      <c r="B1802" s="11" t="s">
        <v>1810</v>
      </c>
      <c r="C1802" s="12" t="s">
        <v>7</v>
      </c>
      <c r="D1802" s="13" t="n">
        <v>1</v>
      </c>
      <c r="E1802" s="1"/>
      <c r="F1802" s="0"/>
    </row>
    <row r="1803" customFormat="false" ht="32" hidden="false" customHeight="false" outlineLevel="0" collapsed="false">
      <c r="A1803" s="0" t="n">
        <v>196643</v>
      </c>
      <c r="B1803" s="11" t="s">
        <v>1811</v>
      </c>
      <c r="C1803" s="10" t="s">
        <v>7</v>
      </c>
      <c r="D1803" s="15" t="n">
        <v>1</v>
      </c>
      <c r="E1803" s="1"/>
      <c r="F1803" s="0"/>
    </row>
    <row r="1804" customFormat="false" ht="32" hidden="false" customHeight="false" outlineLevel="0" collapsed="false">
      <c r="A1804" s="0" t="n">
        <v>196646</v>
      </c>
      <c r="B1804" s="11" t="s">
        <v>1812</v>
      </c>
      <c r="C1804" s="10" t="s">
        <v>7</v>
      </c>
      <c r="D1804" s="15" t="n">
        <v>1</v>
      </c>
      <c r="E1804" s="1"/>
      <c r="F1804" s="0"/>
    </row>
    <row r="1805" customFormat="false" ht="16" hidden="false" customHeight="false" outlineLevel="0" collapsed="false">
      <c r="A1805" s="0" t="n">
        <v>196647</v>
      </c>
      <c r="B1805" s="11" t="s">
        <v>1813</v>
      </c>
      <c r="C1805" s="10" t="s">
        <v>7</v>
      </c>
      <c r="D1805" s="15" t="n">
        <v>1</v>
      </c>
      <c r="E1805" s="1"/>
      <c r="F1805" s="0"/>
    </row>
    <row r="1806" customFormat="false" ht="32" hidden="false" customHeight="false" outlineLevel="0" collapsed="false">
      <c r="A1806" s="0" t="n">
        <v>196648</v>
      </c>
      <c r="B1806" s="11" t="s">
        <v>1814</v>
      </c>
      <c r="C1806" s="10" t="s">
        <v>7</v>
      </c>
      <c r="D1806" s="15" t="n">
        <v>1</v>
      </c>
      <c r="E1806" s="1"/>
      <c r="F1806" s="0"/>
    </row>
    <row r="1807" customFormat="false" ht="32" hidden="false" customHeight="false" outlineLevel="0" collapsed="false">
      <c r="A1807" s="0" t="n">
        <v>196651</v>
      </c>
      <c r="B1807" s="11" t="s">
        <v>1815</v>
      </c>
      <c r="C1807" s="10" t="s">
        <v>7</v>
      </c>
      <c r="D1807" s="15" t="n">
        <v>1</v>
      </c>
      <c r="E1807" s="1"/>
      <c r="F1807" s="0"/>
    </row>
    <row r="1808" customFormat="false" ht="16" hidden="false" customHeight="false" outlineLevel="0" collapsed="false">
      <c r="A1808" s="0" t="n">
        <v>196652</v>
      </c>
      <c r="B1808" s="11" t="s">
        <v>1816</v>
      </c>
      <c r="C1808" s="10" t="s">
        <v>7</v>
      </c>
      <c r="D1808" s="15" t="n">
        <v>1</v>
      </c>
      <c r="E1808" s="1"/>
      <c r="F1808" s="0"/>
    </row>
    <row r="1809" customFormat="false" ht="64" hidden="false" customHeight="false" outlineLevel="0" collapsed="false">
      <c r="A1809" s="0" t="n">
        <v>196653</v>
      </c>
      <c r="B1809" s="11" t="s">
        <v>1817</v>
      </c>
      <c r="C1809" s="10" t="s">
        <v>7</v>
      </c>
      <c r="D1809" s="15" t="n">
        <v>1</v>
      </c>
      <c r="E1809" s="1"/>
      <c r="F1809" s="0"/>
    </row>
    <row r="1810" customFormat="false" ht="48" hidden="false" customHeight="false" outlineLevel="0" collapsed="false">
      <c r="A1810" s="0" t="n">
        <v>196655</v>
      </c>
      <c r="B1810" s="11" t="s">
        <v>1818</v>
      </c>
      <c r="C1810" s="10" t="s">
        <v>7</v>
      </c>
      <c r="D1810" s="15" t="n">
        <v>1</v>
      </c>
      <c r="E1810" s="1"/>
      <c r="F1810" s="0"/>
    </row>
    <row r="1811" customFormat="false" ht="16" hidden="false" customHeight="false" outlineLevel="0" collapsed="false">
      <c r="A1811" s="0" t="n">
        <v>196656</v>
      </c>
      <c r="B1811" s="11" t="s">
        <v>1819</v>
      </c>
      <c r="C1811" s="10" t="s">
        <v>7</v>
      </c>
      <c r="D1811" s="15" t="n">
        <v>1</v>
      </c>
      <c r="E1811" s="1"/>
      <c r="F1811" s="0"/>
    </row>
    <row r="1812" customFormat="false" ht="32" hidden="false" customHeight="false" outlineLevel="0" collapsed="false">
      <c r="A1812" s="0" t="n">
        <v>196657</v>
      </c>
      <c r="B1812" s="11" t="s">
        <v>1820</v>
      </c>
      <c r="C1812" s="10" t="s">
        <v>7</v>
      </c>
      <c r="D1812" s="15" t="n">
        <v>1</v>
      </c>
      <c r="E1812" s="1"/>
      <c r="F1812" s="0"/>
    </row>
    <row r="1813" customFormat="false" ht="32" hidden="false" customHeight="false" outlineLevel="0" collapsed="false">
      <c r="A1813" s="0" t="n">
        <v>196658</v>
      </c>
      <c r="B1813" s="11" t="s">
        <v>1821</v>
      </c>
      <c r="C1813" s="10" t="s">
        <v>7</v>
      </c>
      <c r="D1813" s="15" t="n">
        <v>1</v>
      </c>
      <c r="E1813" s="1"/>
      <c r="F1813" s="0"/>
    </row>
    <row r="1814" customFormat="false" ht="16" hidden="false" customHeight="false" outlineLevel="0" collapsed="false">
      <c r="A1814" s="0" t="n">
        <v>196659</v>
      </c>
      <c r="B1814" s="11" t="s">
        <v>1822</v>
      </c>
      <c r="C1814" s="10" t="s">
        <v>7</v>
      </c>
      <c r="D1814" s="15" t="n">
        <v>1</v>
      </c>
      <c r="E1814" s="1"/>
      <c r="F1814" s="0"/>
    </row>
    <row r="1815" customFormat="false" ht="48" hidden="false" customHeight="false" outlineLevel="0" collapsed="false">
      <c r="A1815" s="0" t="n">
        <v>196661</v>
      </c>
      <c r="B1815" s="11" t="s">
        <v>1823</v>
      </c>
      <c r="C1815" s="10" t="s">
        <v>7</v>
      </c>
      <c r="D1815" s="15" t="n">
        <v>1</v>
      </c>
      <c r="E1815" s="1"/>
      <c r="F1815" s="0"/>
    </row>
    <row r="1816" customFormat="false" ht="16" hidden="false" customHeight="false" outlineLevel="0" collapsed="false">
      <c r="A1816" s="0" t="n">
        <v>196662</v>
      </c>
      <c r="B1816" s="11" t="s">
        <v>1824</v>
      </c>
      <c r="C1816" s="10" t="s">
        <v>7</v>
      </c>
      <c r="D1816" s="15" t="n">
        <v>1</v>
      </c>
      <c r="E1816" s="1"/>
      <c r="F1816" s="0"/>
    </row>
    <row r="1817" customFormat="false" ht="16" hidden="false" customHeight="false" outlineLevel="0" collapsed="false">
      <c r="A1817" s="0" t="n">
        <v>196663</v>
      </c>
      <c r="B1817" s="11" t="s">
        <v>1825</v>
      </c>
      <c r="C1817" s="10" t="s">
        <v>7</v>
      </c>
      <c r="D1817" s="15" t="n">
        <v>1</v>
      </c>
      <c r="E1817" s="1"/>
      <c r="F1817" s="0"/>
    </row>
    <row r="1818" customFormat="false" ht="48" hidden="false" customHeight="false" outlineLevel="0" collapsed="false">
      <c r="A1818" s="0" t="n">
        <v>196664</v>
      </c>
      <c r="B1818" s="11" t="s">
        <v>1826</v>
      </c>
      <c r="C1818" s="10" t="s">
        <v>7</v>
      </c>
      <c r="D1818" s="15" t="n">
        <v>1</v>
      </c>
      <c r="E1818" s="1"/>
      <c r="F1818" s="0"/>
    </row>
    <row r="1819" customFormat="false" ht="16" hidden="false" customHeight="false" outlineLevel="0" collapsed="false">
      <c r="A1819" s="0" t="n">
        <v>196665</v>
      </c>
      <c r="B1819" s="11" t="s">
        <v>1827</v>
      </c>
      <c r="C1819" s="10" t="s">
        <v>7</v>
      </c>
      <c r="D1819" s="15" t="n">
        <v>1</v>
      </c>
      <c r="E1819" s="1"/>
      <c r="F1819" s="0"/>
    </row>
    <row r="1820" customFormat="false" ht="16" hidden="false" customHeight="false" outlineLevel="0" collapsed="false">
      <c r="A1820" s="0" t="n">
        <v>196666</v>
      </c>
      <c r="B1820" s="11" t="s">
        <v>1828</v>
      </c>
      <c r="C1820" s="10" t="s">
        <v>7</v>
      </c>
      <c r="D1820" s="15" t="n">
        <v>1</v>
      </c>
      <c r="E1820" s="1"/>
      <c r="F1820" s="0"/>
    </row>
    <row r="1821" customFormat="false" ht="16" hidden="false" customHeight="false" outlineLevel="0" collapsed="false">
      <c r="A1821" s="0" t="n">
        <v>196667</v>
      </c>
      <c r="B1821" s="11" t="s">
        <v>1829</v>
      </c>
      <c r="C1821" s="10" t="s">
        <v>7</v>
      </c>
      <c r="D1821" s="15" t="n">
        <v>1</v>
      </c>
      <c r="E1821" s="1"/>
      <c r="F1821" s="0"/>
    </row>
    <row r="1822" customFormat="false" ht="48" hidden="false" customHeight="false" outlineLevel="0" collapsed="false">
      <c r="A1822" s="0" t="n">
        <v>196669</v>
      </c>
      <c r="B1822" s="11" t="s">
        <v>1830</v>
      </c>
      <c r="C1822" s="10" t="s">
        <v>7</v>
      </c>
      <c r="D1822" s="15" t="n">
        <v>1</v>
      </c>
      <c r="E1822" s="1"/>
      <c r="F1822" s="0"/>
    </row>
    <row r="1823" customFormat="false" ht="16" hidden="false" customHeight="false" outlineLevel="0" collapsed="false">
      <c r="A1823" s="0" t="n">
        <v>196671</v>
      </c>
      <c r="B1823" s="11" t="s">
        <v>1831</v>
      </c>
      <c r="C1823" s="10" t="s">
        <v>7</v>
      </c>
      <c r="D1823" s="15" t="n">
        <v>1</v>
      </c>
      <c r="E1823" s="1"/>
      <c r="F1823" s="0"/>
    </row>
    <row r="1824" customFormat="false" ht="16" hidden="false" customHeight="false" outlineLevel="0" collapsed="false">
      <c r="A1824" s="0" t="n">
        <v>196672</v>
      </c>
      <c r="B1824" s="11" t="s">
        <v>1832</v>
      </c>
      <c r="C1824" s="10" t="s">
        <v>7</v>
      </c>
      <c r="D1824" s="15" t="n">
        <v>1</v>
      </c>
      <c r="E1824" s="1"/>
      <c r="F1824" s="0"/>
    </row>
    <row r="1825" customFormat="false" ht="32" hidden="false" customHeight="false" outlineLevel="0" collapsed="false">
      <c r="A1825" s="0" t="n">
        <v>196673</v>
      </c>
      <c r="B1825" s="11" t="s">
        <v>1833</v>
      </c>
      <c r="C1825" s="10" t="s">
        <v>7</v>
      </c>
      <c r="D1825" s="15" t="n">
        <v>1</v>
      </c>
      <c r="E1825" s="1"/>
      <c r="F1825" s="0"/>
    </row>
    <row r="1826" customFormat="false" ht="16" hidden="false" customHeight="false" outlineLevel="0" collapsed="false">
      <c r="A1826" s="0" t="n">
        <v>196674</v>
      </c>
      <c r="B1826" s="11" t="s">
        <v>1834</v>
      </c>
      <c r="C1826" s="10" t="s">
        <v>7</v>
      </c>
      <c r="D1826" s="15" t="n">
        <v>1</v>
      </c>
      <c r="E1826" s="1"/>
      <c r="F1826" s="0"/>
    </row>
    <row r="1827" customFormat="false" ht="16" hidden="false" customHeight="false" outlineLevel="0" collapsed="false">
      <c r="A1827" s="0" t="n">
        <v>196675</v>
      </c>
      <c r="B1827" s="11" t="s">
        <v>1835</v>
      </c>
      <c r="C1827" s="10" t="s">
        <v>7</v>
      </c>
      <c r="D1827" s="15" t="n">
        <v>1</v>
      </c>
      <c r="E1827" s="1"/>
      <c r="F1827" s="0"/>
    </row>
    <row r="1828" customFormat="false" ht="32" hidden="false" customHeight="false" outlineLevel="0" collapsed="false">
      <c r="A1828" s="0" t="n">
        <v>196676</v>
      </c>
      <c r="B1828" s="11" t="s">
        <v>1836</v>
      </c>
      <c r="C1828" s="10" t="s">
        <v>7</v>
      </c>
      <c r="D1828" s="15" t="n">
        <v>1</v>
      </c>
      <c r="E1828" s="1"/>
      <c r="F1828" s="0"/>
    </row>
    <row r="1829" customFormat="false" ht="16" hidden="false" customHeight="false" outlineLevel="0" collapsed="false">
      <c r="A1829" s="0" t="n">
        <v>196677</v>
      </c>
      <c r="B1829" s="11" t="s">
        <v>1837</v>
      </c>
      <c r="C1829" s="10" t="s">
        <v>7</v>
      </c>
      <c r="D1829" s="15" t="n">
        <v>1</v>
      </c>
      <c r="E1829" s="1"/>
      <c r="F1829" s="0"/>
    </row>
    <row r="1830" customFormat="false" ht="16" hidden="false" customHeight="false" outlineLevel="0" collapsed="false">
      <c r="A1830" s="0" t="n">
        <v>196678</v>
      </c>
      <c r="B1830" s="11" t="s">
        <v>1838</v>
      </c>
      <c r="C1830" s="10" t="s">
        <v>7</v>
      </c>
      <c r="D1830" s="15" t="n">
        <v>1</v>
      </c>
      <c r="E1830" s="1"/>
      <c r="F1830" s="0"/>
    </row>
    <row r="1831" customFormat="false" ht="16" hidden="false" customHeight="false" outlineLevel="0" collapsed="false">
      <c r="A1831" s="0" t="n">
        <v>196679</v>
      </c>
      <c r="B1831" s="11" t="s">
        <v>1839</v>
      </c>
      <c r="C1831" s="10" t="s">
        <v>7</v>
      </c>
      <c r="D1831" s="15" t="n">
        <v>1</v>
      </c>
      <c r="E1831" s="1"/>
      <c r="F1831" s="0"/>
    </row>
    <row r="1832" customFormat="false" ht="16" hidden="false" customHeight="false" outlineLevel="0" collapsed="false">
      <c r="A1832" s="0" t="n">
        <v>196680</v>
      </c>
      <c r="B1832" s="11" t="s">
        <v>1840</v>
      </c>
      <c r="C1832" s="10" t="s">
        <v>7</v>
      </c>
      <c r="D1832" s="15" t="n">
        <v>1</v>
      </c>
      <c r="E1832" s="1"/>
      <c r="F1832" s="0"/>
    </row>
    <row r="1833" customFormat="false" ht="48" hidden="false" customHeight="false" outlineLevel="0" collapsed="false">
      <c r="A1833" s="0" t="n">
        <v>196682</v>
      </c>
      <c r="B1833" s="11" t="s">
        <v>1841</v>
      </c>
      <c r="C1833" s="10" t="s">
        <v>7</v>
      </c>
      <c r="D1833" s="15" t="n">
        <v>1</v>
      </c>
      <c r="E1833" s="1"/>
      <c r="F1833" s="0"/>
    </row>
    <row r="1834" customFormat="false" ht="16" hidden="false" customHeight="false" outlineLevel="0" collapsed="false">
      <c r="A1834" s="0" t="n">
        <v>196687</v>
      </c>
      <c r="B1834" s="11" t="s">
        <v>1842</v>
      </c>
      <c r="C1834" s="10" t="s">
        <v>7</v>
      </c>
      <c r="D1834" s="15" t="n">
        <v>1</v>
      </c>
      <c r="E1834" s="1"/>
      <c r="F1834" s="0"/>
    </row>
    <row r="1835" customFormat="false" ht="48" hidden="false" customHeight="false" outlineLevel="0" collapsed="false">
      <c r="A1835" s="0" t="n">
        <v>196694</v>
      </c>
      <c r="B1835" s="11" t="s">
        <v>1843</v>
      </c>
      <c r="C1835" s="10" t="s">
        <v>7</v>
      </c>
      <c r="D1835" s="15" t="n">
        <v>1</v>
      </c>
      <c r="E1835" s="1"/>
      <c r="F1835" s="0"/>
    </row>
    <row r="1836" customFormat="false" ht="16" hidden="false" customHeight="false" outlineLevel="0" collapsed="false">
      <c r="A1836" s="0" t="n">
        <v>196695</v>
      </c>
      <c r="B1836" s="11" t="s">
        <v>1844</v>
      </c>
      <c r="C1836" s="10" t="s">
        <v>7</v>
      </c>
      <c r="D1836" s="15" t="n">
        <v>1</v>
      </c>
      <c r="E1836" s="1"/>
      <c r="F1836" s="0"/>
    </row>
    <row r="1837" customFormat="false" ht="32" hidden="false" customHeight="false" outlineLevel="0" collapsed="false">
      <c r="A1837" s="0" t="n">
        <v>196697</v>
      </c>
      <c r="B1837" s="11" t="s">
        <v>1845</v>
      </c>
      <c r="C1837" s="10" t="s">
        <v>7</v>
      </c>
      <c r="D1837" s="15" t="n">
        <v>1</v>
      </c>
      <c r="E1837" s="1"/>
      <c r="F1837" s="0"/>
    </row>
    <row r="1838" customFormat="false" ht="16" hidden="false" customHeight="false" outlineLevel="0" collapsed="false">
      <c r="A1838" s="0" t="n">
        <v>196699</v>
      </c>
      <c r="B1838" s="11" t="s">
        <v>1846</v>
      </c>
      <c r="C1838" s="10" t="s">
        <v>7</v>
      </c>
      <c r="D1838" s="15" t="n">
        <v>1</v>
      </c>
      <c r="E1838" s="1"/>
      <c r="F1838" s="0"/>
    </row>
    <row r="1839" customFormat="false" ht="16" hidden="false" customHeight="false" outlineLevel="0" collapsed="false">
      <c r="A1839" s="0" t="n">
        <v>196700</v>
      </c>
      <c r="B1839" s="11" t="s">
        <v>1847</v>
      </c>
      <c r="C1839" s="10" t="s">
        <v>7</v>
      </c>
      <c r="D1839" s="15" t="n">
        <v>1</v>
      </c>
      <c r="E1839" s="1"/>
      <c r="F1839" s="0"/>
    </row>
    <row r="1840" customFormat="false" ht="48" hidden="false" customHeight="false" outlineLevel="0" collapsed="false">
      <c r="A1840" s="0" t="n">
        <v>196701</v>
      </c>
      <c r="B1840" s="11" t="s">
        <v>1848</v>
      </c>
      <c r="C1840" s="10" t="s">
        <v>7</v>
      </c>
      <c r="D1840" s="15" t="n">
        <v>1</v>
      </c>
      <c r="E1840" s="1"/>
      <c r="F1840" s="0"/>
    </row>
    <row r="1841" customFormat="false" ht="16" hidden="false" customHeight="false" outlineLevel="0" collapsed="false">
      <c r="A1841" s="0" t="n">
        <v>196702</v>
      </c>
      <c r="B1841" s="11" t="s">
        <v>1849</v>
      </c>
      <c r="C1841" s="10" t="s">
        <v>7</v>
      </c>
      <c r="D1841" s="15" t="n">
        <v>1</v>
      </c>
      <c r="E1841" s="1"/>
      <c r="F1841" s="0"/>
    </row>
    <row r="1842" customFormat="false" ht="32" hidden="false" customHeight="false" outlineLevel="0" collapsed="false">
      <c r="A1842" s="0" t="n">
        <v>196703</v>
      </c>
      <c r="B1842" s="11" t="s">
        <v>1850</v>
      </c>
      <c r="C1842" s="10" t="s">
        <v>7</v>
      </c>
      <c r="D1842" s="15" t="n">
        <v>1</v>
      </c>
      <c r="E1842" s="1"/>
      <c r="F1842" s="0"/>
    </row>
    <row r="1843" customFormat="false" ht="32" hidden="false" customHeight="false" outlineLevel="0" collapsed="false">
      <c r="A1843" s="0" t="n">
        <v>196708</v>
      </c>
      <c r="B1843" s="11" t="s">
        <v>1851</v>
      </c>
      <c r="C1843" s="10" t="s">
        <v>7</v>
      </c>
      <c r="D1843" s="15" t="n">
        <v>1</v>
      </c>
      <c r="E1843" s="1"/>
      <c r="F1843" s="0"/>
    </row>
    <row r="1844" customFormat="false" ht="64" hidden="false" customHeight="false" outlineLevel="0" collapsed="false">
      <c r="A1844" s="0" t="n">
        <v>196709</v>
      </c>
      <c r="B1844" s="11" t="s">
        <v>1852</v>
      </c>
      <c r="C1844" s="10" t="s">
        <v>7</v>
      </c>
      <c r="D1844" s="15" t="n">
        <v>2</v>
      </c>
      <c r="E1844" s="1"/>
      <c r="F1844" s="0"/>
    </row>
    <row r="1845" customFormat="false" ht="48" hidden="false" customHeight="false" outlineLevel="0" collapsed="false">
      <c r="A1845" s="0" t="n">
        <v>196712</v>
      </c>
      <c r="B1845" s="11" t="s">
        <v>1853</v>
      </c>
      <c r="C1845" s="10" t="s">
        <v>7</v>
      </c>
      <c r="D1845" s="15" t="n">
        <v>1</v>
      </c>
      <c r="E1845" s="1"/>
      <c r="F1845" s="0"/>
    </row>
    <row r="1846" customFormat="false" ht="32" hidden="false" customHeight="false" outlineLevel="0" collapsed="false">
      <c r="A1846" s="0" t="n">
        <v>196711</v>
      </c>
      <c r="B1846" s="11" t="s">
        <v>1854</v>
      </c>
      <c r="C1846" s="10" t="s">
        <v>7</v>
      </c>
      <c r="D1846" s="15" t="n">
        <v>1</v>
      </c>
      <c r="E1846" s="1"/>
      <c r="F1846" s="0"/>
    </row>
    <row r="1847" customFormat="false" ht="48" hidden="false" customHeight="false" outlineLevel="0" collapsed="false">
      <c r="A1847" s="0" t="n">
        <v>196716</v>
      </c>
      <c r="B1847" s="11" t="s">
        <v>1855</v>
      </c>
      <c r="C1847" s="10" t="s">
        <v>7</v>
      </c>
      <c r="D1847" s="15" t="n">
        <v>1</v>
      </c>
      <c r="E1847" s="1"/>
      <c r="F1847" s="0"/>
    </row>
    <row r="1848" customFormat="false" ht="64" hidden="false" customHeight="false" outlineLevel="0" collapsed="false">
      <c r="A1848" s="0" t="n">
        <v>196714</v>
      </c>
      <c r="B1848" s="11" t="s">
        <v>1856</v>
      </c>
      <c r="C1848" s="10" t="s">
        <v>7</v>
      </c>
      <c r="D1848" s="15" t="n">
        <v>2</v>
      </c>
      <c r="E1848" s="1"/>
      <c r="F1848" s="0"/>
    </row>
    <row r="1849" customFormat="false" ht="32" hidden="false" customHeight="false" outlineLevel="0" collapsed="false">
      <c r="A1849" s="0" t="n">
        <v>196718</v>
      </c>
      <c r="B1849" s="11" t="s">
        <v>1857</v>
      </c>
      <c r="C1849" s="10" t="s">
        <v>7</v>
      </c>
      <c r="D1849" s="15" t="n">
        <v>1</v>
      </c>
      <c r="E1849" s="1"/>
      <c r="F1849" s="0"/>
    </row>
    <row r="1850" customFormat="false" ht="48" hidden="false" customHeight="false" outlineLevel="0" collapsed="false">
      <c r="A1850" s="0" t="n">
        <v>196719</v>
      </c>
      <c r="B1850" s="11" t="s">
        <v>1858</v>
      </c>
      <c r="C1850" s="10" t="s">
        <v>7</v>
      </c>
      <c r="D1850" s="15" t="n">
        <v>1</v>
      </c>
      <c r="E1850" s="1"/>
      <c r="F1850" s="0"/>
    </row>
    <row r="1851" customFormat="false" ht="32" hidden="false" customHeight="false" outlineLevel="0" collapsed="false">
      <c r="A1851" s="0" t="n">
        <v>196721</v>
      </c>
      <c r="B1851" s="11" t="s">
        <v>1859</v>
      </c>
      <c r="C1851" s="10" t="s">
        <v>7</v>
      </c>
      <c r="D1851" s="15" t="n">
        <v>1</v>
      </c>
      <c r="E1851" s="1"/>
      <c r="F1851" s="0"/>
    </row>
    <row r="1852" customFormat="false" ht="48" hidden="false" customHeight="false" outlineLevel="0" collapsed="false">
      <c r="A1852" s="0" t="n">
        <v>196720</v>
      </c>
      <c r="B1852" s="11" t="s">
        <v>1860</v>
      </c>
      <c r="C1852" s="10" t="s">
        <v>7</v>
      </c>
      <c r="D1852" s="15" t="n">
        <v>1</v>
      </c>
      <c r="E1852" s="1"/>
      <c r="F1852" s="0"/>
    </row>
    <row r="1853" customFormat="false" ht="64" hidden="false" customHeight="false" outlineLevel="0" collapsed="false">
      <c r="A1853" s="0" t="n">
        <v>196724</v>
      </c>
      <c r="B1853" s="11" t="s">
        <v>1861</v>
      </c>
      <c r="C1853" s="10" t="s">
        <v>7</v>
      </c>
      <c r="D1853" s="15" t="n">
        <v>1</v>
      </c>
      <c r="E1853" s="1"/>
      <c r="F1853" s="0"/>
    </row>
    <row r="1854" customFormat="false" ht="64" hidden="false" customHeight="false" outlineLevel="0" collapsed="false">
      <c r="A1854" s="0" t="n">
        <v>196726</v>
      </c>
      <c r="B1854" s="11" t="s">
        <v>1862</v>
      </c>
      <c r="C1854" s="10" t="s">
        <v>7</v>
      </c>
      <c r="D1854" s="15" t="n">
        <v>1</v>
      </c>
      <c r="E1854" s="1"/>
      <c r="F1854" s="0"/>
    </row>
    <row r="1855" customFormat="false" ht="48" hidden="false" customHeight="false" outlineLevel="0" collapsed="false">
      <c r="A1855" s="0" t="n">
        <v>196735</v>
      </c>
      <c r="B1855" s="11" t="s">
        <v>1863</v>
      </c>
      <c r="C1855" s="12" t="s">
        <v>7</v>
      </c>
      <c r="D1855" s="13" t="n">
        <v>1</v>
      </c>
      <c r="E1855" s="1"/>
      <c r="F1855" s="0"/>
    </row>
    <row r="1856" customFormat="false" ht="32" hidden="false" customHeight="false" outlineLevel="0" collapsed="false">
      <c r="A1856" s="0" t="n">
        <v>196739</v>
      </c>
      <c r="B1856" s="11" t="s">
        <v>1864</v>
      </c>
      <c r="C1856" s="12" t="s">
        <v>7</v>
      </c>
      <c r="D1856" s="13" t="n">
        <v>1</v>
      </c>
      <c r="E1856" s="1"/>
      <c r="F1856" s="0"/>
    </row>
    <row r="1857" customFormat="false" ht="32" hidden="false" customHeight="false" outlineLevel="0" collapsed="false">
      <c r="A1857" s="0" t="n">
        <v>196740</v>
      </c>
      <c r="B1857" s="11" t="s">
        <v>1865</v>
      </c>
      <c r="C1857" s="12" t="s">
        <v>7</v>
      </c>
      <c r="D1857" s="13" t="n">
        <v>1</v>
      </c>
      <c r="E1857" s="1"/>
      <c r="F1857" s="0"/>
    </row>
    <row r="1858" customFormat="false" ht="48" hidden="false" customHeight="false" outlineLevel="0" collapsed="false">
      <c r="A1858" s="0" t="n">
        <v>196741</v>
      </c>
      <c r="B1858" s="11" t="s">
        <v>1866</v>
      </c>
      <c r="C1858" s="12" t="s">
        <v>7</v>
      </c>
      <c r="D1858" s="13" t="n">
        <v>1</v>
      </c>
      <c r="E1858" s="1"/>
      <c r="F1858" s="0"/>
    </row>
    <row r="1859" customFormat="false" ht="32" hidden="false" customHeight="false" outlineLevel="0" collapsed="false">
      <c r="A1859" s="0" t="n">
        <v>196747</v>
      </c>
      <c r="B1859" s="11" t="s">
        <v>1867</v>
      </c>
      <c r="C1859" s="12" t="s">
        <v>7</v>
      </c>
      <c r="D1859" s="13" t="n">
        <v>1</v>
      </c>
      <c r="E1859" s="1"/>
      <c r="F1859" s="0"/>
    </row>
    <row r="1860" customFormat="false" ht="16" hidden="false" customHeight="false" outlineLevel="0" collapsed="false">
      <c r="A1860" s="0" t="n">
        <v>196750</v>
      </c>
      <c r="B1860" s="11" t="s">
        <v>1868</v>
      </c>
      <c r="C1860" s="12" t="s">
        <v>7</v>
      </c>
      <c r="D1860" s="13" t="n">
        <v>1</v>
      </c>
      <c r="E1860" s="1"/>
      <c r="F1860" s="0"/>
    </row>
    <row r="1861" customFormat="false" ht="48" hidden="false" customHeight="false" outlineLevel="0" collapsed="false">
      <c r="A1861" s="0" t="n">
        <v>196752</v>
      </c>
      <c r="B1861" s="11" t="s">
        <v>1869</v>
      </c>
      <c r="C1861" s="12" t="s">
        <v>7</v>
      </c>
      <c r="D1861" s="13" t="n">
        <v>1</v>
      </c>
      <c r="E1861" s="1"/>
      <c r="F1861" s="0"/>
    </row>
    <row r="1862" customFormat="false" ht="48" hidden="false" customHeight="false" outlineLevel="0" collapsed="false">
      <c r="A1862" s="0" t="n">
        <v>196755</v>
      </c>
      <c r="B1862" s="11" t="s">
        <v>1870</v>
      </c>
      <c r="C1862" s="12" t="s">
        <v>7</v>
      </c>
      <c r="D1862" s="13" t="n">
        <v>1</v>
      </c>
      <c r="E1862" s="1"/>
      <c r="F1862" s="0"/>
    </row>
    <row r="1863" customFormat="false" ht="64" hidden="false" customHeight="false" outlineLevel="0" collapsed="false">
      <c r="A1863" s="0" t="n">
        <v>196756</v>
      </c>
      <c r="B1863" s="11" t="s">
        <v>1871</v>
      </c>
      <c r="C1863" s="12" t="s">
        <v>7</v>
      </c>
      <c r="D1863" s="13" t="n">
        <v>1</v>
      </c>
      <c r="E1863" s="1"/>
      <c r="F1863" s="0"/>
    </row>
    <row r="1864" customFormat="false" ht="64" hidden="false" customHeight="false" outlineLevel="0" collapsed="false">
      <c r="A1864" s="0" t="n">
        <v>196760</v>
      </c>
      <c r="B1864" s="11" t="s">
        <v>1872</v>
      </c>
      <c r="C1864" s="10" t="s">
        <v>7</v>
      </c>
      <c r="D1864" s="15" t="n">
        <v>1</v>
      </c>
      <c r="E1864" s="1"/>
      <c r="F1864" s="0"/>
    </row>
    <row r="1865" customFormat="false" ht="64" hidden="false" customHeight="false" outlineLevel="0" collapsed="false">
      <c r="A1865" s="0" t="n">
        <v>196762</v>
      </c>
      <c r="B1865" s="11" t="s">
        <v>1873</v>
      </c>
      <c r="C1865" s="10" t="s">
        <v>7</v>
      </c>
      <c r="D1865" s="15" t="n">
        <v>1</v>
      </c>
      <c r="E1865" s="1"/>
      <c r="F1865" s="0"/>
    </row>
    <row r="1866" customFormat="false" ht="48" hidden="false" customHeight="false" outlineLevel="0" collapsed="false">
      <c r="A1866" s="0" t="n">
        <v>196764</v>
      </c>
      <c r="B1866" s="11" t="s">
        <v>1874</v>
      </c>
      <c r="C1866" s="10" t="s">
        <v>7</v>
      </c>
      <c r="D1866" s="15" t="n">
        <v>1</v>
      </c>
      <c r="E1866" s="1"/>
      <c r="F1866" s="0"/>
    </row>
    <row r="1867" customFormat="false" ht="32" hidden="false" customHeight="false" outlineLevel="0" collapsed="false">
      <c r="A1867" s="0" t="n">
        <v>196765</v>
      </c>
      <c r="B1867" s="11" t="s">
        <v>1875</v>
      </c>
      <c r="C1867" s="10" t="s">
        <v>7</v>
      </c>
      <c r="D1867" s="15" t="n">
        <v>1</v>
      </c>
      <c r="E1867" s="1"/>
      <c r="F1867" s="0"/>
    </row>
    <row r="1868" customFormat="false" ht="32" hidden="false" customHeight="false" outlineLevel="0" collapsed="false">
      <c r="A1868" s="0" t="n">
        <v>196766</v>
      </c>
      <c r="B1868" s="11" t="s">
        <v>1876</v>
      </c>
      <c r="C1868" s="10" t="s">
        <v>7</v>
      </c>
      <c r="D1868" s="15" t="n">
        <v>1</v>
      </c>
      <c r="E1868" s="1"/>
      <c r="F1868" s="0"/>
    </row>
    <row r="1869" customFormat="false" ht="32" hidden="false" customHeight="false" outlineLevel="0" collapsed="false">
      <c r="A1869" s="0" t="n">
        <v>196768</v>
      </c>
      <c r="B1869" s="11" t="s">
        <v>1877</v>
      </c>
      <c r="C1869" s="10" t="s">
        <v>7</v>
      </c>
      <c r="D1869" s="15" t="n">
        <v>1</v>
      </c>
      <c r="E1869" s="1"/>
      <c r="F1869" s="0"/>
    </row>
    <row r="1870" customFormat="false" ht="48" hidden="false" customHeight="false" outlineLevel="0" collapsed="false">
      <c r="A1870" s="0" t="n">
        <v>196771</v>
      </c>
      <c r="B1870" s="11" t="s">
        <v>1878</v>
      </c>
      <c r="C1870" s="10" t="s">
        <v>7</v>
      </c>
      <c r="D1870" s="15" t="n">
        <v>1</v>
      </c>
      <c r="E1870" s="1"/>
      <c r="F1870" s="0"/>
    </row>
    <row r="1871" customFormat="false" ht="16" hidden="false" customHeight="false" outlineLevel="0" collapsed="false">
      <c r="A1871" s="0" t="n">
        <v>196772</v>
      </c>
      <c r="B1871" s="11" t="s">
        <v>1879</v>
      </c>
      <c r="C1871" s="10" t="s">
        <v>7</v>
      </c>
      <c r="D1871" s="15" t="n">
        <v>1</v>
      </c>
      <c r="E1871" s="1"/>
      <c r="F1871" s="0"/>
    </row>
    <row r="1872" customFormat="false" ht="48" hidden="false" customHeight="false" outlineLevel="0" collapsed="false">
      <c r="A1872" s="0" t="n">
        <v>196773</v>
      </c>
      <c r="B1872" s="11" t="s">
        <v>1880</v>
      </c>
      <c r="C1872" s="10" t="s">
        <v>7</v>
      </c>
      <c r="D1872" s="15" t="n">
        <v>1</v>
      </c>
      <c r="E1872" s="1"/>
      <c r="F1872" s="0"/>
    </row>
    <row r="1873" customFormat="false" ht="48" hidden="false" customHeight="false" outlineLevel="0" collapsed="false">
      <c r="A1873" s="0" t="n">
        <v>196785</v>
      </c>
      <c r="B1873" s="11" t="s">
        <v>1881</v>
      </c>
      <c r="C1873" s="12" t="s">
        <v>7</v>
      </c>
      <c r="D1873" s="13" t="n">
        <v>1</v>
      </c>
      <c r="E1873" s="1"/>
      <c r="F1873" s="0"/>
    </row>
    <row r="1874" customFormat="false" ht="32" hidden="false" customHeight="false" outlineLevel="0" collapsed="false">
      <c r="A1874" s="0" t="n">
        <v>196786</v>
      </c>
      <c r="B1874" s="11" t="s">
        <v>1882</v>
      </c>
      <c r="C1874" s="12" t="s">
        <v>7</v>
      </c>
      <c r="D1874" s="13" t="n">
        <v>1</v>
      </c>
      <c r="E1874" s="1"/>
      <c r="F1874" s="0"/>
    </row>
    <row r="1875" customFormat="false" ht="48" hidden="false" customHeight="false" outlineLevel="0" collapsed="false">
      <c r="A1875" s="0" t="n">
        <v>196787</v>
      </c>
      <c r="B1875" s="11" t="s">
        <v>1883</v>
      </c>
      <c r="C1875" s="12" t="s">
        <v>7</v>
      </c>
      <c r="D1875" s="13" t="n">
        <v>1</v>
      </c>
      <c r="E1875" s="1"/>
      <c r="F1875" s="0"/>
    </row>
    <row r="1876" customFormat="false" ht="64" hidden="false" customHeight="false" outlineLevel="0" collapsed="false">
      <c r="A1876" s="0" t="n">
        <v>196788</v>
      </c>
      <c r="B1876" s="11" t="s">
        <v>1884</v>
      </c>
      <c r="C1876" s="12" t="s">
        <v>7</v>
      </c>
      <c r="D1876" s="13" t="n">
        <v>1</v>
      </c>
      <c r="E1876" s="1"/>
      <c r="F1876" s="0"/>
    </row>
    <row r="1877" customFormat="false" ht="64" hidden="false" customHeight="false" outlineLevel="0" collapsed="false">
      <c r="A1877" s="0" t="n">
        <v>196789</v>
      </c>
      <c r="B1877" s="11" t="s">
        <v>1885</v>
      </c>
      <c r="C1877" s="12" t="s">
        <v>7</v>
      </c>
      <c r="D1877" s="13" t="n">
        <v>1</v>
      </c>
      <c r="E1877" s="1"/>
      <c r="F1877" s="0"/>
    </row>
    <row r="1878" customFormat="false" ht="48" hidden="false" customHeight="false" outlineLevel="0" collapsed="false">
      <c r="A1878" s="0" t="n">
        <v>196790</v>
      </c>
      <c r="B1878" s="17" t="s">
        <v>1886</v>
      </c>
      <c r="C1878" s="12" t="s">
        <v>7</v>
      </c>
      <c r="D1878" s="13" t="n">
        <v>1</v>
      </c>
      <c r="E1878" s="1"/>
      <c r="F1878" s="0"/>
    </row>
    <row r="1879" customFormat="false" ht="32" hidden="false" customHeight="false" outlineLevel="0" collapsed="false">
      <c r="A1879" s="0" t="n">
        <v>196791</v>
      </c>
      <c r="B1879" s="17" t="s">
        <v>1887</v>
      </c>
      <c r="C1879" s="12" t="s">
        <v>7</v>
      </c>
      <c r="D1879" s="13" t="n">
        <v>1</v>
      </c>
      <c r="E1879" s="1"/>
      <c r="F1879" s="0"/>
    </row>
    <row r="1880" customFormat="false" ht="48" hidden="false" customHeight="false" outlineLevel="0" collapsed="false">
      <c r="A1880" s="0" t="n">
        <v>196792</v>
      </c>
      <c r="B1880" s="17" t="s">
        <v>1888</v>
      </c>
      <c r="C1880" s="12" t="s">
        <v>7</v>
      </c>
      <c r="D1880" s="13" t="n">
        <v>1</v>
      </c>
      <c r="E1880" s="1"/>
      <c r="F1880" s="0"/>
    </row>
    <row r="1881" customFormat="false" ht="32" hidden="false" customHeight="false" outlineLevel="0" collapsed="false">
      <c r="A1881" s="0" t="n">
        <v>196798</v>
      </c>
      <c r="B1881" s="17" t="s">
        <v>1889</v>
      </c>
      <c r="C1881" s="12" t="s">
        <v>7</v>
      </c>
      <c r="D1881" s="13" t="n">
        <v>1</v>
      </c>
      <c r="E1881" s="1"/>
      <c r="F1881" s="0"/>
    </row>
    <row r="1882" customFormat="false" ht="64" hidden="false" customHeight="false" outlineLevel="0" collapsed="false">
      <c r="A1882" s="0" t="n">
        <v>196799</v>
      </c>
      <c r="B1882" s="17" t="s">
        <v>1890</v>
      </c>
      <c r="C1882" s="12" t="s">
        <v>7</v>
      </c>
      <c r="D1882" s="13" t="n">
        <v>1</v>
      </c>
      <c r="E1882" s="1"/>
      <c r="F1882" s="0"/>
    </row>
    <row r="1883" customFormat="false" ht="16" hidden="false" customHeight="false" outlineLevel="0" collapsed="false">
      <c r="A1883" s="0" t="n">
        <v>196801</v>
      </c>
      <c r="B1883" s="17" t="s">
        <v>1891</v>
      </c>
      <c r="C1883" s="12" t="s">
        <v>7</v>
      </c>
      <c r="D1883" s="13" t="n">
        <v>1</v>
      </c>
      <c r="E1883" s="1"/>
      <c r="F1883" s="0"/>
    </row>
    <row r="1884" customFormat="false" ht="48" hidden="false" customHeight="false" outlineLevel="0" collapsed="false">
      <c r="A1884" s="0" t="n">
        <v>196806</v>
      </c>
      <c r="B1884" s="17" t="s">
        <v>1892</v>
      </c>
      <c r="C1884" s="10" t="s">
        <v>7</v>
      </c>
      <c r="D1884" s="15" t="n">
        <v>1</v>
      </c>
      <c r="E1884" s="1"/>
      <c r="F1884" s="0"/>
    </row>
    <row r="1885" customFormat="false" ht="32" hidden="false" customHeight="false" outlineLevel="0" collapsed="false">
      <c r="A1885" s="0" t="n">
        <v>196808</v>
      </c>
      <c r="B1885" s="17" t="s">
        <v>1893</v>
      </c>
      <c r="C1885" s="10" t="s">
        <v>7</v>
      </c>
      <c r="D1885" s="15" t="n">
        <v>1</v>
      </c>
      <c r="E1885" s="1"/>
      <c r="F1885" s="0"/>
    </row>
    <row r="1886" customFormat="false" ht="16" hidden="false" customHeight="false" outlineLevel="0" collapsed="false">
      <c r="A1886" s="0" t="n">
        <v>196809</v>
      </c>
      <c r="B1886" s="17" t="s">
        <v>1894</v>
      </c>
      <c r="C1886" s="10" t="s">
        <v>7</v>
      </c>
      <c r="D1886" s="15" t="n">
        <v>1</v>
      </c>
      <c r="E1886" s="1"/>
      <c r="F1886" s="0"/>
    </row>
    <row r="1887" customFormat="false" ht="32" hidden="false" customHeight="false" outlineLevel="0" collapsed="false">
      <c r="A1887" s="0" t="n">
        <v>196810</v>
      </c>
      <c r="B1887" s="17" t="s">
        <v>1895</v>
      </c>
      <c r="C1887" s="10" t="s">
        <v>7</v>
      </c>
      <c r="D1887" s="15" t="n">
        <v>1</v>
      </c>
      <c r="E1887" s="1"/>
      <c r="F1887" s="0"/>
    </row>
    <row r="1888" customFormat="false" ht="16" hidden="false" customHeight="false" outlineLevel="0" collapsed="false">
      <c r="A1888" s="0" t="n">
        <v>196815</v>
      </c>
      <c r="B1888" s="17" t="s">
        <v>1896</v>
      </c>
      <c r="C1888" s="10" t="s">
        <v>7</v>
      </c>
      <c r="D1888" s="15" t="n">
        <v>1</v>
      </c>
      <c r="E1888" s="1"/>
      <c r="F1888" s="0"/>
    </row>
    <row r="1889" customFormat="false" ht="80" hidden="false" customHeight="false" outlineLevel="0" collapsed="false">
      <c r="A1889" s="0" t="n">
        <v>196822</v>
      </c>
      <c r="B1889" s="17" t="s">
        <v>1897</v>
      </c>
      <c r="C1889" s="18" t="s">
        <v>7</v>
      </c>
      <c r="D1889" s="19" t="n">
        <v>1</v>
      </c>
      <c r="E1889" s="1"/>
      <c r="F1889" s="0"/>
    </row>
    <row r="1890" customFormat="false" ht="80" hidden="false" customHeight="false" outlineLevel="0" collapsed="false">
      <c r="A1890" s="0" t="n">
        <v>196826</v>
      </c>
      <c r="B1890" s="17" t="s">
        <v>1898</v>
      </c>
      <c r="C1890" s="18" t="s">
        <v>7</v>
      </c>
      <c r="D1890" s="19" t="n">
        <v>1</v>
      </c>
      <c r="E1890" s="1"/>
      <c r="F1890" s="0"/>
    </row>
    <row r="1891" customFormat="false" ht="32" hidden="false" customHeight="false" outlineLevel="0" collapsed="false">
      <c r="A1891" s="0" t="n">
        <v>196829</v>
      </c>
      <c r="B1891" s="17" t="s">
        <v>1899</v>
      </c>
      <c r="C1891" s="18" t="s">
        <v>7</v>
      </c>
      <c r="D1891" s="19" t="n">
        <v>1</v>
      </c>
      <c r="E1891" s="1"/>
      <c r="F1891" s="0"/>
    </row>
    <row r="1892" customFormat="false" ht="32" hidden="false" customHeight="false" outlineLevel="0" collapsed="false">
      <c r="A1892" s="0" t="n">
        <v>196833</v>
      </c>
      <c r="B1892" s="17" t="s">
        <v>1900</v>
      </c>
      <c r="C1892" s="18" t="s">
        <v>7</v>
      </c>
      <c r="D1892" s="19" t="n">
        <v>2</v>
      </c>
      <c r="E1892" s="1"/>
      <c r="F1892" s="0"/>
    </row>
    <row r="1893" customFormat="false" ht="32" hidden="false" customHeight="false" outlineLevel="0" collapsed="false">
      <c r="A1893" s="0" t="n">
        <v>196839</v>
      </c>
      <c r="B1893" s="17" t="s">
        <v>1901</v>
      </c>
      <c r="C1893" s="18" t="s">
        <v>7</v>
      </c>
      <c r="D1893" s="19" t="n">
        <v>1</v>
      </c>
      <c r="E1893" s="1"/>
      <c r="F1893" s="0"/>
    </row>
    <row r="1894" customFormat="false" ht="16" hidden="false" customHeight="false" outlineLevel="0" collapsed="false">
      <c r="A1894" s="0" t="n">
        <v>196843</v>
      </c>
      <c r="B1894" s="17" t="s">
        <v>1902</v>
      </c>
      <c r="C1894" s="18" t="s">
        <v>7</v>
      </c>
      <c r="D1894" s="19" t="n">
        <v>1</v>
      </c>
      <c r="E1894" s="1"/>
      <c r="F1894" s="0"/>
    </row>
    <row r="1895" customFormat="false" ht="16" hidden="false" customHeight="false" outlineLevel="0" collapsed="false">
      <c r="A1895" s="0" t="n">
        <v>196847</v>
      </c>
      <c r="B1895" s="17" t="s">
        <v>1903</v>
      </c>
      <c r="C1895" s="18" t="s">
        <v>7</v>
      </c>
      <c r="D1895" s="19" t="n">
        <v>1</v>
      </c>
      <c r="E1895" s="1"/>
      <c r="F1895" s="0"/>
    </row>
    <row r="1896" customFormat="false" ht="16" hidden="false" customHeight="false" outlineLevel="0" collapsed="false">
      <c r="A1896" s="0" t="n">
        <v>196848</v>
      </c>
      <c r="B1896" s="17" t="s">
        <v>1904</v>
      </c>
      <c r="C1896" s="18" t="s">
        <v>7</v>
      </c>
      <c r="D1896" s="19" t="n">
        <v>1</v>
      </c>
      <c r="E1896" s="1"/>
      <c r="F1896" s="0"/>
    </row>
    <row r="1897" customFormat="false" ht="16" hidden="false" customHeight="false" outlineLevel="0" collapsed="false">
      <c r="A1897" s="0" t="n">
        <v>196849</v>
      </c>
      <c r="B1897" s="17" t="s">
        <v>1905</v>
      </c>
      <c r="C1897" s="18" t="s">
        <v>7</v>
      </c>
      <c r="D1897" s="19" t="n">
        <v>1</v>
      </c>
      <c r="E1897" s="1"/>
      <c r="F1897" s="0"/>
    </row>
    <row r="1898" customFormat="false" ht="48" hidden="false" customHeight="false" outlineLevel="0" collapsed="false">
      <c r="A1898" s="0" t="n">
        <v>196852</v>
      </c>
      <c r="B1898" s="17" t="s">
        <v>1906</v>
      </c>
      <c r="C1898" s="18" t="s">
        <v>7</v>
      </c>
      <c r="D1898" s="19" t="n">
        <v>1</v>
      </c>
      <c r="E1898" s="1"/>
      <c r="F1898" s="0"/>
    </row>
    <row r="1899" customFormat="false" ht="32" hidden="false" customHeight="false" outlineLevel="0" collapsed="false">
      <c r="A1899" s="0" t="n">
        <v>196854</v>
      </c>
      <c r="B1899" s="17" t="s">
        <v>1907</v>
      </c>
      <c r="C1899" s="18" t="s">
        <v>7</v>
      </c>
      <c r="D1899" s="19" t="n">
        <v>1</v>
      </c>
      <c r="E1899" s="1"/>
      <c r="F1899" s="0"/>
    </row>
    <row r="1900" customFormat="false" ht="32" hidden="false" customHeight="false" outlineLevel="0" collapsed="false">
      <c r="A1900" s="0" t="n">
        <v>196858</v>
      </c>
      <c r="B1900" s="1" t="s">
        <v>1908</v>
      </c>
      <c r="C1900" s="18" t="s">
        <v>7</v>
      </c>
      <c r="D1900" s="19" t="n">
        <v>1</v>
      </c>
      <c r="E1900" s="1"/>
      <c r="F1900" s="0"/>
    </row>
    <row r="1901" customFormat="false" ht="48" hidden="false" customHeight="false" outlineLevel="0" collapsed="false">
      <c r="A1901" s="0" t="n">
        <v>196859</v>
      </c>
      <c r="B1901" s="17" t="s">
        <v>1909</v>
      </c>
      <c r="C1901" s="18" t="s">
        <v>7</v>
      </c>
      <c r="D1901" s="19" t="n">
        <v>1</v>
      </c>
      <c r="E1901" s="1"/>
      <c r="F1901" s="0"/>
    </row>
    <row r="1902" customFormat="false" ht="48" hidden="false" customHeight="false" outlineLevel="0" collapsed="false">
      <c r="A1902" s="0" t="n">
        <v>196860</v>
      </c>
      <c r="B1902" s="17" t="s">
        <v>1910</v>
      </c>
      <c r="C1902" s="18" t="s">
        <v>7</v>
      </c>
      <c r="D1902" s="19" t="n">
        <v>1</v>
      </c>
      <c r="E1902" s="1"/>
      <c r="F1902" s="0"/>
    </row>
    <row r="1903" customFormat="false" ht="32" hidden="false" customHeight="false" outlineLevel="0" collapsed="false">
      <c r="A1903" s="0" t="n">
        <v>196864</v>
      </c>
      <c r="B1903" s="11" t="s">
        <v>1911</v>
      </c>
      <c r="C1903" s="12" t="s">
        <v>7</v>
      </c>
      <c r="D1903" s="13" t="n">
        <v>2</v>
      </c>
      <c r="E1903" s="1"/>
      <c r="F1903" s="0"/>
    </row>
    <row r="1904" customFormat="false" ht="16" hidden="false" customHeight="false" outlineLevel="0" collapsed="false">
      <c r="A1904" s="0" t="n">
        <v>196865</v>
      </c>
      <c r="B1904" s="11" t="s">
        <v>1912</v>
      </c>
      <c r="C1904" s="12" t="s">
        <v>7</v>
      </c>
      <c r="D1904" s="13" t="n">
        <v>2</v>
      </c>
      <c r="E1904" s="1"/>
      <c r="F1904" s="0"/>
    </row>
    <row r="1905" customFormat="false" ht="16" hidden="false" customHeight="false" outlineLevel="0" collapsed="false">
      <c r="A1905" s="0" t="n">
        <v>196867</v>
      </c>
      <c r="B1905" s="11" t="s">
        <v>1913</v>
      </c>
      <c r="C1905" s="12" t="s">
        <v>7</v>
      </c>
      <c r="D1905" s="13" t="n">
        <v>1</v>
      </c>
      <c r="E1905" s="1"/>
      <c r="F1905" s="0"/>
    </row>
    <row r="1906" customFormat="false" ht="48" hidden="false" customHeight="false" outlineLevel="0" collapsed="false">
      <c r="A1906" s="0" t="n">
        <v>196870</v>
      </c>
      <c r="B1906" s="11" t="s">
        <v>1914</v>
      </c>
      <c r="C1906" s="12" t="s">
        <v>7</v>
      </c>
      <c r="D1906" s="13" t="n">
        <v>1</v>
      </c>
      <c r="E1906" s="1"/>
      <c r="F1906" s="0"/>
    </row>
    <row r="1907" customFormat="false" ht="48" hidden="false" customHeight="false" outlineLevel="0" collapsed="false">
      <c r="A1907" s="0" t="n">
        <v>196871</v>
      </c>
      <c r="B1907" s="11" t="s">
        <v>1915</v>
      </c>
      <c r="C1907" s="12" t="s">
        <v>7</v>
      </c>
      <c r="D1907" s="13" t="n">
        <v>1</v>
      </c>
      <c r="E1907" s="1"/>
      <c r="F1907" s="0"/>
    </row>
    <row r="1908" customFormat="false" ht="16" hidden="false" customHeight="false" outlineLevel="0" collapsed="false">
      <c r="A1908" s="0" t="n">
        <v>196874</v>
      </c>
      <c r="B1908" s="11" t="s">
        <v>1916</v>
      </c>
      <c r="C1908" s="12" t="s">
        <v>7</v>
      </c>
      <c r="D1908" s="13" t="n">
        <v>1</v>
      </c>
      <c r="E1908" s="1"/>
      <c r="F1908" s="0"/>
    </row>
    <row r="1909" customFormat="false" ht="16" hidden="false" customHeight="false" outlineLevel="0" collapsed="false">
      <c r="A1909" s="0" t="n">
        <v>196877</v>
      </c>
      <c r="B1909" s="11" t="s">
        <v>1917</v>
      </c>
      <c r="C1909" s="12" t="s">
        <v>7</v>
      </c>
      <c r="D1909" s="13" t="n">
        <v>1</v>
      </c>
      <c r="E1909" s="1"/>
      <c r="F1909" s="0"/>
    </row>
    <row r="1910" customFormat="false" ht="16" hidden="false" customHeight="false" outlineLevel="0" collapsed="false">
      <c r="A1910" s="0" t="n">
        <v>196878</v>
      </c>
      <c r="B1910" s="11" t="s">
        <v>1918</v>
      </c>
      <c r="C1910" s="12" t="s">
        <v>7</v>
      </c>
      <c r="D1910" s="13" t="n">
        <v>1</v>
      </c>
      <c r="E1910" s="1"/>
      <c r="F1910" s="0"/>
    </row>
    <row r="1911" customFormat="false" ht="48" hidden="false" customHeight="false" outlineLevel="0" collapsed="false">
      <c r="A1911" s="0" t="n">
        <v>196880</v>
      </c>
      <c r="B1911" s="11" t="s">
        <v>1919</v>
      </c>
      <c r="C1911" s="12" t="s">
        <v>7</v>
      </c>
      <c r="D1911" s="13" t="n">
        <v>1</v>
      </c>
      <c r="E1911" s="1"/>
      <c r="F1911" s="0"/>
    </row>
    <row r="1912" customFormat="false" ht="32" hidden="false" customHeight="false" outlineLevel="0" collapsed="false">
      <c r="A1912" s="0" t="n">
        <v>196684</v>
      </c>
      <c r="B1912" s="11" t="s">
        <v>1920</v>
      </c>
      <c r="C1912" s="10" t="s">
        <v>7</v>
      </c>
      <c r="D1912" s="15" t="n">
        <v>1</v>
      </c>
      <c r="E1912" s="1"/>
      <c r="F1912" s="0"/>
    </row>
    <row r="1913" customFormat="false" ht="64" hidden="false" customHeight="false" outlineLevel="0" collapsed="false">
      <c r="A1913" s="0" t="n">
        <v>195647</v>
      </c>
      <c r="B1913" s="11" t="s">
        <v>1921</v>
      </c>
      <c r="C1913" s="12" t="s">
        <v>7</v>
      </c>
      <c r="D1913" s="13" t="n">
        <v>1</v>
      </c>
      <c r="E1913" s="1"/>
      <c r="F1913" s="0"/>
    </row>
    <row r="1914" customFormat="false" ht="32" hidden="false" customHeight="false" outlineLevel="0" collapsed="false">
      <c r="A1914" s="0" t="n">
        <v>195648</v>
      </c>
      <c r="B1914" s="11" t="s">
        <v>1922</v>
      </c>
      <c r="C1914" s="12" t="s">
        <v>7</v>
      </c>
      <c r="D1914" s="13" t="n">
        <v>1</v>
      </c>
      <c r="E1914" s="1"/>
      <c r="F1914" s="0"/>
    </row>
    <row r="1915" customFormat="false" ht="48" hidden="false" customHeight="false" outlineLevel="0" collapsed="false">
      <c r="A1915" s="0" t="n">
        <v>195653</v>
      </c>
      <c r="B1915" s="11" t="s">
        <v>1923</v>
      </c>
      <c r="C1915" s="12" t="s">
        <v>7</v>
      </c>
      <c r="D1915" s="13" t="n">
        <v>1</v>
      </c>
      <c r="E1915" s="1"/>
      <c r="F1915" s="0"/>
    </row>
    <row r="1916" customFormat="false" ht="64" hidden="false" customHeight="false" outlineLevel="0" collapsed="false">
      <c r="A1916" s="0" t="n">
        <v>195662</v>
      </c>
      <c r="B1916" s="11" t="s">
        <v>1924</v>
      </c>
      <c r="C1916" s="12" t="s">
        <v>7</v>
      </c>
      <c r="D1916" s="13" t="n">
        <v>2</v>
      </c>
      <c r="E1916" s="1"/>
      <c r="F1916" s="0"/>
    </row>
    <row r="1917" customFormat="false" ht="80" hidden="false" customHeight="false" outlineLevel="0" collapsed="false">
      <c r="A1917" s="0" t="n">
        <v>195665</v>
      </c>
      <c r="B1917" s="11" t="s">
        <v>1925</v>
      </c>
      <c r="C1917" s="12" t="s">
        <v>7</v>
      </c>
      <c r="D1917" s="13" t="n">
        <v>2</v>
      </c>
      <c r="E1917" s="1"/>
      <c r="F1917" s="0"/>
    </row>
    <row r="1918" customFormat="false" ht="32" hidden="false" customHeight="false" outlineLevel="0" collapsed="false">
      <c r="A1918" s="0" t="n">
        <v>195677</v>
      </c>
      <c r="B1918" s="11" t="s">
        <v>1926</v>
      </c>
      <c r="C1918" s="12" t="s">
        <v>7</v>
      </c>
      <c r="D1918" s="13" t="n">
        <v>1</v>
      </c>
      <c r="E1918" s="1"/>
      <c r="F1918" s="0"/>
    </row>
    <row r="1919" customFormat="false" ht="48" hidden="false" customHeight="false" outlineLevel="0" collapsed="false">
      <c r="A1919" s="0" t="n">
        <v>195684</v>
      </c>
      <c r="B1919" s="11" t="s">
        <v>1927</v>
      </c>
      <c r="C1919" s="12" t="s">
        <v>7</v>
      </c>
      <c r="D1919" s="13" t="n">
        <v>1</v>
      </c>
      <c r="E1919" s="1"/>
      <c r="F1919" s="0"/>
    </row>
    <row r="1920" customFormat="false" ht="64" hidden="false" customHeight="false" outlineLevel="0" collapsed="false">
      <c r="A1920" s="0" t="n">
        <v>195687</v>
      </c>
      <c r="B1920" s="11" t="s">
        <v>1928</v>
      </c>
      <c r="C1920" s="12" t="s">
        <v>7</v>
      </c>
      <c r="D1920" s="13" t="n">
        <v>1</v>
      </c>
      <c r="E1920" s="1"/>
      <c r="F1920" s="0"/>
    </row>
    <row r="1921" customFormat="false" ht="64" hidden="false" customHeight="false" outlineLevel="0" collapsed="false">
      <c r="A1921" s="0" t="n">
        <v>195688</v>
      </c>
      <c r="B1921" s="11" t="s">
        <v>1929</v>
      </c>
      <c r="C1921" s="12" t="s">
        <v>7</v>
      </c>
      <c r="D1921" s="13" t="n">
        <v>1</v>
      </c>
      <c r="E1921" s="1"/>
      <c r="F1921" s="0"/>
    </row>
    <row r="1922" customFormat="false" ht="16" hidden="false" customHeight="false" outlineLevel="0" collapsed="false">
      <c r="A1922" s="0" t="n">
        <v>195690</v>
      </c>
      <c r="B1922" s="11" t="s">
        <v>1930</v>
      </c>
      <c r="C1922" s="12" t="s">
        <v>7</v>
      </c>
      <c r="D1922" s="13" t="n">
        <v>1</v>
      </c>
      <c r="E1922" s="1"/>
      <c r="F1922" s="0"/>
    </row>
    <row r="1923" customFormat="false" ht="48" hidden="false" customHeight="false" outlineLevel="0" collapsed="false">
      <c r="A1923" s="0" t="n">
        <v>195701</v>
      </c>
      <c r="B1923" s="11" t="s">
        <v>1931</v>
      </c>
      <c r="C1923" s="12" t="s">
        <v>7</v>
      </c>
      <c r="D1923" s="13" t="n">
        <v>1</v>
      </c>
      <c r="E1923" s="1"/>
      <c r="F1923" s="0"/>
    </row>
    <row r="1924" customFormat="false" ht="32" hidden="false" customHeight="false" outlineLevel="0" collapsed="false">
      <c r="A1924" s="0" t="n">
        <v>195710</v>
      </c>
      <c r="B1924" s="11" t="s">
        <v>1932</v>
      </c>
      <c r="C1924" s="12" t="s">
        <v>7</v>
      </c>
      <c r="D1924" s="13" t="n">
        <v>1</v>
      </c>
      <c r="E1924" s="1"/>
      <c r="F1924" s="0"/>
    </row>
    <row r="1925" customFormat="false" ht="16" hidden="false" customHeight="false" outlineLevel="0" collapsed="false">
      <c r="A1925" s="0" t="n">
        <v>195712</v>
      </c>
      <c r="B1925" s="11" t="s">
        <v>1933</v>
      </c>
      <c r="C1925" s="12" t="s">
        <v>7</v>
      </c>
      <c r="D1925" s="13" t="n">
        <v>1</v>
      </c>
      <c r="E1925" s="1"/>
      <c r="F1925" s="0"/>
    </row>
    <row r="1926" customFormat="false" ht="32" hidden="false" customHeight="false" outlineLevel="0" collapsed="false">
      <c r="A1926" s="0" t="n">
        <v>195724</v>
      </c>
      <c r="B1926" s="11" t="s">
        <v>1934</v>
      </c>
      <c r="C1926" s="12" t="s">
        <v>7</v>
      </c>
      <c r="D1926" s="13" t="n">
        <v>1</v>
      </c>
      <c r="E1926" s="1"/>
      <c r="F1926" s="0"/>
    </row>
    <row r="1927" customFormat="false" ht="32" hidden="false" customHeight="false" outlineLevel="0" collapsed="false">
      <c r="A1927" s="0" t="n">
        <v>195733</v>
      </c>
      <c r="B1927" s="11" t="s">
        <v>1935</v>
      </c>
      <c r="C1927" s="12" t="s">
        <v>7</v>
      </c>
      <c r="D1927" s="13" t="n">
        <v>1</v>
      </c>
      <c r="E1927" s="1"/>
      <c r="F1927" s="0"/>
    </row>
    <row r="1928" customFormat="false" ht="32" hidden="false" customHeight="false" outlineLevel="0" collapsed="false">
      <c r="A1928" s="0" t="n">
        <v>195743</v>
      </c>
      <c r="B1928" s="11" t="s">
        <v>1936</v>
      </c>
      <c r="C1928" s="12" t="s">
        <v>7</v>
      </c>
      <c r="D1928" s="13" t="n">
        <v>1</v>
      </c>
      <c r="E1928" s="1"/>
      <c r="F1928" s="0"/>
    </row>
    <row r="1929" customFormat="false" ht="48" hidden="false" customHeight="false" outlineLevel="0" collapsed="false">
      <c r="A1929" s="0" t="n">
        <v>195747</v>
      </c>
      <c r="B1929" s="11" t="s">
        <v>1937</v>
      </c>
      <c r="C1929" s="12" t="s">
        <v>7</v>
      </c>
      <c r="D1929" s="13" t="n">
        <v>1</v>
      </c>
      <c r="E1929" s="1"/>
      <c r="F1929" s="0"/>
    </row>
    <row r="1930" customFormat="false" ht="48" hidden="false" customHeight="false" outlineLevel="0" collapsed="false">
      <c r="A1930" s="0" t="n">
        <v>195748</v>
      </c>
      <c r="B1930" s="11" t="s">
        <v>1938</v>
      </c>
      <c r="C1930" s="12" t="s">
        <v>7</v>
      </c>
      <c r="D1930" s="13" t="n">
        <v>1</v>
      </c>
      <c r="E1930" s="1"/>
      <c r="F1930" s="0"/>
    </row>
    <row r="1931" customFormat="false" ht="32" hidden="false" customHeight="false" outlineLevel="0" collapsed="false">
      <c r="A1931" s="0" t="n">
        <v>195766</v>
      </c>
      <c r="B1931" s="11" t="s">
        <v>1939</v>
      </c>
      <c r="C1931" s="12" t="s">
        <v>7</v>
      </c>
      <c r="D1931" s="13" t="n">
        <v>2</v>
      </c>
      <c r="E1931" s="1"/>
      <c r="F1931" s="0"/>
    </row>
    <row r="1932" customFormat="false" ht="48" hidden="false" customHeight="false" outlineLevel="0" collapsed="false">
      <c r="A1932" s="0" t="n">
        <v>195782</v>
      </c>
      <c r="B1932" s="11" t="s">
        <v>1940</v>
      </c>
      <c r="C1932" s="12" t="s">
        <v>7</v>
      </c>
      <c r="D1932" s="13" t="n">
        <v>2</v>
      </c>
      <c r="E1932" s="1"/>
      <c r="F1932" s="0"/>
    </row>
    <row r="1933" customFormat="false" ht="48" hidden="false" customHeight="false" outlineLevel="0" collapsed="false">
      <c r="A1933" s="0" t="n">
        <v>195795</v>
      </c>
      <c r="B1933" s="11" t="s">
        <v>1941</v>
      </c>
      <c r="C1933" s="12" t="s">
        <v>7</v>
      </c>
      <c r="D1933" s="13" t="n">
        <v>1</v>
      </c>
      <c r="E1933" s="1"/>
      <c r="F1933" s="0"/>
    </row>
    <row r="1934" customFormat="false" ht="32" hidden="false" customHeight="false" outlineLevel="0" collapsed="false">
      <c r="A1934" s="0" t="n">
        <v>196311</v>
      </c>
      <c r="B1934" s="11" t="s">
        <v>1942</v>
      </c>
      <c r="C1934" s="12" t="s">
        <v>7</v>
      </c>
      <c r="D1934" s="13" t="n">
        <v>1</v>
      </c>
      <c r="E1934" s="1"/>
      <c r="F1934" s="0"/>
    </row>
    <row r="1935" customFormat="false" ht="48" hidden="false" customHeight="false" outlineLevel="0" collapsed="false">
      <c r="A1935" s="0" t="n">
        <v>195812</v>
      </c>
      <c r="B1935" s="11" t="s">
        <v>1943</v>
      </c>
      <c r="C1935" s="12" t="s">
        <v>7</v>
      </c>
      <c r="D1935" s="13" t="n">
        <v>1</v>
      </c>
      <c r="E1935" s="1"/>
      <c r="F1935" s="0"/>
    </row>
    <row r="1936" customFormat="false" ht="32" hidden="false" customHeight="false" outlineLevel="0" collapsed="false">
      <c r="A1936" s="0" t="n">
        <v>195815</v>
      </c>
      <c r="B1936" s="11" t="s">
        <v>1944</v>
      </c>
      <c r="C1936" s="12" t="s">
        <v>7</v>
      </c>
      <c r="D1936" s="13" t="n">
        <v>1</v>
      </c>
      <c r="E1936" s="1"/>
      <c r="F1936" s="0"/>
    </row>
    <row r="1937" customFormat="false" ht="48" hidden="false" customHeight="false" outlineLevel="0" collapsed="false">
      <c r="A1937" s="0" t="n">
        <v>195817</v>
      </c>
      <c r="B1937" s="11" t="s">
        <v>1945</v>
      </c>
      <c r="C1937" s="12" t="s">
        <v>7</v>
      </c>
      <c r="D1937" s="13" t="n">
        <v>1</v>
      </c>
      <c r="E1937" s="1"/>
      <c r="F1937" s="0"/>
    </row>
    <row r="1938" customFormat="false" ht="32" hidden="false" customHeight="false" outlineLevel="0" collapsed="false">
      <c r="A1938" s="0" t="n">
        <v>195818</v>
      </c>
      <c r="B1938" s="11" t="s">
        <v>1946</v>
      </c>
      <c r="C1938" s="12" t="s">
        <v>7</v>
      </c>
      <c r="D1938" s="13" t="n">
        <v>2</v>
      </c>
      <c r="E1938" s="1"/>
      <c r="F1938" s="0"/>
    </row>
    <row r="1939" customFormat="false" ht="48" hidden="false" customHeight="false" outlineLevel="0" collapsed="false">
      <c r="A1939" s="0" t="n">
        <v>195820</v>
      </c>
      <c r="B1939" s="11" t="s">
        <v>1947</v>
      </c>
      <c r="C1939" s="12" t="s">
        <v>7</v>
      </c>
      <c r="D1939" s="13" t="n">
        <v>1</v>
      </c>
      <c r="E1939" s="1"/>
      <c r="F1939" s="0"/>
    </row>
    <row r="1940" customFormat="false" ht="80" hidden="false" customHeight="false" outlineLevel="0" collapsed="false">
      <c r="A1940" s="0" t="n">
        <v>195821</v>
      </c>
      <c r="B1940" s="11" t="s">
        <v>1948</v>
      </c>
      <c r="C1940" s="12" t="s">
        <v>7</v>
      </c>
      <c r="D1940" s="13" t="n">
        <v>2</v>
      </c>
      <c r="E1940" s="1"/>
      <c r="F1940" s="0"/>
    </row>
    <row r="1941" customFormat="false" ht="64" hidden="false" customHeight="false" outlineLevel="0" collapsed="false">
      <c r="A1941" s="0" t="n">
        <v>195822</v>
      </c>
      <c r="B1941" s="11" t="s">
        <v>1949</v>
      </c>
      <c r="C1941" s="12" t="s">
        <v>7</v>
      </c>
      <c r="D1941" s="13" t="n">
        <v>2</v>
      </c>
      <c r="E1941" s="1"/>
      <c r="F1941" s="0"/>
    </row>
    <row r="1942" customFormat="false" ht="48" hidden="false" customHeight="false" outlineLevel="0" collapsed="false">
      <c r="A1942" s="0" t="n">
        <v>195838</v>
      </c>
      <c r="B1942" s="11" t="s">
        <v>1950</v>
      </c>
      <c r="C1942" s="12" t="s">
        <v>7</v>
      </c>
      <c r="D1942" s="13" t="n">
        <v>1</v>
      </c>
      <c r="E1942" s="1"/>
      <c r="F1942" s="0"/>
    </row>
    <row r="1943" customFormat="false" ht="64" hidden="false" customHeight="false" outlineLevel="0" collapsed="false">
      <c r="A1943" s="0" t="n">
        <v>195840</v>
      </c>
      <c r="B1943" s="11" t="s">
        <v>1951</v>
      </c>
      <c r="C1943" s="12" t="s">
        <v>7</v>
      </c>
      <c r="D1943" s="13" t="n">
        <v>2</v>
      </c>
      <c r="E1943" s="1"/>
      <c r="F1943" s="0"/>
    </row>
    <row r="1944" customFormat="false" ht="32" hidden="false" customHeight="false" outlineLevel="0" collapsed="false">
      <c r="A1944" s="0" t="n">
        <v>195852</v>
      </c>
      <c r="B1944" s="11" t="s">
        <v>1952</v>
      </c>
      <c r="C1944" s="12" t="s">
        <v>7</v>
      </c>
      <c r="D1944" s="13" t="n">
        <v>2</v>
      </c>
      <c r="E1944" s="1"/>
      <c r="F1944" s="0"/>
    </row>
    <row r="1945" customFormat="false" ht="48" hidden="false" customHeight="false" outlineLevel="0" collapsed="false">
      <c r="A1945" s="0" t="n">
        <v>195862</v>
      </c>
      <c r="B1945" s="11" t="s">
        <v>1953</v>
      </c>
      <c r="C1945" s="12" t="s">
        <v>7</v>
      </c>
      <c r="D1945" s="13" t="n">
        <v>2</v>
      </c>
      <c r="E1945" s="1"/>
      <c r="F1945" s="0"/>
    </row>
    <row r="1946" customFormat="false" ht="48" hidden="false" customHeight="false" outlineLevel="0" collapsed="false">
      <c r="A1946" s="0" t="n">
        <v>195875</v>
      </c>
      <c r="B1946" s="11" t="s">
        <v>1954</v>
      </c>
      <c r="C1946" s="12" t="s">
        <v>7</v>
      </c>
      <c r="D1946" s="13" t="n">
        <v>1</v>
      </c>
      <c r="E1946" s="1"/>
      <c r="F1946" s="0"/>
    </row>
    <row r="1947" customFormat="false" ht="32" hidden="false" customHeight="false" outlineLevel="0" collapsed="false">
      <c r="A1947" s="0" t="n">
        <v>195876</v>
      </c>
      <c r="B1947" s="11" t="s">
        <v>1955</v>
      </c>
      <c r="C1947" s="12" t="s">
        <v>7</v>
      </c>
      <c r="D1947" s="13" t="n">
        <v>1</v>
      </c>
      <c r="E1947" s="1"/>
      <c r="F1947" s="0"/>
    </row>
    <row r="1948" customFormat="false" ht="48" hidden="false" customHeight="false" outlineLevel="0" collapsed="false">
      <c r="A1948" s="0" t="n">
        <v>195879</v>
      </c>
      <c r="B1948" s="11" t="s">
        <v>1956</v>
      </c>
      <c r="C1948" s="12" t="s">
        <v>7</v>
      </c>
      <c r="D1948" s="13" t="n">
        <v>1</v>
      </c>
      <c r="E1948" s="1"/>
      <c r="F1948" s="0"/>
    </row>
    <row r="1949" customFormat="false" ht="112" hidden="false" customHeight="false" outlineLevel="0" collapsed="false">
      <c r="A1949" s="0" t="n">
        <v>195866</v>
      </c>
      <c r="B1949" s="11" t="s">
        <v>1957</v>
      </c>
      <c r="C1949" s="12" t="s">
        <v>7</v>
      </c>
      <c r="D1949" s="13" t="n">
        <v>1</v>
      </c>
      <c r="E1949" s="1"/>
      <c r="F1949" s="0"/>
    </row>
    <row r="1950" customFormat="false" ht="112" hidden="false" customHeight="false" outlineLevel="0" collapsed="false">
      <c r="A1950" s="0" t="n">
        <v>195885</v>
      </c>
      <c r="B1950" s="11" t="s">
        <v>1958</v>
      </c>
      <c r="C1950" s="12" t="s">
        <v>7</v>
      </c>
      <c r="D1950" s="13" t="n">
        <v>1</v>
      </c>
      <c r="E1950" s="1"/>
      <c r="F1950" s="0"/>
    </row>
    <row r="1951" customFormat="false" ht="48" hidden="false" customHeight="false" outlineLevel="0" collapsed="false">
      <c r="A1951" s="0" t="n">
        <v>195891</v>
      </c>
      <c r="B1951" s="11" t="s">
        <v>1959</v>
      </c>
      <c r="C1951" s="12" t="s">
        <v>7</v>
      </c>
      <c r="D1951" s="13" t="n">
        <v>2</v>
      </c>
      <c r="E1951" s="1"/>
      <c r="F1951" s="0"/>
    </row>
    <row r="1952" customFormat="false" ht="48" hidden="false" customHeight="false" outlineLevel="0" collapsed="false">
      <c r="A1952" s="0" t="n">
        <v>195903</v>
      </c>
      <c r="B1952" s="11" t="s">
        <v>1960</v>
      </c>
      <c r="C1952" s="12" t="s">
        <v>7</v>
      </c>
      <c r="D1952" s="13" t="n">
        <v>1</v>
      </c>
      <c r="E1952" s="1"/>
      <c r="F1952" s="0"/>
    </row>
    <row r="1953" customFormat="false" ht="48" hidden="false" customHeight="false" outlineLevel="0" collapsed="false">
      <c r="A1953" s="0" t="n">
        <v>195904</v>
      </c>
      <c r="B1953" s="11" t="s">
        <v>1961</v>
      </c>
      <c r="C1953" s="12" t="s">
        <v>7</v>
      </c>
      <c r="D1953" s="13" t="n">
        <v>1</v>
      </c>
      <c r="E1953" s="1"/>
      <c r="F1953" s="0"/>
    </row>
    <row r="1954" customFormat="false" ht="48" hidden="false" customHeight="false" outlineLevel="0" collapsed="false">
      <c r="A1954" s="0" t="n">
        <v>195937</v>
      </c>
      <c r="B1954" s="11" t="s">
        <v>1962</v>
      </c>
      <c r="C1954" s="12" t="s">
        <v>7</v>
      </c>
      <c r="D1954" s="13" t="n">
        <v>1</v>
      </c>
      <c r="E1954" s="1"/>
      <c r="F1954" s="0"/>
    </row>
    <row r="1955" customFormat="false" ht="32" hidden="false" customHeight="false" outlineLevel="0" collapsed="false">
      <c r="A1955" s="0" t="n">
        <v>195939</v>
      </c>
      <c r="B1955" s="11" t="s">
        <v>1963</v>
      </c>
      <c r="C1955" s="12" t="s">
        <v>7</v>
      </c>
      <c r="D1955" s="13" t="n">
        <v>1</v>
      </c>
      <c r="E1955" s="1"/>
      <c r="F1955" s="0"/>
    </row>
    <row r="1956" customFormat="false" ht="32" hidden="false" customHeight="false" outlineLevel="0" collapsed="false">
      <c r="A1956" s="0" t="n">
        <v>195971</v>
      </c>
      <c r="B1956" s="11" t="s">
        <v>1964</v>
      </c>
      <c r="C1956" s="12" t="s">
        <v>7</v>
      </c>
      <c r="D1956" s="13" t="n">
        <v>1</v>
      </c>
      <c r="E1956" s="1"/>
      <c r="F1956" s="0"/>
    </row>
    <row r="1957" customFormat="false" ht="48" hidden="false" customHeight="false" outlineLevel="0" collapsed="false">
      <c r="A1957" s="0" t="n">
        <v>195975</v>
      </c>
      <c r="B1957" s="11" t="s">
        <v>1965</v>
      </c>
      <c r="C1957" s="12" t="s">
        <v>7</v>
      </c>
      <c r="D1957" s="13" t="n">
        <v>1</v>
      </c>
      <c r="E1957" s="1"/>
      <c r="F1957" s="0"/>
    </row>
    <row r="1958" customFormat="false" ht="48" hidden="false" customHeight="false" outlineLevel="0" collapsed="false">
      <c r="A1958" s="0" t="n">
        <v>195984</v>
      </c>
      <c r="B1958" s="11" t="s">
        <v>1966</v>
      </c>
      <c r="C1958" s="12" t="s">
        <v>7</v>
      </c>
      <c r="D1958" s="13" t="n">
        <v>1</v>
      </c>
      <c r="E1958" s="1"/>
      <c r="F1958" s="0"/>
    </row>
    <row r="1959" customFormat="false" ht="32" hidden="false" customHeight="false" outlineLevel="0" collapsed="false">
      <c r="A1959" s="0" t="n">
        <v>195986</v>
      </c>
      <c r="B1959" s="11" t="s">
        <v>1967</v>
      </c>
      <c r="C1959" s="12" t="s">
        <v>7</v>
      </c>
      <c r="D1959" s="13" t="n">
        <v>1</v>
      </c>
      <c r="E1959" s="1"/>
      <c r="F1959" s="0"/>
    </row>
    <row r="1960" customFormat="false" ht="80" hidden="false" customHeight="false" outlineLevel="0" collapsed="false">
      <c r="A1960" s="0" t="n">
        <v>196029</v>
      </c>
      <c r="B1960" s="11" t="s">
        <v>1968</v>
      </c>
      <c r="C1960" s="12" t="s">
        <v>7</v>
      </c>
      <c r="D1960" s="13" t="n">
        <v>1</v>
      </c>
      <c r="E1960" s="1"/>
      <c r="F1960" s="0"/>
    </row>
    <row r="1961" customFormat="false" ht="64" hidden="false" customHeight="false" outlineLevel="0" collapsed="false">
      <c r="A1961" s="0" t="n">
        <v>196030</v>
      </c>
      <c r="B1961" s="11" t="s">
        <v>1969</v>
      </c>
      <c r="C1961" s="12" t="s">
        <v>7</v>
      </c>
      <c r="D1961" s="13" t="n">
        <v>1</v>
      </c>
      <c r="E1961" s="1"/>
      <c r="F1961" s="0"/>
    </row>
    <row r="1962" customFormat="false" ht="64" hidden="false" customHeight="false" outlineLevel="0" collapsed="false">
      <c r="A1962" s="0" t="n">
        <v>196162</v>
      </c>
      <c r="B1962" s="11" t="s">
        <v>1970</v>
      </c>
      <c r="C1962" s="12" t="s">
        <v>7</v>
      </c>
      <c r="D1962" s="13" t="n">
        <v>1</v>
      </c>
      <c r="E1962" s="1"/>
      <c r="F1962" s="0"/>
    </row>
    <row r="1963" customFormat="false" ht="48" hidden="false" customHeight="false" outlineLevel="0" collapsed="false">
      <c r="A1963" s="0" t="n">
        <v>196067</v>
      </c>
      <c r="B1963" s="11" t="s">
        <v>1971</v>
      </c>
      <c r="C1963" s="12" t="s">
        <v>7</v>
      </c>
      <c r="D1963" s="13" t="n">
        <v>1</v>
      </c>
      <c r="E1963" s="1"/>
      <c r="F1963" s="0"/>
    </row>
    <row r="1964" customFormat="false" ht="32" hidden="false" customHeight="false" outlineLevel="0" collapsed="false">
      <c r="A1964" s="0" t="n">
        <v>196070</v>
      </c>
      <c r="B1964" s="11" t="s">
        <v>1972</v>
      </c>
      <c r="C1964" s="12" t="s">
        <v>7</v>
      </c>
      <c r="D1964" s="13" t="n">
        <v>1</v>
      </c>
      <c r="E1964" s="1"/>
      <c r="F1964" s="0"/>
    </row>
    <row r="1965" customFormat="false" ht="32" hidden="false" customHeight="false" outlineLevel="0" collapsed="false">
      <c r="A1965" s="0" t="n">
        <v>196075</v>
      </c>
      <c r="B1965" s="11" t="s">
        <v>1973</v>
      </c>
      <c r="C1965" s="12" t="s">
        <v>7</v>
      </c>
      <c r="D1965" s="13" t="n">
        <v>1</v>
      </c>
      <c r="E1965" s="1"/>
      <c r="F1965" s="0"/>
    </row>
    <row r="1966" customFormat="false" ht="48" hidden="false" customHeight="false" outlineLevel="0" collapsed="false">
      <c r="A1966" s="0" t="n">
        <v>196083</v>
      </c>
      <c r="B1966" s="11" t="s">
        <v>1974</v>
      </c>
      <c r="C1966" s="12" t="s">
        <v>7</v>
      </c>
      <c r="D1966" s="13" t="n">
        <v>1</v>
      </c>
      <c r="E1966" s="1"/>
      <c r="F1966" s="0"/>
    </row>
    <row r="1967" customFormat="false" ht="64" hidden="false" customHeight="false" outlineLevel="0" collapsed="false">
      <c r="A1967" s="0" t="n">
        <v>196084</v>
      </c>
      <c r="B1967" s="11" t="s">
        <v>1975</v>
      </c>
      <c r="C1967" s="12" t="s">
        <v>7</v>
      </c>
      <c r="D1967" s="13" t="n">
        <v>1</v>
      </c>
      <c r="E1967" s="1"/>
      <c r="F1967" s="0"/>
    </row>
    <row r="1968" customFormat="false" ht="32" hidden="false" customHeight="false" outlineLevel="0" collapsed="false">
      <c r="A1968" s="0" t="n">
        <v>196085</v>
      </c>
      <c r="B1968" s="11" t="s">
        <v>1976</v>
      </c>
      <c r="C1968" s="12" t="s">
        <v>7</v>
      </c>
      <c r="D1968" s="13" t="n">
        <v>2</v>
      </c>
      <c r="E1968" s="1"/>
      <c r="F1968" s="0"/>
    </row>
    <row r="1969" customFormat="false" ht="32" hidden="false" customHeight="false" outlineLevel="0" collapsed="false">
      <c r="A1969" s="0" t="n">
        <v>196088</v>
      </c>
      <c r="B1969" s="11" t="s">
        <v>1977</v>
      </c>
      <c r="C1969" s="12" t="s">
        <v>7</v>
      </c>
      <c r="D1969" s="13" t="n">
        <v>1</v>
      </c>
      <c r="E1969" s="1"/>
      <c r="F1969" s="0"/>
    </row>
    <row r="1970" customFormat="false" ht="32" hidden="false" customHeight="false" outlineLevel="0" collapsed="false">
      <c r="A1970" s="0" t="n">
        <v>196091</v>
      </c>
      <c r="B1970" s="11" t="s">
        <v>1978</v>
      </c>
      <c r="C1970" s="12" t="s">
        <v>7</v>
      </c>
      <c r="D1970" s="13" t="n">
        <v>1</v>
      </c>
      <c r="E1970" s="1"/>
      <c r="F1970" s="0"/>
    </row>
    <row r="1971" customFormat="false" ht="48" hidden="false" customHeight="false" outlineLevel="0" collapsed="false">
      <c r="A1971" s="0" t="n">
        <v>196098</v>
      </c>
      <c r="B1971" s="11" t="s">
        <v>1979</v>
      </c>
      <c r="C1971" s="12" t="s">
        <v>7</v>
      </c>
      <c r="D1971" s="13" t="n">
        <v>1</v>
      </c>
      <c r="E1971" s="1"/>
      <c r="F1971" s="0"/>
    </row>
    <row r="1972" customFormat="false" ht="32" hidden="false" customHeight="false" outlineLevel="0" collapsed="false">
      <c r="A1972" s="0" t="n">
        <v>196099</v>
      </c>
      <c r="B1972" s="11" t="s">
        <v>1980</v>
      </c>
      <c r="C1972" s="12" t="s">
        <v>7</v>
      </c>
      <c r="D1972" s="13" t="n">
        <v>1</v>
      </c>
      <c r="E1972" s="1"/>
      <c r="F1972" s="0"/>
    </row>
    <row r="1973" customFormat="false" ht="48" hidden="false" customHeight="false" outlineLevel="0" collapsed="false">
      <c r="A1973" s="0" t="n">
        <v>196101</v>
      </c>
      <c r="B1973" s="11" t="s">
        <v>1981</v>
      </c>
      <c r="C1973" s="12" t="s">
        <v>7</v>
      </c>
      <c r="D1973" s="13" t="n">
        <v>1</v>
      </c>
      <c r="E1973" s="1"/>
      <c r="F1973" s="0"/>
    </row>
    <row r="1974" customFormat="false" ht="48" hidden="false" customHeight="false" outlineLevel="0" collapsed="false">
      <c r="A1974" s="0" t="n">
        <v>196106</v>
      </c>
      <c r="B1974" s="11" t="s">
        <v>1982</v>
      </c>
      <c r="C1974" s="12" t="s">
        <v>7</v>
      </c>
      <c r="D1974" s="13" t="n">
        <v>2</v>
      </c>
      <c r="E1974" s="1"/>
      <c r="F1974" s="0"/>
    </row>
    <row r="1975" customFormat="false" ht="48" hidden="false" customHeight="false" outlineLevel="0" collapsed="false">
      <c r="A1975" s="0" t="n">
        <v>196119</v>
      </c>
      <c r="B1975" s="11" t="s">
        <v>1983</v>
      </c>
      <c r="C1975" s="12" t="s">
        <v>7</v>
      </c>
      <c r="D1975" s="13" t="n">
        <v>2</v>
      </c>
      <c r="E1975" s="1"/>
      <c r="F1975" s="0"/>
    </row>
    <row r="1976" customFormat="false" ht="32" hidden="false" customHeight="false" outlineLevel="0" collapsed="false">
      <c r="A1976" s="0" t="n">
        <v>196120</v>
      </c>
      <c r="B1976" s="11" t="s">
        <v>1984</v>
      </c>
      <c r="C1976" s="12" t="s">
        <v>7</v>
      </c>
      <c r="D1976" s="13" t="n">
        <v>1</v>
      </c>
      <c r="E1976" s="1"/>
      <c r="F1976" s="0"/>
    </row>
    <row r="1977" customFormat="false" ht="32" hidden="false" customHeight="false" outlineLevel="0" collapsed="false">
      <c r="A1977" s="0" t="n">
        <v>196134</v>
      </c>
      <c r="B1977" s="11" t="s">
        <v>1985</v>
      </c>
      <c r="C1977" s="12" t="s">
        <v>7</v>
      </c>
      <c r="D1977" s="13" t="n">
        <v>1</v>
      </c>
      <c r="E1977" s="1"/>
      <c r="F1977" s="0"/>
    </row>
    <row r="1978" customFormat="false" ht="48" hidden="false" customHeight="false" outlineLevel="0" collapsed="false">
      <c r="A1978" s="0" t="n">
        <v>196141</v>
      </c>
      <c r="B1978" s="11" t="s">
        <v>1986</v>
      </c>
      <c r="C1978" s="12" t="s">
        <v>7</v>
      </c>
      <c r="D1978" s="13" t="n">
        <v>2</v>
      </c>
      <c r="E1978" s="1"/>
      <c r="F1978" s="0"/>
    </row>
    <row r="1979" customFormat="false" ht="32" hidden="false" customHeight="false" outlineLevel="0" collapsed="false">
      <c r="A1979" s="0" t="n">
        <v>196144</v>
      </c>
      <c r="B1979" s="11" t="s">
        <v>1987</v>
      </c>
      <c r="C1979" s="12" t="s">
        <v>7</v>
      </c>
      <c r="D1979" s="13" t="n">
        <v>1</v>
      </c>
      <c r="E1979" s="1"/>
      <c r="F1979" s="0"/>
    </row>
    <row r="1980" customFormat="false" ht="32" hidden="false" customHeight="false" outlineLevel="0" collapsed="false">
      <c r="A1980" s="0" t="n">
        <v>196159</v>
      </c>
      <c r="B1980" s="11" t="s">
        <v>1988</v>
      </c>
      <c r="C1980" s="12" t="s">
        <v>7</v>
      </c>
      <c r="D1980" s="13" t="n">
        <v>1</v>
      </c>
      <c r="E1980" s="1"/>
      <c r="F1980" s="0"/>
    </row>
    <row r="1981" customFormat="false" ht="32" hidden="false" customHeight="false" outlineLevel="0" collapsed="false">
      <c r="A1981" s="0" t="n">
        <v>196160</v>
      </c>
      <c r="B1981" s="11" t="s">
        <v>1989</v>
      </c>
      <c r="C1981" s="12" t="s">
        <v>7</v>
      </c>
      <c r="D1981" s="13" t="n">
        <v>1</v>
      </c>
      <c r="E1981" s="1"/>
      <c r="F1981" s="0"/>
    </row>
    <row r="1982" customFormat="false" ht="48" hidden="false" customHeight="false" outlineLevel="0" collapsed="false">
      <c r="A1982" s="0" t="n">
        <v>196164</v>
      </c>
      <c r="B1982" s="11" t="s">
        <v>1990</v>
      </c>
      <c r="C1982" s="12" t="s">
        <v>7</v>
      </c>
      <c r="D1982" s="13" t="n">
        <v>1</v>
      </c>
      <c r="E1982" s="1"/>
      <c r="F1982" s="0"/>
    </row>
    <row r="1983" customFormat="false" ht="32" hidden="false" customHeight="false" outlineLevel="0" collapsed="false">
      <c r="A1983" s="0" t="n">
        <v>196181</v>
      </c>
      <c r="B1983" s="11" t="s">
        <v>1991</v>
      </c>
      <c r="C1983" s="12" t="s">
        <v>7</v>
      </c>
      <c r="D1983" s="13" t="n">
        <v>1</v>
      </c>
      <c r="E1983" s="1"/>
      <c r="F1983" s="0"/>
    </row>
    <row r="1984" customFormat="false" ht="16" hidden="false" customHeight="false" outlineLevel="0" collapsed="false">
      <c r="A1984" s="0" t="n">
        <v>196187</v>
      </c>
      <c r="B1984" s="11" t="s">
        <v>1992</v>
      </c>
      <c r="C1984" s="12" t="s">
        <v>7</v>
      </c>
      <c r="D1984" s="13" t="n">
        <v>1</v>
      </c>
      <c r="E1984" s="1"/>
      <c r="F1984" s="0"/>
    </row>
    <row r="1985" customFormat="false" ht="48" hidden="false" customHeight="false" outlineLevel="0" collapsed="false">
      <c r="A1985" s="0" t="n">
        <v>196209</v>
      </c>
      <c r="B1985" s="11" t="s">
        <v>1993</v>
      </c>
      <c r="C1985" s="12" t="s">
        <v>7</v>
      </c>
      <c r="D1985" s="13" t="n">
        <v>1</v>
      </c>
      <c r="E1985" s="1"/>
      <c r="F1985" s="0"/>
    </row>
    <row r="1986" customFormat="false" ht="48" hidden="false" customHeight="false" outlineLevel="0" collapsed="false">
      <c r="A1986" s="0" t="n">
        <v>196222</v>
      </c>
      <c r="B1986" s="11" t="s">
        <v>1994</v>
      </c>
      <c r="C1986" s="12" t="s">
        <v>7</v>
      </c>
      <c r="D1986" s="13" t="n">
        <v>1</v>
      </c>
      <c r="E1986" s="1"/>
      <c r="F1986" s="0"/>
    </row>
    <row r="1987" customFormat="false" ht="32" hidden="false" customHeight="false" outlineLevel="0" collapsed="false">
      <c r="A1987" s="0" t="n">
        <v>196224</v>
      </c>
      <c r="B1987" s="11" t="s">
        <v>1995</v>
      </c>
      <c r="C1987" s="12" t="s">
        <v>7</v>
      </c>
      <c r="D1987" s="13" t="n">
        <v>1</v>
      </c>
      <c r="E1987" s="1"/>
      <c r="F1987" s="0"/>
    </row>
    <row r="1988" customFormat="false" ht="32" hidden="false" customHeight="false" outlineLevel="0" collapsed="false">
      <c r="A1988" s="0" t="n">
        <v>196232</v>
      </c>
      <c r="B1988" s="11" t="s">
        <v>1996</v>
      </c>
      <c r="C1988" s="12" t="s">
        <v>7</v>
      </c>
      <c r="D1988" s="13" t="n">
        <v>1</v>
      </c>
      <c r="E1988" s="1"/>
      <c r="F1988" s="0"/>
    </row>
    <row r="1989" customFormat="false" ht="16" hidden="false" customHeight="false" outlineLevel="0" collapsed="false">
      <c r="A1989" s="0" t="n">
        <v>196236</v>
      </c>
      <c r="B1989" s="11" t="s">
        <v>1997</v>
      </c>
      <c r="C1989" s="12" t="s">
        <v>7</v>
      </c>
      <c r="D1989" s="13" t="n">
        <v>1</v>
      </c>
      <c r="E1989" s="1"/>
      <c r="F1989" s="0"/>
    </row>
    <row r="1990" customFormat="false" ht="32" hidden="false" customHeight="false" outlineLevel="0" collapsed="false">
      <c r="A1990" s="0" t="n">
        <v>196249</v>
      </c>
      <c r="B1990" s="11" t="s">
        <v>1998</v>
      </c>
      <c r="C1990" s="12" t="s">
        <v>7</v>
      </c>
      <c r="D1990" s="13" t="n">
        <v>1</v>
      </c>
      <c r="E1990" s="1"/>
      <c r="F1990" s="0"/>
    </row>
    <row r="1991" customFormat="false" ht="32" hidden="false" customHeight="false" outlineLevel="0" collapsed="false">
      <c r="A1991" s="0" t="n">
        <v>196250</v>
      </c>
      <c r="B1991" s="11" t="s">
        <v>1999</v>
      </c>
      <c r="C1991" s="12" t="s">
        <v>7</v>
      </c>
      <c r="D1991" s="13" t="n">
        <v>1</v>
      </c>
      <c r="E1991" s="1"/>
      <c r="F1991" s="0"/>
    </row>
    <row r="1992" customFormat="false" ht="48" hidden="false" customHeight="false" outlineLevel="0" collapsed="false">
      <c r="A1992" s="0" t="n">
        <v>196253</v>
      </c>
      <c r="B1992" s="11" t="s">
        <v>2000</v>
      </c>
      <c r="C1992" s="12" t="s">
        <v>7</v>
      </c>
      <c r="D1992" s="13" t="n">
        <v>1</v>
      </c>
      <c r="E1992" s="1"/>
      <c r="F1992" s="0"/>
    </row>
    <row r="1993" customFormat="false" ht="32" hidden="false" customHeight="false" outlineLevel="0" collapsed="false">
      <c r="A1993" s="0" t="n">
        <v>196259</v>
      </c>
      <c r="B1993" s="11" t="s">
        <v>2001</v>
      </c>
      <c r="C1993" s="12" t="s">
        <v>7</v>
      </c>
      <c r="D1993" s="13" t="n">
        <v>1</v>
      </c>
      <c r="E1993" s="1"/>
      <c r="F1993" s="0"/>
    </row>
    <row r="1994" customFormat="false" ht="32" hidden="false" customHeight="false" outlineLevel="0" collapsed="false">
      <c r="A1994" s="0" t="n">
        <v>196262</v>
      </c>
      <c r="B1994" s="11" t="s">
        <v>2002</v>
      </c>
      <c r="C1994" s="12" t="s">
        <v>7</v>
      </c>
      <c r="D1994" s="13" t="n">
        <v>2</v>
      </c>
      <c r="E1994" s="1"/>
      <c r="F1994" s="0"/>
    </row>
    <row r="1995" customFormat="false" ht="48" hidden="false" customHeight="false" outlineLevel="0" collapsed="false">
      <c r="A1995" s="0" t="n">
        <v>196271</v>
      </c>
      <c r="B1995" s="11" t="s">
        <v>2003</v>
      </c>
      <c r="C1995" s="12" t="s">
        <v>7</v>
      </c>
      <c r="D1995" s="13" t="n">
        <v>1</v>
      </c>
      <c r="E1995" s="1"/>
      <c r="F1995" s="0"/>
    </row>
    <row r="1996" customFormat="false" ht="48" hidden="false" customHeight="false" outlineLevel="0" collapsed="false">
      <c r="A1996" s="0" t="n">
        <v>196272</v>
      </c>
      <c r="B1996" s="11" t="s">
        <v>2004</v>
      </c>
      <c r="C1996" s="12" t="s">
        <v>7</v>
      </c>
      <c r="D1996" s="13" t="n">
        <v>1</v>
      </c>
      <c r="E1996" s="1"/>
      <c r="F1996" s="0"/>
    </row>
    <row r="1997" customFormat="false" ht="32" hidden="false" customHeight="false" outlineLevel="0" collapsed="false">
      <c r="A1997" s="0" t="n">
        <v>196280</v>
      </c>
      <c r="B1997" s="11" t="s">
        <v>2005</v>
      </c>
      <c r="C1997" s="12" t="s">
        <v>7</v>
      </c>
      <c r="D1997" s="13" t="n">
        <v>1</v>
      </c>
      <c r="E1997" s="1"/>
      <c r="F1997" s="0"/>
    </row>
    <row r="1998" customFormat="false" ht="32" hidden="false" customHeight="false" outlineLevel="0" collapsed="false">
      <c r="A1998" s="0" t="n">
        <v>196287</v>
      </c>
      <c r="B1998" s="11" t="s">
        <v>2006</v>
      </c>
      <c r="C1998" s="12" t="s">
        <v>7</v>
      </c>
      <c r="D1998" s="13" t="n">
        <v>1</v>
      </c>
      <c r="E1998" s="1"/>
      <c r="F1998" s="0"/>
    </row>
    <row r="1999" customFormat="false" ht="32" hidden="false" customHeight="false" outlineLevel="0" collapsed="false">
      <c r="A1999" s="0" t="n">
        <v>196298</v>
      </c>
      <c r="B1999" s="11" t="s">
        <v>2007</v>
      </c>
      <c r="C1999" s="12" t="s">
        <v>7</v>
      </c>
      <c r="D1999" s="13" t="n">
        <v>1</v>
      </c>
      <c r="E1999" s="1"/>
      <c r="F1999" s="0"/>
    </row>
    <row r="2000" customFormat="false" ht="48" hidden="false" customHeight="false" outlineLevel="0" collapsed="false">
      <c r="A2000" s="0" t="n">
        <v>196300</v>
      </c>
      <c r="B2000" s="11" t="s">
        <v>2008</v>
      </c>
      <c r="C2000" s="12" t="s">
        <v>7</v>
      </c>
      <c r="D2000" s="13" t="n">
        <v>1</v>
      </c>
      <c r="E2000" s="1"/>
      <c r="F2000" s="0"/>
    </row>
    <row r="2001" customFormat="false" ht="16" hidden="false" customHeight="false" outlineLevel="0" collapsed="false">
      <c r="A2001" s="0" t="n">
        <v>196305</v>
      </c>
      <c r="B2001" s="11" t="s">
        <v>2009</v>
      </c>
      <c r="C2001" s="12" t="s">
        <v>7</v>
      </c>
      <c r="D2001" s="13" t="n">
        <v>1</v>
      </c>
      <c r="E2001" s="1"/>
      <c r="F2001" s="0"/>
    </row>
    <row r="2002" customFormat="false" ht="48" hidden="false" customHeight="false" outlineLevel="0" collapsed="false">
      <c r="A2002" s="0" t="n">
        <v>196309</v>
      </c>
      <c r="B2002" s="11" t="s">
        <v>2010</v>
      </c>
      <c r="C2002" s="12" t="s">
        <v>7</v>
      </c>
      <c r="D2002" s="13" t="n">
        <v>1</v>
      </c>
      <c r="E2002" s="1"/>
      <c r="F2002" s="0"/>
    </row>
    <row r="2003" customFormat="false" ht="32" hidden="false" customHeight="false" outlineLevel="0" collapsed="false">
      <c r="A2003" s="0" t="n">
        <v>196310</v>
      </c>
      <c r="B2003" s="11" t="s">
        <v>2011</v>
      </c>
      <c r="C2003" s="12" t="s">
        <v>7</v>
      </c>
      <c r="D2003" s="13" t="n">
        <v>1</v>
      </c>
      <c r="E2003" s="1"/>
      <c r="F2003" s="0"/>
    </row>
    <row r="2004" customFormat="false" ht="32" hidden="false" customHeight="false" outlineLevel="0" collapsed="false">
      <c r="A2004" s="0" t="n">
        <v>196314</v>
      </c>
      <c r="B2004" s="11" t="s">
        <v>2012</v>
      </c>
      <c r="C2004" s="12" t="s">
        <v>7</v>
      </c>
      <c r="D2004" s="13" t="n">
        <v>1</v>
      </c>
      <c r="E2004" s="1"/>
      <c r="F2004" s="0"/>
    </row>
    <row r="2005" customFormat="false" ht="32" hidden="false" customHeight="false" outlineLevel="0" collapsed="false">
      <c r="A2005" s="0" t="n">
        <v>196320</v>
      </c>
      <c r="B2005" s="11" t="s">
        <v>2013</v>
      </c>
      <c r="C2005" s="12" t="s">
        <v>7</v>
      </c>
      <c r="D2005" s="13" t="n">
        <v>1</v>
      </c>
      <c r="E2005" s="1"/>
      <c r="F2005" s="0"/>
    </row>
    <row r="2006" customFormat="false" ht="48" hidden="false" customHeight="false" outlineLevel="0" collapsed="false">
      <c r="A2006" s="0" t="n">
        <v>196321</v>
      </c>
      <c r="B2006" s="11" t="s">
        <v>2014</v>
      </c>
      <c r="C2006" s="12" t="s">
        <v>7</v>
      </c>
      <c r="D2006" s="13" t="n">
        <v>1</v>
      </c>
      <c r="E2006" s="1"/>
      <c r="F2006" s="0"/>
    </row>
    <row r="2007" customFormat="false" ht="48" hidden="false" customHeight="false" outlineLevel="0" collapsed="false">
      <c r="A2007" s="0" t="n">
        <v>196324</v>
      </c>
      <c r="B2007" s="11" t="s">
        <v>2015</v>
      </c>
      <c r="C2007" s="12" t="s">
        <v>7</v>
      </c>
      <c r="D2007" s="13" t="n">
        <v>1</v>
      </c>
      <c r="E2007" s="1"/>
      <c r="F2007" s="0"/>
    </row>
    <row r="2008" customFormat="false" ht="32" hidden="false" customHeight="false" outlineLevel="0" collapsed="false">
      <c r="A2008" s="0" t="n">
        <v>196336</v>
      </c>
      <c r="B2008" s="11" t="s">
        <v>2016</v>
      </c>
      <c r="C2008" s="12" t="s">
        <v>7</v>
      </c>
      <c r="D2008" s="13" t="n">
        <v>2</v>
      </c>
      <c r="E2008" s="1"/>
      <c r="F2008" s="0"/>
    </row>
    <row r="2009" customFormat="false" ht="48" hidden="false" customHeight="false" outlineLevel="0" collapsed="false">
      <c r="A2009" s="0" t="n">
        <v>196338</v>
      </c>
      <c r="B2009" s="11" t="s">
        <v>2017</v>
      </c>
      <c r="C2009" s="12" t="s">
        <v>7</v>
      </c>
      <c r="D2009" s="13" t="n">
        <v>2</v>
      </c>
      <c r="E2009" s="1"/>
      <c r="F2009" s="0"/>
    </row>
    <row r="2010" customFormat="false" ht="80" hidden="false" customHeight="false" outlineLevel="0" collapsed="false">
      <c r="A2010" s="0" t="n">
        <v>196339</v>
      </c>
      <c r="B2010" s="11" t="s">
        <v>2018</v>
      </c>
      <c r="C2010" s="12" t="s">
        <v>7</v>
      </c>
      <c r="D2010" s="13" t="n">
        <v>1</v>
      </c>
      <c r="E2010" s="1"/>
      <c r="F2010" s="0"/>
    </row>
    <row r="2011" customFormat="false" ht="64" hidden="false" customHeight="false" outlineLevel="0" collapsed="false">
      <c r="A2011" s="0" t="n">
        <v>196344</v>
      </c>
      <c r="B2011" s="11" t="s">
        <v>2019</v>
      </c>
      <c r="C2011" s="12" t="s">
        <v>7</v>
      </c>
      <c r="D2011" s="13" t="n">
        <v>1</v>
      </c>
      <c r="E2011" s="1"/>
      <c r="F2011" s="0"/>
    </row>
    <row r="2012" customFormat="false" ht="48" hidden="false" customHeight="false" outlineLevel="0" collapsed="false">
      <c r="A2012" s="0" t="n">
        <v>196346</v>
      </c>
      <c r="B2012" s="11" t="s">
        <v>2020</v>
      </c>
      <c r="C2012" s="12" t="s">
        <v>7</v>
      </c>
      <c r="D2012" s="13" t="n">
        <v>2</v>
      </c>
      <c r="E2012" s="1"/>
      <c r="F2012" s="0"/>
    </row>
    <row r="2013" customFormat="false" ht="32" hidden="false" customHeight="false" outlineLevel="0" collapsed="false">
      <c r="A2013" s="0" t="n">
        <v>196347</v>
      </c>
      <c r="B2013" s="11" t="s">
        <v>2021</v>
      </c>
      <c r="C2013" s="12" t="s">
        <v>7</v>
      </c>
      <c r="D2013" s="13" t="n">
        <v>1</v>
      </c>
      <c r="E2013" s="1"/>
      <c r="F2013" s="0"/>
    </row>
    <row r="2014" customFormat="false" ht="48" hidden="false" customHeight="false" outlineLevel="0" collapsed="false">
      <c r="A2014" s="0" t="n">
        <v>196361</v>
      </c>
      <c r="B2014" s="11" t="s">
        <v>2022</v>
      </c>
      <c r="C2014" s="12" t="s">
        <v>7</v>
      </c>
      <c r="D2014" s="13" t="n">
        <v>1</v>
      </c>
      <c r="E2014" s="1"/>
      <c r="F2014" s="0"/>
    </row>
    <row r="2015" customFormat="false" ht="32" hidden="false" customHeight="false" outlineLevel="0" collapsed="false">
      <c r="A2015" s="0" t="n">
        <v>196363</v>
      </c>
      <c r="B2015" s="11" t="s">
        <v>2023</v>
      </c>
      <c r="C2015" s="12" t="s">
        <v>7</v>
      </c>
      <c r="D2015" s="13" t="n">
        <v>1</v>
      </c>
      <c r="E2015" s="1"/>
      <c r="F2015" s="0"/>
    </row>
    <row r="2016" customFormat="false" ht="64" hidden="false" customHeight="false" outlineLevel="0" collapsed="false">
      <c r="A2016" s="0" t="n">
        <v>196369</v>
      </c>
      <c r="B2016" s="11" t="s">
        <v>2024</v>
      </c>
      <c r="C2016" s="12" t="s">
        <v>7</v>
      </c>
      <c r="D2016" s="13" t="n">
        <v>1</v>
      </c>
      <c r="E2016" s="1"/>
      <c r="F2016" s="0"/>
    </row>
    <row r="2017" customFormat="false" ht="48" hidden="false" customHeight="false" outlineLevel="0" collapsed="false">
      <c r="A2017" s="0" t="n">
        <v>196370</v>
      </c>
      <c r="B2017" s="11" t="s">
        <v>2025</v>
      </c>
      <c r="C2017" s="12" t="s">
        <v>7</v>
      </c>
      <c r="D2017" s="13" t="n">
        <v>1</v>
      </c>
      <c r="E2017" s="1"/>
      <c r="F2017" s="0"/>
    </row>
    <row r="2018" customFormat="false" ht="48" hidden="false" customHeight="false" outlineLevel="0" collapsed="false">
      <c r="A2018" s="0" t="n">
        <v>196383</v>
      </c>
      <c r="B2018" s="11" t="s">
        <v>2026</v>
      </c>
      <c r="C2018" s="12" t="s">
        <v>7</v>
      </c>
      <c r="D2018" s="13" t="n">
        <v>1</v>
      </c>
      <c r="E2018" s="1"/>
      <c r="F2018" s="0"/>
    </row>
    <row r="2019" customFormat="false" ht="32" hidden="false" customHeight="false" outlineLevel="0" collapsed="false">
      <c r="A2019" s="0" t="n">
        <v>196406</v>
      </c>
      <c r="B2019" s="11" t="s">
        <v>2027</v>
      </c>
      <c r="C2019" s="12" t="s">
        <v>7</v>
      </c>
      <c r="D2019" s="13" t="n">
        <v>1</v>
      </c>
      <c r="E2019" s="1"/>
      <c r="F2019" s="0"/>
    </row>
    <row r="2020" customFormat="false" ht="48" hidden="false" customHeight="false" outlineLevel="0" collapsed="false">
      <c r="A2020" s="0" t="n">
        <v>196427</v>
      </c>
      <c r="B2020" s="11" t="s">
        <v>2028</v>
      </c>
      <c r="C2020" s="12" t="s">
        <v>7</v>
      </c>
      <c r="D2020" s="13" t="n">
        <v>1</v>
      </c>
      <c r="E2020" s="1"/>
      <c r="F2020" s="0"/>
    </row>
    <row r="2021" customFormat="false" ht="16" hidden="false" customHeight="false" outlineLevel="0" collapsed="false">
      <c r="A2021" s="0" t="n">
        <v>196432</v>
      </c>
      <c r="B2021" s="11" t="s">
        <v>2029</v>
      </c>
      <c r="C2021" s="12" t="s">
        <v>7</v>
      </c>
      <c r="D2021" s="13" t="n">
        <v>1</v>
      </c>
      <c r="E2021" s="1"/>
      <c r="F2021" s="0"/>
    </row>
    <row r="2022" customFormat="false" ht="48" hidden="false" customHeight="false" outlineLevel="0" collapsed="false">
      <c r="A2022" s="0" t="n">
        <v>196435</v>
      </c>
      <c r="B2022" s="11" t="s">
        <v>2030</v>
      </c>
      <c r="C2022" s="12" t="s">
        <v>7</v>
      </c>
      <c r="D2022" s="13" t="n">
        <v>1</v>
      </c>
      <c r="E2022" s="1"/>
      <c r="F2022" s="0"/>
    </row>
    <row r="2023" customFormat="false" ht="32" hidden="false" customHeight="false" outlineLevel="0" collapsed="false">
      <c r="A2023" s="0" t="n">
        <v>196436</v>
      </c>
      <c r="B2023" s="11" t="s">
        <v>2031</v>
      </c>
      <c r="C2023" s="12" t="s">
        <v>7</v>
      </c>
      <c r="D2023" s="13" t="n">
        <v>1</v>
      </c>
      <c r="E2023" s="1"/>
      <c r="F2023" s="0"/>
    </row>
    <row r="2024" customFormat="false" ht="64" hidden="false" customHeight="false" outlineLevel="0" collapsed="false">
      <c r="A2024" s="0" t="n">
        <v>196437</v>
      </c>
      <c r="B2024" s="11" t="s">
        <v>2032</v>
      </c>
      <c r="C2024" s="12" t="s">
        <v>7</v>
      </c>
      <c r="D2024" s="13" t="n">
        <v>1</v>
      </c>
      <c r="E2024" s="1"/>
      <c r="F2024" s="0"/>
    </row>
    <row r="2025" customFormat="false" ht="48" hidden="false" customHeight="false" outlineLevel="0" collapsed="false">
      <c r="A2025" s="0" t="n">
        <v>196438</v>
      </c>
      <c r="B2025" s="11" t="s">
        <v>2033</v>
      </c>
      <c r="C2025" s="12" t="s">
        <v>7</v>
      </c>
      <c r="D2025" s="13" t="n">
        <v>1</v>
      </c>
      <c r="E2025" s="1"/>
      <c r="F2025" s="0"/>
    </row>
    <row r="2026" customFormat="false" ht="112" hidden="false" customHeight="false" outlineLevel="0" collapsed="false">
      <c r="A2026" s="0" t="n">
        <v>196439</v>
      </c>
      <c r="B2026" s="11" t="s">
        <v>2034</v>
      </c>
      <c r="C2026" s="12" t="s">
        <v>7</v>
      </c>
      <c r="D2026" s="13" t="n">
        <v>1</v>
      </c>
      <c r="E2026" s="1"/>
      <c r="F2026" s="0"/>
    </row>
    <row r="2027" customFormat="false" ht="32" hidden="false" customHeight="false" outlineLevel="0" collapsed="false">
      <c r="A2027" s="0" t="n">
        <v>196459</v>
      </c>
      <c r="B2027" s="11" t="s">
        <v>2035</v>
      </c>
      <c r="C2027" s="12" t="s">
        <v>7</v>
      </c>
      <c r="D2027" s="13" t="n">
        <v>1</v>
      </c>
      <c r="E2027" s="1"/>
      <c r="F2027" s="0"/>
    </row>
    <row r="2028" customFormat="false" ht="16" hidden="false" customHeight="false" outlineLevel="0" collapsed="false">
      <c r="A2028" s="0" t="n">
        <v>196469</v>
      </c>
      <c r="B2028" s="11" t="s">
        <v>2036</v>
      </c>
      <c r="C2028" s="12" t="s">
        <v>7</v>
      </c>
      <c r="D2028" s="13" t="n">
        <v>1</v>
      </c>
      <c r="E2028" s="1"/>
      <c r="F2028" s="0"/>
    </row>
    <row r="2029" customFormat="false" ht="64" hidden="false" customHeight="false" outlineLevel="0" collapsed="false">
      <c r="A2029" s="0" t="n">
        <v>196476</v>
      </c>
      <c r="B2029" s="11" t="s">
        <v>2037</v>
      </c>
      <c r="C2029" s="12" t="s">
        <v>7</v>
      </c>
      <c r="D2029" s="13" t="n">
        <v>1</v>
      </c>
      <c r="E2029" s="1"/>
      <c r="F2029" s="0"/>
    </row>
    <row r="2030" customFormat="false" ht="32" hidden="false" customHeight="false" outlineLevel="0" collapsed="false">
      <c r="A2030" s="0" t="n">
        <v>196491</v>
      </c>
      <c r="B2030" s="11" t="s">
        <v>2038</v>
      </c>
      <c r="C2030" s="12" t="s">
        <v>7</v>
      </c>
      <c r="D2030" s="13" t="n">
        <v>1</v>
      </c>
      <c r="E2030" s="1"/>
      <c r="F2030" s="0"/>
    </row>
    <row r="2031" customFormat="false" ht="80" hidden="false" customHeight="false" outlineLevel="0" collapsed="false">
      <c r="A2031" s="0" t="n">
        <v>196496</v>
      </c>
      <c r="B2031" s="11" t="s">
        <v>2039</v>
      </c>
      <c r="C2031" s="12" t="s">
        <v>7</v>
      </c>
      <c r="D2031" s="13" t="n">
        <v>1</v>
      </c>
      <c r="E2031" s="1"/>
      <c r="F2031" s="0"/>
    </row>
    <row r="2032" customFormat="false" ht="64" hidden="false" customHeight="false" outlineLevel="0" collapsed="false">
      <c r="A2032" s="0" t="n">
        <v>196497</v>
      </c>
      <c r="B2032" s="11" t="s">
        <v>2040</v>
      </c>
      <c r="C2032" s="12" t="s">
        <v>7</v>
      </c>
      <c r="D2032" s="13" t="n">
        <v>1</v>
      </c>
      <c r="E2032" s="1"/>
      <c r="F2032" s="0"/>
    </row>
    <row r="2033" customFormat="false" ht="48" hidden="false" customHeight="false" outlineLevel="0" collapsed="false">
      <c r="A2033" s="0" t="n">
        <v>196508</v>
      </c>
      <c r="B2033" s="11" t="s">
        <v>2041</v>
      </c>
      <c r="C2033" s="12" t="s">
        <v>7</v>
      </c>
      <c r="D2033" s="13" t="n">
        <v>2</v>
      </c>
      <c r="E2033" s="1"/>
      <c r="F2033" s="0"/>
    </row>
    <row r="2034" customFormat="false" ht="32" hidden="false" customHeight="false" outlineLevel="0" collapsed="false">
      <c r="A2034" s="0" t="n">
        <v>196514</v>
      </c>
      <c r="B2034" s="11" t="s">
        <v>2042</v>
      </c>
      <c r="C2034" s="12" t="s">
        <v>7</v>
      </c>
      <c r="D2034" s="13" t="n">
        <v>1</v>
      </c>
      <c r="E2034" s="1"/>
      <c r="F2034" s="0"/>
    </row>
    <row r="2035" customFormat="false" ht="48" hidden="false" customHeight="false" outlineLevel="0" collapsed="false">
      <c r="A2035" s="0" t="n">
        <v>196515</v>
      </c>
      <c r="B2035" s="11" t="s">
        <v>2043</v>
      </c>
      <c r="C2035" s="12" t="s">
        <v>7</v>
      </c>
      <c r="D2035" s="13" t="n">
        <v>1</v>
      </c>
      <c r="E2035" s="1"/>
      <c r="F2035" s="0"/>
    </row>
    <row r="2036" customFormat="false" ht="32" hidden="false" customHeight="false" outlineLevel="0" collapsed="false">
      <c r="A2036" s="0" t="n">
        <v>196516</v>
      </c>
      <c r="B2036" s="11" t="s">
        <v>2044</v>
      </c>
      <c r="C2036" s="12" t="s">
        <v>7</v>
      </c>
      <c r="D2036" s="13" t="n">
        <v>2</v>
      </c>
      <c r="E2036" s="1"/>
      <c r="F2036" s="0"/>
    </row>
    <row r="2037" customFormat="false" ht="32" hidden="false" customHeight="false" outlineLevel="0" collapsed="false">
      <c r="A2037" s="0" t="n">
        <v>196518</v>
      </c>
      <c r="B2037" s="11" t="s">
        <v>2045</v>
      </c>
      <c r="C2037" s="12" t="s">
        <v>7</v>
      </c>
      <c r="D2037" s="13" t="n">
        <v>1</v>
      </c>
      <c r="E2037" s="1"/>
      <c r="F2037" s="0"/>
    </row>
    <row r="2038" customFormat="false" ht="48" hidden="false" customHeight="false" outlineLevel="0" collapsed="false">
      <c r="A2038" s="0" t="n">
        <v>196523</v>
      </c>
      <c r="B2038" s="11" t="s">
        <v>2046</v>
      </c>
      <c r="C2038" s="10" t="s">
        <v>7</v>
      </c>
      <c r="D2038" s="15" t="n">
        <v>1</v>
      </c>
      <c r="E2038" s="1"/>
      <c r="F2038" s="0"/>
    </row>
    <row r="2039" customFormat="false" ht="64" hidden="false" customHeight="false" outlineLevel="0" collapsed="false">
      <c r="A2039" s="0" t="n">
        <v>196529</v>
      </c>
      <c r="B2039" s="11" t="s">
        <v>2047</v>
      </c>
      <c r="C2039" s="10" t="s">
        <v>7</v>
      </c>
      <c r="D2039" s="15" t="n">
        <v>1</v>
      </c>
      <c r="E2039" s="1"/>
      <c r="F2039" s="0"/>
    </row>
    <row r="2040" customFormat="false" ht="16" hidden="false" customHeight="false" outlineLevel="0" collapsed="false">
      <c r="A2040" s="0" t="n">
        <v>196530</v>
      </c>
      <c r="B2040" s="11" t="s">
        <v>2048</v>
      </c>
      <c r="C2040" s="10" t="s">
        <v>7</v>
      </c>
      <c r="D2040" s="15" t="n">
        <v>1</v>
      </c>
      <c r="E2040" s="1"/>
      <c r="F2040" s="0"/>
    </row>
    <row r="2041" customFormat="false" ht="32" hidden="false" customHeight="false" outlineLevel="0" collapsed="false">
      <c r="A2041" s="0" t="n">
        <v>196531</v>
      </c>
      <c r="B2041" s="11" t="s">
        <v>2049</v>
      </c>
      <c r="C2041" s="10" t="s">
        <v>7</v>
      </c>
      <c r="D2041" s="15" t="n">
        <v>1</v>
      </c>
      <c r="E2041" s="1"/>
      <c r="F2041" s="0"/>
    </row>
    <row r="2042" customFormat="false" ht="32" hidden="false" customHeight="false" outlineLevel="0" collapsed="false">
      <c r="A2042" s="0" t="n">
        <v>196536</v>
      </c>
      <c r="B2042" s="11" t="s">
        <v>2050</v>
      </c>
      <c r="C2042" s="12" t="s">
        <v>7</v>
      </c>
      <c r="D2042" s="13" t="n">
        <v>2</v>
      </c>
      <c r="E2042" s="1"/>
      <c r="F2042" s="0"/>
    </row>
    <row r="2043" customFormat="false" ht="32" hidden="false" customHeight="false" outlineLevel="0" collapsed="false">
      <c r="A2043" s="0" t="n">
        <v>196544</v>
      </c>
      <c r="B2043" s="11" t="s">
        <v>2051</v>
      </c>
      <c r="C2043" s="10" t="s">
        <v>7</v>
      </c>
      <c r="D2043" s="15" t="n">
        <v>1</v>
      </c>
      <c r="E2043" s="1"/>
      <c r="F2043" s="0"/>
    </row>
    <row r="2044" customFormat="false" ht="32" hidden="false" customHeight="false" outlineLevel="0" collapsed="false">
      <c r="A2044" s="0" t="n">
        <v>196555</v>
      </c>
      <c r="B2044" s="11" t="s">
        <v>2052</v>
      </c>
      <c r="C2044" s="12" t="s">
        <v>7</v>
      </c>
      <c r="D2044" s="13" t="n">
        <v>1</v>
      </c>
      <c r="E2044" s="1"/>
      <c r="F2044" s="0"/>
    </row>
    <row r="2045" customFormat="false" ht="32" hidden="false" customHeight="false" outlineLevel="0" collapsed="false">
      <c r="A2045" s="0" t="n">
        <v>196554</v>
      </c>
      <c r="B2045" s="11" t="s">
        <v>2053</v>
      </c>
      <c r="C2045" s="12" t="s">
        <v>7</v>
      </c>
      <c r="D2045" s="13" t="n">
        <v>1</v>
      </c>
      <c r="E2045" s="1"/>
      <c r="F2045" s="0"/>
    </row>
    <row r="2046" customFormat="false" ht="32" hidden="false" customHeight="false" outlineLevel="0" collapsed="false">
      <c r="A2046" s="0" t="n">
        <v>196556</v>
      </c>
      <c r="B2046" s="11" t="s">
        <v>2054</v>
      </c>
      <c r="C2046" s="12" t="s">
        <v>7</v>
      </c>
      <c r="D2046" s="13" t="n">
        <v>1</v>
      </c>
      <c r="E2046" s="1"/>
      <c r="F2046" s="0"/>
    </row>
    <row r="2047" customFormat="false" ht="32" hidden="false" customHeight="false" outlineLevel="0" collapsed="false">
      <c r="A2047" s="0" t="n">
        <v>196559</v>
      </c>
      <c r="B2047" s="11" t="s">
        <v>2055</v>
      </c>
      <c r="C2047" s="12" t="s">
        <v>7</v>
      </c>
      <c r="D2047" s="13" t="n">
        <v>1</v>
      </c>
      <c r="E2047" s="1"/>
      <c r="F2047" s="0"/>
    </row>
    <row r="2048" customFormat="false" ht="32" hidden="false" customHeight="false" outlineLevel="0" collapsed="false">
      <c r="A2048" s="0" t="n">
        <v>196560</v>
      </c>
      <c r="B2048" s="11" t="s">
        <v>2056</v>
      </c>
      <c r="C2048" s="12" t="s">
        <v>7</v>
      </c>
      <c r="D2048" s="13" t="n">
        <v>1</v>
      </c>
      <c r="E2048" s="1"/>
      <c r="F2048" s="0"/>
    </row>
    <row r="2049" customFormat="false" ht="32" hidden="false" customHeight="false" outlineLevel="0" collapsed="false">
      <c r="A2049" s="0" t="n">
        <v>196564</v>
      </c>
      <c r="B2049" s="11" t="s">
        <v>2057</v>
      </c>
      <c r="C2049" s="12" t="s">
        <v>7</v>
      </c>
      <c r="D2049" s="13" t="n">
        <v>1</v>
      </c>
      <c r="E2049" s="1"/>
      <c r="F2049" s="0"/>
    </row>
    <row r="2050" customFormat="false" ht="80" hidden="false" customHeight="false" outlineLevel="0" collapsed="false">
      <c r="A2050" s="0" t="n">
        <v>196581</v>
      </c>
      <c r="B2050" s="11" t="s">
        <v>2058</v>
      </c>
      <c r="C2050" s="10" t="s">
        <v>7</v>
      </c>
      <c r="D2050" s="15" t="n">
        <v>1</v>
      </c>
      <c r="E2050" s="1"/>
      <c r="F2050" s="0"/>
    </row>
    <row r="2051" customFormat="false" ht="32" hidden="false" customHeight="false" outlineLevel="0" collapsed="false">
      <c r="A2051" s="0" t="n">
        <v>196598</v>
      </c>
      <c r="B2051" s="11" t="s">
        <v>2059</v>
      </c>
      <c r="C2051" s="12" t="s">
        <v>7</v>
      </c>
      <c r="D2051" s="13" t="n">
        <v>1</v>
      </c>
      <c r="E2051" s="1"/>
      <c r="F2051" s="0"/>
    </row>
    <row r="2052" customFormat="false" ht="48" hidden="false" customHeight="false" outlineLevel="0" collapsed="false">
      <c r="A2052" s="0" t="n">
        <v>196605</v>
      </c>
      <c r="B2052" s="11" t="s">
        <v>2060</v>
      </c>
      <c r="C2052" s="12" t="s">
        <v>7</v>
      </c>
      <c r="D2052" s="13" t="n">
        <v>1</v>
      </c>
      <c r="E2052" s="1"/>
      <c r="F2052" s="0"/>
    </row>
    <row r="2053" customFormat="false" ht="32" hidden="false" customHeight="false" outlineLevel="0" collapsed="false">
      <c r="A2053" s="0" t="n">
        <v>196607</v>
      </c>
      <c r="B2053" s="11" t="s">
        <v>2061</v>
      </c>
      <c r="C2053" s="12" t="s">
        <v>7</v>
      </c>
      <c r="D2053" s="13" t="n">
        <v>2</v>
      </c>
      <c r="E2053" s="1"/>
      <c r="F2053" s="0"/>
    </row>
    <row r="2054" customFormat="false" ht="32" hidden="false" customHeight="false" outlineLevel="0" collapsed="false">
      <c r="A2054" s="0" t="n">
        <v>196613</v>
      </c>
      <c r="B2054" s="11" t="s">
        <v>2062</v>
      </c>
      <c r="C2054" s="12" t="s">
        <v>7</v>
      </c>
      <c r="D2054" s="13" t="n">
        <v>1</v>
      </c>
      <c r="E2054" s="1"/>
      <c r="F2054" s="0"/>
    </row>
    <row r="2055" customFormat="false" ht="32" hidden="false" customHeight="false" outlineLevel="0" collapsed="false">
      <c r="A2055" s="0" t="n">
        <v>196614</v>
      </c>
      <c r="B2055" s="11" t="s">
        <v>2063</v>
      </c>
      <c r="C2055" s="12" t="s">
        <v>7</v>
      </c>
      <c r="D2055" s="13" t="n">
        <v>1</v>
      </c>
      <c r="E2055" s="1"/>
      <c r="F2055" s="0"/>
    </row>
    <row r="2056" customFormat="false" ht="80" hidden="false" customHeight="false" outlineLevel="0" collapsed="false">
      <c r="A2056" s="0" t="n">
        <v>196616</v>
      </c>
      <c r="B2056" s="11" t="s">
        <v>2064</v>
      </c>
      <c r="C2056" s="12" t="s">
        <v>7</v>
      </c>
      <c r="D2056" s="13" t="n">
        <v>1</v>
      </c>
      <c r="E2056" s="1"/>
      <c r="F2056" s="0"/>
    </row>
    <row r="2057" customFormat="false" ht="64" hidden="false" customHeight="false" outlineLevel="0" collapsed="false">
      <c r="A2057" s="0" t="n">
        <v>196628</v>
      </c>
      <c r="B2057" s="11" t="s">
        <v>2065</v>
      </c>
      <c r="C2057" s="12" t="s">
        <v>7</v>
      </c>
      <c r="D2057" s="13" t="n">
        <v>1</v>
      </c>
      <c r="E2057" s="1"/>
      <c r="F2057" s="0"/>
    </row>
    <row r="2058" customFormat="false" ht="48" hidden="false" customHeight="false" outlineLevel="0" collapsed="false">
      <c r="A2058" s="0" t="n">
        <v>196636</v>
      </c>
      <c r="B2058" s="11" t="s">
        <v>2066</v>
      </c>
      <c r="C2058" s="12" t="s">
        <v>7</v>
      </c>
      <c r="D2058" s="13" t="n">
        <v>1</v>
      </c>
      <c r="E2058" s="1"/>
      <c r="F2058" s="0"/>
    </row>
    <row r="2059" customFormat="false" ht="16" hidden="false" customHeight="false" outlineLevel="0" collapsed="false">
      <c r="A2059" s="0" t="n">
        <v>196638</v>
      </c>
      <c r="B2059" s="11" t="s">
        <v>2067</v>
      </c>
      <c r="C2059" s="12" t="s">
        <v>7</v>
      </c>
      <c r="D2059" s="13" t="n">
        <v>1</v>
      </c>
      <c r="E2059" s="1"/>
      <c r="F2059" s="0"/>
    </row>
    <row r="2060" customFormat="false" ht="48" hidden="false" customHeight="false" outlineLevel="0" collapsed="false">
      <c r="A2060" s="0" t="n">
        <v>196642</v>
      </c>
      <c r="B2060" s="11" t="s">
        <v>2068</v>
      </c>
      <c r="C2060" s="12" t="s">
        <v>7</v>
      </c>
      <c r="D2060" s="13" t="n">
        <v>1</v>
      </c>
      <c r="E2060" s="1"/>
      <c r="F2060" s="0"/>
    </row>
    <row r="2061" customFormat="false" ht="48" hidden="false" customHeight="false" outlineLevel="0" collapsed="false">
      <c r="A2061" s="0" t="n">
        <v>196649</v>
      </c>
      <c r="B2061" s="11" t="s">
        <v>2069</v>
      </c>
      <c r="C2061" s="10" t="s">
        <v>7</v>
      </c>
      <c r="D2061" s="15" t="n">
        <v>1</v>
      </c>
      <c r="E2061" s="1"/>
      <c r="F2061" s="0"/>
    </row>
    <row r="2062" customFormat="false" ht="48" hidden="false" customHeight="false" outlineLevel="0" collapsed="false">
      <c r="A2062" s="0" t="n">
        <v>196668</v>
      </c>
      <c r="B2062" s="11" t="s">
        <v>2070</v>
      </c>
      <c r="C2062" s="10" t="s">
        <v>7</v>
      </c>
      <c r="D2062" s="15" t="n">
        <v>1</v>
      </c>
      <c r="E2062" s="1"/>
      <c r="F2062" s="0"/>
    </row>
    <row r="2063" customFormat="false" ht="32" hidden="false" customHeight="false" outlineLevel="0" collapsed="false">
      <c r="A2063" s="0" t="n">
        <v>196670</v>
      </c>
      <c r="B2063" s="11" t="s">
        <v>2071</v>
      </c>
      <c r="C2063" s="10" t="s">
        <v>7</v>
      </c>
      <c r="D2063" s="15" t="n">
        <v>1</v>
      </c>
      <c r="E2063" s="1"/>
      <c r="F2063" s="0"/>
    </row>
    <row r="2064" customFormat="false" ht="48" hidden="false" customHeight="false" outlineLevel="0" collapsed="false">
      <c r="A2064" s="0" t="n">
        <v>196686</v>
      </c>
      <c r="B2064" s="11" t="s">
        <v>2072</v>
      </c>
      <c r="C2064" s="10" t="s">
        <v>7</v>
      </c>
      <c r="D2064" s="15" t="n">
        <v>2</v>
      </c>
      <c r="E2064" s="1"/>
      <c r="F2064" s="0"/>
    </row>
    <row r="2065" customFormat="false" ht="16" hidden="false" customHeight="false" outlineLevel="0" collapsed="false">
      <c r="A2065" s="0" t="n">
        <v>196704</v>
      </c>
      <c r="B2065" s="11" t="s">
        <v>2073</v>
      </c>
      <c r="C2065" s="10" t="s">
        <v>7</v>
      </c>
      <c r="D2065" s="15" t="n">
        <v>1</v>
      </c>
      <c r="E2065" s="1"/>
      <c r="F2065" s="0"/>
    </row>
    <row r="2066" customFormat="false" ht="48" hidden="false" customHeight="false" outlineLevel="0" collapsed="false">
      <c r="A2066" s="0" t="n">
        <v>196706</v>
      </c>
      <c r="B2066" s="11" t="s">
        <v>2074</v>
      </c>
      <c r="C2066" s="10" t="s">
        <v>7</v>
      </c>
      <c r="D2066" s="15" t="n">
        <v>1</v>
      </c>
      <c r="E2066" s="1"/>
      <c r="F2066" s="0"/>
    </row>
    <row r="2067" customFormat="false" ht="48" hidden="false" customHeight="false" outlineLevel="0" collapsed="false">
      <c r="A2067" s="0" t="n">
        <v>196707</v>
      </c>
      <c r="B2067" s="11" t="s">
        <v>2075</v>
      </c>
      <c r="C2067" s="10" t="s">
        <v>7</v>
      </c>
      <c r="D2067" s="15" t="n">
        <v>1</v>
      </c>
      <c r="E2067" s="1"/>
      <c r="F2067" s="0"/>
    </row>
    <row r="2068" customFormat="false" ht="16" hidden="false" customHeight="false" outlineLevel="0" collapsed="false">
      <c r="A2068" s="0" t="n">
        <v>196717</v>
      </c>
      <c r="B2068" s="11" t="s">
        <v>2076</v>
      </c>
      <c r="C2068" s="10" t="s">
        <v>7</v>
      </c>
      <c r="D2068" s="15" t="n">
        <v>1</v>
      </c>
      <c r="E2068" s="1"/>
      <c r="F2068" s="0"/>
    </row>
    <row r="2069" customFormat="false" ht="48" hidden="false" customHeight="false" outlineLevel="0" collapsed="false">
      <c r="A2069" s="0" t="n">
        <v>196729</v>
      </c>
      <c r="B2069" s="11" t="s">
        <v>2077</v>
      </c>
      <c r="C2069" s="10" t="s">
        <v>7</v>
      </c>
      <c r="D2069" s="15" t="n">
        <v>1</v>
      </c>
      <c r="E2069" s="1"/>
      <c r="F2069" s="0"/>
    </row>
    <row r="2070" customFormat="false" ht="32" hidden="false" customHeight="false" outlineLevel="0" collapsed="false">
      <c r="A2070" s="0" t="n">
        <v>196730</v>
      </c>
      <c r="B2070" s="11" t="s">
        <v>2078</v>
      </c>
      <c r="C2070" s="10" t="s">
        <v>7</v>
      </c>
      <c r="D2070" s="15" t="n">
        <v>1</v>
      </c>
      <c r="E2070" s="1"/>
      <c r="F2070" s="0"/>
    </row>
    <row r="2071" customFormat="false" ht="64" hidden="false" customHeight="false" outlineLevel="0" collapsed="false">
      <c r="A2071" s="0" t="n">
        <v>196731</v>
      </c>
      <c r="B2071" s="11" t="s">
        <v>2079</v>
      </c>
      <c r="C2071" s="10" t="s">
        <v>7</v>
      </c>
      <c r="D2071" s="15" t="n">
        <v>1</v>
      </c>
      <c r="E2071" s="1"/>
      <c r="F2071" s="0"/>
    </row>
    <row r="2072" customFormat="false" ht="32" hidden="false" customHeight="false" outlineLevel="0" collapsed="false">
      <c r="A2072" s="0" t="n">
        <v>196744</v>
      </c>
      <c r="B2072" s="11" t="s">
        <v>2080</v>
      </c>
      <c r="C2072" s="12" t="s">
        <v>7</v>
      </c>
      <c r="D2072" s="13" t="n">
        <v>1</v>
      </c>
      <c r="E2072" s="1"/>
      <c r="F2072" s="0"/>
    </row>
    <row r="2073" customFormat="false" ht="32" hidden="false" customHeight="false" outlineLevel="0" collapsed="false">
      <c r="A2073" s="0" t="n">
        <v>196746</v>
      </c>
      <c r="B2073" s="11" t="s">
        <v>2081</v>
      </c>
      <c r="C2073" s="12" t="s">
        <v>7</v>
      </c>
      <c r="D2073" s="13" t="n">
        <v>1</v>
      </c>
      <c r="E2073" s="1"/>
      <c r="F2073" s="0"/>
    </row>
    <row r="2074" customFormat="false" ht="16" hidden="false" customHeight="false" outlineLevel="0" collapsed="false">
      <c r="A2074" s="0" t="n">
        <v>196748</v>
      </c>
      <c r="B2074" s="11" t="s">
        <v>2082</v>
      </c>
      <c r="C2074" s="12" t="s">
        <v>7</v>
      </c>
      <c r="D2074" s="13" t="n">
        <v>1</v>
      </c>
      <c r="E2074" s="1"/>
      <c r="F2074" s="0"/>
    </row>
    <row r="2075" customFormat="false" ht="64" hidden="false" customHeight="false" outlineLevel="0" collapsed="false">
      <c r="A2075" s="0" t="n">
        <v>196749</v>
      </c>
      <c r="B2075" s="11" t="s">
        <v>2083</v>
      </c>
      <c r="C2075" s="12" t="s">
        <v>7</v>
      </c>
      <c r="D2075" s="13" t="n">
        <v>1</v>
      </c>
      <c r="E2075" s="1"/>
      <c r="F2075" s="0"/>
    </row>
    <row r="2076" customFormat="false" ht="64" hidden="false" customHeight="false" outlineLevel="0" collapsed="false">
      <c r="A2076" s="0" t="n">
        <v>196754</v>
      </c>
      <c r="B2076" s="11" t="s">
        <v>2084</v>
      </c>
      <c r="C2076" s="12" t="s">
        <v>7</v>
      </c>
      <c r="D2076" s="13" t="n">
        <v>1</v>
      </c>
      <c r="E2076" s="1"/>
      <c r="F2076" s="0"/>
    </row>
    <row r="2077" customFormat="false" ht="48" hidden="false" customHeight="false" outlineLevel="0" collapsed="false">
      <c r="A2077" s="0" t="n">
        <v>196769</v>
      </c>
      <c r="B2077" s="11" t="s">
        <v>2085</v>
      </c>
      <c r="C2077" s="10" t="s">
        <v>7</v>
      </c>
      <c r="D2077" s="15" t="n">
        <v>1</v>
      </c>
      <c r="E2077" s="1"/>
      <c r="F2077" s="0"/>
    </row>
    <row r="2078" customFormat="false" ht="32" hidden="false" customHeight="false" outlineLevel="0" collapsed="false">
      <c r="A2078" s="0" t="n">
        <v>196775</v>
      </c>
      <c r="B2078" s="11" t="s">
        <v>2086</v>
      </c>
      <c r="C2078" s="12" t="s">
        <v>7</v>
      </c>
      <c r="D2078" s="13" t="n">
        <v>2</v>
      </c>
      <c r="E2078" s="1"/>
      <c r="F2078" s="0"/>
    </row>
    <row r="2079" customFormat="false" ht="32" hidden="false" customHeight="false" outlineLevel="0" collapsed="false">
      <c r="A2079" s="0" t="n">
        <v>196784</v>
      </c>
      <c r="B2079" s="11" t="s">
        <v>2087</v>
      </c>
      <c r="C2079" s="12" t="s">
        <v>7</v>
      </c>
      <c r="D2079" s="13" t="n">
        <v>1</v>
      </c>
      <c r="E2079" s="1"/>
      <c r="F2079" s="0"/>
    </row>
    <row r="2080" customFormat="false" ht="16" hidden="false" customHeight="false" outlineLevel="0" collapsed="false">
      <c r="A2080" s="0" t="n">
        <v>196794</v>
      </c>
      <c r="B2080" s="17" t="s">
        <v>2088</v>
      </c>
      <c r="C2080" s="12" t="s">
        <v>7</v>
      </c>
      <c r="D2080" s="13" t="n">
        <v>1</v>
      </c>
      <c r="E2080" s="1"/>
      <c r="F2080" s="0"/>
    </row>
    <row r="2081" customFormat="false" ht="32" hidden="false" customHeight="false" outlineLevel="0" collapsed="false">
      <c r="A2081" s="0" t="n">
        <v>196795</v>
      </c>
      <c r="B2081" s="17" t="s">
        <v>2089</v>
      </c>
      <c r="C2081" s="12" t="s">
        <v>7</v>
      </c>
      <c r="D2081" s="13" t="n">
        <v>1</v>
      </c>
      <c r="E2081" s="1"/>
      <c r="F2081" s="0"/>
    </row>
    <row r="2082" customFormat="false" ht="32" hidden="false" customHeight="false" outlineLevel="0" collapsed="false">
      <c r="A2082" s="0" t="n">
        <v>196811</v>
      </c>
      <c r="B2082" s="17" t="s">
        <v>2090</v>
      </c>
      <c r="C2082" s="10" t="s">
        <v>7</v>
      </c>
      <c r="D2082" s="15" t="n">
        <v>1</v>
      </c>
      <c r="E2082" s="1"/>
      <c r="F2082" s="0"/>
    </row>
    <row r="2083" customFormat="false" ht="32" hidden="false" customHeight="false" outlineLevel="0" collapsed="false">
      <c r="A2083" s="0" t="n">
        <v>196831</v>
      </c>
      <c r="B2083" s="17" t="s">
        <v>2091</v>
      </c>
      <c r="C2083" s="18" t="s">
        <v>7</v>
      </c>
      <c r="D2083" s="19" t="n">
        <v>2</v>
      </c>
      <c r="E2083" s="1"/>
      <c r="F2083" s="0"/>
    </row>
    <row r="2084" customFormat="false" ht="32" hidden="false" customHeight="false" outlineLevel="0" collapsed="false">
      <c r="A2084" s="0" t="n">
        <v>196834</v>
      </c>
      <c r="B2084" s="17" t="s">
        <v>2092</v>
      </c>
      <c r="C2084" s="18" t="s">
        <v>7</v>
      </c>
      <c r="D2084" s="19" t="n">
        <v>2</v>
      </c>
      <c r="E2084" s="1"/>
      <c r="F2084" s="0"/>
    </row>
    <row r="2085" customFormat="false" ht="32" hidden="false" customHeight="false" outlineLevel="0" collapsed="false">
      <c r="A2085" s="0" t="n">
        <v>196838</v>
      </c>
      <c r="B2085" s="17" t="s">
        <v>2093</v>
      </c>
      <c r="C2085" s="18" t="s">
        <v>7</v>
      </c>
      <c r="D2085" s="19" t="n">
        <v>1</v>
      </c>
      <c r="E2085" s="1"/>
      <c r="F2085" s="0"/>
    </row>
    <row r="2086" customFormat="false" ht="16" hidden="false" customHeight="false" outlineLevel="0" collapsed="false">
      <c r="A2086" s="0" t="n">
        <v>196844</v>
      </c>
      <c r="B2086" s="17" t="s">
        <v>2094</v>
      </c>
      <c r="C2086" s="18" t="s">
        <v>7</v>
      </c>
      <c r="D2086" s="19" t="n">
        <v>1</v>
      </c>
      <c r="E2086" s="1"/>
      <c r="F2086" s="0"/>
    </row>
    <row r="2087" customFormat="false" ht="32" hidden="false" customHeight="false" outlineLevel="0" collapsed="false">
      <c r="A2087" s="0" t="n">
        <v>196845</v>
      </c>
      <c r="B2087" s="17" t="s">
        <v>2095</v>
      </c>
      <c r="C2087" s="18" t="s">
        <v>7</v>
      </c>
      <c r="D2087" s="19" t="n">
        <v>1</v>
      </c>
      <c r="E2087" s="1"/>
      <c r="F2087" s="0"/>
    </row>
    <row r="2088" customFormat="false" ht="32" hidden="false" customHeight="false" outlineLevel="0" collapsed="false">
      <c r="A2088" s="0" t="n">
        <v>196846</v>
      </c>
      <c r="B2088" s="17" t="s">
        <v>2096</v>
      </c>
      <c r="C2088" s="18" t="s">
        <v>7</v>
      </c>
      <c r="D2088" s="19" t="n">
        <v>1</v>
      </c>
      <c r="E2088" s="1"/>
      <c r="F2088" s="0"/>
    </row>
    <row r="2089" customFormat="false" ht="32" hidden="false" customHeight="false" outlineLevel="0" collapsed="false">
      <c r="A2089" s="0" t="n">
        <v>196875</v>
      </c>
      <c r="B2089" s="11" t="s">
        <v>2097</v>
      </c>
      <c r="C2089" s="12" t="s">
        <v>7</v>
      </c>
      <c r="D2089" s="13" t="n">
        <v>1</v>
      </c>
      <c r="E2089" s="1"/>
      <c r="F2089" s="0"/>
    </row>
    <row r="2090" customFormat="false" ht="32" hidden="false" customHeight="false" outlineLevel="0" collapsed="false">
      <c r="A2090" s="0" t="n">
        <v>196893</v>
      </c>
      <c r="B2090" s="11" t="s">
        <v>2098</v>
      </c>
      <c r="C2090" s="10" t="s">
        <v>7</v>
      </c>
      <c r="D2090" s="15" t="n">
        <v>1</v>
      </c>
      <c r="E2090" s="1"/>
      <c r="F2090" s="0"/>
    </row>
    <row r="2091" customFormat="false" ht="32" hidden="false" customHeight="false" outlineLevel="0" collapsed="false">
      <c r="A2091" s="0" t="n">
        <v>196894</v>
      </c>
      <c r="B2091" s="11" t="s">
        <v>2099</v>
      </c>
      <c r="C2091" s="10" t="s">
        <v>7</v>
      </c>
      <c r="D2091" s="15" t="n">
        <v>1</v>
      </c>
      <c r="E2091" s="1"/>
      <c r="F2091" s="0"/>
    </row>
    <row r="2092" customFormat="false" ht="80" hidden="false" customHeight="false" outlineLevel="0" collapsed="false">
      <c r="A2092" s="0" t="n">
        <v>196895</v>
      </c>
      <c r="B2092" s="11" t="s">
        <v>2100</v>
      </c>
      <c r="C2092" s="10" t="s">
        <v>7</v>
      </c>
      <c r="D2092" s="15" t="n">
        <v>1</v>
      </c>
      <c r="E2092" s="1"/>
      <c r="F2092" s="0"/>
    </row>
    <row r="2093" customFormat="false" ht="16" hidden="false" customHeight="false" outlineLevel="0" collapsed="false">
      <c r="A2093" s="0" t="n">
        <v>196896</v>
      </c>
      <c r="B2093" s="11" t="s">
        <v>2101</v>
      </c>
      <c r="C2093" s="12" t="s">
        <v>7</v>
      </c>
      <c r="D2093" s="13" t="n">
        <v>2</v>
      </c>
      <c r="E2093" s="1"/>
      <c r="F2093" s="0"/>
    </row>
    <row r="2094" customFormat="false" ht="48" hidden="false" customHeight="false" outlineLevel="0" collapsed="false">
      <c r="A2094" s="0" t="n">
        <v>196920</v>
      </c>
      <c r="B2094" s="11" t="s">
        <v>2102</v>
      </c>
      <c r="C2094" s="12" t="s">
        <v>7</v>
      </c>
      <c r="D2094" s="13" t="n">
        <v>1</v>
      </c>
      <c r="E2094" s="1"/>
      <c r="F2094" s="0"/>
    </row>
    <row r="2095" customFormat="false" ht="64" hidden="false" customHeight="false" outlineLevel="0" collapsed="false">
      <c r="A2095" s="0" t="n">
        <v>196921</v>
      </c>
      <c r="B2095" s="11" t="s">
        <v>2103</v>
      </c>
      <c r="C2095" s="12" t="s">
        <v>7</v>
      </c>
      <c r="D2095" s="13" t="n">
        <v>1</v>
      </c>
      <c r="E2095" s="1"/>
      <c r="F2095" s="0"/>
    </row>
    <row r="2096" customFormat="false" ht="32" hidden="false" customHeight="false" outlineLevel="0" collapsed="false">
      <c r="A2096" s="0" t="n">
        <v>196925</v>
      </c>
      <c r="B2096" s="11" t="s">
        <v>2104</v>
      </c>
      <c r="C2096" s="12" t="s">
        <v>7</v>
      </c>
      <c r="D2096" s="13" t="n">
        <v>1</v>
      </c>
      <c r="E2096" s="1"/>
      <c r="F2096" s="0"/>
    </row>
    <row r="2097" customFormat="false" ht="48" hidden="false" customHeight="false" outlineLevel="0" collapsed="false">
      <c r="A2097" s="0" t="n">
        <v>196926</v>
      </c>
      <c r="B2097" s="11" t="s">
        <v>2105</v>
      </c>
      <c r="C2097" s="12" t="s">
        <v>7</v>
      </c>
      <c r="D2097" s="13" t="n">
        <v>1</v>
      </c>
      <c r="E2097" s="1"/>
      <c r="F2097" s="0"/>
    </row>
    <row r="2098" customFormat="false" ht="16" hidden="false" customHeight="false" outlineLevel="0" collapsed="false">
      <c r="A2098" s="0" t="n">
        <v>196933</v>
      </c>
      <c r="B2098" s="11" t="s">
        <v>2106</v>
      </c>
      <c r="C2098" s="12" t="s">
        <v>7</v>
      </c>
      <c r="D2098" s="13" t="n">
        <v>1</v>
      </c>
      <c r="E2098" s="1"/>
      <c r="F2098" s="0"/>
    </row>
    <row r="2099" customFormat="false" ht="32" hidden="false" customHeight="false" outlineLevel="0" collapsed="false">
      <c r="A2099" s="0" t="n">
        <v>196950</v>
      </c>
      <c r="B2099" s="11" t="s">
        <v>2107</v>
      </c>
      <c r="C2099" s="12" t="s">
        <v>7</v>
      </c>
      <c r="D2099" s="13" t="n">
        <v>1</v>
      </c>
      <c r="E2099" s="1"/>
      <c r="F2099" s="0"/>
    </row>
    <row r="2100" customFormat="false" ht="32" hidden="false" customHeight="false" outlineLevel="0" collapsed="false">
      <c r="A2100" s="0" t="n">
        <v>196953</v>
      </c>
      <c r="B2100" s="11" t="s">
        <v>2108</v>
      </c>
      <c r="C2100" s="12" t="s">
        <v>7</v>
      </c>
      <c r="D2100" s="13" t="n">
        <v>1</v>
      </c>
      <c r="E2100" s="1"/>
      <c r="F2100" s="0"/>
    </row>
    <row r="2101" customFormat="false" ht="32" hidden="false" customHeight="false" outlineLevel="0" collapsed="false">
      <c r="A2101" s="0" t="n">
        <v>196960</v>
      </c>
      <c r="B2101" s="11" t="s">
        <v>2109</v>
      </c>
      <c r="C2101" s="12" t="s">
        <v>7</v>
      </c>
      <c r="D2101" s="13" t="n">
        <v>2</v>
      </c>
      <c r="E2101" s="1"/>
      <c r="F2101" s="0"/>
    </row>
    <row r="2102" customFormat="false" ht="32" hidden="false" customHeight="false" outlineLevel="0" collapsed="false">
      <c r="A2102" s="0" t="n">
        <v>196965</v>
      </c>
      <c r="B2102" s="1" t="s">
        <v>2110</v>
      </c>
      <c r="C2102" s="12" t="s">
        <v>7</v>
      </c>
      <c r="D2102" s="13" t="n">
        <v>1</v>
      </c>
      <c r="E2102" s="1"/>
      <c r="F2102" s="0"/>
    </row>
    <row r="2103" customFormat="false" ht="32" hidden="false" customHeight="false" outlineLevel="0" collapsed="false">
      <c r="A2103" s="0" t="n">
        <v>196970</v>
      </c>
      <c r="B2103" s="11" t="s">
        <v>2111</v>
      </c>
      <c r="C2103" s="12" t="s">
        <v>7</v>
      </c>
      <c r="D2103" s="13" t="n">
        <v>1</v>
      </c>
      <c r="E2103" s="1"/>
      <c r="F2103" s="0"/>
    </row>
    <row r="2104" customFormat="false" ht="32" hidden="false" customHeight="false" outlineLevel="0" collapsed="false">
      <c r="A2104" s="0" t="n">
        <v>196973</v>
      </c>
      <c r="B2104" s="11" t="s">
        <v>2112</v>
      </c>
      <c r="C2104" s="10" t="s">
        <v>7</v>
      </c>
      <c r="D2104" s="15" t="n">
        <v>1</v>
      </c>
      <c r="E2104" s="1"/>
      <c r="F2104" s="0"/>
    </row>
    <row r="2105" customFormat="false" ht="48" hidden="false" customHeight="false" outlineLevel="0" collapsed="false">
      <c r="A2105" s="0" t="n">
        <v>196979</v>
      </c>
      <c r="B2105" s="11" t="s">
        <v>2113</v>
      </c>
      <c r="C2105" s="10" t="s">
        <v>7</v>
      </c>
      <c r="D2105" s="15" t="n">
        <v>1</v>
      </c>
      <c r="E2105" s="1"/>
      <c r="F2105" s="0"/>
    </row>
    <row r="2106" customFormat="false" ht="32" hidden="false" customHeight="false" outlineLevel="0" collapsed="false">
      <c r="A2106" s="0" t="n">
        <v>196993</v>
      </c>
      <c r="B2106" s="11" t="s">
        <v>2114</v>
      </c>
      <c r="C2106" s="10" t="s">
        <v>7</v>
      </c>
      <c r="D2106" s="15" t="n">
        <v>1</v>
      </c>
      <c r="E2106" s="1"/>
      <c r="F2106" s="0"/>
    </row>
    <row r="2107" customFormat="false" ht="96" hidden="false" customHeight="false" outlineLevel="0" collapsed="false">
      <c r="A2107" s="0" t="n">
        <v>196996</v>
      </c>
      <c r="B2107" s="11" t="s">
        <v>2115</v>
      </c>
      <c r="C2107" s="10" t="s">
        <v>7</v>
      </c>
      <c r="D2107" s="15" t="n">
        <v>1</v>
      </c>
      <c r="E2107" s="1"/>
      <c r="F2107" s="0"/>
    </row>
    <row r="2108" customFormat="false" ht="32" hidden="false" customHeight="false" outlineLevel="0" collapsed="false">
      <c r="A2108" s="0" t="n">
        <v>196882</v>
      </c>
      <c r="B2108" s="11" t="s">
        <v>2116</v>
      </c>
      <c r="C2108" s="12" t="s">
        <v>7</v>
      </c>
      <c r="D2108" s="13" t="n">
        <v>1</v>
      </c>
      <c r="E2108" s="1"/>
      <c r="F2108" s="0"/>
    </row>
    <row r="2109" customFormat="false" ht="96" hidden="false" customHeight="false" outlineLevel="0" collapsed="false">
      <c r="A2109" s="0" t="n">
        <v>196883</v>
      </c>
      <c r="B2109" s="11" t="s">
        <v>2117</v>
      </c>
      <c r="C2109" s="12" t="s">
        <v>7</v>
      </c>
      <c r="D2109" s="13" t="n">
        <v>1</v>
      </c>
      <c r="E2109" s="1"/>
      <c r="F2109" s="0"/>
    </row>
    <row r="2110" customFormat="false" ht="32" hidden="false" customHeight="false" outlineLevel="0" collapsed="false">
      <c r="A2110" s="0" t="n">
        <v>196885</v>
      </c>
      <c r="B2110" s="11" t="s">
        <v>2118</v>
      </c>
      <c r="C2110" s="12" t="s">
        <v>7</v>
      </c>
      <c r="D2110" s="13" t="n">
        <v>1</v>
      </c>
      <c r="E2110" s="1"/>
      <c r="F2110" s="0"/>
    </row>
    <row r="2111" customFormat="false" ht="32" hidden="false" customHeight="false" outlineLevel="0" collapsed="false">
      <c r="A2111" s="0" t="n">
        <v>196888</v>
      </c>
      <c r="B2111" s="11" t="s">
        <v>2119</v>
      </c>
      <c r="C2111" s="12" t="s">
        <v>7</v>
      </c>
      <c r="D2111" s="13" t="n">
        <v>1</v>
      </c>
      <c r="E2111" s="1"/>
      <c r="F2111" s="0"/>
    </row>
    <row r="2112" customFormat="false" ht="48" hidden="false" customHeight="false" outlineLevel="0" collapsed="false">
      <c r="A2112" s="0" t="n">
        <v>196891</v>
      </c>
      <c r="B2112" s="11" t="s">
        <v>2120</v>
      </c>
      <c r="C2112" s="10" t="s">
        <v>7</v>
      </c>
      <c r="D2112" s="15" t="n">
        <v>1</v>
      </c>
      <c r="E2112" s="1"/>
      <c r="F2112" s="0"/>
    </row>
    <row r="2113" customFormat="false" ht="32" hidden="false" customHeight="false" outlineLevel="0" collapsed="false">
      <c r="A2113" s="0" t="n">
        <v>196892</v>
      </c>
      <c r="B2113" s="11" t="s">
        <v>2121</v>
      </c>
      <c r="C2113" s="10" t="s">
        <v>7</v>
      </c>
      <c r="D2113" s="15" t="n">
        <v>1</v>
      </c>
      <c r="E2113" s="1"/>
      <c r="F2113" s="0"/>
    </row>
    <row r="2114" customFormat="false" ht="32" hidden="false" customHeight="false" outlineLevel="0" collapsed="false">
      <c r="A2114" s="0" t="n">
        <v>196898</v>
      </c>
      <c r="B2114" s="11" t="s">
        <v>2122</v>
      </c>
      <c r="C2114" s="10" t="s">
        <v>7</v>
      </c>
      <c r="D2114" s="15" t="n">
        <v>1</v>
      </c>
      <c r="E2114" s="1"/>
      <c r="F2114" s="0"/>
    </row>
    <row r="2115" customFormat="false" ht="48" hidden="false" customHeight="false" outlineLevel="0" collapsed="false">
      <c r="A2115" s="0" t="n">
        <v>196899</v>
      </c>
      <c r="B2115" s="11" t="s">
        <v>2123</v>
      </c>
      <c r="C2115" s="10" t="s">
        <v>7</v>
      </c>
      <c r="D2115" s="15" t="n">
        <v>1</v>
      </c>
      <c r="E2115" s="1"/>
      <c r="F2115" s="0"/>
    </row>
    <row r="2116" customFormat="false" ht="32" hidden="false" customHeight="false" outlineLevel="0" collapsed="false">
      <c r="A2116" s="0" t="n">
        <v>196901</v>
      </c>
      <c r="B2116" s="11" t="s">
        <v>2124</v>
      </c>
      <c r="C2116" s="10" t="s">
        <v>7</v>
      </c>
      <c r="D2116" s="15" t="n">
        <v>1</v>
      </c>
      <c r="E2116" s="1"/>
      <c r="F2116" s="0"/>
    </row>
    <row r="2117" customFormat="false" ht="16" hidden="false" customHeight="false" outlineLevel="0" collapsed="false">
      <c r="A2117" s="0" t="n">
        <v>196902</v>
      </c>
      <c r="B2117" s="11" t="s">
        <v>2125</v>
      </c>
      <c r="C2117" s="10" t="s">
        <v>7</v>
      </c>
      <c r="D2117" s="15" t="n">
        <v>1</v>
      </c>
      <c r="E2117" s="1"/>
      <c r="F2117" s="0"/>
    </row>
    <row r="2118" customFormat="false" ht="48" hidden="false" customHeight="false" outlineLevel="0" collapsed="false">
      <c r="A2118" s="0" t="n">
        <v>196905</v>
      </c>
      <c r="B2118" s="11" t="s">
        <v>2126</v>
      </c>
      <c r="C2118" s="10" t="s">
        <v>7</v>
      </c>
      <c r="D2118" s="15" t="n">
        <v>1</v>
      </c>
      <c r="E2118" s="1"/>
      <c r="F2118" s="0"/>
    </row>
    <row r="2119" customFormat="false" ht="32" hidden="false" customHeight="false" outlineLevel="0" collapsed="false">
      <c r="A2119" s="0" t="n">
        <v>196910</v>
      </c>
      <c r="B2119" s="11" t="s">
        <v>2127</v>
      </c>
      <c r="C2119" s="10" t="s">
        <v>7</v>
      </c>
      <c r="D2119" s="15" t="n">
        <v>1</v>
      </c>
      <c r="E2119" s="1"/>
      <c r="F2119" s="0"/>
    </row>
    <row r="2120" customFormat="false" ht="32" hidden="false" customHeight="false" outlineLevel="0" collapsed="false">
      <c r="A2120" s="0" t="n">
        <v>196912</v>
      </c>
      <c r="B2120" s="11" t="s">
        <v>2128</v>
      </c>
      <c r="C2120" s="12" t="s">
        <v>7</v>
      </c>
      <c r="D2120" s="13" t="n">
        <v>1</v>
      </c>
      <c r="E2120" s="1"/>
      <c r="F2120" s="0"/>
    </row>
    <row r="2121" customFormat="false" ht="48" hidden="false" customHeight="false" outlineLevel="0" collapsed="false">
      <c r="A2121" s="0" t="n">
        <v>196913</v>
      </c>
      <c r="B2121" s="11" t="s">
        <v>2129</v>
      </c>
      <c r="C2121" s="12" t="s">
        <v>7</v>
      </c>
      <c r="D2121" s="13" t="n">
        <v>1</v>
      </c>
      <c r="E2121" s="1"/>
      <c r="F2121" s="0"/>
    </row>
    <row r="2122" customFormat="false" ht="64" hidden="false" customHeight="false" outlineLevel="0" collapsed="false">
      <c r="A2122" s="0" t="n">
        <v>196915</v>
      </c>
      <c r="B2122" s="11" t="s">
        <v>2130</v>
      </c>
      <c r="C2122" s="12" t="s">
        <v>7</v>
      </c>
      <c r="D2122" s="13" t="n">
        <v>1</v>
      </c>
      <c r="E2122" s="1"/>
      <c r="F2122" s="0"/>
    </row>
    <row r="2123" customFormat="false" ht="32" hidden="false" customHeight="false" outlineLevel="0" collapsed="false">
      <c r="A2123" s="0" t="n">
        <v>196916</v>
      </c>
      <c r="B2123" s="11" t="s">
        <v>2131</v>
      </c>
      <c r="C2123" s="12" t="s">
        <v>7</v>
      </c>
      <c r="D2123" s="13" t="n">
        <v>1</v>
      </c>
      <c r="E2123" s="1"/>
      <c r="F2123" s="0"/>
    </row>
    <row r="2124" customFormat="false" ht="48" hidden="false" customHeight="false" outlineLevel="0" collapsed="false">
      <c r="A2124" s="0" t="n">
        <v>196917</v>
      </c>
      <c r="B2124" s="11" t="s">
        <v>2132</v>
      </c>
      <c r="C2124" s="12" t="s">
        <v>7</v>
      </c>
      <c r="D2124" s="13" t="n">
        <v>1</v>
      </c>
      <c r="E2124" s="1"/>
      <c r="F2124" s="0"/>
    </row>
    <row r="2125" customFormat="false" ht="32" hidden="false" customHeight="false" outlineLevel="0" collapsed="false">
      <c r="A2125" s="0" t="n">
        <v>196923</v>
      </c>
      <c r="B2125" s="11" t="s">
        <v>2133</v>
      </c>
      <c r="C2125" s="12" t="s">
        <v>7</v>
      </c>
      <c r="D2125" s="13" t="n">
        <v>1</v>
      </c>
      <c r="E2125" s="1"/>
      <c r="F2125" s="0"/>
    </row>
    <row r="2126" customFormat="false" ht="48" hidden="false" customHeight="false" outlineLevel="0" collapsed="false">
      <c r="A2126" s="0" t="n">
        <v>196924</v>
      </c>
      <c r="B2126" s="11" t="s">
        <v>2134</v>
      </c>
      <c r="C2126" s="12" t="s">
        <v>7</v>
      </c>
      <c r="D2126" s="13" t="n">
        <v>1</v>
      </c>
      <c r="E2126" s="1"/>
      <c r="F2126" s="0"/>
    </row>
    <row r="2127" customFormat="false" ht="48" hidden="false" customHeight="false" outlineLevel="0" collapsed="false">
      <c r="A2127" s="0" t="n">
        <v>196927</v>
      </c>
      <c r="B2127" s="11" t="s">
        <v>2135</v>
      </c>
      <c r="C2127" s="12" t="s">
        <v>7</v>
      </c>
      <c r="D2127" s="13" t="n">
        <v>1</v>
      </c>
      <c r="E2127" s="1"/>
      <c r="F2127" s="0"/>
    </row>
    <row r="2128" customFormat="false" ht="48" hidden="false" customHeight="false" outlineLevel="0" collapsed="false">
      <c r="A2128" s="0" t="n">
        <v>196929</v>
      </c>
      <c r="B2128" s="11" t="s">
        <v>2136</v>
      </c>
      <c r="C2128" s="12" t="s">
        <v>7</v>
      </c>
      <c r="D2128" s="13" t="n">
        <v>1</v>
      </c>
      <c r="E2128" s="1"/>
      <c r="F2128" s="0"/>
    </row>
    <row r="2129" customFormat="false" ht="48" hidden="false" customHeight="false" outlineLevel="0" collapsed="false">
      <c r="A2129" s="0" t="n">
        <v>196930</v>
      </c>
      <c r="B2129" s="11" t="s">
        <v>2137</v>
      </c>
      <c r="C2129" s="12" t="s">
        <v>7</v>
      </c>
      <c r="D2129" s="13" t="n">
        <v>1</v>
      </c>
      <c r="E2129" s="1"/>
      <c r="F2129" s="0"/>
    </row>
    <row r="2130" customFormat="false" ht="48" hidden="false" customHeight="false" outlineLevel="0" collapsed="false">
      <c r="A2130" s="0" t="n">
        <v>196932</v>
      </c>
      <c r="B2130" s="11" t="s">
        <v>2138</v>
      </c>
      <c r="C2130" s="12" t="s">
        <v>7</v>
      </c>
      <c r="D2130" s="13" t="n">
        <v>1</v>
      </c>
      <c r="E2130" s="1"/>
      <c r="F2130" s="0"/>
    </row>
    <row r="2131" customFormat="false" ht="64" hidden="false" customHeight="false" outlineLevel="0" collapsed="false">
      <c r="A2131" s="0" t="n">
        <v>196934</v>
      </c>
      <c r="B2131" s="11" t="s">
        <v>2139</v>
      </c>
      <c r="C2131" s="12" t="s">
        <v>7</v>
      </c>
      <c r="D2131" s="13" t="n">
        <v>1</v>
      </c>
      <c r="E2131" s="1"/>
      <c r="F2131" s="0"/>
    </row>
    <row r="2132" customFormat="false" ht="32" hidden="false" customHeight="false" outlineLevel="0" collapsed="false">
      <c r="A2132" s="0" t="n">
        <v>196935</v>
      </c>
      <c r="B2132" s="11" t="s">
        <v>2140</v>
      </c>
      <c r="C2132" s="12" t="s">
        <v>7</v>
      </c>
      <c r="D2132" s="13" t="n">
        <v>1</v>
      </c>
      <c r="E2132" s="1"/>
      <c r="F2132" s="0"/>
    </row>
    <row r="2133" customFormat="false" ht="64" hidden="false" customHeight="false" outlineLevel="0" collapsed="false">
      <c r="A2133" s="0" t="n">
        <v>196632</v>
      </c>
      <c r="B2133" s="11" t="s">
        <v>2141</v>
      </c>
      <c r="C2133" s="12" t="s">
        <v>7</v>
      </c>
      <c r="D2133" s="3" t="n">
        <v>3</v>
      </c>
      <c r="E2133" s="1"/>
      <c r="F2133" s="0"/>
    </row>
    <row r="2134" customFormat="false" ht="80" hidden="false" customHeight="false" outlineLevel="0" collapsed="false">
      <c r="A2134" s="0" t="n">
        <v>196940</v>
      </c>
      <c r="B2134" s="11" t="s">
        <v>2142</v>
      </c>
      <c r="C2134" s="12" t="s">
        <v>7</v>
      </c>
      <c r="D2134" s="13" t="n">
        <v>1</v>
      </c>
      <c r="E2134" s="1"/>
      <c r="F2134" s="0"/>
    </row>
    <row r="2135" customFormat="false" ht="96" hidden="false" customHeight="false" outlineLevel="0" collapsed="false">
      <c r="A2135" s="0" t="n">
        <v>196942</v>
      </c>
      <c r="B2135" s="11" t="s">
        <v>2143</v>
      </c>
      <c r="C2135" s="12" t="s">
        <v>7</v>
      </c>
      <c r="D2135" s="13" t="n">
        <v>1</v>
      </c>
      <c r="E2135" s="1"/>
      <c r="F2135" s="0"/>
    </row>
    <row r="2136" customFormat="false" ht="48" hidden="false" customHeight="false" outlineLevel="0" collapsed="false">
      <c r="A2136" s="0" t="n">
        <v>196943</v>
      </c>
      <c r="B2136" s="11" t="s">
        <v>2144</v>
      </c>
      <c r="C2136" s="12" t="s">
        <v>7</v>
      </c>
      <c r="D2136" s="13" t="n">
        <v>1</v>
      </c>
      <c r="E2136" s="1"/>
      <c r="F2136" s="0"/>
    </row>
    <row r="2137" customFormat="false" ht="48" hidden="false" customHeight="false" outlineLevel="0" collapsed="false">
      <c r="A2137" s="0" t="n">
        <v>195847</v>
      </c>
      <c r="B2137" s="11" t="s">
        <v>2145</v>
      </c>
      <c r="C2137" s="12" t="s">
        <v>7</v>
      </c>
      <c r="D2137" s="13" t="n">
        <v>2</v>
      </c>
      <c r="E2137" s="1"/>
      <c r="F2137" s="0"/>
    </row>
    <row r="2138" customFormat="false" ht="32" hidden="false" customHeight="false" outlineLevel="0" collapsed="false">
      <c r="A2138" s="0" t="n">
        <v>196945</v>
      </c>
      <c r="B2138" s="11" t="s">
        <v>2146</v>
      </c>
      <c r="C2138" s="12" t="s">
        <v>7</v>
      </c>
      <c r="D2138" s="13" t="n">
        <v>1</v>
      </c>
      <c r="E2138" s="1"/>
      <c r="F2138" s="0"/>
    </row>
    <row r="2139" customFormat="false" ht="32" hidden="false" customHeight="false" outlineLevel="0" collapsed="false">
      <c r="A2139" s="0" t="n">
        <v>196946</v>
      </c>
      <c r="B2139" s="11" t="s">
        <v>2147</v>
      </c>
      <c r="C2139" s="12" t="s">
        <v>7</v>
      </c>
      <c r="D2139" s="13" t="n">
        <v>1</v>
      </c>
      <c r="E2139" s="1"/>
      <c r="F2139" s="0"/>
    </row>
    <row r="2140" customFormat="false" ht="32" hidden="false" customHeight="false" outlineLevel="0" collapsed="false">
      <c r="A2140" s="0" t="n">
        <v>196947</v>
      </c>
      <c r="B2140" s="11" t="s">
        <v>2148</v>
      </c>
      <c r="C2140" s="12" t="s">
        <v>7</v>
      </c>
      <c r="D2140" s="13" t="n">
        <v>1</v>
      </c>
      <c r="E2140" s="1"/>
      <c r="F2140" s="0"/>
    </row>
    <row r="2141" customFormat="false" ht="32" hidden="false" customHeight="false" outlineLevel="0" collapsed="false">
      <c r="A2141" s="0" t="n">
        <v>196954</v>
      </c>
      <c r="B2141" s="11" t="s">
        <v>2149</v>
      </c>
      <c r="C2141" s="12" t="s">
        <v>7</v>
      </c>
      <c r="D2141" s="13" t="n">
        <v>1</v>
      </c>
      <c r="E2141" s="1"/>
      <c r="F2141" s="0"/>
    </row>
    <row r="2142" customFormat="false" ht="32" hidden="false" customHeight="false" outlineLevel="0" collapsed="false">
      <c r="A2142" s="0" t="n">
        <v>196955</v>
      </c>
      <c r="B2142" s="11" t="s">
        <v>2150</v>
      </c>
      <c r="C2142" s="12" t="s">
        <v>7</v>
      </c>
      <c r="D2142" s="13" t="n">
        <v>1</v>
      </c>
      <c r="E2142" s="1"/>
      <c r="F2142" s="0"/>
    </row>
    <row r="2143" customFormat="false" ht="32" hidden="false" customHeight="false" outlineLevel="0" collapsed="false">
      <c r="A2143" s="0" t="n">
        <v>196956</v>
      </c>
      <c r="B2143" s="1" t="s">
        <v>2151</v>
      </c>
      <c r="C2143" s="12" t="s">
        <v>7</v>
      </c>
      <c r="D2143" s="13" t="n">
        <v>1</v>
      </c>
      <c r="E2143" s="1"/>
      <c r="F2143" s="0"/>
    </row>
    <row r="2144" customFormat="false" ht="32" hidden="false" customHeight="false" outlineLevel="0" collapsed="false">
      <c r="A2144" s="0" t="n">
        <v>196957</v>
      </c>
      <c r="B2144" s="1" t="s">
        <v>2152</v>
      </c>
      <c r="C2144" s="12" t="s">
        <v>7</v>
      </c>
      <c r="D2144" s="13" t="n">
        <v>2</v>
      </c>
      <c r="E2144" s="1"/>
      <c r="F2144" s="0"/>
    </row>
    <row r="2145" customFormat="false" ht="32" hidden="false" customHeight="false" outlineLevel="0" collapsed="false">
      <c r="A2145" s="0" t="n">
        <v>196958</v>
      </c>
      <c r="B2145" s="11" t="s">
        <v>2153</v>
      </c>
      <c r="C2145" s="12" t="s">
        <v>7</v>
      </c>
      <c r="D2145" s="13" t="n">
        <v>1</v>
      </c>
      <c r="E2145" s="1"/>
      <c r="F2145" s="0"/>
    </row>
    <row r="2146" customFormat="false" ht="32" hidden="false" customHeight="false" outlineLevel="0" collapsed="false">
      <c r="A2146" s="0" t="n">
        <v>196962</v>
      </c>
      <c r="B2146" s="11" t="s">
        <v>2154</v>
      </c>
      <c r="C2146" s="12" t="s">
        <v>7</v>
      </c>
      <c r="D2146" s="13" t="n">
        <v>1</v>
      </c>
      <c r="E2146" s="1"/>
      <c r="F2146" s="0"/>
    </row>
    <row r="2147" customFormat="false" ht="64" hidden="false" customHeight="false" outlineLevel="0" collapsed="false">
      <c r="A2147" s="0" t="n">
        <v>196967</v>
      </c>
      <c r="B2147" s="1" t="s">
        <v>2155</v>
      </c>
      <c r="C2147" s="12" t="s">
        <v>7</v>
      </c>
      <c r="D2147" s="13" t="n">
        <v>1</v>
      </c>
      <c r="E2147" s="1"/>
      <c r="F2147" s="0"/>
    </row>
    <row r="2148" customFormat="false" ht="16" hidden="false" customHeight="false" outlineLevel="0" collapsed="false">
      <c r="A2148" s="0" t="n">
        <v>196969</v>
      </c>
      <c r="B2148" s="11" t="s">
        <v>2156</v>
      </c>
      <c r="C2148" s="12" t="s">
        <v>7</v>
      </c>
      <c r="D2148" s="13" t="n">
        <v>1</v>
      </c>
      <c r="E2148" s="1"/>
      <c r="F2148" s="0"/>
    </row>
    <row r="2149" customFormat="false" ht="80" hidden="false" customHeight="false" outlineLevel="0" collapsed="false">
      <c r="A2149" s="0" t="n">
        <v>196971</v>
      </c>
      <c r="B2149" s="11" t="s">
        <v>2157</v>
      </c>
      <c r="C2149" s="12" t="s">
        <v>7</v>
      </c>
      <c r="D2149" s="13" t="n">
        <v>1</v>
      </c>
      <c r="E2149" s="1"/>
      <c r="F2149" s="0"/>
    </row>
    <row r="2150" customFormat="false" ht="16" hidden="false" customHeight="false" outlineLevel="0" collapsed="false">
      <c r="A2150" s="0" t="n">
        <v>196975</v>
      </c>
      <c r="B2150" s="11" t="s">
        <v>2158</v>
      </c>
      <c r="C2150" s="10" t="s">
        <v>7</v>
      </c>
      <c r="D2150" s="15" t="n">
        <v>1</v>
      </c>
      <c r="E2150" s="1"/>
      <c r="F2150" s="0"/>
    </row>
    <row r="2151" customFormat="false" ht="48" hidden="false" customHeight="false" outlineLevel="0" collapsed="false">
      <c r="A2151" s="0" t="n">
        <v>196977</v>
      </c>
      <c r="B2151" s="11" t="s">
        <v>2159</v>
      </c>
      <c r="C2151" s="12" t="s">
        <v>7</v>
      </c>
      <c r="D2151" s="13" t="n">
        <v>2</v>
      </c>
      <c r="E2151" s="1"/>
      <c r="F2151" s="0"/>
    </row>
    <row r="2152" customFormat="false" ht="48" hidden="false" customHeight="false" outlineLevel="0" collapsed="false">
      <c r="A2152" s="0" t="n">
        <v>196980</v>
      </c>
      <c r="B2152" s="11" t="s">
        <v>2160</v>
      </c>
      <c r="C2152" s="10" t="s">
        <v>7</v>
      </c>
      <c r="D2152" s="15" t="n">
        <v>1</v>
      </c>
      <c r="E2152" s="1"/>
      <c r="F2152" s="0"/>
    </row>
    <row r="2153" customFormat="false" ht="48" hidden="false" customHeight="false" outlineLevel="0" collapsed="false">
      <c r="A2153" s="0" t="n">
        <v>196981</v>
      </c>
      <c r="B2153" s="11" t="s">
        <v>2161</v>
      </c>
      <c r="C2153" s="10" t="s">
        <v>7</v>
      </c>
      <c r="D2153" s="15" t="n">
        <v>1</v>
      </c>
      <c r="E2153" s="1"/>
      <c r="F2153" s="0"/>
    </row>
    <row r="2154" customFormat="false" ht="32" hidden="false" customHeight="false" outlineLevel="0" collapsed="false">
      <c r="A2154" s="0" t="n">
        <v>196982</v>
      </c>
      <c r="B2154" s="11" t="s">
        <v>2162</v>
      </c>
      <c r="C2154" s="10" t="s">
        <v>7</v>
      </c>
      <c r="D2154" s="15" t="n">
        <v>1</v>
      </c>
      <c r="E2154" s="1"/>
      <c r="F2154" s="0"/>
    </row>
    <row r="2155" customFormat="false" ht="48" hidden="false" customHeight="false" outlineLevel="0" collapsed="false">
      <c r="A2155" s="0" t="n">
        <v>196985</v>
      </c>
      <c r="B2155" s="11" t="s">
        <v>2163</v>
      </c>
      <c r="C2155" s="10" t="s">
        <v>7</v>
      </c>
      <c r="D2155" s="15" t="n">
        <v>1</v>
      </c>
      <c r="E2155" s="1"/>
      <c r="F2155" s="0"/>
    </row>
    <row r="2156" customFormat="false" ht="32" hidden="false" customHeight="false" outlineLevel="0" collapsed="false">
      <c r="A2156" s="0" t="n">
        <v>196987</v>
      </c>
      <c r="B2156" s="11" t="s">
        <v>2164</v>
      </c>
      <c r="C2156" s="10" t="s">
        <v>7</v>
      </c>
      <c r="D2156" s="15" t="n">
        <v>1</v>
      </c>
      <c r="E2156" s="1"/>
      <c r="F2156" s="0"/>
    </row>
    <row r="2157" customFormat="false" ht="32" hidden="false" customHeight="false" outlineLevel="0" collapsed="false">
      <c r="A2157" s="0" t="n">
        <v>196988</v>
      </c>
      <c r="B2157" s="11" t="s">
        <v>2165</v>
      </c>
      <c r="C2157" s="10" t="s">
        <v>7</v>
      </c>
      <c r="D2157" s="15" t="n">
        <v>1</v>
      </c>
      <c r="E2157" s="1"/>
      <c r="F2157" s="0"/>
    </row>
    <row r="2158" customFormat="false" ht="80" hidden="false" customHeight="false" outlineLevel="0" collapsed="false">
      <c r="A2158" s="0" t="n">
        <v>196992</v>
      </c>
      <c r="B2158" s="11" t="s">
        <v>2166</v>
      </c>
      <c r="C2158" s="10" t="s">
        <v>7</v>
      </c>
      <c r="D2158" s="15" t="n">
        <v>1</v>
      </c>
      <c r="E2158" s="1"/>
      <c r="F2158" s="0"/>
    </row>
    <row r="2159" customFormat="false" ht="32" hidden="false" customHeight="false" outlineLevel="0" collapsed="false">
      <c r="A2159" s="0" t="n">
        <v>196994</v>
      </c>
      <c r="B2159" s="11" t="s">
        <v>2167</v>
      </c>
      <c r="C2159" s="10" t="s">
        <v>7</v>
      </c>
      <c r="D2159" s="15" t="n">
        <v>1</v>
      </c>
      <c r="E2159" s="1"/>
      <c r="F2159" s="0"/>
    </row>
    <row r="2160" customFormat="false" ht="48" hidden="false" customHeight="false" outlineLevel="0" collapsed="false">
      <c r="A2160" s="0" t="n">
        <v>196995</v>
      </c>
      <c r="B2160" s="11" t="s">
        <v>2168</v>
      </c>
      <c r="C2160" s="10" t="s">
        <v>7</v>
      </c>
      <c r="D2160" s="15" t="n">
        <v>1</v>
      </c>
      <c r="E2160" s="1"/>
      <c r="F2160" s="0"/>
    </row>
    <row r="2161" customFormat="false" ht="32" hidden="false" customHeight="false" outlineLevel="0" collapsed="false">
      <c r="A2161" s="0" t="n">
        <v>1029</v>
      </c>
      <c r="B2161" s="1" t="s">
        <v>2169</v>
      </c>
      <c r="C2161" s="2" t="s">
        <v>7</v>
      </c>
      <c r="D2161" s="3" t="n">
        <v>2</v>
      </c>
      <c r="F2161" s="0"/>
    </row>
    <row r="2162" customFormat="false" ht="32" hidden="false" customHeight="false" outlineLevel="0" collapsed="false">
      <c r="A2162" s="0" t="n">
        <v>1030</v>
      </c>
      <c r="B2162" s="1" t="s">
        <v>2170</v>
      </c>
      <c r="C2162" s="2" t="s">
        <v>7</v>
      </c>
      <c r="D2162" s="3" t="n">
        <v>1</v>
      </c>
      <c r="F2162" s="0"/>
    </row>
    <row r="2163" customFormat="false" ht="32" hidden="false" customHeight="false" outlineLevel="0" collapsed="false">
      <c r="A2163" s="0" t="n">
        <v>1031</v>
      </c>
      <c r="B2163" s="1" t="s">
        <v>2171</v>
      </c>
      <c r="C2163" s="2" t="s">
        <v>7</v>
      </c>
      <c r="D2163" s="3" t="n">
        <v>1</v>
      </c>
      <c r="F2163" s="0"/>
    </row>
    <row r="2164" customFormat="false" ht="32" hidden="false" customHeight="false" outlineLevel="0" collapsed="false">
      <c r="A2164" s="0" t="n">
        <v>1032</v>
      </c>
      <c r="B2164" s="1" t="s">
        <v>2172</v>
      </c>
      <c r="C2164" s="2" t="s">
        <v>7</v>
      </c>
      <c r="D2164" s="3" t="n">
        <v>1</v>
      </c>
      <c r="E2164" s="0" t="s">
        <v>59</v>
      </c>
      <c r="F2164" s="4" t="s">
        <v>2173</v>
      </c>
    </row>
    <row r="2165" customFormat="false" ht="48" hidden="false" customHeight="false" outlineLevel="0" collapsed="false">
      <c r="A2165" s="0" t="n">
        <v>1033</v>
      </c>
      <c r="B2165" s="1" t="s">
        <v>2174</v>
      </c>
      <c r="C2165" s="2" t="s">
        <v>7</v>
      </c>
      <c r="D2165" s="3" t="n">
        <v>2</v>
      </c>
      <c r="F2165" s="0"/>
    </row>
    <row r="2166" customFormat="false" ht="48" hidden="false" customHeight="false" outlineLevel="0" collapsed="false">
      <c r="A2166" s="0" t="n">
        <v>1035</v>
      </c>
      <c r="B2166" s="1" t="s">
        <v>2175</v>
      </c>
      <c r="C2166" s="2" t="s">
        <v>7</v>
      </c>
      <c r="D2166" s="3" t="n">
        <v>2</v>
      </c>
      <c r="F2166" s="0"/>
    </row>
    <row r="2167" customFormat="false" ht="48" hidden="false" customHeight="false" outlineLevel="0" collapsed="false">
      <c r="A2167" s="0" t="n">
        <v>1036</v>
      </c>
      <c r="B2167" s="1" t="s">
        <v>2176</v>
      </c>
      <c r="C2167" s="2" t="s">
        <v>7</v>
      </c>
      <c r="D2167" s="3" t="n">
        <v>3</v>
      </c>
      <c r="F2167" s="0"/>
    </row>
    <row r="2168" customFormat="false" ht="32" hidden="false" customHeight="false" outlineLevel="0" collapsed="false">
      <c r="A2168" s="0" t="n">
        <v>1038</v>
      </c>
      <c r="B2168" s="1" t="s">
        <v>2177</v>
      </c>
      <c r="C2168" s="2" t="s">
        <v>7</v>
      </c>
      <c r="D2168" s="3" t="n">
        <v>2</v>
      </c>
      <c r="F2168" s="0"/>
    </row>
    <row r="2169" customFormat="false" ht="32" hidden="false" customHeight="false" outlineLevel="0" collapsed="false">
      <c r="A2169" s="0" t="n">
        <v>1040</v>
      </c>
      <c r="B2169" s="1" t="s">
        <v>2178</v>
      </c>
      <c r="C2169" s="2" t="s">
        <v>7</v>
      </c>
      <c r="D2169" s="3" t="n">
        <v>1</v>
      </c>
      <c r="F2169" s="0"/>
    </row>
    <row r="2170" customFormat="false" ht="16" hidden="false" customHeight="false" outlineLevel="0" collapsed="false">
      <c r="A2170" s="0" t="n">
        <v>1041</v>
      </c>
      <c r="B2170" s="1" t="s">
        <v>2179</v>
      </c>
      <c r="C2170" s="2" t="s">
        <v>7</v>
      </c>
      <c r="D2170" s="3" t="n">
        <v>1</v>
      </c>
      <c r="F2170" s="0"/>
    </row>
    <row r="2171" customFormat="false" ht="32" hidden="false" customHeight="false" outlineLevel="0" collapsed="false">
      <c r="A2171" s="0" t="n">
        <v>1043</v>
      </c>
      <c r="B2171" s="1" t="s">
        <v>2180</v>
      </c>
      <c r="C2171" s="2" t="s">
        <v>7</v>
      </c>
      <c r="D2171" s="3" t="n">
        <v>1</v>
      </c>
      <c r="F2171" s="0"/>
    </row>
    <row r="2172" customFormat="false" ht="32" hidden="false" customHeight="false" outlineLevel="0" collapsed="false">
      <c r="A2172" s="0" t="n">
        <v>1044</v>
      </c>
      <c r="B2172" s="1" t="s">
        <v>2181</v>
      </c>
      <c r="C2172" s="2" t="s">
        <v>7</v>
      </c>
      <c r="D2172" s="3" t="n">
        <v>3</v>
      </c>
      <c r="F2172" s="0"/>
    </row>
    <row r="2173" customFormat="false" ht="32" hidden="false" customHeight="false" outlineLevel="0" collapsed="false">
      <c r="A2173" s="0" t="n">
        <v>1045</v>
      </c>
      <c r="B2173" s="1" t="s">
        <v>2182</v>
      </c>
      <c r="C2173" s="2" t="s">
        <v>7</v>
      </c>
      <c r="D2173" s="3" t="n">
        <v>3</v>
      </c>
      <c r="F2173" s="0"/>
    </row>
    <row r="2174" customFormat="false" ht="48" hidden="false" customHeight="false" outlineLevel="0" collapsed="false">
      <c r="A2174" s="0" t="n">
        <v>1047</v>
      </c>
      <c r="B2174" s="1" t="s">
        <v>2183</v>
      </c>
      <c r="C2174" s="2" t="s">
        <v>7</v>
      </c>
      <c r="D2174" s="3" t="n">
        <v>1</v>
      </c>
      <c r="F2174" s="0"/>
    </row>
    <row r="2175" customFormat="false" ht="16" hidden="false" customHeight="false" outlineLevel="0" collapsed="false">
      <c r="A2175" s="0" t="n">
        <v>1049</v>
      </c>
      <c r="B2175" s="1" t="s">
        <v>2184</v>
      </c>
      <c r="C2175" s="2" t="s">
        <v>7</v>
      </c>
      <c r="D2175" s="3" t="n">
        <v>1</v>
      </c>
      <c r="E2175" s="0" t="s">
        <v>59</v>
      </c>
      <c r="F2175" s="4" t="s">
        <v>2185</v>
      </c>
    </row>
    <row r="2176" customFormat="false" ht="48" hidden="false" customHeight="false" outlineLevel="0" collapsed="false">
      <c r="A2176" s="0" t="n">
        <v>1050</v>
      </c>
      <c r="B2176" s="1" t="s">
        <v>2186</v>
      </c>
      <c r="C2176" s="2" t="s">
        <v>7</v>
      </c>
      <c r="D2176" s="3" t="n">
        <v>2</v>
      </c>
      <c r="F2176" s="0"/>
    </row>
    <row r="2177" customFormat="false" ht="32" hidden="false" customHeight="false" outlineLevel="0" collapsed="false">
      <c r="A2177" s="0" t="n">
        <v>1051</v>
      </c>
      <c r="B2177" s="1" t="s">
        <v>2187</v>
      </c>
      <c r="C2177" s="2" t="s">
        <v>7</v>
      </c>
      <c r="D2177" s="3" t="n">
        <v>2</v>
      </c>
      <c r="F2177" s="0"/>
    </row>
    <row r="2178" customFormat="false" ht="32" hidden="false" customHeight="false" outlineLevel="0" collapsed="false">
      <c r="A2178" s="0" t="n">
        <v>1052</v>
      </c>
      <c r="B2178" s="1" t="s">
        <v>2188</v>
      </c>
      <c r="C2178" s="2" t="s">
        <v>7</v>
      </c>
      <c r="D2178" s="3" t="n">
        <v>2</v>
      </c>
      <c r="F2178" s="0"/>
    </row>
    <row r="2179" customFormat="false" ht="32" hidden="false" customHeight="false" outlineLevel="0" collapsed="false">
      <c r="A2179" s="0" t="n">
        <v>1056</v>
      </c>
      <c r="B2179" s="1" t="s">
        <v>2189</v>
      </c>
      <c r="C2179" s="2" t="s">
        <v>7</v>
      </c>
      <c r="D2179" s="3" t="n">
        <v>1</v>
      </c>
      <c r="F2179" s="0"/>
    </row>
    <row r="2180" customFormat="false" ht="32" hidden="false" customHeight="false" outlineLevel="0" collapsed="false">
      <c r="A2180" s="0" t="n">
        <v>1057</v>
      </c>
      <c r="B2180" s="1" t="s">
        <v>2190</v>
      </c>
      <c r="C2180" s="2" t="s">
        <v>7</v>
      </c>
      <c r="D2180" s="3" t="n">
        <v>1</v>
      </c>
      <c r="F2180" s="0"/>
    </row>
    <row r="2181" customFormat="false" ht="48" hidden="false" customHeight="false" outlineLevel="0" collapsed="false">
      <c r="A2181" s="0" t="n">
        <v>1058</v>
      </c>
      <c r="B2181" s="1" t="s">
        <v>2191</v>
      </c>
      <c r="C2181" s="2" t="s">
        <v>7</v>
      </c>
      <c r="D2181" s="3" t="n">
        <v>1</v>
      </c>
      <c r="F2181" s="0"/>
    </row>
    <row r="2182" customFormat="false" ht="32" hidden="false" customHeight="false" outlineLevel="0" collapsed="false">
      <c r="A2182" s="0" t="n">
        <v>1059</v>
      </c>
      <c r="B2182" s="1" t="s">
        <v>2192</v>
      </c>
      <c r="C2182" s="2" t="s">
        <v>7</v>
      </c>
      <c r="D2182" s="3" t="n">
        <v>1</v>
      </c>
      <c r="F2182" s="0"/>
    </row>
    <row r="2183" customFormat="false" ht="32" hidden="false" customHeight="false" outlineLevel="0" collapsed="false">
      <c r="A2183" s="0" t="n">
        <v>1060</v>
      </c>
      <c r="B2183" s="1" t="s">
        <v>2193</v>
      </c>
      <c r="C2183" s="2" t="s">
        <v>7</v>
      </c>
      <c r="D2183" s="3" t="n">
        <v>2</v>
      </c>
      <c r="F2183" s="0"/>
    </row>
    <row r="2184" customFormat="false" ht="48" hidden="false" customHeight="false" outlineLevel="0" collapsed="false">
      <c r="A2184" s="0" t="n">
        <v>1061</v>
      </c>
      <c r="B2184" s="1" t="s">
        <v>2194</v>
      </c>
      <c r="C2184" s="2" t="s">
        <v>7</v>
      </c>
      <c r="D2184" s="3" t="n">
        <v>2</v>
      </c>
      <c r="F2184" s="0"/>
    </row>
    <row r="2185" customFormat="false" ht="48" hidden="false" customHeight="false" outlineLevel="0" collapsed="false">
      <c r="A2185" s="0" t="n">
        <v>1062</v>
      </c>
      <c r="B2185" s="1" t="s">
        <v>2195</v>
      </c>
      <c r="C2185" s="2" t="s">
        <v>7</v>
      </c>
      <c r="D2185" s="3" t="n">
        <v>2</v>
      </c>
      <c r="F2185" s="0"/>
    </row>
    <row r="2186" customFormat="false" ht="32" hidden="false" customHeight="false" outlineLevel="0" collapsed="false">
      <c r="A2186" s="0" t="n">
        <v>1063</v>
      </c>
      <c r="B2186" s="1" t="s">
        <v>2196</v>
      </c>
      <c r="C2186" s="2" t="s">
        <v>7</v>
      </c>
      <c r="D2186" s="3" t="n">
        <v>2</v>
      </c>
      <c r="F2186" s="0"/>
    </row>
    <row r="2187" customFormat="false" ht="48" hidden="false" customHeight="false" outlineLevel="0" collapsed="false">
      <c r="A2187" s="0" t="n">
        <v>1064</v>
      </c>
      <c r="B2187" s="1" t="s">
        <v>2197</v>
      </c>
      <c r="C2187" s="2" t="s">
        <v>7</v>
      </c>
      <c r="D2187" s="3" t="n">
        <v>1</v>
      </c>
      <c r="F2187" s="0"/>
    </row>
    <row r="2188" customFormat="false" ht="32" hidden="false" customHeight="false" outlineLevel="0" collapsed="false">
      <c r="A2188" s="0" t="n">
        <v>1065</v>
      </c>
      <c r="B2188" s="1" t="s">
        <v>2198</v>
      </c>
      <c r="C2188" s="2" t="s">
        <v>7</v>
      </c>
      <c r="D2188" s="3" t="n">
        <v>1</v>
      </c>
      <c r="F2188" s="0"/>
    </row>
    <row r="2189" customFormat="false" ht="48" hidden="false" customHeight="false" outlineLevel="0" collapsed="false">
      <c r="A2189" s="0" t="n">
        <v>1066</v>
      </c>
      <c r="B2189" s="1" t="s">
        <v>2199</v>
      </c>
      <c r="C2189" s="2" t="s">
        <v>7</v>
      </c>
      <c r="D2189" s="3" t="n">
        <v>1</v>
      </c>
      <c r="F2189" s="0"/>
    </row>
    <row r="2190" customFormat="false" ht="32" hidden="false" customHeight="false" outlineLevel="0" collapsed="false">
      <c r="A2190" s="0" t="n">
        <v>1067</v>
      </c>
      <c r="B2190" s="1" t="s">
        <v>2200</v>
      </c>
      <c r="C2190" s="2" t="s">
        <v>7</v>
      </c>
      <c r="D2190" s="3" t="n">
        <v>1</v>
      </c>
      <c r="F2190" s="0"/>
    </row>
    <row r="2191" customFormat="false" ht="32" hidden="false" customHeight="false" outlineLevel="0" collapsed="false">
      <c r="A2191" s="0" t="n">
        <v>1068</v>
      </c>
      <c r="B2191" s="1" t="s">
        <v>2201</v>
      </c>
      <c r="C2191" s="2" t="s">
        <v>7</v>
      </c>
      <c r="D2191" s="3" t="n">
        <v>1</v>
      </c>
      <c r="F2191" s="0"/>
    </row>
    <row r="2192" customFormat="false" ht="32" hidden="false" customHeight="false" outlineLevel="0" collapsed="false">
      <c r="A2192" s="0" t="n">
        <v>1069</v>
      </c>
      <c r="B2192" s="1" t="s">
        <v>2202</v>
      </c>
      <c r="C2192" s="2" t="s">
        <v>7</v>
      </c>
      <c r="D2192" s="3" t="n">
        <v>1</v>
      </c>
      <c r="F2192" s="0"/>
    </row>
    <row r="2193" customFormat="false" ht="32" hidden="false" customHeight="false" outlineLevel="0" collapsed="false">
      <c r="A2193" s="0" t="n">
        <v>1072</v>
      </c>
      <c r="B2193" s="1" t="s">
        <v>2203</v>
      </c>
      <c r="C2193" s="2" t="s">
        <v>7</v>
      </c>
      <c r="D2193" s="3" t="n">
        <v>2</v>
      </c>
      <c r="F2193" s="0"/>
    </row>
    <row r="2194" customFormat="false" ht="32" hidden="false" customHeight="false" outlineLevel="0" collapsed="false">
      <c r="A2194" s="0" t="n">
        <v>1075</v>
      </c>
      <c r="B2194" s="1" t="s">
        <v>2204</v>
      </c>
      <c r="C2194" s="2" t="s">
        <v>7</v>
      </c>
      <c r="D2194" s="3" t="n">
        <v>2</v>
      </c>
      <c r="F2194" s="0"/>
    </row>
    <row r="2195" customFormat="false" ht="32" hidden="false" customHeight="false" outlineLevel="0" collapsed="false">
      <c r="A2195" s="0" t="n">
        <v>1076</v>
      </c>
      <c r="B2195" s="1" t="s">
        <v>2205</v>
      </c>
      <c r="C2195" s="2" t="s">
        <v>7</v>
      </c>
      <c r="D2195" s="3" t="n">
        <v>1</v>
      </c>
      <c r="F2195" s="0"/>
    </row>
    <row r="2196" customFormat="false" ht="16" hidden="false" customHeight="false" outlineLevel="0" collapsed="false">
      <c r="A2196" s="0" t="n">
        <v>1077</v>
      </c>
      <c r="B2196" s="1" t="s">
        <v>2206</v>
      </c>
      <c r="C2196" s="2" t="s">
        <v>7</v>
      </c>
      <c r="D2196" s="3" t="n">
        <v>1</v>
      </c>
      <c r="F2196" s="0"/>
    </row>
    <row r="2197" customFormat="false" ht="16" hidden="false" customHeight="false" outlineLevel="0" collapsed="false">
      <c r="A2197" s="0" t="n">
        <v>1078</v>
      </c>
      <c r="B2197" s="1" t="s">
        <v>2207</v>
      </c>
      <c r="C2197" s="2" t="s">
        <v>7</v>
      </c>
      <c r="D2197" s="3" t="n">
        <v>1</v>
      </c>
      <c r="F2197" s="0"/>
    </row>
    <row r="2198" customFormat="false" ht="32" hidden="false" customHeight="false" outlineLevel="0" collapsed="false">
      <c r="A2198" s="0" t="n">
        <v>1079</v>
      </c>
      <c r="B2198" s="1" t="s">
        <v>2208</v>
      </c>
      <c r="C2198" s="2" t="s">
        <v>7</v>
      </c>
      <c r="D2198" s="3" t="n">
        <v>2</v>
      </c>
      <c r="F2198" s="0"/>
    </row>
    <row r="2199" customFormat="false" ht="32" hidden="false" customHeight="false" outlineLevel="0" collapsed="false">
      <c r="A2199" s="0" t="n">
        <v>1081</v>
      </c>
      <c r="B2199" s="1" t="s">
        <v>2209</v>
      </c>
      <c r="C2199" s="2" t="s">
        <v>7</v>
      </c>
      <c r="D2199" s="3" t="n">
        <v>2</v>
      </c>
      <c r="F2199" s="0"/>
    </row>
    <row r="2200" customFormat="false" ht="48" hidden="false" customHeight="false" outlineLevel="0" collapsed="false">
      <c r="A2200" s="0" t="n">
        <v>1082</v>
      </c>
      <c r="B2200" s="1" t="s">
        <v>2210</v>
      </c>
      <c r="C2200" s="2" t="s">
        <v>7</v>
      </c>
      <c r="D2200" s="3" t="n">
        <v>3</v>
      </c>
      <c r="F2200" s="0"/>
    </row>
    <row r="2201" customFormat="false" ht="32" hidden="false" customHeight="false" outlineLevel="0" collapsed="false">
      <c r="A2201" s="0" t="n">
        <v>1083</v>
      </c>
      <c r="B2201" s="1" t="s">
        <v>2211</v>
      </c>
      <c r="C2201" s="2" t="s">
        <v>7</v>
      </c>
      <c r="D2201" s="3" t="n">
        <v>3</v>
      </c>
      <c r="F2201" s="0"/>
    </row>
    <row r="2202" customFormat="false" ht="32" hidden="false" customHeight="false" outlineLevel="0" collapsed="false">
      <c r="A2202" s="0" t="n">
        <v>1084</v>
      </c>
      <c r="B2202" s="1" t="s">
        <v>2212</v>
      </c>
      <c r="C2202" s="2" t="s">
        <v>7</v>
      </c>
      <c r="D2202" s="3" t="n">
        <v>3</v>
      </c>
      <c r="F2202" s="0"/>
    </row>
    <row r="2203" customFormat="false" ht="48" hidden="false" customHeight="false" outlineLevel="0" collapsed="false">
      <c r="A2203" s="0" t="n">
        <v>1086</v>
      </c>
      <c r="B2203" s="1" t="s">
        <v>2213</v>
      </c>
      <c r="C2203" s="2" t="s">
        <v>7</v>
      </c>
      <c r="D2203" s="3" t="n">
        <v>1</v>
      </c>
      <c r="F2203" s="0"/>
    </row>
    <row r="2204" customFormat="false" ht="48" hidden="false" customHeight="false" outlineLevel="0" collapsed="false">
      <c r="A2204" s="0" t="n">
        <v>1087</v>
      </c>
      <c r="B2204" s="1" t="s">
        <v>2214</v>
      </c>
      <c r="C2204" s="2" t="s">
        <v>7</v>
      </c>
      <c r="D2204" s="3" t="n">
        <v>1</v>
      </c>
      <c r="F2204" s="0"/>
    </row>
    <row r="2205" customFormat="false" ht="48" hidden="false" customHeight="false" outlineLevel="0" collapsed="false">
      <c r="A2205" s="0" t="n">
        <v>1088</v>
      </c>
      <c r="B2205" s="1" t="s">
        <v>2215</v>
      </c>
      <c r="C2205" s="2" t="s">
        <v>7</v>
      </c>
      <c r="D2205" s="3" t="n">
        <v>3</v>
      </c>
      <c r="F2205" s="0"/>
    </row>
    <row r="2206" customFormat="false" ht="48" hidden="false" customHeight="false" outlineLevel="0" collapsed="false">
      <c r="A2206" s="0" t="n">
        <v>1089</v>
      </c>
      <c r="B2206" s="1" t="s">
        <v>2216</v>
      </c>
      <c r="C2206" s="2" t="s">
        <v>7</v>
      </c>
      <c r="D2206" s="3" t="n">
        <v>1</v>
      </c>
      <c r="F2206" s="0"/>
    </row>
    <row r="2207" customFormat="false" ht="32" hidden="false" customHeight="false" outlineLevel="0" collapsed="false">
      <c r="A2207" s="0" t="n">
        <v>1090</v>
      </c>
      <c r="B2207" s="1" t="s">
        <v>2217</v>
      </c>
      <c r="C2207" s="2" t="s">
        <v>7</v>
      </c>
      <c r="D2207" s="3" t="n">
        <v>3</v>
      </c>
      <c r="F2207" s="0"/>
    </row>
    <row r="2208" customFormat="false" ht="48" hidden="false" customHeight="false" outlineLevel="0" collapsed="false">
      <c r="A2208" s="0" t="n">
        <v>1091</v>
      </c>
      <c r="B2208" s="1" t="s">
        <v>2218</v>
      </c>
      <c r="C2208" s="2" t="s">
        <v>7</v>
      </c>
      <c r="D2208" s="3" t="n">
        <v>3</v>
      </c>
      <c r="F2208" s="0"/>
    </row>
    <row r="2209" customFormat="false" ht="32" hidden="false" customHeight="false" outlineLevel="0" collapsed="false">
      <c r="A2209" s="0" t="n">
        <v>1092</v>
      </c>
      <c r="B2209" s="1" t="s">
        <v>2219</v>
      </c>
      <c r="C2209" s="2" t="s">
        <v>7</v>
      </c>
      <c r="D2209" s="3" t="n">
        <v>3</v>
      </c>
      <c r="F2209" s="0"/>
    </row>
    <row r="2210" customFormat="false" ht="32" hidden="false" customHeight="false" outlineLevel="0" collapsed="false">
      <c r="A2210" s="0" t="n">
        <v>1093</v>
      </c>
      <c r="B2210" s="1" t="s">
        <v>2220</v>
      </c>
      <c r="C2210" s="2" t="s">
        <v>7</v>
      </c>
      <c r="D2210" s="3" t="n">
        <v>1</v>
      </c>
      <c r="F2210" s="0"/>
    </row>
    <row r="2211" customFormat="false" ht="32" hidden="false" customHeight="false" outlineLevel="0" collapsed="false">
      <c r="A2211" s="0" t="n">
        <v>1094</v>
      </c>
      <c r="B2211" s="1" t="s">
        <v>2221</v>
      </c>
      <c r="C2211" s="2" t="s">
        <v>7</v>
      </c>
      <c r="D2211" s="3" t="n">
        <v>1</v>
      </c>
      <c r="F2211" s="0"/>
    </row>
    <row r="2212" customFormat="false" ht="48" hidden="false" customHeight="false" outlineLevel="0" collapsed="false">
      <c r="A2212" s="0" t="n">
        <v>1095</v>
      </c>
      <c r="B2212" s="1" t="s">
        <v>2222</v>
      </c>
      <c r="C2212" s="2" t="s">
        <v>7</v>
      </c>
      <c r="D2212" s="3" t="n">
        <v>3</v>
      </c>
      <c r="F2212" s="0"/>
    </row>
    <row r="2213" customFormat="false" ht="48" hidden="false" customHeight="false" outlineLevel="0" collapsed="false">
      <c r="A2213" s="0" t="n">
        <v>1096</v>
      </c>
      <c r="B2213" s="1" t="s">
        <v>2223</v>
      </c>
      <c r="C2213" s="2" t="s">
        <v>7</v>
      </c>
      <c r="D2213" s="3" t="n">
        <v>3</v>
      </c>
      <c r="F2213" s="0"/>
    </row>
    <row r="2214" customFormat="false" ht="32" hidden="false" customHeight="false" outlineLevel="0" collapsed="false">
      <c r="A2214" s="0" t="n">
        <v>1097</v>
      </c>
      <c r="B2214" s="1" t="s">
        <v>2224</v>
      </c>
      <c r="C2214" s="2" t="s">
        <v>7</v>
      </c>
      <c r="D2214" s="3" t="n">
        <v>3</v>
      </c>
      <c r="F2214" s="0"/>
    </row>
    <row r="2215" customFormat="false" ht="48" hidden="false" customHeight="false" outlineLevel="0" collapsed="false">
      <c r="A2215" s="0" t="n">
        <v>1098</v>
      </c>
      <c r="B2215" s="1" t="s">
        <v>2225</v>
      </c>
      <c r="C2215" s="2" t="s">
        <v>7</v>
      </c>
      <c r="D2215" s="3" t="n">
        <v>3</v>
      </c>
      <c r="F2215" s="0"/>
    </row>
    <row r="2216" customFormat="false" ht="32" hidden="false" customHeight="false" outlineLevel="0" collapsed="false">
      <c r="A2216" s="0" t="n">
        <v>1099</v>
      </c>
      <c r="B2216" s="1" t="s">
        <v>2226</v>
      </c>
      <c r="C2216" s="2" t="s">
        <v>7</v>
      </c>
      <c r="D2216" s="3" t="n">
        <v>3</v>
      </c>
      <c r="F2216" s="0"/>
    </row>
    <row r="2217" customFormat="false" ht="48" hidden="false" customHeight="false" outlineLevel="0" collapsed="false">
      <c r="A2217" s="0" t="n">
        <v>1100</v>
      </c>
      <c r="B2217" s="1" t="s">
        <v>2227</v>
      </c>
      <c r="C2217" s="2" t="s">
        <v>7</v>
      </c>
      <c r="D2217" s="3" t="n">
        <v>3</v>
      </c>
      <c r="F2217" s="0"/>
    </row>
    <row r="2218" customFormat="false" ht="32" hidden="false" customHeight="false" outlineLevel="0" collapsed="false">
      <c r="A2218" s="0" t="n">
        <v>1101</v>
      </c>
      <c r="B2218" s="1" t="s">
        <v>2228</v>
      </c>
      <c r="C2218" s="2" t="s">
        <v>7</v>
      </c>
      <c r="D2218" s="3" t="n">
        <v>1</v>
      </c>
      <c r="F2218" s="0"/>
    </row>
    <row r="2219" customFormat="false" ht="32" hidden="false" customHeight="false" outlineLevel="0" collapsed="false">
      <c r="A2219" s="0" t="n">
        <v>1102</v>
      </c>
      <c r="B2219" s="1" t="s">
        <v>2229</v>
      </c>
      <c r="C2219" s="2" t="s">
        <v>7</v>
      </c>
      <c r="D2219" s="3" t="n">
        <v>1</v>
      </c>
      <c r="F2219" s="0"/>
    </row>
    <row r="2220" customFormat="false" ht="48" hidden="false" customHeight="false" outlineLevel="0" collapsed="false">
      <c r="A2220" s="0" t="n">
        <v>1103</v>
      </c>
      <c r="B2220" s="1" t="s">
        <v>2230</v>
      </c>
      <c r="C2220" s="2" t="s">
        <v>7</v>
      </c>
      <c r="D2220" s="3" t="n">
        <v>1</v>
      </c>
      <c r="F2220" s="0"/>
    </row>
    <row r="2221" customFormat="false" ht="48" hidden="false" customHeight="false" outlineLevel="0" collapsed="false">
      <c r="A2221" s="0" t="n">
        <v>1104</v>
      </c>
      <c r="B2221" s="1" t="s">
        <v>2231</v>
      </c>
      <c r="C2221" s="2" t="s">
        <v>7</v>
      </c>
      <c r="D2221" s="3" t="n">
        <v>1</v>
      </c>
      <c r="F2221" s="0"/>
    </row>
    <row r="2222" customFormat="false" ht="32" hidden="false" customHeight="false" outlineLevel="0" collapsed="false">
      <c r="A2222" s="0" t="n">
        <v>1105</v>
      </c>
      <c r="B2222" s="1" t="s">
        <v>2232</v>
      </c>
      <c r="C2222" s="2" t="s">
        <v>7</v>
      </c>
      <c r="D2222" s="3" t="n">
        <v>1</v>
      </c>
      <c r="F2222" s="0"/>
    </row>
    <row r="2223" customFormat="false" ht="48" hidden="false" customHeight="false" outlineLevel="0" collapsed="false">
      <c r="A2223" s="0" t="n">
        <v>1106</v>
      </c>
      <c r="B2223" s="1" t="s">
        <v>2233</v>
      </c>
      <c r="C2223" s="2" t="s">
        <v>7</v>
      </c>
      <c r="D2223" s="3" t="n">
        <v>1</v>
      </c>
      <c r="F2223" s="0"/>
    </row>
    <row r="2224" customFormat="false" ht="64" hidden="false" customHeight="false" outlineLevel="0" collapsed="false">
      <c r="A2224" s="0" t="n">
        <v>1107</v>
      </c>
      <c r="B2224" s="1" t="s">
        <v>2234</v>
      </c>
      <c r="C2224" s="2" t="s">
        <v>7</v>
      </c>
      <c r="D2224" s="3" t="n">
        <v>1</v>
      </c>
      <c r="F2224" s="0"/>
    </row>
    <row r="2225" customFormat="false" ht="32" hidden="false" customHeight="false" outlineLevel="0" collapsed="false">
      <c r="A2225" s="0" t="n">
        <v>1110</v>
      </c>
      <c r="B2225" s="1" t="s">
        <v>2235</v>
      </c>
      <c r="C2225" s="2" t="s">
        <v>7</v>
      </c>
      <c r="D2225" s="3" t="n">
        <v>2</v>
      </c>
      <c r="E2225" s="0" t="s">
        <v>59</v>
      </c>
      <c r="F2225" s="0"/>
    </row>
    <row r="2226" customFormat="false" ht="32" hidden="false" customHeight="false" outlineLevel="0" collapsed="false">
      <c r="A2226" s="0" t="n">
        <v>191734</v>
      </c>
      <c r="B2226" s="1" t="s">
        <v>2236</v>
      </c>
      <c r="C2226" s="2" t="s">
        <v>7</v>
      </c>
      <c r="D2226" s="3" t="n">
        <v>3</v>
      </c>
      <c r="F2226" s="0"/>
    </row>
    <row r="2227" customFormat="false" ht="32" hidden="false" customHeight="false" outlineLevel="0" collapsed="false">
      <c r="A2227" s="0" t="n">
        <v>191735</v>
      </c>
      <c r="B2227" s="1" t="s">
        <v>2237</v>
      </c>
      <c r="C2227" s="2" t="s">
        <v>7</v>
      </c>
      <c r="D2227" s="3" t="n">
        <v>3</v>
      </c>
      <c r="F2227" s="0"/>
    </row>
    <row r="2228" customFormat="false" ht="48" hidden="false" customHeight="false" outlineLevel="0" collapsed="false">
      <c r="A2228" s="0" t="n">
        <v>191736</v>
      </c>
      <c r="B2228" s="1" t="s">
        <v>2238</v>
      </c>
      <c r="C2228" s="2" t="s">
        <v>7</v>
      </c>
      <c r="D2228" s="3" t="n">
        <v>1</v>
      </c>
      <c r="F2228" s="0"/>
    </row>
    <row r="2229" customFormat="false" ht="32" hidden="false" customHeight="false" outlineLevel="0" collapsed="false">
      <c r="A2229" s="0" t="n">
        <v>191737</v>
      </c>
      <c r="B2229" s="1" t="s">
        <v>2239</v>
      </c>
      <c r="C2229" s="14" t="s">
        <v>7</v>
      </c>
      <c r="D2229" s="15" t="n">
        <v>3</v>
      </c>
      <c r="F2229" s="0"/>
    </row>
    <row r="2230" customFormat="false" ht="32" hidden="false" customHeight="false" outlineLevel="0" collapsed="false">
      <c r="A2230" s="0" t="n">
        <v>191738</v>
      </c>
      <c r="B2230" s="1" t="s">
        <v>2240</v>
      </c>
      <c r="C2230" s="2" t="s">
        <v>7</v>
      </c>
      <c r="D2230" s="3" t="n">
        <v>1</v>
      </c>
      <c r="F2230" s="0"/>
    </row>
    <row r="2231" customFormat="false" ht="16" hidden="false" customHeight="false" outlineLevel="0" collapsed="false">
      <c r="A2231" s="0" t="n">
        <v>191739</v>
      </c>
      <c r="B2231" s="1" t="s">
        <v>2241</v>
      </c>
      <c r="C2231" s="14" t="s">
        <v>7</v>
      </c>
      <c r="D2231" s="15" t="n">
        <v>3</v>
      </c>
      <c r="F2231" s="0"/>
    </row>
    <row r="2232" customFormat="false" ht="16" hidden="false" customHeight="false" outlineLevel="0" collapsed="false">
      <c r="A2232" s="0" t="n">
        <v>191740</v>
      </c>
      <c r="B2232" s="1" t="s">
        <v>2242</v>
      </c>
      <c r="C2232" s="14" t="s">
        <v>7</v>
      </c>
      <c r="D2232" s="15" t="n">
        <v>3</v>
      </c>
      <c r="F2232" s="0"/>
    </row>
    <row r="2233" customFormat="false" ht="32" hidden="false" customHeight="false" outlineLevel="0" collapsed="false">
      <c r="A2233" s="0" t="n">
        <v>191741</v>
      </c>
      <c r="B2233" s="1" t="s">
        <v>2243</v>
      </c>
      <c r="C2233" s="14" t="s">
        <v>7</v>
      </c>
      <c r="D2233" s="3" t="n">
        <v>1</v>
      </c>
      <c r="F2233" s="0"/>
    </row>
    <row r="2234" customFormat="false" ht="16" hidden="false" customHeight="false" outlineLevel="0" collapsed="false">
      <c r="A2234" s="0" t="n">
        <v>191742</v>
      </c>
      <c r="B2234" s="1" t="s">
        <v>2244</v>
      </c>
      <c r="C2234" s="14" t="s">
        <v>7</v>
      </c>
      <c r="D2234" s="15" t="n">
        <v>3</v>
      </c>
      <c r="F2234" s="0"/>
    </row>
    <row r="2235" customFormat="false" ht="48" hidden="false" customHeight="false" outlineLevel="0" collapsed="false">
      <c r="A2235" s="0" t="n">
        <v>191743</v>
      </c>
      <c r="B2235" s="1" t="s">
        <v>2245</v>
      </c>
      <c r="C2235" s="14" t="s">
        <v>7</v>
      </c>
      <c r="D2235" s="15" t="n">
        <v>3</v>
      </c>
      <c r="F2235" s="0"/>
    </row>
    <row r="2236" customFormat="false" ht="64" hidden="false" customHeight="false" outlineLevel="0" collapsed="false">
      <c r="A2236" s="0" t="n">
        <v>191744</v>
      </c>
      <c r="B2236" s="1" t="s">
        <v>2246</v>
      </c>
      <c r="C2236" s="14" t="s">
        <v>7</v>
      </c>
      <c r="D2236" s="3" t="n">
        <v>1</v>
      </c>
      <c r="F2236" s="0"/>
    </row>
    <row r="2237" customFormat="false" ht="16" hidden="false" customHeight="false" outlineLevel="0" collapsed="false">
      <c r="A2237" s="0" t="n">
        <v>191745</v>
      </c>
      <c r="B2237" s="1" t="s">
        <v>2247</v>
      </c>
      <c r="C2237" s="14" t="s">
        <v>7</v>
      </c>
      <c r="D2237" s="3" t="n">
        <v>1</v>
      </c>
      <c r="F2237" s="0"/>
    </row>
    <row r="2238" customFormat="false" ht="64" hidden="false" customHeight="false" outlineLevel="0" collapsed="false">
      <c r="A2238" s="0" t="n">
        <v>191746</v>
      </c>
      <c r="B2238" s="1" t="s">
        <v>2248</v>
      </c>
      <c r="C2238" s="14" t="s">
        <v>7</v>
      </c>
      <c r="D2238" s="15" t="n">
        <v>3</v>
      </c>
      <c r="F2238" s="0"/>
    </row>
    <row r="2239" customFormat="false" ht="48" hidden="false" customHeight="false" outlineLevel="0" collapsed="false">
      <c r="A2239" s="0" t="n">
        <v>191747</v>
      </c>
      <c r="B2239" s="1" t="s">
        <v>2249</v>
      </c>
      <c r="C2239" s="14" t="s">
        <v>7</v>
      </c>
      <c r="D2239" s="3" t="n">
        <v>2</v>
      </c>
      <c r="F2239" s="0"/>
    </row>
    <row r="2240" customFormat="false" ht="64" hidden="false" customHeight="false" outlineLevel="0" collapsed="false">
      <c r="A2240" s="0" t="n">
        <v>191748</v>
      </c>
      <c r="B2240" s="1" t="s">
        <v>2250</v>
      </c>
      <c r="C2240" s="14" t="s">
        <v>7</v>
      </c>
      <c r="D2240" s="3" t="n">
        <v>2</v>
      </c>
      <c r="E2240" s="0" t="s">
        <v>59</v>
      </c>
      <c r="F2240" s="4" t="s">
        <v>2251</v>
      </c>
    </row>
    <row r="2241" customFormat="false" ht="48" hidden="false" customHeight="false" outlineLevel="0" collapsed="false">
      <c r="A2241" s="0" t="n">
        <v>191749</v>
      </c>
      <c r="B2241" s="1" t="s">
        <v>2252</v>
      </c>
      <c r="C2241" s="14" t="s">
        <v>7</v>
      </c>
      <c r="D2241" s="15" t="n">
        <v>3</v>
      </c>
      <c r="F2241" s="0"/>
    </row>
    <row r="2242" customFormat="false" ht="16" hidden="false" customHeight="false" outlineLevel="0" collapsed="false">
      <c r="A2242" s="0" t="n">
        <v>191750</v>
      </c>
      <c r="B2242" s="1" t="s">
        <v>2253</v>
      </c>
      <c r="C2242" s="14" t="s">
        <v>7</v>
      </c>
      <c r="D2242" s="15" t="n">
        <v>3</v>
      </c>
      <c r="F2242" s="0"/>
    </row>
    <row r="2243" customFormat="false" ht="64" hidden="false" customHeight="false" outlineLevel="0" collapsed="false">
      <c r="A2243" s="0" t="n">
        <v>191751</v>
      </c>
      <c r="B2243" s="1" t="s">
        <v>2254</v>
      </c>
      <c r="C2243" s="14" t="s">
        <v>7</v>
      </c>
      <c r="D2243" s="3" t="n">
        <v>1</v>
      </c>
      <c r="E2243" s="0" t="s">
        <v>59</v>
      </c>
      <c r="F2243" s="4" t="s">
        <v>2255</v>
      </c>
    </row>
    <row r="2244" customFormat="false" ht="32" hidden="false" customHeight="false" outlineLevel="0" collapsed="false">
      <c r="A2244" s="0" t="n">
        <v>191752</v>
      </c>
      <c r="B2244" s="1" t="s">
        <v>2256</v>
      </c>
      <c r="C2244" s="14" t="s">
        <v>7</v>
      </c>
      <c r="D2244" s="3" t="n">
        <v>3</v>
      </c>
      <c r="F2244" s="0"/>
    </row>
    <row r="2245" customFormat="false" ht="32" hidden="false" customHeight="false" outlineLevel="0" collapsed="false">
      <c r="A2245" s="0" t="n">
        <v>191753</v>
      </c>
      <c r="B2245" s="1" t="s">
        <v>2257</v>
      </c>
      <c r="C2245" s="14" t="s">
        <v>7</v>
      </c>
      <c r="D2245" s="3" t="n">
        <v>3</v>
      </c>
      <c r="F2245" s="0"/>
    </row>
    <row r="2246" customFormat="false" ht="48" hidden="false" customHeight="false" outlineLevel="0" collapsed="false">
      <c r="A2246" s="0" t="n">
        <v>191754</v>
      </c>
      <c r="B2246" s="1" t="s">
        <v>2258</v>
      </c>
      <c r="C2246" s="14" t="s">
        <v>7</v>
      </c>
      <c r="D2246" s="3" t="n">
        <v>1</v>
      </c>
      <c r="F2246" s="0"/>
    </row>
    <row r="2247" customFormat="false" ht="32" hidden="false" customHeight="false" outlineLevel="0" collapsed="false">
      <c r="A2247" s="0" t="n">
        <v>191755</v>
      </c>
      <c r="B2247" s="1" t="s">
        <v>2259</v>
      </c>
      <c r="C2247" s="14" t="s">
        <v>7</v>
      </c>
      <c r="D2247" s="3" t="n">
        <v>3</v>
      </c>
      <c r="F2247" s="0"/>
    </row>
    <row r="2248" customFormat="false" ht="32" hidden="false" customHeight="false" outlineLevel="0" collapsed="false">
      <c r="A2248" s="0" t="n">
        <v>191756</v>
      </c>
      <c r="B2248" s="1" t="s">
        <v>2260</v>
      </c>
      <c r="C2248" s="14" t="s">
        <v>7</v>
      </c>
      <c r="D2248" s="3" t="n">
        <v>3</v>
      </c>
      <c r="F2248" s="0"/>
    </row>
    <row r="2249" customFormat="false" ht="64" hidden="false" customHeight="false" outlineLevel="0" collapsed="false">
      <c r="A2249" s="0" t="n">
        <v>191757</v>
      </c>
      <c r="B2249" s="1" t="s">
        <v>2261</v>
      </c>
      <c r="C2249" s="14" t="s">
        <v>7</v>
      </c>
      <c r="D2249" s="3" t="n">
        <v>2</v>
      </c>
      <c r="F2249" s="0"/>
    </row>
    <row r="2250" customFormat="false" ht="48" hidden="false" customHeight="false" outlineLevel="0" collapsed="false">
      <c r="A2250" s="0" t="n">
        <v>191758</v>
      </c>
      <c r="B2250" s="1" t="s">
        <v>2262</v>
      </c>
      <c r="C2250" s="14" t="s">
        <v>7</v>
      </c>
      <c r="D2250" s="3" t="n">
        <v>1</v>
      </c>
      <c r="F2250" s="0"/>
    </row>
    <row r="2251" customFormat="false" ht="64" hidden="false" customHeight="false" outlineLevel="0" collapsed="false">
      <c r="A2251" s="0" t="n">
        <v>191759</v>
      </c>
      <c r="B2251" s="1" t="s">
        <v>2263</v>
      </c>
      <c r="C2251" s="14" t="s">
        <v>7</v>
      </c>
      <c r="D2251" s="3" t="n">
        <v>3</v>
      </c>
      <c r="F2251" s="0"/>
    </row>
    <row r="2252" customFormat="false" ht="64" hidden="false" customHeight="false" outlineLevel="0" collapsed="false">
      <c r="A2252" s="0" t="n">
        <v>191760</v>
      </c>
      <c r="B2252" s="1" t="s">
        <v>2264</v>
      </c>
      <c r="C2252" s="14" t="s">
        <v>7</v>
      </c>
      <c r="D2252" s="3" t="n">
        <v>3</v>
      </c>
      <c r="F2252" s="0"/>
    </row>
    <row r="2253" customFormat="false" ht="32" hidden="false" customHeight="false" outlineLevel="0" collapsed="false">
      <c r="A2253" s="0" t="n">
        <v>191761</v>
      </c>
      <c r="B2253" s="1" t="s">
        <v>2265</v>
      </c>
      <c r="C2253" s="14" t="s">
        <v>7</v>
      </c>
      <c r="D2253" s="3" t="n">
        <v>3</v>
      </c>
      <c r="F2253" s="0"/>
    </row>
    <row r="2254" customFormat="false" ht="64" hidden="false" customHeight="false" outlineLevel="0" collapsed="false">
      <c r="A2254" s="0" t="n">
        <v>191762</v>
      </c>
      <c r="B2254" s="1" t="s">
        <v>2266</v>
      </c>
      <c r="C2254" s="14" t="s">
        <v>7</v>
      </c>
      <c r="D2254" s="3" t="n">
        <v>3</v>
      </c>
      <c r="F2254" s="0"/>
    </row>
    <row r="2255" customFormat="false" ht="48" hidden="false" customHeight="false" outlineLevel="0" collapsed="false">
      <c r="A2255" s="0" t="n">
        <v>191763</v>
      </c>
      <c r="B2255" s="1" t="s">
        <v>2267</v>
      </c>
      <c r="C2255" s="14" t="s">
        <v>7</v>
      </c>
      <c r="D2255" s="3" t="n">
        <v>2</v>
      </c>
      <c r="F2255" s="0"/>
    </row>
    <row r="2256" customFormat="false" ht="96" hidden="false" customHeight="false" outlineLevel="0" collapsed="false">
      <c r="A2256" s="0" t="n">
        <v>191764</v>
      </c>
      <c r="B2256" s="1" t="s">
        <v>2268</v>
      </c>
      <c r="C2256" s="14" t="s">
        <v>7</v>
      </c>
      <c r="D2256" s="3" t="n">
        <v>2</v>
      </c>
      <c r="F2256" s="0"/>
    </row>
    <row r="2257" customFormat="false" ht="48" hidden="false" customHeight="false" outlineLevel="0" collapsed="false">
      <c r="A2257" s="0" t="n">
        <v>191765</v>
      </c>
      <c r="B2257" s="1" t="s">
        <v>2269</v>
      </c>
      <c r="C2257" s="14" t="s">
        <v>7</v>
      </c>
      <c r="D2257" s="3" t="n">
        <v>3</v>
      </c>
      <c r="F2257" s="0"/>
    </row>
    <row r="2258" customFormat="false" ht="32" hidden="false" customHeight="false" outlineLevel="0" collapsed="false">
      <c r="A2258" s="0" t="n">
        <v>191766</v>
      </c>
      <c r="B2258" s="1" t="s">
        <v>2270</v>
      </c>
      <c r="C2258" s="14" t="s">
        <v>7</v>
      </c>
      <c r="D2258" s="3" t="n">
        <v>1</v>
      </c>
      <c r="F2258" s="0"/>
    </row>
    <row r="2259" customFormat="false" ht="32" hidden="false" customHeight="false" outlineLevel="0" collapsed="false">
      <c r="A2259" s="0" t="n">
        <v>191767</v>
      </c>
      <c r="B2259" s="1" t="s">
        <v>2271</v>
      </c>
      <c r="C2259" s="14" t="s">
        <v>7</v>
      </c>
      <c r="D2259" s="3" t="n">
        <v>3</v>
      </c>
      <c r="F2259" s="0"/>
    </row>
    <row r="2260" customFormat="false" ht="32" hidden="false" customHeight="false" outlineLevel="0" collapsed="false">
      <c r="A2260" s="0" t="n">
        <v>191768</v>
      </c>
      <c r="B2260" s="1" t="s">
        <v>2272</v>
      </c>
      <c r="C2260" s="14" t="s">
        <v>7</v>
      </c>
      <c r="D2260" s="3" t="n">
        <v>1</v>
      </c>
      <c r="F2260" s="0"/>
    </row>
    <row r="2261" customFormat="false" ht="48" hidden="false" customHeight="false" outlineLevel="0" collapsed="false">
      <c r="A2261" s="0" t="n">
        <v>191769</v>
      </c>
      <c r="B2261" s="1" t="s">
        <v>2273</v>
      </c>
      <c r="C2261" s="14" t="s">
        <v>7</v>
      </c>
      <c r="D2261" s="3" t="n">
        <v>3</v>
      </c>
      <c r="F2261" s="0"/>
    </row>
    <row r="2262" customFormat="false" ht="48" hidden="false" customHeight="false" outlineLevel="0" collapsed="false">
      <c r="A2262" s="0" t="n">
        <v>191770</v>
      </c>
      <c r="B2262" s="1" t="s">
        <v>2274</v>
      </c>
      <c r="C2262" s="14" t="s">
        <v>7</v>
      </c>
      <c r="D2262" s="3" t="n">
        <v>1</v>
      </c>
      <c r="F2262" s="0"/>
    </row>
    <row r="2263" customFormat="false" ht="64" hidden="false" customHeight="false" outlineLevel="0" collapsed="false">
      <c r="A2263" s="0" t="n">
        <v>191771</v>
      </c>
      <c r="B2263" s="1" t="s">
        <v>2275</v>
      </c>
      <c r="C2263" s="14" t="s">
        <v>7</v>
      </c>
      <c r="D2263" s="3" t="n">
        <v>1</v>
      </c>
      <c r="F2263" s="0"/>
    </row>
    <row r="2264" customFormat="false" ht="80" hidden="false" customHeight="false" outlineLevel="0" collapsed="false">
      <c r="A2264" s="0" t="n">
        <v>191772</v>
      </c>
      <c r="B2264" s="1" t="s">
        <v>2276</v>
      </c>
      <c r="C2264" s="14" t="s">
        <v>7</v>
      </c>
      <c r="D2264" s="3" t="n">
        <v>3</v>
      </c>
      <c r="F2264" s="0"/>
    </row>
    <row r="2265" customFormat="false" ht="32" hidden="false" customHeight="false" outlineLevel="0" collapsed="false">
      <c r="A2265" s="0" t="n">
        <v>191773</v>
      </c>
      <c r="B2265" s="1" t="s">
        <v>2277</v>
      </c>
      <c r="C2265" s="14" t="s">
        <v>7</v>
      </c>
      <c r="D2265" s="3" t="n">
        <v>1</v>
      </c>
      <c r="F2265" s="0"/>
    </row>
    <row r="2266" customFormat="false" ht="48" hidden="false" customHeight="false" outlineLevel="0" collapsed="false">
      <c r="A2266" s="0" t="n">
        <v>191774</v>
      </c>
      <c r="B2266" s="1" t="s">
        <v>2278</v>
      </c>
      <c r="C2266" s="14" t="s">
        <v>7</v>
      </c>
      <c r="D2266" s="3" t="n">
        <v>3</v>
      </c>
      <c r="F2266" s="0"/>
    </row>
    <row r="2267" customFormat="false" ht="48" hidden="false" customHeight="false" outlineLevel="0" collapsed="false">
      <c r="A2267" s="0" t="n">
        <v>191775</v>
      </c>
      <c r="B2267" s="1" t="s">
        <v>2279</v>
      </c>
      <c r="C2267" s="14" t="s">
        <v>7</v>
      </c>
      <c r="D2267" s="3" t="n">
        <v>3</v>
      </c>
      <c r="F2267" s="0"/>
    </row>
    <row r="2268" customFormat="false" ht="48" hidden="false" customHeight="false" outlineLevel="0" collapsed="false">
      <c r="A2268" s="0" t="n">
        <v>191776</v>
      </c>
      <c r="B2268" s="1" t="s">
        <v>2280</v>
      </c>
      <c r="C2268" s="14" t="s">
        <v>7</v>
      </c>
      <c r="D2268" s="3" t="n">
        <v>3</v>
      </c>
      <c r="F2268" s="0"/>
    </row>
    <row r="2269" customFormat="false" ht="64" hidden="false" customHeight="false" outlineLevel="0" collapsed="false">
      <c r="A2269" s="0" t="n">
        <v>191777</v>
      </c>
      <c r="B2269" s="1" t="s">
        <v>2281</v>
      </c>
      <c r="C2269" s="14" t="s">
        <v>7</v>
      </c>
      <c r="D2269" s="3" t="n">
        <v>3</v>
      </c>
      <c r="F2269" s="0"/>
    </row>
    <row r="2270" customFormat="false" ht="32" hidden="false" customHeight="false" outlineLevel="0" collapsed="false">
      <c r="A2270" s="0" t="n">
        <v>191778</v>
      </c>
      <c r="B2270" s="1" t="s">
        <v>2282</v>
      </c>
      <c r="C2270" s="14" t="s">
        <v>7</v>
      </c>
      <c r="D2270" s="3" t="n">
        <v>3</v>
      </c>
      <c r="F2270" s="0"/>
    </row>
    <row r="2271" customFormat="false" ht="48" hidden="false" customHeight="false" outlineLevel="0" collapsed="false">
      <c r="A2271" s="0" t="n">
        <v>191779</v>
      </c>
      <c r="B2271" s="1" t="s">
        <v>2283</v>
      </c>
      <c r="C2271" s="14" t="s">
        <v>7</v>
      </c>
      <c r="D2271" s="3" t="n">
        <v>1</v>
      </c>
      <c r="F2271" s="0"/>
    </row>
    <row r="2272" customFormat="false" ht="16" hidden="false" customHeight="false" outlineLevel="0" collapsed="false">
      <c r="A2272" s="0" t="n">
        <v>191780</v>
      </c>
      <c r="B2272" s="1" t="s">
        <v>2284</v>
      </c>
      <c r="C2272" s="14" t="s">
        <v>7</v>
      </c>
      <c r="D2272" s="3" t="n">
        <v>3</v>
      </c>
      <c r="F2272" s="0"/>
    </row>
    <row r="2273" customFormat="false" ht="16" hidden="false" customHeight="false" outlineLevel="0" collapsed="false">
      <c r="A2273" s="0" t="n">
        <v>191781</v>
      </c>
      <c r="B2273" s="1" t="s">
        <v>2285</v>
      </c>
      <c r="C2273" s="14" t="s">
        <v>7</v>
      </c>
      <c r="D2273" s="3" t="n">
        <v>3</v>
      </c>
      <c r="F2273" s="0"/>
    </row>
    <row r="2274" customFormat="false" ht="64" hidden="false" customHeight="false" outlineLevel="0" collapsed="false">
      <c r="A2274" s="0" t="n">
        <v>191782</v>
      </c>
      <c r="B2274" s="1" t="s">
        <v>2286</v>
      </c>
      <c r="C2274" s="14" t="s">
        <v>7</v>
      </c>
      <c r="D2274" s="3" t="n">
        <v>1</v>
      </c>
      <c r="E2274" s="0" t="s">
        <v>59</v>
      </c>
      <c r="F2274" s="4" t="s">
        <v>2287</v>
      </c>
    </row>
    <row r="2275" customFormat="false" ht="16" hidden="false" customHeight="false" outlineLevel="0" collapsed="false">
      <c r="A2275" s="0" t="n">
        <v>191783</v>
      </c>
      <c r="B2275" s="1" t="s">
        <v>2288</v>
      </c>
      <c r="C2275" s="14" t="s">
        <v>7</v>
      </c>
      <c r="D2275" s="3" t="n">
        <v>3</v>
      </c>
      <c r="F2275" s="0"/>
    </row>
    <row r="2276" customFormat="false" ht="32" hidden="false" customHeight="false" outlineLevel="0" collapsed="false">
      <c r="A2276" s="0" t="n">
        <v>191784</v>
      </c>
      <c r="B2276" s="1" t="s">
        <v>2289</v>
      </c>
      <c r="C2276" s="14" t="s">
        <v>7</v>
      </c>
      <c r="D2276" s="3" t="n">
        <v>1</v>
      </c>
      <c r="F2276" s="0"/>
    </row>
    <row r="2277" customFormat="false" ht="32" hidden="false" customHeight="false" outlineLevel="0" collapsed="false">
      <c r="A2277" s="0" t="n">
        <v>191785</v>
      </c>
      <c r="B2277" s="1" t="s">
        <v>2290</v>
      </c>
      <c r="C2277" s="14" t="s">
        <v>7</v>
      </c>
      <c r="D2277" s="3" t="n">
        <v>3</v>
      </c>
      <c r="F2277" s="0"/>
    </row>
    <row r="2278" customFormat="false" ht="48" hidden="false" customHeight="false" outlineLevel="0" collapsed="false">
      <c r="A2278" s="0" t="n">
        <v>191786</v>
      </c>
      <c r="B2278" s="1" t="s">
        <v>2291</v>
      </c>
      <c r="C2278" s="14" t="s">
        <v>7</v>
      </c>
      <c r="D2278" s="3" t="n">
        <v>3</v>
      </c>
      <c r="F2278" s="0"/>
    </row>
    <row r="2279" customFormat="false" ht="48" hidden="false" customHeight="false" outlineLevel="0" collapsed="false">
      <c r="A2279" s="0" t="n">
        <v>191787</v>
      </c>
      <c r="B2279" s="1" t="s">
        <v>2292</v>
      </c>
      <c r="C2279" s="14" t="s">
        <v>7</v>
      </c>
      <c r="D2279" s="3" t="n">
        <v>3</v>
      </c>
      <c r="F2279" s="0"/>
    </row>
    <row r="2280" customFormat="false" ht="48" hidden="false" customHeight="false" outlineLevel="0" collapsed="false">
      <c r="A2280" s="0" t="n">
        <v>191788</v>
      </c>
      <c r="B2280" s="1" t="s">
        <v>2293</v>
      </c>
      <c r="C2280" s="14" t="s">
        <v>7</v>
      </c>
      <c r="D2280" s="3" t="n">
        <v>1</v>
      </c>
      <c r="F2280" s="0"/>
    </row>
    <row r="2281" customFormat="false" ht="48" hidden="false" customHeight="false" outlineLevel="0" collapsed="false">
      <c r="A2281" s="0" t="n">
        <v>191789</v>
      </c>
      <c r="B2281" s="1" t="s">
        <v>2294</v>
      </c>
      <c r="C2281" s="14" t="s">
        <v>7</v>
      </c>
      <c r="D2281" s="3" t="n">
        <v>1</v>
      </c>
      <c r="E2281" s="0" t="s">
        <v>59</v>
      </c>
      <c r="F2281" s="4" t="s">
        <v>2295</v>
      </c>
    </row>
    <row r="2282" customFormat="false" ht="32" hidden="false" customHeight="false" outlineLevel="0" collapsed="false">
      <c r="A2282" s="0" t="n">
        <v>191790</v>
      </c>
      <c r="B2282" s="1" t="s">
        <v>2296</v>
      </c>
      <c r="C2282" s="14" t="s">
        <v>7</v>
      </c>
      <c r="D2282" s="3" t="n">
        <v>3</v>
      </c>
      <c r="F2282" s="0"/>
    </row>
    <row r="2283" customFormat="false" ht="48" hidden="false" customHeight="false" outlineLevel="0" collapsed="false">
      <c r="A2283" s="0" t="n">
        <v>191791</v>
      </c>
      <c r="B2283" s="1" t="s">
        <v>2297</v>
      </c>
      <c r="C2283" s="14" t="s">
        <v>7</v>
      </c>
      <c r="D2283" s="3" t="n">
        <v>3</v>
      </c>
      <c r="F2283" s="0"/>
    </row>
    <row r="2284" customFormat="false" ht="48" hidden="false" customHeight="false" outlineLevel="0" collapsed="false">
      <c r="A2284" s="0" t="n">
        <v>191792</v>
      </c>
      <c r="B2284" s="1" t="s">
        <v>2298</v>
      </c>
      <c r="C2284" s="14" t="s">
        <v>7</v>
      </c>
      <c r="D2284" s="3" t="n">
        <v>1</v>
      </c>
      <c r="F2284" s="0"/>
    </row>
    <row r="2285" customFormat="false" ht="48" hidden="false" customHeight="false" outlineLevel="0" collapsed="false">
      <c r="A2285" s="0" t="n">
        <v>191793</v>
      </c>
      <c r="B2285" s="1" t="s">
        <v>2299</v>
      </c>
      <c r="C2285" s="14" t="s">
        <v>7</v>
      </c>
      <c r="D2285" s="3" t="n">
        <v>1</v>
      </c>
      <c r="F2285" s="0"/>
    </row>
    <row r="2286" customFormat="false" ht="48" hidden="false" customHeight="false" outlineLevel="0" collapsed="false">
      <c r="A2286" s="0" t="n">
        <v>191794</v>
      </c>
      <c r="B2286" s="1" t="s">
        <v>2300</v>
      </c>
      <c r="C2286" s="14" t="s">
        <v>7</v>
      </c>
      <c r="D2286" s="3" t="n">
        <v>3</v>
      </c>
      <c r="F2286" s="0"/>
    </row>
    <row r="2287" customFormat="false" ht="48" hidden="false" customHeight="false" outlineLevel="0" collapsed="false">
      <c r="A2287" s="0" t="n">
        <v>191795</v>
      </c>
      <c r="B2287" s="1" t="s">
        <v>2301</v>
      </c>
      <c r="C2287" s="14" t="s">
        <v>7</v>
      </c>
      <c r="D2287" s="3" t="n">
        <v>3</v>
      </c>
      <c r="F2287" s="0"/>
    </row>
    <row r="2288" customFormat="false" ht="48" hidden="false" customHeight="false" outlineLevel="0" collapsed="false">
      <c r="A2288" s="0" t="n">
        <v>191796</v>
      </c>
      <c r="B2288" s="1" t="s">
        <v>2302</v>
      </c>
      <c r="C2288" s="14" t="s">
        <v>7</v>
      </c>
      <c r="D2288" s="3" t="n">
        <v>3</v>
      </c>
      <c r="F2288" s="0"/>
    </row>
    <row r="2289" customFormat="false" ht="48" hidden="false" customHeight="false" outlineLevel="0" collapsed="false">
      <c r="A2289" s="0" t="n">
        <v>191797</v>
      </c>
      <c r="B2289" s="1" t="s">
        <v>2303</v>
      </c>
      <c r="C2289" s="14" t="s">
        <v>7</v>
      </c>
      <c r="D2289" s="3" t="n">
        <v>1</v>
      </c>
      <c r="F2289" s="0"/>
    </row>
    <row r="2290" customFormat="false" ht="16" hidden="false" customHeight="false" outlineLevel="0" collapsed="false">
      <c r="A2290" s="0" t="n">
        <v>191798</v>
      </c>
      <c r="B2290" s="1" t="s">
        <v>2304</v>
      </c>
      <c r="C2290" s="14" t="s">
        <v>7</v>
      </c>
      <c r="D2290" s="3" t="n">
        <v>3</v>
      </c>
      <c r="F2290" s="0"/>
    </row>
    <row r="2291" customFormat="false" ht="16" hidden="false" customHeight="false" outlineLevel="0" collapsed="false">
      <c r="A2291" s="0" t="n">
        <v>191799</v>
      </c>
      <c r="B2291" s="1" t="s">
        <v>2305</v>
      </c>
      <c r="C2291" s="14" t="s">
        <v>7</v>
      </c>
      <c r="D2291" s="3" t="n">
        <v>3</v>
      </c>
      <c r="F2291" s="0"/>
    </row>
    <row r="2292" customFormat="false" ht="32" hidden="false" customHeight="false" outlineLevel="0" collapsed="false">
      <c r="A2292" s="0" t="n">
        <v>191800</v>
      </c>
      <c r="B2292" s="1" t="s">
        <v>2306</v>
      </c>
      <c r="C2292" s="14" t="s">
        <v>7</v>
      </c>
      <c r="D2292" s="3" t="n">
        <v>3</v>
      </c>
      <c r="F2292" s="0"/>
    </row>
    <row r="2293" customFormat="false" ht="48" hidden="false" customHeight="false" outlineLevel="0" collapsed="false">
      <c r="A2293" s="0" t="n">
        <v>191801</v>
      </c>
      <c r="B2293" s="1" t="s">
        <v>2307</v>
      </c>
      <c r="C2293" s="14" t="s">
        <v>7</v>
      </c>
      <c r="D2293" s="3" t="n">
        <v>3</v>
      </c>
      <c r="F2293" s="0"/>
    </row>
    <row r="2294" customFormat="false" ht="32" hidden="false" customHeight="false" outlineLevel="0" collapsed="false">
      <c r="A2294" s="0" t="n">
        <v>191802</v>
      </c>
      <c r="B2294" s="1" t="s">
        <v>2308</v>
      </c>
      <c r="C2294" s="14" t="s">
        <v>7</v>
      </c>
      <c r="D2294" s="3" t="n">
        <v>1</v>
      </c>
      <c r="F2294" s="0"/>
    </row>
    <row r="2295" customFormat="false" ht="48" hidden="false" customHeight="false" outlineLevel="0" collapsed="false">
      <c r="A2295" s="0" t="n">
        <v>191803</v>
      </c>
      <c r="B2295" s="1" t="s">
        <v>2309</v>
      </c>
      <c r="C2295" s="14" t="s">
        <v>7</v>
      </c>
      <c r="D2295" s="3" t="n">
        <v>1</v>
      </c>
      <c r="F2295" s="0"/>
    </row>
    <row r="2296" customFormat="false" ht="16" hidden="false" customHeight="false" outlineLevel="0" collapsed="false">
      <c r="A2296" s="0" t="n">
        <v>191804</v>
      </c>
      <c r="B2296" s="1" t="s">
        <v>2310</v>
      </c>
      <c r="C2296" s="14" t="s">
        <v>7</v>
      </c>
      <c r="D2296" s="3" t="n">
        <v>3</v>
      </c>
      <c r="F2296" s="0"/>
    </row>
    <row r="2297" customFormat="false" ht="64" hidden="false" customHeight="false" outlineLevel="0" collapsed="false">
      <c r="A2297" s="0" t="n">
        <v>191805</v>
      </c>
      <c r="B2297" s="1" t="s">
        <v>2311</v>
      </c>
      <c r="C2297" s="14" t="s">
        <v>7</v>
      </c>
      <c r="D2297" s="3" t="n">
        <v>3</v>
      </c>
      <c r="F2297" s="0"/>
    </row>
    <row r="2298" customFormat="false" ht="16" hidden="false" customHeight="false" outlineLevel="0" collapsed="false">
      <c r="A2298" s="0" t="n">
        <v>191806</v>
      </c>
      <c r="B2298" s="1" t="s">
        <v>2312</v>
      </c>
      <c r="C2298" s="14" t="s">
        <v>7</v>
      </c>
      <c r="D2298" s="3" t="n">
        <v>1</v>
      </c>
      <c r="F2298" s="0"/>
    </row>
    <row r="2299" customFormat="false" ht="16" hidden="false" customHeight="false" outlineLevel="0" collapsed="false">
      <c r="A2299" s="0" t="n">
        <v>191807</v>
      </c>
      <c r="B2299" s="1" t="s">
        <v>2313</v>
      </c>
      <c r="C2299" s="14" t="s">
        <v>7</v>
      </c>
      <c r="D2299" s="3" t="n">
        <v>1</v>
      </c>
      <c r="F2299" s="0"/>
    </row>
    <row r="2300" customFormat="false" ht="32" hidden="false" customHeight="false" outlineLevel="0" collapsed="false">
      <c r="A2300" s="0" t="n">
        <v>191808</v>
      </c>
      <c r="B2300" s="1" t="s">
        <v>2314</v>
      </c>
      <c r="C2300" s="14" t="s">
        <v>7</v>
      </c>
      <c r="D2300" s="3" t="n">
        <v>1</v>
      </c>
      <c r="F2300" s="0"/>
    </row>
    <row r="2301" customFormat="false" ht="48" hidden="false" customHeight="false" outlineLevel="0" collapsed="false">
      <c r="A2301" s="0" t="n">
        <v>191809</v>
      </c>
      <c r="B2301" s="1" t="s">
        <v>2315</v>
      </c>
      <c r="C2301" s="14" t="s">
        <v>7</v>
      </c>
      <c r="D2301" s="3" t="n">
        <v>1</v>
      </c>
      <c r="F2301" s="0"/>
    </row>
    <row r="2302" customFormat="false" ht="80" hidden="false" customHeight="false" outlineLevel="0" collapsed="false">
      <c r="A2302" s="0" t="n">
        <v>191810</v>
      </c>
      <c r="B2302" s="1" t="s">
        <v>2316</v>
      </c>
      <c r="C2302" s="14" t="s">
        <v>7</v>
      </c>
      <c r="D2302" s="3" t="n">
        <v>1</v>
      </c>
      <c r="F2302" s="0"/>
    </row>
    <row r="2303" customFormat="false" ht="48" hidden="false" customHeight="false" outlineLevel="0" collapsed="false">
      <c r="A2303" s="0" t="n">
        <v>191812</v>
      </c>
      <c r="B2303" s="1" t="s">
        <v>2317</v>
      </c>
      <c r="C2303" s="14" t="s">
        <v>7</v>
      </c>
      <c r="D2303" s="3" t="n">
        <v>3</v>
      </c>
      <c r="F2303" s="0"/>
    </row>
    <row r="2304" customFormat="false" ht="48" hidden="false" customHeight="false" outlineLevel="0" collapsed="false">
      <c r="A2304" s="0" t="n">
        <v>191813</v>
      </c>
      <c r="B2304" s="1" t="s">
        <v>2318</v>
      </c>
      <c r="C2304" s="14" t="s">
        <v>7</v>
      </c>
      <c r="D2304" s="3" t="n">
        <v>3</v>
      </c>
      <c r="F2304" s="0"/>
    </row>
    <row r="2305" customFormat="false" ht="48" hidden="false" customHeight="false" outlineLevel="0" collapsed="false">
      <c r="A2305" s="0" t="n">
        <v>191814</v>
      </c>
      <c r="B2305" s="1" t="s">
        <v>2319</v>
      </c>
      <c r="C2305" s="14" t="s">
        <v>7</v>
      </c>
      <c r="D2305" s="3" t="n">
        <v>1</v>
      </c>
      <c r="F2305" s="0"/>
    </row>
    <row r="2306" customFormat="false" ht="48" hidden="false" customHeight="false" outlineLevel="0" collapsed="false">
      <c r="A2306" s="0" t="n">
        <v>191815</v>
      </c>
      <c r="B2306" s="1" t="s">
        <v>2320</v>
      </c>
      <c r="C2306" s="14" t="s">
        <v>7</v>
      </c>
      <c r="D2306" s="3" t="n">
        <v>3</v>
      </c>
      <c r="F2306" s="0"/>
    </row>
    <row r="2307" customFormat="false" ht="32" hidden="false" customHeight="false" outlineLevel="0" collapsed="false">
      <c r="A2307" s="0" t="n">
        <v>191816</v>
      </c>
      <c r="B2307" s="1" t="s">
        <v>2321</v>
      </c>
      <c r="C2307" s="14" t="s">
        <v>7</v>
      </c>
      <c r="D2307" s="3" t="n">
        <v>3</v>
      </c>
      <c r="F2307" s="0"/>
    </row>
    <row r="2308" customFormat="false" ht="32" hidden="false" customHeight="false" outlineLevel="0" collapsed="false">
      <c r="A2308" s="0" t="n">
        <v>191818</v>
      </c>
      <c r="B2308" s="1" t="s">
        <v>2322</v>
      </c>
      <c r="C2308" s="14" t="s">
        <v>7</v>
      </c>
      <c r="D2308" s="3" t="n">
        <v>3</v>
      </c>
      <c r="F2308" s="0"/>
    </row>
    <row r="2309" customFormat="false" ht="16" hidden="false" customHeight="false" outlineLevel="0" collapsed="false">
      <c r="A2309" s="0" t="n">
        <v>191819</v>
      </c>
      <c r="B2309" s="1" t="s">
        <v>2323</v>
      </c>
      <c r="C2309" s="14" t="s">
        <v>7</v>
      </c>
      <c r="D2309" s="3" t="n">
        <v>1</v>
      </c>
      <c r="F2309" s="0"/>
    </row>
    <row r="2310" customFormat="false" ht="32" hidden="false" customHeight="false" outlineLevel="0" collapsed="false">
      <c r="A2310" s="0" t="n">
        <v>191820</v>
      </c>
      <c r="B2310" s="1" t="s">
        <v>2324</v>
      </c>
      <c r="C2310" s="14" t="s">
        <v>7</v>
      </c>
      <c r="D2310" s="3" t="n">
        <v>3</v>
      </c>
      <c r="F2310" s="0"/>
    </row>
    <row r="2311" customFormat="false" ht="32" hidden="false" customHeight="false" outlineLevel="0" collapsed="false">
      <c r="A2311" s="0" t="n">
        <v>191821</v>
      </c>
      <c r="B2311" s="1" t="s">
        <v>2325</v>
      </c>
      <c r="C2311" s="14" t="s">
        <v>7</v>
      </c>
      <c r="D2311" s="3" t="n">
        <v>3</v>
      </c>
      <c r="F2311" s="0"/>
    </row>
    <row r="2312" customFormat="false" ht="16" hidden="false" customHeight="false" outlineLevel="0" collapsed="false">
      <c r="A2312" s="0" t="n">
        <v>191822</v>
      </c>
      <c r="B2312" s="1" t="s">
        <v>2326</v>
      </c>
      <c r="C2312" s="14" t="s">
        <v>7</v>
      </c>
      <c r="D2312" s="3" t="n">
        <v>1</v>
      </c>
      <c r="F2312" s="0"/>
    </row>
    <row r="2313" customFormat="false" ht="32" hidden="false" customHeight="false" outlineLevel="0" collapsed="false">
      <c r="A2313" s="0" t="n">
        <v>191824</v>
      </c>
      <c r="B2313" s="1" t="s">
        <v>2327</v>
      </c>
      <c r="C2313" s="14" t="s">
        <v>7</v>
      </c>
      <c r="D2313" s="3" t="n">
        <v>1</v>
      </c>
      <c r="F2313" s="0"/>
    </row>
    <row r="2314" customFormat="false" ht="32" hidden="false" customHeight="false" outlineLevel="0" collapsed="false">
      <c r="A2314" s="0" t="n">
        <v>191825</v>
      </c>
      <c r="B2314" s="1" t="s">
        <v>2328</v>
      </c>
      <c r="C2314" s="14" t="s">
        <v>7</v>
      </c>
      <c r="D2314" s="3" t="n">
        <v>3</v>
      </c>
      <c r="F2314" s="0"/>
    </row>
    <row r="2315" customFormat="false" ht="16" hidden="false" customHeight="false" outlineLevel="0" collapsed="false">
      <c r="A2315" s="0" t="n">
        <v>191826</v>
      </c>
      <c r="B2315" s="1" t="s">
        <v>2329</v>
      </c>
      <c r="C2315" s="14" t="s">
        <v>7</v>
      </c>
      <c r="D2315" s="3" t="n">
        <v>3</v>
      </c>
      <c r="F2315" s="0"/>
    </row>
    <row r="2316" customFormat="false" ht="48" hidden="false" customHeight="false" outlineLevel="0" collapsed="false">
      <c r="A2316" s="0" t="n">
        <v>191827</v>
      </c>
      <c r="B2316" s="1" t="s">
        <v>2330</v>
      </c>
      <c r="C2316" s="14" t="s">
        <v>7</v>
      </c>
      <c r="D2316" s="3" t="n">
        <v>3</v>
      </c>
      <c r="F2316" s="0"/>
    </row>
    <row r="2317" customFormat="false" ht="64" hidden="false" customHeight="false" outlineLevel="0" collapsed="false">
      <c r="A2317" s="0" t="n">
        <v>191828</v>
      </c>
      <c r="B2317" s="1" t="s">
        <v>2331</v>
      </c>
      <c r="C2317" s="14" t="s">
        <v>7</v>
      </c>
      <c r="D2317" s="3" t="n">
        <v>1</v>
      </c>
      <c r="F2317" s="0"/>
    </row>
    <row r="2318" customFormat="false" ht="64" hidden="false" customHeight="false" outlineLevel="0" collapsed="false">
      <c r="A2318" s="0" t="n">
        <v>191829</v>
      </c>
      <c r="B2318" s="1" t="s">
        <v>2332</v>
      </c>
      <c r="C2318" s="14" t="s">
        <v>7</v>
      </c>
      <c r="D2318" s="3" t="n">
        <v>2</v>
      </c>
      <c r="F2318" s="0"/>
    </row>
    <row r="2319" customFormat="false" ht="32" hidden="false" customHeight="false" outlineLevel="0" collapsed="false">
      <c r="A2319" s="0" t="n">
        <v>191830</v>
      </c>
      <c r="B2319" s="1" t="s">
        <v>2333</v>
      </c>
      <c r="C2319" s="14" t="s">
        <v>7</v>
      </c>
      <c r="D2319" s="3" t="n">
        <v>1</v>
      </c>
      <c r="F2319" s="0"/>
    </row>
    <row r="2320" customFormat="false" ht="48" hidden="false" customHeight="false" outlineLevel="0" collapsed="false">
      <c r="A2320" s="0" t="n">
        <v>191831</v>
      </c>
      <c r="B2320" s="1" t="s">
        <v>2334</v>
      </c>
      <c r="C2320" s="14" t="s">
        <v>7</v>
      </c>
      <c r="D2320" s="3" t="n">
        <v>1</v>
      </c>
      <c r="F2320" s="0"/>
    </row>
    <row r="2321" customFormat="false" ht="32" hidden="false" customHeight="false" outlineLevel="0" collapsed="false">
      <c r="A2321" s="0" t="n">
        <v>191832</v>
      </c>
      <c r="B2321" s="1" t="s">
        <v>2335</v>
      </c>
      <c r="C2321" s="14" t="s">
        <v>7</v>
      </c>
      <c r="D2321" s="3" t="n">
        <v>1</v>
      </c>
      <c r="F2321" s="0"/>
    </row>
    <row r="2322" customFormat="false" ht="48" hidden="false" customHeight="false" outlineLevel="0" collapsed="false">
      <c r="A2322" s="0" t="n">
        <v>191833</v>
      </c>
      <c r="B2322" s="1" t="s">
        <v>2336</v>
      </c>
      <c r="C2322" s="14" t="s">
        <v>7</v>
      </c>
      <c r="D2322" s="3" t="n">
        <v>3</v>
      </c>
      <c r="F2322" s="0"/>
    </row>
    <row r="2323" customFormat="false" ht="32" hidden="false" customHeight="false" outlineLevel="0" collapsed="false">
      <c r="A2323" s="0" t="n">
        <v>191834</v>
      </c>
      <c r="B2323" s="1" t="s">
        <v>2337</v>
      </c>
      <c r="C2323" s="14" t="s">
        <v>7</v>
      </c>
      <c r="D2323" s="3" t="n">
        <v>1</v>
      </c>
      <c r="F2323" s="0"/>
    </row>
    <row r="2324" customFormat="false" ht="32" hidden="false" customHeight="false" outlineLevel="0" collapsed="false">
      <c r="A2324" s="0" t="n">
        <v>191835</v>
      </c>
      <c r="B2324" s="1" t="s">
        <v>2338</v>
      </c>
      <c r="C2324" s="14" t="s">
        <v>7</v>
      </c>
      <c r="D2324" s="3" t="n">
        <v>3</v>
      </c>
      <c r="F2324" s="0"/>
    </row>
    <row r="2325" customFormat="false" ht="32" hidden="false" customHeight="false" outlineLevel="0" collapsed="false">
      <c r="A2325" s="0" t="n">
        <v>191836</v>
      </c>
      <c r="B2325" s="1" t="s">
        <v>2339</v>
      </c>
      <c r="C2325" s="14" t="s">
        <v>7</v>
      </c>
      <c r="D2325" s="3" t="n">
        <v>1</v>
      </c>
      <c r="F2325" s="0"/>
    </row>
    <row r="2326" customFormat="false" ht="48" hidden="false" customHeight="false" outlineLevel="0" collapsed="false">
      <c r="A2326" s="0" t="n">
        <v>191837</v>
      </c>
      <c r="B2326" s="1" t="s">
        <v>2340</v>
      </c>
      <c r="C2326" s="14" t="s">
        <v>7</v>
      </c>
      <c r="D2326" s="3" t="n">
        <v>3</v>
      </c>
      <c r="F2326" s="0"/>
    </row>
    <row r="2327" customFormat="false" ht="16" hidden="false" customHeight="false" outlineLevel="0" collapsed="false">
      <c r="A2327" s="0" t="n">
        <v>191838</v>
      </c>
      <c r="B2327" s="1" t="s">
        <v>2341</v>
      </c>
      <c r="C2327" s="14" t="s">
        <v>7</v>
      </c>
      <c r="D2327" s="3" t="n">
        <v>1</v>
      </c>
      <c r="F2327" s="0"/>
    </row>
    <row r="2328" customFormat="false" ht="32" hidden="false" customHeight="false" outlineLevel="0" collapsed="false">
      <c r="A2328" s="0" t="n">
        <v>191839</v>
      </c>
      <c r="B2328" s="1" t="s">
        <v>2342</v>
      </c>
      <c r="C2328" s="14" t="s">
        <v>7</v>
      </c>
      <c r="D2328" s="3" t="n">
        <v>3</v>
      </c>
      <c r="F2328" s="0"/>
    </row>
    <row r="2329" customFormat="false" ht="48" hidden="false" customHeight="false" outlineLevel="0" collapsed="false">
      <c r="A2329" s="0" t="n">
        <v>191572</v>
      </c>
      <c r="B2329" s="1" t="s">
        <v>2343</v>
      </c>
      <c r="C2329" s="2" t="s">
        <v>7</v>
      </c>
      <c r="D2329" s="3" t="n">
        <v>2</v>
      </c>
      <c r="F2329" s="0"/>
    </row>
    <row r="2330" customFormat="false" ht="32" hidden="false" customHeight="false" outlineLevel="0" collapsed="false">
      <c r="A2330" s="0" t="n">
        <v>191573</v>
      </c>
      <c r="B2330" s="1" t="s">
        <v>2344</v>
      </c>
      <c r="C2330" s="2" t="s">
        <v>7</v>
      </c>
      <c r="D2330" s="3" t="n">
        <v>1</v>
      </c>
      <c r="F2330" s="0"/>
    </row>
    <row r="2331" customFormat="false" ht="16" hidden="false" customHeight="false" outlineLevel="0" collapsed="false">
      <c r="A2331" s="0" t="n">
        <v>191574</v>
      </c>
      <c r="B2331" s="1" t="s">
        <v>2345</v>
      </c>
      <c r="C2331" s="2" t="s">
        <v>7</v>
      </c>
      <c r="D2331" s="3" t="n">
        <v>3</v>
      </c>
      <c r="F2331" s="0"/>
    </row>
    <row r="2332" customFormat="false" ht="48" hidden="false" customHeight="false" outlineLevel="0" collapsed="false">
      <c r="A2332" s="0" t="n">
        <v>191575</v>
      </c>
      <c r="B2332" s="1" t="s">
        <v>2346</v>
      </c>
      <c r="C2332" s="2" t="s">
        <v>7</v>
      </c>
      <c r="D2332" s="3" t="n">
        <v>3</v>
      </c>
      <c r="F2332" s="0"/>
    </row>
    <row r="2333" customFormat="false" ht="48" hidden="false" customHeight="false" outlineLevel="0" collapsed="false">
      <c r="A2333" s="0" t="n">
        <v>191576</v>
      </c>
      <c r="B2333" s="1" t="s">
        <v>2347</v>
      </c>
      <c r="C2333" s="2" t="s">
        <v>7</v>
      </c>
      <c r="D2333" s="3" t="n">
        <v>1</v>
      </c>
      <c r="F2333" s="0"/>
    </row>
    <row r="2334" customFormat="false" ht="16" hidden="false" customHeight="false" outlineLevel="0" collapsed="false">
      <c r="A2334" s="0" t="n">
        <v>191577</v>
      </c>
      <c r="B2334" s="1" t="s">
        <v>2348</v>
      </c>
      <c r="C2334" s="2" t="s">
        <v>7</v>
      </c>
      <c r="D2334" s="3" t="n">
        <v>3</v>
      </c>
      <c r="F2334" s="0"/>
    </row>
    <row r="2335" customFormat="false" ht="32" hidden="false" customHeight="false" outlineLevel="0" collapsed="false">
      <c r="A2335" s="0" t="n">
        <v>191578</v>
      </c>
      <c r="B2335" s="1" t="s">
        <v>2349</v>
      </c>
      <c r="C2335" s="2" t="s">
        <v>7</v>
      </c>
      <c r="D2335" s="3" t="n">
        <v>1</v>
      </c>
      <c r="F2335" s="0"/>
    </row>
    <row r="2336" customFormat="false" ht="48" hidden="false" customHeight="false" outlineLevel="0" collapsed="false">
      <c r="A2336" s="0" t="n">
        <v>191579</v>
      </c>
      <c r="B2336" s="1" t="s">
        <v>2350</v>
      </c>
      <c r="C2336" s="2" t="s">
        <v>7</v>
      </c>
      <c r="D2336" s="3" t="n">
        <v>3</v>
      </c>
      <c r="F2336" s="0"/>
    </row>
    <row r="2337" customFormat="false" ht="16" hidden="false" customHeight="false" outlineLevel="0" collapsed="false">
      <c r="A2337" s="0" t="n">
        <v>191580</v>
      </c>
      <c r="B2337" s="1" t="s">
        <v>2351</v>
      </c>
      <c r="C2337" s="2" t="s">
        <v>7</v>
      </c>
      <c r="D2337" s="3" t="n">
        <v>3</v>
      </c>
      <c r="F2337" s="0"/>
    </row>
    <row r="2338" customFormat="false" ht="16" hidden="false" customHeight="false" outlineLevel="0" collapsed="false">
      <c r="A2338" s="0" t="n">
        <v>191581</v>
      </c>
      <c r="B2338" s="1" t="s">
        <v>2352</v>
      </c>
      <c r="C2338" s="2" t="s">
        <v>7</v>
      </c>
      <c r="D2338" s="3" t="n">
        <v>3</v>
      </c>
      <c r="F2338" s="0"/>
    </row>
    <row r="2339" customFormat="false" ht="16" hidden="false" customHeight="false" outlineLevel="0" collapsed="false">
      <c r="A2339" s="0" t="n">
        <v>191582</v>
      </c>
      <c r="B2339" s="1" t="s">
        <v>2353</v>
      </c>
      <c r="C2339" s="2" t="s">
        <v>7</v>
      </c>
      <c r="D2339" s="3" t="n">
        <v>3</v>
      </c>
      <c r="F2339" s="0"/>
    </row>
    <row r="2340" customFormat="false" ht="16" hidden="false" customHeight="false" outlineLevel="0" collapsed="false">
      <c r="A2340" s="0" t="n">
        <v>191583</v>
      </c>
      <c r="B2340" s="1" t="s">
        <v>2354</v>
      </c>
      <c r="C2340" s="2" t="s">
        <v>7</v>
      </c>
      <c r="D2340" s="3" t="n">
        <v>3</v>
      </c>
      <c r="F2340" s="0"/>
    </row>
    <row r="2341" customFormat="false" ht="32" hidden="false" customHeight="false" outlineLevel="0" collapsed="false">
      <c r="A2341" s="0" t="n">
        <v>191584</v>
      </c>
      <c r="B2341" s="1" t="s">
        <v>2355</v>
      </c>
      <c r="C2341" s="2" t="s">
        <v>7</v>
      </c>
      <c r="D2341" s="3" t="n">
        <v>3</v>
      </c>
      <c r="F2341" s="0"/>
    </row>
    <row r="2342" customFormat="false" ht="64" hidden="false" customHeight="false" outlineLevel="0" collapsed="false">
      <c r="A2342" s="0" t="n">
        <v>191585</v>
      </c>
      <c r="B2342" s="1" t="s">
        <v>2356</v>
      </c>
      <c r="C2342" s="2" t="s">
        <v>7</v>
      </c>
      <c r="D2342" s="3" t="n">
        <v>1</v>
      </c>
      <c r="F2342" s="0"/>
    </row>
    <row r="2343" customFormat="false" ht="48" hidden="false" customHeight="false" outlineLevel="0" collapsed="false">
      <c r="A2343" s="0" t="n">
        <v>191586</v>
      </c>
      <c r="B2343" s="1" t="s">
        <v>2357</v>
      </c>
      <c r="C2343" s="2" t="s">
        <v>7</v>
      </c>
      <c r="D2343" s="3" t="n">
        <v>1</v>
      </c>
      <c r="F2343" s="0"/>
    </row>
    <row r="2344" customFormat="false" ht="48" hidden="false" customHeight="false" outlineLevel="0" collapsed="false">
      <c r="A2344" s="0" t="n">
        <v>191587</v>
      </c>
      <c r="B2344" s="1" t="s">
        <v>2358</v>
      </c>
      <c r="C2344" s="2" t="s">
        <v>7</v>
      </c>
      <c r="D2344" s="3" t="n">
        <v>1</v>
      </c>
      <c r="F2344" s="0"/>
    </row>
    <row r="2345" customFormat="false" ht="48" hidden="false" customHeight="false" outlineLevel="0" collapsed="false">
      <c r="A2345" s="0" t="n">
        <v>191588</v>
      </c>
      <c r="B2345" s="1" t="s">
        <v>2359</v>
      </c>
      <c r="C2345" s="2" t="s">
        <v>7</v>
      </c>
      <c r="D2345" s="3" t="n">
        <v>1</v>
      </c>
      <c r="F2345" s="0"/>
    </row>
    <row r="2346" customFormat="false" ht="16" hidden="false" customHeight="false" outlineLevel="0" collapsed="false">
      <c r="A2346" s="0" t="n">
        <v>191589</v>
      </c>
      <c r="B2346" s="1" t="s">
        <v>2360</v>
      </c>
      <c r="C2346" s="2" t="s">
        <v>7</v>
      </c>
      <c r="D2346" s="3" t="n">
        <v>3</v>
      </c>
      <c r="F2346" s="0"/>
    </row>
    <row r="2347" customFormat="false" ht="32" hidden="false" customHeight="false" outlineLevel="0" collapsed="false">
      <c r="A2347" s="0" t="n">
        <v>191590</v>
      </c>
      <c r="B2347" s="1" t="s">
        <v>2361</v>
      </c>
      <c r="C2347" s="2" t="s">
        <v>7</v>
      </c>
      <c r="D2347" s="3" t="n">
        <v>1</v>
      </c>
      <c r="F2347" s="0"/>
    </row>
    <row r="2348" customFormat="false" ht="32" hidden="false" customHeight="false" outlineLevel="0" collapsed="false">
      <c r="A2348" s="0" t="n">
        <v>191591</v>
      </c>
      <c r="B2348" s="1" t="s">
        <v>2362</v>
      </c>
      <c r="C2348" s="2" t="s">
        <v>7</v>
      </c>
      <c r="D2348" s="3" t="n">
        <v>1</v>
      </c>
      <c r="F2348" s="0"/>
    </row>
    <row r="2349" customFormat="false" ht="16" hidden="false" customHeight="false" outlineLevel="0" collapsed="false">
      <c r="A2349" s="0" t="n">
        <v>191592</v>
      </c>
      <c r="B2349" s="1" t="s">
        <v>2363</v>
      </c>
      <c r="C2349" s="2" t="s">
        <v>7</v>
      </c>
      <c r="D2349" s="3" t="n">
        <v>3</v>
      </c>
      <c r="F2349" s="0"/>
    </row>
    <row r="2350" customFormat="false" ht="48" hidden="false" customHeight="false" outlineLevel="0" collapsed="false">
      <c r="A2350" s="0" t="n">
        <v>191593</v>
      </c>
      <c r="B2350" s="1" t="s">
        <v>2364</v>
      </c>
      <c r="C2350" s="2" t="s">
        <v>7</v>
      </c>
      <c r="D2350" s="3" t="n">
        <v>1</v>
      </c>
      <c r="F2350" s="0"/>
    </row>
    <row r="2351" customFormat="false" ht="32" hidden="false" customHeight="false" outlineLevel="0" collapsed="false">
      <c r="A2351" s="0" t="n">
        <v>191594</v>
      </c>
      <c r="B2351" s="1" t="s">
        <v>2365</v>
      </c>
      <c r="C2351" s="2" t="s">
        <v>7</v>
      </c>
      <c r="D2351" s="3" t="n">
        <v>1</v>
      </c>
      <c r="F2351" s="0"/>
    </row>
    <row r="2352" customFormat="false" ht="48" hidden="false" customHeight="false" outlineLevel="0" collapsed="false">
      <c r="A2352" s="0" t="n">
        <v>191595</v>
      </c>
      <c r="B2352" s="1" t="s">
        <v>2366</v>
      </c>
      <c r="C2352" s="2" t="s">
        <v>7</v>
      </c>
      <c r="D2352" s="3" t="n">
        <v>1</v>
      </c>
      <c r="F2352" s="0"/>
    </row>
    <row r="2353" customFormat="false" ht="32" hidden="false" customHeight="false" outlineLevel="0" collapsed="false">
      <c r="A2353" s="0" t="n">
        <v>191596</v>
      </c>
      <c r="B2353" s="1" t="s">
        <v>2367</v>
      </c>
      <c r="C2353" s="2" t="s">
        <v>7</v>
      </c>
      <c r="D2353" s="3" t="n">
        <v>1</v>
      </c>
      <c r="F2353" s="0"/>
    </row>
    <row r="2354" customFormat="false" ht="32" hidden="false" customHeight="false" outlineLevel="0" collapsed="false">
      <c r="A2354" s="0" t="n">
        <v>191597</v>
      </c>
      <c r="B2354" s="1" t="s">
        <v>2368</v>
      </c>
      <c r="C2354" s="2" t="s">
        <v>7</v>
      </c>
      <c r="D2354" s="3" t="n">
        <v>3</v>
      </c>
      <c r="F2354" s="0"/>
    </row>
    <row r="2355" customFormat="false" ht="48" hidden="false" customHeight="false" outlineLevel="0" collapsed="false">
      <c r="A2355" s="0" t="n">
        <v>191598</v>
      </c>
      <c r="B2355" s="1" t="s">
        <v>2369</v>
      </c>
      <c r="C2355" s="2" t="s">
        <v>7</v>
      </c>
      <c r="D2355" s="3" t="n">
        <v>3</v>
      </c>
      <c r="F2355" s="0"/>
    </row>
    <row r="2356" customFormat="false" ht="32" hidden="false" customHeight="false" outlineLevel="0" collapsed="false">
      <c r="A2356" s="0" t="n">
        <v>191599</v>
      </c>
      <c r="B2356" s="1" t="s">
        <v>2370</v>
      </c>
      <c r="C2356" s="2" t="s">
        <v>7</v>
      </c>
      <c r="D2356" s="3" t="n">
        <v>3</v>
      </c>
      <c r="F2356" s="0"/>
    </row>
    <row r="2357" customFormat="false" ht="48" hidden="false" customHeight="false" outlineLevel="0" collapsed="false">
      <c r="A2357" s="0" t="n">
        <v>191600</v>
      </c>
      <c r="B2357" s="1" t="s">
        <v>2371</v>
      </c>
      <c r="C2357" s="2" t="s">
        <v>7</v>
      </c>
      <c r="D2357" s="3" t="n">
        <v>2</v>
      </c>
      <c r="F2357" s="0"/>
    </row>
    <row r="2358" customFormat="false" ht="32" hidden="false" customHeight="false" outlineLevel="0" collapsed="false">
      <c r="A2358" s="0" t="n">
        <v>191601</v>
      </c>
      <c r="B2358" s="1" t="s">
        <v>2372</v>
      </c>
      <c r="C2358" s="2" t="s">
        <v>7</v>
      </c>
      <c r="D2358" s="3" t="n">
        <v>1</v>
      </c>
      <c r="F2358" s="0"/>
    </row>
    <row r="2359" customFormat="false" ht="48" hidden="false" customHeight="false" outlineLevel="0" collapsed="false">
      <c r="A2359" s="0" t="n">
        <v>191602</v>
      </c>
      <c r="B2359" s="1" t="s">
        <v>2373</v>
      </c>
      <c r="C2359" s="2" t="s">
        <v>7</v>
      </c>
      <c r="D2359" s="3" t="n">
        <v>3</v>
      </c>
      <c r="F2359" s="0"/>
    </row>
    <row r="2360" customFormat="false" ht="32" hidden="false" customHeight="false" outlineLevel="0" collapsed="false">
      <c r="A2360" s="0" t="n">
        <v>191603</v>
      </c>
      <c r="B2360" s="1" t="s">
        <v>2374</v>
      </c>
      <c r="C2360" s="2" t="s">
        <v>7</v>
      </c>
      <c r="D2360" s="3" t="n">
        <v>3</v>
      </c>
      <c r="F2360" s="0"/>
    </row>
    <row r="2361" customFormat="false" ht="32" hidden="false" customHeight="false" outlineLevel="0" collapsed="false">
      <c r="A2361" s="0" t="n">
        <v>191604</v>
      </c>
      <c r="B2361" s="1" t="s">
        <v>2375</v>
      </c>
      <c r="C2361" s="2" t="s">
        <v>7</v>
      </c>
      <c r="D2361" s="3" t="n">
        <v>3</v>
      </c>
      <c r="F2361" s="0"/>
    </row>
    <row r="2362" customFormat="false" ht="80" hidden="false" customHeight="false" outlineLevel="0" collapsed="false">
      <c r="A2362" s="0" t="n">
        <v>191605</v>
      </c>
      <c r="B2362" s="1" t="s">
        <v>2376</v>
      </c>
      <c r="C2362" s="2" t="s">
        <v>7</v>
      </c>
      <c r="D2362" s="3" t="n">
        <v>1</v>
      </c>
      <c r="F2362" s="0"/>
    </row>
    <row r="2363" customFormat="false" ht="16" hidden="false" customHeight="false" outlineLevel="0" collapsed="false">
      <c r="A2363" s="0" t="n">
        <v>191606</v>
      </c>
      <c r="B2363" s="1" t="s">
        <v>2377</v>
      </c>
      <c r="C2363" s="2" t="s">
        <v>7</v>
      </c>
      <c r="D2363" s="3" t="n">
        <v>3</v>
      </c>
      <c r="F2363" s="0"/>
    </row>
    <row r="2364" customFormat="false" ht="64" hidden="false" customHeight="false" outlineLevel="0" collapsed="false">
      <c r="A2364" s="0" t="n">
        <v>191607</v>
      </c>
      <c r="B2364" s="1" t="s">
        <v>2378</v>
      </c>
      <c r="C2364" s="2" t="s">
        <v>7</v>
      </c>
      <c r="D2364" s="3" t="n">
        <v>2</v>
      </c>
      <c r="E2364" s="0" t="s">
        <v>59</v>
      </c>
      <c r="F2364" s="4" t="s">
        <v>2379</v>
      </c>
    </row>
    <row r="2365" customFormat="false" ht="48" hidden="false" customHeight="false" outlineLevel="0" collapsed="false">
      <c r="A2365" s="0" t="n">
        <v>191608</v>
      </c>
      <c r="B2365" s="1" t="s">
        <v>2380</v>
      </c>
      <c r="C2365" s="2" t="s">
        <v>7</v>
      </c>
      <c r="D2365" s="3" t="n">
        <v>2</v>
      </c>
      <c r="F2365" s="0"/>
    </row>
    <row r="2366" customFormat="false" ht="32" hidden="false" customHeight="false" outlineLevel="0" collapsed="false">
      <c r="A2366" s="0" t="n">
        <v>191609</v>
      </c>
      <c r="B2366" s="1" t="s">
        <v>2381</v>
      </c>
      <c r="C2366" s="2" t="s">
        <v>7</v>
      </c>
      <c r="D2366" s="3" t="n">
        <v>3</v>
      </c>
      <c r="F2366" s="0"/>
    </row>
    <row r="2367" customFormat="false" ht="48" hidden="false" customHeight="false" outlineLevel="0" collapsed="false">
      <c r="A2367" s="0" t="n">
        <v>191610</v>
      </c>
      <c r="B2367" s="1" t="s">
        <v>2382</v>
      </c>
      <c r="C2367" s="2" t="s">
        <v>7</v>
      </c>
      <c r="D2367" s="3" t="n">
        <v>3</v>
      </c>
      <c r="F2367" s="0"/>
    </row>
    <row r="2368" customFormat="false" ht="48" hidden="false" customHeight="false" outlineLevel="0" collapsed="false">
      <c r="A2368" s="0" t="n">
        <v>191611</v>
      </c>
      <c r="B2368" s="1" t="s">
        <v>2383</v>
      </c>
      <c r="C2368" s="2" t="s">
        <v>7</v>
      </c>
      <c r="D2368" s="3" t="n">
        <v>1</v>
      </c>
      <c r="F2368" s="0"/>
    </row>
    <row r="2369" customFormat="false" ht="48" hidden="false" customHeight="false" outlineLevel="0" collapsed="false">
      <c r="A2369" s="0" t="n">
        <v>191612</v>
      </c>
      <c r="B2369" s="1" t="s">
        <v>2384</v>
      </c>
      <c r="C2369" s="2" t="s">
        <v>7</v>
      </c>
      <c r="D2369" s="3" t="n">
        <v>3</v>
      </c>
      <c r="F2369" s="0"/>
    </row>
    <row r="2370" customFormat="false" ht="64" hidden="false" customHeight="false" outlineLevel="0" collapsed="false">
      <c r="A2370" s="0" t="n">
        <v>191613</v>
      </c>
      <c r="B2370" s="1" t="s">
        <v>2385</v>
      </c>
      <c r="C2370" s="2" t="s">
        <v>7</v>
      </c>
      <c r="D2370" s="3" t="n">
        <v>3</v>
      </c>
      <c r="E2370" s="0" t="s">
        <v>59</v>
      </c>
      <c r="F2370" s="4" t="s">
        <v>2386</v>
      </c>
    </row>
    <row r="2371" customFormat="false" ht="48" hidden="false" customHeight="false" outlineLevel="0" collapsed="false">
      <c r="A2371" s="0" t="n">
        <v>191615</v>
      </c>
      <c r="B2371" s="1" t="s">
        <v>2387</v>
      </c>
      <c r="C2371" s="2" t="s">
        <v>7</v>
      </c>
      <c r="D2371" s="3" t="n">
        <v>1</v>
      </c>
      <c r="F2371" s="0"/>
    </row>
    <row r="2372" customFormat="false" ht="48" hidden="false" customHeight="false" outlineLevel="0" collapsed="false">
      <c r="A2372" s="0" t="n">
        <v>191617</v>
      </c>
      <c r="B2372" s="1" t="s">
        <v>2388</v>
      </c>
      <c r="C2372" s="2" t="s">
        <v>7</v>
      </c>
      <c r="D2372" s="3" t="n">
        <v>1</v>
      </c>
      <c r="F2372" s="0"/>
    </row>
    <row r="2373" customFormat="false" ht="48" hidden="false" customHeight="false" outlineLevel="0" collapsed="false">
      <c r="A2373" s="0" t="n">
        <v>191618</v>
      </c>
      <c r="B2373" s="1" t="s">
        <v>2389</v>
      </c>
      <c r="C2373" s="2" t="s">
        <v>7</v>
      </c>
      <c r="D2373" s="3" t="n">
        <v>2</v>
      </c>
      <c r="F2373" s="0"/>
    </row>
    <row r="2374" customFormat="false" ht="48" hidden="false" customHeight="false" outlineLevel="0" collapsed="false">
      <c r="A2374" s="0" t="n">
        <v>191620</v>
      </c>
      <c r="B2374" s="1" t="s">
        <v>2390</v>
      </c>
      <c r="C2374" s="2" t="s">
        <v>7</v>
      </c>
      <c r="D2374" s="3" t="n">
        <v>2</v>
      </c>
      <c r="F2374" s="0"/>
    </row>
    <row r="2375" customFormat="false" ht="32" hidden="false" customHeight="false" outlineLevel="0" collapsed="false">
      <c r="A2375" s="0" t="n">
        <v>191621</v>
      </c>
      <c r="B2375" s="1" t="s">
        <v>2391</v>
      </c>
      <c r="C2375" s="2" t="s">
        <v>7</v>
      </c>
      <c r="D2375" s="3" t="n">
        <v>1</v>
      </c>
      <c r="F2375" s="0"/>
    </row>
    <row r="2376" customFormat="false" ht="16" hidden="false" customHeight="false" outlineLevel="0" collapsed="false">
      <c r="A2376" s="0" t="n">
        <v>191622</v>
      </c>
      <c r="B2376" s="1" t="s">
        <v>2392</v>
      </c>
      <c r="C2376" s="2" t="s">
        <v>7</v>
      </c>
      <c r="D2376" s="3" t="n">
        <v>1</v>
      </c>
      <c r="F2376" s="0"/>
    </row>
    <row r="2377" customFormat="false" ht="48" hidden="false" customHeight="false" outlineLevel="0" collapsed="false">
      <c r="A2377" s="0" t="n">
        <v>191623</v>
      </c>
      <c r="B2377" s="1" t="s">
        <v>2393</v>
      </c>
      <c r="C2377" s="2" t="s">
        <v>7</v>
      </c>
      <c r="D2377" s="3" t="n">
        <v>1</v>
      </c>
      <c r="F2377" s="0"/>
    </row>
    <row r="2378" customFormat="false" ht="32" hidden="false" customHeight="false" outlineLevel="0" collapsed="false">
      <c r="A2378" s="0" t="n">
        <v>191624</v>
      </c>
      <c r="B2378" s="1" t="s">
        <v>2394</v>
      </c>
      <c r="C2378" s="2" t="s">
        <v>7</v>
      </c>
      <c r="D2378" s="3" t="n">
        <v>3</v>
      </c>
      <c r="F2378" s="0"/>
    </row>
    <row r="2379" customFormat="false" ht="32" hidden="false" customHeight="false" outlineLevel="0" collapsed="false">
      <c r="A2379" s="0" t="n">
        <v>191625</v>
      </c>
      <c r="B2379" s="1" t="s">
        <v>2395</v>
      </c>
      <c r="C2379" s="2" t="s">
        <v>7</v>
      </c>
      <c r="D2379" s="3" t="n">
        <v>1</v>
      </c>
      <c r="F2379" s="0"/>
    </row>
    <row r="2380" customFormat="false" ht="32" hidden="false" customHeight="false" outlineLevel="0" collapsed="false">
      <c r="A2380" s="0" t="n">
        <v>191626</v>
      </c>
      <c r="B2380" s="1" t="s">
        <v>2396</v>
      </c>
      <c r="C2380" s="2" t="s">
        <v>7</v>
      </c>
      <c r="D2380" s="3" t="n">
        <v>3</v>
      </c>
      <c r="F2380" s="0"/>
    </row>
    <row r="2381" customFormat="false" ht="32" hidden="false" customHeight="false" outlineLevel="0" collapsed="false">
      <c r="A2381" s="0" t="n">
        <v>191627</v>
      </c>
      <c r="B2381" s="1" t="s">
        <v>2397</v>
      </c>
      <c r="C2381" s="2" t="s">
        <v>7</v>
      </c>
      <c r="D2381" s="3" t="n">
        <v>3</v>
      </c>
      <c r="F2381" s="0"/>
    </row>
    <row r="2382" customFormat="false" ht="64" hidden="false" customHeight="false" outlineLevel="0" collapsed="false">
      <c r="A2382" s="0" t="n">
        <v>191628</v>
      </c>
      <c r="B2382" s="1" t="s">
        <v>2398</v>
      </c>
      <c r="C2382" s="2" t="s">
        <v>7</v>
      </c>
      <c r="D2382" s="3" t="n">
        <v>1</v>
      </c>
      <c r="E2382" s="0" t="s">
        <v>59</v>
      </c>
      <c r="F2382" s="4" t="s">
        <v>2399</v>
      </c>
    </row>
    <row r="2383" customFormat="false" ht="80" hidden="false" customHeight="false" outlineLevel="0" collapsed="false">
      <c r="A2383" s="0" t="n">
        <v>191630</v>
      </c>
      <c r="B2383" s="1" t="s">
        <v>2400</v>
      </c>
      <c r="C2383" s="2" t="s">
        <v>7</v>
      </c>
      <c r="D2383" s="3" t="n">
        <v>1</v>
      </c>
      <c r="F2383" s="0"/>
    </row>
    <row r="2384" customFormat="false" ht="48" hidden="false" customHeight="false" outlineLevel="0" collapsed="false">
      <c r="A2384" s="0" t="n">
        <v>191631</v>
      </c>
      <c r="B2384" s="1" t="s">
        <v>2401</v>
      </c>
      <c r="C2384" s="2" t="s">
        <v>7</v>
      </c>
      <c r="D2384" s="3" t="n">
        <v>1</v>
      </c>
      <c r="F2384" s="0"/>
    </row>
    <row r="2385" customFormat="false" ht="64" hidden="false" customHeight="false" outlineLevel="0" collapsed="false">
      <c r="A2385" s="0" t="n">
        <v>191632</v>
      </c>
      <c r="B2385" s="1" t="s">
        <v>2402</v>
      </c>
      <c r="C2385" s="2" t="s">
        <v>7</v>
      </c>
      <c r="D2385" s="3" t="n">
        <v>1</v>
      </c>
      <c r="F2385" s="0"/>
    </row>
    <row r="2386" customFormat="false" ht="48" hidden="false" customHeight="false" outlineLevel="0" collapsed="false">
      <c r="A2386" s="0" t="n">
        <v>191633</v>
      </c>
      <c r="B2386" s="1" t="s">
        <v>2403</v>
      </c>
      <c r="C2386" s="2" t="s">
        <v>7</v>
      </c>
      <c r="D2386" s="3" t="n">
        <v>3</v>
      </c>
      <c r="F2386" s="0"/>
    </row>
    <row r="2387" customFormat="false" ht="32" hidden="false" customHeight="false" outlineLevel="0" collapsed="false">
      <c r="A2387" s="0" t="n">
        <v>191634</v>
      </c>
      <c r="B2387" s="1" t="s">
        <v>2404</v>
      </c>
      <c r="C2387" s="2" t="s">
        <v>7</v>
      </c>
      <c r="D2387" s="3" t="n">
        <v>3</v>
      </c>
      <c r="F2387" s="0"/>
    </row>
    <row r="2388" customFormat="false" ht="48" hidden="false" customHeight="false" outlineLevel="0" collapsed="false">
      <c r="A2388" s="0" t="n">
        <v>191635</v>
      </c>
      <c r="B2388" s="1" t="s">
        <v>2405</v>
      </c>
      <c r="C2388" s="2" t="s">
        <v>7</v>
      </c>
      <c r="D2388" s="3" t="n">
        <v>3</v>
      </c>
      <c r="F2388" s="0"/>
    </row>
    <row r="2389" customFormat="false" ht="48" hidden="false" customHeight="false" outlineLevel="0" collapsed="false">
      <c r="A2389" s="0" t="n">
        <v>191636</v>
      </c>
      <c r="B2389" s="1" t="s">
        <v>2406</v>
      </c>
      <c r="C2389" s="2" t="s">
        <v>7</v>
      </c>
      <c r="D2389" s="3" t="n">
        <v>3</v>
      </c>
      <c r="F2389" s="0"/>
    </row>
    <row r="2390" customFormat="false" ht="48" hidden="false" customHeight="false" outlineLevel="0" collapsed="false">
      <c r="A2390" s="0" t="n">
        <v>191637</v>
      </c>
      <c r="B2390" s="1" t="s">
        <v>2407</v>
      </c>
      <c r="C2390" s="2" t="s">
        <v>7</v>
      </c>
      <c r="D2390" s="3" t="n">
        <v>1</v>
      </c>
      <c r="F2390" s="0"/>
    </row>
    <row r="2391" customFormat="false" ht="32" hidden="false" customHeight="false" outlineLevel="0" collapsed="false">
      <c r="A2391" s="0" t="n">
        <v>191638</v>
      </c>
      <c r="B2391" s="1" t="s">
        <v>2408</v>
      </c>
      <c r="C2391" s="2" t="s">
        <v>7</v>
      </c>
      <c r="D2391" s="3" t="n">
        <v>1</v>
      </c>
      <c r="F2391" s="0"/>
    </row>
    <row r="2392" customFormat="false" ht="48" hidden="false" customHeight="false" outlineLevel="0" collapsed="false">
      <c r="A2392" s="0" t="n">
        <v>191639</v>
      </c>
      <c r="B2392" s="1" t="s">
        <v>2409</v>
      </c>
      <c r="C2392" s="2" t="s">
        <v>7</v>
      </c>
      <c r="D2392" s="3" t="n">
        <v>1</v>
      </c>
      <c r="F2392" s="0"/>
    </row>
    <row r="2393" customFormat="false" ht="32" hidden="false" customHeight="false" outlineLevel="0" collapsed="false">
      <c r="A2393" s="0" t="n">
        <v>191640</v>
      </c>
      <c r="B2393" s="1" t="s">
        <v>2410</v>
      </c>
      <c r="C2393" s="2" t="s">
        <v>7</v>
      </c>
      <c r="D2393" s="3" t="n">
        <v>1</v>
      </c>
      <c r="F2393" s="0"/>
    </row>
    <row r="2394" customFormat="false" ht="32" hidden="false" customHeight="false" outlineLevel="0" collapsed="false">
      <c r="A2394" s="0" t="n">
        <v>191641</v>
      </c>
      <c r="B2394" s="1" t="s">
        <v>2411</v>
      </c>
      <c r="C2394" s="2" t="s">
        <v>7</v>
      </c>
      <c r="D2394" s="3" t="n">
        <v>3</v>
      </c>
      <c r="F2394" s="0"/>
    </row>
    <row r="2395" customFormat="false" ht="32" hidden="false" customHeight="false" outlineLevel="0" collapsed="false">
      <c r="A2395" s="0" t="n">
        <v>191642</v>
      </c>
      <c r="B2395" s="1" t="s">
        <v>2412</v>
      </c>
      <c r="C2395" s="2" t="s">
        <v>7</v>
      </c>
      <c r="D2395" s="3" t="n">
        <v>3</v>
      </c>
      <c r="F2395" s="0"/>
    </row>
    <row r="2396" customFormat="false" ht="32" hidden="false" customHeight="false" outlineLevel="0" collapsed="false">
      <c r="A2396" s="0" t="n">
        <v>191643</v>
      </c>
      <c r="B2396" s="1" t="s">
        <v>2413</v>
      </c>
      <c r="C2396" s="2" t="s">
        <v>7</v>
      </c>
      <c r="D2396" s="3" t="n">
        <v>1</v>
      </c>
      <c r="F2396" s="0"/>
    </row>
    <row r="2397" customFormat="false" ht="48" hidden="false" customHeight="false" outlineLevel="0" collapsed="false">
      <c r="A2397" s="0" t="n">
        <v>191644</v>
      </c>
      <c r="B2397" s="1" t="s">
        <v>2414</v>
      </c>
      <c r="C2397" s="2" t="s">
        <v>7</v>
      </c>
      <c r="D2397" s="3" t="n">
        <v>3</v>
      </c>
      <c r="F2397" s="0"/>
    </row>
    <row r="2398" customFormat="false" ht="48" hidden="false" customHeight="false" outlineLevel="0" collapsed="false">
      <c r="A2398" s="0" t="n">
        <v>191645</v>
      </c>
      <c r="B2398" s="1" t="s">
        <v>2415</v>
      </c>
      <c r="C2398" s="2" t="s">
        <v>7</v>
      </c>
      <c r="D2398" s="3" t="n">
        <v>1</v>
      </c>
      <c r="F2398" s="0"/>
    </row>
    <row r="2399" customFormat="false" ht="32" hidden="false" customHeight="false" outlineLevel="0" collapsed="false">
      <c r="A2399" s="0" t="n">
        <v>191646</v>
      </c>
      <c r="B2399" s="1" t="s">
        <v>2416</v>
      </c>
      <c r="C2399" s="2" t="s">
        <v>7</v>
      </c>
      <c r="D2399" s="3" t="n">
        <v>1</v>
      </c>
      <c r="F2399" s="0"/>
    </row>
    <row r="2400" customFormat="false" ht="32" hidden="false" customHeight="false" outlineLevel="0" collapsed="false">
      <c r="A2400" s="0" t="n">
        <v>191647</v>
      </c>
      <c r="B2400" s="1" t="s">
        <v>2417</v>
      </c>
      <c r="C2400" s="2" t="s">
        <v>7</v>
      </c>
      <c r="D2400" s="3" t="n">
        <v>1</v>
      </c>
      <c r="F2400" s="0"/>
    </row>
    <row r="2401" customFormat="false" ht="32" hidden="false" customHeight="false" outlineLevel="0" collapsed="false">
      <c r="A2401" s="0" t="n">
        <v>191648</v>
      </c>
      <c r="B2401" s="1" t="s">
        <v>2418</v>
      </c>
      <c r="C2401" s="2" t="s">
        <v>7</v>
      </c>
      <c r="D2401" s="3" t="n">
        <v>3</v>
      </c>
      <c r="F2401" s="0"/>
    </row>
    <row r="2402" customFormat="false" ht="32" hidden="false" customHeight="false" outlineLevel="0" collapsed="false">
      <c r="A2402" s="0" t="n">
        <v>191649</v>
      </c>
      <c r="B2402" s="1" t="s">
        <v>2419</v>
      </c>
      <c r="C2402" s="2" t="s">
        <v>7</v>
      </c>
      <c r="D2402" s="3" t="n">
        <v>3</v>
      </c>
      <c r="F2402" s="0"/>
    </row>
    <row r="2403" customFormat="false" ht="32" hidden="false" customHeight="false" outlineLevel="0" collapsed="false">
      <c r="A2403" s="0" t="n">
        <v>191650</v>
      </c>
      <c r="B2403" s="1" t="s">
        <v>2420</v>
      </c>
      <c r="C2403" s="2" t="s">
        <v>7</v>
      </c>
      <c r="D2403" s="3" t="n">
        <v>1</v>
      </c>
      <c r="F2403" s="0"/>
    </row>
    <row r="2404" customFormat="false" ht="16" hidden="false" customHeight="false" outlineLevel="0" collapsed="false">
      <c r="A2404" s="0" t="n">
        <v>191651</v>
      </c>
      <c r="B2404" s="1" t="s">
        <v>2421</v>
      </c>
      <c r="C2404" s="2" t="s">
        <v>7</v>
      </c>
      <c r="D2404" s="3" t="n">
        <v>3</v>
      </c>
      <c r="F2404" s="0"/>
    </row>
    <row r="2405" customFormat="false" ht="48" hidden="false" customHeight="false" outlineLevel="0" collapsed="false">
      <c r="A2405" s="0" t="n">
        <v>191652</v>
      </c>
      <c r="B2405" s="1" t="s">
        <v>2422</v>
      </c>
      <c r="C2405" s="2" t="s">
        <v>7</v>
      </c>
      <c r="D2405" s="3" t="n">
        <v>1</v>
      </c>
      <c r="F2405" s="0"/>
    </row>
    <row r="2406" customFormat="false" ht="48" hidden="false" customHeight="false" outlineLevel="0" collapsed="false">
      <c r="A2406" s="0" t="n">
        <v>191653</v>
      </c>
      <c r="B2406" s="1" t="s">
        <v>2423</v>
      </c>
      <c r="C2406" s="2" t="s">
        <v>7</v>
      </c>
      <c r="D2406" s="3" t="n">
        <v>1</v>
      </c>
      <c r="F2406" s="0"/>
    </row>
    <row r="2407" customFormat="false" ht="64" hidden="false" customHeight="false" outlineLevel="0" collapsed="false">
      <c r="A2407" s="0" t="n">
        <v>191654</v>
      </c>
      <c r="B2407" s="1" t="s">
        <v>2424</v>
      </c>
      <c r="C2407" s="2" t="s">
        <v>7</v>
      </c>
      <c r="D2407" s="3" t="n">
        <v>1</v>
      </c>
      <c r="F2407" s="0"/>
    </row>
    <row r="2408" customFormat="false" ht="16" hidden="false" customHeight="false" outlineLevel="0" collapsed="false">
      <c r="A2408" s="0" t="n">
        <v>191655</v>
      </c>
      <c r="B2408" s="1" t="s">
        <v>2425</v>
      </c>
      <c r="C2408" s="2" t="s">
        <v>7</v>
      </c>
      <c r="D2408" s="3" t="n">
        <v>2</v>
      </c>
      <c r="F2408" s="0"/>
    </row>
    <row r="2409" customFormat="false" ht="64" hidden="false" customHeight="false" outlineLevel="0" collapsed="false">
      <c r="A2409" s="0" t="n">
        <v>191656</v>
      </c>
      <c r="B2409" s="1" t="s">
        <v>2426</v>
      </c>
      <c r="C2409" s="2" t="s">
        <v>7</v>
      </c>
      <c r="D2409" s="3" t="n">
        <v>3</v>
      </c>
      <c r="F2409" s="0"/>
    </row>
    <row r="2410" customFormat="false" ht="32" hidden="false" customHeight="false" outlineLevel="0" collapsed="false">
      <c r="A2410" s="0" t="n">
        <v>191657</v>
      </c>
      <c r="B2410" s="1" t="s">
        <v>2427</v>
      </c>
      <c r="C2410" s="2" t="s">
        <v>7</v>
      </c>
      <c r="D2410" s="3" t="n">
        <v>3</v>
      </c>
      <c r="F2410" s="0"/>
    </row>
    <row r="2411" customFormat="false" ht="48" hidden="false" customHeight="false" outlineLevel="0" collapsed="false">
      <c r="A2411" s="0" t="n">
        <v>191658</v>
      </c>
      <c r="B2411" s="1" t="s">
        <v>2428</v>
      </c>
      <c r="C2411" s="2" t="s">
        <v>7</v>
      </c>
      <c r="D2411" s="3" t="n">
        <v>3</v>
      </c>
      <c r="F2411" s="0"/>
    </row>
    <row r="2412" customFormat="false" ht="32" hidden="false" customHeight="false" outlineLevel="0" collapsed="false">
      <c r="A2412" s="0" t="n">
        <v>191659</v>
      </c>
      <c r="B2412" s="1" t="s">
        <v>2429</v>
      </c>
      <c r="C2412" s="2" t="s">
        <v>7</v>
      </c>
      <c r="D2412" s="3" t="n">
        <v>1</v>
      </c>
      <c r="F2412" s="0"/>
    </row>
    <row r="2413" customFormat="false" ht="32" hidden="false" customHeight="false" outlineLevel="0" collapsed="false">
      <c r="A2413" s="0" t="n">
        <v>191660</v>
      </c>
      <c r="B2413" s="1" t="s">
        <v>2430</v>
      </c>
      <c r="C2413" s="2" t="s">
        <v>7</v>
      </c>
      <c r="D2413" s="3" t="n">
        <v>1</v>
      </c>
      <c r="F2413" s="0"/>
    </row>
    <row r="2414" customFormat="false" ht="32" hidden="false" customHeight="false" outlineLevel="0" collapsed="false">
      <c r="A2414" s="0" t="n">
        <v>191661</v>
      </c>
      <c r="B2414" s="1" t="s">
        <v>2431</v>
      </c>
      <c r="C2414" s="2" t="s">
        <v>7</v>
      </c>
      <c r="D2414" s="3" t="n">
        <v>2</v>
      </c>
      <c r="F2414" s="0"/>
    </row>
    <row r="2415" customFormat="false" ht="64" hidden="false" customHeight="false" outlineLevel="0" collapsed="false">
      <c r="A2415" s="0" t="n">
        <v>191662</v>
      </c>
      <c r="B2415" s="1" t="s">
        <v>2432</v>
      </c>
      <c r="C2415" s="2" t="s">
        <v>7</v>
      </c>
      <c r="D2415" s="3" t="n">
        <v>1</v>
      </c>
      <c r="F2415" s="0"/>
    </row>
    <row r="2416" customFormat="false" ht="32" hidden="false" customHeight="false" outlineLevel="0" collapsed="false">
      <c r="A2416" s="0" t="n">
        <v>191663</v>
      </c>
      <c r="B2416" s="1" t="s">
        <v>2433</v>
      </c>
      <c r="C2416" s="2" t="s">
        <v>7</v>
      </c>
      <c r="D2416" s="3" t="n">
        <v>3</v>
      </c>
      <c r="F2416" s="0"/>
    </row>
    <row r="2417" customFormat="false" ht="32" hidden="false" customHeight="false" outlineLevel="0" collapsed="false">
      <c r="A2417" s="0" t="n">
        <v>191664</v>
      </c>
      <c r="B2417" s="1" t="s">
        <v>2434</v>
      </c>
      <c r="C2417" s="2" t="s">
        <v>7</v>
      </c>
      <c r="D2417" s="3" t="n">
        <v>3</v>
      </c>
      <c r="F2417" s="0"/>
    </row>
    <row r="2418" customFormat="false" ht="32" hidden="false" customHeight="false" outlineLevel="0" collapsed="false">
      <c r="A2418" s="0" t="n">
        <v>191665</v>
      </c>
      <c r="B2418" s="1" t="s">
        <v>2435</v>
      </c>
      <c r="C2418" s="2" t="s">
        <v>7</v>
      </c>
      <c r="D2418" s="3" t="n">
        <v>1</v>
      </c>
      <c r="F2418" s="0"/>
    </row>
    <row r="2419" customFormat="false" ht="16" hidden="false" customHeight="false" outlineLevel="0" collapsed="false">
      <c r="A2419" s="0" t="n">
        <v>191666</v>
      </c>
      <c r="B2419" s="1" t="s">
        <v>2436</v>
      </c>
      <c r="C2419" s="2" t="s">
        <v>7</v>
      </c>
      <c r="D2419" s="3" t="n">
        <v>3</v>
      </c>
      <c r="F2419" s="0"/>
    </row>
    <row r="2420" customFormat="false" ht="48" hidden="false" customHeight="false" outlineLevel="0" collapsed="false">
      <c r="A2420" s="0" t="n">
        <v>191667</v>
      </c>
      <c r="B2420" s="1" t="s">
        <v>2437</v>
      </c>
      <c r="C2420" s="2" t="s">
        <v>7</v>
      </c>
      <c r="D2420" s="3" t="n">
        <v>1</v>
      </c>
      <c r="F2420" s="0"/>
    </row>
    <row r="2421" customFormat="false" ht="32" hidden="false" customHeight="false" outlineLevel="0" collapsed="false">
      <c r="A2421" s="0" t="n">
        <v>191668</v>
      </c>
      <c r="B2421" s="1" t="s">
        <v>2438</v>
      </c>
      <c r="C2421" s="2" t="s">
        <v>7</v>
      </c>
      <c r="D2421" s="3" t="n">
        <v>1</v>
      </c>
      <c r="F2421" s="0"/>
    </row>
    <row r="2422" customFormat="false" ht="32" hidden="false" customHeight="false" outlineLevel="0" collapsed="false">
      <c r="A2422" s="0" t="n">
        <v>191669</v>
      </c>
      <c r="B2422" s="1" t="s">
        <v>2439</v>
      </c>
      <c r="C2422" s="2" t="s">
        <v>7</v>
      </c>
      <c r="D2422" s="3" t="n">
        <v>1</v>
      </c>
      <c r="F2422" s="0"/>
    </row>
    <row r="2423" customFormat="false" ht="48" hidden="false" customHeight="false" outlineLevel="0" collapsed="false">
      <c r="A2423" s="0" t="n">
        <v>191670</v>
      </c>
      <c r="B2423" s="1" t="s">
        <v>2440</v>
      </c>
      <c r="C2423" s="2" t="s">
        <v>7</v>
      </c>
      <c r="D2423" s="3" t="n">
        <v>1</v>
      </c>
      <c r="F2423" s="0"/>
    </row>
    <row r="2424" customFormat="false" ht="32" hidden="false" customHeight="false" outlineLevel="0" collapsed="false">
      <c r="A2424" s="0" t="n">
        <v>191671</v>
      </c>
      <c r="B2424" s="1" t="s">
        <v>2441</v>
      </c>
      <c r="C2424" s="2" t="s">
        <v>7</v>
      </c>
      <c r="D2424" s="3" t="n">
        <v>3</v>
      </c>
      <c r="F2424" s="0"/>
    </row>
    <row r="2425" customFormat="false" ht="48" hidden="false" customHeight="false" outlineLevel="0" collapsed="false">
      <c r="A2425" s="0" t="n">
        <v>191672</v>
      </c>
      <c r="B2425" s="1" t="s">
        <v>2442</v>
      </c>
      <c r="C2425" s="2" t="s">
        <v>7</v>
      </c>
      <c r="D2425" s="3" t="n">
        <v>3</v>
      </c>
      <c r="F2425" s="0"/>
    </row>
    <row r="2426" customFormat="false" ht="32" hidden="false" customHeight="false" outlineLevel="0" collapsed="false">
      <c r="A2426" s="0" t="n">
        <v>191673</v>
      </c>
      <c r="B2426" s="1" t="s">
        <v>2443</v>
      </c>
      <c r="C2426" s="2" t="s">
        <v>7</v>
      </c>
      <c r="D2426" s="3" t="n">
        <v>1</v>
      </c>
      <c r="F2426" s="0"/>
    </row>
    <row r="2427" customFormat="false" ht="48" hidden="false" customHeight="false" outlineLevel="0" collapsed="false">
      <c r="A2427" s="0" t="n">
        <v>191674</v>
      </c>
      <c r="B2427" s="1" t="s">
        <v>2444</v>
      </c>
      <c r="C2427" s="2" t="s">
        <v>7</v>
      </c>
      <c r="D2427" s="3" t="n">
        <v>1</v>
      </c>
      <c r="F2427" s="0"/>
    </row>
    <row r="2428" customFormat="false" ht="48" hidden="false" customHeight="false" outlineLevel="0" collapsed="false">
      <c r="A2428" s="0" t="n">
        <v>191675</v>
      </c>
      <c r="B2428" s="1" t="s">
        <v>2445</v>
      </c>
      <c r="C2428" s="2" t="s">
        <v>7</v>
      </c>
      <c r="D2428" s="3" t="n">
        <v>1</v>
      </c>
      <c r="F2428" s="0"/>
    </row>
    <row r="2429" customFormat="false" ht="48" hidden="false" customHeight="false" outlineLevel="0" collapsed="false">
      <c r="A2429" s="0" t="n">
        <v>191676</v>
      </c>
      <c r="B2429" s="1" t="s">
        <v>2446</v>
      </c>
      <c r="C2429" s="2" t="s">
        <v>7</v>
      </c>
      <c r="D2429" s="3" t="n">
        <v>3</v>
      </c>
      <c r="F2429" s="0"/>
    </row>
    <row r="2430" customFormat="false" ht="64" hidden="false" customHeight="false" outlineLevel="0" collapsed="false">
      <c r="A2430" s="0" t="n">
        <v>191677</v>
      </c>
      <c r="B2430" s="1" t="s">
        <v>2447</v>
      </c>
      <c r="C2430" s="2" t="s">
        <v>7</v>
      </c>
      <c r="D2430" s="3" t="n">
        <v>3</v>
      </c>
      <c r="F2430" s="0"/>
    </row>
    <row r="2431" customFormat="false" ht="48" hidden="false" customHeight="false" outlineLevel="0" collapsed="false">
      <c r="A2431" s="0" t="n">
        <v>191678</v>
      </c>
      <c r="B2431" s="1" t="s">
        <v>2448</v>
      </c>
      <c r="C2431" s="2" t="s">
        <v>7</v>
      </c>
      <c r="D2431" s="3" t="n">
        <v>1</v>
      </c>
      <c r="F2431" s="0"/>
    </row>
    <row r="2432" customFormat="false" ht="48" hidden="false" customHeight="false" outlineLevel="0" collapsed="false">
      <c r="A2432" s="0" t="n">
        <v>191679</v>
      </c>
      <c r="B2432" s="1" t="s">
        <v>2449</v>
      </c>
      <c r="C2432" s="2" t="s">
        <v>7</v>
      </c>
      <c r="D2432" s="3" t="n">
        <v>3</v>
      </c>
      <c r="F2432" s="0"/>
    </row>
    <row r="2433" customFormat="false" ht="16" hidden="false" customHeight="false" outlineLevel="0" collapsed="false">
      <c r="A2433" s="0" t="n">
        <v>191680</v>
      </c>
      <c r="B2433" s="1" t="s">
        <v>2450</v>
      </c>
      <c r="C2433" s="2" t="s">
        <v>7</v>
      </c>
      <c r="D2433" s="3" t="n">
        <v>1</v>
      </c>
      <c r="F2433" s="0"/>
    </row>
    <row r="2434" customFormat="false" ht="48" hidden="false" customHeight="false" outlineLevel="0" collapsed="false">
      <c r="A2434" s="0" t="n">
        <v>191681</v>
      </c>
      <c r="B2434" s="1" t="s">
        <v>2451</v>
      </c>
      <c r="C2434" s="2" t="s">
        <v>7</v>
      </c>
      <c r="D2434" s="3" t="n">
        <v>3</v>
      </c>
      <c r="F2434" s="0"/>
    </row>
    <row r="2435" customFormat="false" ht="48" hidden="false" customHeight="false" outlineLevel="0" collapsed="false">
      <c r="A2435" s="0" t="n">
        <v>191682</v>
      </c>
      <c r="B2435" s="1" t="s">
        <v>2452</v>
      </c>
      <c r="C2435" s="2" t="s">
        <v>7</v>
      </c>
      <c r="D2435" s="3" t="n">
        <v>3</v>
      </c>
      <c r="F2435" s="0"/>
    </row>
    <row r="2436" customFormat="false" ht="48" hidden="false" customHeight="false" outlineLevel="0" collapsed="false">
      <c r="A2436" s="0" t="n">
        <v>191683</v>
      </c>
      <c r="B2436" s="1" t="s">
        <v>2453</v>
      </c>
      <c r="C2436" s="2" t="s">
        <v>7</v>
      </c>
      <c r="D2436" s="3" t="n">
        <v>1</v>
      </c>
      <c r="F2436" s="0"/>
    </row>
    <row r="2437" customFormat="false" ht="32" hidden="false" customHeight="false" outlineLevel="0" collapsed="false">
      <c r="A2437" s="0" t="n">
        <v>191684</v>
      </c>
      <c r="B2437" s="1" t="s">
        <v>2454</v>
      </c>
      <c r="C2437" s="2" t="s">
        <v>7</v>
      </c>
      <c r="D2437" s="3" t="n">
        <v>3</v>
      </c>
      <c r="F2437" s="0"/>
    </row>
    <row r="2438" customFormat="false" ht="16" hidden="false" customHeight="false" outlineLevel="0" collapsed="false">
      <c r="A2438" s="0" t="n">
        <v>191685</v>
      </c>
      <c r="B2438" s="1" t="s">
        <v>2455</v>
      </c>
      <c r="C2438" s="2" t="s">
        <v>7</v>
      </c>
      <c r="D2438" s="3" t="n">
        <v>3</v>
      </c>
      <c r="F2438" s="0"/>
    </row>
    <row r="2439" customFormat="false" ht="16" hidden="false" customHeight="false" outlineLevel="0" collapsed="false">
      <c r="A2439" s="0" t="n">
        <v>191686</v>
      </c>
      <c r="B2439" s="1" t="s">
        <v>2456</v>
      </c>
      <c r="C2439" s="2" t="s">
        <v>7</v>
      </c>
      <c r="D2439" s="3" t="n">
        <v>3</v>
      </c>
      <c r="F2439" s="0"/>
    </row>
    <row r="2440" customFormat="false" ht="48" hidden="false" customHeight="false" outlineLevel="0" collapsed="false">
      <c r="A2440" s="0" t="n">
        <v>191687</v>
      </c>
      <c r="B2440" s="1" t="s">
        <v>2457</v>
      </c>
      <c r="C2440" s="2" t="s">
        <v>7</v>
      </c>
      <c r="D2440" s="3" t="n">
        <v>3</v>
      </c>
      <c r="F2440" s="0"/>
    </row>
    <row r="2441" customFormat="false" ht="48" hidden="false" customHeight="false" outlineLevel="0" collapsed="false">
      <c r="A2441" s="0" t="n">
        <v>191688</v>
      </c>
      <c r="B2441" s="1" t="s">
        <v>2458</v>
      </c>
      <c r="C2441" s="2" t="s">
        <v>7</v>
      </c>
      <c r="D2441" s="3" t="n">
        <v>1</v>
      </c>
      <c r="F2441" s="0"/>
    </row>
    <row r="2442" customFormat="false" ht="64" hidden="false" customHeight="false" outlineLevel="0" collapsed="false">
      <c r="A2442" s="0" t="n">
        <v>191689</v>
      </c>
      <c r="B2442" s="1" t="s">
        <v>2459</v>
      </c>
      <c r="C2442" s="2" t="s">
        <v>7</v>
      </c>
      <c r="D2442" s="3" t="n">
        <v>1</v>
      </c>
      <c r="F2442" s="0"/>
    </row>
    <row r="2443" customFormat="false" ht="32" hidden="false" customHeight="false" outlineLevel="0" collapsed="false">
      <c r="A2443" s="0" t="n">
        <v>191690</v>
      </c>
      <c r="B2443" s="1" t="s">
        <v>2460</v>
      </c>
      <c r="C2443" s="2" t="s">
        <v>7</v>
      </c>
      <c r="D2443" s="3" t="n">
        <v>1</v>
      </c>
      <c r="F2443" s="0"/>
    </row>
    <row r="2444" customFormat="false" ht="64" hidden="false" customHeight="false" outlineLevel="0" collapsed="false">
      <c r="A2444" s="0" t="n">
        <v>191691</v>
      </c>
      <c r="B2444" s="1" t="s">
        <v>2461</v>
      </c>
      <c r="C2444" s="2" t="s">
        <v>7</v>
      </c>
      <c r="D2444" s="3" t="n">
        <v>1</v>
      </c>
      <c r="F2444" s="0"/>
    </row>
    <row r="2445" customFormat="false" ht="48" hidden="false" customHeight="false" outlineLevel="0" collapsed="false">
      <c r="A2445" s="0" t="n">
        <v>191692</v>
      </c>
      <c r="B2445" s="1" t="s">
        <v>2462</v>
      </c>
      <c r="C2445" s="2" t="s">
        <v>7</v>
      </c>
      <c r="D2445" s="3" t="n">
        <v>2</v>
      </c>
      <c r="F2445" s="0"/>
    </row>
    <row r="2446" customFormat="false" ht="32" hidden="false" customHeight="false" outlineLevel="0" collapsed="false">
      <c r="A2446" s="0" t="n">
        <v>191693</v>
      </c>
      <c r="B2446" s="1" t="s">
        <v>2463</v>
      </c>
      <c r="C2446" s="2" t="s">
        <v>7</v>
      </c>
      <c r="D2446" s="3" t="n">
        <v>1</v>
      </c>
      <c r="F2446" s="0"/>
    </row>
    <row r="2447" customFormat="false" ht="16" hidden="false" customHeight="false" outlineLevel="0" collapsed="false">
      <c r="A2447" s="0" t="n">
        <v>191694</v>
      </c>
      <c r="B2447" s="1" t="s">
        <v>2464</v>
      </c>
      <c r="C2447" s="2" t="s">
        <v>7</v>
      </c>
      <c r="D2447" s="3" t="n">
        <v>3</v>
      </c>
      <c r="F2447" s="0"/>
    </row>
    <row r="2448" customFormat="false" ht="48" hidden="false" customHeight="false" outlineLevel="0" collapsed="false">
      <c r="A2448" s="0" t="n">
        <v>191695</v>
      </c>
      <c r="B2448" s="1" t="s">
        <v>2465</v>
      </c>
      <c r="C2448" s="2" t="s">
        <v>7</v>
      </c>
      <c r="D2448" s="3" t="n">
        <v>1</v>
      </c>
      <c r="F2448" s="0"/>
    </row>
    <row r="2449" customFormat="false" ht="48" hidden="false" customHeight="false" outlineLevel="0" collapsed="false">
      <c r="A2449" s="0" t="n">
        <v>191696</v>
      </c>
      <c r="B2449" s="1" t="s">
        <v>2466</v>
      </c>
      <c r="C2449" s="2" t="s">
        <v>7</v>
      </c>
      <c r="D2449" s="3" t="n">
        <v>2</v>
      </c>
      <c r="F2449" s="0"/>
    </row>
    <row r="2450" customFormat="false" ht="48" hidden="false" customHeight="false" outlineLevel="0" collapsed="false">
      <c r="A2450" s="0" t="n">
        <v>191697</v>
      </c>
      <c r="B2450" s="1" t="s">
        <v>2467</v>
      </c>
      <c r="C2450" s="2" t="s">
        <v>7</v>
      </c>
      <c r="D2450" s="3" t="n">
        <v>3</v>
      </c>
      <c r="F2450" s="0"/>
    </row>
    <row r="2451" customFormat="false" ht="16" hidden="false" customHeight="false" outlineLevel="0" collapsed="false">
      <c r="A2451" s="0" t="n">
        <v>191698</v>
      </c>
      <c r="B2451" s="1" t="s">
        <v>2468</v>
      </c>
      <c r="C2451" s="2" t="s">
        <v>7</v>
      </c>
      <c r="D2451" s="3" t="n">
        <v>3</v>
      </c>
      <c r="F2451" s="0"/>
    </row>
    <row r="2452" customFormat="false" ht="48" hidden="false" customHeight="false" outlineLevel="0" collapsed="false">
      <c r="A2452" s="0" t="n">
        <v>191699</v>
      </c>
      <c r="B2452" s="1" t="s">
        <v>2469</v>
      </c>
      <c r="C2452" s="2" t="s">
        <v>7</v>
      </c>
      <c r="D2452" s="3" t="n">
        <v>1</v>
      </c>
      <c r="F2452" s="0"/>
    </row>
    <row r="2453" customFormat="false" ht="64" hidden="false" customHeight="false" outlineLevel="0" collapsed="false">
      <c r="A2453" s="0" t="n">
        <v>191700</v>
      </c>
      <c r="B2453" s="1" t="s">
        <v>2470</v>
      </c>
      <c r="C2453" s="2" t="s">
        <v>7</v>
      </c>
      <c r="D2453" s="3" t="n">
        <v>2</v>
      </c>
      <c r="F2453" s="0"/>
    </row>
    <row r="2454" customFormat="false" ht="32" hidden="false" customHeight="false" outlineLevel="0" collapsed="false">
      <c r="A2454" s="0" t="n">
        <v>191701</v>
      </c>
      <c r="B2454" s="1" t="s">
        <v>2471</v>
      </c>
      <c r="C2454" s="2" t="s">
        <v>7</v>
      </c>
      <c r="D2454" s="3" t="n">
        <v>1</v>
      </c>
      <c r="F2454" s="0"/>
    </row>
    <row r="2455" customFormat="false" ht="32" hidden="false" customHeight="false" outlineLevel="0" collapsed="false">
      <c r="A2455" s="0" t="n">
        <v>191702</v>
      </c>
      <c r="B2455" s="1" t="s">
        <v>2472</v>
      </c>
      <c r="C2455" s="2" t="s">
        <v>7</v>
      </c>
      <c r="D2455" s="3" t="n">
        <v>1</v>
      </c>
      <c r="F2455" s="0"/>
    </row>
    <row r="2456" customFormat="false" ht="48" hidden="false" customHeight="false" outlineLevel="0" collapsed="false">
      <c r="A2456" s="0" t="n">
        <v>191703</v>
      </c>
      <c r="B2456" s="1" t="s">
        <v>2473</v>
      </c>
      <c r="C2456" s="2" t="s">
        <v>7</v>
      </c>
      <c r="D2456" s="3" t="n">
        <v>1</v>
      </c>
      <c r="F2456" s="0"/>
    </row>
    <row r="2457" customFormat="false" ht="32" hidden="false" customHeight="false" outlineLevel="0" collapsed="false">
      <c r="A2457" s="0" t="n">
        <v>191704</v>
      </c>
      <c r="B2457" s="1" t="s">
        <v>2474</v>
      </c>
      <c r="C2457" s="2" t="s">
        <v>7</v>
      </c>
      <c r="D2457" s="3" t="n">
        <v>3</v>
      </c>
      <c r="F2457" s="0"/>
    </row>
    <row r="2458" customFormat="false" ht="32" hidden="false" customHeight="false" outlineLevel="0" collapsed="false">
      <c r="A2458" s="0" t="n">
        <v>191705</v>
      </c>
      <c r="B2458" s="1" t="s">
        <v>2475</v>
      </c>
      <c r="C2458" s="2" t="s">
        <v>7</v>
      </c>
      <c r="D2458" s="3" t="n">
        <v>1</v>
      </c>
      <c r="F2458" s="0"/>
    </row>
    <row r="2459" customFormat="false" ht="64" hidden="false" customHeight="false" outlineLevel="0" collapsed="false">
      <c r="A2459" s="0" t="n">
        <v>191706</v>
      </c>
      <c r="B2459" s="1" t="s">
        <v>2476</v>
      </c>
      <c r="C2459" s="2" t="s">
        <v>7</v>
      </c>
      <c r="D2459" s="3" t="n">
        <v>1</v>
      </c>
      <c r="F2459" s="0"/>
    </row>
    <row r="2460" customFormat="false" ht="64" hidden="false" customHeight="false" outlineLevel="0" collapsed="false">
      <c r="A2460" s="0" t="n">
        <v>191707</v>
      </c>
      <c r="B2460" s="1" t="s">
        <v>2477</v>
      </c>
      <c r="C2460" s="2" t="s">
        <v>7</v>
      </c>
      <c r="D2460" s="3" t="n">
        <v>1</v>
      </c>
      <c r="F2460" s="0"/>
    </row>
    <row r="2461" customFormat="false" ht="32" hidden="false" customHeight="false" outlineLevel="0" collapsed="false">
      <c r="A2461" s="0" t="n">
        <v>191708</v>
      </c>
      <c r="B2461" s="1" t="s">
        <v>2478</v>
      </c>
      <c r="C2461" s="2" t="s">
        <v>7</v>
      </c>
      <c r="D2461" s="3" t="n">
        <v>1</v>
      </c>
      <c r="F2461" s="0"/>
    </row>
    <row r="2462" customFormat="false" ht="32" hidden="false" customHeight="false" outlineLevel="0" collapsed="false">
      <c r="A2462" s="0" t="n">
        <v>191709</v>
      </c>
      <c r="B2462" s="1" t="s">
        <v>2479</v>
      </c>
      <c r="C2462" s="2" t="s">
        <v>7</v>
      </c>
      <c r="D2462" s="3" t="n">
        <v>3</v>
      </c>
      <c r="F2462" s="0"/>
    </row>
    <row r="2463" customFormat="false" ht="48" hidden="false" customHeight="false" outlineLevel="0" collapsed="false">
      <c r="A2463" s="0" t="n">
        <v>191710</v>
      </c>
      <c r="B2463" s="1" t="s">
        <v>2480</v>
      </c>
      <c r="C2463" s="2" t="s">
        <v>7</v>
      </c>
      <c r="D2463" s="3" t="n">
        <v>1</v>
      </c>
      <c r="F2463" s="0"/>
    </row>
    <row r="2464" customFormat="false" ht="48" hidden="false" customHeight="false" outlineLevel="0" collapsed="false">
      <c r="A2464" s="0" t="n">
        <v>191711</v>
      </c>
      <c r="B2464" s="1" t="s">
        <v>2481</v>
      </c>
      <c r="C2464" s="2" t="s">
        <v>7</v>
      </c>
      <c r="D2464" s="3" t="n">
        <v>3</v>
      </c>
      <c r="F2464" s="0"/>
    </row>
    <row r="2465" customFormat="false" ht="48" hidden="false" customHeight="false" outlineLevel="0" collapsed="false">
      <c r="A2465" s="0" t="n">
        <v>191712</v>
      </c>
      <c r="B2465" s="1" t="s">
        <v>2482</v>
      </c>
      <c r="C2465" s="2" t="s">
        <v>7</v>
      </c>
      <c r="D2465" s="3" t="n">
        <v>3</v>
      </c>
      <c r="F2465" s="0"/>
    </row>
    <row r="2466" customFormat="false" ht="32" hidden="false" customHeight="false" outlineLevel="0" collapsed="false">
      <c r="A2466" s="0" t="n">
        <v>191713</v>
      </c>
      <c r="B2466" s="1" t="s">
        <v>2483</v>
      </c>
      <c r="C2466" s="2" t="s">
        <v>7</v>
      </c>
      <c r="D2466" s="3" t="n">
        <v>3</v>
      </c>
      <c r="F2466" s="0"/>
    </row>
    <row r="2467" customFormat="false" ht="32" hidden="false" customHeight="false" outlineLevel="0" collapsed="false">
      <c r="A2467" s="0" t="n">
        <v>191714</v>
      </c>
      <c r="B2467" s="1" t="s">
        <v>2484</v>
      </c>
      <c r="C2467" s="2" t="s">
        <v>7</v>
      </c>
      <c r="D2467" s="3" t="n">
        <v>1</v>
      </c>
      <c r="F2467" s="0"/>
    </row>
    <row r="2468" customFormat="false" ht="32" hidden="false" customHeight="false" outlineLevel="0" collapsed="false">
      <c r="A2468" s="0" t="n">
        <v>191715</v>
      </c>
      <c r="B2468" s="1" t="s">
        <v>2485</v>
      </c>
      <c r="C2468" s="2" t="s">
        <v>7</v>
      </c>
      <c r="D2468" s="3" t="n">
        <v>3</v>
      </c>
      <c r="F2468" s="0"/>
    </row>
    <row r="2469" customFormat="false" ht="48" hidden="false" customHeight="false" outlineLevel="0" collapsed="false">
      <c r="A2469" s="0" t="n">
        <v>191716</v>
      </c>
      <c r="B2469" s="1" t="s">
        <v>2486</v>
      </c>
      <c r="C2469" s="2" t="s">
        <v>7</v>
      </c>
      <c r="D2469" s="3" t="n">
        <v>2</v>
      </c>
      <c r="F2469" s="0"/>
    </row>
    <row r="2470" customFormat="false" ht="64" hidden="false" customHeight="false" outlineLevel="0" collapsed="false">
      <c r="A2470" s="0" t="n">
        <v>191717</v>
      </c>
      <c r="B2470" s="1" t="s">
        <v>2487</v>
      </c>
      <c r="C2470" s="2" t="s">
        <v>7</v>
      </c>
      <c r="D2470" s="3" t="n">
        <v>3</v>
      </c>
      <c r="F2470" s="0"/>
    </row>
    <row r="2471" customFormat="false" ht="48" hidden="false" customHeight="false" outlineLevel="0" collapsed="false">
      <c r="A2471" s="0" t="n">
        <v>191718</v>
      </c>
      <c r="B2471" s="1" t="s">
        <v>2488</v>
      </c>
      <c r="C2471" s="2" t="s">
        <v>7</v>
      </c>
      <c r="D2471" s="3" t="n">
        <v>1</v>
      </c>
      <c r="F2471" s="0"/>
    </row>
    <row r="2472" customFormat="false" ht="32" hidden="false" customHeight="false" outlineLevel="0" collapsed="false">
      <c r="A2472" s="0" t="n">
        <v>191719</v>
      </c>
      <c r="B2472" s="1" t="s">
        <v>2489</v>
      </c>
      <c r="C2472" s="2" t="s">
        <v>7</v>
      </c>
      <c r="D2472" s="3" t="n">
        <v>3</v>
      </c>
      <c r="F2472" s="0"/>
    </row>
    <row r="2473" customFormat="false" ht="16" hidden="false" customHeight="false" outlineLevel="0" collapsed="false">
      <c r="A2473" s="0" t="n">
        <v>191720</v>
      </c>
      <c r="B2473" s="1" t="s">
        <v>2490</v>
      </c>
      <c r="C2473" s="2" t="s">
        <v>7</v>
      </c>
      <c r="D2473" s="3" t="n">
        <v>3</v>
      </c>
      <c r="F2473" s="0"/>
    </row>
    <row r="2474" customFormat="false" ht="32" hidden="false" customHeight="false" outlineLevel="0" collapsed="false">
      <c r="A2474" s="0" t="n">
        <v>191721</v>
      </c>
      <c r="B2474" s="1" t="s">
        <v>2491</v>
      </c>
      <c r="C2474" s="2" t="s">
        <v>7</v>
      </c>
      <c r="D2474" s="3" t="n">
        <v>3</v>
      </c>
      <c r="F2474" s="0"/>
    </row>
    <row r="2475" customFormat="false" ht="48" hidden="false" customHeight="false" outlineLevel="0" collapsed="false">
      <c r="A2475" s="0" t="n">
        <v>191722</v>
      </c>
      <c r="B2475" s="1" t="s">
        <v>2492</v>
      </c>
      <c r="C2475" s="2" t="s">
        <v>7</v>
      </c>
      <c r="D2475" s="3" t="n">
        <v>3</v>
      </c>
      <c r="F2475" s="0"/>
    </row>
    <row r="2476" customFormat="false" ht="32" hidden="false" customHeight="false" outlineLevel="0" collapsed="false">
      <c r="A2476" s="0" t="n">
        <v>191723</v>
      </c>
      <c r="B2476" s="1" t="s">
        <v>2493</v>
      </c>
      <c r="C2476" s="2" t="s">
        <v>7</v>
      </c>
      <c r="D2476" s="3" t="n">
        <v>3</v>
      </c>
      <c r="F2476" s="0"/>
    </row>
    <row r="2477" customFormat="false" ht="48" hidden="false" customHeight="false" outlineLevel="0" collapsed="false">
      <c r="A2477" s="0" t="n">
        <v>191724</v>
      </c>
      <c r="B2477" s="1" t="s">
        <v>2494</v>
      </c>
      <c r="C2477" s="2" t="s">
        <v>7</v>
      </c>
      <c r="D2477" s="3" t="n">
        <v>1</v>
      </c>
      <c r="F2477" s="0"/>
    </row>
    <row r="2478" customFormat="false" ht="32" hidden="false" customHeight="false" outlineLevel="0" collapsed="false">
      <c r="A2478" s="0" t="n">
        <v>191725</v>
      </c>
      <c r="B2478" s="1" t="s">
        <v>2495</v>
      </c>
      <c r="C2478" s="2" t="s">
        <v>7</v>
      </c>
      <c r="D2478" s="3" t="n">
        <v>1</v>
      </c>
      <c r="F2478" s="0"/>
    </row>
    <row r="2479" customFormat="false" ht="16" hidden="false" customHeight="false" outlineLevel="0" collapsed="false">
      <c r="A2479" s="0" t="n">
        <v>191726</v>
      </c>
      <c r="B2479" s="1" t="s">
        <v>2496</v>
      </c>
      <c r="C2479" s="2" t="s">
        <v>7</v>
      </c>
      <c r="D2479" s="3" t="n">
        <v>1</v>
      </c>
      <c r="F2479" s="0"/>
    </row>
    <row r="2480" customFormat="false" ht="32" hidden="false" customHeight="false" outlineLevel="0" collapsed="false">
      <c r="A2480" s="0" t="n">
        <v>191727</v>
      </c>
      <c r="B2480" s="1" t="s">
        <v>2497</v>
      </c>
      <c r="C2480" s="2" t="s">
        <v>7</v>
      </c>
      <c r="D2480" s="3" t="n">
        <v>1</v>
      </c>
      <c r="F2480" s="0"/>
    </row>
    <row r="2481" customFormat="false" ht="16" hidden="false" customHeight="false" outlineLevel="0" collapsed="false">
      <c r="A2481" s="0" t="n">
        <v>191728</v>
      </c>
      <c r="B2481" s="1" t="s">
        <v>2498</v>
      </c>
      <c r="C2481" s="2" t="s">
        <v>7</v>
      </c>
      <c r="D2481" s="3" t="n">
        <v>1</v>
      </c>
      <c r="F2481" s="0"/>
    </row>
    <row r="2482" customFormat="false" ht="64" hidden="false" customHeight="false" outlineLevel="0" collapsed="false">
      <c r="A2482" s="0" t="n">
        <v>191729</v>
      </c>
      <c r="B2482" s="1" t="s">
        <v>2499</v>
      </c>
      <c r="C2482" s="2" t="s">
        <v>7</v>
      </c>
      <c r="D2482" s="3" t="n">
        <v>1</v>
      </c>
      <c r="F2482" s="0"/>
    </row>
    <row r="2483" customFormat="false" ht="16" hidden="false" customHeight="false" outlineLevel="0" collapsed="false">
      <c r="A2483" s="0" t="n">
        <v>191730</v>
      </c>
      <c r="B2483" s="1" t="s">
        <v>2500</v>
      </c>
      <c r="C2483" s="2" t="s">
        <v>7</v>
      </c>
      <c r="D2483" s="3" t="n">
        <v>1</v>
      </c>
      <c r="F2483" s="0"/>
    </row>
    <row r="2484" customFormat="false" ht="64" hidden="false" customHeight="false" outlineLevel="0" collapsed="false">
      <c r="A2484" s="0" t="n">
        <v>191731</v>
      </c>
      <c r="B2484" s="1" t="s">
        <v>2501</v>
      </c>
      <c r="C2484" s="2" t="s">
        <v>7</v>
      </c>
      <c r="D2484" s="3" t="n">
        <v>3</v>
      </c>
      <c r="F2484" s="0"/>
    </row>
    <row r="2485" customFormat="false" ht="32" hidden="false" customHeight="false" outlineLevel="0" collapsed="false">
      <c r="A2485" s="0" t="n">
        <v>191732</v>
      </c>
      <c r="B2485" s="1" t="s">
        <v>2502</v>
      </c>
      <c r="C2485" s="2" t="s">
        <v>7</v>
      </c>
      <c r="D2485" s="3" t="n">
        <v>3</v>
      </c>
      <c r="F2485" s="0"/>
    </row>
    <row r="2486" customFormat="false" ht="48" hidden="false" customHeight="false" outlineLevel="0" collapsed="false">
      <c r="A2486" s="0" t="n">
        <v>191733</v>
      </c>
      <c r="B2486" s="1" t="s">
        <v>2503</v>
      </c>
      <c r="C2486" s="2" t="s">
        <v>7</v>
      </c>
      <c r="D2486" s="3" t="n">
        <v>1</v>
      </c>
      <c r="F2486" s="0"/>
    </row>
    <row r="2487" customFormat="false" ht="32" hidden="false" customHeight="false" outlineLevel="0" collapsed="false">
      <c r="A2487" s="0" t="n">
        <v>191840</v>
      </c>
      <c r="B2487" s="1" t="s">
        <v>2504</v>
      </c>
      <c r="C2487" s="2" t="s">
        <v>7</v>
      </c>
      <c r="D2487" s="3" t="n">
        <v>3</v>
      </c>
      <c r="F2487" s="0"/>
    </row>
    <row r="2488" customFormat="false" ht="64" hidden="false" customHeight="false" outlineLevel="0" collapsed="false">
      <c r="A2488" s="0" t="n">
        <v>191841</v>
      </c>
      <c r="B2488" s="1" t="s">
        <v>2505</v>
      </c>
      <c r="C2488" s="2" t="s">
        <v>7</v>
      </c>
      <c r="D2488" s="3" t="n">
        <v>3</v>
      </c>
      <c r="F2488" s="0"/>
    </row>
    <row r="2489" customFormat="false" ht="16" hidden="false" customHeight="false" outlineLevel="0" collapsed="false">
      <c r="A2489" s="0" t="n">
        <v>191842</v>
      </c>
      <c r="B2489" s="1" t="s">
        <v>2506</v>
      </c>
      <c r="C2489" s="2" t="s">
        <v>7</v>
      </c>
      <c r="D2489" s="3" t="n">
        <v>1</v>
      </c>
      <c r="F2489" s="0"/>
    </row>
    <row r="2490" customFormat="false" ht="64" hidden="false" customHeight="false" outlineLevel="0" collapsed="false">
      <c r="A2490" s="0" t="n">
        <v>191843</v>
      </c>
      <c r="B2490" s="1" t="s">
        <v>2507</v>
      </c>
      <c r="C2490" s="2" t="s">
        <v>7</v>
      </c>
      <c r="D2490" s="3" t="n">
        <v>3</v>
      </c>
      <c r="F2490" s="0"/>
    </row>
    <row r="2491" customFormat="false" ht="64" hidden="false" customHeight="false" outlineLevel="0" collapsed="false">
      <c r="A2491" s="0" t="n">
        <v>191844</v>
      </c>
      <c r="B2491" s="1" t="s">
        <v>2508</v>
      </c>
      <c r="C2491" s="2" t="s">
        <v>7</v>
      </c>
      <c r="D2491" s="3" t="n">
        <v>1</v>
      </c>
      <c r="F2491" s="0"/>
    </row>
    <row r="2492" customFormat="false" ht="64" hidden="false" customHeight="false" outlineLevel="0" collapsed="false">
      <c r="A2492" s="0" t="n">
        <v>191845</v>
      </c>
      <c r="B2492" s="1" t="s">
        <v>2509</v>
      </c>
      <c r="C2492" s="2" t="s">
        <v>7</v>
      </c>
      <c r="D2492" s="3" t="n">
        <v>1</v>
      </c>
      <c r="F2492" s="0"/>
    </row>
    <row r="2493" customFormat="false" ht="80" hidden="false" customHeight="false" outlineLevel="0" collapsed="false">
      <c r="A2493" s="0" t="n">
        <v>191846</v>
      </c>
      <c r="B2493" s="1" t="s">
        <v>2510</v>
      </c>
      <c r="C2493" s="2" t="s">
        <v>7</v>
      </c>
      <c r="D2493" s="3" t="n">
        <v>2</v>
      </c>
      <c r="F2493" s="0"/>
    </row>
    <row r="2494" customFormat="false" ht="32" hidden="false" customHeight="false" outlineLevel="0" collapsed="false">
      <c r="A2494" s="0" t="n">
        <v>191847</v>
      </c>
      <c r="B2494" s="1" t="s">
        <v>2511</v>
      </c>
      <c r="C2494" s="2" t="s">
        <v>7</v>
      </c>
      <c r="D2494" s="3" t="n">
        <v>1</v>
      </c>
      <c r="F2494" s="0"/>
    </row>
    <row r="2495" customFormat="false" ht="32" hidden="false" customHeight="false" outlineLevel="0" collapsed="false">
      <c r="A2495" s="0" t="n">
        <v>191848</v>
      </c>
      <c r="B2495" s="1" t="s">
        <v>2512</v>
      </c>
      <c r="C2495" s="2" t="s">
        <v>7</v>
      </c>
      <c r="D2495" s="3" t="n">
        <v>3</v>
      </c>
      <c r="F2495" s="0"/>
    </row>
    <row r="2496" customFormat="false" ht="48" hidden="false" customHeight="false" outlineLevel="0" collapsed="false">
      <c r="A2496" s="0" t="n">
        <v>191849</v>
      </c>
      <c r="B2496" s="1" t="s">
        <v>2513</v>
      </c>
      <c r="C2496" s="2" t="s">
        <v>7</v>
      </c>
      <c r="D2496" s="3" t="n">
        <v>3</v>
      </c>
      <c r="F2496" s="0"/>
    </row>
    <row r="2497" customFormat="false" ht="96" hidden="false" customHeight="false" outlineLevel="0" collapsed="false">
      <c r="A2497" s="0" t="n">
        <v>191850</v>
      </c>
      <c r="B2497" s="1" t="s">
        <v>2514</v>
      </c>
      <c r="C2497" s="2" t="s">
        <v>7</v>
      </c>
      <c r="D2497" s="3" t="n">
        <v>1</v>
      </c>
      <c r="F2497" s="0"/>
    </row>
    <row r="2498" customFormat="false" ht="64" hidden="false" customHeight="false" outlineLevel="0" collapsed="false">
      <c r="A2498" s="0" t="n">
        <v>191851</v>
      </c>
      <c r="B2498" s="1" t="s">
        <v>2515</v>
      </c>
      <c r="C2498" s="2" t="s">
        <v>7</v>
      </c>
      <c r="D2498" s="3" t="n">
        <v>1</v>
      </c>
      <c r="F2498" s="0"/>
    </row>
    <row r="2499" customFormat="false" ht="48" hidden="false" customHeight="false" outlineLevel="0" collapsed="false">
      <c r="A2499" s="0" t="n">
        <v>191852</v>
      </c>
      <c r="B2499" s="1" t="s">
        <v>2516</v>
      </c>
      <c r="C2499" s="2" t="s">
        <v>7</v>
      </c>
      <c r="D2499" s="3" t="n">
        <v>1</v>
      </c>
      <c r="F2499" s="0"/>
    </row>
    <row r="2500" customFormat="false" ht="16" hidden="false" customHeight="false" outlineLevel="0" collapsed="false">
      <c r="A2500" s="0" t="n">
        <v>191853</v>
      </c>
      <c r="B2500" s="1" t="s">
        <v>2517</v>
      </c>
      <c r="C2500" s="2" t="s">
        <v>7</v>
      </c>
      <c r="D2500" s="3" t="n">
        <v>1</v>
      </c>
      <c r="F2500" s="0"/>
    </row>
    <row r="2501" customFormat="false" ht="64" hidden="false" customHeight="false" outlineLevel="0" collapsed="false">
      <c r="A2501" s="0" t="n">
        <v>191854</v>
      </c>
      <c r="B2501" s="1" t="s">
        <v>2518</v>
      </c>
      <c r="C2501" s="2" t="s">
        <v>7</v>
      </c>
      <c r="D2501" s="3" t="n">
        <v>3</v>
      </c>
      <c r="F2501" s="0"/>
    </row>
    <row r="2502" customFormat="false" ht="32" hidden="false" customHeight="false" outlineLevel="0" collapsed="false">
      <c r="A2502" s="0" t="n">
        <v>191855</v>
      </c>
      <c r="B2502" s="1" t="s">
        <v>2519</v>
      </c>
      <c r="C2502" s="2" t="s">
        <v>7</v>
      </c>
      <c r="D2502" s="3" t="n">
        <v>3</v>
      </c>
      <c r="F2502" s="0"/>
    </row>
    <row r="2503" customFormat="false" ht="32" hidden="false" customHeight="false" outlineLevel="0" collapsed="false">
      <c r="A2503" s="0" t="n">
        <v>191856</v>
      </c>
      <c r="B2503" s="1" t="s">
        <v>2520</v>
      </c>
      <c r="C2503" s="2" t="s">
        <v>7</v>
      </c>
      <c r="D2503" s="3" t="n">
        <v>3</v>
      </c>
      <c r="F2503" s="0"/>
    </row>
    <row r="2504" customFormat="false" ht="48" hidden="false" customHeight="false" outlineLevel="0" collapsed="false">
      <c r="A2504" s="0" t="n">
        <v>191857</v>
      </c>
      <c r="B2504" s="1" t="s">
        <v>2521</v>
      </c>
      <c r="C2504" s="2" t="s">
        <v>7</v>
      </c>
      <c r="D2504" s="3" t="n">
        <v>3</v>
      </c>
      <c r="F2504" s="0"/>
    </row>
    <row r="2505" customFormat="false" ht="32" hidden="false" customHeight="false" outlineLevel="0" collapsed="false">
      <c r="A2505" s="0" t="n">
        <v>191858</v>
      </c>
      <c r="B2505" s="1" t="s">
        <v>2522</v>
      </c>
      <c r="C2505" s="2" t="s">
        <v>7</v>
      </c>
      <c r="D2505" s="3" t="n">
        <v>3</v>
      </c>
      <c r="F2505" s="0"/>
    </row>
    <row r="2506" customFormat="false" ht="64" hidden="false" customHeight="false" outlineLevel="0" collapsed="false">
      <c r="A2506" s="0" t="n">
        <v>191859</v>
      </c>
      <c r="B2506" s="1" t="s">
        <v>2523</v>
      </c>
      <c r="C2506" s="2" t="s">
        <v>7</v>
      </c>
      <c r="D2506" s="3" t="n">
        <v>3</v>
      </c>
      <c r="F2506" s="0"/>
    </row>
    <row r="2507" customFormat="false" ht="48" hidden="false" customHeight="false" outlineLevel="0" collapsed="false">
      <c r="A2507" s="0" t="n">
        <v>191860</v>
      </c>
      <c r="B2507" s="1" t="s">
        <v>2524</v>
      </c>
      <c r="C2507" s="2" t="s">
        <v>7</v>
      </c>
      <c r="D2507" s="3" t="n">
        <v>1</v>
      </c>
      <c r="F2507" s="0"/>
    </row>
    <row r="2508" customFormat="false" ht="32" hidden="false" customHeight="false" outlineLevel="0" collapsed="false">
      <c r="A2508" s="0" t="n">
        <v>191861</v>
      </c>
      <c r="B2508" s="1" t="s">
        <v>2525</v>
      </c>
      <c r="C2508" s="2" t="s">
        <v>7</v>
      </c>
      <c r="D2508" s="3" t="n">
        <v>1</v>
      </c>
      <c r="F2508" s="0"/>
    </row>
    <row r="2509" customFormat="false" ht="48" hidden="false" customHeight="false" outlineLevel="0" collapsed="false">
      <c r="A2509" s="0" t="n">
        <v>191862</v>
      </c>
      <c r="B2509" s="1" t="s">
        <v>2526</v>
      </c>
      <c r="C2509" s="2" t="s">
        <v>7</v>
      </c>
      <c r="D2509" s="3" t="n">
        <v>1</v>
      </c>
      <c r="F2509" s="0"/>
    </row>
    <row r="2510" customFormat="false" ht="32" hidden="false" customHeight="false" outlineLevel="0" collapsed="false">
      <c r="A2510" s="0" t="n">
        <v>191863</v>
      </c>
      <c r="B2510" s="1" t="s">
        <v>2527</v>
      </c>
      <c r="C2510" s="2" t="s">
        <v>7</v>
      </c>
      <c r="D2510" s="3" t="n">
        <v>1</v>
      </c>
      <c r="F2510" s="0"/>
    </row>
    <row r="2511" customFormat="false" ht="48" hidden="false" customHeight="false" outlineLevel="0" collapsed="false">
      <c r="A2511" s="0" t="n">
        <v>191864</v>
      </c>
      <c r="B2511" s="1" t="s">
        <v>2528</v>
      </c>
      <c r="C2511" s="2" t="s">
        <v>7</v>
      </c>
      <c r="D2511" s="3" t="n">
        <v>3</v>
      </c>
      <c r="F2511" s="0"/>
    </row>
    <row r="2512" customFormat="false" ht="32" hidden="false" customHeight="false" outlineLevel="0" collapsed="false">
      <c r="A2512" s="0" t="n">
        <v>191865</v>
      </c>
      <c r="B2512" s="1" t="s">
        <v>2529</v>
      </c>
      <c r="C2512" s="2" t="s">
        <v>7</v>
      </c>
      <c r="D2512" s="3" t="n">
        <v>3</v>
      </c>
      <c r="F2512" s="0"/>
    </row>
    <row r="2513" customFormat="false" ht="16" hidden="false" customHeight="false" outlineLevel="0" collapsed="false">
      <c r="A2513" s="0" t="n">
        <v>191866</v>
      </c>
      <c r="B2513" s="1" t="s">
        <v>2530</v>
      </c>
      <c r="C2513" s="2" t="s">
        <v>7</v>
      </c>
      <c r="D2513" s="3" t="n">
        <v>3</v>
      </c>
      <c r="F2513" s="0"/>
    </row>
    <row r="2514" customFormat="false" ht="48" hidden="false" customHeight="false" outlineLevel="0" collapsed="false">
      <c r="A2514" s="0" t="n">
        <v>191867</v>
      </c>
      <c r="B2514" s="1" t="s">
        <v>2531</v>
      </c>
      <c r="C2514" s="2" t="s">
        <v>7</v>
      </c>
      <c r="D2514" s="3" t="n">
        <v>3</v>
      </c>
      <c r="F2514" s="0"/>
    </row>
    <row r="2515" customFormat="false" ht="48" hidden="false" customHeight="false" outlineLevel="0" collapsed="false">
      <c r="A2515" s="0" t="n">
        <v>191868</v>
      </c>
      <c r="B2515" s="1" t="s">
        <v>2532</v>
      </c>
      <c r="C2515" s="2" t="s">
        <v>7</v>
      </c>
      <c r="D2515" s="3" t="n">
        <v>3</v>
      </c>
      <c r="F2515" s="0"/>
    </row>
    <row r="2516" customFormat="false" ht="48" hidden="false" customHeight="false" outlineLevel="0" collapsed="false">
      <c r="A2516" s="0" t="n">
        <v>191870</v>
      </c>
      <c r="B2516" s="1" t="s">
        <v>2533</v>
      </c>
      <c r="C2516" s="2" t="s">
        <v>7</v>
      </c>
      <c r="D2516" s="3" t="n">
        <v>1</v>
      </c>
      <c r="F2516" s="0"/>
    </row>
    <row r="2517" customFormat="false" ht="64" hidden="false" customHeight="false" outlineLevel="0" collapsed="false">
      <c r="A2517" s="0" t="n">
        <v>191871</v>
      </c>
      <c r="B2517" s="1" t="s">
        <v>2534</v>
      </c>
      <c r="C2517" s="2" t="s">
        <v>7</v>
      </c>
      <c r="D2517" s="3" t="n">
        <v>1</v>
      </c>
      <c r="F2517" s="0"/>
    </row>
    <row r="2518" customFormat="false" ht="64" hidden="false" customHeight="false" outlineLevel="0" collapsed="false">
      <c r="A2518" s="0" t="n">
        <v>191872</v>
      </c>
      <c r="B2518" s="1" t="s">
        <v>2535</v>
      </c>
      <c r="C2518" s="2" t="s">
        <v>7</v>
      </c>
      <c r="D2518" s="3" t="n">
        <v>1</v>
      </c>
      <c r="F2518" s="0"/>
    </row>
    <row r="2519" customFormat="false" ht="48" hidden="false" customHeight="false" outlineLevel="0" collapsed="false">
      <c r="A2519" s="0" t="n">
        <v>191873</v>
      </c>
      <c r="B2519" s="1" t="s">
        <v>2536</v>
      </c>
      <c r="C2519" s="2" t="s">
        <v>7</v>
      </c>
      <c r="D2519" s="3" t="n">
        <v>1</v>
      </c>
      <c r="F2519" s="0"/>
    </row>
    <row r="2520" customFormat="false" ht="48" hidden="false" customHeight="false" outlineLevel="0" collapsed="false">
      <c r="A2520" s="0" t="n">
        <v>191874</v>
      </c>
      <c r="B2520" s="1" t="s">
        <v>2537</v>
      </c>
      <c r="C2520" s="2" t="s">
        <v>7</v>
      </c>
      <c r="D2520" s="3" t="n">
        <v>3</v>
      </c>
      <c r="F2520" s="0"/>
    </row>
    <row r="2521" customFormat="false" ht="48" hidden="false" customHeight="false" outlineLevel="0" collapsed="false">
      <c r="A2521" s="0" t="n">
        <v>191875</v>
      </c>
      <c r="B2521" s="1" t="s">
        <v>2538</v>
      </c>
      <c r="C2521" s="2" t="s">
        <v>7</v>
      </c>
      <c r="D2521" s="3" t="n">
        <v>1</v>
      </c>
      <c r="F2521" s="0"/>
    </row>
    <row r="2522" customFormat="false" ht="32" hidden="false" customHeight="false" outlineLevel="0" collapsed="false">
      <c r="A2522" s="0" t="n">
        <v>191876</v>
      </c>
      <c r="B2522" s="1" t="s">
        <v>2539</v>
      </c>
      <c r="C2522" s="2" t="s">
        <v>7</v>
      </c>
      <c r="D2522" s="3" t="n">
        <v>3</v>
      </c>
      <c r="F2522" s="0"/>
    </row>
    <row r="2523" customFormat="false" ht="64" hidden="false" customHeight="false" outlineLevel="0" collapsed="false">
      <c r="A2523" s="0" t="n">
        <v>191877</v>
      </c>
      <c r="B2523" s="1" t="s">
        <v>2540</v>
      </c>
      <c r="C2523" s="2" t="s">
        <v>7</v>
      </c>
      <c r="D2523" s="3" t="n">
        <v>1</v>
      </c>
      <c r="F2523" s="0"/>
    </row>
    <row r="2524" customFormat="false" ht="48" hidden="false" customHeight="false" outlineLevel="0" collapsed="false">
      <c r="A2524" s="0" t="n">
        <v>191878</v>
      </c>
      <c r="B2524" s="1" t="s">
        <v>2541</v>
      </c>
      <c r="C2524" s="2" t="s">
        <v>7</v>
      </c>
      <c r="D2524" s="3" t="n">
        <v>1</v>
      </c>
      <c r="F2524" s="0"/>
    </row>
    <row r="2525" customFormat="false" ht="32" hidden="false" customHeight="false" outlineLevel="0" collapsed="false">
      <c r="A2525" s="0" t="n">
        <v>191879</v>
      </c>
      <c r="B2525" s="1" t="s">
        <v>2542</v>
      </c>
      <c r="C2525" s="2" t="s">
        <v>7</v>
      </c>
      <c r="D2525" s="3" t="n">
        <v>1</v>
      </c>
      <c r="F2525" s="0"/>
    </row>
    <row r="2526" customFormat="false" ht="48" hidden="false" customHeight="false" outlineLevel="0" collapsed="false">
      <c r="A2526" s="0" t="n">
        <v>191880</v>
      </c>
      <c r="B2526" s="1" t="s">
        <v>2543</v>
      </c>
      <c r="C2526" s="2" t="s">
        <v>7</v>
      </c>
      <c r="D2526" s="3" t="n">
        <v>1</v>
      </c>
      <c r="F2526" s="0"/>
    </row>
    <row r="2527" customFormat="false" ht="16" hidden="false" customHeight="false" outlineLevel="0" collapsed="false">
      <c r="A2527" s="0" t="n">
        <v>191881</v>
      </c>
      <c r="B2527" s="1" t="s">
        <v>2544</v>
      </c>
      <c r="C2527" s="2" t="s">
        <v>7</v>
      </c>
      <c r="D2527" s="3" t="n">
        <v>3</v>
      </c>
      <c r="F2527" s="0"/>
    </row>
    <row r="2528" customFormat="false" ht="16" hidden="false" customHeight="false" outlineLevel="0" collapsed="false">
      <c r="A2528" s="0" t="n">
        <v>191883</v>
      </c>
      <c r="B2528" s="1" t="s">
        <v>2545</v>
      </c>
      <c r="C2528" s="2" t="s">
        <v>7</v>
      </c>
      <c r="D2528" s="3" t="n">
        <v>1</v>
      </c>
      <c r="F2528" s="0"/>
    </row>
    <row r="2529" customFormat="false" ht="48" hidden="false" customHeight="false" outlineLevel="0" collapsed="false">
      <c r="A2529" s="0" t="n">
        <v>191884</v>
      </c>
      <c r="B2529" s="1" t="s">
        <v>2546</v>
      </c>
      <c r="C2529" s="2" t="s">
        <v>7</v>
      </c>
      <c r="D2529" s="3" t="n">
        <v>3</v>
      </c>
      <c r="F2529" s="0"/>
    </row>
    <row r="2530" customFormat="false" ht="64" hidden="false" customHeight="false" outlineLevel="0" collapsed="false">
      <c r="A2530" s="0" t="n">
        <v>191885</v>
      </c>
      <c r="B2530" s="1" t="s">
        <v>2547</v>
      </c>
      <c r="C2530" s="2" t="s">
        <v>7</v>
      </c>
      <c r="D2530" s="3" t="n">
        <v>3</v>
      </c>
      <c r="F2530" s="0"/>
    </row>
    <row r="2531" customFormat="false" ht="32" hidden="false" customHeight="false" outlineLevel="0" collapsed="false">
      <c r="A2531" s="0" t="n">
        <v>191886</v>
      </c>
      <c r="B2531" s="1" t="s">
        <v>2548</v>
      </c>
      <c r="C2531" s="2" t="s">
        <v>7</v>
      </c>
      <c r="D2531" s="3" t="n">
        <v>3</v>
      </c>
      <c r="F2531" s="0"/>
    </row>
    <row r="2532" customFormat="false" ht="80" hidden="false" customHeight="false" outlineLevel="0" collapsed="false">
      <c r="A2532" s="0" t="n">
        <v>191887</v>
      </c>
      <c r="B2532" s="1" t="s">
        <v>2549</v>
      </c>
      <c r="C2532" s="2" t="s">
        <v>7</v>
      </c>
      <c r="D2532" s="3" t="n">
        <v>1</v>
      </c>
      <c r="F2532" s="0"/>
    </row>
    <row r="2533" customFormat="false" ht="48" hidden="false" customHeight="false" outlineLevel="0" collapsed="false">
      <c r="A2533" s="0" t="n">
        <v>191888</v>
      </c>
      <c r="B2533" s="1" t="s">
        <v>2550</v>
      </c>
      <c r="C2533" s="2" t="s">
        <v>7</v>
      </c>
      <c r="D2533" s="3" t="n">
        <v>3</v>
      </c>
      <c r="F2533" s="0"/>
    </row>
    <row r="2534" customFormat="false" ht="32" hidden="false" customHeight="false" outlineLevel="0" collapsed="false">
      <c r="A2534" s="0" t="n">
        <v>191889</v>
      </c>
      <c r="B2534" s="1" t="s">
        <v>2551</v>
      </c>
      <c r="C2534" s="2" t="s">
        <v>7</v>
      </c>
      <c r="D2534" s="3" t="n">
        <v>3</v>
      </c>
      <c r="F2534" s="0"/>
    </row>
    <row r="2535" customFormat="false" ht="48" hidden="false" customHeight="false" outlineLevel="0" collapsed="false">
      <c r="A2535" s="0" t="n">
        <v>191890</v>
      </c>
      <c r="B2535" s="1" t="s">
        <v>2552</v>
      </c>
      <c r="C2535" s="2" t="s">
        <v>7</v>
      </c>
      <c r="D2535" s="3" t="n">
        <v>3</v>
      </c>
      <c r="F2535" s="0"/>
    </row>
    <row r="2536" customFormat="false" ht="64" hidden="false" customHeight="false" outlineLevel="0" collapsed="false">
      <c r="A2536" s="0" t="n">
        <v>191891</v>
      </c>
      <c r="B2536" s="1" t="s">
        <v>2553</v>
      </c>
      <c r="C2536" s="2" t="s">
        <v>7</v>
      </c>
      <c r="D2536" s="3" t="n">
        <v>3</v>
      </c>
      <c r="F2536" s="0"/>
    </row>
    <row r="2537" customFormat="false" ht="64" hidden="false" customHeight="false" outlineLevel="0" collapsed="false">
      <c r="A2537" s="0" t="n">
        <v>191892</v>
      </c>
      <c r="B2537" s="1" t="s">
        <v>2554</v>
      </c>
      <c r="C2537" s="2" t="s">
        <v>7</v>
      </c>
      <c r="D2537" s="3" t="n">
        <v>2</v>
      </c>
      <c r="F2537" s="0"/>
    </row>
    <row r="2538" customFormat="false" ht="32" hidden="false" customHeight="false" outlineLevel="0" collapsed="false">
      <c r="A2538" s="0" t="n">
        <v>191893</v>
      </c>
      <c r="B2538" s="1" t="s">
        <v>2555</v>
      </c>
      <c r="C2538" s="2" t="s">
        <v>7</v>
      </c>
      <c r="D2538" s="3" t="n">
        <v>3</v>
      </c>
      <c r="F2538" s="0"/>
    </row>
    <row r="2539" customFormat="false" ht="32" hidden="false" customHeight="false" outlineLevel="0" collapsed="false">
      <c r="A2539" s="0" t="n">
        <v>191894</v>
      </c>
      <c r="B2539" s="1" t="s">
        <v>2556</v>
      </c>
      <c r="C2539" s="2" t="s">
        <v>7</v>
      </c>
      <c r="D2539" s="3" t="n">
        <v>3</v>
      </c>
      <c r="F2539" s="0"/>
    </row>
    <row r="2540" customFormat="false" ht="32" hidden="false" customHeight="false" outlineLevel="0" collapsed="false">
      <c r="A2540" s="0" t="n">
        <v>191895</v>
      </c>
      <c r="B2540" s="1" t="s">
        <v>2557</v>
      </c>
      <c r="C2540" s="2" t="s">
        <v>7</v>
      </c>
      <c r="D2540" s="3" t="n">
        <v>3</v>
      </c>
      <c r="F2540" s="0"/>
    </row>
    <row r="2541" customFormat="false" ht="48" hidden="false" customHeight="false" outlineLevel="0" collapsed="false">
      <c r="A2541" s="0" t="n">
        <v>191896</v>
      </c>
      <c r="B2541" s="1" t="s">
        <v>2558</v>
      </c>
      <c r="C2541" s="2" t="s">
        <v>7</v>
      </c>
      <c r="D2541" s="3" t="n">
        <v>3</v>
      </c>
      <c r="F2541" s="0"/>
    </row>
    <row r="2542" customFormat="false" ht="48" hidden="false" customHeight="false" outlineLevel="0" collapsed="false">
      <c r="A2542" s="0" t="n">
        <v>191897</v>
      </c>
      <c r="B2542" s="1" t="s">
        <v>2559</v>
      </c>
      <c r="C2542" s="2" t="s">
        <v>7</v>
      </c>
      <c r="D2542" s="3" t="n">
        <v>3</v>
      </c>
      <c r="F2542" s="0"/>
    </row>
    <row r="2543" customFormat="false" ht="48" hidden="false" customHeight="false" outlineLevel="0" collapsed="false">
      <c r="A2543" s="0" t="n">
        <v>191898</v>
      </c>
      <c r="B2543" s="1" t="s">
        <v>2560</v>
      </c>
      <c r="C2543" s="2" t="s">
        <v>7</v>
      </c>
      <c r="D2543" s="3" t="n">
        <v>3</v>
      </c>
      <c r="F2543" s="0"/>
    </row>
    <row r="2544" customFormat="false" ht="48" hidden="false" customHeight="false" outlineLevel="0" collapsed="false">
      <c r="A2544" s="0" t="n">
        <v>191899</v>
      </c>
      <c r="B2544" s="1" t="s">
        <v>2561</v>
      </c>
      <c r="C2544" s="2" t="s">
        <v>7</v>
      </c>
      <c r="D2544" s="3" t="n">
        <v>3</v>
      </c>
      <c r="F2544" s="0"/>
    </row>
    <row r="2545" customFormat="false" ht="48" hidden="false" customHeight="false" outlineLevel="0" collapsed="false">
      <c r="A2545" s="0" t="n">
        <v>191900</v>
      </c>
      <c r="B2545" s="1" t="s">
        <v>2562</v>
      </c>
      <c r="C2545" s="2" t="s">
        <v>7</v>
      </c>
      <c r="D2545" s="3" t="n">
        <v>3</v>
      </c>
      <c r="F2545" s="0"/>
    </row>
    <row r="2546" customFormat="false" ht="32" hidden="false" customHeight="false" outlineLevel="0" collapsed="false">
      <c r="A2546" s="0" t="n">
        <v>191901</v>
      </c>
      <c r="B2546" s="1" t="s">
        <v>2563</v>
      </c>
      <c r="C2546" s="2" t="s">
        <v>7</v>
      </c>
      <c r="D2546" s="3" t="n">
        <v>3</v>
      </c>
      <c r="F2546" s="0"/>
    </row>
    <row r="2547" customFormat="false" ht="48" hidden="false" customHeight="false" outlineLevel="0" collapsed="false">
      <c r="A2547" s="0" t="n">
        <v>191902</v>
      </c>
      <c r="B2547" s="1" t="s">
        <v>2564</v>
      </c>
      <c r="C2547" s="2" t="s">
        <v>7</v>
      </c>
      <c r="D2547" s="3" t="n">
        <v>3</v>
      </c>
      <c r="F2547" s="0"/>
    </row>
    <row r="2548" customFormat="false" ht="32" hidden="false" customHeight="false" outlineLevel="0" collapsed="false">
      <c r="A2548" s="0" t="n">
        <v>191903</v>
      </c>
      <c r="B2548" s="1" t="s">
        <v>2565</v>
      </c>
      <c r="C2548" s="2" t="s">
        <v>7</v>
      </c>
      <c r="D2548" s="3" t="n">
        <v>3</v>
      </c>
      <c r="F2548" s="0"/>
    </row>
    <row r="2549" customFormat="false" ht="48" hidden="false" customHeight="false" outlineLevel="0" collapsed="false">
      <c r="A2549" s="0" t="n">
        <v>191904</v>
      </c>
      <c r="B2549" s="1" t="s">
        <v>2566</v>
      </c>
      <c r="C2549" s="2" t="s">
        <v>7</v>
      </c>
      <c r="D2549" s="3" t="n">
        <v>1</v>
      </c>
      <c r="F2549" s="0"/>
    </row>
    <row r="2550" customFormat="false" ht="16" hidden="false" customHeight="false" outlineLevel="0" collapsed="false">
      <c r="A2550" s="0" t="n">
        <v>191905</v>
      </c>
      <c r="B2550" s="1" t="s">
        <v>2567</v>
      </c>
      <c r="C2550" s="2" t="s">
        <v>7</v>
      </c>
      <c r="D2550" s="3" t="n">
        <v>1</v>
      </c>
      <c r="F2550" s="0"/>
    </row>
    <row r="2551" customFormat="false" ht="64" hidden="false" customHeight="false" outlineLevel="0" collapsed="false">
      <c r="A2551" s="0" t="n">
        <v>191906</v>
      </c>
      <c r="B2551" s="1" t="s">
        <v>2568</v>
      </c>
      <c r="C2551" s="2" t="s">
        <v>7</v>
      </c>
      <c r="D2551" s="3" t="n">
        <v>3</v>
      </c>
      <c r="F2551" s="0"/>
    </row>
    <row r="2552" customFormat="false" ht="64" hidden="false" customHeight="false" outlineLevel="0" collapsed="false">
      <c r="A2552" s="0" t="n">
        <v>191907</v>
      </c>
      <c r="B2552" s="1" t="s">
        <v>2569</v>
      </c>
      <c r="C2552" s="2" t="s">
        <v>7</v>
      </c>
      <c r="D2552" s="3" t="n">
        <v>1</v>
      </c>
      <c r="F2552" s="0"/>
    </row>
    <row r="2553" customFormat="false" ht="48" hidden="false" customHeight="false" outlineLevel="0" collapsed="false">
      <c r="A2553" s="0" t="n">
        <v>191908</v>
      </c>
      <c r="B2553" s="1" t="s">
        <v>2570</v>
      </c>
      <c r="C2553" s="2" t="s">
        <v>7</v>
      </c>
      <c r="D2553" s="3" t="n">
        <v>3</v>
      </c>
      <c r="F2553" s="0"/>
    </row>
    <row r="2554" customFormat="false" ht="48" hidden="false" customHeight="false" outlineLevel="0" collapsed="false">
      <c r="A2554" s="0" t="n">
        <v>191909</v>
      </c>
      <c r="B2554" s="1" t="s">
        <v>2571</v>
      </c>
      <c r="C2554" s="2" t="s">
        <v>7</v>
      </c>
      <c r="D2554" s="3" t="n">
        <v>3</v>
      </c>
      <c r="F2554" s="0"/>
    </row>
    <row r="2555" customFormat="false" ht="48" hidden="false" customHeight="false" outlineLevel="0" collapsed="false">
      <c r="A2555" s="0" t="n">
        <v>191910</v>
      </c>
      <c r="B2555" s="1" t="s">
        <v>2572</v>
      </c>
      <c r="C2555" s="2" t="s">
        <v>7</v>
      </c>
      <c r="D2555" s="3" t="n">
        <v>1</v>
      </c>
      <c r="F2555" s="0"/>
    </row>
    <row r="2556" customFormat="false" ht="32" hidden="false" customHeight="false" outlineLevel="0" collapsed="false">
      <c r="A2556" s="0" t="n">
        <v>191911</v>
      </c>
      <c r="B2556" s="1" t="s">
        <v>2573</v>
      </c>
      <c r="C2556" s="2" t="s">
        <v>7</v>
      </c>
      <c r="D2556" s="3" t="n">
        <v>1</v>
      </c>
      <c r="F2556" s="0"/>
    </row>
    <row r="2557" customFormat="false" ht="48" hidden="false" customHeight="false" outlineLevel="0" collapsed="false">
      <c r="A2557" s="0" t="n">
        <v>191912</v>
      </c>
      <c r="B2557" s="1" t="s">
        <v>2574</v>
      </c>
      <c r="C2557" s="2" t="s">
        <v>7</v>
      </c>
      <c r="D2557" s="3" t="n">
        <v>3</v>
      </c>
      <c r="F2557" s="0"/>
    </row>
    <row r="2558" customFormat="false" ht="64" hidden="false" customHeight="false" outlineLevel="0" collapsed="false">
      <c r="A2558" s="0" t="n">
        <v>191913</v>
      </c>
      <c r="B2558" s="1" t="s">
        <v>2575</v>
      </c>
      <c r="C2558" s="2" t="s">
        <v>7</v>
      </c>
      <c r="D2558" s="3" t="n">
        <v>3</v>
      </c>
      <c r="F2558" s="0"/>
    </row>
    <row r="2559" customFormat="false" ht="64" hidden="false" customHeight="false" outlineLevel="0" collapsed="false">
      <c r="A2559" s="0" t="n">
        <v>191914</v>
      </c>
      <c r="B2559" s="1" t="s">
        <v>2576</v>
      </c>
      <c r="C2559" s="2" t="s">
        <v>7</v>
      </c>
      <c r="D2559" s="3" t="n">
        <v>3</v>
      </c>
      <c r="F2559" s="0"/>
    </row>
    <row r="2560" customFormat="false" ht="32" hidden="false" customHeight="false" outlineLevel="0" collapsed="false">
      <c r="A2560" s="0" t="n">
        <v>191915</v>
      </c>
      <c r="B2560" s="1" t="s">
        <v>2577</v>
      </c>
      <c r="C2560" s="2" t="s">
        <v>7</v>
      </c>
      <c r="D2560" s="3" t="n">
        <v>3</v>
      </c>
      <c r="F2560" s="0"/>
    </row>
    <row r="2561" customFormat="false" ht="48" hidden="false" customHeight="false" outlineLevel="0" collapsed="false">
      <c r="A2561" s="0" t="n">
        <v>191916</v>
      </c>
      <c r="B2561" s="1" t="s">
        <v>2578</v>
      </c>
      <c r="C2561" s="2" t="s">
        <v>7</v>
      </c>
      <c r="D2561" s="3" t="n">
        <v>3</v>
      </c>
      <c r="F2561" s="0"/>
    </row>
    <row r="2562" customFormat="false" ht="32" hidden="false" customHeight="false" outlineLevel="0" collapsed="false">
      <c r="A2562" s="0" t="n">
        <v>191917</v>
      </c>
      <c r="B2562" s="1" t="s">
        <v>2579</v>
      </c>
      <c r="C2562" s="2" t="s">
        <v>7</v>
      </c>
      <c r="D2562" s="3" t="n">
        <v>3</v>
      </c>
      <c r="F2562" s="0"/>
    </row>
    <row r="2563" customFormat="false" ht="32" hidden="false" customHeight="false" outlineLevel="0" collapsed="false">
      <c r="A2563" s="0" t="n">
        <v>191918</v>
      </c>
      <c r="B2563" s="1" t="s">
        <v>2580</v>
      </c>
      <c r="C2563" s="2" t="s">
        <v>7</v>
      </c>
      <c r="D2563" s="3" t="n">
        <v>3</v>
      </c>
      <c r="F2563" s="0"/>
    </row>
    <row r="2564" customFormat="false" ht="48" hidden="false" customHeight="false" outlineLevel="0" collapsed="false">
      <c r="A2564" s="0" t="n">
        <v>191919</v>
      </c>
      <c r="B2564" s="1" t="s">
        <v>2581</v>
      </c>
      <c r="C2564" s="2" t="s">
        <v>7</v>
      </c>
      <c r="D2564" s="3" t="n">
        <v>3</v>
      </c>
      <c r="F2564" s="0"/>
    </row>
    <row r="2565" customFormat="false" ht="32" hidden="false" customHeight="false" outlineLevel="0" collapsed="false">
      <c r="A2565" s="0" t="n">
        <v>191920</v>
      </c>
      <c r="B2565" s="1" t="s">
        <v>2582</v>
      </c>
      <c r="C2565" s="2" t="s">
        <v>7</v>
      </c>
      <c r="D2565" s="3" t="n">
        <v>1</v>
      </c>
      <c r="F2565" s="0"/>
    </row>
    <row r="2566" customFormat="false" ht="32" hidden="false" customHeight="false" outlineLevel="0" collapsed="false">
      <c r="A2566" s="0" t="n">
        <v>191921</v>
      </c>
      <c r="B2566" s="1" t="s">
        <v>2583</v>
      </c>
      <c r="C2566" s="2" t="s">
        <v>7</v>
      </c>
      <c r="D2566" s="3" t="n">
        <v>1</v>
      </c>
      <c r="F2566" s="0"/>
    </row>
    <row r="2567" customFormat="false" ht="16" hidden="false" customHeight="false" outlineLevel="0" collapsed="false">
      <c r="A2567" s="0" t="n">
        <v>191922</v>
      </c>
      <c r="B2567" s="1" t="s">
        <v>2584</v>
      </c>
      <c r="C2567" s="2" t="s">
        <v>7</v>
      </c>
      <c r="D2567" s="3" t="n">
        <v>3</v>
      </c>
      <c r="F2567" s="0"/>
    </row>
    <row r="2568" customFormat="false" ht="64" hidden="false" customHeight="false" outlineLevel="0" collapsed="false">
      <c r="A2568" s="0" t="n">
        <v>191923</v>
      </c>
      <c r="B2568" s="1" t="s">
        <v>2585</v>
      </c>
      <c r="C2568" s="2" t="s">
        <v>7</v>
      </c>
      <c r="D2568" s="3" t="n">
        <v>1</v>
      </c>
      <c r="F2568" s="0"/>
    </row>
    <row r="2569" customFormat="false" ht="32" hidden="false" customHeight="false" outlineLevel="0" collapsed="false">
      <c r="A2569" s="0" t="n">
        <v>191924</v>
      </c>
      <c r="B2569" s="1" t="s">
        <v>2586</v>
      </c>
      <c r="C2569" s="2" t="s">
        <v>7</v>
      </c>
      <c r="D2569" s="3" t="n">
        <v>3</v>
      </c>
      <c r="F2569" s="0"/>
    </row>
    <row r="2570" customFormat="false" ht="64" hidden="false" customHeight="false" outlineLevel="0" collapsed="false">
      <c r="A2570" s="0" t="n">
        <v>191925</v>
      </c>
      <c r="B2570" s="1" t="s">
        <v>2587</v>
      </c>
      <c r="C2570" s="2" t="s">
        <v>7</v>
      </c>
      <c r="D2570" s="3" t="n">
        <v>1</v>
      </c>
      <c r="F2570" s="0"/>
    </row>
    <row r="2571" customFormat="false" ht="64" hidden="false" customHeight="false" outlineLevel="0" collapsed="false">
      <c r="A2571" s="0" t="n">
        <v>191926</v>
      </c>
      <c r="B2571" s="1" t="s">
        <v>2588</v>
      </c>
      <c r="C2571" s="2" t="s">
        <v>7</v>
      </c>
      <c r="D2571" s="3" t="n">
        <v>1</v>
      </c>
      <c r="F2571" s="0"/>
    </row>
    <row r="2572" customFormat="false" ht="64" hidden="false" customHeight="false" outlineLevel="0" collapsed="false">
      <c r="A2572" s="0" t="n">
        <v>191927</v>
      </c>
      <c r="B2572" s="1" t="s">
        <v>2589</v>
      </c>
      <c r="C2572" s="2" t="s">
        <v>7</v>
      </c>
      <c r="D2572" s="3" t="n">
        <v>1</v>
      </c>
      <c r="F2572" s="0"/>
    </row>
    <row r="2573" customFormat="false" ht="48" hidden="false" customHeight="false" outlineLevel="0" collapsed="false">
      <c r="A2573" s="0" t="n">
        <v>191928</v>
      </c>
      <c r="B2573" s="1" t="s">
        <v>2590</v>
      </c>
      <c r="C2573" s="2" t="s">
        <v>7</v>
      </c>
      <c r="D2573" s="3" t="n">
        <v>1</v>
      </c>
      <c r="F2573" s="0"/>
    </row>
    <row r="2574" customFormat="false" ht="32" hidden="false" customHeight="false" outlineLevel="0" collapsed="false">
      <c r="A2574" s="0" t="n">
        <v>11660</v>
      </c>
      <c r="B2574" s="1" t="s">
        <v>2591</v>
      </c>
      <c r="C2574" s="2" t="s">
        <v>7</v>
      </c>
      <c r="D2574" s="3" t="n">
        <v>1</v>
      </c>
      <c r="F2574" s="0"/>
    </row>
    <row r="2575" customFormat="false" ht="16" hidden="false" customHeight="false" outlineLevel="0" collapsed="false">
      <c r="A2575" s="0" t="n">
        <v>11661</v>
      </c>
      <c r="B2575" s="1" t="s">
        <v>2592</v>
      </c>
      <c r="C2575" s="2" t="s">
        <v>7</v>
      </c>
      <c r="D2575" s="3" t="n">
        <v>1</v>
      </c>
      <c r="F2575" s="0"/>
    </row>
    <row r="2576" customFormat="false" ht="48" hidden="false" customHeight="false" outlineLevel="0" collapsed="false">
      <c r="A2576" s="0" t="n">
        <v>11676</v>
      </c>
      <c r="B2576" s="1" t="s">
        <v>2593</v>
      </c>
      <c r="C2576" s="2" t="s">
        <v>7</v>
      </c>
      <c r="D2576" s="3" t="n">
        <v>3</v>
      </c>
      <c r="F2576" s="0"/>
    </row>
    <row r="2577" customFormat="false" ht="32" hidden="false" customHeight="false" outlineLevel="0" collapsed="false">
      <c r="A2577" s="0" t="n">
        <v>11677</v>
      </c>
      <c r="B2577" s="1" t="s">
        <v>2594</v>
      </c>
      <c r="C2577" s="14" t="s">
        <v>7</v>
      </c>
      <c r="D2577" s="15" t="n">
        <v>1</v>
      </c>
      <c r="F2577" s="0"/>
    </row>
    <row r="2578" customFormat="false" ht="48" hidden="false" customHeight="false" outlineLevel="0" collapsed="false">
      <c r="A2578" s="0" t="n">
        <v>11678</v>
      </c>
      <c r="B2578" s="1" t="s">
        <v>2595</v>
      </c>
      <c r="C2578" s="14" t="s">
        <v>7</v>
      </c>
      <c r="D2578" s="15" t="n">
        <v>1</v>
      </c>
      <c r="F2578" s="0"/>
    </row>
    <row r="2579" customFormat="false" ht="32" hidden="false" customHeight="false" outlineLevel="0" collapsed="false">
      <c r="A2579" s="0" t="n">
        <v>11679</v>
      </c>
      <c r="B2579" s="1" t="s">
        <v>2596</v>
      </c>
      <c r="C2579" s="14" t="s">
        <v>7</v>
      </c>
      <c r="D2579" s="15" t="n">
        <v>1</v>
      </c>
      <c r="F2579" s="0"/>
    </row>
    <row r="2580" customFormat="false" ht="32" hidden="false" customHeight="false" outlineLevel="0" collapsed="false">
      <c r="A2580" s="0" t="n">
        <v>11688</v>
      </c>
      <c r="B2580" s="1" t="s">
        <v>2597</v>
      </c>
      <c r="C2580" s="14" t="s">
        <v>7</v>
      </c>
      <c r="D2580" s="15" t="n">
        <v>1</v>
      </c>
      <c r="F2580" s="0"/>
    </row>
    <row r="2581" customFormat="false" ht="48" hidden="false" customHeight="false" outlineLevel="0" collapsed="false">
      <c r="A2581" s="0" t="n">
        <v>11689</v>
      </c>
      <c r="B2581" s="1" t="s">
        <v>2598</v>
      </c>
      <c r="C2581" s="14" t="s">
        <v>7</v>
      </c>
      <c r="D2581" s="15" t="n">
        <v>1</v>
      </c>
      <c r="F2581" s="0"/>
    </row>
    <row r="2582" customFormat="false" ht="48" hidden="false" customHeight="false" outlineLevel="0" collapsed="false">
      <c r="A2582" s="0" t="n">
        <v>11690</v>
      </c>
      <c r="B2582" s="1" t="s">
        <v>2599</v>
      </c>
      <c r="C2582" s="14" t="s">
        <v>7</v>
      </c>
      <c r="D2582" s="3" t="n">
        <v>3</v>
      </c>
      <c r="F2582" s="0"/>
    </row>
    <row r="2583" customFormat="false" ht="32" hidden="false" customHeight="false" outlineLevel="0" collapsed="false">
      <c r="A2583" s="0" t="n">
        <v>11692</v>
      </c>
      <c r="B2583" s="1" t="s">
        <v>2600</v>
      </c>
      <c r="C2583" s="14" t="s">
        <v>7</v>
      </c>
      <c r="D2583" s="15" t="n">
        <v>1</v>
      </c>
      <c r="F2583" s="0"/>
    </row>
    <row r="2584" customFormat="false" ht="32" hidden="false" customHeight="false" outlineLevel="0" collapsed="false">
      <c r="A2584" s="0" t="n">
        <v>11693</v>
      </c>
      <c r="B2584" s="1" t="s">
        <v>2601</v>
      </c>
      <c r="C2584" s="14" t="s">
        <v>7</v>
      </c>
      <c r="D2584" s="3" t="n">
        <v>3</v>
      </c>
      <c r="F2584" s="0"/>
    </row>
    <row r="2585" customFormat="false" ht="48" hidden="false" customHeight="false" outlineLevel="0" collapsed="false">
      <c r="A2585" s="0" t="n">
        <v>11694</v>
      </c>
      <c r="B2585" s="1" t="s">
        <v>2602</v>
      </c>
      <c r="C2585" s="14" t="s">
        <v>7</v>
      </c>
      <c r="D2585" s="15" t="n">
        <v>1</v>
      </c>
      <c r="F2585" s="0"/>
    </row>
    <row r="2586" customFormat="false" ht="80" hidden="false" customHeight="false" outlineLevel="0" collapsed="false">
      <c r="A2586" s="0" t="n">
        <v>11695</v>
      </c>
      <c r="B2586" s="1" t="s">
        <v>2603</v>
      </c>
      <c r="C2586" s="14" t="s">
        <v>7</v>
      </c>
      <c r="D2586" s="3" t="n">
        <v>3</v>
      </c>
      <c r="F2586" s="0"/>
    </row>
    <row r="2587" customFormat="false" ht="16" hidden="false" customHeight="false" outlineLevel="0" collapsed="false">
      <c r="A2587" s="0" t="n">
        <v>11697</v>
      </c>
      <c r="B2587" s="1" t="s">
        <v>2604</v>
      </c>
      <c r="C2587" s="14" t="s">
        <v>7</v>
      </c>
      <c r="D2587" s="15" t="n">
        <v>1</v>
      </c>
      <c r="F2587" s="0"/>
    </row>
    <row r="2588" customFormat="false" ht="64" hidden="false" customHeight="false" outlineLevel="0" collapsed="false">
      <c r="A2588" s="0" t="n">
        <v>11712</v>
      </c>
      <c r="B2588" s="1" t="s">
        <v>2605</v>
      </c>
      <c r="C2588" s="14" t="s">
        <v>7</v>
      </c>
      <c r="D2588" s="15" t="n">
        <v>2</v>
      </c>
      <c r="F2588" s="0"/>
    </row>
    <row r="2589" customFormat="false" ht="32" hidden="false" customHeight="false" outlineLevel="0" collapsed="false">
      <c r="A2589" s="0" t="n">
        <v>11717</v>
      </c>
      <c r="B2589" s="1" t="s">
        <v>2606</v>
      </c>
      <c r="C2589" s="14" t="s">
        <v>7</v>
      </c>
      <c r="D2589" s="3" t="n">
        <v>2</v>
      </c>
      <c r="F2589" s="0"/>
    </row>
    <row r="2590" customFormat="false" ht="32" hidden="false" customHeight="false" outlineLevel="0" collapsed="false">
      <c r="A2590" s="0" t="n">
        <v>11720</v>
      </c>
      <c r="B2590" s="1" t="s">
        <v>2607</v>
      </c>
      <c r="C2590" s="14" t="s">
        <v>7</v>
      </c>
      <c r="D2590" s="3" t="n">
        <v>1</v>
      </c>
      <c r="F2590" s="0"/>
    </row>
    <row r="2591" customFormat="false" ht="80" hidden="false" customHeight="false" outlineLevel="0" collapsed="false">
      <c r="A2591" s="0" t="n">
        <v>11722</v>
      </c>
      <c r="B2591" s="1" t="s">
        <v>2608</v>
      </c>
      <c r="C2591" s="14" t="s">
        <v>7</v>
      </c>
      <c r="D2591" s="3" t="n">
        <v>1</v>
      </c>
      <c r="F2591" s="0"/>
    </row>
    <row r="2592" customFormat="false" ht="48" hidden="false" customHeight="false" outlineLevel="0" collapsed="false">
      <c r="A2592" s="0" t="n">
        <v>11723</v>
      </c>
      <c r="B2592" s="1" t="s">
        <v>2609</v>
      </c>
      <c r="C2592" s="14" t="s">
        <v>7</v>
      </c>
      <c r="D2592" s="3" t="n">
        <v>1</v>
      </c>
      <c r="F2592" s="0"/>
    </row>
    <row r="2593" customFormat="false" ht="48" hidden="false" customHeight="false" outlineLevel="0" collapsed="false">
      <c r="A2593" s="0" t="n">
        <v>11724</v>
      </c>
      <c r="B2593" s="1" t="s">
        <v>2610</v>
      </c>
      <c r="C2593" s="14" t="s">
        <v>7</v>
      </c>
      <c r="D2593" s="3" t="n">
        <v>1</v>
      </c>
      <c r="F2593" s="0"/>
    </row>
    <row r="2594" customFormat="false" ht="32" hidden="false" customHeight="false" outlineLevel="0" collapsed="false">
      <c r="A2594" s="0" t="n">
        <v>11735</v>
      </c>
      <c r="B2594" s="1" t="s">
        <v>2611</v>
      </c>
      <c r="C2594" s="14" t="s">
        <v>7</v>
      </c>
      <c r="D2594" s="3" t="n">
        <v>1</v>
      </c>
      <c r="F2594" s="0"/>
    </row>
    <row r="2595" customFormat="false" ht="48" hidden="false" customHeight="false" outlineLevel="0" collapsed="false">
      <c r="A2595" s="0" t="n">
        <v>11736</v>
      </c>
      <c r="B2595" s="1" t="s">
        <v>2612</v>
      </c>
      <c r="C2595" s="14" t="s">
        <v>7</v>
      </c>
      <c r="D2595" s="3" t="n">
        <v>1</v>
      </c>
      <c r="F2595" s="0"/>
    </row>
    <row r="2596" customFormat="false" ht="64" hidden="false" customHeight="false" outlineLevel="0" collapsed="false">
      <c r="A2596" s="0" t="n">
        <v>11737</v>
      </c>
      <c r="B2596" s="1" t="s">
        <v>2613</v>
      </c>
      <c r="C2596" s="14" t="s">
        <v>7</v>
      </c>
      <c r="D2596" s="3" t="n">
        <v>1</v>
      </c>
      <c r="F2596" s="0"/>
    </row>
    <row r="2597" customFormat="false" ht="32" hidden="false" customHeight="false" outlineLevel="0" collapsed="false">
      <c r="A2597" s="0" t="n">
        <v>11738</v>
      </c>
      <c r="B2597" s="1" t="s">
        <v>2614</v>
      </c>
      <c r="C2597" s="14" t="s">
        <v>7</v>
      </c>
      <c r="D2597" s="3" t="n">
        <v>1</v>
      </c>
      <c r="F2597" s="0"/>
    </row>
    <row r="2598" customFormat="false" ht="48" hidden="false" customHeight="false" outlineLevel="0" collapsed="false">
      <c r="A2598" s="0" t="n">
        <v>11739</v>
      </c>
      <c r="B2598" s="1" t="s">
        <v>2615</v>
      </c>
      <c r="C2598" s="14" t="s">
        <v>7</v>
      </c>
      <c r="D2598" s="3" t="n">
        <v>1</v>
      </c>
      <c r="F2598" s="0"/>
    </row>
    <row r="2599" customFormat="false" ht="32" hidden="false" customHeight="false" outlineLevel="0" collapsed="false">
      <c r="A2599" s="0" t="n">
        <v>11740</v>
      </c>
      <c r="B2599" s="1" t="s">
        <v>2616</v>
      </c>
      <c r="C2599" s="14" t="s">
        <v>7</v>
      </c>
      <c r="D2599" s="3" t="n">
        <v>1</v>
      </c>
      <c r="F2599" s="0"/>
    </row>
    <row r="2600" customFormat="false" ht="48" hidden="false" customHeight="false" outlineLevel="0" collapsed="false">
      <c r="A2600" s="0" t="n">
        <v>11741</v>
      </c>
      <c r="B2600" s="1" t="s">
        <v>2617</v>
      </c>
      <c r="C2600" s="14" t="s">
        <v>7</v>
      </c>
      <c r="D2600" s="3" t="n">
        <v>1</v>
      </c>
      <c r="F2600" s="0"/>
    </row>
    <row r="2601" customFormat="false" ht="64" hidden="false" customHeight="false" outlineLevel="0" collapsed="false">
      <c r="A2601" s="0" t="n">
        <v>11742</v>
      </c>
      <c r="B2601" s="1" t="s">
        <v>2618</v>
      </c>
      <c r="C2601" s="14" t="s">
        <v>7</v>
      </c>
      <c r="D2601" s="3" t="n">
        <v>1</v>
      </c>
      <c r="F2601" s="0"/>
    </row>
    <row r="2602" customFormat="false" ht="64" hidden="false" customHeight="false" outlineLevel="0" collapsed="false">
      <c r="A2602" s="0" t="n">
        <v>11743</v>
      </c>
      <c r="B2602" s="1" t="s">
        <v>2619</v>
      </c>
      <c r="C2602" s="14" t="s">
        <v>7</v>
      </c>
      <c r="D2602" s="3" t="n">
        <v>3</v>
      </c>
      <c r="F2602" s="0"/>
    </row>
    <row r="2603" customFormat="false" ht="48" hidden="false" customHeight="false" outlineLevel="0" collapsed="false">
      <c r="A2603" s="0" t="n">
        <v>11744</v>
      </c>
      <c r="B2603" s="1" t="s">
        <v>2620</v>
      </c>
      <c r="C2603" s="14" t="s">
        <v>7</v>
      </c>
      <c r="D2603" s="15" t="n">
        <v>1</v>
      </c>
      <c r="F2603" s="0"/>
    </row>
    <row r="2604" customFormat="false" ht="32" hidden="false" customHeight="false" outlineLevel="0" collapsed="false">
      <c r="A2604" s="0" t="n">
        <v>11763</v>
      </c>
      <c r="B2604" s="1" t="s">
        <v>2621</v>
      </c>
      <c r="C2604" s="14" t="s">
        <v>7</v>
      </c>
      <c r="D2604" s="15" t="n">
        <v>1</v>
      </c>
      <c r="F2604" s="0"/>
    </row>
    <row r="2605" customFormat="false" ht="32" hidden="false" customHeight="false" outlineLevel="0" collapsed="false">
      <c r="A2605" s="0" t="n">
        <v>11764</v>
      </c>
      <c r="B2605" s="1" t="s">
        <v>2622</v>
      </c>
      <c r="C2605" s="14" t="s">
        <v>7</v>
      </c>
      <c r="D2605" s="15" t="n">
        <v>1</v>
      </c>
      <c r="F2605" s="0"/>
    </row>
    <row r="2606" customFormat="false" ht="48" hidden="false" customHeight="false" outlineLevel="0" collapsed="false">
      <c r="A2606" s="0" t="n">
        <v>11765</v>
      </c>
      <c r="B2606" s="1" t="s">
        <v>2623</v>
      </c>
      <c r="C2606" s="14" t="s">
        <v>7</v>
      </c>
      <c r="D2606" s="3" t="n">
        <v>3</v>
      </c>
      <c r="F2606" s="0"/>
    </row>
    <row r="2607" customFormat="false" ht="48" hidden="false" customHeight="false" outlineLevel="0" collapsed="false">
      <c r="A2607" s="0" t="n">
        <v>11766</v>
      </c>
      <c r="B2607" s="1" t="s">
        <v>2624</v>
      </c>
      <c r="C2607" s="14" t="s">
        <v>7</v>
      </c>
      <c r="D2607" s="3" t="n">
        <v>2</v>
      </c>
      <c r="F2607" s="0"/>
    </row>
    <row r="2608" customFormat="false" ht="32" hidden="false" customHeight="false" outlineLevel="0" collapsed="false">
      <c r="A2608" s="0" t="n">
        <v>11774</v>
      </c>
      <c r="B2608" s="1" t="s">
        <v>2625</v>
      </c>
      <c r="C2608" s="14" t="s">
        <v>7</v>
      </c>
      <c r="D2608" s="15" t="n">
        <v>1</v>
      </c>
      <c r="F2608" s="0"/>
    </row>
    <row r="2609" customFormat="false" ht="32" hidden="false" customHeight="false" outlineLevel="0" collapsed="false">
      <c r="A2609" s="0" t="n">
        <v>11775</v>
      </c>
      <c r="B2609" s="1" t="s">
        <v>2626</v>
      </c>
      <c r="C2609" s="14" t="s">
        <v>7</v>
      </c>
      <c r="D2609" s="15" t="n">
        <v>1</v>
      </c>
      <c r="F2609" s="0"/>
    </row>
    <row r="2610" customFormat="false" ht="32" hidden="false" customHeight="false" outlineLevel="0" collapsed="false">
      <c r="A2610" s="0" t="n">
        <v>11776</v>
      </c>
      <c r="B2610" s="1" t="s">
        <v>2627</v>
      </c>
      <c r="C2610" s="14" t="s">
        <v>7</v>
      </c>
      <c r="D2610" s="15" t="n">
        <v>1</v>
      </c>
      <c r="F2610" s="0"/>
    </row>
    <row r="2611" customFormat="false" ht="32" hidden="false" customHeight="false" outlineLevel="0" collapsed="false">
      <c r="A2611" s="0" t="n">
        <v>11777</v>
      </c>
      <c r="B2611" s="1" t="s">
        <v>2628</v>
      </c>
      <c r="C2611" s="14" t="s">
        <v>7</v>
      </c>
      <c r="D2611" s="15" t="n">
        <v>1</v>
      </c>
      <c r="F2611" s="0"/>
    </row>
    <row r="2612" customFormat="false" ht="48" hidden="false" customHeight="false" outlineLevel="0" collapsed="false">
      <c r="A2612" s="0" t="n">
        <v>11778</v>
      </c>
      <c r="B2612" s="1" t="s">
        <v>2629</v>
      </c>
      <c r="C2612" s="14" t="s">
        <v>7</v>
      </c>
      <c r="D2612" s="3" t="n">
        <v>3</v>
      </c>
      <c r="F2612" s="0"/>
    </row>
    <row r="2613" customFormat="false" ht="32" hidden="false" customHeight="false" outlineLevel="0" collapsed="false">
      <c r="A2613" s="0" t="n">
        <v>11779</v>
      </c>
      <c r="B2613" s="1" t="s">
        <v>2630</v>
      </c>
      <c r="C2613" s="14" t="s">
        <v>7</v>
      </c>
      <c r="D2613" s="15" t="n">
        <v>1</v>
      </c>
      <c r="F2613" s="0"/>
    </row>
    <row r="2614" customFormat="false" ht="48" hidden="false" customHeight="false" outlineLevel="0" collapsed="false">
      <c r="A2614" s="0" t="n">
        <v>11780</v>
      </c>
      <c r="B2614" s="1" t="s">
        <v>2631</v>
      </c>
      <c r="C2614" s="14" t="s">
        <v>7</v>
      </c>
      <c r="D2614" s="15" t="n">
        <v>1</v>
      </c>
      <c r="F2614" s="0"/>
    </row>
    <row r="2615" customFormat="false" ht="32" hidden="false" customHeight="false" outlineLevel="0" collapsed="false">
      <c r="A2615" s="0" t="n">
        <v>11781</v>
      </c>
      <c r="B2615" s="1" t="s">
        <v>2632</v>
      </c>
      <c r="C2615" s="14" t="s">
        <v>7</v>
      </c>
      <c r="D2615" s="15" t="n">
        <v>1</v>
      </c>
      <c r="F2615" s="0"/>
    </row>
    <row r="2616" customFormat="false" ht="64" hidden="false" customHeight="false" outlineLevel="0" collapsed="false">
      <c r="A2616" s="0" t="n">
        <v>11785</v>
      </c>
      <c r="B2616" s="1" t="s">
        <v>2633</v>
      </c>
      <c r="C2616" s="14" t="s">
        <v>7</v>
      </c>
      <c r="D2616" s="15" t="n">
        <v>1</v>
      </c>
      <c r="F2616" s="0"/>
    </row>
    <row r="2617" customFormat="false" ht="16" hidden="false" customHeight="false" outlineLevel="0" collapsed="false">
      <c r="A2617" s="0" t="n">
        <v>11800</v>
      </c>
      <c r="B2617" s="1" t="s">
        <v>2634</v>
      </c>
      <c r="C2617" s="14" t="s">
        <v>7</v>
      </c>
      <c r="D2617" s="15" t="n">
        <v>1</v>
      </c>
      <c r="F2617" s="0"/>
    </row>
    <row r="2618" customFormat="false" ht="48" hidden="false" customHeight="false" outlineLevel="0" collapsed="false">
      <c r="A2618" s="0" t="n">
        <v>11801</v>
      </c>
      <c r="B2618" s="1" t="s">
        <v>2635</v>
      </c>
      <c r="C2618" s="14" t="s">
        <v>7</v>
      </c>
      <c r="D2618" s="15" t="n">
        <v>1</v>
      </c>
      <c r="F2618" s="0"/>
    </row>
    <row r="2619" customFormat="false" ht="48" hidden="false" customHeight="false" outlineLevel="0" collapsed="false">
      <c r="A2619" s="0" t="n">
        <v>11803</v>
      </c>
      <c r="B2619" s="1" t="s">
        <v>2636</v>
      </c>
      <c r="C2619" s="14" t="s">
        <v>7</v>
      </c>
      <c r="D2619" s="15" t="n">
        <v>1</v>
      </c>
      <c r="F2619" s="0"/>
    </row>
    <row r="2620" customFormat="false" ht="32" hidden="false" customHeight="false" outlineLevel="0" collapsed="false">
      <c r="A2620" s="0" t="n">
        <v>11805</v>
      </c>
      <c r="B2620" s="1" t="s">
        <v>2637</v>
      </c>
      <c r="C2620" s="14" t="s">
        <v>7</v>
      </c>
      <c r="D2620" s="15" t="n">
        <v>1</v>
      </c>
      <c r="F2620" s="0"/>
    </row>
    <row r="2621" customFormat="false" ht="32" hidden="false" customHeight="false" outlineLevel="0" collapsed="false">
      <c r="A2621" s="0" t="n">
        <v>11806</v>
      </c>
      <c r="B2621" s="1" t="s">
        <v>2638</v>
      </c>
      <c r="C2621" s="14" t="s">
        <v>7</v>
      </c>
      <c r="D2621" s="15" t="n">
        <v>1</v>
      </c>
      <c r="F2621" s="0"/>
    </row>
    <row r="2622" customFormat="false" ht="48" hidden="false" customHeight="false" outlineLevel="0" collapsed="false">
      <c r="A2622" s="0" t="n">
        <v>11807</v>
      </c>
      <c r="B2622" s="1" t="s">
        <v>2639</v>
      </c>
      <c r="C2622" s="14" t="s">
        <v>7</v>
      </c>
      <c r="D2622" s="15" t="n">
        <v>1</v>
      </c>
      <c r="F2622" s="0"/>
    </row>
    <row r="2623" customFormat="false" ht="48" hidden="false" customHeight="false" outlineLevel="0" collapsed="false">
      <c r="A2623" s="0" t="n">
        <v>11808</v>
      </c>
      <c r="B2623" s="1" t="s">
        <v>2640</v>
      </c>
      <c r="C2623" s="14" t="s">
        <v>7</v>
      </c>
      <c r="D2623" s="3" t="n">
        <v>3</v>
      </c>
      <c r="F2623" s="0"/>
    </row>
    <row r="2624" customFormat="false" ht="48" hidden="false" customHeight="false" outlineLevel="0" collapsed="false">
      <c r="A2624" s="0" t="n">
        <v>11827</v>
      </c>
      <c r="B2624" s="1" t="s">
        <v>2641</v>
      </c>
      <c r="C2624" s="14" t="s">
        <v>7</v>
      </c>
      <c r="D2624" s="3" t="n">
        <v>3</v>
      </c>
      <c r="F2624" s="0"/>
    </row>
    <row r="2625" customFormat="false" ht="48" hidden="false" customHeight="false" outlineLevel="0" collapsed="false">
      <c r="A2625" s="0" t="n">
        <v>11828</v>
      </c>
      <c r="B2625" s="1" t="s">
        <v>2642</v>
      </c>
      <c r="C2625" s="14" t="s">
        <v>7</v>
      </c>
      <c r="D2625" s="3" t="n">
        <v>1</v>
      </c>
      <c r="E2625" s="0" t="s">
        <v>59</v>
      </c>
      <c r="F2625" s="4" t="s">
        <v>2643</v>
      </c>
    </row>
    <row r="2626" customFormat="false" ht="64" hidden="false" customHeight="false" outlineLevel="0" collapsed="false">
      <c r="A2626" s="0" t="n">
        <v>11830</v>
      </c>
      <c r="B2626" s="1" t="s">
        <v>2644</v>
      </c>
      <c r="C2626" s="14" t="s">
        <v>7</v>
      </c>
      <c r="D2626" s="3" t="n">
        <v>3</v>
      </c>
      <c r="F2626" s="0"/>
    </row>
    <row r="2627" customFormat="false" ht="32" hidden="false" customHeight="false" outlineLevel="0" collapsed="false">
      <c r="A2627" s="0" t="n">
        <v>11831</v>
      </c>
      <c r="B2627" s="1" t="s">
        <v>2645</v>
      </c>
      <c r="C2627" s="14" t="s">
        <v>7</v>
      </c>
      <c r="D2627" s="3" t="n">
        <v>3</v>
      </c>
      <c r="F2627" s="0"/>
    </row>
    <row r="2628" customFormat="false" ht="64" hidden="false" customHeight="false" outlineLevel="0" collapsed="false">
      <c r="A2628" s="0" t="n">
        <v>11838</v>
      </c>
      <c r="B2628" s="1" t="s">
        <v>2646</v>
      </c>
      <c r="C2628" s="14" t="s">
        <v>7</v>
      </c>
      <c r="D2628" s="3" t="n">
        <v>1</v>
      </c>
      <c r="F2628" s="0"/>
    </row>
    <row r="2629" customFormat="false" ht="48" hidden="false" customHeight="false" outlineLevel="0" collapsed="false">
      <c r="A2629" s="0" t="n">
        <v>11839</v>
      </c>
      <c r="B2629" s="1" t="s">
        <v>2647</v>
      </c>
      <c r="C2629" s="14" t="s">
        <v>7</v>
      </c>
      <c r="D2629" s="3" t="n">
        <v>1</v>
      </c>
      <c r="F2629" s="0"/>
    </row>
    <row r="2630" customFormat="false" ht="64" hidden="false" customHeight="false" outlineLevel="0" collapsed="false">
      <c r="A2630" s="0" t="n">
        <v>11840</v>
      </c>
      <c r="B2630" s="1" t="s">
        <v>2648</v>
      </c>
      <c r="C2630" s="14" t="s">
        <v>7</v>
      </c>
      <c r="D2630" s="3" t="n">
        <v>1</v>
      </c>
      <c r="F2630" s="0"/>
    </row>
    <row r="2631" customFormat="false" ht="32" hidden="false" customHeight="false" outlineLevel="0" collapsed="false">
      <c r="A2631" s="0" t="n">
        <v>11841</v>
      </c>
      <c r="B2631" s="1" t="s">
        <v>2649</v>
      </c>
      <c r="C2631" s="14" t="s">
        <v>7</v>
      </c>
      <c r="D2631" s="3" t="n">
        <v>1</v>
      </c>
      <c r="F2631" s="0"/>
    </row>
    <row r="2632" customFormat="false" ht="64" hidden="false" customHeight="false" outlineLevel="0" collapsed="false">
      <c r="A2632" s="0" t="n">
        <v>11842</v>
      </c>
      <c r="B2632" s="1" t="s">
        <v>2650</v>
      </c>
      <c r="C2632" s="14" t="s">
        <v>7</v>
      </c>
      <c r="D2632" s="3" t="n">
        <v>1</v>
      </c>
      <c r="F2632" s="0"/>
    </row>
    <row r="2633" customFormat="false" ht="48" hidden="false" customHeight="false" outlineLevel="0" collapsed="false">
      <c r="A2633" s="0" t="n">
        <v>11843</v>
      </c>
      <c r="B2633" s="1" t="s">
        <v>2651</v>
      </c>
      <c r="C2633" s="14" t="s">
        <v>7</v>
      </c>
      <c r="D2633" s="3" t="n">
        <v>1</v>
      </c>
      <c r="F2633" s="0"/>
    </row>
    <row r="2634" customFormat="false" ht="48" hidden="false" customHeight="false" outlineLevel="0" collapsed="false">
      <c r="A2634" s="0" t="n">
        <v>11844</v>
      </c>
      <c r="B2634" s="1" t="s">
        <v>2652</v>
      </c>
      <c r="C2634" s="14" t="s">
        <v>7</v>
      </c>
      <c r="D2634" s="3" t="n">
        <v>3</v>
      </c>
      <c r="F2634" s="0"/>
    </row>
    <row r="2635" customFormat="false" ht="48" hidden="false" customHeight="false" outlineLevel="0" collapsed="false">
      <c r="A2635" s="0" t="n">
        <v>11845</v>
      </c>
      <c r="B2635" s="1" t="s">
        <v>2653</v>
      </c>
      <c r="C2635" s="14" t="s">
        <v>7</v>
      </c>
      <c r="D2635" s="3" t="n">
        <v>1</v>
      </c>
      <c r="F2635" s="0"/>
    </row>
    <row r="2636" customFormat="false" ht="48" hidden="false" customHeight="false" outlineLevel="0" collapsed="false">
      <c r="A2636" s="0" t="n">
        <v>11846</v>
      </c>
      <c r="B2636" s="1" t="s">
        <v>2654</v>
      </c>
      <c r="C2636" s="14" t="s">
        <v>7</v>
      </c>
      <c r="D2636" s="3" t="n">
        <v>3</v>
      </c>
      <c r="F2636" s="0"/>
    </row>
    <row r="2637" customFormat="false" ht="48" hidden="false" customHeight="false" outlineLevel="0" collapsed="false">
      <c r="A2637" s="0" t="n">
        <v>11847</v>
      </c>
      <c r="B2637" s="1" t="s">
        <v>2655</v>
      </c>
      <c r="C2637" s="14" t="s">
        <v>7</v>
      </c>
      <c r="D2637" s="3" t="n">
        <v>1</v>
      </c>
      <c r="F2637" s="0"/>
    </row>
    <row r="2638" customFormat="false" ht="32" hidden="false" customHeight="false" outlineLevel="0" collapsed="false">
      <c r="A2638" s="0" t="n">
        <v>11868</v>
      </c>
      <c r="B2638" s="1" t="s">
        <v>2656</v>
      </c>
      <c r="C2638" s="14" t="s">
        <v>7</v>
      </c>
      <c r="D2638" s="3" t="n">
        <v>1</v>
      </c>
      <c r="F2638" s="0"/>
    </row>
    <row r="2639" customFormat="false" ht="16" hidden="false" customHeight="false" outlineLevel="0" collapsed="false">
      <c r="A2639" s="0" t="n">
        <v>11869</v>
      </c>
      <c r="B2639" s="1" t="s">
        <v>2657</v>
      </c>
      <c r="C2639" s="14" t="s">
        <v>7</v>
      </c>
      <c r="D2639" s="3" t="n">
        <v>1</v>
      </c>
      <c r="F2639" s="0"/>
    </row>
    <row r="2640" customFormat="false" ht="32" hidden="false" customHeight="false" outlineLevel="0" collapsed="false">
      <c r="A2640" s="0" t="n">
        <v>11870</v>
      </c>
      <c r="B2640" s="1" t="s">
        <v>2658</v>
      </c>
      <c r="C2640" s="14" t="s">
        <v>7</v>
      </c>
      <c r="D2640" s="3" t="n">
        <v>3</v>
      </c>
      <c r="F2640" s="0"/>
    </row>
    <row r="2641" customFormat="false" ht="48" hidden="false" customHeight="false" outlineLevel="0" collapsed="false">
      <c r="A2641" s="0" t="n">
        <v>11871</v>
      </c>
      <c r="B2641" s="1" t="s">
        <v>2659</v>
      </c>
      <c r="C2641" s="14" t="s">
        <v>7</v>
      </c>
      <c r="D2641" s="3" t="n">
        <v>1</v>
      </c>
      <c r="F2641" s="0"/>
    </row>
    <row r="2642" customFormat="false" ht="32" hidden="false" customHeight="false" outlineLevel="0" collapsed="false">
      <c r="A2642" s="0" t="n">
        <v>11872</v>
      </c>
      <c r="B2642" s="1" t="s">
        <v>2660</v>
      </c>
      <c r="C2642" s="14" t="s">
        <v>7</v>
      </c>
      <c r="D2642" s="3" t="n">
        <v>1</v>
      </c>
      <c r="F2642" s="0"/>
    </row>
    <row r="2643" customFormat="false" ht="32" hidden="false" customHeight="false" outlineLevel="0" collapsed="false">
      <c r="A2643" s="0" t="n">
        <v>11873</v>
      </c>
      <c r="B2643" s="1" t="s">
        <v>2661</v>
      </c>
      <c r="C2643" s="14" t="s">
        <v>7</v>
      </c>
      <c r="D2643" s="3" t="n">
        <v>3</v>
      </c>
      <c r="F2643" s="0"/>
    </row>
    <row r="2644" customFormat="false" ht="48" hidden="false" customHeight="false" outlineLevel="0" collapsed="false">
      <c r="A2644" s="0" t="n">
        <v>11874</v>
      </c>
      <c r="B2644" s="1" t="s">
        <v>2662</v>
      </c>
      <c r="C2644" s="14" t="s">
        <v>7</v>
      </c>
      <c r="D2644" s="3" t="n">
        <v>2</v>
      </c>
      <c r="F2644" s="0"/>
    </row>
    <row r="2645" customFormat="false" ht="32" hidden="false" customHeight="false" outlineLevel="0" collapsed="false">
      <c r="A2645" s="0" t="n">
        <v>11878</v>
      </c>
      <c r="B2645" s="1" t="s">
        <v>2663</v>
      </c>
      <c r="C2645" s="14" t="s">
        <v>7</v>
      </c>
      <c r="D2645" s="3" t="n">
        <v>3</v>
      </c>
      <c r="F2645" s="0"/>
    </row>
    <row r="2646" customFormat="false" ht="64" hidden="false" customHeight="false" outlineLevel="0" collapsed="false">
      <c r="A2646" s="0" t="n">
        <v>11892</v>
      </c>
      <c r="B2646" s="1" t="s">
        <v>2664</v>
      </c>
      <c r="C2646" s="14" t="s">
        <v>7</v>
      </c>
      <c r="D2646" s="3" t="n">
        <v>1</v>
      </c>
      <c r="E2646" s="0" t="s">
        <v>59</v>
      </c>
      <c r="F2646" s="4" t="s">
        <v>2665</v>
      </c>
    </row>
    <row r="2647" customFormat="false" ht="80" hidden="false" customHeight="false" outlineLevel="0" collapsed="false">
      <c r="A2647" s="0" t="n">
        <v>11894</v>
      </c>
      <c r="B2647" s="1" t="s">
        <v>2666</v>
      </c>
      <c r="C2647" s="14" t="s">
        <v>7</v>
      </c>
      <c r="D2647" s="3" t="n">
        <v>1</v>
      </c>
      <c r="F2647" s="0"/>
    </row>
    <row r="2648" customFormat="false" ht="48" hidden="false" customHeight="false" outlineLevel="0" collapsed="false">
      <c r="A2648" s="0" t="n">
        <v>11895</v>
      </c>
      <c r="B2648" s="1" t="s">
        <v>2667</v>
      </c>
      <c r="C2648" s="14" t="s">
        <v>7</v>
      </c>
      <c r="D2648" s="3" t="n">
        <v>1</v>
      </c>
      <c r="F2648" s="0"/>
    </row>
    <row r="2649" customFormat="false" ht="48" hidden="false" customHeight="false" outlineLevel="0" collapsed="false">
      <c r="A2649" s="0" t="n">
        <v>11896</v>
      </c>
      <c r="B2649" s="1" t="s">
        <v>2668</v>
      </c>
      <c r="C2649" s="14" t="s">
        <v>7</v>
      </c>
      <c r="D2649" s="3" t="n">
        <v>1</v>
      </c>
      <c r="F2649" s="0"/>
    </row>
    <row r="2650" customFormat="false" ht="32" hidden="false" customHeight="false" outlineLevel="0" collapsed="false">
      <c r="A2650" s="0" t="n">
        <v>11906</v>
      </c>
      <c r="B2650" s="1" t="s">
        <v>2669</v>
      </c>
      <c r="C2650" s="14" t="s">
        <v>7</v>
      </c>
      <c r="D2650" s="3" t="n">
        <v>1</v>
      </c>
      <c r="F2650" s="0"/>
    </row>
    <row r="2651" customFormat="false" ht="48" hidden="false" customHeight="false" outlineLevel="0" collapsed="false">
      <c r="A2651" s="0" t="n">
        <v>11907</v>
      </c>
      <c r="B2651" s="1" t="s">
        <v>2670</v>
      </c>
      <c r="C2651" s="14" t="s">
        <v>7</v>
      </c>
      <c r="D2651" s="3" t="n">
        <v>1</v>
      </c>
      <c r="F2651" s="0"/>
    </row>
    <row r="2652" customFormat="false" ht="48" hidden="false" customHeight="false" outlineLevel="0" collapsed="false">
      <c r="A2652" s="0" t="n">
        <v>11908</v>
      </c>
      <c r="B2652" s="1" t="s">
        <v>2671</v>
      </c>
      <c r="C2652" s="14" t="s">
        <v>7</v>
      </c>
      <c r="D2652" s="3" t="n">
        <v>1</v>
      </c>
      <c r="F2652" s="0"/>
    </row>
    <row r="2653" customFormat="false" ht="48" hidden="false" customHeight="false" outlineLevel="0" collapsed="false">
      <c r="A2653" s="0" t="n">
        <v>11916</v>
      </c>
      <c r="B2653" s="1" t="s">
        <v>2672</v>
      </c>
      <c r="C2653" s="14" t="s">
        <v>7</v>
      </c>
      <c r="D2653" s="3" t="n">
        <v>1</v>
      </c>
      <c r="F2653" s="0"/>
    </row>
    <row r="2654" customFormat="false" ht="48" hidden="false" customHeight="false" outlineLevel="0" collapsed="false">
      <c r="A2654" s="0" t="n">
        <v>11928</v>
      </c>
      <c r="B2654" s="1" t="s">
        <v>2673</v>
      </c>
      <c r="C2654" s="14" t="s">
        <v>7</v>
      </c>
      <c r="D2654" s="3" t="n">
        <v>1</v>
      </c>
      <c r="F2654" s="0"/>
    </row>
    <row r="2655" customFormat="false" ht="32" hidden="false" customHeight="false" outlineLevel="0" collapsed="false">
      <c r="A2655" s="0" t="n">
        <v>11929</v>
      </c>
      <c r="B2655" s="1" t="s">
        <v>2674</v>
      </c>
      <c r="C2655" s="14" t="s">
        <v>7</v>
      </c>
      <c r="D2655" s="3" t="n">
        <v>1</v>
      </c>
      <c r="F2655" s="0"/>
    </row>
    <row r="2656" customFormat="false" ht="32" hidden="false" customHeight="false" outlineLevel="0" collapsed="false">
      <c r="A2656" s="0" t="n">
        <v>11931</v>
      </c>
      <c r="B2656" s="1" t="s">
        <v>2675</v>
      </c>
      <c r="C2656" s="14" t="s">
        <v>7</v>
      </c>
      <c r="D2656" s="3" t="n">
        <v>1</v>
      </c>
      <c r="F2656" s="0"/>
    </row>
    <row r="2657" customFormat="false" ht="32" hidden="false" customHeight="false" outlineLevel="0" collapsed="false">
      <c r="A2657" s="0" t="n">
        <v>11933</v>
      </c>
      <c r="B2657" s="1" t="s">
        <v>2676</v>
      </c>
      <c r="C2657" s="14" t="s">
        <v>7</v>
      </c>
      <c r="D2657" s="3" t="n">
        <v>1</v>
      </c>
      <c r="F2657" s="0"/>
    </row>
    <row r="2658" customFormat="false" ht="48" hidden="false" customHeight="false" outlineLevel="0" collapsed="false">
      <c r="A2658" s="0" t="n">
        <v>11935</v>
      </c>
      <c r="B2658" s="1" t="s">
        <v>2677</v>
      </c>
      <c r="C2658" s="14" t="s">
        <v>7</v>
      </c>
      <c r="D2658" s="3" t="n">
        <v>1</v>
      </c>
      <c r="F2658" s="0"/>
    </row>
    <row r="2659" customFormat="false" ht="64" hidden="false" customHeight="false" outlineLevel="0" collapsed="false">
      <c r="A2659" s="0" t="n">
        <v>11936</v>
      </c>
      <c r="B2659" s="1" t="s">
        <v>2678</v>
      </c>
      <c r="C2659" s="14" t="s">
        <v>7</v>
      </c>
      <c r="D2659" s="3" t="n">
        <v>1</v>
      </c>
      <c r="F2659" s="0"/>
    </row>
    <row r="2660" customFormat="false" ht="32" hidden="false" customHeight="false" outlineLevel="0" collapsed="false">
      <c r="A2660" s="0" t="n">
        <v>11937</v>
      </c>
      <c r="B2660" s="1" t="s">
        <v>2679</v>
      </c>
      <c r="C2660" s="14" t="s">
        <v>7</v>
      </c>
      <c r="D2660" s="3" t="n">
        <v>1</v>
      </c>
      <c r="F2660" s="0"/>
    </row>
    <row r="2661" customFormat="false" ht="32" hidden="false" customHeight="false" outlineLevel="0" collapsed="false">
      <c r="A2661" s="0" t="n">
        <v>11954</v>
      </c>
      <c r="B2661" s="1" t="s">
        <v>2680</v>
      </c>
      <c r="C2661" s="14" t="s">
        <v>7</v>
      </c>
      <c r="D2661" s="3" t="n">
        <v>1</v>
      </c>
      <c r="F2661" s="0"/>
    </row>
    <row r="2662" customFormat="false" ht="32" hidden="false" customHeight="false" outlineLevel="0" collapsed="false">
      <c r="A2662" s="0" t="n">
        <v>11956</v>
      </c>
      <c r="B2662" s="1" t="s">
        <v>2681</v>
      </c>
      <c r="C2662" s="14" t="s">
        <v>7</v>
      </c>
      <c r="D2662" s="3" t="n">
        <v>1</v>
      </c>
      <c r="F2662" s="0"/>
    </row>
    <row r="2663" customFormat="false" ht="64" hidden="false" customHeight="false" outlineLevel="0" collapsed="false">
      <c r="A2663" s="0" t="n">
        <v>11957</v>
      </c>
      <c r="B2663" s="1" t="s">
        <v>2682</v>
      </c>
      <c r="C2663" s="14" t="s">
        <v>7</v>
      </c>
      <c r="D2663" s="3" t="n">
        <v>1</v>
      </c>
      <c r="E2663" s="0" t="s">
        <v>59</v>
      </c>
      <c r="F2663" s="4" t="s">
        <v>2683</v>
      </c>
    </row>
    <row r="2664" customFormat="false" ht="16" hidden="false" customHeight="false" outlineLevel="0" collapsed="false">
      <c r="A2664" s="0" t="n">
        <v>11958</v>
      </c>
      <c r="B2664" s="1" t="s">
        <v>2684</v>
      </c>
      <c r="C2664" s="14" t="s">
        <v>7</v>
      </c>
      <c r="D2664" s="3" t="n">
        <v>1</v>
      </c>
      <c r="F2664" s="0"/>
    </row>
    <row r="2665" customFormat="false" ht="32" hidden="false" customHeight="false" outlineLevel="0" collapsed="false">
      <c r="A2665" s="0" t="n">
        <v>11967</v>
      </c>
      <c r="B2665" s="1" t="s">
        <v>2685</v>
      </c>
      <c r="C2665" s="14" t="s">
        <v>7</v>
      </c>
      <c r="D2665" s="3" t="n">
        <v>1</v>
      </c>
      <c r="F2665" s="0"/>
    </row>
    <row r="2666" customFormat="false" ht="48" hidden="false" customHeight="false" outlineLevel="0" collapsed="false">
      <c r="A2666" s="0" t="n">
        <v>11968</v>
      </c>
      <c r="B2666" s="1" t="s">
        <v>2686</v>
      </c>
      <c r="C2666" s="14" t="s">
        <v>7</v>
      </c>
      <c r="D2666" s="3" t="n">
        <v>1</v>
      </c>
      <c r="F2666" s="0"/>
    </row>
    <row r="2667" customFormat="false" ht="32" hidden="false" customHeight="false" outlineLevel="0" collapsed="false">
      <c r="A2667" s="0" t="n">
        <v>11969</v>
      </c>
      <c r="B2667" s="1" t="s">
        <v>2687</v>
      </c>
      <c r="C2667" s="14" t="s">
        <v>7</v>
      </c>
      <c r="D2667" s="3" t="n">
        <v>1</v>
      </c>
      <c r="F2667" s="0"/>
    </row>
    <row r="2668" customFormat="false" ht="16" hidden="false" customHeight="false" outlineLevel="0" collapsed="false">
      <c r="A2668" s="0" t="n">
        <v>11970</v>
      </c>
      <c r="B2668" s="1" t="s">
        <v>2688</v>
      </c>
      <c r="C2668" s="14" t="s">
        <v>7</v>
      </c>
      <c r="D2668" s="3" t="n">
        <v>3</v>
      </c>
      <c r="F2668" s="0"/>
    </row>
    <row r="2669" customFormat="false" ht="64" hidden="false" customHeight="false" outlineLevel="0" collapsed="false">
      <c r="A2669" s="0" t="n">
        <v>11971</v>
      </c>
      <c r="B2669" s="1" t="s">
        <v>2689</v>
      </c>
      <c r="C2669" s="14" t="s">
        <v>7</v>
      </c>
      <c r="D2669" s="15" t="n">
        <v>1</v>
      </c>
      <c r="F2669" s="0"/>
    </row>
    <row r="2670" customFormat="false" ht="32" hidden="false" customHeight="false" outlineLevel="0" collapsed="false">
      <c r="A2670" s="0" t="n">
        <v>11972</v>
      </c>
      <c r="B2670" s="1" t="s">
        <v>2690</v>
      </c>
      <c r="C2670" s="14" t="s">
        <v>7</v>
      </c>
      <c r="D2670" s="15" t="n">
        <v>1</v>
      </c>
      <c r="F2670" s="0"/>
    </row>
    <row r="2671" customFormat="false" ht="32" hidden="false" customHeight="false" outlineLevel="0" collapsed="false">
      <c r="A2671" s="0" t="n">
        <v>11974</v>
      </c>
      <c r="B2671" s="1" t="s">
        <v>2691</v>
      </c>
      <c r="C2671" s="14" t="s">
        <v>7</v>
      </c>
      <c r="D2671" s="15" t="n">
        <v>1</v>
      </c>
      <c r="F2671" s="0"/>
    </row>
    <row r="2672" customFormat="false" ht="16" hidden="false" customHeight="false" outlineLevel="0" collapsed="false">
      <c r="A2672" s="0" t="n">
        <v>11975</v>
      </c>
      <c r="B2672" s="1" t="s">
        <v>2692</v>
      </c>
      <c r="C2672" s="14" t="s">
        <v>7</v>
      </c>
      <c r="D2672" s="15" t="n">
        <v>1</v>
      </c>
      <c r="F2672" s="0"/>
    </row>
    <row r="2673" customFormat="false" ht="64" hidden="false" customHeight="false" outlineLevel="0" collapsed="false">
      <c r="A2673" s="0" t="n">
        <v>11976</v>
      </c>
      <c r="B2673" s="1" t="s">
        <v>2693</v>
      </c>
      <c r="C2673" s="14" t="s">
        <v>7</v>
      </c>
      <c r="D2673" s="15" t="n">
        <v>1</v>
      </c>
      <c r="F2673" s="0"/>
    </row>
    <row r="2674" customFormat="false" ht="32" hidden="false" customHeight="false" outlineLevel="0" collapsed="false">
      <c r="A2674" s="0" t="n">
        <v>11995</v>
      </c>
      <c r="B2674" s="1" t="s">
        <v>2694</v>
      </c>
      <c r="C2674" s="14" t="s">
        <v>7</v>
      </c>
      <c r="D2674" s="15" t="n">
        <v>1</v>
      </c>
      <c r="F2674" s="0"/>
    </row>
    <row r="2675" customFormat="false" ht="64" hidden="false" customHeight="false" outlineLevel="0" collapsed="false">
      <c r="A2675" s="0" t="n">
        <v>11996</v>
      </c>
      <c r="B2675" s="1" t="s">
        <v>2695</v>
      </c>
      <c r="C2675" s="14" t="s">
        <v>7</v>
      </c>
      <c r="D2675" s="15" t="n">
        <v>1</v>
      </c>
      <c r="F2675" s="0"/>
    </row>
    <row r="2676" customFormat="false" ht="48" hidden="false" customHeight="false" outlineLevel="0" collapsed="false">
      <c r="A2676" s="0" t="n">
        <v>11997</v>
      </c>
      <c r="B2676" s="1" t="s">
        <v>2696</v>
      </c>
      <c r="C2676" s="14" t="s">
        <v>7</v>
      </c>
      <c r="D2676" s="15" t="n">
        <v>1</v>
      </c>
      <c r="F2676" s="0"/>
    </row>
    <row r="2677" customFormat="false" ht="32" hidden="false" customHeight="false" outlineLevel="0" collapsed="false">
      <c r="A2677" s="0" t="n">
        <v>11998</v>
      </c>
      <c r="B2677" s="1" t="s">
        <v>2697</v>
      </c>
      <c r="C2677" s="14" t="s">
        <v>7</v>
      </c>
      <c r="D2677" s="15" t="n">
        <v>1</v>
      </c>
      <c r="F2677" s="0"/>
    </row>
    <row r="2678" customFormat="false" ht="48" hidden="false" customHeight="false" outlineLevel="0" collapsed="false">
      <c r="A2678" s="0" t="n">
        <v>11999</v>
      </c>
      <c r="B2678" s="1" t="s">
        <v>2698</v>
      </c>
      <c r="C2678" s="14" t="s">
        <v>7</v>
      </c>
      <c r="D2678" s="15" t="n">
        <v>1</v>
      </c>
      <c r="F2678" s="0"/>
    </row>
    <row r="2679" customFormat="false" ht="64" hidden="false" customHeight="false" outlineLevel="0" collapsed="false">
      <c r="A2679" s="0" t="n">
        <v>12000</v>
      </c>
      <c r="B2679" s="1" t="s">
        <v>2699</v>
      </c>
      <c r="C2679" s="14" t="s">
        <v>7</v>
      </c>
      <c r="D2679" s="15" t="n">
        <v>1</v>
      </c>
      <c r="F2679" s="0"/>
    </row>
    <row r="2680" customFormat="false" ht="48" hidden="false" customHeight="false" outlineLevel="0" collapsed="false">
      <c r="A2680" s="0" t="n">
        <v>12001</v>
      </c>
      <c r="B2680" s="1" t="s">
        <v>2700</v>
      </c>
      <c r="C2680" s="14" t="s">
        <v>7</v>
      </c>
      <c r="D2680" s="15" t="n">
        <v>1</v>
      </c>
      <c r="F2680" s="0"/>
    </row>
    <row r="2681" customFormat="false" ht="64" hidden="false" customHeight="false" outlineLevel="0" collapsed="false">
      <c r="A2681" s="0" t="n">
        <v>12003</v>
      </c>
      <c r="B2681" s="1" t="s">
        <v>2701</v>
      </c>
      <c r="C2681" s="14" t="s">
        <v>7</v>
      </c>
      <c r="D2681" s="15" t="n">
        <v>1</v>
      </c>
      <c r="F2681" s="0"/>
    </row>
    <row r="2682" customFormat="false" ht="48" hidden="false" customHeight="false" outlineLevel="0" collapsed="false">
      <c r="A2682" s="0" t="n">
        <v>12017</v>
      </c>
      <c r="B2682" s="1" t="s">
        <v>2702</v>
      </c>
      <c r="C2682" s="14" t="s">
        <v>7</v>
      </c>
      <c r="D2682" s="15" t="n">
        <v>1</v>
      </c>
      <c r="F2682" s="0"/>
    </row>
    <row r="2683" customFormat="false" ht="48" hidden="false" customHeight="false" outlineLevel="0" collapsed="false">
      <c r="A2683" s="0" t="n">
        <v>12020</v>
      </c>
      <c r="B2683" s="1" t="s">
        <v>2703</v>
      </c>
      <c r="C2683" s="14" t="s">
        <v>7</v>
      </c>
      <c r="D2683" s="3" t="n">
        <v>3</v>
      </c>
      <c r="F2683" s="0"/>
    </row>
    <row r="2684" customFormat="false" ht="48" hidden="false" customHeight="false" outlineLevel="0" collapsed="false">
      <c r="A2684" s="0" t="n">
        <v>12021</v>
      </c>
      <c r="B2684" s="1" t="s">
        <v>2704</v>
      </c>
      <c r="C2684" s="14" t="s">
        <v>7</v>
      </c>
      <c r="D2684" s="15" t="n">
        <v>1</v>
      </c>
      <c r="F2684" s="0"/>
    </row>
    <row r="2685" customFormat="false" ht="48" hidden="false" customHeight="false" outlineLevel="0" collapsed="false">
      <c r="A2685" s="0" t="n">
        <v>12022</v>
      </c>
      <c r="B2685" s="1" t="s">
        <v>2705</v>
      </c>
      <c r="C2685" s="14" t="s">
        <v>7</v>
      </c>
      <c r="D2685" s="15" t="n">
        <v>1</v>
      </c>
      <c r="F2685" s="0"/>
    </row>
    <row r="2686" customFormat="false" ht="48" hidden="false" customHeight="false" outlineLevel="0" collapsed="false">
      <c r="A2686" s="0" t="n">
        <v>12023</v>
      </c>
      <c r="B2686" s="1" t="s">
        <v>2706</v>
      </c>
      <c r="C2686" s="14" t="s">
        <v>7</v>
      </c>
      <c r="D2686" s="15" t="n">
        <v>1</v>
      </c>
      <c r="F2686" s="0"/>
    </row>
    <row r="2687" customFormat="false" ht="48" hidden="false" customHeight="false" outlineLevel="0" collapsed="false">
      <c r="A2687" s="0" t="n">
        <v>12032</v>
      </c>
      <c r="B2687" s="1" t="s">
        <v>2707</v>
      </c>
      <c r="C2687" s="14" t="s">
        <v>7</v>
      </c>
      <c r="D2687" s="15" t="n">
        <v>1</v>
      </c>
      <c r="F2687" s="0"/>
    </row>
    <row r="2688" customFormat="false" ht="48" hidden="false" customHeight="false" outlineLevel="0" collapsed="false">
      <c r="A2688" s="0" t="n">
        <v>12033</v>
      </c>
      <c r="B2688" s="1" t="s">
        <v>2708</v>
      </c>
      <c r="C2688" s="14" t="s">
        <v>7</v>
      </c>
      <c r="D2688" s="3" t="n">
        <v>3</v>
      </c>
      <c r="F2688" s="0"/>
    </row>
    <row r="2689" customFormat="false" ht="48" hidden="false" customHeight="false" outlineLevel="0" collapsed="false">
      <c r="A2689" s="0" t="n">
        <v>12035</v>
      </c>
      <c r="B2689" s="1" t="s">
        <v>2709</v>
      </c>
      <c r="C2689" s="14" t="s">
        <v>7</v>
      </c>
      <c r="D2689" s="15" t="n">
        <v>1</v>
      </c>
      <c r="F2689" s="0"/>
    </row>
    <row r="2690" customFormat="false" ht="32" hidden="false" customHeight="false" outlineLevel="0" collapsed="false">
      <c r="A2690" s="0" t="n">
        <v>12036</v>
      </c>
      <c r="B2690" s="1" t="s">
        <v>2710</v>
      </c>
      <c r="C2690" s="14" t="s">
        <v>7</v>
      </c>
      <c r="D2690" s="15" t="n">
        <v>1</v>
      </c>
      <c r="F2690" s="0"/>
    </row>
    <row r="2691" customFormat="false" ht="64" hidden="false" customHeight="false" outlineLevel="0" collapsed="false">
      <c r="A2691" s="0" t="n">
        <v>12037</v>
      </c>
      <c r="B2691" s="1" t="s">
        <v>2711</v>
      </c>
      <c r="C2691" s="14" t="s">
        <v>7</v>
      </c>
      <c r="D2691" s="15" t="n">
        <v>1</v>
      </c>
      <c r="F2691" s="0"/>
    </row>
    <row r="2692" customFormat="false" ht="32" hidden="false" customHeight="false" outlineLevel="0" collapsed="false">
      <c r="A2692" s="0" t="n">
        <v>12038</v>
      </c>
      <c r="B2692" s="1" t="s">
        <v>2712</v>
      </c>
      <c r="C2692" s="14" t="s">
        <v>7</v>
      </c>
      <c r="D2692" s="15" t="n">
        <v>1</v>
      </c>
      <c r="F2692" s="0"/>
    </row>
    <row r="2693" customFormat="false" ht="32" hidden="false" customHeight="false" outlineLevel="0" collapsed="false">
      <c r="A2693" s="0" t="n">
        <v>12039</v>
      </c>
      <c r="B2693" s="1" t="s">
        <v>2713</v>
      </c>
      <c r="C2693" s="14" t="s">
        <v>7</v>
      </c>
      <c r="D2693" s="15" t="n">
        <v>1</v>
      </c>
      <c r="F2693" s="0"/>
    </row>
    <row r="2694" customFormat="false" ht="32" hidden="false" customHeight="false" outlineLevel="0" collapsed="false">
      <c r="A2694" s="0" t="n">
        <v>12040</v>
      </c>
      <c r="B2694" s="1" t="s">
        <v>2714</v>
      </c>
      <c r="C2694" s="14" t="s">
        <v>7</v>
      </c>
      <c r="D2694" s="15" t="n">
        <v>1</v>
      </c>
      <c r="F2694" s="0"/>
    </row>
    <row r="2695" customFormat="false" ht="64" hidden="false" customHeight="false" outlineLevel="0" collapsed="false">
      <c r="A2695" s="0" t="n">
        <v>12043</v>
      </c>
      <c r="B2695" s="1" t="s">
        <v>2715</v>
      </c>
      <c r="C2695" s="14" t="s">
        <v>7</v>
      </c>
      <c r="D2695" s="15" t="n">
        <v>1</v>
      </c>
      <c r="F2695" s="0"/>
    </row>
    <row r="2696" customFormat="false" ht="48" hidden="false" customHeight="false" outlineLevel="0" collapsed="false">
      <c r="A2696" s="0" t="n">
        <v>12061</v>
      </c>
      <c r="B2696" s="1" t="s">
        <v>2716</v>
      </c>
      <c r="C2696" s="14" t="s">
        <v>7</v>
      </c>
      <c r="D2696" s="15" t="n">
        <v>1</v>
      </c>
      <c r="F2696" s="0"/>
    </row>
    <row r="2697" customFormat="false" ht="48" hidden="false" customHeight="false" outlineLevel="0" collapsed="false">
      <c r="A2697" s="0" t="n">
        <v>12062</v>
      </c>
      <c r="B2697" s="1" t="s">
        <v>2717</v>
      </c>
      <c r="C2697" s="14" t="s">
        <v>7</v>
      </c>
      <c r="D2697" s="15" t="n">
        <v>1</v>
      </c>
      <c r="F2697" s="0"/>
    </row>
    <row r="2698" customFormat="false" ht="48" hidden="false" customHeight="false" outlineLevel="0" collapsed="false">
      <c r="A2698" s="0" t="n">
        <v>12063</v>
      </c>
      <c r="B2698" s="1" t="s">
        <v>2718</v>
      </c>
      <c r="C2698" s="14" t="s">
        <v>7</v>
      </c>
      <c r="D2698" s="15" t="n">
        <v>1</v>
      </c>
      <c r="F2698" s="0"/>
    </row>
    <row r="2699" customFormat="false" ht="48" hidden="false" customHeight="false" outlineLevel="0" collapsed="false">
      <c r="A2699" s="0" t="n">
        <v>12064</v>
      </c>
      <c r="B2699" s="1" t="s">
        <v>2719</v>
      </c>
      <c r="C2699" s="14" t="s">
        <v>7</v>
      </c>
      <c r="D2699" s="15" t="n">
        <v>1</v>
      </c>
      <c r="F2699" s="0"/>
    </row>
    <row r="2700" customFormat="false" ht="32" hidden="false" customHeight="false" outlineLevel="0" collapsed="false">
      <c r="A2700" s="0" t="n">
        <v>12066</v>
      </c>
      <c r="B2700" s="1" t="s">
        <v>2720</v>
      </c>
      <c r="C2700" s="14" t="s">
        <v>7</v>
      </c>
      <c r="D2700" s="15" t="n">
        <v>1</v>
      </c>
      <c r="F2700" s="0"/>
    </row>
    <row r="2701" customFormat="false" ht="32" hidden="false" customHeight="false" outlineLevel="0" collapsed="false">
      <c r="A2701" s="0" t="n">
        <v>12067</v>
      </c>
      <c r="B2701" s="1" t="s">
        <v>2721</v>
      </c>
      <c r="C2701" s="14" t="s">
        <v>7</v>
      </c>
      <c r="D2701" s="15" t="n">
        <v>1</v>
      </c>
      <c r="F2701" s="0"/>
    </row>
    <row r="2702" customFormat="false" ht="16" hidden="false" customHeight="false" outlineLevel="0" collapsed="false">
      <c r="A2702" s="0" t="n">
        <v>12069</v>
      </c>
      <c r="B2702" s="1" t="s">
        <v>2722</v>
      </c>
      <c r="C2702" s="14" t="s">
        <v>7</v>
      </c>
      <c r="D2702" s="15" t="n">
        <v>1</v>
      </c>
      <c r="F2702" s="0"/>
    </row>
    <row r="2703" customFormat="false" ht="16" hidden="false" customHeight="false" outlineLevel="0" collapsed="false">
      <c r="A2703" s="0" t="n">
        <v>12072</v>
      </c>
      <c r="B2703" s="1" t="s">
        <v>2723</v>
      </c>
      <c r="C2703" s="14" t="s">
        <v>7</v>
      </c>
      <c r="D2703" s="15" t="n">
        <v>1</v>
      </c>
      <c r="F2703" s="0"/>
    </row>
    <row r="2704" customFormat="false" ht="48" hidden="false" customHeight="false" outlineLevel="0" collapsed="false">
      <c r="A2704" s="0" t="n">
        <v>12090</v>
      </c>
      <c r="B2704" s="1" t="s">
        <v>2724</v>
      </c>
      <c r="C2704" s="14" t="s">
        <v>7</v>
      </c>
      <c r="D2704" s="15" t="n">
        <v>1</v>
      </c>
      <c r="F2704" s="0"/>
    </row>
    <row r="2705" customFormat="false" ht="32" hidden="false" customHeight="false" outlineLevel="0" collapsed="false">
      <c r="A2705" s="0" t="n">
        <v>12091</v>
      </c>
      <c r="B2705" s="1" t="s">
        <v>2725</v>
      </c>
      <c r="C2705" s="14" t="s">
        <v>7</v>
      </c>
      <c r="D2705" s="15" t="n">
        <v>1</v>
      </c>
      <c r="F2705" s="0"/>
    </row>
    <row r="2706" customFormat="false" ht="64" hidden="false" customHeight="false" outlineLevel="0" collapsed="false">
      <c r="A2706" s="0" t="n">
        <v>12096</v>
      </c>
      <c r="B2706" s="1" t="s">
        <v>2726</v>
      </c>
      <c r="C2706" s="14" t="s">
        <v>7</v>
      </c>
      <c r="D2706" s="3" t="n">
        <v>3</v>
      </c>
      <c r="F2706" s="0"/>
    </row>
    <row r="2707" customFormat="false" ht="48" hidden="false" customHeight="false" outlineLevel="0" collapsed="false">
      <c r="A2707" s="0" t="n">
        <v>12097</v>
      </c>
      <c r="B2707" s="1" t="s">
        <v>2727</v>
      </c>
      <c r="C2707" s="14" t="s">
        <v>7</v>
      </c>
      <c r="D2707" s="15" t="n">
        <v>1</v>
      </c>
      <c r="F2707" s="0"/>
    </row>
    <row r="2708" customFormat="false" ht="48" hidden="false" customHeight="false" outlineLevel="0" collapsed="false">
      <c r="A2708" s="0" t="n">
        <v>12098</v>
      </c>
      <c r="B2708" s="1" t="s">
        <v>2728</v>
      </c>
      <c r="C2708" s="14" t="s">
        <v>7</v>
      </c>
      <c r="D2708" s="3" t="n">
        <v>2</v>
      </c>
      <c r="F2708" s="0"/>
    </row>
    <row r="2709" customFormat="false" ht="48" hidden="false" customHeight="false" outlineLevel="0" collapsed="false">
      <c r="A2709" s="0" t="n">
        <v>12100</v>
      </c>
      <c r="B2709" s="1" t="s">
        <v>2729</v>
      </c>
      <c r="C2709" s="14" t="s">
        <v>7</v>
      </c>
      <c r="D2709" s="15" t="n">
        <v>1</v>
      </c>
      <c r="F2709" s="0"/>
    </row>
    <row r="2710" customFormat="false" ht="48" hidden="false" customHeight="false" outlineLevel="0" collapsed="false">
      <c r="A2710" s="0" t="n">
        <v>12101</v>
      </c>
      <c r="B2710" s="1" t="s">
        <v>2730</v>
      </c>
      <c r="C2710" s="14" t="s">
        <v>7</v>
      </c>
      <c r="D2710" s="15" t="n">
        <v>1</v>
      </c>
      <c r="F2710" s="0"/>
    </row>
    <row r="2711" customFormat="false" ht="80" hidden="false" customHeight="false" outlineLevel="0" collapsed="false">
      <c r="A2711" s="0" t="n">
        <v>12102</v>
      </c>
      <c r="B2711" s="1" t="s">
        <v>2731</v>
      </c>
      <c r="C2711" s="14" t="s">
        <v>7</v>
      </c>
      <c r="D2711" s="15" t="n">
        <v>1</v>
      </c>
      <c r="F2711" s="0"/>
    </row>
    <row r="2712" customFormat="false" ht="32" hidden="false" customHeight="false" outlineLevel="0" collapsed="false">
      <c r="A2712" s="0" t="n">
        <v>12103</v>
      </c>
      <c r="B2712" s="1" t="s">
        <v>2732</v>
      </c>
      <c r="C2712" s="14" t="s">
        <v>7</v>
      </c>
      <c r="D2712" s="15" t="n">
        <v>1</v>
      </c>
      <c r="F2712" s="0"/>
    </row>
    <row r="2713" customFormat="false" ht="32" hidden="false" customHeight="false" outlineLevel="0" collapsed="false">
      <c r="A2713" s="0" t="n">
        <v>12106</v>
      </c>
      <c r="B2713" s="1" t="s">
        <v>2733</v>
      </c>
      <c r="C2713" s="14" t="s">
        <v>7</v>
      </c>
      <c r="D2713" s="15" t="n">
        <v>1</v>
      </c>
      <c r="F2713" s="0"/>
    </row>
    <row r="2714" customFormat="false" ht="32" hidden="false" customHeight="false" outlineLevel="0" collapsed="false">
      <c r="A2714" s="0" t="n">
        <v>12120</v>
      </c>
      <c r="B2714" s="1" t="s">
        <v>2734</v>
      </c>
      <c r="C2714" s="14" t="s">
        <v>7</v>
      </c>
      <c r="D2714" s="15" t="n">
        <v>1</v>
      </c>
      <c r="F2714" s="0"/>
    </row>
    <row r="2715" customFormat="false" ht="48" hidden="false" customHeight="false" outlineLevel="0" collapsed="false">
      <c r="A2715" s="0" t="n">
        <v>12123</v>
      </c>
      <c r="B2715" s="1" t="s">
        <v>2735</v>
      </c>
      <c r="C2715" s="14" t="s">
        <v>7</v>
      </c>
      <c r="D2715" s="15" t="n">
        <v>1</v>
      </c>
      <c r="F2715" s="0"/>
    </row>
    <row r="2716" customFormat="false" ht="64" hidden="false" customHeight="false" outlineLevel="0" collapsed="false">
      <c r="A2716" s="0" t="n">
        <v>12124</v>
      </c>
      <c r="B2716" s="1" t="s">
        <v>2736</v>
      </c>
      <c r="C2716" s="14" t="s">
        <v>7</v>
      </c>
      <c r="D2716" s="15" t="n">
        <v>1</v>
      </c>
      <c r="F2716" s="0"/>
    </row>
    <row r="2717" customFormat="false" ht="32" hidden="false" customHeight="false" outlineLevel="0" collapsed="false">
      <c r="A2717" s="0" t="n">
        <v>12125</v>
      </c>
      <c r="B2717" s="1" t="s">
        <v>2737</v>
      </c>
      <c r="C2717" s="14" t="s">
        <v>7</v>
      </c>
      <c r="D2717" s="15" t="n">
        <v>1</v>
      </c>
      <c r="F2717" s="0"/>
    </row>
    <row r="2718" customFormat="false" ht="48" hidden="false" customHeight="false" outlineLevel="0" collapsed="false">
      <c r="A2718" s="0" t="n">
        <v>12126</v>
      </c>
      <c r="B2718" s="1" t="s">
        <v>2738</v>
      </c>
      <c r="C2718" s="14" t="s">
        <v>7</v>
      </c>
      <c r="D2718" s="15" t="n">
        <v>1</v>
      </c>
      <c r="F2718" s="0"/>
    </row>
    <row r="2719" customFormat="false" ht="48" hidden="false" customHeight="false" outlineLevel="0" collapsed="false">
      <c r="A2719" s="0" t="n">
        <v>12127</v>
      </c>
      <c r="B2719" s="1" t="s">
        <v>2739</v>
      </c>
      <c r="C2719" s="14" t="s">
        <v>7</v>
      </c>
      <c r="D2719" s="15" t="n">
        <v>1</v>
      </c>
      <c r="F2719" s="0"/>
    </row>
    <row r="2720" customFormat="false" ht="32" hidden="false" customHeight="false" outlineLevel="0" collapsed="false">
      <c r="A2720" s="0" t="n">
        <v>12128</v>
      </c>
      <c r="B2720" s="1" t="s">
        <v>2740</v>
      </c>
      <c r="C2720" s="14" t="s">
        <v>7</v>
      </c>
      <c r="D2720" s="15" t="n">
        <v>1</v>
      </c>
      <c r="F2720" s="0"/>
    </row>
    <row r="2721" customFormat="false" ht="32" hidden="false" customHeight="false" outlineLevel="0" collapsed="false">
      <c r="A2721" s="0" t="n">
        <v>12129</v>
      </c>
      <c r="B2721" s="1" t="s">
        <v>2741</v>
      </c>
      <c r="C2721" s="14" t="s">
        <v>7</v>
      </c>
      <c r="D2721" s="15" t="n">
        <v>1</v>
      </c>
      <c r="F2721" s="0"/>
    </row>
    <row r="2722" customFormat="false" ht="32" hidden="false" customHeight="false" outlineLevel="0" collapsed="false">
      <c r="A2722" s="0" t="n">
        <v>12130</v>
      </c>
      <c r="B2722" s="1" t="s">
        <v>2742</v>
      </c>
      <c r="C2722" s="14" t="s">
        <v>7</v>
      </c>
      <c r="D2722" s="15" t="n">
        <v>1</v>
      </c>
      <c r="F2722" s="0"/>
    </row>
    <row r="2723" customFormat="false" ht="32" hidden="false" customHeight="false" outlineLevel="0" collapsed="false">
      <c r="A2723" s="0" t="n">
        <v>12131</v>
      </c>
      <c r="B2723" s="1" t="s">
        <v>2743</v>
      </c>
      <c r="C2723" s="14" t="s">
        <v>7</v>
      </c>
      <c r="D2723" s="15" t="n">
        <v>1</v>
      </c>
      <c r="F2723" s="0"/>
    </row>
    <row r="2724" customFormat="false" ht="32" hidden="false" customHeight="false" outlineLevel="0" collapsed="false">
      <c r="A2724" s="0" t="n">
        <v>12132</v>
      </c>
      <c r="B2724" s="1" t="s">
        <v>2744</v>
      </c>
      <c r="C2724" s="14" t="s">
        <v>7</v>
      </c>
      <c r="D2724" s="3" t="n">
        <v>2</v>
      </c>
      <c r="F2724" s="0"/>
    </row>
    <row r="2725" customFormat="false" ht="32" hidden="false" customHeight="false" outlineLevel="0" collapsed="false">
      <c r="A2725" s="0" t="n">
        <v>12153</v>
      </c>
      <c r="B2725" s="1" t="s">
        <v>2745</v>
      </c>
      <c r="C2725" s="14" t="s">
        <v>7</v>
      </c>
      <c r="D2725" s="15" t="n">
        <v>1</v>
      </c>
      <c r="F2725" s="0"/>
    </row>
    <row r="2726" customFormat="false" ht="48" hidden="false" customHeight="false" outlineLevel="0" collapsed="false">
      <c r="A2726" s="0" t="n">
        <v>12154</v>
      </c>
      <c r="B2726" s="1" t="s">
        <v>2746</v>
      </c>
      <c r="C2726" s="14" t="s">
        <v>7</v>
      </c>
      <c r="D2726" s="15" t="n">
        <v>1</v>
      </c>
      <c r="F2726" s="0"/>
    </row>
    <row r="2727" customFormat="false" ht="32" hidden="false" customHeight="false" outlineLevel="0" collapsed="false">
      <c r="A2727" s="0" t="n">
        <v>12156</v>
      </c>
      <c r="B2727" s="1" t="s">
        <v>2747</v>
      </c>
      <c r="C2727" s="14" t="s">
        <v>7</v>
      </c>
      <c r="D2727" s="15" t="n">
        <v>1</v>
      </c>
      <c r="F2727" s="0"/>
    </row>
    <row r="2728" customFormat="false" ht="32" hidden="false" customHeight="false" outlineLevel="0" collapsed="false">
      <c r="A2728" s="0" t="n">
        <v>12157</v>
      </c>
      <c r="B2728" s="1" t="s">
        <v>2748</v>
      </c>
      <c r="C2728" s="14" t="s">
        <v>7</v>
      </c>
      <c r="D2728" s="15" t="n">
        <v>1</v>
      </c>
      <c r="F2728" s="0"/>
    </row>
    <row r="2729" customFormat="false" ht="32" hidden="false" customHeight="false" outlineLevel="0" collapsed="false">
      <c r="A2729" s="0" t="n">
        <v>12158</v>
      </c>
      <c r="B2729" s="1" t="s">
        <v>2749</v>
      </c>
      <c r="C2729" s="14" t="s">
        <v>7</v>
      </c>
      <c r="D2729" s="15" t="n">
        <v>1</v>
      </c>
      <c r="F2729" s="0"/>
    </row>
    <row r="2730" customFormat="false" ht="48" hidden="false" customHeight="false" outlineLevel="0" collapsed="false">
      <c r="A2730" s="0" t="n">
        <v>12159</v>
      </c>
      <c r="B2730" s="1" t="s">
        <v>2750</v>
      </c>
      <c r="C2730" s="14" t="s">
        <v>7</v>
      </c>
      <c r="D2730" s="15" t="n">
        <v>1</v>
      </c>
      <c r="F2730" s="0"/>
    </row>
    <row r="2731" customFormat="false" ht="64" hidden="false" customHeight="false" outlineLevel="0" collapsed="false">
      <c r="A2731" s="0" t="n">
        <v>12160</v>
      </c>
      <c r="B2731" s="1" t="s">
        <v>2751</v>
      </c>
      <c r="C2731" s="14" t="s">
        <v>7</v>
      </c>
      <c r="D2731" s="15" t="n">
        <v>1</v>
      </c>
      <c r="F2731" s="0"/>
    </row>
    <row r="2732" customFormat="false" ht="32" hidden="false" customHeight="false" outlineLevel="0" collapsed="false">
      <c r="A2732" s="0" t="n">
        <v>12161</v>
      </c>
      <c r="B2732" s="1" t="s">
        <v>2752</v>
      </c>
      <c r="C2732" s="14" t="s">
        <v>7</v>
      </c>
      <c r="D2732" s="15" t="n">
        <v>1</v>
      </c>
      <c r="F2732" s="0"/>
    </row>
    <row r="2733" customFormat="false" ht="96" hidden="false" customHeight="false" outlineLevel="0" collapsed="false">
      <c r="A2733" s="0" t="n">
        <v>12162</v>
      </c>
      <c r="B2733" s="1" t="s">
        <v>2753</v>
      </c>
      <c r="C2733" s="14" t="s">
        <v>7</v>
      </c>
      <c r="D2733" s="15" t="n">
        <v>1</v>
      </c>
      <c r="F2733" s="0"/>
    </row>
    <row r="2734" customFormat="false" ht="32" hidden="false" customHeight="false" outlineLevel="0" collapsed="false">
      <c r="A2734" s="0" t="n">
        <v>12182</v>
      </c>
      <c r="B2734" s="1" t="s">
        <v>2754</v>
      </c>
      <c r="C2734" s="14" t="s">
        <v>7</v>
      </c>
      <c r="D2734" s="15" t="n">
        <v>1</v>
      </c>
      <c r="F2734" s="0"/>
    </row>
    <row r="2735" customFormat="false" ht="32" hidden="false" customHeight="false" outlineLevel="0" collapsed="false">
      <c r="A2735" s="0" t="n">
        <v>12183</v>
      </c>
      <c r="B2735" s="1" t="s">
        <v>2755</v>
      </c>
      <c r="C2735" s="14" t="s">
        <v>7</v>
      </c>
      <c r="D2735" s="15" t="n">
        <v>1</v>
      </c>
      <c r="F2735" s="0"/>
    </row>
    <row r="2736" customFormat="false" ht="48" hidden="false" customHeight="false" outlineLevel="0" collapsed="false">
      <c r="A2736" s="0" t="n">
        <v>12184</v>
      </c>
      <c r="B2736" s="1" t="s">
        <v>2756</v>
      </c>
      <c r="C2736" s="14" t="s">
        <v>7</v>
      </c>
      <c r="D2736" s="15" t="n">
        <v>1</v>
      </c>
      <c r="F2736" s="0"/>
    </row>
    <row r="2737" customFormat="false" ht="64" hidden="false" customHeight="false" outlineLevel="0" collapsed="false">
      <c r="A2737" s="0" t="n">
        <v>12185</v>
      </c>
      <c r="B2737" s="1" t="s">
        <v>2757</v>
      </c>
      <c r="C2737" s="14" t="s">
        <v>7</v>
      </c>
      <c r="D2737" s="15" t="n">
        <v>1</v>
      </c>
      <c r="F2737" s="0"/>
    </row>
    <row r="2738" customFormat="false" ht="48" hidden="false" customHeight="false" outlineLevel="0" collapsed="false">
      <c r="A2738" s="0" t="n">
        <v>12186</v>
      </c>
      <c r="B2738" s="1" t="s">
        <v>2758</v>
      </c>
      <c r="C2738" s="14" t="s">
        <v>7</v>
      </c>
      <c r="D2738" s="15" t="n">
        <v>1</v>
      </c>
      <c r="F2738" s="0"/>
    </row>
    <row r="2739" customFormat="false" ht="32" hidden="false" customHeight="false" outlineLevel="0" collapsed="false">
      <c r="A2739" s="0" t="n">
        <v>12187</v>
      </c>
      <c r="B2739" s="1" t="s">
        <v>2759</v>
      </c>
      <c r="C2739" s="14" t="s">
        <v>7</v>
      </c>
      <c r="D2739" s="15" t="n">
        <v>1</v>
      </c>
      <c r="F2739" s="0"/>
    </row>
    <row r="2740" customFormat="false" ht="80" hidden="false" customHeight="false" outlineLevel="0" collapsed="false">
      <c r="A2740" s="0" t="n">
        <v>12188</v>
      </c>
      <c r="B2740" s="1" t="s">
        <v>2760</v>
      </c>
      <c r="C2740" s="14" t="s">
        <v>7</v>
      </c>
      <c r="D2740" s="15" t="n">
        <v>1</v>
      </c>
      <c r="F2740" s="0"/>
    </row>
    <row r="2741" customFormat="false" ht="48" hidden="false" customHeight="false" outlineLevel="0" collapsed="false">
      <c r="A2741" s="0" t="n">
        <v>12189</v>
      </c>
      <c r="B2741" s="1" t="s">
        <v>2761</v>
      </c>
      <c r="C2741" s="14" t="s">
        <v>7</v>
      </c>
      <c r="D2741" s="15" t="n">
        <v>1</v>
      </c>
      <c r="F2741" s="0"/>
    </row>
    <row r="2742" customFormat="false" ht="32" hidden="false" customHeight="false" outlineLevel="0" collapsed="false">
      <c r="A2742" s="0" t="n">
        <v>12190</v>
      </c>
      <c r="B2742" s="1" t="s">
        <v>2762</v>
      </c>
      <c r="C2742" s="14" t="s">
        <v>7</v>
      </c>
      <c r="D2742" s="15" t="n">
        <v>1</v>
      </c>
      <c r="F2742" s="0"/>
    </row>
    <row r="2743" customFormat="false" ht="32" hidden="false" customHeight="false" outlineLevel="0" collapsed="false">
      <c r="A2743" s="0" t="n">
        <v>12191</v>
      </c>
      <c r="B2743" s="1" t="s">
        <v>2763</v>
      </c>
      <c r="C2743" s="14" t="s">
        <v>7</v>
      </c>
      <c r="D2743" s="15" t="n">
        <v>1</v>
      </c>
      <c r="F2743" s="0"/>
    </row>
    <row r="2744" customFormat="false" ht="32" hidden="false" customHeight="false" outlineLevel="0" collapsed="false">
      <c r="A2744" s="0" t="n">
        <v>12212</v>
      </c>
      <c r="B2744" s="1" t="s">
        <v>2764</v>
      </c>
      <c r="C2744" s="14" t="s">
        <v>7</v>
      </c>
      <c r="D2744" s="15" t="n">
        <v>1</v>
      </c>
      <c r="F2744" s="0"/>
    </row>
    <row r="2745" customFormat="false" ht="80" hidden="false" customHeight="false" outlineLevel="0" collapsed="false">
      <c r="A2745" s="0" t="n">
        <v>12213</v>
      </c>
      <c r="B2745" s="1" t="s">
        <v>2765</v>
      </c>
      <c r="C2745" s="14" t="s">
        <v>7</v>
      </c>
      <c r="D2745" s="15" t="n">
        <v>1</v>
      </c>
      <c r="F2745" s="0"/>
    </row>
    <row r="2746" customFormat="false" ht="48" hidden="false" customHeight="false" outlineLevel="0" collapsed="false">
      <c r="A2746" s="0" t="n">
        <v>12214</v>
      </c>
      <c r="B2746" s="1" t="s">
        <v>2766</v>
      </c>
      <c r="C2746" s="14" t="s">
        <v>7</v>
      </c>
      <c r="D2746" s="15" t="n">
        <v>1</v>
      </c>
      <c r="F2746" s="0"/>
    </row>
    <row r="2747" customFormat="false" ht="48" hidden="false" customHeight="false" outlineLevel="0" collapsed="false">
      <c r="A2747" s="0" t="n">
        <v>12215</v>
      </c>
      <c r="B2747" s="1" t="s">
        <v>2767</v>
      </c>
      <c r="C2747" s="14" t="s">
        <v>7</v>
      </c>
      <c r="D2747" s="15" t="n">
        <v>1</v>
      </c>
      <c r="F2747" s="0"/>
    </row>
    <row r="2748" customFormat="false" ht="32" hidden="false" customHeight="false" outlineLevel="0" collapsed="false">
      <c r="A2748" s="0" t="n">
        <v>12216</v>
      </c>
      <c r="B2748" s="1" t="s">
        <v>2768</v>
      </c>
      <c r="C2748" s="14" t="s">
        <v>7</v>
      </c>
      <c r="D2748" s="15" t="n">
        <v>1</v>
      </c>
      <c r="F2748" s="0"/>
    </row>
    <row r="2749" customFormat="false" ht="48" hidden="false" customHeight="false" outlineLevel="0" collapsed="false">
      <c r="A2749" s="0" t="n">
        <v>12217</v>
      </c>
      <c r="B2749" s="1" t="s">
        <v>2769</v>
      </c>
      <c r="C2749" s="14" t="s">
        <v>7</v>
      </c>
      <c r="D2749" s="15" t="n">
        <v>1</v>
      </c>
      <c r="F2749" s="0"/>
    </row>
    <row r="2750" customFormat="false" ht="80" hidden="false" customHeight="false" outlineLevel="0" collapsed="false">
      <c r="A2750" s="0" t="n">
        <v>12218</v>
      </c>
      <c r="B2750" s="1" t="s">
        <v>2770</v>
      </c>
      <c r="C2750" s="14" t="s">
        <v>7</v>
      </c>
      <c r="D2750" s="15" t="n">
        <v>1</v>
      </c>
      <c r="F2750" s="0"/>
    </row>
    <row r="2751" customFormat="false" ht="64" hidden="false" customHeight="false" outlineLevel="0" collapsed="false">
      <c r="A2751" s="0" t="n">
        <v>12219</v>
      </c>
      <c r="B2751" s="1" t="s">
        <v>2771</v>
      </c>
      <c r="C2751" s="14" t="s">
        <v>7</v>
      </c>
      <c r="D2751" s="15" t="n">
        <v>1</v>
      </c>
      <c r="F2751" s="0"/>
    </row>
    <row r="2752" customFormat="false" ht="32" hidden="false" customHeight="false" outlineLevel="0" collapsed="false">
      <c r="A2752" s="0" t="n">
        <v>12221</v>
      </c>
      <c r="B2752" s="1" t="s">
        <v>2772</v>
      </c>
      <c r="C2752" s="14" t="s">
        <v>7</v>
      </c>
      <c r="D2752" s="15" t="n">
        <v>1</v>
      </c>
      <c r="F2752" s="0"/>
    </row>
    <row r="2753" customFormat="false" ht="32" hidden="false" customHeight="false" outlineLevel="0" collapsed="false">
      <c r="A2753" s="0" t="n">
        <v>12222</v>
      </c>
      <c r="B2753" s="1" t="s">
        <v>2773</v>
      </c>
      <c r="C2753" s="14" t="s">
        <v>7</v>
      </c>
      <c r="D2753" s="15" t="n">
        <v>1</v>
      </c>
      <c r="F2753" s="0"/>
    </row>
    <row r="2754" customFormat="false" ht="64" hidden="false" customHeight="false" outlineLevel="0" collapsed="false">
      <c r="A2754" s="0" t="n">
        <v>12242</v>
      </c>
      <c r="B2754" s="1" t="s">
        <v>2774</v>
      </c>
      <c r="C2754" s="14" t="s">
        <v>7</v>
      </c>
      <c r="D2754" s="15" t="n">
        <v>1</v>
      </c>
      <c r="F2754" s="0"/>
    </row>
    <row r="2755" customFormat="false" ht="80" hidden="false" customHeight="false" outlineLevel="0" collapsed="false">
      <c r="A2755" s="0" t="n">
        <v>12243</v>
      </c>
      <c r="B2755" s="1" t="s">
        <v>2775</v>
      </c>
      <c r="C2755" s="14" t="s">
        <v>7</v>
      </c>
      <c r="D2755" s="15" t="n">
        <v>1</v>
      </c>
      <c r="F2755" s="0"/>
    </row>
    <row r="2756" customFormat="false" ht="32" hidden="false" customHeight="false" outlineLevel="0" collapsed="false">
      <c r="A2756" s="0" t="n">
        <v>12244</v>
      </c>
      <c r="B2756" s="1" t="s">
        <v>2776</v>
      </c>
      <c r="C2756" s="14" t="s">
        <v>7</v>
      </c>
      <c r="D2756" s="15" t="n">
        <v>1</v>
      </c>
      <c r="F2756" s="0"/>
    </row>
    <row r="2757" customFormat="false" ht="32" hidden="false" customHeight="false" outlineLevel="0" collapsed="false">
      <c r="A2757" s="0" t="n">
        <v>12246</v>
      </c>
      <c r="B2757" s="1" t="s">
        <v>2777</v>
      </c>
      <c r="C2757" s="14" t="s">
        <v>7</v>
      </c>
      <c r="D2757" s="15" t="n">
        <v>1</v>
      </c>
      <c r="F2757" s="0"/>
    </row>
    <row r="2758" customFormat="false" ht="48" hidden="false" customHeight="false" outlineLevel="0" collapsed="false">
      <c r="A2758" s="0" t="n">
        <v>12247</v>
      </c>
      <c r="B2758" s="1" t="s">
        <v>2778</v>
      </c>
      <c r="C2758" s="14" t="s">
        <v>7</v>
      </c>
      <c r="D2758" s="15" t="n">
        <v>1</v>
      </c>
      <c r="F2758" s="0"/>
    </row>
    <row r="2759" customFormat="false" ht="48" hidden="false" customHeight="false" outlineLevel="0" collapsed="false">
      <c r="A2759" s="0" t="n">
        <v>12248</v>
      </c>
      <c r="B2759" s="1" t="s">
        <v>2779</v>
      </c>
      <c r="C2759" s="14" t="s">
        <v>7</v>
      </c>
      <c r="D2759" s="15" t="n">
        <v>1</v>
      </c>
      <c r="F2759" s="0"/>
    </row>
    <row r="2760" customFormat="false" ht="48" hidden="false" customHeight="false" outlineLevel="0" collapsed="false">
      <c r="A2760" s="0" t="n">
        <v>12249</v>
      </c>
      <c r="B2760" s="1" t="s">
        <v>2780</v>
      </c>
      <c r="C2760" s="14" t="s">
        <v>7</v>
      </c>
      <c r="D2760" s="15" t="n">
        <v>1</v>
      </c>
      <c r="F2760" s="0"/>
    </row>
    <row r="2761" customFormat="false" ht="48" hidden="false" customHeight="false" outlineLevel="0" collapsed="false">
      <c r="A2761" s="0" t="n">
        <v>12250</v>
      </c>
      <c r="B2761" s="1" t="s">
        <v>2781</v>
      </c>
      <c r="C2761" s="14" t="s">
        <v>7</v>
      </c>
      <c r="D2761" s="15" t="n">
        <v>1</v>
      </c>
      <c r="F2761" s="0"/>
    </row>
    <row r="2762" customFormat="false" ht="80" hidden="false" customHeight="false" outlineLevel="0" collapsed="false">
      <c r="A2762" s="0" t="n">
        <v>12251</v>
      </c>
      <c r="B2762" s="1" t="s">
        <v>2782</v>
      </c>
      <c r="C2762" s="14" t="s">
        <v>7</v>
      </c>
      <c r="D2762" s="15" t="n">
        <v>1</v>
      </c>
      <c r="F2762" s="0"/>
    </row>
    <row r="2763" customFormat="false" ht="32" hidden="false" customHeight="false" outlineLevel="0" collapsed="false">
      <c r="A2763" s="0" t="n">
        <v>12272</v>
      </c>
      <c r="B2763" s="1" t="s">
        <v>2783</v>
      </c>
      <c r="C2763" s="14" t="s">
        <v>7</v>
      </c>
      <c r="D2763" s="15" t="n">
        <v>1</v>
      </c>
      <c r="F2763" s="0"/>
    </row>
    <row r="2764" customFormat="false" ht="48" hidden="false" customHeight="false" outlineLevel="0" collapsed="false">
      <c r="A2764" s="0" t="n">
        <v>12273</v>
      </c>
      <c r="B2764" s="1" t="s">
        <v>2784</v>
      </c>
      <c r="C2764" s="14" t="s">
        <v>7</v>
      </c>
      <c r="D2764" s="15" t="n">
        <v>1</v>
      </c>
      <c r="F2764" s="0"/>
    </row>
    <row r="2765" customFormat="false" ht="32" hidden="false" customHeight="false" outlineLevel="0" collapsed="false">
      <c r="A2765" s="0" t="n">
        <v>12274</v>
      </c>
      <c r="B2765" s="1" t="s">
        <v>2785</v>
      </c>
      <c r="C2765" s="14" t="s">
        <v>7</v>
      </c>
      <c r="D2765" s="15" t="n">
        <v>1</v>
      </c>
      <c r="F2765" s="0"/>
    </row>
    <row r="2766" customFormat="false" ht="64" hidden="false" customHeight="false" outlineLevel="0" collapsed="false">
      <c r="A2766" s="0" t="n">
        <v>12275</v>
      </c>
      <c r="B2766" s="1" t="s">
        <v>2786</v>
      </c>
      <c r="C2766" s="14" t="s">
        <v>7</v>
      </c>
      <c r="D2766" s="15" t="n">
        <v>1</v>
      </c>
      <c r="F2766" s="0"/>
    </row>
    <row r="2767" customFormat="false" ht="32" hidden="false" customHeight="false" outlineLevel="0" collapsed="false">
      <c r="A2767" s="0" t="n">
        <v>12276</v>
      </c>
      <c r="B2767" s="1" t="s">
        <v>2787</v>
      </c>
      <c r="C2767" s="14" t="s">
        <v>7</v>
      </c>
      <c r="D2767" s="15" t="n">
        <v>1</v>
      </c>
      <c r="F2767" s="0"/>
    </row>
    <row r="2768" customFormat="false" ht="48" hidden="false" customHeight="false" outlineLevel="0" collapsed="false">
      <c r="A2768" s="0" t="n">
        <v>12277</v>
      </c>
      <c r="B2768" s="1" t="s">
        <v>2788</v>
      </c>
      <c r="C2768" s="14" t="s">
        <v>7</v>
      </c>
      <c r="D2768" s="15" t="n">
        <v>1</v>
      </c>
      <c r="F2768" s="0"/>
    </row>
    <row r="2769" customFormat="false" ht="32" hidden="false" customHeight="false" outlineLevel="0" collapsed="false">
      <c r="A2769" s="0" t="n">
        <v>12279</v>
      </c>
      <c r="B2769" s="1" t="s">
        <v>2789</v>
      </c>
      <c r="C2769" s="14" t="s">
        <v>7</v>
      </c>
      <c r="D2769" s="15" t="n">
        <v>2</v>
      </c>
      <c r="F2769" s="0"/>
    </row>
    <row r="2770" customFormat="false" ht="48" hidden="false" customHeight="false" outlineLevel="0" collapsed="false">
      <c r="A2770" s="0" t="n">
        <v>12294</v>
      </c>
      <c r="B2770" s="1" t="s">
        <v>2790</v>
      </c>
      <c r="C2770" s="14" t="s">
        <v>7</v>
      </c>
      <c r="D2770" s="15" t="n">
        <v>1</v>
      </c>
      <c r="F2770" s="0"/>
    </row>
    <row r="2771" customFormat="false" ht="48" hidden="false" customHeight="false" outlineLevel="0" collapsed="false">
      <c r="A2771" s="0" t="n">
        <v>12295</v>
      </c>
      <c r="B2771" s="1" t="s">
        <v>2791</v>
      </c>
      <c r="C2771" s="14" t="s">
        <v>7</v>
      </c>
      <c r="D2771" s="15" t="n">
        <v>1</v>
      </c>
      <c r="F2771" s="0"/>
    </row>
    <row r="2772" customFormat="false" ht="32" hidden="false" customHeight="false" outlineLevel="0" collapsed="false">
      <c r="A2772" s="0" t="n">
        <v>12296</v>
      </c>
      <c r="B2772" s="1" t="s">
        <v>2792</v>
      </c>
      <c r="C2772" s="14" t="s">
        <v>7</v>
      </c>
      <c r="D2772" s="15" t="n">
        <v>1</v>
      </c>
      <c r="F2772" s="0"/>
    </row>
    <row r="2773" customFormat="false" ht="32" hidden="false" customHeight="false" outlineLevel="0" collapsed="false">
      <c r="A2773" s="0" t="n">
        <v>12297</v>
      </c>
      <c r="B2773" s="1" t="s">
        <v>2793</v>
      </c>
      <c r="C2773" s="14" t="s">
        <v>7</v>
      </c>
      <c r="D2773" s="15" t="n">
        <v>1</v>
      </c>
      <c r="F2773" s="0"/>
    </row>
    <row r="2774" customFormat="false" ht="32" hidden="false" customHeight="false" outlineLevel="0" collapsed="false">
      <c r="A2774" s="0" t="n">
        <v>12298</v>
      </c>
      <c r="B2774" s="1" t="s">
        <v>2794</v>
      </c>
      <c r="C2774" s="14" t="s">
        <v>7</v>
      </c>
      <c r="D2774" s="15" t="n">
        <v>1</v>
      </c>
      <c r="F2774" s="0"/>
    </row>
    <row r="2775" customFormat="false" ht="32" hidden="false" customHeight="false" outlineLevel="0" collapsed="false">
      <c r="A2775" s="0" t="n">
        <v>12299</v>
      </c>
      <c r="B2775" s="1" t="s">
        <v>2795</v>
      </c>
      <c r="C2775" s="14" t="s">
        <v>7</v>
      </c>
      <c r="D2775" s="15" t="n">
        <v>1</v>
      </c>
      <c r="F2775" s="0"/>
    </row>
    <row r="2776" customFormat="false" ht="32" hidden="false" customHeight="false" outlineLevel="0" collapsed="false">
      <c r="A2776" s="0" t="n">
        <v>12300</v>
      </c>
      <c r="B2776" s="1" t="s">
        <v>2796</v>
      </c>
      <c r="C2776" s="14" t="s">
        <v>7</v>
      </c>
      <c r="D2776" s="15" t="n">
        <v>1</v>
      </c>
      <c r="F2776" s="0"/>
    </row>
    <row r="2777" customFormat="false" ht="48" hidden="false" customHeight="false" outlineLevel="0" collapsed="false">
      <c r="A2777" s="0" t="n">
        <v>12301</v>
      </c>
      <c r="B2777" s="1" t="s">
        <v>2797</v>
      </c>
      <c r="C2777" s="14" t="s">
        <v>7</v>
      </c>
      <c r="D2777" s="15" t="n">
        <v>1</v>
      </c>
      <c r="F2777" s="0"/>
    </row>
    <row r="2778" customFormat="false" ht="32" hidden="false" customHeight="false" outlineLevel="0" collapsed="false">
      <c r="A2778" s="0" t="n">
        <v>12302</v>
      </c>
      <c r="B2778" s="1" t="s">
        <v>2798</v>
      </c>
      <c r="C2778" s="14" t="s">
        <v>7</v>
      </c>
      <c r="D2778" s="15" t="n">
        <v>1</v>
      </c>
      <c r="F2778" s="0"/>
    </row>
    <row r="2779" customFormat="false" ht="64" hidden="false" customHeight="false" outlineLevel="0" collapsed="false">
      <c r="A2779" s="0" t="n">
        <v>12303</v>
      </c>
      <c r="B2779" s="1" t="s">
        <v>2799</v>
      </c>
      <c r="C2779" s="14" t="s">
        <v>7</v>
      </c>
      <c r="D2779" s="15" t="n">
        <v>1</v>
      </c>
      <c r="F2779" s="0"/>
    </row>
    <row r="2780" customFormat="false" ht="48" hidden="false" customHeight="false" outlineLevel="0" collapsed="false">
      <c r="A2780" s="0" t="n">
        <v>12324</v>
      </c>
      <c r="B2780" s="1" t="s">
        <v>2800</v>
      </c>
      <c r="C2780" s="14" t="s">
        <v>7</v>
      </c>
      <c r="D2780" s="15" t="n">
        <v>1</v>
      </c>
      <c r="F2780" s="0"/>
    </row>
    <row r="2781" customFormat="false" ht="64" hidden="false" customHeight="false" outlineLevel="0" collapsed="false">
      <c r="A2781" s="0" t="n">
        <v>12325</v>
      </c>
      <c r="B2781" s="1" t="s">
        <v>2801</v>
      </c>
      <c r="C2781" s="14" t="s">
        <v>7</v>
      </c>
      <c r="D2781" s="15" t="n">
        <v>1</v>
      </c>
      <c r="F2781" s="0"/>
    </row>
    <row r="2782" customFormat="false" ht="48" hidden="false" customHeight="false" outlineLevel="0" collapsed="false">
      <c r="A2782" s="0" t="n">
        <v>12326</v>
      </c>
      <c r="B2782" s="1" t="s">
        <v>2802</v>
      </c>
      <c r="C2782" s="14" t="s">
        <v>7</v>
      </c>
      <c r="D2782" s="15" t="n">
        <v>1</v>
      </c>
      <c r="F2782" s="0"/>
    </row>
    <row r="2783" customFormat="false" ht="48" hidden="false" customHeight="false" outlineLevel="0" collapsed="false">
      <c r="A2783" s="0" t="n">
        <v>12327</v>
      </c>
      <c r="B2783" s="1" t="s">
        <v>2803</v>
      </c>
      <c r="C2783" s="14" t="s">
        <v>7</v>
      </c>
      <c r="D2783" s="15" t="n">
        <v>1</v>
      </c>
      <c r="F2783" s="0"/>
    </row>
    <row r="2784" customFormat="false" ht="48" hidden="false" customHeight="false" outlineLevel="0" collapsed="false">
      <c r="A2784" s="0" t="n">
        <v>12328</v>
      </c>
      <c r="B2784" s="1" t="s">
        <v>2804</v>
      </c>
      <c r="C2784" s="14" t="s">
        <v>7</v>
      </c>
      <c r="D2784" s="15" t="n">
        <v>1</v>
      </c>
      <c r="F2784" s="0"/>
    </row>
    <row r="2785" customFormat="false" ht="32" hidden="false" customHeight="false" outlineLevel="0" collapsed="false">
      <c r="A2785" s="0" t="n">
        <v>12329</v>
      </c>
      <c r="B2785" s="1" t="s">
        <v>2805</v>
      </c>
      <c r="C2785" s="14" t="s">
        <v>7</v>
      </c>
      <c r="D2785" s="15" t="n">
        <v>1</v>
      </c>
      <c r="F2785" s="0"/>
    </row>
    <row r="2786" customFormat="false" ht="48" hidden="false" customHeight="false" outlineLevel="0" collapsed="false">
      <c r="A2786" s="0" t="n">
        <v>12330</v>
      </c>
      <c r="B2786" s="1" t="s">
        <v>2806</v>
      </c>
      <c r="C2786" s="14" t="s">
        <v>7</v>
      </c>
      <c r="D2786" s="15" t="n">
        <v>1</v>
      </c>
      <c r="F2786" s="0"/>
    </row>
    <row r="2787" customFormat="false" ht="16" hidden="false" customHeight="false" outlineLevel="0" collapsed="false">
      <c r="A2787" s="0" t="n">
        <v>12331</v>
      </c>
      <c r="B2787" s="1" t="s">
        <v>2807</v>
      </c>
      <c r="C2787" s="14" t="s">
        <v>7</v>
      </c>
      <c r="D2787" s="15" t="n">
        <v>1</v>
      </c>
      <c r="F2787" s="0"/>
    </row>
    <row r="2788" customFormat="false" ht="48" hidden="false" customHeight="false" outlineLevel="0" collapsed="false">
      <c r="A2788" s="0" t="n">
        <v>12333</v>
      </c>
      <c r="B2788" s="1" t="s">
        <v>2808</v>
      </c>
      <c r="C2788" s="14" t="s">
        <v>7</v>
      </c>
      <c r="D2788" s="15" t="n">
        <v>1</v>
      </c>
      <c r="F2788" s="0"/>
    </row>
    <row r="2789" customFormat="false" ht="32" hidden="false" customHeight="false" outlineLevel="0" collapsed="false">
      <c r="A2789" s="0" t="n">
        <v>12352</v>
      </c>
      <c r="B2789" s="1" t="s">
        <v>2809</v>
      </c>
      <c r="C2789" s="14" t="s">
        <v>7</v>
      </c>
      <c r="D2789" s="15" t="n">
        <v>1</v>
      </c>
      <c r="F2789" s="0"/>
    </row>
    <row r="2790" customFormat="false" ht="48" hidden="false" customHeight="false" outlineLevel="0" collapsed="false">
      <c r="A2790" s="0" t="n">
        <v>12353</v>
      </c>
      <c r="B2790" s="1" t="s">
        <v>2810</v>
      </c>
      <c r="C2790" s="14" t="s">
        <v>7</v>
      </c>
      <c r="D2790" s="15" t="n">
        <v>1</v>
      </c>
      <c r="F2790" s="0"/>
    </row>
    <row r="2791" customFormat="false" ht="48" hidden="false" customHeight="false" outlineLevel="0" collapsed="false">
      <c r="A2791" s="0" t="n">
        <v>12354</v>
      </c>
      <c r="B2791" s="1" t="s">
        <v>2811</v>
      </c>
      <c r="C2791" s="14" t="s">
        <v>7</v>
      </c>
      <c r="D2791" s="15" t="n">
        <v>1</v>
      </c>
      <c r="F2791" s="0"/>
    </row>
    <row r="2792" customFormat="false" ht="32" hidden="false" customHeight="false" outlineLevel="0" collapsed="false">
      <c r="A2792" s="0" t="n">
        <v>12355</v>
      </c>
      <c r="B2792" s="1" t="s">
        <v>2812</v>
      </c>
      <c r="C2792" s="14" t="s">
        <v>7</v>
      </c>
      <c r="D2792" s="15" t="n">
        <v>1</v>
      </c>
      <c r="F2792" s="0"/>
    </row>
    <row r="2793" customFormat="false" ht="48" hidden="false" customHeight="false" outlineLevel="0" collapsed="false">
      <c r="A2793" s="0" t="n">
        <v>12356</v>
      </c>
      <c r="B2793" s="1" t="s">
        <v>2813</v>
      </c>
      <c r="C2793" s="14" t="s">
        <v>7</v>
      </c>
      <c r="D2793" s="15" t="n">
        <v>1</v>
      </c>
      <c r="F2793" s="0"/>
    </row>
    <row r="2794" customFormat="false" ht="48" hidden="false" customHeight="false" outlineLevel="0" collapsed="false">
      <c r="A2794" s="0" t="n">
        <v>12357</v>
      </c>
      <c r="B2794" s="1" t="s">
        <v>2814</v>
      </c>
      <c r="C2794" s="14" t="s">
        <v>7</v>
      </c>
      <c r="D2794" s="15" t="n">
        <v>1</v>
      </c>
      <c r="F2794" s="0"/>
    </row>
    <row r="2795" customFormat="false" ht="64" hidden="false" customHeight="false" outlineLevel="0" collapsed="false">
      <c r="A2795" s="0" t="n">
        <v>12358</v>
      </c>
      <c r="B2795" s="1" t="s">
        <v>2815</v>
      </c>
      <c r="C2795" s="14" t="s">
        <v>7</v>
      </c>
      <c r="D2795" s="15" t="n">
        <v>1</v>
      </c>
      <c r="F2795" s="0"/>
    </row>
    <row r="2796" customFormat="false" ht="48" hidden="false" customHeight="false" outlineLevel="0" collapsed="false">
      <c r="A2796" s="0" t="n">
        <v>12359</v>
      </c>
      <c r="B2796" s="1" t="s">
        <v>2816</v>
      </c>
      <c r="C2796" s="14" t="s">
        <v>7</v>
      </c>
      <c r="D2796" s="15" t="n">
        <v>1</v>
      </c>
      <c r="F2796" s="0"/>
    </row>
    <row r="2797" customFormat="false" ht="32" hidden="false" customHeight="false" outlineLevel="0" collapsed="false">
      <c r="A2797" s="0" t="n">
        <v>12360</v>
      </c>
      <c r="B2797" s="1" t="s">
        <v>2817</v>
      </c>
      <c r="C2797" s="14" t="s">
        <v>7</v>
      </c>
      <c r="D2797" s="15" t="n">
        <v>1</v>
      </c>
      <c r="F2797" s="0"/>
    </row>
    <row r="2798" customFormat="false" ht="32" hidden="false" customHeight="false" outlineLevel="0" collapsed="false">
      <c r="A2798" s="0" t="n">
        <v>12378</v>
      </c>
      <c r="B2798" s="1" t="s">
        <v>2818</v>
      </c>
      <c r="C2798" s="14" t="s">
        <v>7</v>
      </c>
      <c r="D2798" s="15" t="n">
        <v>1</v>
      </c>
      <c r="F2798" s="0"/>
    </row>
    <row r="2799" customFormat="false" ht="48" hidden="false" customHeight="false" outlineLevel="0" collapsed="false">
      <c r="A2799" s="0" t="n">
        <v>12379</v>
      </c>
      <c r="B2799" s="1" t="s">
        <v>2819</v>
      </c>
      <c r="C2799" s="14" t="s">
        <v>7</v>
      </c>
      <c r="D2799" s="15" t="n">
        <v>1</v>
      </c>
      <c r="F2799" s="0"/>
    </row>
    <row r="2800" customFormat="false" ht="64" hidden="false" customHeight="false" outlineLevel="0" collapsed="false">
      <c r="A2800" s="0" t="n">
        <v>12380</v>
      </c>
      <c r="B2800" s="1" t="s">
        <v>2820</v>
      </c>
      <c r="C2800" s="14" t="s">
        <v>7</v>
      </c>
      <c r="D2800" s="15" t="n">
        <v>1</v>
      </c>
      <c r="F2800" s="0"/>
    </row>
    <row r="2801" customFormat="false" ht="48" hidden="false" customHeight="false" outlineLevel="0" collapsed="false">
      <c r="A2801" s="0" t="n">
        <v>12381</v>
      </c>
      <c r="B2801" s="1" t="s">
        <v>2821</v>
      </c>
      <c r="C2801" s="14" t="s">
        <v>7</v>
      </c>
      <c r="D2801" s="15" t="n">
        <v>1</v>
      </c>
      <c r="F2801" s="0"/>
    </row>
    <row r="2802" customFormat="false" ht="48" hidden="false" customHeight="false" outlineLevel="0" collapsed="false">
      <c r="A2802" s="0" t="n">
        <v>12382</v>
      </c>
      <c r="B2802" s="1" t="s">
        <v>2822</v>
      </c>
      <c r="C2802" s="14" t="s">
        <v>7</v>
      </c>
      <c r="D2802" s="15" t="n">
        <v>1</v>
      </c>
      <c r="F2802" s="0"/>
    </row>
    <row r="2803" customFormat="false" ht="32" hidden="false" customHeight="false" outlineLevel="0" collapsed="false">
      <c r="A2803" s="0" t="n">
        <v>12383</v>
      </c>
      <c r="B2803" s="1" t="s">
        <v>2823</v>
      </c>
      <c r="C2803" s="14" t="s">
        <v>7</v>
      </c>
      <c r="D2803" s="15" t="n">
        <v>1</v>
      </c>
      <c r="F2803" s="0"/>
    </row>
    <row r="2804" customFormat="false" ht="16" hidden="false" customHeight="false" outlineLevel="0" collapsed="false">
      <c r="A2804" s="0" t="n">
        <v>12384</v>
      </c>
      <c r="B2804" s="1" t="s">
        <v>2824</v>
      </c>
      <c r="C2804" s="14" t="s">
        <v>7</v>
      </c>
      <c r="D2804" s="15" t="n">
        <v>1</v>
      </c>
      <c r="F2804" s="0"/>
    </row>
    <row r="2805" customFormat="false" ht="32" hidden="false" customHeight="false" outlineLevel="0" collapsed="false">
      <c r="A2805" s="0" t="n">
        <v>12385</v>
      </c>
      <c r="B2805" s="1" t="s">
        <v>2825</v>
      </c>
      <c r="C2805" s="14" t="s">
        <v>7</v>
      </c>
      <c r="D2805" s="15" t="n">
        <v>1</v>
      </c>
      <c r="F2805" s="0"/>
    </row>
    <row r="2806" customFormat="false" ht="48" hidden="false" customHeight="false" outlineLevel="0" collapsed="false">
      <c r="A2806" s="0" t="n">
        <v>12386</v>
      </c>
      <c r="B2806" s="1" t="s">
        <v>2826</v>
      </c>
      <c r="C2806" s="14" t="s">
        <v>7</v>
      </c>
      <c r="D2806" s="15" t="n">
        <v>1</v>
      </c>
      <c r="F2806" s="0"/>
    </row>
    <row r="2807" customFormat="false" ht="32" hidden="false" customHeight="false" outlineLevel="0" collapsed="false">
      <c r="A2807" s="0" t="n">
        <v>12390</v>
      </c>
      <c r="B2807" s="1" t="s">
        <v>2827</v>
      </c>
      <c r="C2807" s="14" t="s">
        <v>7</v>
      </c>
      <c r="D2807" s="15" t="n">
        <v>1</v>
      </c>
      <c r="F2807" s="0"/>
    </row>
    <row r="2808" customFormat="false" ht="48" hidden="false" customHeight="false" outlineLevel="0" collapsed="false">
      <c r="A2808" s="0" t="n">
        <v>12408</v>
      </c>
      <c r="B2808" s="1" t="s">
        <v>2828</v>
      </c>
      <c r="C2808" s="14" t="s">
        <v>7</v>
      </c>
      <c r="D2808" s="15" t="n">
        <v>1</v>
      </c>
      <c r="F2808" s="0"/>
    </row>
    <row r="2809" customFormat="false" ht="16" hidden="false" customHeight="false" outlineLevel="0" collapsed="false">
      <c r="A2809" s="0" t="n">
        <v>12409</v>
      </c>
      <c r="B2809" s="1" t="s">
        <v>2829</v>
      </c>
      <c r="C2809" s="14" t="s">
        <v>7</v>
      </c>
      <c r="D2809" s="15" t="n">
        <v>1</v>
      </c>
      <c r="F2809" s="0"/>
    </row>
    <row r="2810" customFormat="false" ht="48" hidden="false" customHeight="false" outlineLevel="0" collapsed="false">
      <c r="A2810" s="0" t="n">
        <v>12410</v>
      </c>
      <c r="B2810" s="1" t="s">
        <v>2830</v>
      </c>
      <c r="C2810" s="14" t="s">
        <v>7</v>
      </c>
      <c r="D2810" s="15" t="n">
        <v>1</v>
      </c>
      <c r="F2810" s="0"/>
    </row>
    <row r="2811" customFormat="false" ht="48" hidden="false" customHeight="false" outlineLevel="0" collapsed="false">
      <c r="A2811" s="0" t="n">
        <v>12411</v>
      </c>
      <c r="B2811" s="1" t="s">
        <v>2831</v>
      </c>
      <c r="C2811" s="14" t="s">
        <v>7</v>
      </c>
      <c r="D2811" s="15" t="n">
        <v>1</v>
      </c>
      <c r="F2811" s="0"/>
    </row>
    <row r="2812" customFormat="false" ht="32" hidden="false" customHeight="false" outlineLevel="0" collapsed="false">
      <c r="A2812" s="0" t="n">
        <v>12412</v>
      </c>
      <c r="B2812" s="1" t="s">
        <v>2832</v>
      </c>
      <c r="C2812" s="14" t="s">
        <v>7</v>
      </c>
      <c r="D2812" s="15" t="n">
        <v>1</v>
      </c>
      <c r="F2812" s="0"/>
    </row>
    <row r="2813" customFormat="false" ht="48" hidden="false" customHeight="false" outlineLevel="0" collapsed="false">
      <c r="A2813" s="0" t="n">
        <v>12413</v>
      </c>
      <c r="B2813" s="1" t="s">
        <v>2833</v>
      </c>
      <c r="C2813" s="14" t="s">
        <v>7</v>
      </c>
      <c r="D2813" s="15" t="n">
        <v>1</v>
      </c>
      <c r="F2813" s="0"/>
    </row>
    <row r="2814" customFormat="false" ht="32" hidden="false" customHeight="false" outlineLevel="0" collapsed="false">
      <c r="A2814" s="0" t="n">
        <v>12414</v>
      </c>
      <c r="B2814" s="1" t="s">
        <v>2834</v>
      </c>
      <c r="C2814" s="14" t="s">
        <v>7</v>
      </c>
      <c r="D2814" s="15" t="n">
        <v>1</v>
      </c>
      <c r="F2814" s="0"/>
    </row>
    <row r="2815" customFormat="false" ht="48" hidden="false" customHeight="false" outlineLevel="0" collapsed="false">
      <c r="A2815" s="0" t="n">
        <v>12416</v>
      </c>
      <c r="B2815" s="1" t="s">
        <v>2835</v>
      </c>
      <c r="C2815" s="14" t="s">
        <v>7</v>
      </c>
      <c r="D2815" s="15" t="n">
        <v>1</v>
      </c>
      <c r="F2815" s="0"/>
    </row>
    <row r="2816" customFormat="false" ht="32" hidden="false" customHeight="false" outlineLevel="0" collapsed="false">
      <c r="A2816" s="0" t="n">
        <v>12417</v>
      </c>
      <c r="B2816" s="1" t="s">
        <v>2836</v>
      </c>
      <c r="C2816" s="14" t="s">
        <v>7</v>
      </c>
      <c r="D2816" s="15" t="n">
        <v>1</v>
      </c>
      <c r="F2816" s="0"/>
    </row>
    <row r="2817" customFormat="false" ht="48" hidden="false" customHeight="false" outlineLevel="0" collapsed="false">
      <c r="A2817" s="0" t="n">
        <v>12438</v>
      </c>
      <c r="B2817" s="1" t="s">
        <v>2837</v>
      </c>
      <c r="C2817" s="14" t="s">
        <v>7</v>
      </c>
      <c r="D2817" s="15" t="n">
        <v>1</v>
      </c>
      <c r="F2817" s="0"/>
    </row>
    <row r="2818" customFormat="false" ht="64" hidden="false" customHeight="false" outlineLevel="0" collapsed="false">
      <c r="A2818" s="0" t="n">
        <v>12439</v>
      </c>
      <c r="B2818" s="1" t="s">
        <v>2838</v>
      </c>
      <c r="C2818" s="14" t="s">
        <v>7</v>
      </c>
      <c r="D2818" s="15" t="n">
        <v>1</v>
      </c>
      <c r="F2818" s="0"/>
    </row>
    <row r="2819" customFormat="false" ht="80" hidden="false" customHeight="false" outlineLevel="0" collapsed="false">
      <c r="A2819" s="0" t="n">
        <v>12440</v>
      </c>
      <c r="B2819" s="1" t="s">
        <v>2839</v>
      </c>
      <c r="C2819" s="14" t="s">
        <v>7</v>
      </c>
      <c r="D2819" s="15" t="n">
        <v>1</v>
      </c>
      <c r="F2819" s="0"/>
    </row>
    <row r="2820" customFormat="false" ht="16" hidden="false" customHeight="false" outlineLevel="0" collapsed="false">
      <c r="A2820" s="0" t="n">
        <v>12441</v>
      </c>
      <c r="B2820" s="1" t="s">
        <v>2840</v>
      </c>
      <c r="C2820" s="14" t="s">
        <v>7</v>
      </c>
      <c r="D2820" s="15" t="n">
        <v>1</v>
      </c>
      <c r="F2820" s="0"/>
    </row>
    <row r="2821" customFormat="false" ht="32" hidden="false" customHeight="false" outlineLevel="0" collapsed="false">
      <c r="A2821" s="0" t="n">
        <v>12442</v>
      </c>
      <c r="B2821" s="1" t="s">
        <v>2841</v>
      </c>
      <c r="C2821" s="14" t="s">
        <v>7</v>
      </c>
      <c r="D2821" s="15" t="n">
        <v>1</v>
      </c>
      <c r="F2821" s="0"/>
    </row>
    <row r="2822" customFormat="false" ht="48" hidden="false" customHeight="false" outlineLevel="0" collapsed="false">
      <c r="A2822" s="0" t="n">
        <v>12443</v>
      </c>
      <c r="B2822" s="1" t="s">
        <v>2842</v>
      </c>
      <c r="C2822" s="14" t="s">
        <v>7</v>
      </c>
      <c r="D2822" s="15" t="n">
        <v>1</v>
      </c>
      <c r="F2822" s="0"/>
    </row>
    <row r="2823" customFormat="false" ht="64" hidden="false" customHeight="false" outlineLevel="0" collapsed="false">
      <c r="A2823" s="0" t="n">
        <v>12444</v>
      </c>
      <c r="B2823" s="1" t="s">
        <v>2843</v>
      </c>
      <c r="C2823" s="14" t="s">
        <v>7</v>
      </c>
      <c r="D2823" s="15" t="n">
        <v>1</v>
      </c>
      <c r="F2823" s="0"/>
    </row>
    <row r="2824" customFormat="false" ht="48" hidden="false" customHeight="false" outlineLevel="0" collapsed="false">
      <c r="A2824" s="0" t="n">
        <v>12445</v>
      </c>
      <c r="B2824" s="1" t="s">
        <v>2844</v>
      </c>
      <c r="C2824" s="14" t="s">
        <v>7</v>
      </c>
      <c r="D2824" s="15" t="n">
        <v>1</v>
      </c>
      <c r="F2824" s="0"/>
    </row>
    <row r="2825" customFormat="false" ht="48" hidden="false" customHeight="false" outlineLevel="0" collapsed="false">
      <c r="A2825" s="0" t="n">
        <v>12446</v>
      </c>
      <c r="B2825" s="1" t="s">
        <v>2845</v>
      </c>
      <c r="C2825" s="14" t="s">
        <v>7</v>
      </c>
      <c r="D2825" s="15" t="n">
        <v>1</v>
      </c>
      <c r="F2825" s="0"/>
    </row>
    <row r="2826" customFormat="false" ht="32" hidden="false" customHeight="false" outlineLevel="0" collapsed="false">
      <c r="A2826" s="0" t="n">
        <v>12468</v>
      </c>
      <c r="B2826" s="1" t="s">
        <v>2846</v>
      </c>
      <c r="C2826" s="14" t="s">
        <v>7</v>
      </c>
      <c r="D2826" s="15" t="n">
        <v>1</v>
      </c>
      <c r="F2826" s="0"/>
    </row>
    <row r="2827" customFormat="false" ht="32" hidden="false" customHeight="false" outlineLevel="0" collapsed="false">
      <c r="A2827" s="0" t="n">
        <v>12469</v>
      </c>
      <c r="B2827" s="1" t="s">
        <v>2847</v>
      </c>
      <c r="C2827" s="14" t="s">
        <v>7</v>
      </c>
      <c r="D2827" s="15" t="n">
        <v>1</v>
      </c>
      <c r="F2827" s="0"/>
    </row>
    <row r="2828" customFormat="false" ht="32" hidden="false" customHeight="false" outlineLevel="0" collapsed="false">
      <c r="A2828" s="0" t="n">
        <v>12470</v>
      </c>
      <c r="B2828" s="1" t="s">
        <v>2848</v>
      </c>
      <c r="C2828" s="14" t="s">
        <v>7</v>
      </c>
      <c r="D2828" s="15" t="n">
        <v>1</v>
      </c>
      <c r="F2828" s="0"/>
    </row>
    <row r="2829" customFormat="false" ht="48" hidden="false" customHeight="false" outlineLevel="0" collapsed="false">
      <c r="A2829" s="0" t="n">
        <v>12471</v>
      </c>
      <c r="B2829" s="1" t="s">
        <v>2849</v>
      </c>
      <c r="C2829" s="14" t="s">
        <v>7</v>
      </c>
      <c r="D2829" s="15" t="n">
        <v>1</v>
      </c>
      <c r="F2829" s="0"/>
    </row>
    <row r="2830" customFormat="false" ht="48" hidden="false" customHeight="false" outlineLevel="0" collapsed="false">
      <c r="A2830" s="0" t="n">
        <v>12472</v>
      </c>
      <c r="B2830" s="1" t="s">
        <v>2850</v>
      </c>
      <c r="C2830" s="14" t="s">
        <v>7</v>
      </c>
      <c r="D2830" s="15" t="n">
        <v>1</v>
      </c>
      <c r="F2830" s="0"/>
    </row>
    <row r="2831" customFormat="false" ht="48" hidden="false" customHeight="false" outlineLevel="0" collapsed="false">
      <c r="A2831" s="0" t="n">
        <v>12473</v>
      </c>
      <c r="B2831" s="1" t="s">
        <v>2851</v>
      </c>
      <c r="C2831" s="14" t="s">
        <v>7</v>
      </c>
      <c r="D2831" s="15" t="n">
        <v>1</v>
      </c>
      <c r="F2831" s="0"/>
    </row>
    <row r="2832" customFormat="false" ht="48" hidden="false" customHeight="false" outlineLevel="0" collapsed="false">
      <c r="A2832" s="0" t="n">
        <v>12475</v>
      </c>
      <c r="B2832" s="1" t="s">
        <v>2852</v>
      </c>
      <c r="C2832" s="14" t="s">
        <v>7</v>
      </c>
      <c r="D2832" s="15" t="n">
        <v>1</v>
      </c>
      <c r="F2832" s="0"/>
    </row>
    <row r="2833" customFormat="false" ht="64" hidden="false" customHeight="false" outlineLevel="0" collapsed="false">
      <c r="A2833" s="0" t="n">
        <v>12476</v>
      </c>
      <c r="B2833" s="1" t="s">
        <v>2853</v>
      </c>
      <c r="C2833" s="14" t="s">
        <v>7</v>
      </c>
      <c r="D2833" s="15" t="n">
        <v>1</v>
      </c>
      <c r="F2833" s="0"/>
    </row>
    <row r="2834" customFormat="false" ht="48" hidden="false" customHeight="false" outlineLevel="0" collapsed="false">
      <c r="A2834" s="0" t="n">
        <v>12477</v>
      </c>
      <c r="B2834" s="1" t="s">
        <v>2854</v>
      </c>
      <c r="C2834" s="14" t="s">
        <v>7</v>
      </c>
      <c r="D2834" s="15" t="n">
        <v>1</v>
      </c>
      <c r="F2834" s="0"/>
    </row>
    <row r="2835" customFormat="false" ht="48" hidden="false" customHeight="false" outlineLevel="0" collapsed="false">
      <c r="A2835" s="0" t="n">
        <v>12498</v>
      </c>
      <c r="B2835" s="1" t="s">
        <v>2855</v>
      </c>
      <c r="C2835" s="14" t="s">
        <v>7</v>
      </c>
      <c r="D2835" s="15" t="n">
        <v>1</v>
      </c>
      <c r="F2835" s="0"/>
    </row>
    <row r="2836" customFormat="false" ht="48" hidden="false" customHeight="false" outlineLevel="0" collapsed="false">
      <c r="A2836" s="0" t="n">
        <v>12499</v>
      </c>
      <c r="B2836" s="1" t="s">
        <v>2856</v>
      </c>
      <c r="C2836" s="14" t="s">
        <v>7</v>
      </c>
      <c r="D2836" s="15" t="n">
        <v>1</v>
      </c>
      <c r="F2836" s="0"/>
    </row>
    <row r="2837" customFormat="false" ht="32" hidden="false" customHeight="false" outlineLevel="0" collapsed="false">
      <c r="A2837" s="0" t="n">
        <v>12500</v>
      </c>
      <c r="B2837" s="1" t="s">
        <v>2857</v>
      </c>
      <c r="C2837" s="14" t="s">
        <v>7</v>
      </c>
      <c r="D2837" s="15" t="n">
        <v>1</v>
      </c>
      <c r="F2837" s="0"/>
    </row>
    <row r="2838" customFormat="false" ht="32" hidden="false" customHeight="false" outlineLevel="0" collapsed="false">
      <c r="A2838" s="0" t="n">
        <v>12501</v>
      </c>
      <c r="B2838" s="1" t="s">
        <v>2858</v>
      </c>
      <c r="C2838" s="14" t="s">
        <v>7</v>
      </c>
      <c r="D2838" s="15" t="n">
        <v>1</v>
      </c>
      <c r="F2838" s="0"/>
    </row>
    <row r="2839" customFormat="false" ht="32" hidden="false" customHeight="false" outlineLevel="0" collapsed="false">
      <c r="A2839" s="0" t="n">
        <v>12502</v>
      </c>
      <c r="B2839" s="1" t="s">
        <v>2859</v>
      </c>
      <c r="C2839" s="14" t="s">
        <v>7</v>
      </c>
      <c r="D2839" s="15" t="n">
        <v>1</v>
      </c>
      <c r="F2839" s="0"/>
    </row>
    <row r="2840" customFormat="false" ht="48" hidden="false" customHeight="false" outlineLevel="0" collapsed="false">
      <c r="A2840" s="0" t="n">
        <v>12504</v>
      </c>
      <c r="B2840" s="1" t="s">
        <v>2860</v>
      </c>
      <c r="C2840" s="14" t="s">
        <v>7</v>
      </c>
      <c r="D2840" s="15" t="n">
        <v>1</v>
      </c>
      <c r="F2840" s="0"/>
    </row>
    <row r="2841" customFormat="false" ht="32" hidden="false" customHeight="false" outlineLevel="0" collapsed="false">
      <c r="A2841" s="0" t="n">
        <v>12505</v>
      </c>
      <c r="B2841" s="1" t="s">
        <v>2861</v>
      </c>
      <c r="C2841" s="14" t="s">
        <v>7</v>
      </c>
      <c r="D2841" s="15" t="n">
        <v>1</v>
      </c>
      <c r="F2841" s="0"/>
    </row>
    <row r="2842" customFormat="false" ht="48" hidden="false" customHeight="false" outlineLevel="0" collapsed="false">
      <c r="A2842" s="0" t="n">
        <v>12506</v>
      </c>
      <c r="B2842" s="1" t="s">
        <v>2862</v>
      </c>
      <c r="C2842" s="14" t="s">
        <v>7</v>
      </c>
      <c r="D2842" s="15" t="n">
        <v>1</v>
      </c>
      <c r="F2842" s="0"/>
    </row>
    <row r="2843" customFormat="false" ht="48" hidden="false" customHeight="false" outlineLevel="0" collapsed="false">
      <c r="A2843" s="0" t="n">
        <v>12507</v>
      </c>
      <c r="B2843" s="1" t="s">
        <v>2863</v>
      </c>
      <c r="C2843" s="14" t="s">
        <v>7</v>
      </c>
      <c r="D2843" s="15" t="n">
        <v>1</v>
      </c>
      <c r="F2843" s="0"/>
    </row>
    <row r="2844" customFormat="false" ht="48" hidden="false" customHeight="false" outlineLevel="0" collapsed="false">
      <c r="A2844" s="0" t="n">
        <v>12526</v>
      </c>
      <c r="B2844" s="1" t="s">
        <v>2864</v>
      </c>
      <c r="C2844" s="14" t="s">
        <v>7</v>
      </c>
      <c r="D2844" s="15" t="n">
        <v>1</v>
      </c>
      <c r="F2844" s="0"/>
    </row>
    <row r="2845" customFormat="false" ht="32" hidden="false" customHeight="false" outlineLevel="0" collapsed="false">
      <c r="A2845" s="0" t="n">
        <v>12527</v>
      </c>
      <c r="B2845" s="1" t="s">
        <v>2865</v>
      </c>
      <c r="C2845" s="14" t="s">
        <v>7</v>
      </c>
      <c r="D2845" s="15" t="n">
        <v>1</v>
      </c>
      <c r="F2845" s="0"/>
    </row>
    <row r="2846" customFormat="false" ht="48" hidden="false" customHeight="false" outlineLevel="0" collapsed="false">
      <c r="A2846" s="0" t="n">
        <v>12528</v>
      </c>
      <c r="B2846" s="1" t="s">
        <v>2866</v>
      </c>
      <c r="C2846" s="14" t="s">
        <v>7</v>
      </c>
      <c r="D2846" s="15" t="n">
        <v>1</v>
      </c>
      <c r="F2846" s="0"/>
    </row>
    <row r="2847" customFormat="false" ht="48" hidden="false" customHeight="false" outlineLevel="0" collapsed="false">
      <c r="A2847" s="0" t="n">
        <v>12529</v>
      </c>
      <c r="B2847" s="1" t="s">
        <v>2867</v>
      </c>
      <c r="C2847" s="14" t="s">
        <v>7</v>
      </c>
      <c r="D2847" s="15" t="n">
        <v>1</v>
      </c>
      <c r="F2847" s="0"/>
    </row>
    <row r="2848" customFormat="false" ht="32" hidden="false" customHeight="false" outlineLevel="0" collapsed="false">
      <c r="A2848" s="0" t="n">
        <v>12530</v>
      </c>
      <c r="B2848" s="1" t="s">
        <v>2868</v>
      </c>
      <c r="C2848" s="14" t="s">
        <v>7</v>
      </c>
      <c r="D2848" s="15" t="n">
        <v>1</v>
      </c>
      <c r="F2848" s="0"/>
    </row>
    <row r="2849" customFormat="false" ht="48" hidden="false" customHeight="false" outlineLevel="0" collapsed="false">
      <c r="A2849" s="0" t="n">
        <v>12531</v>
      </c>
      <c r="B2849" s="1" t="s">
        <v>2869</v>
      </c>
      <c r="C2849" s="14" t="s">
        <v>7</v>
      </c>
      <c r="D2849" s="15" t="n">
        <v>1</v>
      </c>
      <c r="F2849" s="0"/>
    </row>
    <row r="2850" customFormat="false" ht="32" hidden="false" customHeight="false" outlineLevel="0" collapsed="false">
      <c r="A2850" s="0" t="n">
        <v>12532</v>
      </c>
      <c r="B2850" s="1" t="s">
        <v>2870</v>
      </c>
      <c r="C2850" s="14" t="s">
        <v>7</v>
      </c>
      <c r="D2850" s="15" t="n">
        <v>1</v>
      </c>
      <c r="F2850" s="0"/>
    </row>
    <row r="2851" customFormat="false" ht="32" hidden="false" customHeight="false" outlineLevel="0" collapsed="false">
      <c r="A2851" s="0" t="n">
        <v>12534</v>
      </c>
      <c r="B2851" s="1" t="s">
        <v>2871</v>
      </c>
      <c r="C2851" s="14" t="s">
        <v>7</v>
      </c>
      <c r="D2851" s="15" t="n">
        <v>1</v>
      </c>
      <c r="F2851" s="0"/>
    </row>
    <row r="2852" customFormat="false" ht="48" hidden="false" customHeight="false" outlineLevel="0" collapsed="false">
      <c r="A2852" s="0" t="n">
        <v>12536</v>
      </c>
      <c r="B2852" s="1" t="s">
        <v>2872</v>
      </c>
      <c r="C2852" s="14" t="s">
        <v>7</v>
      </c>
      <c r="D2852" s="15" t="n">
        <v>1</v>
      </c>
      <c r="F2852" s="0"/>
    </row>
    <row r="2853" customFormat="false" ht="32" hidden="false" customHeight="false" outlineLevel="0" collapsed="false">
      <c r="A2853" s="0" t="n">
        <v>12556</v>
      </c>
      <c r="B2853" s="1" t="s">
        <v>2873</v>
      </c>
      <c r="C2853" s="14" t="s">
        <v>7</v>
      </c>
      <c r="D2853" s="15" t="n">
        <v>1</v>
      </c>
      <c r="F2853" s="0"/>
    </row>
    <row r="2854" customFormat="false" ht="48" hidden="false" customHeight="false" outlineLevel="0" collapsed="false">
      <c r="A2854" s="0" t="n">
        <v>12557</v>
      </c>
      <c r="B2854" s="1" t="s">
        <v>2874</v>
      </c>
      <c r="C2854" s="14" t="s">
        <v>7</v>
      </c>
      <c r="D2854" s="15" t="n">
        <v>1</v>
      </c>
      <c r="F2854" s="0"/>
    </row>
    <row r="2855" customFormat="false" ht="64" hidden="false" customHeight="false" outlineLevel="0" collapsed="false">
      <c r="A2855" s="0" t="n">
        <v>12558</v>
      </c>
      <c r="B2855" s="1" t="s">
        <v>2875</v>
      </c>
      <c r="C2855" s="14" t="s">
        <v>7</v>
      </c>
      <c r="D2855" s="15" t="n">
        <v>1</v>
      </c>
      <c r="F2855" s="0"/>
    </row>
    <row r="2856" customFormat="false" ht="32" hidden="false" customHeight="false" outlineLevel="0" collapsed="false">
      <c r="A2856" s="0" t="n">
        <v>12560</v>
      </c>
      <c r="B2856" s="1" t="s">
        <v>2876</v>
      </c>
      <c r="C2856" s="14" t="s">
        <v>7</v>
      </c>
      <c r="D2856" s="15" t="n">
        <v>1</v>
      </c>
      <c r="F2856" s="0"/>
    </row>
    <row r="2857" customFormat="false" ht="48" hidden="false" customHeight="false" outlineLevel="0" collapsed="false">
      <c r="A2857" s="0" t="n">
        <v>12562</v>
      </c>
      <c r="B2857" s="1" t="s">
        <v>2877</v>
      </c>
      <c r="C2857" s="14" t="s">
        <v>7</v>
      </c>
      <c r="D2857" s="15" t="n">
        <v>1</v>
      </c>
      <c r="F2857" s="0"/>
    </row>
    <row r="2858" customFormat="false" ht="48" hidden="false" customHeight="false" outlineLevel="0" collapsed="false">
      <c r="A2858" s="0" t="n">
        <v>12564</v>
      </c>
      <c r="B2858" s="1" t="s">
        <v>2878</v>
      </c>
      <c r="C2858" s="14" t="s">
        <v>7</v>
      </c>
      <c r="D2858" s="15" t="n">
        <v>1</v>
      </c>
      <c r="F2858" s="0"/>
    </row>
    <row r="2859" customFormat="false" ht="32" hidden="false" customHeight="false" outlineLevel="0" collapsed="false">
      <c r="A2859" s="0" t="n">
        <v>12579</v>
      </c>
      <c r="B2859" s="1" t="s">
        <v>2879</v>
      </c>
      <c r="C2859" s="14" t="s">
        <v>7</v>
      </c>
      <c r="D2859" s="15" t="n">
        <v>1</v>
      </c>
      <c r="F2859" s="0"/>
    </row>
    <row r="2860" customFormat="false" ht="48" hidden="false" customHeight="false" outlineLevel="0" collapsed="false">
      <c r="A2860" s="0" t="n">
        <v>12580</v>
      </c>
      <c r="B2860" s="1" t="s">
        <v>2880</v>
      </c>
      <c r="C2860" s="14" t="s">
        <v>7</v>
      </c>
      <c r="D2860" s="15" t="n">
        <v>1</v>
      </c>
      <c r="F2860" s="0"/>
    </row>
    <row r="2861" customFormat="false" ht="48" hidden="false" customHeight="false" outlineLevel="0" collapsed="false">
      <c r="A2861" s="0" t="n">
        <v>12581</v>
      </c>
      <c r="B2861" s="1" t="s">
        <v>2881</v>
      </c>
      <c r="C2861" s="14" t="s">
        <v>7</v>
      </c>
      <c r="D2861" s="15" t="n">
        <v>1</v>
      </c>
      <c r="F2861" s="0"/>
    </row>
    <row r="2862" customFormat="false" ht="48" hidden="false" customHeight="false" outlineLevel="0" collapsed="false">
      <c r="A2862" s="0" t="n">
        <v>12582</v>
      </c>
      <c r="B2862" s="1" t="s">
        <v>2882</v>
      </c>
      <c r="C2862" s="14" t="s">
        <v>7</v>
      </c>
      <c r="D2862" s="15" t="n">
        <v>1</v>
      </c>
      <c r="F2862" s="0"/>
    </row>
    <row r="2863" customFormat="false" ht="32" hidden="false" customHeight="false" outlineLevel="0" collapsed="false">
      <c r="A2863" s="0" t="n">
        <v>12583</v>
      </c>
      <c r="B2863" s="1" t="s">
        <v>2883</v>
      </c>
      <c r="C2863" s="14" t="s">
        <v>7</v>
      </c>
      <c r="D2863" s="15" t="n">
        <v>1</v>
      </c>
      <c r="F2863" s="0"/>
    </row>
    <row r="2864" customFormat="false" ht="32" hidden="false" customHeight="false" outlineLevel="0" collapsed="false">
      <c r="A2864" s="0" t="n">
        <v>12584</v>
      </c>
      <c r="B2864" s="1" t="s">
        <v>2884</v>
      </c>
      <c r="C2864" s="14" t="s">
        <v>7</v>
      </c>
      <c r="D2864" s="15" t="n">
        <v>1</v>
      </c>
      <c r="F2864" s="0"/>
    </row>
    <row r="2865" customFormat="false" ht="48" hidden="false" customHeight="false" outlineLevel="0" collapsed="false">
      <c r="A2865" s="0" t="n">
        <v>12585</v>
      </c>
      <c r="B2865" s="1" t="s">
        <v>2885</v>
      </c>
      <c r="C2865" s="14" t="s">
        <v>7</v>
      </c>
      <c r="D2865" s="15" t="n">
        <v>1</v>
      </c>
      <c r="F2865" s="0"/>
    </row>
    <row r="2866" customFormat="false" ht="48" hidden="false" customHeight="false" outlineLevel="0" collapsed="false">
      <c r="A2866" s="0" t="n">
        <v>12589</v>
      </c>
      <c r="B2866" s="1" t="s">
        <v>2886</v>
      </c>
      <c r="C2866" s="14" t="s">
        <v>7</v>
      </c>
      <c r="D2866" s="15" t="n">
        <v>1</v>
      </c>
      <c r="F2866" s="0"/>
    </row>
    <row r="2867" customFormat="false" ht="48" hidden="false" customHeight="false" outlineLevel="0" collapsed="false">
      <c r="A2867" s="0" t="n">
        <v>12606</v>
      </c>
      <c r="B2867" s="1" t="s">
        <v>2887</v>
      </c>
      <c r="C2867" s="14" t="s">
        <v>7</v>
      </c>
      <c r="D2867" s="3" t="n">
        <v>3</v>
      </c>
      <c r="F2867" s="0"/>
    </row>
    <row r="2868" customFormat="false" ht="32" hidden="false" customHeight="false" outlineLevel="0" collapsed="false">
      <c r="A2868" s="0" t="n">
        <v>12607</v>
      </c>
      <c r="B2868" s="1" t="s">
        <v>2888</v>
      </c>
      <c r="C2868" s="14" t="s">
        <v>7</v>
      </c>
      <c r="D2868" s="15" t="n">
        <v>1</v>
      </c>
      <c r="F2868" s="0"/>
    </row>
    <row r="2869" customFormat="false" ht="48" hidden="false" customHeight="false" outlineLevel="0" collapsed="false">
      <c r="A2869" s="0" t="n">
        <v>12609</v>
      </c>
      <c r="B2869" s="1" t="s">
        <v>2889</v>
      </c>
      <c r="C2869" s="14" t="s">
        <v>7</v>
      </c>
      <c r="D2869" s="15" t="n">
        <v>1</v>
      </c>
      <c r="F2869" s="0"/>
    </row>
    <row r="2870" customFormat="false" ht="48" hidden="false" customHeight="false" outlineLevel="0" collapsed="false">
      <c r="A2870" s="0" t="n">
        <v>12610</v>
      </c>
      <c r="B2870" s="1" t="s">
        <v>2890</v>
      </c>
      <c r="C2870" s="14" t="s">
        <v>7</v>
      </c>
      <c r="D2870" s="15" t="n">
        <v>1</v>
      </c>
      <c r="F2870" s="0"/>
    </row>
    <row r="2871" customFormat="false" ht="32" hidden="false" customHeight="false" outlineLevel="0" collapsed="false">
      <c r="A2871" s="0" t="n">
        <v>12611</v>
      </c>
      <c r="B2871" s="1" t="s">
        <v>2891</v>
      </c>
      <c r="C2871" s="14" t="s">
        <v>7</v>
      </c>
      <c r="D2871" s="15" t="n">
        <v>1</v>
      </c>
      <c r="F2871" s="0"/>
    </row>
    <row r="2872" customFormat="false" ht="32" hidden="false" customHeight="false" outlineLevel="0" collapsed="false">
      <c r="A2872" s="0" t="n">
        <v>12612</v>
      </c>
      <c r="B2872" s="1" t="s">
        <v>2892</v>
      </c>
      <c r="C2872" s="14" t="s">
        <v>7</v>
      </c>
      <c r="D2872" s="15" t="n">
        <v>1</v>
      </c>
      <c r="F2872" s="0"/>
    </row>
    <row r="2873" customFormat="false" ht="64" hidden="false" customHeight="false" outlineLevel="0" collapsed="false">
      <c r="A2873" s="0" t="n">
        <v>12613</v>
      </c>
      <c r="B2873" s="1" t="s">
        <v>2893</v>
      </c>
      <c r="C2873" s="14" t="s">
        <v>7</v>
      </c>
      <c r="D2873" s="15" t="n">
        <v>1</v>
      </c>
      <c r="F2873" s="0"/>
    </row>
    <row r="2874" customFormat="false" ht="64" hidden="false" customHeight="false" outlineLevel="0" collapsed="false">
      <c r="A2874" s="0" t="n">
        <v>12614</v>
      </c>
      <c r="B2874" s="1" t="s">
        <v>2894</v>
      </c>
      <c r="C2874" s="14" t="s">
        <v>7</v>
      </c>
      <c r="D2874" s="15" t="n">
        <v>1</v>
      </c>
      <c r="F2874" s="0"/>
    </row>
    <row r="2875" customFormat="false" ht="48" hidden="false" customHeight="false" outlineLevel="0" collapsed="false">
      <c r="A2875" s="0" t="n">
        <v>12634</v>
      </c>
      <c r="B2875" s="1" t="s">
        <v>2895</v>
      </c>
      <c r="C2875" s="14" t="s">
        <v>7</v>
      </c>
      <c r="D2875" s="15" t="n">
        <v>1</v>
      </c>
      <c r="F2875" s="0"/>
    </row>
    <row r="2876" customFormat="false" ht="32" hidden="false" customHeight="false" outlineLevel="0" collapsed="false">
      <c r="A2876" s="0" t="n">
        <v>12635</v>
      </c>
      <c r="B2876" s="1" t="s">
        <v>2896</v>
      </c>
      <c r="C2876" s="14" t="s">
        <v>7</v>
      </c>
      <c r="D2876" s="15" t="n">
        <v>1</v>
      </c>
      <c r="F2876" s="0"/>
    </row>
    <row r="2877" customFormat="false" ht="32" hidden="false" customHeight="false" outlineLevel="0" collapsed="false">
      <c r="A2877" s="0" t="n">
        <v>12636</v>
      </c>
      <c r="B2877" s="1" t="s">
        <v>2897</v>
      </c>
      <c r="C2877" s="14" t="s">
        <v>7</v>
      </c>
      <c r="D2877" s="15" t="n">
        <v>1</v>
      </c>
      <c r="F2877" s="0"/>
    </row>
    <row r="2878" customFormat="false" ht="32" hidden="false" customHeight="false" outlineLevel="0" collapsed="false">
      <c r="A2878" s="0" t="n">
        <v>12637</v>
      </c>
      <c r="B2878" s="1" t="s">
        <v>2898</v>
      </c>
      <c r="C2878" s="14" t="s">
        <v>7</v>
      </c>
      <c r="D2878" s="15" t="n">
        <v>1</v>
      </c>
      <c r="F2878" s="0"/>
    </row>
    <row r="2879" customFormat="false" ht="96" hidden="false" customHeight="false" outlineLevel="0" collapsed="false">
      <c r="A2879" s="0" t="n">
        <v>12639</v>
      </c>
      <c r="B2879" s="1" t="s">
        <v>2899</v>
      </c>
      <c r="C2879" s="14" t="s">
        <v>7</v>
      </c>
      <c r="D2879" s="15" t="n">
        <v>1</v>
      </c>
      <c r="F2879" s="0"/>
    </row>
    <row r="2880" customFormat="false" ht="32" hidden="false" customHeight="false" outlineLevel="0" collapsed="false">
      <c r="A2880" s="0" t="n">
        <v>12640</v>
      </c>
      <c r="B2880" s="1" t="s">
        <v>2900</v>
      </c>
      <c r="C2880" s="14" t="s">
        <v>7</v>
      </c>
      <c r="D2880" s="15" t="n">
        <v>1</v>
      </c>
      <c r="F2880" s="0"/>
    </row>
    <row r="2881" customFormat="false" ht="32" hidden="false" customHeight="false" outlineLevel="0" collapsed="false">
      <c r="A2881" s="0" t="n">
        <v>12641</v>
      </c>
      <c r="B2881" s="1" t="s">
        <v>2901</v>
      </c>
      <c r="C2881" s="14" t="s">
        <v>7</v>
      </c>
      <c r="D2881" s="15" t="n">
        <v>1</v>
      </c>
      <c r="F2881" s="0"/>
    </row>
    <row r="2882" customFormat="false" ht="32" hidden="false" customHeight="false" outlineLevel="0" collapsed="false">
      <c r="A2882" s="0" t="n">
        <v>12642</v>
      </c>
      <c r="B2882" s="1" t="s">
        <v>2902</v>
      </c>
      <c r="C2882" s="14" t="s">
        <v>7</v>
      </c>
      <c r="D2882" s="15" t="n">
        <v>1</v>
      </c>
      <c r="F2882" s="0"/>
    </row>
    <row r="2883" customFormat="false" ht="48" hidden="false" customHeight="false" outlineLevel="0" collapsed="false">
      <c r="A2883" s="0" t="n">
        <v>12643</v>
      </c>
      <c r="B2883" s="1" t="s">
        <v>2903</v>
      </c>
      <c r="C2883" s="14" t="s">
        <v>7</v>
      </c>
      <c r="D2883" s="15" t="n">
        <v>1</v>
      </c>
      <c r="F2883" s="0"/>
    </row>
    <row r="2884" customFormat="false" ht="32" hidden="false" customHeight="false" outlineLevel="0" collapsed="false">
      <c r="A2884" s="0" t="n">
        <v>12664</v>
      </c>
      <c r="B2884" s="1" t="s">
        <v>2904</v>
      </c>
      <c r="C2884" s="14" t="s">
        <v>7</v>
      </c>
      <c r="D2884" s="15" t="n">
        <v>1</v>
      </c>
      <c r="F2884" s="0"/>
    </row>
    <row r="2885" customFormat="false" ht="16" hidden="false" customHeight="false" outlineLevel="0" collapsed="false">
      <c r="A2885" s="0" t="n">
        <v>12665</v>
      </c>
      <c r="B2885" s="1" t="s">
        <v>2905</v>
      </c>
      <c r="C2885" s="14" t="s">
        <v>7</v>
      </c>
      <c r="D2885" s="15" t="n">
        <v>1</v>
      </c>
      <c r="F2885" s="0"/>
    </row>
    <row r="2886" customFormat="false" ht="32" hidden="false" customHeight="false" outlineLevel="0" collapsed="false">
      <c r="A2886" s="0" t="n">
        <v>12666</v>
      </c>
      <c r="B2886" s="1" t="s">
        <v>2906</v>
      </c>
      <c r="C2886" s="14" t="s">
        <v>7</v>
      </c>
      <c r="D2886" s="15" t="n">
        <v>1</v>
      </c>
      <c r="F2886" s="0"/>
    </row>
    <row r="2887" customFormat="false" ht="48" hidden="false" customHeight="false" outlineLevel="0" collapsed="false">
      <c r="A2887" s="0" t="n">
        <v>12667</v>
      </c>
      <c r="B2887" s="1" t="s">
        <v>2907</v>
      </c>
      <c r="C2887" s="14" t="s">
        <v>7</v>
      </c>
      <c r="D2887" s="15" t="n">
        <v>1</v>
      </c>
      <c r="F2887" s="0"/>
    </row>
    <row r="2888" customFormat="false" ht="32" hidden="false" customHeight="false" outlineLevel="0" collapsed="false">
      <c r="A2888" s="0" t="n">
        <v>12668</v>
      </c>
      <c r="B2888" s="1" t="s">
        <v>2908</v>
      </c>
      <c r="C2888" s="14" t="s">
        <v>7</v>
      </c>
      <c r="D2888" s="15" t="n">
        <v>1</v>
      </c>
      <c r="F2888" s="0"/>
    </row>
    <row r="2889" customFormat="false" ht="32" hidden="false" customHeight="false" outlineLevel="0" collapsed="false">
      <c r="A2889" s="0" t="n">
        <v>12669</v>
      </c>
      <c r="B2889" s="1" t="s">
        <v>2909</v>
      </c>
      <c r="C2889" s="14" t="s">
        <v>7</v>
      </c>
      <c r="D2889" s="15" t="n">
        <v>1</v>
      </c>
      <c r="F2889" s="0"/>
    </row>
    <row r="2890" customFormat="false" ht="16" hidden="false" customHeight="false" outlineLevel="0" collapsed="false">
      <c r="A2890" s="0" t="n">
        <v>12670</v>
      </c>
      <c r="B2890" s="1" t="s">
        <v>2910</v>
      </c>
      <c r="C2890" s="14" t="s">
        <v>7</v>
      </c>
      <c r="D2890" s="15" t="n">
        <v>1</v>
      </c>
      <c r="F2890" s="0"/>
    </row>
    <row r="2891" customFormat="false" ht="48" hidden="false" customHeight="false" outlineLevel="0" collapsed="false">
      <c r="A2891" s="0" t="n">
        <v>12671</v>
      </c>
      <c r="B2891" s="1" t="s">
        <v>2911</v>
      </c>
      <c r="C2891" s="14" t="s">
        <v>7</v>
      </c>
      <c r="D2891" s="15" t="n">
        <v>1</v>
      </c>
      <c r="F2891" s="0"/>
    </row>
    <row r="2892" customFormat="false" ht="32" hidden="false" customHeight="false" outlineLevel="0" collapsed="false">
      <c r="A2892" s="0" t="n">
        <v>12672</v>
      </c>
      <c r="B2892" s="1" t="s">
        <v>2912</v>
      </c>
      <c r="C2892" s="14" t="s">
        <v>7</v>
      </c>
      <c r="D2892" s="15" t="n">
        <v>1</v>
      </c>
      <c r="F2892" s="0"/>
    </row>
    <row r="2893" customFormat="false" ht="64" hidden="false" customHeight="false" outlineLevel="0" collapsed="false">
      <c r="A2893" s="0" t="n">
        <v>12694</v>
      </c>
      <c r="B2893" s="1" t="s">
        <v>2913</v>
      </c>
      <c r="C2893" s="14" t="s">
        <v>7</v>
      </c>
      <c r="D2893" s="15" t="n">
        <v>1</v>
      </c>
      <c r="F2893" s="0"/>
    </row>
    <row r="2894" customFormat="false" ht="32" hidden="false" customHeight="false" outlineLevel="0" collapsed="false">
      <c r="A2894" s="0" t="n">
        <v>12695</v>
      </c>
      <c r="B2894" s="1" t="s">
        <v>2914</v>
      </c>
      <c r="C2894" s="14" t="s">
        <v>7</v>
      </c>
      <c r="D2894" s="15" t="n">
        <v>1</v>
      </c>
      <c r="F2894" s="0"/>
    </row>
    <row r="2895" customFormat="false" ht="32" hidden="false" customHeight="false" outlineLevel="0" collapsed="false">
      <c r="A2895" s="0" t="n">
        <v>12696</v>
      </c>
      <c r="B2895" s="1" t="s">
        <v>2915</v>
      </c>
      <c r="C2895" s="14" t="s">
        <v>7</v>
      </c>
      <c r="D2895" s="15" t="n">
        <v>1</v>
      </c>
      <c r="F2895" s="0"/>
    </row>
    <row r="2896" customFormat="false" ht="32" hidden="false" customHeight="false" outlineLevel="0" collapsed="false">
      <c r="A2896" s="0" t="n">
        <v>12697</v>
      </c>
      <c r="B2896" s="1" t="s">
        <v>2916</v>
      </c>
      <c r="C2896" s="14" t="s">
        <v>7</v>
      </c>
      <c r="D2896" s="15" t="n">
        <v>1</v>
      </c>
      <c r="F2896" s="0"/>
    </row>
    <row r="2897" customFormat="false" ht="32" hidden="false" customHeight="false" outlineLevel="0" collapsed="false">
      <c r="A2897" s="0" t="n">
        <v>12698</v>
      </c>
      <c r="B2897" s="1" t="s">
        <v>2917</v>
      </c>
      <c r="C2897" s="14" t="s">
        <v>7</v>
      </c>
      <c r="D2897" s="15" t="n">
        <v>1</v>
      </c>
      <c r="F2897" s="0"/>
    </row>
    <row r="2898" customFormat="false" ht="32" hidden="false" customHeight="false" outlineLevel="0" collapsed="false">
      <c r="A2898" s="0" t="n">
        <v>12699</v>
      </c>
      <c r="B2898" s="1" t="s">
        <v>2918</v>
      </c>
      <c r="C2898" s="14" t="s">
        <v>7</v>
      </c>
      <c r="D2898" s="15" t="n">
        <v>1</v>
      </c>
      <c r="F2898" s="0"/>
    </row>
    <row r="2899" customFormat="false" ht="32" hidden="false" customHeight="false" outlineLevel="0" collapsed="false">
      <c r="A2899" s="0" t="n">
        <v>12700</v>
      </c>
      <c r="B2899" s="1" t="s">
        <v>2919</v>
      </c>
      <c r="C2899" s="14" t="s">
        <v>7</v>
      </c>
      <c r="D2899" s="15" t="n">
        <v>1</v>
      </c>
      <c r="F2899" s="0"/>
    </row>
    <row r="2900" customFormat="false" ht="32" hidden="false" customHeight="false" outlineLevel="0" collapsed="false">
      <c r="A2900" s="0" t="n">
        <v>12701</v>
      </c>
      <c r="B2900" s="1" t="s">
        <v>2920</v>
      </c>
      <c r="C2900" s="14" t="s">
        <v>7</v>
      </c>
      <c r="D2900" s="15" t="n">
        <v>1</v>
      </c>
      <c r="F2900" s="0"/>
    </row>
    <row r="2901" customFormat="false" ht="48" hidden="false" customHeight="false" outlineLevel="0" collapsed="false">
      <c r="A2901" s="0" t="n">
        <v>12703</v>
      </c>
      <c r="B2901" s="1" t="s">
        <v>2921</v>
      </c>
      <c r="C2901" s="14" t="s">
        <v>7</v>
      </c>
      <c r="D2901" s="15" t="n">
        <v>1</v>
      </c>
      <c r="F2901" s="0"/>
    </row>
    <row r="2902" customFormat="false" ht="48" hidden="false" customHeight="false" outlineLevel="0" collapsed="false">
      <c r="A2902" s="0" t="n">
        <v>12722</v>
      </c>
      <c r="B2902" s="1" t="s">
        <v>2922</v>
      </c>
      <c r="C2902" s="14" t="s">
        <v>7</v>
      </c>
      <c r="D2902" s="15" t="n">
        <v>1</v>
      </c>
      <c r="F2902" s="0"/>
    </row>
    <row r="2903" customFormat="false" ht="48" hidden="false" customHeight="false" outlineLevel="0" collapsed="false">
      <c r="A2903" s="0" t="n">
        <v>12723</v>
      </c>
      <c r="B2903" s="1" t="s">
        <v>2923</v>
      </c>
      <c r="C2903" s="14" t="s">
        <v>7</v>
      </c>
      <c r="D2903" s="15" t="n">
        <v>1</v>
      </c>
      <c r="F2903" s="0"/>
    </row>
    <row r="2904" customFormat="false" ht="32" hidden="false" customHeight="false" outlineLevel="0" collapsed="false">
      <c r="A2904" s="0" t="n">
        <v>12724</v>
      </c>
      <c r="B2904" s="1" t="s">
        <v>2924</v>
      </c>
      <c r="C2904" s="14" t="s">
        <v>7</v>
      </c>
      <c r="D2904" s="15" t="n">
        <v>1</v>
      </c>
      <c r="F2904" s="0"/>
    </row>
    <row r="2905" customFormat="false" ht="32" hidden="false" customHeight="false" outlineLevel="0" collapsed="false">
      <c r="A2905" s="0" t="n">
        <v>12725</v>
      </c>
      <c r="B2905" s="1" t="s">
        <v>2925</v>
      </c>
      <c r="C2905" s="14" t="s">
        <v>7</v>
      </c>
      <c r="D2905" s="15" t="n">
        <v>1</v>
      </c>
      <c r="F2905" s="0"/>
    </row>
    <row r="2906" customFormat="false" ht="48" hidden="false" customHeight="false" outlineLevel="0" collapsed="false">
      <c r="A2906" s="0" t="n">
        <v>12726</v>
      </c>
      <c r="B2906" s="1" t="s">
        <v>2926</v>
      </c>
      <c r="C2906" s="14" t="s">
        <v>7</v>
      </c>
      <c r="D2906" s="15" t="n">
        <v>1</v>
      </c>
      <c r="F2906" s="0"/>
    </row>
    <row r="2907" customFormat="false" ht="48" hidden="false" customHeight="false" outlineLevel="0" collapsed="false">
      <c r="A2907" s="0" t="n">
        <v>12727</v>
      </c>
      <c r="B2907" s="1" t="s">
        <v>2927</v>
      </c>
      <c r="C2907" s="14" t="s">
        <v>7</v>
      </c>
      <c r="D2907" s="15" t="n">
        <v>1</v>
      </c>
      <c r="F2907" s="0"/>
    </row>
    <row r="2908" customFormat="false" ht="32" hidden="false" customHeight="false" outlineLevel="0" collapsed="false">
      <c r="A2908" s="0" t="n">
        <v>12729</v>
      </c>
      <c r="B2908" s="1" t="s">
        <v>2928</v>
      </c>
      <c r="C2908" s="14" t="s">
        <v>7</v>
      </c>
      <c r="D2908" s="15" t="n">
        <v>1</v>
      </c>
      <c r="F2908" s="0"/>
    </row>
    <row r="2909" customFormat="false" ht="48" hidden="false" customHeight="false" outlineLevel="0" collapsed="false">
      <c r="A2909" s="0" t="n">
        <v>12730</v>
      </c>
      <c r="B2909" s="1" t="s">
        <v>2929</v>
      </c>
      <c r="C2909" s="14" t="s">
        <v>7</v>
      </c>
      <c r="D2909" s="15" t="n">
        <v>1</v>
      </c>
      <c r="F2909" s="0"/>
    </row>
    <row r="2910" customFormat="false" ht="32" hidden="false" customHeight="false" outlineLevel="0" collapsed="false">
      <c r="A2910" s="0" t="n">
        <v>12731</v>
      </c>
      <c r="B2910" s="1" t="s">
        <v>2930</v>
      </c>
      <c r="C2910" s="14" t="s">
        <v>7</v>
      </c>
      <c r="D2910" s="15" t="n">
        <v>1</v>
      </c>
      <c r="F2910" s="0"/>
    </row>
    <row r="2911" customFormat="false" ht="32" hidden="false" customHeight="false" outlineLevel="0" collapsed="false">
      <c r="A2911" s="0" t="n">
        <v>12752</v>
      </c>
      <c r="B2911" s="1" t="s">
        <v>2931</v>
      </c>
      <c r="C2911" s="2" t="s">
        <v>7</v>
      </c>
      <c r="D2911" s="3" t="n">
        <v>1</v>
      </c>
      <c r="F2911" s="0"/>
    </row>
    <row r="2912" customFormat="false" ht="96" hidden="false" customHeight="false" outlineLevel="0" collapsed="false">
      <c r="A2912" s="0" t="n">
        <v>12753</v>
      </c>
      <c r="B2912" s="1" t="s">
        <v>2932</v>
      </c>
      <c r="C2912" s="2" t="s">
        <v>7</v>
      </c>
      <c r="D2912" s="3" t="n">
        <v>1</v>
      </c>
      <c r="F2912" s="0"/>
    </row>
    <row r="2913" customFormat="false" ht="80" hidden="false" customHeight="false" outlineLevel="0" collapsed="false">
      <c r="A2913" s="0" t="n">
        <v>12754</v>
      </c>
      <c r="B2913" s="1" t="s">
        <v>2933</v>
      </c>
      <c r="C2913" s="2" t="s">
        <v>7</v>
      </c>
      <c r="D2913" s="3" t="n">
        <v>1</v>
      </c>
      <c r="F2913" s="0"/>
    </row>
    <row r="2914" customFormat="false" ht="32" hidden="false" customHeight="false" outlineLevel="0" collapsed="false">
      <c r="A2914" s="0" t="n">
        <v>12755</v>
      </c>
      <c r="B2914" s="1" t="s">
        <v>2934</v>
      </c>
      <c r="C2914" s="2" t="s">
        <v>7</v>
      </c>
      <c r="D2914" s="3" t="n">
        <v>1</v>
      </c>
      <c r="F2914" s="0"/>
    </row>
    <row r="2915" customFormat="false" ht="32" hidden="false" customHeight="false" outlineLevel="0" collapsed="false">
      <c r="A2915" s="0" t="n">
        <v>12756</v>
      </c>
      <c r="B2915" s="1" t="s">
        <v>2935</v>
      </c>
      <c r="C2915" s="2" t="s">
        <v>7</v>
      </c>
      <c r="D2915" s="3" t="n">
        <v>1</v>
      </c>
      <c r="F2915" s="0"/>
    </row>
    <row r="2916" customFormat="false" ht="48" hidden="false" customHeight="false" outlineLevel="0" collapsed="false">
      <c r="A2916" s="0" t="n">
        <v>12757</v>
      </c>
      <c r="B2916" s="1" t="s">
        <v>2936</v>
      </c>
      <c r="C2916" s="2" t="s">
        <v>7</v>
      </c>
      <c r="D2916" s="3" t="n">
        <v>1</v>
      </c>
      <c r="F2916" s="0"/>
    </row>
    <row r="2917" customFormat="false" ht="48" hidden="false" customHeight="false" outlineLevel="0" collapsed="false">
      <c r="A2917" s="0" t="n">
        <v>12758</v>
      </c>
      <c r="B2917" s="1" t="s">
        <v>2937</v>
      </c>
      <c r="C2917" s="2" t="s">
        <v>7</v>
      </c>
      <c r="D2917" s="3" t="n">
        <v>1</v>
      </c>
      <c r="F2917" s="0"/>
    </row>
    <row r="2918" customFormat="false" ht="48" hidden="false" customHeight="false" outlineLevel="0" collapsed="false">
      <c r="A2918" s="0" t="n">
        <v>12759</v>
      </c>
      <c r="B2918" s="1" t="s">
        <v>2938</v>
      </c>
      <c r="C2918" s="2" t="s">
        <v>7</v>
      </c>
      <c r="D2918" s="3" t="n">
        <v>1</v>
      </c>
      <c r="F2918" s="0"/>
    </row>
    <row r="2919" customFormat="false" ht="32" hidden="false" customHeight="false" outlineLevel="0" collapsed="false">
      <c r="A2919" s="0" t="n">
        <v>12760</v>
      </c>
      <c r="B2919" s="1" t="s">
        <v>2939</v>
      </c>
      <c r="C2919" s="2" t="s">
        <v>7</v>
      </c>
      <c r="D2919" s="3" t="n">
        <v>1</v>
      </c>
      <c r="F2919" s="0"/>
    </row>
    <row r="2920" customFormat="false" ht="64" hidden="false" customHeight="false" outlineLevel="0" collapsed="false">
      <c r="A2920" s="0" t="n">
        <v>12763</v>
      </c>
      <c r="B2920" s="1" t="s">
        <v>2940</v>
      </c>
      <c r="C2920" s="2" t="s">
        <v>7</v>
      </c>
      <c r="D2920" s="3" t="n">
        <v>3</v>
      </c>
      <c r="F2920" s="0"/>
    </row>
    <row r="2921" customFormat="false" ht="32" hidden="false" customHeight="false" outlineLevel="0" collapsed="false">
      <c r="A2921" s="0" t="n">
        <v>12782</v>
      </c>
      <c r="B2921" s="1" t="s">
        <v>2941</v>
      </c>
      <c r="C2921" s="14" t="s">
        <v>7</v>
      </c>
      <c r="D2921" s="15" t="n">
        <v>1</v>
      </c>
      <c r="F2921" s="0"/>
    </row>
    <row r="2922" customFormat="false" ht="48" hidden="false" customHeight="false" outlineLevel="0" collapsed="false">
      <c r="A2922" s="0" t="n">
        <v>12783</v>
      </c>
      <c r="B2922" s="1" t="s">
        <v>2942</v>
      </c>
      <c r="C2922" s="14" t="s">
        <v>7</v>
      </c>
      <c r="D2922" s="15" t="n">
        <v>1</v>
      </c>
      <c r="F2922" s="0"/>
    </row>
    <row r="2923" customFormat="false" ht="16" hidden="false" customHeight="false" outlineLevel="0" collapsed="false">
      <c r="A2923" s="0" t="n">
        <v>12785</v>
      </c>
      <c r="B2923" s="1" t="s">
        <v>2943</v>
      </c>
      <c r="C2923" s="14" t="s">
        <v>7</v>
      </c>
      <c r="D2923" s="15" t="n">
        <v>1</v>
      </c>
      <c r="F2923" s="0"/>
    </row>
    <row r="2924" customFormat="false" ht="48" hidden="false" customHeight="false" outlineLevel="0" collapsed="false">
      <c r="A2924" s="0" t="n">
        <v>12786</v>
      </c>
      <c r="B2924" s="1" t="s">
        <v>2944</v>
      </c>
      <c r="C2924" s="14" t="s">
        <v>7</v>
      </c>
      <c r="D2924" s="15" t="n">
        <v>1</v>
      </c>
      <c r="F2924" s="0"/>
    </row>
    <row r="2925" customFormat="false" ht="64" hidden="false" customHeight="false" outlineLevel="0" collapsed="false">
      <c r="A2925" s="0" t="n">
        <v>12787</v>
      </c>
      <c r="B2925" s="1" t="s">
        <v>2945</v>
      </c>
      <c r="C2925" s="14" t="s">
        <v>7</v>
      </c>
      <c r="D2925" s="15" t="n">
        <v>1</v>
      </c>
      <c r="F2925" s="0"/>
    </row>
    <row r="2926" customFormat="false" ht="32" hidden="false" customHeight="false" outlineLevel="0" collapsed="false">
      <c r="A2926" s="0" t="n">
        <v>12788</v>
      </c>
      <c r="B2926" s="1" t="s">
        <v>2946</v>
      </c>
      <c r="C2926" s="14" t="s">
        <v>7</v>
      </c>
      <c r="D2926" s="15" t="n">
        <v>1</v>
      </c>
      <c r="F2926" s="0"/>
    </row>
    <row r="2927" customFormat="false" ht="48" hidden="false" customHeight="false" outlineLevel="0" collapsed="false">
      <c r="A2927" s="0" t="n">
        <v>12789</v>
      </c>
      <c r="B2927" s="1" t="s">
        <v>2947</v>
      </c>
      <c r="C2927" s="14" t="s">
        <v>7</v>
      </c>
      <c r="D2927" s="15" t="n">
        <v>1</v>
      </c>
      <c r="F2927" s="0"/>
    </row>
    <row r="2928" customFormat="false" ht="48" hidden="false" customHeight="false" outlineLevel="0" collapsed="false">
      <c r="A2928" s="0" t="n">
        <v>12790</v>
      </c>
      <c r="B2928" s="1" t="s">
        <v>2948</v>
      </c>
      <c r="C2928" s="14" t="s">
        <v>7</v>
      </c>
      <c r="D2928" s="15" t="n">
        <v>1</v>
      </c>
      <c r="F2928" s="0"/>
    </row>
    <row r="2929" customFormat="false" ht="32" hidden="false" customHeight="false" outlineLevel="0" collapsed="false">
      <c r="A2929" s="0" t="n">
        <v>12791</v>
      </c>
      <c r="B2929" s="1" t="s">
        <v>2949</v>
      </c>
      <c r="C2929" s="14" t="s">
        <v>7</v>
      </c>
      <c r="D2929" s="15" t="n">
        <v>1</v>
      </c>
      <c r="F2929" s="0"/>
    </row>
    <row r="2930" customFormat="false" ht="32" hidden="false" customHeight="false" outlineLevel="0" collapsed="false">
      <c r="A2930" s="0" t="n">
        <v>12810</v>
      </c>
      <c r="B2930" s="1" t="s">
        <v>2950</v>
      </c>
      <c r="C2930" s="14" t="s">
        <v>7</v>
      </c>
      <c r="D2930" s="15" t="n">
        <v>1</v>
      </c>
      <c r="F2930" s="0"/>
    </row>
    <row r="2931" customFormat="false" ht="32" hidden="false" customHeight="false" outlineLevel="0" collapsed="false">
      <c r="A2931" s="0" t="n">
        <v>12811</v>
      </c>
      <c r="B2931" s="1" t="s">
        <v>2951</v>
      </c>
      <c r="C2931" s="14" t="s">
        <v>7</v>
      </c>
      <c r="D2931" s="15" t="n">
        <v>1</v>
      </c>
      <c r="F2931" s="0"/>
    </row>
    <row r="2932" customFormat="false" ht="32" hidden="false" customHeight="false" outlineLevel="0" collapsed="false">
      <c r="A2932" s="0" t="n">
        <v>12812</v>
      </c>
      <c r="B2932" s="1" t="s">
        <v>2952</v>
      </c>
      <c r="C2932" s="14" t="s">
        <v>7</v>
      </c>
      <c r="D2932" s="15" t="n">
        <v>1</v>
      </c>
      <c r="F2932" s="0"/>
    </row>
    <row r="2933" customFormat="false" ht="64" hidden="false" customHeight="false" outlineLevel="0" collapsed="false">
      <c r="A2933" s="0" t="n">
        <v>12819</v>
      </c>
      <c r="B2933" s="1" t="s">
        <v>2953</v>
      </c>
      <c r="C2933" s="14" t="s">
        <v>7</v>
      </c>
      <c r="D2933" s="15" t="n">
        <v>1</v>
      </c>
      <c r="F2933" s="0"/>
    </row>
    <row r="2934" customFormat="false" ht="32" hidden="false" customHeight="false" outlineLevel="0" collapsed="false">
      <c r="A2934" s="0" t="n">
        <v>12820</v>
      </c>
      <c r="B2934" s="1" t="s">
        <v>2954</v>
      </c>
      <c r="C2934" s="14" t="s">
        <v>7</v>
      </c>
      <c r="D2934" s="15" t="n">
        <v>1</v>
      </c>
      <c r="F2934" s="0"/>
    </row>
    <row r="2935" customFormat="false" ht="32" hidden="false" customHeight="false" outlineLevel="0" collapsed="false">
      <c r="A2935" s="0" t="n">
        <v>12821</v>
      </c>
      <c r="B2935" s="1" t="s">
        <v>2955</v>
      </c>
      <c r="C2935" s="14" t="s">
        <v>7</v>
      </c>
      <c r="D2935" s="15" t="n">
        <v>1</v>
      </c>
      <c r="F2935" s="0"/>
    </row>
    <row r="2936" customFormat="false" ht="64" hidden="false" customHeight="false" outlineLevel="0" collapsed="false">
      <c r="A2936" s="0" t="n">
        <v>12822</v>
      </c>
      <c r="B2936" s="1" t="s">
        <v>2956</v>
      </c>
      <c r="C2936" s="14" t="s">
        <v>7</v>
      </c>
      <c r="D2936" s="15" t="n">
        <v>1</v>
      </c>
      <c r="F2936" s="0"/>
    </row>
    <row r="2937" customFormat="false" ht="48" hidden="false" customHeight="false" outlineLevel="0" collapsed="false">
      <c r="A2937" s="0" t="n">
        <v>12823</v>
      </c>
      <c r="B2937" s="1" t="s">
        <v>2957</v>
      </c>
      <c r="C2937" s="14" t="s">
        <v>7</v>
      </c>
      <c r="D2937" s="15" t="n">
        <v>1</v>
      </c>
      <c r="F2937" s="0"/>
    </row>
    <row r="2938" customFormat="false" ht="32" hidden="false" customHeight="false" outlineLevel="0" collapsed="false">
      <c r="A2938" s="0" t="n">
        <v>12825</v>
      </c>
      <c r="B2938" s="1" t="s">
        <v>2958</v>
      </c>
      <c r="C2938" s="14" t="s">
        <v>7</v>
      </c>
      <c r="D2938" s="15" t="n">
        <v>1</v>
      </c>
      <c r="F2938" s="0"/>
    </row>
    <row r="2939" customFormat="false" ht="32" hidden="false" customHeight="false" outlineLevel="0" collapsed="false">
      <c r="A2939" s="0" t="n">
        <v>12826</v>
      </c>
      <c r="B2939" s="1" t="s">
        <v>2959</v>
      </c>
      <c r="C2939" s="14" t="s">
        <v>7</v>
      </c>
      <c r="D2939" s="15" t="n">
        <v>1</v>
      </c>
      <c r="F2939" s="0"/>
    </row>
    <row r="2940" customFormat="false" ht="32" hidden="false" customHeight="false" outlineLevel="0" collapsed="false">
      <c r="A2940" s="0" t="n">
        <v>12830</v>
      </c>
      <c r="B2940" s="1" t="s">
        <v>2960</v>
      </c>
      <c r="C2940" s="14" t="s">
        <v>7</v>
      </c>
      <c r="D2940" s="15" t="n">
        <v>1</v>
      </c>
      <c r="F2940" s="0"/>
    </row>
    <row r="2941" customFormat="false" ht="32" hidden="false" customHeight="false" outlineLevel="0" collapsed="false">
      <c r="A2941" s="0" t="n">
        <v>12831</v>
      </c>
      <c r="B2941" s="1" t="s">
        <v>2961</v>
      </c>
      <c r="C2941" s="14" t="s">
        <v>7</v>
      </c>
      <c r="D2941" s="15" t="n">
        <v>1</v>
      </c>
      <c r="F2941" s="0"/>
    </row>
    <row r="2942" customFormat="false" ht="48" hidden="false" customHeight="false" outlineLevel="0" collapsed="false">
      <c r="A2942" s="0" t="n">
        <v>12848</v>
      </c>
      <c r="B2942" s="1" t="s">
        <v>2962</v>
      </c>
      <c r="C2942" s="14" t="s">
        <v>7</v>
      </c>
      <c r="D2942" s="15" t="n">
        <v>1</v>
      </c>
      <c r="F2942" s="0"/>
    </row>
    <row r="2943" customFormat="false" ht="48" hidden="false" customHeight="false" outlineLevel="0" collapsed="false">
      <c r="A2943" s="0" t="n">
        <v>12849</v>
      </c>
      <c r="B2943" s="1" t="s">
        <v>2963</v>
      </c>
      <c r="C2943" s="14" t="s">
        <v>7</v>
      </c>
      <c r="D2943" s="15" t="n">
        <v>1</v>
      </c>
      <c r="F2943" s="0"/>
    </row>
    <row r="2944" customFormat="false" ht="32" hidden="false" customHeight="false" outlineLevel="0" collapsed="false">
      <c r="A2944" s="0" t="n">
        <v>12850</v>
      </c>
      <c r="B2944" s="1" t="s">
        <v>2964</v>
      </c>
      <c r="C2944" s="14" t="s">
        <v>7</v>
      </c>
      <c r="D2944" s="15" t="n">
        <v>1</v>
      </c>
      <c r="F2944" s="0"/>
    </row>
    <row r="2945" customFormat="false" ht="48" hidden="false" customHeight="false" outlineLevel="0" collapsed="false">
      <c r="A2945" s="0" t="n">
        <v>12851</v>
      </c>
      <c r="B2945" s="1" t="s">
        <v>2965</v>
      </c>
      <c r="C2945" s="14" t="s">
        <v>7</v>
      </c>
      <c r="D2945" s="15" t="n">
        <v>1</v>
      </c>
      <c r="F2945" s="0"/>
    </row>
    <row r="2946" customFormat="false" ht="32" hidden="false" customHeight="false" outlineLevel="0" collapsed="false">
      <c r="A2946" s="0" t="n">
        <v>12852</v>
      </c>
      <c r="B2946" s="1" t="s">
        <v>2966</v>
      </c>
      <c r="C2946" s="14" t="s">
        <v>7</v>
      </c>
      <c r="D2946" s="15" t="n">
        <v>1</v>
      </c>
      <c r="F2946" s="0"/>
    </row>
    <row r="2947" customFormat="false" ht="64" hidden="false" customHeight="false" outlineLevel="0" collapsed="false">
      <c r="A2947" s="0" t="n">
        <v>12853</v>
      </c>
      <c r="B2947" s="1" t="s">
        <v>2967</v>
      </c>
      <c r="C2947" s="14" t="s">
        <v>7</v>
      </c>
      <c r="D2947" s="15" t="n">
        <v>1</v>
      </c>
      <c r="F2947" s="0"/>
    </row>
    <row r="2948" customFormat="false" ht="32" hidden="false" customHeight="false" outlineLevel="0" collapsed="false">
      <c r="A2948" s="0" t="n">
        <v>12854</v>
      </c>
      <c r="B2948" s="1" t="s">
        <v>2968</v>
      </c>
      <c r="C2948" s="14" t="s">
        <v>7</v>
      </c>
      <c r="D2948" s="15" t="n">
        <v>1</v>
      </c>
      <c r="F2948" s="0"/>
    </row>
    <row r="2949" customFormat="false" ht="80" hidden="false" customHeight="false" outlineLevel="0" collapsed="false">
      <c r="A2949" s="0" t="n">
        <v>12855</v>
      </c>
      <c r="B2949" s="1" t="s">
        <v>2969</v>
      </c>
      <c r="C2949" s="14" t="s">
        <v>7</v>
      </c>
      <c r="D2949" s="15" t="n">
        <v>1</v>
      </c>
      <c r="F2949" s="0"/>
    </row>
    <row r="2950" customFormat="false" ht="64" hidden="false" customHeight="false" outlineLevel="0" collapsed="false">
      <c r="A2950" s="0" t="n">
        <v>12856</v>
      </c>
      <c r="B2950" s="1" t="s">
        <v>2970</v>
      </c>
      <c r="C2950" s="14" t="s">
        <v>7</v>
      </c>
      <c r="D2950" s="15" t="n">
        <v>1</v>
      </c>
      <c r="F2950" s="0"/>
    </row>
    <row r="2951" customFormat="false" ht="48" hidden="false" customHeight="false" outlineLevel="0" collapsed="false">
      <c r="A2951" s="0" t="n">
        <v>12857</v>
      </c>
      <c r="B2951" s="1" t="s">
        <v>2971</v>
      </c>
      <c r="C2951" s="14" t="s">
        <v>7</v>
      </c>
      <c r="D2951" s="15" t="n">
        <v>1</v>
      </c>
      <c r="F2951" s="0"/>
    </row>
    <row r="2952" customFormat="false" ht="32" hidden="false" customHeight="false" outlineLevel="0" collapsed="false">
      <c r="A2952" s="0" t="n">
        <v>12878</v>
      </c>
      <c r="B2952" s="1" t="s">
        <v>2972</v>
      </c>
      <c r="C2952" s="14" t="s">
        <v>7</v>
      </c>
      <c r="D2952" s="15" t="n">
        <v>1</v>
      </c>
      <c r="F2952" s="0"/>
    </row>
    <row r="2953" customFormat="false" ht="32" hidden="false" customHeight="false" outlineLevel="0" collapsed="false">
      <c r="A2953" s="0" t="n">
        <v>12879</v>
      </c>
      <c r="B2953" s="1" t="s">
        <v>2973</v>
      </c>
      <c r="C2953" s="14" t="s">
        <v>7</v>
      </c>
      <c r="D2953" s="15" t="n">
        <v>1</v>
      </c>
      <c r="F2953" s="0"/>
    </row>
    <row r="2954" customFormat="false" ht="48" hidden="false" customHeight="false" outlineLevel="0" collapsed="false">
      <c r="A2954" s="0" t="n">
        <v>12880</v>
      </c>
      <c r="B2954" s="1" t="s">
        <v>2974</v>
      </c>
      <c r="C2954" s="14" t="s">
        <v>7</v>
      </c>
      <c r="D2954" s="15" t="n">
        <v>2</v>
      </c>
      <c r="F2954" s="0"/>
    </row>
    <row r="2955" customFormat="false" ht="48" hidden="false" customHeight="false" outlineLevel="0" collapsed="false">
      <c r="A2955" s="0" t="n">
        <v>12881</v>
      </c>
      <c r="B2955" s="1" t="s">
        <v>2975</v>
      </c>
      <c r="C2955" s="14" t="s">
        <v>7</v>
      </c>
      <c r="D2955" s="15" t="n">
        <v>1</v>
      </c>
      <c r="F2955" s="0"/>
    </row>
    <row r="2956" customFormat="false" ht="32" hidden="false" customHeight="false" outlineLevel="0" collapsed="false">
      <c r="A2956" s="0" t="n">
        <v>12882</v>
      </c>
      <c r="B2956" s="1" t="s">
        <v>2976</v>
      </c>
      <c r="C2956" s="14" t="s">
        <v>7</v>
      </c>
      <c r="D2956" s="15" t="n">
        <v>1</v>
      </c>
      <c r="F2956" s="0"/>
    </row>
    <row r="2957" customFormat="false" ht="32" hidden="false" customHeight="false" outlineLevel="0" collapsed="false">
      <c r="A2957" s="0" t="n">
        <v>12883</v>
      </c>
      <c r="B2957" s="1" t="s">
        <v>2977</v>
      </c>
      <c r="C2957" s="14" t="s">
        <v>7</v>
      </c>
      <c r="D2957" s="15" t="n">
        <v>1</v>
      </c>
      <c r="F2957" s="0"/>
    </row>
    <row r="2958" customFormat="false" ht="64" hidden="false" customHeight="false" outlineLevel="0" collapsed="false">
      <c r="A2958" s="0" t="n">
        <v>12884</v>
      </c>
      <c r="B2958" s="1" t="s">
        <v>2978</v>
      </c>
      <c r="C2958" s="14" t="s">
        <v>7</v>
      </c>
      <c r="D2958" s="15" t="n">
        <v>1</v>
      </c>
      <c r="F2958" s="0"/>
    </row>
    <row r="2959" customFormat="false" ht="48" hidden="false" customHeight="false" outlineLevel="0" collapsed="false">
      <c r="A2959" s="0" t="n">
        <v>12885</v>
      </c>
      <c r="B2959" s="1" t="s">
        <v>2979</v>
      </c>
      <c r="C2959" s="14" t="s">
        <v>7</v>
      </c>
      <c r="D2959" s="15" t="n">
        <v>1</v>
      </c>
      <c r="F2959" s="0"/>
    </row>
    <row r="2960" customFormat="false" ht="64" hidden="false" customHeight="false" outlineLevel="0" collapsed="false">
      <c r="A2960" s="0" t="n">
        <v>12888</v>
      </c>
      <c r="B2960" s="1" t="s">
        <v>2980</v>
      </c>
      <c r="C2960" s="14" t="s">
        <v>7</v>
      </c>
      <c r="D2960" s="15" t="n">
        <v>1</v>
      </c>
      <c r="F2960" s="0"/>
    </row>
    <row r="2961" customFormat="false" ht="32" hidden="false" customHeight="false" outlineLevel="0" collapsed="false">
      <c r="A2961" s="0" t="n">
        <v>12907</v>
      </c>
      <c r="B2961" s="1" t="s">
        <v>2981</v>
      </c>
      <c r="C2961" s="14" t="s">
        <v>7</v>
      </c>
      <c r="D2961" s="15" t="n">
        <v>1</v>
      </c>
      <c r="F2961" s="0"/>
    </row>
    <row r="2962" customFormat="false" ht="80" hidden="false" customHeight="false" outlineLevel="0" collapsed="false">
      <c r="A2962" s="0" t="n">
        <v>12908</v>
      </c>
      <c r="B2962" s="1" t="s">
        <v>2982</v>
      </c>
      <c r="C2962" s="14" t="s">
        <v>7</v>
      </c>
      <c r="D2962" s="15" t="n">
        <v>1</v>
      </c>
      <c r="F2962" s="0"/>
    </row>
    <row r="2963" customFormat="false" ht="48" hidden="false" customHeight="false" outlineLevel="0" collapsed="false">
      <c r="A2963" s="0" t="n">
        <v>12909</v>
      </c>
      <c r="B2963" s="1" t="s">
        <v>2983</v>
      </c>
      <c r="C2963" s="14" t="s">
        <v>7</v>
      </c>
      <c r="D2963" s="15" t="n">
        <v>1</v>
      </c>
      <c r="F2963" s="0"/>
    </row>
    <row r="2964" customFormat="false" ht="80" hidden="false" customHeight="false" outlineLevel="0" collapsed="false">
      <c r="A2964" s="0" t="n">
        <v>12910</v>
      </c>
      <c r="B2964" s="1" t="s">
        <v>2984</v>
      </c>
      <c r="C2964" s="14" t="s">
        <v>7</v>
      </c>
      <c r="D2964" s="15" t="n">
        <v>1</v>
      </c>
      <c r="F2964" s="0"/>
    </row>
    <row r="2965" customFormat="false" ht="64" hidden="false" customHeight="false" outlineLevel="0" collapsed="false">
      <c r="A2965" s="0" t="n">
        <v>12911</v>
      </c>
      <c r="B2965" s="1" t="s">
        <v>2985</v>
      </c>
      <c r="C2965" s="14" t="s">
        <v>7</v>
      </c>
      <c r="D2965" s="15" t="n">
        <v>1</v>
      </c>
      <c r="F2965" s="0"/>
    </row>
    <row r="2966" customFormat="false" ht="48" hidden="false" customHeight="false" outlineLevel="0" collapsed="false">
      <c r="A2966" s="0" t="n">
        <v>12912</v>
      </c>
      <c r="B2966" s="1" t="s">
        <v>2986</v>
      </c>
      <c r="C2966" s="14" t="s">
        <v>7</v>
      </c>
      <c r="D2966" s="15" t="n">
        <v>1</v>
      </c>
      <c r="F2966" s="0"/>
    </row>
    <row r="2967" customFormat="false" ht="48" hidden="false" customHeight="false" outlineLevel="0" collapsed="false">
      <c r="A2967" s="0" t="n">
        <v>12913</v>
      </c>
      <c r="B2967" s="1" t="s">
        <v>2987</v>
      </c>
      <c r="C2967" s="14" t="s">
        <v>7</v>
      </c>
      <c r="D2967" s="15" t="n">
        <v>1</v>
      </c>
      <c r="F2967" s="0"/>
    </row>
    <row r="2968" customFormat="false" ht="32" hidden="false" customHeight="false" outlineLevel="0" collapsed="false">
      <c r="A2968" s="0" t="n">
        <v>12914</v>
      </c>
      <c r="B2968" s="1" t="s">
        <v>2988</v>
      </c>
      <c r="C2968" s="14" t="s">
        <v>7</v>
      </c>
      <c r="D2968" s="15" t="n">
        <v>1</v>
      </c>
      <c r="F2968" s="0"/>
    </row>
    <row r="2969" customFormat="false" ht="32" hidden="false" customHeight="false" outlineLevel="0" collapsed="false">
      <c r="A2969" s="0" t="n">
        <v>12915</v>
      </c>
      <c r="B2969" s="1" t="s">
        <v>2989</v>
      </c>
      <c r="C2969" s="14" t="s">
        <v>7</v>
      </c>
      <c r="D2969" s="15" t="n">
        <v>1</v>
      </c>
      <c r="F2969" s="0"/>
    </row>
    <row r="2970" customFormat="false" ht="48" hidden="false" customHeight="false" outlineLevel="0" collapsed="false">
      <c r="A2970" s="0" t="n">
        <v>12935</v>
      </c>
      <c r="B2970" s="1" t="s">
        <v>2990</v>
      </c>
      <c r="C2970" s="14" t="s">
        <v>7</v>
      </c>
      <c r="D2970" s="15" t="n">
        <v>1</v>
      </c>
      <c r="F2970" s="0"/>
    </row>
    <row r="2971" customFormat="false" ht="16" hidden="false" customHeight="false" outlineLevel="0" collapsed="false">
      <c r="A2971" s="0" t="n">
        <v>12939</v>
      </c>
      <c r="B2971" s="1" t="s">
        <v>2991</v>
      </c>
      <c r="C2971" s="14" t="s">
        <v>7</v>
      </c>
      <c r="D2971" s="15" t="n">
        <v>1</v>
      </c>
      <c r="F2971" s="0"/>
    </row>
    <row r="2972" customFormat="false" ht="48" hidden="false" customHeight="false" outlineLevel="0" collapsed="false">
      <c r="A2972" s="0" t="n">
        <v>12940</v>
      </c>
      <c r="B2972" s="1" t="s">
        <v>2992</v>
      </c>
      <c r="C2972" s="14" t="s">
        <v>7</v>
      </c>
      <c r="D2972" s="15" t="n">
        <v>1</v>
      </c>
      <c r="F2972" s="0"/>
    </row>
    <row r="2973" customFormat="false" ht="16" hidden="false" customHeight="false" outlineLevel="0" collapsed="false">
      <c r="A2973" s="0" t="n">
        <v>12942</v>
      </c>
      <c r="B2973" s="1" t="s">
        <v>2993</v>
      </c>
      <c r="C2973" s="14" t="s">
        <v>7</v>
      </c>
      <c r="D2973" s="15" t="n">
        <v>1</v>
      </c>
      <c r="F2973" s="0"/>
    </row>
    <row r="2974" customFormat="false" ht="48" hidden="false" customHeight="false" outlineLevel="0" collapsed="false">
      <c r="A2974" s="0" t="n">
        <v>12943</v>
      </c>
      <c r="B2974" s="1" t="s">
        <v>2994</v>
      </c>
      <c r="C2974" s="14" t="s">
        <v>7</v>
      </c>
      <c r="D2974" s="3" t="n">
        <v>3</v>
      </c>
      <c r="F2974" s="0"/>
    </row>
    <row r="2975" customFormat="false" ht="80" hidden="false" customHeight="false" outlineLevel="0" collapsed="false">
      <c r="A2975" s="0" t="n">
        <v>12944</v>
      </c>
      <c r="B2975" s="1" t="s">
        <v>2995</v>
      </c>
      <c r="C2975" s="14" t="s">
        <v>7</v>
      </c>
      <c r="D2975" s="15" t="n">
        <v>1</v>
      </c>
      <c r="F2975" s="0"/>
    </row>
    <row r="2976" customFormat="false" ht="32" hidden="false" customHeight="false" outlineLevel="0" collapsed="false">
      <c r="A2976" s="0" t="n">
        <v>12945</v>
      </c>
      <c r="B2976" s="1" t="s">
        <v>2996</v>
      </c>
      <c r="C2976" s="14" t="s">
        <v>7</v>
      </c>
      <c r="D2976" s="15" t="n">
        <v>1</v>
      </c>
      <c r="F2976" s="0"/>
    </row>
    <row r="2977" customFormat="false" ht="64" hidden="false" customHeight="false" outlineLevel="0" collapsed="false">
      <c r="A2977" s="0" t="n">
        <v>12946</v>
      </c>
      <c r="B2977" s="1" t="s">
        <v>2997</v>
      </c>
      <c r="C2977" s="14" t="s">
        <v>7</v>
      </c>
      <c r="D2977" s="15" t="n">
        <v>1</v>
      </c>
      <c r="F2977" s="0"/>
    </row>
    <row r="2978" customFormat="false" ht="64" hidden="false" customHeight="false" outlineLevel="0" collapsed="false">
      <c r="A2978" s="0" t="n">
        <v>12947</v>
      </c>
      <c r="B2978" s="1" t="s">
        <v>2998</v>
      </c>
      <c r="C2978" s="14" t="s">
        <v>7</v>
      </c>
      <c r="D2978" s="15" t="n">
        <v>1</v>
      </c>
      <c r="F2978" s="0"/>
    </row>
    <row r="2979" customFormat="false" ht="32" hidden="false" customHeight="false" outlineLevel="0" collapsed="false">
      <c r="A2979" s="0" t="n">
        <v>12968</v>
      </c>
      <c r="B2979" s="1" t="s">
        <v>2999</v>
      </c>
      <c r="C2979" s="14" t="s">
        <v>7</v>
      </c>
      <c r="D2979" s="15" t="n">
        <v>1</v>
      </c>
      <c r="F2979" s="0"/>
    </row>
    <row r="2980" customFormat="false" ht="32" hidden="false" customHeight="false" outlineLevel="0" collapsed="false">
      <c r="A2980" s="0" t="n">
        <v>12969</v>
      </c>
      <c r="B2980" s="1" t="s">
        <v>3000</v>
      </c>
      <c r="C2980" s="14" t="s">
        <v>7</v>
      </c>
      <c r="D2980" s="15" t="n">
        <v>1</v>
      </c>
      <c r="F2980" s="0"/>
    </row>
    <row r="2981" customFormat="false" ht="48" hidden="false" customHeight="false" outlineLevel="0" collapsed="false">
      <c r="A2981" s="0" t="n">
        <v>12970</v>
      </c>
      <c r="B2981" s="1" t="s">
        <v>3001</v>
      </c>
      <c r="C2981" s="14" t="s">
        <v>7</v>
      </c>
      <c r="D2981" s="3" t="n">
        <v>3</v>
      </c>
      <c r="F2981" s="0"/>
    </row>
    <row r="2982" customFormat="false" ht="48" hidden="false" customHeight="false" outlineLevel="0" collapsed="false">
      <c r="A2982" s="0" t="n">
        <v>12971</v>
      </c>
      <c r="B2982" s="1" t="s">
        <v>3002</v>
      </c>
      <c r="C2982" s="14" t="s">
        <v>7</v>
      </c>
      <c r="D2982" s="15" t="n">
        <v>1</v>
      </c>
      <c r="F2982" s="0"/>
    </row>
    <row r="2983" customFormat="false" ht="48" hidden="false" customHeight="false" outlineLevel="0" collapsed="false">
      <c r="A2983" s="0" t="n">
        <v>12972</v>
      </c>
      <c r="B2983" s="1" t="s">
        <v>3003</v>
      </c>
      <c r="C2983" s="14" t="s">
        <v>7</v>
      </c>
      <c r="D2983" s="15" t="n">
        <v>1</v>
      </c>
      <c r="F2983" s="0"/>
    </row>
    <row r="2984" customFormat="false" ht="48" hidden="false" customHeight="false" outlineLevel="0" collapsed="false">
      <c r="A2984" s="0" t="n">
        <v>12973</v>
      </c>
      <c r="B2984" s="1" t="s">
        <v>3004</v>
      </c>
      <c r="C2984" s="14" t="s">
        <v>7</v>
      </c>
      <c r="D2984" s="15" t="n">
        <v>1</v>
      </c>
      <c r="F2984" s="0"/>
    </row>
    <row r="2985" customFormat="false" ht="48" hidden="false" customHeight="false" outlineLevel="0" collapsed="false">
      <c r="A2985" s="0" t="n">
        <v>12974</v>
      </c>
      <c r="B2985" s="1" t="s">
        <v>3005</v>
      </c>
      <c r="C2985" s="14" t="s">
        <v>7</v>
      </c>
      <c r="D2985" s="15" t="n">
        <v>1</v>
      </c>
      <c r="F2985" s="0"/>
    </row>
    <row r="2986" customFormat="false" ht="32" hidden="false" customHeight="false" outlineLevel="0" collapsed="false">
      <c r="A2986" s="0" t="n">
        <v>12975</v>
      </c>
      <c r="B2986" s="1" t="s">
        <v>3006</v>
      </c>
      <c r="C2986" s="14" t="s">
        <v>7</v>
      </c>
      <c r="D2986" s="15" t="n">
        <v>1</v>
      </c>
      <c r="F2986" s="0"/>
    </row>
    <row r="2987" customFormat="false" ht="48" hidden="false" customHeight="false" outlineLevel="0" collapsed="false">
      <c r="A2987" s="0" t="n">
        <v>12976</v>
      </c>
      <c r="B2987" s="1" t="s">
        <v>3007</v>
      </c>
      <c r="C2987" s="14" t="s">
        <v>7</v>
      </c>
      <c r="D2987" s="15" t="n">
        <v>1</v>
      </c>
      <c r="F2987" s="0"/>
    </row>
    <row r="2988" customFormat="false" ht="16" hidden="false" customHeight="false" outlineLevel="0" collapsed="false">
      <c r="A2988" s="0" t="n">
        <v>12977</v>
      </c>
      <c r="B2988" s="1" t="s">
        <v>3008</v>
      </c>
      <c r="C2988" s="14" t="s">
        <v>7</v>
      </c>
      <c r="D2988" s="15" t="n">
        <v>1</v>
      </c>
      <c r="F2988" s="0"/>
    </row>
    <row r="2989" customFormat="false" ht="48" hidden="false" customHeight="false" outlineLevel="0" collapsed="false">
      <c r="A2989" s="0" t="n">
        <v>12997</v>
      </c>
      <c r="B2989" s="1" t="s">
        <v>3009</v>
      </c>
      <c r="C2989" s="14" t="s">
        <v>7</v>
      </c>
      <c r="D2989" s="15" t="n">
        <v>1</v>
      </c>
      <c r="F2989" s="0"/>
    </row>
    <row r="2990" customFormat="false" ht="48" hidden="false" customHeight="false" outlineLevel="0" collapsed="false">
      <c r="A2990" s="0" t="n">
        <v>12998</v>
      </c>
      <c r="B2990" s="1" t="s">
        <v>3010</v>
      </c>
      <c r="C2990" s="14" t="s">
        <v>7</v>
      </c>
      <c r="D2990" s="15" t="n">
        <v>1</v>
      </c>
      <c r="F2990" s="0"/>
    </row>
    <row r="2991" customFormat="false" ht="32" hidden="false" customHeight="false" outlineLevel="0" collapsed="false">
      <c r="A2991" s="0" t="n">
        <v>12999</v>
      </c>
      <c r="B2991" s="1" t="s">
        <v>3011</v>
      </c>
      <c r="C2991" s="14" t="s">
        <v>7</v>
      </c>
      <c r="D2991" s="15" t="n">
        <v>1</v>
      </c>
      <c r="F2991" s="0"/>
    </row>
    <row r="2992" customFormat="false" ht="48" hidden="false" customHeight="false" outlineLevel="0" collapsed="false">
      <c r="A2992" s="0" t="n">
        <v>13000</v>
      </c>
      <c r="B2992" s="1" t="s">
        <v>3012</v>
      </c>
      <c r="C2992" s="14" t="s">
        <v>7</v>
      </c>
      <c r="D2992" s="3" t="n">
        <v>2</v>
      </c>
      <c r="F2992" s="0"/>
    </row>
    <row r="2993" customFormat="false" ht="48" hidden="false" customHeight="false" outlineLevel="0" collapsed="false">
      <c r="A2993" s="0" t="n">
        <v>13001</v>
      </c>
      <c r="B2993" s="1" t="s">
        <v>3013</v>
      </c>
      <c r="C2993" s="14" t="s">
        <v>7</v>
      </c>
      <c r="D2993" s="15" t="n">
        <v>1</v>
      </c>
      <c r="F2993" s="0"/>
    </row>
    <row r="2994" customFormat="false" ht="64" hidden="false" customHeight="false" outlineLevel="0" collapsed="false">
      <c r="A2994" s="0" t="n">
        <v>13002</v>
      </c>
      <c r="B2994" s="1" t="s">
        <v>3014</v>
      </c>
      <c r="C2994" s="14" t="s">
        <v>7</v>
      </c>
      <c r="D2994" s="15" t="n">
        <v>1</v>
      </c>
      <c r="F2994" s="0"/>
    </row>
    <row r="2995" customFormat="false" ht="16" hidden="false" customHeight="false" outlineLevel="0" collapsed="false">
      <c r="A2995" s="0" t="n">
        <v>13003</v>
      </c>
      <c r="B2995" s="1" t="s">
        <v>3015</v>
      </c>
      <c r="C2995" s="14" t="s">
        <v>7</v>
      </c>
      <c r="D2995" s="15" t="n">
        <v>1</v>
      </c>
      <c r="F2995" s="0"/>
    </row>
    <row r="2996" customFormat="false" ht="16" hidden="false" customHeight="false" outlineLevel="0" collapsed="false">
      <c r="A2996" s="0" t="n">
        <v>13004</v>
      </c>
      <c r="B2996" s="1" t="s">
        <v>3016</v>
      </c>
      <c r="C2996" s="14" t="s">
        <v>7</v>
      </c>
      <c r="D2996" s="15" t="n">
        <v>1</v>
      </c>
      <c r="F2996" s="0"/>
    </row>
    <row r="2997" customFormat="false" ht="48" hidden="false" customHeight="false" outlineLevel="0" collapsed="false">
      <c r="A2997" s="0" t="n">
        <v>13005</v>
      </c>
      <c r="B2997" s="1" t="s">
        <v>3017</v>
      </c>
      <c r="C2997" s="14" t="s">
        <v>7</v>
      </c>
      <c r="D2997" s="15" t="n">
        <v>1</v>
      </c>
      <c r="F2997" s="0"/>
    </row>
    <row r="2998" customFormat="false" ht="48" hidden="false" customHeight="false" outlineLevel="0" collapsed="false">
      <c r="A2998" s="0" t="n">
        <v>13006</v>
      </c>
      <c r="B2998" s="1" t="s">
        <v>3018</v>
      </c>
      <c r="C2998" s="14" t="s">
        <v>7</v>
      </c>
      <c r="D2998" s="15" t="n">
        <v>1</v>
      </c>
      <c r="F2998" s="0"/>
    </row>
    <row r="2999" customFormat="false" ht="32" hidden="false" customHeight="false" outlineLevel="0" collapsed="false">
      <c r="A2999" s="0" t="n">
        <v>13030</v>
      </c>
      <c r="B2999" s="1" t="s">
        <v>3019</v>
      </c>
      <c r="C2999" s="14" t="s">
        <v>7</v>
      </c>
      <c r="D2999" s="15" t="n">
        <v>1</v>
      </c>
      <c r="F2999" s="0"/>
    </row>
    <row r="3000" customFormat="false" ht="32" hidden="false" customHeight="false" outlineLevel="0" collapsed="false">
      <c r="A3000" s="0" t="n">
        <v>13031</v>
      </c>
      <c r="B3000" s="1" t="s">
        <v>3020</v>
      </c>
      <c r="C3000" s="14" t="s">
        <v>7</v>
      </c>
      <c r="D3000" s="15" t="n">
        <v>1</v>
      </c>
      <c r="F3000" s="0"/>
    </row>
    <row r="3001" customFormat="false" ht="48" hidden="false" customHeight="false" outlineLevel="0" collapsed="false">
      <c r="A3001" s="0" t="n">
        <v>13032</v>
      </c>
      <c r="B3001" s="1" t="s">
        <v>3021</v>
      </c>
      <c r="C3001" s="14" t="s">
        <v>7</v>
      </c>
      <c r="D3001" s="15" t="n">
        <v>1</v>
      </c>
      <c r="F3001" s="0"/>
    </row>
    <row r="3002" customFormat="false" ht="96" hidden="false" customHeight="false" outlineLevel="0" collapsed="false">
      <c r="A3002" s="0" t="n">
        <v>13033</v>
      </c>
      <c r="B3002" s="1" t="s">
        <v>3022</v>
      </c>
      <c r="C3002" s="14" t="s">
        <v>7</v>
      </c>
      <c r="D3002" s="15" t="n">
        <v>1</v>
      </c>
      <c r="F3002" s="0"/>
    </row>
    <row r="3003" customFormat="false" ht="64" hidden="false" customHeight="false" outlineLevel="0" collapsed="false">
      <c r="A3003" s="0" t="n">
        <v>13034</v>
      </c>
      <c r="B3003" s="1" t="s">
        <v>3023</v>
      </c>
      <c r="C3003" s="14" t="s">
        <v>7</v>
      </c>
      <c r="D3003" s="15" t="n">
        <v>1</v>
      </c>
      <c r="F3003" s="0"/>
    </row>
    <row r="3004" customFormat="false" ht="48" hidden="false" customHeight="false" outlineLevel="0" collapsed="false">
      <c r="A3004" s="0" t="n">
        <v>13035</v>
      </c>
      <c r="B3004" s="1" t="s">
        <v>3024</v>
      </c>
      <c r="C3004" s="14" t="s">
        <v>7</v>
      </c>
      <c r="D3004" s="15" t="n">
        <v>1</v>
      </c>
      <c r="F3004" s="0"/>
    </row>
    <row r="3005" customFormat="false" ht="32" hidden="false" customHeight="false" outlineLevel="0" collapsed="false">
      <c r="A3005" s="0" t="n">
        <v>13036</v>
      </c>
      <c r="B3005" s="1" t="s">
        <v>3025</v>
      </c>
      <c r="C3005" s="14" t="s">
        <v>7</v>
      </c>
      <c r="D3005" s="15" t="n">
        <v>1</v>
      </c>
      <c r="F3005" s="0"/>
    </row>
    <row r="3006" customFormat="false" ht="48" hidden="false" customHeight="false" outlineLevel="0" collapsed="false">
      <c r="A3006" s="0" t="n">
        <v>13056</v>
      </c>
      <c r="B3006" s="1" t="s">
        <v>3026</v>
      </c>
      <c r="C3006" s="14" t="s">
        <v>7</v>
      </c>
      <c r="D3006" s="15" t="n">
        <v>1</v>
      </c>
      <c r="F3006" s="0"/>
    </row>
    <row r="3007" customFormat="false" ht="32" hidden="false" customHeight="false" outlineLevel="0" collapsed="false">
      <c r="A3007" s="0" t="n">
        <v>13057</v>
      </c>
      <c r="B3007" s="1" t="s">
        <v>3027</v>
      </c>
      <c r="C3007" s="14" t="s">
        <v>7</v>
      </c>
      <c r="D3007" s="15" t="n">
        <v>1</v>
      </c>
      <c r="F3007" s="0"/>
    </row>
    <row r="3008" customFormat="false" ht="48" hidden="false" customHeight="false" outlineLevel="0" collapsed="false">
      <c r="A3008" s="0" t="n">
        <v>13058</v>
      </c>
      <c r="B3008" s="1" t="s">
        <v>3028</v>
      </c>
      <c r="C3008" s="14" t="s">
        <v>7</v>
      </c>
      <c r="D3008" s="15" t="n">
        <v>2</v>
      </c>
      <c r="F3008" s="0"/>
    </row>
    <row r="3009" customFormat="false" ht="48" hidden="false" customHeight="false" outlineLevel="0" collapsed="false">
      <c r="A3009" s="0" t="n">
        <v>13059</v>
      </c>
      <c r="B3009" s="1" t="s">
        <v>3029</v>
      </c>
      <c r="C3009" s="14" t="s">
        <v>7</v>
      </c>
      <c r="D3009" s="15" t="n">
        <v>1</v>
      </c>
      <c r="F3009" s="0"/>
    </row>
    <row r="3010" customFormat="false" ht="48" hidden="false" customHeight="false" outlineLevel="0" collapsed="false">
      <c r="A3010" s="0" t="n">
        <v>13060</v>
      </c>
      <c r="B3010" s="1" t="s">
        <v>3030</v>
      </c>
      <c r="C3010" s="14" t="s">
        <v>7</v>
      </c>
      <c r="D3010" s="15" t="n">
        <v>1</v>
      </c>
      <c r="F3010" s="0"/>
    </row>
    <row r="3011" customFormat="false" ht="32" hidden="false" customHeight="false" outlineLevel="0" collapsed="false">
      <c r="A3011" s="0" t="n">
        <v>13061</v>
      </c>
      <c r="B3011" s="1" t="s">
        <v>3031</v>
      </c>
      <c r="C3011" s="14" t="s">
        <v>7</v>
      </c>
      <c r="D3011" s="3" t="n">
        <v>3</v>
      </c>
      <c r="F3011" s="0"/>
    </row>
    <row r="3012" customFormat="false" ht="32" hidden="false" customHeight="false" outlineLevel="0" collapsed="false">
      <c r="A3012" s="0" t="n">
        <v>13062</v>
      </c>
      <c r="B3012" s="1" t="s">
        <v>3032</v>
      </c>
      <c r="C3012" s="14" t="s">
        <v>7</v>
      </c>
      <c r="D3012" s="15" t="n">
        <v>1</v>
      </c>
      <c r="F3012" s="0"/>
    </row>
    <row r="3013" customFormat="false" ht="32" hidden="false" customHeight="false" outlineLevel="0" collapsed="false">
      <c r="A3013" s="0" t="n">
        <v>13063</v>
      </c>
      <c r="B3013" s="1" t="s">
        <v>3033</v>
      </c>
      <c r="C3013" s="14" t="s">
        <v>7</v>
      </c>
      <c r="D3013" s="15" t="n">
        <v>1</v>
      </c>
      <c r="F3013" s="0"/>
    </row>
    <row r="3014" customFormat="false" ht="80" hidden="false" customHeight="false" outlineLevel="0" collapsed="false">
      <c r="A3014" s="0" t="n">
        <v>13064</v>
      </c>
      <c r="B3014" s="1" t="s">
        <v>3034</v>
      </c>
      <c r="C3014" s="14" t="s">
        <v>7</v>
      </c>
      <c r="D3014" s="15" t="n">
        <v>1</v>
      </c>
      <c r="F3014" s="0"/>
    </row>
    <row r="3015" customFormat="false" ht="48" hidden="false" customHeight="false" outlineLevel="0" collapsed="false">
      <c r="A3015" s="0" t="n">
        <v>13065</v>
      </c>
      <c r="B3015" s="1" t="s">
        <v>3035</v>
      </c>
      <c r="C3015" s="14" t="s">
        <v>7</v>
      </c>
      <c r="D3015" s="15" t="n">
        <v>1</v>
      </c>
      <c r="F3015" s="0"/>
    </row>
    <row r="3016" customFormat="false" ht="32" hidden="false" customHeight="false" outlineLevel="0" collapsed="false">
      <c r="A3016" s="0" t="n">
        <v>13086</v>
      </c>
      <c r="B3016" s="1" t="s">
        <v>3036</v>
      </c>
      <c r="C3016" s="14" t="s">
        <v>7</v>
      </c>
      <c r="D3016" s="15" t="n">
        <v>1</v>
      </c>
      <c r="F3016" s="0"/>
    </row>
    <row r="3017" customFormat="false" ht="64" hidden="false" customHeight="false" outlineLevel="0" collapsed="false">
      <c r="A3017" s="0" t="n">
        <v>13089</v>
      </c>
      <c r="B3017" s="1" t="s">
        <v>3037</v>
      </c>
      <c r="C3017" s="14" t="s">
        <v>7</v>
      </c>
      <c r="D3017" s="15" t="n">
        <v>1</v>
      </c>
      <c r="F3017" s="0"/>
    </row>
    <row r="3018" customFormat="false" ht="32" hidden="false" customHeight="false" outlineLevel="0" collapsed="false">
      <c r="A3018" s="0" t="n">
        <v>13090</v>
      </c>
      <c r="B3018" s="1" t="s">
        <v>3038</v>
      </c>
      <c r="C3018" s="14" t="s">
        <v>7</v>
      </c>
      <c r="D3018" s="15" t="n">
        <v>1</v>
      </c>
      <c r="F3018" s="0"/>
    </row>
    <row r="3019" customFormat="false" ht="48" hidden="false" customHeight="false" outlineLevel="0" collapsed="false">
      <c r="A3019" s="0" t="n">
        <v>13091</v>
      </c>
      <c r="B3019" s="1" t="s">
        <v>3039</v>
      </c>
      <c r="C3019" s="14" t="s">
        <v>7</v>
      </c>
      <c r="D3019" s="15" t="n">
        <v>1</v>
      </c>
      <c r="F3019" s="0"/>
    </row>
    <row r="3020" customFormat="false" ht="48" hidden="false" customHeight="false" outlineLevel="0" collapsed="false">
      <c r="A3020" s="0" t="n">
        <v>13092</v>
      </c>
      <c r="B3020" s="1" t="s">
        <v>3040</v>
      </c>
      <c r="C3020" s="14" t="s">
        <v>7</v>
      </c>
      <c r="D3020" s="3" t="n">
        <v>3</v>
      </c>
      <c r="F3020" s="0"/>
    </row>
    <row r="3021" customFormat="false" ht="48" hidden="false" customHeight="false" outlineLevel="0" collapsed="false">
      <c r="A3021" s="0" t="n">
        <v>13093</v>
      </c>
      <c r="B3021" s="1" t="s">
        <v>3041</v>
      </c>
      <c r="C3021" s="14" t="s">
        <v>7</v>
      </c>
      <c r="D3021" s="15" t="n">
        <v>1</v>
      </c>
      <c r="F3021" s="0"/>
    </row>
    <row r="3022" customFormat="false" ht="32" hidden="false" customHeight="false" outlineLevel="0" collapsed="false">
      <c r="A3022" s="0" t="n">
        <v>13095</v>
      </c>
      <c r="B3022" s="1" t="s">
        <v>3042</v>
      </c>
      <c r="C3022" s="14" t="s">
        <v>7</v>
      </c>
      <c r="D3022" s="15" t="n">
        <v>1</v>
      </c>
      <c r="F3022" s="0"/>
    </row>
    <row r="3023" customFormat="false" ht="64" hidden="false" customHeight="false" outlineLevel="0" collapsed="false">
      <c r="A3023" s="0" t="n">
        <v>13096</v>
      </c>
      <c r="B3023" s="1" t="s">
        <v>3043</v>
      </c>
      <c r="C3023" s="14" t="s">
        <v>7</v>
      </c>
      <c r="D3023" s="15" t="n">
        <v>1</v>
      </c>
      <c r="F3023" s="0"/>
    </row>
    <row r="3024" customFormat="false" ht="48" hidden="false" customHeight="false" outlineLevel="0" collapsed="false">
      <c r="A3024" s="0" t="n">
        <v>13097</v>
      </c>
      <c r="B3024" s="1" t="s">
        <v>3044</v>
      </c>
      <c r="C3024" s="14" t="s">
        <v>7</v>
      </c>
      <c r="D3024" s="15" t="n">
        <v>1</v>
      </c>
      <c r="F3024" s="0"/>
    </row>
    <row r="3025" customFormat="false" ht="48" hidden="false" customHeight="false" outlineLevel="0" collapsed="false">
      <c r="A3025" s="0" t="n">
        <v>13098</v>
      </c>
      <c r="B3025" s="1" t="s">
        <v>3045</v>
      </c>
      <c r="C3025" s="14" t="s">
        <v>7</v>
      </c>
      <c r="D3025" s="15" t="n">
        <v>1</v>
      </c>
      <c r="F3025" s="0"/>
    </row>
    <row r="3026" customFormat="false" ht="32" hidden="false" customHeight="false" outlineLevel="0" collapsed="false">
      <c r="A3026" s="0" t="n">
        <v>13115</v>
      </c>
      <c r="B3026" s="1" t="s">
        <v>3046</v>
      </c>
      <c r="C3026" s="14" t="s">
        <v>7</v>
      </c>
      <c r="D3026" s="15" t="n">
        <v>1</v>
      </c>
      <c r="F3026" s="0"/>
    </row>
    <row r="3027" customFormat="false" ht="48" hidden="false" customHeight="false" outlineLevel="0" collapsed="false">
      <c r="A3027" s="0" t="n">
        <v>13116</v>
      </c>
      <c r="B3027" s="1" t="s">
        <v>3047</v>
      </c>
      <c r="C3027" s="14" t="s">
        <v>7</v>
      </c>
      <c r="D3027" s="15" t="n">
        <v>1</v>
      </c>
      <c r="F3027" s="0"/>
    </row>
    <row r="3028" customFormat="false" ht="64" hidden="false" customHeight="false" outlineLevel="0" collapsed="false">
      <c r="A3028" s="0" t="n">
        <v>13117</v>
      </c>
      <c r="B3028" s="1" t="s">
        <v>3048</v>
      </c>
      <c r="C3028" s="14" t="s">
        <v>7</v>
      </c>
      <c r="D3028" s="15" t="n">
        <v>1</v>
      </c>
      <c r="F3028" s="0"/>
    </row>
    <row r="3029" customFormat="false" ht="32" hidden="false" customHeight="false" outlineLevel="0" collapsed="false">
      <c r="A3029" s="0" t="n">
        <v>13118</v>
      </c>
      <c r="B3029" s="1" t="s">
        <v>3049</v>
      </c>
      <c r="C3029" s="14" t="s">
        <v>7</v>
      </c>
      <c r="D3029" s="15" t="n">
        <v>1</v>
      </c>
      <c r="F3029" s="0"/>
    </row>
    <row r="3030" customFormat="false" ht="48" hidden="false" customHeight="false" outlineLevel="0" collapsed="false">
      <c r="A3030" s="0" t="n">
        <v>13119</v>
      </c>
      <c r="B3030" s="1" t="s">
        <v>3050</v>
      </c>
      <c r="C3030" s="14" t="s">
        <v>7</v>
      </c>
      <c r="D3030" s="15" t="n">
        <v>1</v>
      </c>
      <c r="F3030" s="0"/>
    </row>
    <row r="3031" customFormat="false" ht="64" hidden="false" customHeight="false" outlineLevel="0" collapsed="false">
      <c r="A3031" s="0" t="n">
        <v>13120</v>
      </c>
      <c r="B3031" s="1" t="s">
        <v>3051</v>
      </c>
      <c r="C3031" s="14" t="s">
        <v>7</v>
      </c>
      <c r="D3031" s="15" t="n">
        <v>1</v>
      </c>
      <c r="F3031" s="0"/>
    </row>
    <row r="3032" customFormat="false" ht="32" hidden="false" customHeight="false" outlineLevel="0" collapsed="false">
      <c r="A3032" s="0" t="n">
        <v>13121</v>
      </c>
      <c r="B3032" s="1" t="s">
        <v>3052</v>
      </c>
      <c r="C3032" s="14" t="s">
        <v>7</v>
      </c>
      <c r="D3032" s="15" t="n">
        <v>1</v>
      </c>
      <c r="F3032" s="0"/>
    </row>
    <row r="3033" customFormat="false" ht="48" hidden="false" customHeight="false" outlineLevel="0" collapsed="false">
      <c r="A3033" s="0" t="n">
        <v>13122</v>
      </c>
      <c r="B3033" s="1" t="s">
        <v>3053</v>
      </c>
      <c r="C3033" s="14" t="s">
        <v>7</v>
      </c>
      <c r="D3033" s="15" t="n">
        <v>1</v>
      </c>
      <c r="F3033" s="0"/>
    </row>
    <row r="3034" customFormat="false" ht="32" hidden="false" customHeight="false" outlineLevel="0" collapsed="false">
      <c r="A3034" s="0" t="n">
        <v>13123</v>
      </c>
      <c r="B3034" s="1" t="s">
        <v>3054</v>
      </c>
      <c r="C3034" s="14" t="s">
        <v>7</v>
      </c>
      <c r="D3034" s="15" t="n">
        <v>1</v>
      </c>
      <c r="F3034" s="0"/>
    </row>
    <row r="3035" customFormat="false" ht="32" hidden="false" customHeight="false" outlineLevel="0" collapsed="false">
      <c r="A3035" s="0" t="n">
        <v>13124</v>
      </c>
      <c r="B3035" s="1" t="s">
        <v>3055</v>
      </c>
      <c r="C3035" s="14" t="s">
        <v>7</v>
      </c>
      <c r="D3035" s="15" t="n">
        <v>1</v>
      </c>
      <c r="F3035" s="0"/>
    </row>
    <row r="3036" customFormat="false" ht="64" hidden="false" customHeight="false" outlineLevel="0" collapsed="false">
      <c r="A3036" s="0" t="n">
        <v>13145</v>
      </c>
      <c r="B3036" s="1" t="s">
        <v>3056</v>
      </c>
      <c r="C3036" s="14" t="s">
        <v>7</v>
      </c>
      <c r="D3036" s="15" t="n">
        <v>1</v>
      </c>
      <c r="F3036" s="0"/>
    </row>
    <row r="3037" customFormat="false" ht="48" hidden="false" customHeight="false" outlineLevel="0" collapsed="false">
      <c r="A3037" s="0" t="n">
        <v>13146</v>
      </c>
      <c r="B3037" s="1" t="s">
        <v>3057</v>
      </c>
      <c r="C3037" s="14" t="s">
        <v>7</v>
      </c>
      <c r="D3037" s="15" t="n">
        <v>1</v>
      </c>
      <c r="F3037" s="0"/>
    </row>
    <row r="3038" customFormat="false" ht="48" hidden="false" customHeight="false" outlineLevel="0" collapsed="false">
      <c r="A3038" s="0" t="n">
        <v>13147</v>
      </c>
      <c r="B3038" s="1" t="s">
        <v>3058</v>
      </c>
      <c r="C3038" s="14" t="s">
        <v>7</v>
      </c>
      <c r="D3038" s="15" t="n">
        <v>2</v>
      </c>
      <c r="F3038" s="0"/>
    </row>
    <row r="3039" customFormat="false" ht="48" hidden="false" customHeight="false" outlineLevel="0" collapsed="false">
      <c r="A3039" s="0" t="n">
        <v>13148</v>
      </c>
      <c r="B3039" s="1" t="s">
        <v>3059</v>
      </c>
      <c r="C3039" s="14" t="s">
        <v>7</v>
      </c>
      <c r="D3039" s="15" t="n">
        <v>1</v>
      </c>
      <c r="F3039" s="0"/>
    </row>
    <row r="3040" customFormat="false" ht="32" hidden="false" customHeight="false" outlineLevel="0" collapsed="false">
      <c r="A3040" s="0" t="n">
        <v>13149</v>
      </c>
      <c r="B3040" s="1" t="s">
        <v>3060</v>
      </c>
      <c r="C3040" s="14" t="s">
        <v>7</v>
      </c>
      <c r="D3040" s="15" t="n">
        <v>1</v>
      </c>
      <c r="F3040" s="0"/>
    </row>
    <row r="3041" customFormat="false" ht="48" hidden="false" customHeight="false" outlineLevel="0" collapsed="false">
      <c r="A3041" s="0" t="n">
        <v>13150</v>
      </c>
      <c r="B3041" s="1" t="s">
        <v>3061</v>
      </c>
      <c r="C3041" s="14" t="s">
        <v>7</v>
      </c>
      <c r="D3041" s="15" t="n">
        <v>1</v>
      </c>
      <c r="F3041" s="0"/>
    </row>
    <row r="3042" customFormat="false" ht="32" hidden="false" customHeight="false" outlineLevel="0" collapsed="false">
      <c r="A3042" s="0" t="n">
        <v>13151</v>
      </c>
      <c r="B3042" s="1" t="s">
        <v>3062</v>
      </c>
      <c r="C3042" s="14" t="s">
        <v>7</v>
      </c>
      <c r="D3042" s="15" t="n">
        <v>1</v>
      </c>
      <c r="F3042" s="0"/>
    </row>
    <row r="3043" customFormat="false" ht="32" hidden="false" customHeight="false" outlineLevel="0" collapsed="false">
      <c r="A3043" s="0" t="n">
        <v>13152</v>
      </c>
      <c r="B3043" s="1" t="s">
        <v>3063</v>
      </c>
      <c r="C3043" s="14" t="s">
        <v>7</v>
      </c>
      <c r="D3043" s="15" t="n">
        <v>1</v>
      </c>
      <c r="F3043" s="0"/>
    </row>
    <row r="3044" customFormat="false" ht="64" hidden="false" customHeight="false" outlineLevel="0" collapsed="false">
      <c r="A3044" s="0" t="n">
        <v>13153</v>
      </c>
      <c r="B3044" s="1" t="s">
        <v>3064</v>
      </c>
      <c r="C3044" s="14" t="s">
        <v>7</v>
      </c>
      <c r="D3044" s="15" t="n">
        <v>1</v>
      </c>
      <c r="F3044" s="0"/>
    </row>
    <row r="3045" customFormat="false" ht="48" hidden="false" customHeight="false" outlineLevel="0" collapsed="false">
      <c r="A3045" s="0" t="n">
        <v>13154</v>
      </c>
      <c r="B3045" s="1" t="s">
        <v>3065</v>
      </c>
      <c r="C3045" s="14" t="s">
        <v>7</v>
      </c>
      <c r="D3045" s="15" t="n">
        <v>1</v>
      </c>
      <c r="F3045" s="0"/>
    </row>
    <row r="3046" customFormat="false" ht="32" hidden="false" customHeight="false" outlineLevel="0" collapsed="false">
      <c r="A3046" s="0" t="n">
        <v>13173</v>
      </c>
      <c r="B3046" s="1" t="s">
        <v>3066</v>
      </c>
      <c r="C3046" s="14" t="s">
        <v>7</v>
      </c>
      <c r="D3046" s="15" t="n">
        <v>1</v>
      </c>
      <c r="F3046" s="0"/>
    </row>
    <row r="3047" customFormat="false" ht="48" hidden="false" customHeight="false" outlineLevel="0" collapsed="false">
      <c r="A3047" s="0" t="n">
        <v>13174</v>
      </c>
      <c r="B3047" s="1" t="s">
        <v>3067</v>
      </c>
      <c r="C3047" s="14" t="s">
        <v>7</v>
      </c>
      <c r="D3047" s="15" t="n">
        <v>1</v>
      </c>
      <c r="F3047" s="0"/>
    </row>
    <row r="3048" customFormat="false" ht="48" hidden="false" customHeight="false" outlineLevel="0" collapsed="false">
      <c r="A3048" s="0" t="n">
        <v>13175</v>
      </c>
      <c r="B3048" s="1" t="s">
        <v>3068</v>
      </c>
      <c r="C3048" s="14" t="s">
        <v>7</v>
      </c>
      <c r="D3048" s="15" t="n">
        <v>1</v>
      </c>
      <c r="F3048" s="0"/>
    </row>
    <row r="3049" customFormat="false" ht="48" hidden="false" customHeight="false" outlineLevel="0" collapsed="false">
      <c r="A3049" s="0" t="n">
        <v>13176</v>
      </c>
      <c r="B3049" s="1" t="s">
        <v>3069</v>
      </c>
      <c r="C3049" s="14" t="s">
        <v>7</v>
      </c>
      <c r="D3049" s="15" t="n">
        <v>1</v>
      </c>
      <c r="F3049" s="0"/>
    </row>
    <row r="3050" customFormat="false" ht="64" hidden="false" customHeight="false" outlineLevel="0" collapsed="false">
      <c r="A3050" s="0" t="n">
        <v>13177</v>
      </c>
      <c r="B3050" s="1" t="s">
        <v>3070</v>
      </c>
      <c r="C3050" s="14" t="s">
        <v>7</v>
      </c>
      <c r="D3050" s="15" t="n">
        <v>1</v>
      </c>
      <c r="F3050" s="0"/>
    </row>
    <row r="3051" customFormat="false" ht="64" hidden="false" customHeight="false" outlineLevel="0" collapsed="false">
      <c r="A3051" s="0" t="n">
        <v>13178</v>
      </c>
      <c r="B3051" s="1" t="s">
        <v>3071</v>
      </c>
      <c r="C3051" s="14" t="s">
        <v>7</v>
      </c>
      <c r="D3051" s="15" t="n">
        <v>1</v>
      </c>
      <c r="F3051" s="0"/>
    </row>
    <row r="3052" customFormat="false" ht="32" hidden="false" customHeight="false" outlineLevel="0" collapsed="false">
      <c r="A3052" s="0" t="n">
        <v>13179</v>
      </c>
      <c r="B3052" s="1" t="s">
        <v>3072</v>
      </c>
      <c r="C3052" s="14" t="s">
        <v>7</v>
      </c>
      <c r="D3052" s="15" t="n">
        <v>1</v>
      </c>
      <c r="F3052" s="0"/>
    </row>
    <row r="3053" customFormat="false" ht="48" hidden="false" customHeight="false" outlineLevel="0" collapsed="false">
      <c r="A3053" s="0" t="n">
        <v>13180</v>
      </c>
      <c r="B3053" s="1" t="s">
        <v>3073</v>
      </c>
      <c r="C3053" s="14" t="s">
        <v>7</v>
      </c>
      <c r="D3053" s="15" t="n">
        <v>1</v>
      </c>
      <c r="F3053" s="0"/>
    </row>
    <row r="3054" customFormat="false" ht="32" hidden="false" customHeight="false" outlineLevel="0" collapsed="false">
      <c r="A3054" s="0" t="n">
        <v>13181</v>
      </c>
      <c r="B3054" s="1" t="s">
        <v>3074</v>
      </c>
      <c r="C3054" s="14" t="s">
        <v>7</v>
      </c>
      <c r="D3054" s="15" t="n">
        <v>1</v>
      </c>
      <c r="F3054" s="0"/>
    </row>
    <row r="3055" customFormat="false" ht="80" hidden="false" customHeight="false" outlineLevel="0" collapsed="false">
      <c r="A3055" s="0" t="n">
        <v>13182</v>
      </c>
      <c r="B3055" s="1" t="s">
        <v>3075</v>
      </c>
      <c r="C3055" s="14" t="s">
        <v>7</v>
      </c>
      <c r="D3055" s="15" t="n">
        <v>1</v>
      </c>
      <c r="F3055" s="0"/>
    </row>
    <row r="3056" customFormat="false" ht="32" hidden="false" customHeight="false" outlineLevel="0" collapsed="false">
      <c r="A3056" s="0" t="n">
        <v>13203</v>
      </c>
      <c r="B3056" s="1" t="s">
        <v>3076</v>
      </c>
      <c r="C3056" s="14" t="s">
        <v>7</v>
      </c>
      <c r="D3056" s="15" t="n">
        <v>1</v>
      </c>
      <c r="F3056" s="0"/>
    </row>
    <row r="3057" customFormat="false" ht="64" hidden="false" customHeight="false" outlineLevel="0" collapsed="false">
      <c r="A3057" s="0" t="n">
        <v>13204</v>
      </c>
      <c r="B3057" s="1" t="s">
        <v>3077</v>
      </c>
      <c r="C3057" s="14" t="s">
        <v>7</v>
      </c>
      <c r="D3057" s="15" t="n">
        <v>1</v>
      </c>
      <c r="F3057" s="0"/>
    </row>
    <row r="3058" customFormat="false" ht="48" hidden="false" customHeight="false" outlineLevel="0" collapsed="false">
      <c r="A3058" s="0" t="n">
        <v>13205</v>
      </c>
      <c r="B3058" s="1" t="s">
        <v>3078</v>
      </c>
      <c r="C3058" s="14" t="s">
        <v>7</v>
      </c>
      <c r="D3058" s="15" t="n">
        <v>1</v>
      </c>
      <c r="F3058" s="0"/>
    </row>
    <row r="3059" customFormat="false" ht="32" hidden="false" customHeight="false" outlineLevel="0" collapsed="false">
      <c r="A3059" s="0" t="n">
        <v>13206</v>
      </c>
      <c r="B3059" s="1" t="s">
        <v>3079</v>
      </c>
      <c r="C3059" s="14" t="s">
        <v>7</v>
      </c>
      <c r="D3059" s="15" t="n">
        <v>1</v>
      </c>
      <c r="F3059" s="0"/>
    </row>
    <row r="3060" customFormat="false" ht="32" hidden="false" customHeight="false" outlineLevel="0" collapsed="false">
      <c r="A3060" s="0" t="n">
        <v>13207</v>
      </c>
      <c r="B3060" s="1" t="s">
        <v>3080</v>
      </c>
      <c r="C3060" s="14" t="s">
        <v>7</v>
      </c>
      <c r="D3060" s="15" t="n">
        <v>1</v>
      </c>
      <c r="F3060" s="0"/>
    </row>
    <row r="3061" customFormat="false" ht="48" hidden="false" customHeight="false" outlineLevel="0" collapsed="false">
      <c r="A3061" s="0" t="n">
        <v>13209</v>
      </c>
      <c r="B3061" s="1" t="s">
        <v>3081</v>
      </c>
      <c r="C3061" s="14" t="s">
        <v>7</v>
      </c>
      <c r="D3061" s="15" t="n">
        <v>1</v>
      </c>
      <c r="F3061" s="0"/>
    </row>
    <row r="3062" customFormat="false" ht="48" hidden="false" customHeight="false" outlineLevel="0" collapsed="false">
      <c r="A3062" s="0" t="n">
        <v>13210</v>
      </c>
      <c r="B3062" s="1" t="s">
        <v>3082</v>
      </c>
      <c r="C3062" s="14" t="s">
        <v>7</v>
      </c>
      <c r="D3062" s="15" t="n">
        <v>1</v>
      </c>
      <c r="F3062" s="0"/>
    </row>
    <row r="3063" customFormat="false" ht="32" hidden="false" customHeight="false" outlineLevel="0" collapsed="false">
      <c r="A3063" s="0" t="n">
        <v>13211</v>
      </c>
      <c r="B3063" s="1" t="s">
        <v>3083</v>
      </c>
      <c r="C3063" s="14" t="s">
        <v>7</v>
      </c>
      <c r="D3063" s="15" t="n">
        <v>1</v>
      </c>
      <c r="F3063" s="0"/>
    </row>
    <row r="3064" customFormat="false" ht="32" hidden="false" customHeight="false" outlineLevel="0" collapsed="false">
      <c r="A3064" s="0" t="n">
        <v>13212</v>
      </c>
      <c r="B3064" s="1" t="s">
        <v>3084</v>
      </c>
      <c r="C3064" s="14" t="s">
        <v>7</v>
      </c>
      <c r="D3064" s="15" t="n">
        <v>1</v>
      </c>
      <c r="F3064" s="0"/>
    </row>
    <row r="3065" customFormat="false" ht="48" hidden="false" customHeight="false" outlineLevel="0" collapsed="false">
      <c r="A3065" s="0" t="n">
        <v>13233</v>
      </c>
      <c r="B3065" s="1" t="s">
        <v>3085</v>
      </c>
      <c r="C3065" s="2" t="s">
        <v>7</v>
      </c>
      <c r="D3065" s="3" t="n">
        <v>1</v>
      </c>
      <c r="F3065" s="0"/>
    </row>
    <row r="3066" customFormat="false" ht="48" hidden="false" customHeight="false" outlineLevel="0" collapsed="false">
      <c r="A3066" s="0" t="n">
        <v>13234</v>
      </c>
      <c r="B3066" s="1" t="s">
        <v>3086</v>
      </c>
      <c r="C3066" s="2" t="s">
        <v>7</v>
      </c>
      <c r="D3066" s="3" t="n">
        <v>1</v>
      </c>
      <c r="F3066" s="0"/>
    </row>
    <row r="3067" customFormat="false" ht="48" hidden="false" customHeight="false" outlineLevel="0" collapsed="false">
      <c r="A3067" s="0" t="n">
        <v>13235</v>
      </c>
      <c r="B3067" s="1" t="s">
        <v>3087</v>
      </c>
      <c r="C3067" s="2" t="s">
        <v>7</v>
      </c>
      <c r="D3067" s="3" t="n">
        <v>1</v>
      </c>
      <c r="F3067" s="0"/>
    </row>
    <row r="3068" customFormat="false" ht="48" hidden="false" customHeight="false" outlineLevel="0" collapsed="false">
      <c r="A3068" s="0" t="n">
        <v>13236</v>
      </c>
      <c r="B3068" s="1" t="s">
        <v>3088</v>
      </c>
      <c r="C3068" s="2" t="s">
        <v>7</v>
      </c>
      <c r="D3068" s="3" t="n">
        <v>1</v>
      </c>
      <c r="F3068" s="0"/>
    </row>
    <row r="3069" customFormat="false" ht="48" hidden="false" customHeight="false" outlineLevel="0" collapsed="false">
      <c r="A3069" s="0" t="n">
        <v>13237</v>
      </c>
      <c r="B3069" s="1" t="s">
        <v>3089</v>
      </c>
      <c r="C3069" s="2" t="s">
        <v>7</v>
      </c>
      <c r="D3069" s="3" t="n">
        <v>1</v>
      </c>
      <c r="F3069" s="0"/>
    </row>
    <row r="3070" customFormat="false" ht="32" hidden="false" customHeight="false" outlineLevel="0" collapsed="false">
      <c r="A3070" s="0" t="n">
        <v>13238</v>
      </c>
      <c r="B3070" s="1" t="s">
        <v>3090</v>
      </c>
      <c r="C3070" s="2" t="s">
        <v>7</v>
      </c>
      <c r="D3070" s="3" t="n">
        <v>1</v>
      </c>
      <c r="F3070" s="0"/>
    </row>
    <row r="3071" customFormat="false" ht="32" hidden="false" customHeight="false" outlineLevel="0" collapsed="false">
      <c r="A3071" s="0" t="n">
        <v>13239</v>
      </c>
      <c r="B3071" s="1" t="s">
        <v>3091</v>
      </c>
      <c r="C3071" s="2" t="s">
        <v>7</v>
      </c>
      <c r="D3071" s="3" t="n">
        <v>1</v>
      </c>
      <c r="F3071" s="0"/>
    </row>
    <row r="3072" customFormat="false" ht="32" hidden="false" customHeight="false" outlineLevel="0" collapsed="false">
      <c r="A3072" s="0" t="n">
        <v>13240</v>
      </c>
      <c r="B3072" s="1" t="s">
        <v>3092</v>
      </c>
      <c r="C3072" s="2" t="s">
        <v>7</v>
      </c>
      <c r="D3072" s="3" t="n">
        <v>1</v>
      </c>
      <c r="F3072" s="0"/>
    </row>
    <row r="3073" customFormat="false" ht="32" hidden="false" customHeight="false" outlineLevel="0" collapsed="false">
      <c r="A3073" s="0" t="n">
        <v>13241</v>
      </c>
      <c r="B3073" s="1" t="s">
        <v>3093</v>
      </c>
      <c r="C3073" s="2" t="s">
        <v>7</v>
      </c>
      <c r="D3073" s="3" t="n">
        <v>1</v>
      </c>
      <c r="F3073" s="0"/>
    </row>
    <row r="3074" customFormat="false" ht="32" hidden="false" customHeight="false" outlineLevel="0" collapsed="false">
      <c r="A3074" s="0" t="n">
        <v>13242</v>
      </c>
      <c r="B3074" s="1" t="s">
        <v>3094</v>
      </c>
      <c r="C3074" s="2" t="s">
        <v>7</v>
      </c>
      <c r="D3074" s="3" t="n">
        <v>1</v>
      </c>
      <c r="F3074" s="0"/>
    </row>
    <row r="3075" customFormat="false" ht="48" hidden="false" customHeight="false" outlineLevel="0" collapsed="false">
      <c r="A3075" s="0" t="n">
        <v>13259</v>
      </c>
      <c r="B3075" s="1" t="s">
        <v>3095</v>
      </c>
      <c r="C3075" s="2" t="s">
        <v>7</v>
      </c>
      <c r="D3075" s="3" t="n">
        <v>1</v>
      </c>
      <c r="F3075" s="0"/>
    </row>
    <row r="3076" customFormat="false" ht="64" hidden="false" customHeight="false" outlineLevel="0" collapsed="false">
      <c r="A3076" s="0" t="n">
        <v>13260</v>
      </c>
      <c r="B3076" s="1" t="s">
        <v>3096</v>
      </c>
      <c r="C3076" s="2" t="s">
        <v>7</v>
      </c>
      <c r="D3076" s="3" t="n">
        <v>1</v>
      </c>
      <c r="F3076" s="0"/>
    </row>
    <row r="3077" customFormat="false" ht="64" hidden="false" customHeight="false" outlineLevel="0" collapsed="false">
      <c r="A3077" s="0" t="n">
        <v>13261</v>
      </c>
      <c r="B3077" s="1" t="s">
        <v>3097</v>
      </c>
      <c r="C3077" s="2" t="s">
        <v>7</v>
      </c>
      <c r="D3077" s="3" t="n">
        <v>1</v>
      </c>
      <c r="F3077" s="0"/>
    </row>
    <row r="3078" customFormat="false" ht="80" hidden="false" customHeight="false" outlineLevel="0" collapsed="false">
      <c r="A3078" s="0" t="n">
        <v>13262</v>
      </c>
      <c r="B3078" s="1" t="s">
        <v>3098</v>
      </c>
      <c r="C3078" s="2" t="s">
        <v>7</v>
      </c>
      <c r="D3078" s="3" t="n">
        <v>1</v>
      </c>
      <c r="F3078" s="0"/>
    </row>
    <row r="3079" customFormat="false" ht="48" hidden="false" customHeight="false" outlineLevel="0" collapsed="false">
      <c r="A3079" s="0" t="n">
        <v>13263</v>
      </c>
      <c r="B3079" s="1" t="s">
        <v>3099</v>
      </c>
      <c r="C3079" s="2" t="s">
        <v>7</v>
      </c>
      <c r="D3079" s="3" t="n">
        <v>1</v>
      </c>
      <c r="F3079" s="0"/>
    </row>
    <row r="3080" customFormat="false" ht="48" hidden="false" customHeight="false" outlineLevel="0" collapsed="false">
      <c r="A3080" s="0" t="n">
        <v>13264</v>
      </c>
      <c r="B3080" s="1" t="s">
        <v>3100</v>
      </c>
      <c r="C3080" s="2" t="s">
        <v>7</v>
      </c>
      <c r="D3080" s="3" t="n">
        <v>1</v>
      </c>
      <c r="F3080" s="0"/>
    </row>
    <row r="3081" customFormat="false" ht="32" hidden="false" customHeight="false" outlineLevel="0" collapsed="false">
      <c r="A3081" s="0" t="n">
        <v>13265</v>
      </c>
      <c r="B3081" s="1" t="s">
        <v>3101</v>
      </c>
      <c r="C3081" s="2" t="s">
        <v>7</v>
      </c>
      <c r="D3081" s="3" t="n">
        <v>1</v>
      </c>
      <c r="F3081" s="0"/>
    </row>
    <row r="3082" customFormat="false" ht="48" hidden="false" customHeight="false" outlineLevel="0" collapsed="false">
      <c r="A3082" s="0" t="n">
        <v>13266</v>
      </c>
      <c r="B3082" s="1" t="s">
        <v>3102</v>
      </c>
      <c r="C3082" s="2" t="s">
        <v>7</v>
      </c>
      <c r="D3082" s="3" t="n">
        <v>1</v>
      </c>
      <c r="F3082" s="0"/>
    </row>
    <row r="3083" customFormat="false" ht="48" hidden="false" customHeight="false" outlineLevel="0" collapsed="false">
      <c r="A3083" s="0" t="n">
        <v>13267</v>
      </c>
      <c r="B3083" s="1" t="s">
        <v>3103</v>
      </c>
      <c r="C3083" s="2" t="s">
        <v>7</v>
      </c>
      <c r="D3083" s="3" t="n">
        <v>1</v>
      </c>
      <c r="F3083" s="0"/>
    </row>
    <row r="3084" customFormat="false" ht="64" hidden="false" customHeight="false" outlineLevel="0" collapsed="false">
      <c r="A3084" s="0" t="n">
        <v>13268</v>
      </c>
      <c r="B3084" s="1" t="s">
        <v>3104</v>
      </c>
      <c r="C3084" s="2" t="s">
        <v>7</v>
      </c>
      <c r="D3084" s="3" t="n">
        <v>1</v>
      </c>
      <c r="F3084" s="0"/>
    </row>
    <row r="3085" customFormat="false" ht="16" hidden="false" customHeight="false" outlineLevel="0" collapsed="false">
      <c r="A3085" s="0" t="n">
        <v>13289</v>
      </c>
      <c r="B3085" s="1" t="s">
        <v>3105</v>
      </c>
      <c r="C3085" s="2" t="s">
        <v>7</v>
      </c>
      <c r="D3085" s="3" t="n">
        <v>1</v>
      </c>
      <c r="F3085" s="0"/>
    </row>
    <row r="3086" customFormat="false" ht="80" hidden="false" customHeight="false" outlineLevel="0" collapsed="false">
      <c r="A3086" s="0" t="n">
        <v>13290</v>
      </c>
      <c r="B3086" s="1" t="s">
        <v>3106</v>
      </c>
      <c r="C3086" s="2" t="s">
        <v>7</v>
      </c>
      <c r="D3086" s="3" t="n">
        <v>1</v>
      </c>
      <c r="F3086" s="0"/>
    </row>
    <row r="3087" customFormat="false" ht="16" hidden="false" customHeight="false" outlineLevel="0" collapsed="false">
      <c r="A3087" s="0" t="n">
        <v>13291</v>
      </c>
      <c r="B3087" s="1" t="s">
        <v>3107</v>
      </c>
      <c r="C3087" s="14" t="s">
        <v>7</v>
      </c>
      <c r="D3087" s="15" t="n">
        <v>1</v>
      </c>
      <c r="F3087" s="0"/>
    </row>
    <row r="3088" customFormat="false" ht="48" hidden="false" customHeight="false" outlineLevel="0" collapsed="false">
      <c r="A3088" s="0" t="n">
        <v>13292</v>
      </c>
      <c r="B3088" s="1" t="s">
        <v>3108</v>
      </c>
      <c r="C3088" s="2" t="s">
        <v>7</v>
      </c>
      <c r="D3088" s="3" t="n">
        <v>2</v>
      </c>
      <c r="F3088" s="0"/>
    </row>
    <row r="3089" customFormat="false" ht="64" hidden="false" customHeight="false" outlineLevel="0" collapsed="false">
      <c r="A3089" s="0" t="n">
        <v>13293</v>
      </c>
      <c r="B3089" s="1" t="s">
        <v>3109</v>
      </c>
      <c r="C3089" s="14" t="s">
        <v>7</v>
      </c>
      <c r="D3089" s="15" t="n">
        <v>2</v>
      </c>
      <c r="F3089" s="0"/>
    </row>
    <row r="3090" customFormat="false" ht="48" hidden="false" customHeight="false" outlineLevel="0" collapsed="false">
      <c r="A3090" s="0" t="n">
        <v>13294</v>
      </c>
      <c r="B3090" s="1" t="s">
        <v>3110</v>
      </c>
      <c r="C3090" s="14" t="s">
        <v>7</v>
      </c>
      <c r="D3090" s="15" t="n">
        <v>1</v>
      </c>
      <c r="F3090" s="0"/>
    </row>
    <row r="3091" customFormat="false" ht="32" hidden="false" customHeight="false" outlineLevel="0" collapsed="false">
      <c r="A3091" s="0" t="n">
        <v>13296</v>
      </c>
      <c r="B3091" s="1" t="s">
        <v>3111</v>
      </c>
      <c r="C3091" s="14" t="s">
        <v>7</v>
      </c>
      <c r="D3091" s="15" t="n">
        <v>1</v>
      </c>
      <c r="F3091" s="0"/>
    </row>
    <row r="3092" customFormat="false" ht="32" hidden="false" customHeight="false" outlineLevel="0" collapsed="false">
      <c r="A3092" s="0" t="n">
        <v>13297</v>
      </c>
      <c r="B3092" s="1" t="s">
        <v>3112</v>
      </c>
      <c r="C3092" s="14" t="s">
        <v>7</v>
      </c>
      <c r="D3092" s="15" t="n">
        <v>1</v>
      </c>
      <c r="F3092" s="0"/>
    </row>
    <row r="3093" customFormat="false" ht="48" hidden="false" customHeight="false" outlineLevel="0" collapsed="false">
      <c r="A3093" s="0" t="n">
        <v>13298</v>
      </c>
      <c r="B3093" s="1" t="s">
        <v>3113</v>
      </c>
      <c r="C3093" s="14" t="s">
        <v>7</v>
      </c>
      <c r="D3093" s="15" t="n">
        <v>1</v>
      </c>
      <c r="F3093" s="0"/>
    </row>
    <row r="3094" customFormat="false" ht="32" hidden="false" customHeight="false" outlineLevel="0" collapsed="false">
      <c r="A3094" s="0" t="n">
        <v>13317</v>
      </c>
      <c r="B3094" s="1" t="s">
        <v>3114</v>
      </c>
      <c r="C3094" s="14" t="s">
        <v>7</v>
      </c>
      <c r="D3094" s="15" t="n">
        <v>1</v>
      </c>
      <c r="F3094" s="0"/>
    </row>
    <row r="3095" customFormat="false" ht="32" hidden="false" customHeight="false" outlineLevel="0" collapsed="false">
      <c r="A3095" s="0" t="n">
        <v>13318</v>
      </c>
      <c r="B3095" s="1" t="s">
        <v>3115</v>
      </c>
      <c r="C3095" s="14" t="s">
        <v>7</v>
      </c>
      <c r="D3095" s="15" t="n">
        <v>1</v>
      </c>
      <c r="F3095" s="0"/>
    </row>
    <row r="3096" customFormat="false" ht="48" hidden="false" customHeight="false" outlineLevel="0" collapsed="false">
      <c r="A3096" s="0" t="n">
        <v>13319</v>
      </c>
      <c r="B3096" s="1" t="s">
        <v>3116</v>
      </c>
      <c r="C3096" s="14" t="s">
        <v>7</v>
      </c>
      <c r="D3096" s="15" t="n">
        <v>1</v>
      </c>
      <c r="F3096" s="0"/>
    </row>
    <row r="3097" customFormat="false" ht="16" hidden="false" customHeight="false" outlineLevel="0" collapsed="false">
      <c r="A3097" s="0" t="n">
        <v>13320</v>
      </c>
      <c r="B3097" s="1" t="s">
        <v>3117</v>
      </c>
      <c r="C3097" s="14" t="s">
        <v>7</v>
      </c>
      <c r="D3097" s="15" t="n">
        <v>1</v>
      </c>
      <c r="F3097" s="0"/>
    </row>
    <row r="3098" customFormat="false" ht="32" hidden="false" customHeight="false" outlineLevel="0" collapsed="false">
      <c r="A3098" s="0" t="n">
        <v>13321</v>
      </c>
      <c r="B3098" s="1" t="s">
        <v>3118</v>
      </c>
      <c r="C3098" s="14" t="s">
        <v>7</v>
      </c>
      <c r="D3098" s="15" t="n">
        <v>1</v>
      </c>
      <c r="F3098" s="0"/>
    </row>
    <row r="3099" customFormat="false" ht="48" hidden="false" customHeight="false" outlineLevel="0" collapsed="false">
      <c r="A3099" s="0" t="n">
        <v>13322</v>
      </c>
      <c r="B3099" s="1" t="s">
        <v>3119</v>
      </c>
      <c r="C3099" s="14" t="s">
        <v>7</v>
      </c>
      <c r="D3099" s="15" t="n">
        <v>1</v>
      </c>
      <c r="F3099" s="0"/>
    </row>
    <row r="3100" customFormat="false" ht="48" hidden="false" customHeight="false" outlineLevel="0" collapsed="false">
      <c r="A3100" s="0" t="n">
        <v>13323</v>
      </c>
      <c r="B3100" s="1" t="s">
        <v>3120</v>
      </c>
      <c r="C3100" s="14" t="s">
        <v>7</v>
      </c>
      <c r="D3100" s="15" t="n">
        <v>1</v>
      </c>
      <c r="F3100" s="0"/>
    </row>
    <row r="3101" customFormat="false" ht="48" hidden="false" customHeight="false" outlineLevel="0" collapsed="false">
      <c r="A3101" s="0" t="n">
        <v>13338</v>
      </c>
      <c r="B3101" s="1" t="s">
        <v>3121</v>
      </c>
      <c r="C3101" s="14" t="s">
        <v>7</v>
      </c>
      <c r="D3101" s="15" t="n">
        <v>1</v>
      </c>
      <c r="F3101" s="0"/>
    </row>
    <row r="3102" customFormat="false" ht="48" hidden="false" customHeight="false" outlineLevel="0" collapsed="false">
      <c r="A3102" s="0" t="n">
        <v>13339</v>
      </c>
      <c r="B3102" s="1" t="s">
        <v>3122</v>
      </c>
      <c r="C3102" s="14" t="s">
        <v>7</v>
      </c>
      <c r="D3102" s="15" t="n">
        <v>1</v>
      </c>
      <c r="F3102" s="0"/>
    </row>
    <row r="3103" customFormat="false" ht="32" hidden="false" customHeight="false" outlineLevel="0" collapsed="false">
      <c r="A3103" s="0" t="n">
        <v>13340</v>
      </c>
      <c r="B3103" s="1" t="s">
        <v>3123</v>
      </c>
      <c r="C3103" s="14" t="s">
        <v>7</v>
      </c>
      <c r="D3103" s="15" t="n">
        <v>1</v>
      </c>
      <c r="F3103" s="0"/>
    </row>
    <row r="3104" customFormat="false" ht="32" hidden="false" customHeight="false" outlineLevel="0" collapsed="false">
      <c r="A3104" s="0" t="n">
        <v>13341</v>
      </c>
      <c r="B3104" s="1" t="s">
        <v>3124</v>
      </c>
      <c r="C3104" s="14" t="s">
        <v>7</v>
      </c>
      <c r="D3104" s="3" t="n">
        <v>3</v>
      </c>
      <c r="F3104" s="0"/>
    </row>
    <row r="3105" customFormat="false" ht="48" hidden="false" customHeight="false" outlineLevel="0" collapsed="false">
      <c r="A3105" s="0" t="n">
        <v>13342</v>
      </c>
      <c r="B3105" s="1" t="s">
        <v>3125</v>
      </c>
      <c r="C3105" s="14" t="s">
        <v>7</v>
      </c>
      <c r="D3105" s="15" t="n">
        <v>1</v>
      </c>
      <c r="F3105" s="0"/>
    </row>
    <row r="3106" customFormat="false" ht="64" hidden="false" customHeight="false" outlineLevel="0" collapsed="false">
      <c r="A3106" s="0" t="n">
        <v>13343</v>
      </c>
      <c r="B3106" s="1" t="s">
        <v>3126</v>
      </c>
      <c r="C3106" s="14" t="s">
        <v>7</v>
      </c>
      <c r="D3106" s="15" t="n">
        <v>1</v>
      </c>
      <c r="F3106" s="0"/>
    </row>
    <row r="3107" customFormat="false" ht="48" hidden="false" customHeight="false" outlineLevel="0" collapsed="false">
      <c r="A3107" s="0" t="n">
        <v>13344</v>
      </c>
      <c r="B3107" s="1" t="s">
        <v>3127</v>
      </c>
      <c r="C3107" s="14" t="s">
        <v>7</v>
      </c>
      <c r="D3107" s="15" t="n">
        <v>1</v>
      </c>
      <c r="F3107" s="0"/>
    </row>
    <row r="3108" customFormat="false" ht="32" hidden="false" customHeight="false" outlineLevel="0" collapsed="false">
      <c r="A3108" s="0" t="n">
        <v>13345</v>
      </c>
      <c r="B3108" s="1" t="s">
        <v>3128</v>
      </c>
      <c r="C3108" s="14" t="s">
        <v>7</v>
      </c>
      <c r="D3108" s="15" t="n">
        <v>1</v>
      </c>
      <c r="F3108" s="0"/>
    </row>
    <row r="3109" customFormat="false" ht="32" hidden="false" customHeight="false" outlineLevel="0" collapsed="false">
      <c r="A3109" s="0" t="n">
        <v>13346</v>
      </c>
      <c r="B3109" s="1" t="s">
        <v>3129</v>
      </c>
      <c r="C3109" s="14" t="s">
        <v>7</v>
      </c>
      <c r="D3109" s="15" t="n">
        <v>1</v>
      </c>
      <c r="F3109" s="0"/>
    </row>
    <row r="3110" customFormat="false" ht="48" hidden="false" customHeight="false" outlineLevel="0" collapsed="false">
      <c r="A3110" s="0" t="n">
        <v>13347</v>
      </c>
      <c r="B3110" s="1" t="s">
        <v>3130</v>
      </c>
      <c r="C3110" s="14" t="s">
        <v>7</v>
      </c>
      <c r="D3110" s="15" t="n">
        <v>1</v>
      </c>
      <c r="F3110" s="0"/>
    </row>
    <row r="3111" customFormat="false" ht="48" hidden="false" customHeight="false" outlineLevel="0" collapsed="false">
      <c r="A3111" s="0" t="n">
        <v>13366</v>
      </c>
      <c r="B3111" s="1" t="s">
        <v>3131</v>
      </c>
      <c r="C3111" s="14" t="s">
        <v>7</v>
      </c>
      <c r="D3111" s="15" t="n">
        <v>1</v>
      </c>
      <c r="F3111" s="0"/>
    </row>
    <row r="3112" customFormat="false" ht="64" hidden="false" customHeight="false" outlineLevel="0" collapsed="false">
      <c r="A3112" s="0" t="n">
        <v>13368</v>
      </c>
      <c r="B3112" s="1" t="s">
        <v>3132</v>
      </c>
      <c r="C3112" s="14" t="s">
        <v>7</v>
      </c>
      <c r="D3112" s="15" t="n">
        <v>1</v>
      </c>
      <c r="F3112" s="0"/>
    </row>
    <row r="3113" customFormat="false" ht="48" hidden="false" customHeight="false" outlineLevel="0" collapsed="false">
      <c r="A3113" s="0" t="n">
        <v>13369</v>
      </c>
      <c r="B3113" s="1" t="s">
        <v>3133</v>
      </c>
      <c r="C3113" s="14" t="s">
        <v>7</v>
      </c>
      <c r="D3113" s="15" t="n">
        <v>1</v>
      </c>
      <c r="F3113" s="0"/>
    </row>
    <row r="3114" customFormat="false" ht="64" hidden="false" customHeight="false" outlineLevel="0" collapsed="false">
      <c r="A3114" s="0" t="n">
        <v>13370</v>
      </c>
      <c r="B3114" s="1" t="s">
        <v>3134</v>
      </c>
      <c r="C3114" s="14" t="s">
        <v>7</v>
      </c>
      <c r="D3114" s="15" t="n">
        <v>1</v>
      </c>
      <c r="F3114" s="0"/>
    </row>
    <row r="3115" customFormat="false" ht="64" hidden="false" customHeight="false" outlineLevel="0" collapsed="false">
      <c r="A3115" s="0" t="n">
        <v>13372</v>
      </c>
      <c r="B3115" s="1" t="s">
        <v>3135</v>
      </c>
      <c r="C3115" s="14" t="s">
        <v>7</v>
      </c>
      <c r="D3115" s="15" t="n">
        <v>1</v>
      </c>
      <c r="F3115" s="0"/>
    </row>
    <row r="3116" customFormat="false" ht="16" hidden="false" customHeight="false" outlineLevel="0" collapsed="false">
      <c r="A3116" s="0" t="n">
        <v>13373</v>
      </c>
      <c r="B3116" s="1" t="s">
        <v>3136</v>
      </c>
      <c r="C3116" s="14" t="s">
        <v>7</v>
      </c>
      <c r="D3116" s="15" t="n">
        <v>1</v>
      </c>
      <c r="F3116" s="0"/>
    </row>
    <row r="3117" customFormat="false" ht="48" hidden="false" customHeight="false" outlineLevel="0" collapsed="false">
      <c r="A3117" s="0" t="n">
        <v>13374</v>
      </c>
      <c r="B3117" s="1" t="s">
        <v>3137</v>
      </c>
      <c r="C3117" s="14" t="s">
        <v>7</v>
      </c>
      <c r="D3117" s="15" t="n">
        <v>1</v>
      </c>
      <c r="F3117" s="0"/>
    </row>
    <row r="3118" customFormat="false" ht="32" hidden="false" customHeight="false" outlineLevel="0" collapsed="false">
      <c r="A3118" s="0" t="n">
        <v>13393</v>
      </c>
      <c r="B3118" s="1" t="s">
        <v>3138</v>
      </c>
      <c r="C3118" s="14" t="s">
        <v>7</v>
      </c>
      <c r="D3118" s="3" t="n">
        <v>3</v>
      </c>
      <c r="F3118" s="0"/>
    </row>
    <row r="3119" customFormat="false" ht="48" hidden="false" customHeight="false" outlineLevel="0" collapsed="false">
      <c r="A3119" s="0" t="n">
        <v>13394</v>
      </c>
      <c r="B3119" s="1" t="s">
        <v>3139</v>
      </c>
      <c r="C3119" s="14" t="s">
        <v>7</v>
      </c>
      <c r="D3119" s="15" t="n">
        <v>1</v>
      </c>
      <c r="F3119" s="0"/>
    </row>
    <row r="3120" customFormat="false" ht="64" hidden="false" customHeight="false" outlineLevel="0" collapsed="false">
      <c r="A3120" s="0" t="n">
        <v>13395</v>
      </c>
      <c r="B3120" s="1" t="s">
        <v>3140</v>
      </c>
      <c r="C3120" s="14" t="s">
        <v>7</v>
      </c>
      <c r="D3120" s="15" t="n">
        <v>1</v>
      </c>
      <c r="F3120" s="0"/>
    </row>
    <row r="3121" customFormat="false" ht="32" hidden="false" customHeight="false" outlineLevel="0" collapsed="false">
      <c r="A3121" s="0" t="n">
        <v>13396</v>
      </c>
      <c r="B3121" s="1" t="s">
        <v>3141</v>
      </c>
      <c r="C3121" s="14" t="s">
        <v>7</v>
      </c>
      <c r="D3121" s="15" t="n">
        <v>1</v>
      </c>
      <c r="F3121" s="0"/>
    </row>
    <row r="3122" customFormat="false" ht="48" hidden="false" customHeight="false" outlineLevel="0" collapsed="false">
      <c r="A3122" s="0" t="n">
        <v>13397</v>
      </c>
      <c r="B3122" s="1" t="s">
        <v>3142</v>
      </c>
      <c r="C3122" s="14" t="s">
        <v>7</v>
      </c>
      <c r="D3122" s="15" t="n">
        <v>1</v>
      </c>
      <c r="F3122" s="0"/>
    </row>
    <row r="3123" customFormat="false" ht="32" hidden="false" customHeight="false" outlineLevel="0" collapsed="false">
      <c r="A3123" s="0" t="n">
        <v>13398</v>
      </c>
      <c r="B3123" s="1" t="s">
        <v>3143</v>
      </c>
      <c r="C3123" s="14" t="s">
        <v>7</v>
      </c>
      <c r="D3123" s="15" t="n">
        <v>1</v>
      </c>
      <c r="F3123" s="0"/>
    </row>
    <row r="3124" customFormat="false" ht="32" hidden="false" customHeight="false" outlineLevel="0" collapsed="false">
      <c r="A3124" s="0" t="n">
        <v>13399</v>
      </c>
      <c r="B3124" s="1" t="s">
        <v>3144</v>
      </c>
      <c r="C3124" s="14" t="s">
        <v>7</v>
      </c>
      <c r="D3124" s="15" t="n">
        <v>1</v>
      </c>
      <c r="F3124" s="0"/>
    </row>
    <row r="3125" customFormat="false" ht="32" hidden="false" customHeight="false" outlineLevel="0" collapsed="false">
      <c r="A3125" s="0" t="n">
        <v>13400</v>
      </c>
      <c r="B3125" s="1" t="s">
        <v>3145</v>
      </c>
      <c r="C3125" s="14" t="s">
        <v>7</v>
      </c>
      <c r="D3125" s="15" t="n">
        <v>1</v>
      </c>
      <c r="F3125" s="0"/>
    </row>
    <row r="3126" customFormat="false" ht="64" hidden="false" customHeight="false" outlineLevel="0" collapsed="false">
      <c r="A3126" s="0" t="n">
        <v>13401</v>
      </c>
      <c r="B3126" s="1" t="s">
        <v>3146</v>
      </c>
      <c r="C3126" s="14" t="s">
        <v>7</v>
      </c>
      <c r="D3126" s="15" t="n">
        <v>1</v>
      </c>
      <c r="F3126" s="0"/>
    </row>
    <row r="3127" customFormat="false" ht="32" hidden="false" customHeight="false" outlineLevel="0" collapsed="false">
      <c r="A3127" s="0" t="n">
        <v>13402</v>
      </c>
      <c r="B3127" s="1" t="s">
        <v>3147</v>
      </c>
      <c r="C3127" s="14" t="s">
        <v>7</v>
      </c>
      <c r="D3127" s="15" t="n">
        <v>1</v>
      </c>
      <c r="F3127" s="0"/>
    </row>
    <row r="3128" customFormat="false" ht="48" hidden="false" customHeight="false" outlineLevel="0" collapsed="false">
      <c r="A3128" s="0" t="n">
        <v>13403</v>
      </c>
      <c r="B3128" s="1" t="s">
        <v>3148</v>
      </c>
      <c r="C3128" s="14" t="s">
        <v>7</v>
      </c>
      <c r="D3128" s="15" t="n">
        <v>1</v>
      </c>
      <c r="F3128" s="0"/>
    </row>
    <row r="3129" customFormat="false" ht="48" hidden="false" customHeight="false" outlineLevel="0" collapsed="false">
      <c r="A3129" s="0" t="n">
        <v>13424</v>
      </c>
      <c r="B3129" s="1" t="s">
        <v>3149</v>
      </c>
      <c r="C3129" s="14" t="s">
        <v>7</v>
      </c>
      <c r="D3129" s="15" t="n">
        <v>1</v>
      </c>
      <c r="F3129" s="0"/>
    </row>
    <row r="3130" customFormat="false" ht="32" hidden="false" customHeight="false" outlineLevel="0" collapsed="false">
      <c r="A3130" s="0" t="n">
        <v>13425</v>
      </c>
      <c r="B3130" s="1" t="s">
        <v>3150</v>
      </c>
      <c r="C3130" s="14" t="s">
        <v>7</v>
      </c>
      <c r="D3130" s="15" t="n">
        <v>1</v>
      </c>
      <c r="F3130" s="0"/>
    </row>
    <row r="3131" customFormat="false" ht="32" hidden="false" customHeight="false" outlineLevel="0" collapsed="false">
      <c r="A3131" s="0" t="n">
        <v>13426</v>
      </c>
      <c r="B3131" s="1" t="s">
        <v>3151</v>
      </c>
      <c r="C3131" s="14" t="s">
        <v>7</v>
      </c>
      <c r="D3131" s="15" t="n">
        <v>1</v>
      </c>
      <c r="F3131" s="0"/>
    </row>
    <row r="3132" customFormat="false" ht="48" hidden="false" customHeight="false" outlineLevel="0" collapsed="false">
      <c r="A3132" s="0" t="n">
        <v>13427</v>
      </c>
      <c r="B3132" s="1" t="s">
        <v>3152</v>
      </c>
      <c r="C3132" s="14" t="s">
        <v>7</v>
      </c>
      <c r="D3132" s="15" t="n">
        <v>1</v>
      </c>
      <c r="F3132" s="0"/>
    </row>
    <row r="3133" customFormat="false" ht="80" hidden="false" customHeight="false" outlineLevel="0" collapsed="false">
      <c r="A3133" s="0" t="n">
        <v>13428</v>
      </c>
      <c r="B3133" s="1" t="s">
        <v>3153</v>
      </c>
      <c r="C3133" s="14" t="s">
        <v>7</v>
      </c>
      <c r="D3133" s="15" t="n">
        <v>1</v>
      </c>
      <c r="F3133" s="0"/>
    </row>
    <row r="3134" customFormat="false" ht="64" hidden="false" customHeight="false" outlineLevel="0" collapsed="false">
      <c r="A3134" s="0" t="n">
        <v>13429</v>
      </c>
      <c r="B3134" s="1" t="s">
        <v>3154</v>
      </c>
      <c r="C3134" s="14" t="s">
        <v>7</v>
      </c>
      <c r="D3134" s="15" t="n">
        <v>1</v>
      </c>
      <c r="F3134" s="0"/>
    </row>
    <row r="3135" customFormat="false" ht="64" hidden="false" customHeight="false" outlineLevel="0" collapsed="false">
      <c r="A3135" s="0" t="n">
        <v>13430</v>
      </c>
      <c r="B3135" s="1" t="s">
        <v>3155</v>
      </c>
      <c r="C3135" s="14" t="s">
        <v>7</v>
      </c>
      <c r="D3135" s="15" t="n">
        <v>1</v>
      </c>
      <c r="F3135" s="0"/>
    </row>
    <row r="3136" customFormat="false" ht="48" hidden="false" customHeight="false" outlineLevel="0" collapsed="false">
      <c r="A3136" s="0" t="n">
        <v>13431</v>
      </c>
      <c r="B3136" s="1" t="s">
        <v>3156</v>
      </c>
      <c r="C3136" s="14" t="s">
        <v>7</v>
      </c>
      <c r="D3136" s="3" t="n">
        <v>3</v>
      </c>
      <c r="F3136" s="0"/>
    </row>
    <row r="3137" customFormat="false" ht="64" hidden="false" customHeight="false" outlineLevel="0" collapsed="false">
      <c r="A3137" s="0" t="n">
        <v>13432</v>
      </c>
      <c r="B3137" s="1" t="s">
        <v>3157</v>
      </c>
      <c r="C3137" s="14" t="s">
        <v>7</v>
      </c>
      <c r="D3137" s="15" t="n">
        <v>1</v>
      </c>
      <c r="F3137" s="0"/>
    </row>
    <row r="3138" customFormat="false" ht="32" hidden="false" customHeight="false" outlineLevel="0" collapsed="false">
      <c r="A3138" s="0" t="n">
        <v>13433</v>
      </c>
      <c r="B3138" s="1" t="s">
        <v>3158</v>
      </c>
      <c r="C3138" s="14" t="s">
        <v>7</v>
      </c>
      <c r="D3138" s="15" t="n">
        <v>1</v>
      </c>
      <c r="F3138" s="0"/>
    </row>
    <row r="3139" customFormat="false" ht="32" hidden="false" customHeight="false" outlineLevel="0" collapsed="false">
      <c r="A3139" s="0" t="n">
        <v>13452</v>
      </c>
      <c r="B3139" s="1" t="s">
        <v>3159</v>
      </c>
      <c r="C3139" s="14" t="s">
        <v>7</v>
      </c>
      <c r="D3139" s="15" t="n">
        <v>1</v>
      </c>
      <c r="F3139" s="0"/>
    </row>
    <row r="3140" customFormat="false" ht="48" hidden="false" customHeight="false" outlineLevel="0" collapsed="false">
      <c r="A3140" s="0" t="n">
        <v>13454</v>
      </c>
      <c r="B3140" s="1" t="s">
        <v>3160</v>
      </c>
      <c r="C3140" s="14" t="s">
        <v>7</v>
      </c>
      <c r="D3140" s="15" t="n">
        <v>1</v>
      </c>
      <c r="F3140" s="0"/>
    </row>
    <row r="3141" customFormat="false" ht="32" hidden="false" customHeight="false" outlineLevel="0" collapsed="false">
      <c r="A3141" s="0" t="n">
        <v>13455</v>
      </c>
      <c r="B3141" s="1" t="s">
        <v>3161</v>
      </c>
      <c r="C3141" s="14" t="s">
        <v>7</v>
      </c>
      <c r="D3141" s="15" t="n">
        <v>1</v>
      </c>
      <c r="F3141" s="0"/>
    </row>
    <row r="3142" customFormat="false" ht="32" hidden="false" customHeight="false" outlineLevel="0" collapsed="false">
      <c r="A3142" s="0" t="n">
        <v>13456</v>
      </c>
      <c r="B3142" s="1" t="s">
        <v>3162</v>
      </c>
      <c r="C3142" s="14" t="s">
        <v>7</v>
      </c>
      <c r="D3142" s="15" t="n">
        <v>1</v>
      </c>
      <c r="F3142" s="0"/>
    </row>
    <row r="3143" customFormat="false" ht="32" hidden="false" customHeight="false" outlineLevel="0" collapsed="false">
      <c r="A3143" s="0" t="n">
        <v>13457</v>
      </c>
      <c r="B3143" s="1" t="s">
        <v>3163</v>
      </c>
      <c r="C3143" s="14" t="s">
        <v>7</v>
      </c>
      <c r="D3143" s="15" t="n">
        <v>1</v>
      </c>
      <c r="F3143" s="0"/>
    </row>
    <row r="3144" customFormat="false" ht="48" hidden="false" customHeight="false" outlineLevel="0" collapsed="false">
      <c r="A3144" s="0" t="n">
        <v>13458</v>
      </c>
      <c r="B3144" s="1" t="s">
        <v>3164</v>
      </c>
      <c r="C3144" s="14" t="s">
        <v>7</v>
      </c>
      <c r="D3144" s="15" t="n">
        <v>1</v>
      </c>
      <c r="F3144" s="0"/>
    </row>
    <row r="3145" customFormat="false" ht="48" hidden="false" customHeight="false" outlineLevel="0" collapsed="false">
      <c r="A3145" s="0" t="n">
        <v>13459</v>
      </c>
      <c r="B3145" s="1" t="s">
        <v>3165</v>
      </c>
      <c r="C3145" s="14" t="s">
        <v>7</v>
      </c>
      <c r="D3145" s="15" t="n">
        <v>1</v>
      </c>
      <c r="F3145" s="0"/>
    </row>
    <row r="3146" customFormat="false" ht="48" hidden="false" customHeight="false" outlineLevel="0" collapsed="false">
      <c r="A3146" s="0" t="n">
        <v>13460</v>
      </c>
      <c r="B3146" s="1" t="s">
        <v>3166</v>
      </c>
      <c r="C3146" s="14" t="s">
        <v>7</v>
      </c>
      <c r="D3146" s="15" t="n">
        <v>1</v>
      </c>
      <c r="F3146" s="0"/>
    </row>
    <row r="3147" customFormat="false" ht="32" hidden="false" customHeight="false" outlineLevel="0" collapsed="false">
      <c r="A3147" s="0" t="n">
        <v>13461</v>
      </c>
      <c r="B3147" s="1" t="s">
        <v>3167</v>
      </c>
      <c r="C3147" s="14" t="s">
        <v>7</v>
      </c>
      <c r="D3147" s="15" t="n">
        <v>1</v>
      </c>
      <c r="F3147" s="0"/>
    </row>
    <row r="3148" customFormat="false" ht="48" hidden="false" customHeight="false" outlineLevel="0" collapsed="false">
      <c r="A3148" s="0" t="n">
        <v>13482</v>
      </c>
      <c r="B3148" s="1" t="s">
        <v>3168</v>
      </c>
      <c r="C3148" s="14" t="s">
        <v>7</v>
      </c>
      <c r="D3148" s="15" t="n">
        <v>1</v>
      </c>
      <c r="F3148" s="0"/>
    </row>
    <row r="3149" customFormat="false" ht="64" hidden="false" customHeight="false" outlineLevel="0" collapsed="false">
      <c r="A3149" s="0" t="n">
        <v>13483</v>
      </c>
      <c r="B3149" s="1" t="s">
        <v>3169</v>
      </c>
      <c r="C3149" s="14" t="s">
        <v>7</v>
      </c>
      <c r="D3149" s="15" t="n">
        <v>1</v>
      </c>
      <c r="F3149" s="0"/>
    </row>
    <row r="3150" customFormat="false" ht="48" hidden="false" customHeight="false" outlineLevel="0" collapsed="false">
      <c r="A3150" s="0" t="n">
        <v>13484</v>
      </c>
      <c r="B3150" s="1" t="s">
        <v>3170</v>
      </c>
      <c r="C3150" s="14" t="s">
        <v>7</v>
      </c>
      <c r="D3150" s="15" t="n">
        <v>1</v>
      </c>
      <c r="F3150" s="0"/>
    </row>
    <row r="3151" customFormat="false" ht="48" hidden="false" customHeight="false" outlineLevel="0" collapsed="false">
      <c r="A3151" s="0" t="n">
        <v>13486</v>
      </c>
      <c r="B3151" s="1" t="s">
        <v>3171</v>
      </c>
      <c r="C3151" s="14" t="s">
        <v>7</v>
      </c>
      <c r="D3151" s="15" t="n">
        <v>1</v>
      </c>
      <c r="F3151" s="0"/>
    </row>
    <row r="3152" customFormat="false" ht="32" hidden="false" customHeight="false" outlineLevel="0" collapsed="false">
      <c r="A3152" s="0" t="n">
        <v>13487</v>
      </c>
      <c r="B3152" s="1" t="s">
        <v>3172</v>
      </c>
      <c r="C3152" s="14" t="s">
        <v>7</v>
      </c>
      <c r="D3152" s="15" t="n">
        <v>1</v>
      </c>
      <c r="F3152" s="0"/>
    </row>
    <row r="3153" customFormat="false" ht="64" hidden="false" customHeight="false" outlineLevel="0" collapsed="false">
      <c r="A3153" s="0" t="n">
        <v>13488</v>
      </c>
      <c r="B3153" s="1" t="s">
        <v>3173</v>
      </c>
      <c r="C3153" s="14" t="s">
        <v>7</v>
      </c>
      <c r="D3153" s="15" t="n">
        <v>1</v>
      </c>
      <c r="F3153" s="0"/>
    </row>
    <row r="3154" customFormat="false" ht="64" hidden="false" customHeight="false" outlineLevel="0" collapsed="false">
      <c r="A3154" s="0" t="n">
        <v>13489</v>
      </c>
      <c r="B3154" s="1" t="s">
        <v>3174</v>
      </c>
      <c r="C3154" s="14" t="s">
        <v>7</v>
      </c>
      <c r="D3154" s="15" t="n">
        <v>1</v>
      </c>
      <c r="F3154" s="0"/>
    </row>
    <row r="3155" customFormat="false" ht="48" hidden="false" customHeight="false" outlineLevel="0" collapsed="false">
      <c r="A3155" s="0" t="n">
        <v>13490</v>
      </c>
      <c r="B3155" s="1" t="s">
        <v>3175</v>
      </c>
      <c r="C3155" s="14" t="s">
        <v>7</v>
      </c>
      <c r="D3155" s="15" t="n">
        <v>1</v>
      </c>
      <c r="F3155" s="0"/>
    </row>
    <row r="3156" customFormat="false" ht="64" hidden="false" customHeight="false" outlineLevel="0" collapsed="false">
      <c r="A3156" s="0" t="n">
        <v>13491</v>
      </c>
      <c r="B3156" s="1" t="s">
        <v>3176</v>
      </c>
      <c r="C3156" s="14" t="s">
        <v>7</v>
      </c>
      <c r="D3156" s="15" t="n">
        <v>1</v>
      </c>
      <c r="F3156" s="0"/>
    </row>
    <row r="3157" customFormat="false" ht="80" hidden="false" customHeight="false" outlineLevel="0" collapsed="false">
      <c r="A3157" s="0" t="n">
        <v>13510</v>
      </c>
      <c r="B3157" s="1" t="s">
        <v>3177</v>
      </c>
      <c r="C3157" s="14" t="s">
        <v>7</v>
      </c>
      <c r="D3157" s="15" t="n">
        <v>1</v>
      </c>
      <c r="F3157" s="0"/>
    </row>
    <row r="3158" customFormat="false" ht="32" hidden="false" customHeight="false" outlineLevel="0" collapsed="false">
      <c r="A3158" s="0" t="n">
        <v>13511</v>
      </c>
      <c r="B3158" s="1" t="s">
        <v>3178</v>
      </c>
      <c r="C3158" s="14" t="s">
        <v>7</v>
      </c>
      <c r="D3158" s="15" t="n">
        <v>1</v>
      </c>
      <c r="F3158" s="0"/>
    </row>
    <row r="3159" customFormat="false" ht="48" hidden="false" customHeight="false" outlineLevel="0" collapsed="false">
      <c r="A3159" s="0" t="n">
        <v>13512</v>
      </c>
      <c r="B3159" s="1" t="s">
        <v>3179</v>
      </c>
      <c r="C3159" s="14" t="s">
        <v>7</v>
      </c>
      <c r="D3159" s="15" t="n">
        <v>1</v>
      </c>
      <c r="F3159" s="0"/>
    </row>
    <row r="3160" customFormat="false" ht="32" hidden="false" customHeight="false" outlineLevel="0" collapsed="false">
      <c r="A3160" s="0" t="n">
        <v>13513</v>
      </c>
      <c r="B3160" s="1" t="s">
        <v>3180</v>
      </c>
      <c r="C3160" s="14" t="s">
        <v>7</v>
      </c>
      <c r="D3160" s="15" t="n">
        <v>1</v>
      </c>
      <c r="F3160" s="0"/>
    </row>
    <row r="3161" customFormat="false" ht="32" hidden="false" customHeight="false" outlineLevel="0" collapsed="false">
      <c r="A3161" s="0" t="n">
        <v>13514</v>
      </c>
      <c r="B3161" s="1" t="s">
        <v>3181</v>
      </c>
      <c r="C3161" s="14" t="s">
        <v>7</v>
      </c>
      <c r="D3161" s="15" t="n">
        <v>1</v>
      </c>
      <c r="F3161" s="0"/>
    </row>
    <row r="3162" customFormat="false" ht="32" hidden="false" customHeight="false" outlineLevel="0" collapsed="false">
      <c r="A3162" s="0" t="n">
        <v>13515</v>
      </c>
      <c r="B3162" s="1" t="s">
        <v>3182</v>
      </c>
      <c r="C3162" s="14" t="s">
        <v>7</v>
      </c>
      <c r="D3162" s="15" t="n">
        <v>1</v>
      </c>
      <c r="F3162" s="0"/>
    </row>
    <row r="3163" customFormat="false" ht="64" hidden="false" customHeight="false" outlineLevel="0" collapsed="false">
      <c r="A3163" s="0" t="n">
        <v>13516</v>
      </c>
      <c r="B3163" s="1" t="s">
        <v>3183</v>
      </c>
      <c r="C3163" s="14" t="s">
        <v>7</v>
      </c>
      <c r="D3163" s="15" t="n">
        <v>1</v>
      </c>
      <c r="F3163" s="0"/>
    </row>
    <row r="3164" customFormat="false" ht="48" hidden="false" customHeight="false" outlineLevel="0" collapsed="false">
      <c r="A3164" s="0" t="n">
        <v>13517</v>
      </c>
      <c r="B3164" s="1" t="s">
        <v>3184</v>
      </c>
      <c r="C3164" s="14" t="s">
        <v>7</v>
      </c>
      <c r="D3164" s="15" t="n">
        <v>2</v>
      </c>
      <c r="F3164" s="0"/>
    </row>
    <row r="3165" customFormat="false" ht="48" hidden="false" customHeight="false" outlineLevel="0" collapsed="false">
      <c r="A3165" s="0" t="n">
        <v>13534</v>
      </c>
      <c r="B3165" s="1" t="s">
        <v>3185</v>
      </c>
      <c r="C3165" s="14" t="s">
        <v>7</v>
      </c>
      <c r="D3165" s="15" t="n">
        <v>1</v>
      </c>
      <c r="F3165" s="0"/>
    </row>
    <row r="3166" customFormat="false" ht="16" hidden="false" customHeight="false" outlineLevel="0" collapsed="false">
      <c r="A3166" s="0" t="n">
        <v>13535</v>
      </c>
      <c r="B3166" s="1" t="s">
        <v>3186</v>
      </c>
      <c r="C3166" s="14" t="s">
        <v>7</v>
      </c>
      <c r="D3166" s="15" t="n">
        <v>1</v>
      </c>
      <c r="F3166" s="0"/>
    </row>
    <row r="3167" customFormat="false" ht="32" hidden="false" customHeight="false" outlineLevel="0" collapsed="false">
      <c r="A3167" s="0" t="n">
        <v>13540</v>
      </c>
      <c r="B3167" s="1" t="s">
        <v>3187</v>
      </c>
      <c r="C3167" s="14" t="s">
        <v>7</v>
      </c>
      <c r="D3167" s="15" t="n">
        <v>1</v>
      </c>
      <c r="F3167" s="0"/>
    </row>
    <row r="3168" customFormat="false" ht="16" hidden="false" customHeight="false" outlineLevel="0" collapsed="false">
      <c r="A3168" s="0" t="n">
        <v>13541</v>
      </c>
      <c r="B3168" s="1" t="s">
        <v>3188</v>
      </c>
      <c r="C3168" s="14" t="s">
        <v>7</v>
      </c>
      <c r="D3168" s="15" t="n">
        <v>1</v>
      </c>
      <c r="F3168" s="0"/>
    </row>
    <row r="3169" customFormat="false" ht="48" hidden="false" customHeight="false" outlineLevel="0" collapsed="false">
      <c r="A3169" s="0" t="n">
        <v>13542</v>
      </c>
      <c r="B3169" s="1" t="s">
        <v>3189</v>
      </c>
      <c r="C3169" s="14" t="s">
        <v>7</v>
      </c>
      <c r="D3169" s="15" t="n">
        <v>1</v>
      </c>
      <c r="F3169" s="0"/>
    </row>
    <row r="3170" customFormat="false" ht="48" hidden="false" customHeight="false" outlineLevel="0" collapsed="false">
      <c r="A3170" s="0" t="n">
        <v>13543</v>
      </c>
      <c r="B3170" s="1" t="s">
        <v>3190</v>
      </c>
      <c r="C3170" s="14" t="s">
        <v>7</v>
      </c>
      <c r="D3170" s="15" t="n">
        <v>1</v>
      </c>
      <c r="F3170" s="0"/>
    </row>
    <row r="3171" customFormat="false" ht="32" hidden="false" customHeight="false" outlineLevel="0" collapsed="false">
      <c r="A3171" s="0" t="n">
        <v>13544</v>
      </c>
      <c r="B3171" s="1" t="s">
        <v>3191</v>
      </c>
      <c r="C3171" s="14" t="s">
        <v>7</v>
      </c>
      <c r="D3171" s="15" t="n">
        <v>1</v>
      </c>
      <c r="F3171" s="0"/>
    </row>
    <row r="3172" customFormat="false" ht="32" hidden="false" customHeight="false" outlineLevel="0" collapsed="false">
      <c r="A3172" s="0" t="n">
        <v>13545</v>
      </c>
      <c r="B3172" s="1" t="s">
        <v>3192</v>
      </c>
      <c r="C3172" s="14" t="s">
        <v>7</v>
      </c>
      <c r="D3172" s="15" t="n">
        <v>1</v>
      </c>
      <c r="F3172" s="0"/>
    </row>
    <row r="3173" customFormat="false" ht="48" hidden="false" customHeight="false" outlineLevel="0" collapsed="false">
      <c r="A3173" s="0" t="n">
        <v>13546</v>
      </c>
      <c r="B3173" s="1" t="s">
        <v>3193</v>
      </c>
      <c r="C3173" s="14" t="s">
        <v>7</v>
      </c>
      <c r="D3173" s="15" t="n">
        <v>1</v>
      </c>
      <c r="F3173" s="0"/>
    </row>
    <row r="3174" customFormat="false" ht="48" hidden="false" customHeight="false" outlineLevel="0" collapsed="false">
      <c r="A3174" s="0" t="n">
        <v>13547</v>
      </c>
      <c r="B3174" s="1" t="s">
        <v>3194</v>
      </c>
      <c r="C3174" s="14" t="s">
        <v>7</v>
      </c>
      <c r="D3174" s="15" t="n">
        <v>1</v>
      </c>
      <c r="F3174" s="0"/>
    </row>
    <row r="3175" customFormat="false" ht="48" hidden="false" customHeight="false" outlineLevel="0" collapsed="false">
      <c r="A3175" s="0" t="n">
        <v>13548</v>
      </c>
      <c r="B3175" s="1" t="s">
        <v>3195</v>
      </c>
      <c r="C3175" s="14" t="s">
        <v>7</v>
      </c>
      <c r="D3175" s="15" t="n">
        <v>1</v>
      </c>
      <c r="F3175" s="0"/>
    </row>
    <row r="3176" customFormat="false" ht="48" hidden="false" customHeight="false" outlineLevel="0" collapsed="false">
      <c r="A3176" s="0" t="n">
        <v>13549</v>
      </c>
      <c r="B3176" s="1" t="s">
        <v>3196</v>
      </c>
      <c r="C3176" s="14" t="s">
        <v>7</v>
      </c>
      <c r="D3176" s="15" t="n">
        <v>1</v>
      </c>
      <c r="F3176" s="0"/>
    </row>
    <row r="3177" customFormat="false" ht="16" hidden="false" customHeight="false" outlineLevel="0" collapsed="false">
      <c r="A3177" s="0" t="n">
        <v>13570</v>
      </c>
      <c r="B3177" s="1" t="s">
        <v>3197</v>
      </c>
      <c r="C3177" s="14" t="s">
        <v>7</v>
      </c>
      <c r="D3177" s="15" t="n">
        <v>1</v>
      </c>
      <c r="F3177" s="0"/>
    </row>
    <row r="3178" customFormat="false" ht="48" hidden="false" customHeight="false" outlineLevel="0" collapsed="false">
      <c r="A3178" s="0" t="n">
        <v>13571</v>
      </c>
      <c r="B3178" s="1" t="s">
        <v>3198</v>
      </c>
      <c r="C3178" s="14" t="s">
        <v>7</v>
      </c>
      <c r="D3178" s="15" t="n">
        <v>1</v>
      </c>
      <c r="F3178" s="0"/>
    </row>
    <row r="3179" customFormat="false" ht="32" hidden="false" customHeight="false" outlineLevel="0" collapsed="false">
      <c r="A3179" s="0" t="n">
        <v>13572</v>
      </c>
      <c r="B3179" s="1" t="s">
        <v>3199</v>
      </c>
      <c r="C3179" s="14" t="s">
        <v>7</v>
      </c>
      <c r="D3179" s="15" t="n">
        <v>1</v>
      </c>
      <c r="F3179" s="0"/>
    </row>
    <row r="3180" customFormat="false" ht="48" hidden="false" customHeight="false" outlineLevel="0" collapsed="false">
      <c r="A3180" s="0" t="n">
        <v>13573</v>
      </c>
      <c r="B3180" s="1" t="s">
        <v>3200</v>
      </c>
      <c r="C3180" s="14" t="s">
        <v>7</v>
      </c>
      <c r="D3180" s="15" t="n">
        <v>1</v>
      </c>
      <c r="F3180" s="0"/>
    </row>
    <row r="3181" customFormat="false" ht="32" hidden="false" customHeight="false" outlineLevel="0" collapsed="false">
      <c r="A3181" s="0" t="n">
        <v>13574</v>
      </c>
      <c r="B3181" s="1" t="s">
        <v>3201</v>
      </c>
      <c r="C3181" s="14" t="s">
        <v>7</v>
      </c>
      <c r="D3181" s="15" t="n">
        <v>1</v>
      </c>
      <c r="F3181" s="0"/>
    </row>
    <row r="3182" customFormat="false" ht="48" hidden="false" customHeight="false" outlineLevel="0" collapsed="false">
      <c r="A3182" s="0" t="n">
        <v>13575</v>
      </c>
      <c r="B3182" s="1" t="s">
        <v>3202</v>
      </c>
      <c r="C3182" s="14" t="s">
        <v>7</v>
      </c>
      <c r="D3182" s="15" t="n">
        <v>1</v>
      </c>
      <c r="F3182" s="0"/>
    </row>
    <row r="3183" customFormat="false" ht="32" hidden="false" customHeight="false" outlineLevel="0" collapsed="false">
      <c r="A3183" s="0" t="n">
        <v>13576</v>
      </c>
      <c r="B3183" s="1" t="s">
        <v>3203</v>
      </c>
      <c r="C3183" s="14" t="s">
        <v>7</v>
      </c>
      <c r="D3183" s="15" t="n">
        <v>1</v>
      </c>
      <c r="F3183" s="0"/>
    </row>
    <row r="3184" customFormat="false" ht="48" hidden="false" customHeight="false" outlineLevel="0" collapsed="false">
      <c r="A3184" s="0" t="n">
        <v>13577</v>
      </c>
      <c r="B3184" s="1" t="s">
        <v>3204</v>
      </c>
      <c r="C3184" s="2" t="s">
        <v>7</v>
      </c>
      <c r="D3184" s="3" t="n">
        <v>1</v>
      </c>
      <c r="F3184" s="0"/>
    </row>
    <row r="3185" customFormat="false" ht="64" hidden="false" customHeight="false" outlineLevel="0" collapsed="false">
      <c r="A3185" s="0" t="n">
        <v>13578</v>
      </c>
      <c r="B3185" s="1" t="s">
        <v>3205</v>
      </c>
      <c r="C3185" s="2" t="s">
        <v>7</v>
      </c>
      <c r="D3185" s="3" t="n">
        <v>1</v>
      </c>
      <c r="F3185" s="0"/>
    </row>
    <row r="3186" customFormat="false" ht="32" hidden="false" customHeight="false" outlineLevel="0" collapsed="false">
      <c r="A3186" s="0" t="n">
        <v>13579</v>
      </c>
      <c r="B3186" s="1" t="s">
        <v>3206</v>
      </c>
      <c r="C3186" s="2" t="s">
        <v>7</v>
      </c>
      <c r="D3186" s="3" t="n">
        <v>1</v>
      </c>
      <c r="F3186" s="0"/>
    </row>
    <row r="3187" customFormat="false" ht="48" hidden="false" customHeight="false" outlineLevel="0" collapsed="false">
      <c r="A3187" s="0" t="n">
        <v>13600</v>
      </c>
      <c r="B3187" s="1" t="s">
        <v>3207</v>
      </c>
      <c r="C3187" s="2" t="s">
        <v>7</v>
      </c>
      <c r="D3187" s="3" t="n">
        <v>1</v>
      </c>
      <c r="F3187" s="0"/>
    </row>
    <row r="3188" customFormat="false" ht="64" hidden="false" customHeight="false" outlineLevel="0" collapsed="false">
      <c r="A3188" s="0" t="n">
        <v>13601</v>
      </c>
      <c r="B3188" s="1" t="s">
        <v>3208</v>
      </c>
      <c r="C3188" s="2" t="s">
        <v>7</v>
      </c>
      <c r="D3188" s="3" t="n">
        <v>1</v>
      </c>
      <c r="F3188" s="0"/>
    </row>
    <row r="3189" customFormat="false" ht="64" hidden="false" customHeight="false" outlineLevel="0" collapsed="false">
      <c r="A3189" s="0" t="n">
        <v>13602</v>
      </c>
      <c r="B3189" s="1" t="s">
        <v>3209</v>
      </c>
      <c r="C3189" s="2" t="s">
        <v>7</v>
      </c>
      <c r="D3189" s="3" t="n">
        <v>1</v>
      </c>
      <c r="F3189" s="0"/>
    </row>
    <row r="3190" customFormat="false" ht="32" hidden="false" customHeight="false" outlineLevel="0" collapsed="false">
      <c r="A3190" s="0" t="n">
        <v>13603</v>
      </c>
      <c r="B3190" s="1" t="s">
        <v>3210</v>
      </c>
      <c r="C3190" s="14" t="s">
        <v>7</v>
      </c>
      <c r="D3190" s="15" t="n">
        <v>1</v>
      </c>
      <c r="F3190" s="0"/>
    </row>
    <row r="3191" customFormat="false" ht="48" hidden="false" customHeight="false" outlineLevel="0" collapsed="false">
      <c r="A3191" s="0" t="n">
        <v>13604</v>
      </c>
      <c r="B3191" s="1" t="s">
        <v>3211</v>
      </c>
      <c r="C3191" s="14" t="s">
        <v>7</v>
      </c>
      <c r="D3191" s="3" t="n">
        <v>3</v>
      </c>
      <c r="F3191" s="0"/>
    </row>
    <row r="3192" customFormat="false" ht="48" hidden="false" customHeight="false" outlineLevel="0" collapsed="false">
      <c r="A3192" s="0" t="n">
        <v>13605</v>
      </c>
      <c r="B3192" s="1" t="s">
        <v>3212</v>
      </c>
      <c r="C3192" s="14" t="s">
        <v>7</v>
      </c>
      <c r="D3192" s="15" t="n">
        <v>1</v>
      </c>
      <c r="F3192" s="0"/>
    </row>
    <row r="3193" customFormat="false" ht="48" hidden="false" customHeight="false" outlineLevel="0" collapsed="false">
      <c r="A3193" s="0" t="n">
        <v>13606</v>
      </c>
      <c r="B3193" s="1" t="s">
        <v>3213</v>
      </c>
      <c r="C3193" s="14" t="s">
        <v>7</v>
      </c>
      <c r="D3193" s="15" t="n">
        <v>1</v>
      </c>
      <c r="F3193" s="0"/>
    </row>
    <row r="3194" customFormat="false" ht="64" hidden="false" customHeight="false" outlineLevel="0" collapsed="false">
      <c r="A3194" s="0" t="n">
        <v>13607</v>
      </c>
      <c r="B3194" s="1" t="s">
        <v>3214</v>
      </c>
      <c r="C3194" s="14" t="s">
        <v>7</v>
      </c>
      <c r="D3194" s="15" t="n">
        <v>1</v>
      </c>
      <c r="F3194" s="0"/>
    </row>
    <row r="3195" customFormat="false" ht="48" hidden="false" customHeight="false" outlineLevel="0" collapsed="false">
      <c r="A3195" s="0" t="n">
        <v>13608</v>
      </c>
      <c r="B3195" s="1" t="s">
        <v>3215</v>
      </c>
      <c r="C3195" s="14" t="s">
        <v>7</v>
      </c>
      <c r="D3195" s="15" t="n">
        <v>1</v>
      </c>
      <c r="F3195" s="0"/>
    </row>
    <row r="3196" customFormat="false" ht="32" hidden="false" customHeight="false" outlineLevel="0" collapsed="false">
      <c r="A3196" s="0" t="n">
        <v>13610</v>
      </c>
      <c r="B3196" s="1" t="s">
        <v>3216</v>
      </c>
      <c r="C3196" s="14" t="s">
        <v>7</v>
      </c>
      <c r="D3196" s="15" t="n">
        <v>1</v>
      </c>
      <c r="F3196" s="0"/>
    </row>
    <row r="3197" customFormat="false" ht="32" hidden="false" customHeight="false" outlineLevel="0" collapsed="false">
      <c r="A3197" s="0" t="n">
        <v>13631</v>
      </c>
      <c r="B3197" s="1" t="s">
        <v>3217</v>
      </c>
      <c r="C3197" s="14" t="s">
        <v>7</v>
      </c>
      <c r="D3197" s="15" t="n">
        <v>1</v>
      </c>
      <c r="F3197" s="0"/>
    </row>
    <row r="3198" customFormat="false" ht="32" hidden="false" customHeight="false" outlineLevel="0" collapsed="false">
      <c r="A3198" s="0" t="n">
        <v>13633</v>
      </c>
      <c r="B3198" s="1" t="s">
        <v>3218</v>
      </c>
      <c r="C3198" s="14" t="s">
        <v>7</v>
      </c>
      <c r="D3198" s="3" t="n">
        <v>3</v>
      </c>
      <c r="F3198" s="0"/>
    </row>
    <row r="3199" customFormat="false" ht="64" hidden="false" customHeight="false" outlineLevel="0" collapsed="false">
      <c r="A3199" s="0" t="n">
        <v>13634</v>
      </c>
      <c r="B3199" s="1" t="s">
        <v>3219</v>
      </c>
      <c r="C3199" s="14" t="s">
        <v>7</v>
      </c>
      <c r="D3199" s="15" t="n">
        <v>1</v>
      </c>
      <c r="F3199" s="0"/>
    </row>
    <row r="3200" customFormat="false" ht="96" hidden="false" customHeight="false" outlineLevel="0" collapsed="false">
      <c r="A3200" s="0" t="n">
        <v>13635</v>
      </c>
      <c r="B3200" s="1" t="s">
        <v>3220</v>
      </c>
      <c r="C3200" s="14" t="s">
        <v>7</v>
      </c>
      <c r="D3200" s="15" t="n">
        <v>1</v>
      </c>
      <c r="F3200" s="0"/>
    </row>
    <row r="3201" customFormat="false" ht="32" hidden="false" customHeight="false" outlineLevel="0" collapsed="false">
      <c r="A3201" s="0" t="n">
        <v>13636</v>
      </c>
      <c r="B3201" s="1" t="s">
        <v>3221</v>
      </c>
      <c r="C3201" s="14" t="s">
        <v>7</v>
      </c>
      <c r="D3201" s="15" t="n">
        <v>1</v>
      </c>
      <c r="F3201" s="0"/>
    </row>
    <row r="3202" customFormat="false" ht="80" hidden="false" customHeight="false" outlineLevel="0" collapsed="false">
      <c r="A3202" s="0" t="n">
        <v>13637</v>
      </c>
      <c r="B3202" s="1" t="s">
        <v>3222</v>
      </c>
      <c r="C3202" s="14" t="s">
        <v>7</v>
      </c>
      <c r="D3202" s="15" t="n">
        <v>1</v>
      </c>
      <c r="F3202" s="0"/>
    </row>
    <row r="3203" customFormat="false" ht="64" hidden="false" customHeight="false" outlineLevel="0" collapsed="false">
      <c r="A3203" s="0" t="n">
        <v>13638</v>
      </c>
      <c r="B3203" s="1" t="s">
        <v>3223</v>
      </c>
      <c r="C3203" s="14" t="s">
        <v>7</v>
      </c>
      <c r="D3203" s="15" t="n">
        <v>1</v>
      </c>
      <c r="F3203" s="0"/>
    </row>
    <row r="3204" customFormat="false" ht="64" hidden="false" customHeight="false" outlineLevel="0" collapsed="false">
      <c r="A3204" s="0" t="n">
        <v>13640</v>
      </c>
      <c r="B3204" s="1" t="s">
        <v>3224</v>
      </c>
      <c r="C3204" s="14" t="s">
        <v>7</v>
      </c>
      <c r="D3204" s="15" t="n">
        <v>1</v>
      </c>
      <c r="F3204" s="0"/>
    </row>
    <row r="3205" customFormat="false" ht="48" hidden="false" customHeight="false" outlineLevel="0" collapsed="false">
      <c r="A3205" s="0" t="n">
        <v>13660</v>
      </c>
      <c r="B3205" s="1" t="s">
        <v>3225</v>
      </c>
      <c r="C3205" s="14" t="s">
        <v>7</v>
      </c>
      <c r="D3205" s="15" t="n">
        <v>1</v>
      </c>
      <c r="F3205" s="0"/>
    </row>
    <row r="3206" customFormat="false" ht="32" hidden="false" customHeight="false" outlineLevel="0" collapsed="false">
      <c r="A3206" s="0" t="n">
        <v>13661</v>
      </c>
      <c r="B3206" s="1" t="s">
        <v>3226</v>
      </c>
      <c r="C3206" s="14" t="s">
        <v>7</v>
      </c>
      <c r="D3206" s="15" t="n">
        <v>1</v>
      </c>
      <c r="F3206" s="0"/>
    </row>
    <row r="3207" customFormat="false" ht="32" hidden="false" customHeight="false" outlineLevel="0" collapsed="false">
      <c r="A3207" s="0" t="n">
        <v>13662</v>
      </c>
      <c r="B3207" s="1" t="s">
        <v>3227</v>
      </c>
      <c r="C3207" s="14" t="s">
        <v>7</v>
      </c>
      <c r="D3207" s="15" t="n">
        <v>1</v>
      </c>
      <c r="F3207" s="0"/>
    </row>
    <row r="3208" customFormat="false" ht="32" hidden="false" customHeight="false" outlineLevel="0" collapsed="false">
      <c r="A3208" s="0" t="n">
        <v>13663</v>
      </c>
      <c r="B3208" s="1" t="s">
        <v>3228</v>
      </c>
      <c r="C3208" s="14" t="s">
        <v>7</v>
      </c>
      <c r="D3208" s="15" t="n">
        <v>1</v>
      </c>
      <c r="F3208" s="0"/>
    </row>
    <row r="3209" customFormat="false" ht="48" hidden="false" customHeight="false" outlineLevel="0" collapsed="false">
      <c r="A3209" s="0" t="n">
        <v>13664</v>
      </c>
      <c r="B3209" s="1" t="s">
        <v>3229</v>
      </c>
      <c r="C3209" s="14" t="s">
        <v>7</v>
      </c>
      <c r="D3209" s="15" t="n">
        <v>1</v>
      </c>
      <c r="F3209" s="0"/>
    </row>
    <row r="3210" customFormat="false" ht="48" hidden="false" customHeight="false" outlineLevel="0" collapsed="false">
      <c r="A3210" s="0" t="n">
        <v>13665</v>
      </c>
      <c r="B3210" s="1" t="s">
        <v>3230</v>
      </c>
      <c r="C3210" s="14" t="s">
        <v>7</v>
      </c>
      <c r="D3210" s="15" t="n">
        <v>1</v>
      </c>
      <c r="F3210" s="0"/>
    </row>
    <row r="3211" customFormat="false" ht="64" hidden="false" customHeight="false" outlineLevel="0" collapsed="false">
      <c r="A3211" s="0" t="n">
        <v>13666</v>
      </c>
      <c r="B3211" s="1" t="s">
        <v>3231</v>
      </c>
      <c r="C3211" s="14" t="s">
        <v>7</v>
      </c>
      <c r="D3211" s="15" t="n">
        <v>1</v>
      </c>
      <c r="F3211" s="0"/>
    </row>
    <row r="3212" customFormat="false" ht="48" hidden="false" customHeight="false" outlineLevel="0" collapsed="false">
      <c r="A3212" s="0" t="n">
        <v>13667</v>
      </c>
      <c r="B3212" s="1" t="s">
        <v>3232</v>
      </c>
      <c r="C3212" s="14" t="s">
        <v>7</v>
      </c>
      <c r="D3212" s="15" t="n">
        <v>1</v>
      </c>
      <c r="F3212" s="0"/>
    </row>
    <row r="3213" customFormat="false" ht="32" hidden="false" customHeight="false" outlineLevel="0" collapsed="false">
      <c r="A3213" s="0" t="n">
        <v>13668</v>
      </c>
      <c r="B3213" s="1" t="s">
        <v>3233</v>
      </c>
      <c r="C3213" s="14" t="s">
        <v>7</v>
      </c>
      <c r="D3213" s="15" t="n">
        <v>1</v>
      </c>
      <c r="F3213" s="0"/>
    </row>
    <row r="3214" customFormat="false" ht="16" hidden="false" customHeight="false" outlineLevel="0" collapsed="false">
      <c r="A3214" s="0" t="n">
        <v>13669</v>
      </c>
      <c r="B3214" s="1" t="s">
        <v>3234</v>
      </c>
      <c r="C3214" s="14" t="s">
        <v>7</v>
      </c>
      <c r="D3214" s="15" t="n">
        <v>1</v>
      </c>
      <c r="F3214" s="0"/>
    </row>
    <row r="3215" customFormat="false" ht="48" hidden="false" customHeight="false" outlineLevel="0" collapsed="false">
      <c r="A3215" s="0" t="n">
        <v>13690</v>
      </c>
      <c r="B3215" s="1" t="s">
        <v>3235</v>
      </c>
      <c r="C3215" s="14" t="s">
        <v>7</v>
      </c>
      <c r="D3215" s="3" t="n">
        <v>2</v>
      </c>
      <c r="F3215" s="0"/>
    </row>
    <row r="3216" customFormat="false" ht="32" hidden="false" customHeight="false" outlineLevel="0" collapsed="false">
      <c r="A3216" s="0" t="n">
        <v>13691</v>
      </c>
      <c r="B3216" s="1" t="s">
        <v>3236</v>
      </c>
      <c r="C3216" s="14" t="s">
        <v>7</v>
      </c>
      <c r="D3216" s="15" t="n">
        <v>1</v>
      </c>
      <c r="F3216" s="0"/>
    </row>
    <row r="3217" customFormat="false" ht="48" hidden="false" customHeight="false" outlineLevel="0" collapsed="false">
      <c r="A3217" s="0" t="n">
        <v>13692</v>
      </c>
      <c r="B3217" s="1" t="s">
        <v>3237</v>
      </c>
      <c r="C3217" s="14" t="s">
        <v>7</v>
      </c>
      <c r="D3217" s="15" t="n">
        <v>1</v>
      </c>
      <c r="F3217" s="0"/>
    </row>
    <row r="3218" customFormat="false" ht="32" hidden="false" customHeight="false" outlineLevel="0" collapsed="false">
      <c r="A3218" s="0" t="n">
        <v>13695</v>
      </c>
      <c r="B3218" s="1" t="s">
        <v>3238</v>
      </c>
      <c r="C3218" s="14" t="s">
        <v>7</v>
      </c>
      <c r="D3218" s="15" t="n">
        <v>1</v>
      </c>
      <c r="F3218" s="0"/>
    </row>
    <row r="3219" customFormat="false" ht="48" hidden="false" customHeight="false" outlineLevel="0" collapsed="false">
      <c r="A3219" s="0" t="n">
        <v>13696</v>
      </c>
      <c r="B3219" s="1" t="s">
        <v>3239</v>
      </c>
      <c r="C3219" s="14" t="s">
        <v>7</v>
      </c>
      <c r="D3219" s="15" t="n">
        <v>1</v>
      </c>
      <c r="F3219" s="0"/>
    </row>
    <row r="3220" customFormat="false" ht="64" hidden="false" customHeight="false" outlineLevel="0" collapsed="false">
      <c r="A3220" s="0" t="n">
        <v>13697</v>
      </c>
      <c r="B3220" s="1" t="s">
        <v>3240</v>
      </c>
      <c r="C3220" s="14" t="s">
        <v>7</v>
      </c>
      <c r="D3220" s="15" t="n">
        <v>1</v>
      </c>
      <c r="F3220" s="0"/>
    </row>
    <row r="3221" customFormat="false" ht="32" hidden="false" customHeight="false" outlineLevel="0" collapsed="false">
      <c r="A3221" s="0" t="n">
        <v>13698</v>
      </c>
      <c r="B3221" s="1" t="s">
        <v>3241</v>
      </c>
      <c r="C3221" s="14" t="s">
        <v>7</v>
      </c>
      <c r="D3221" s="15" t="n">
        <v>1</v>
      </c>
      <c r="F3221" s="0"/>
    </row>
    <row r="3222" customFormat="false" ht="64" hidden="false" customHeight="false" outlineLevel="0" collapsed="false">
      <c r="A3222" s="0" t="n">
        <v>13700</v>
      </c>
      <c r="B3222" s="1" t="s">
        <v>3242</v>
      </c>
      <c r="C3222" s="14" t="s">
        <v>7</v>
      </c>
      <c r="D3222" s="15" t="n">
        <v>1</v>
      </c>
      <c r="F3222" s="0"/>
    </row>
    <row r="3223" customFormat="false" ht="32" hidden="false" customHeight="false" outlineLevel="0" collapsed="false">
      <c r="A3223" s="0" t="n">
        <v>13717</v>
      </c>
      <c r="B3223" s="1" t="s">
        <v>3243</v>
      </c>
      <c r="C3223" s="14" t="s">
        <v>7</v>
      </c>
      <c r="D3223" s="15" t="n">
        <v>1</v>
      </c>
      <c r="F3223" s="0"/>
    </row>
    <row r="3224" customFormat="false" ht="32" hidden="false" customHeight="false" outlineLevel="0" collapsed="false">
      <c r="A3224" s="0" t="n">
        <v>13719</v>
      </c>
      <c r="B3224" s="1" t="s">
        <v>3244</v>
      </c>
      <c r="C3224" s="14" t="s">
        <v>7</v>
      </c>
      <c r="D3224" s="15" t="n">
        <v>1</v>
      </c>
      <c r="F3224" s="0"/>
    </row>
    <row r="3225" customFormat="false" ht="48" hidden="false" customHeight="false" outlineLevel="0" collapsed="false">
      <c r="A3225" s="0" t="n">
        <v>13720</v>
      </c>
      <c r="B3225" s="1" t="s">
        <v>3245</v>
      </c>
      <c r="C3225" s="14" t="s">
        <v>7</v>
      </c>
      <c r="D3225" s="15" t="n">
        <v>1</v>
      </c>
      <c r="F3225" s="0"/>
    </row>
    <row r="3226" customFormat="false" ht="32" hidden="false" customHeight="false" outlineLevel="0" collapsed="false">
      <c r="A3226" s="0" t="n">
        <v>13721</v>
      </c>
      <c r="B3226" s="1" t="s">
        <v>3246</v>
      </c>
      <c r="C3226" s="14" t="s">
        <v>7</v>
      </c>
      <c r="D3226" s="15" t="n">
        <v>1</v>
      </c>
      <c r="F3226" s="0"/>
    </row>
    <row r="3227" customFormat="false" ht="32" hidden="false" customHeight="false" outlineLevel="0" collapsed="false">
      <c r="A3227" s="0" t="n">
        <v>13722</v>
      </c>
      <c r="B3227" s="1" t="s">
        <v>3247</v>
      </c>
      <c r="C3227" s="14" t="s">
        <v>7</v>
      </c>
      <c r="D3227" s="3" t="n">
        <v>3</v>
      </c>
      <c r="F3227" s="0"/>
    </row>
    <row r="3228" customFormat="false" ht="64" hidden="false" customHeight="false" outlineLevel="0" collapsed="false">
      <c r="A3228" s="0" t="n">
        <v>13723</v>
      </c>
      <c r="B3228" s="1" t="s">
        <v>3248</v>
      </c>
      <c r="C3228" s="14" t="s">
        <v>7</v>
      </c>
      <c r="D3228" s="15" t="n">
        <v>1</v>
      </c>
      <c r="F3228" s="0"/>
    </row>
    <row r="3229" customFormat="false" ht="80" hidden="false" customHeight="false" outlineLevel="0" collapsed="false">
      <c r="A3229" s="0" t="n">
        <v>13724</v>
      </c>
      <c r="B3229" s="1" t="s">
        <v>3249</v>
      </c>
      <c r="C3229" s="14" t="s">
        <v>7</v>
      </c>
      <c r="D3229" s="15" t="n">
        <v>1</v>
      </c>
      <c r="F3229" s="0"/>
    </row>
    <row r="3230" customFormat="false" ht="64" hidden="false" customHeight="false" outlineLevel="0" collapsed="false">
      <c r="A3230" s="0" t="n">
        <v>13725</v>
      </c>
      <c r="B3230" s="1" t="s">
        <v>3250</v>
      </c>
      <c r="C3230" s="14" t="s">
        <v>7</v>
      </c>
      <c r="D3230" s="3" t="n">
        <v>2</v>
      </c>
      <c r="F3230" s="0"/>
    </row>
    <row r="3231" customFormat="false" ht="48" hidden="false" customHeight="false" outlineLevel="0" collapsed="false">
      <c r="A3231" s="0" t="n">
        <v>13728</v>
      </c>
      <c r="B3231" s="1" t="s">
        <v>3251</v>
      </c>
      <c r="C3231" s="14" t="s">
        <v>7</v>
      </c>
      <c r="D3231" s="15" t="n">
        <v>1</v>
      </c>
      <c r="F3231" s="0"/>
    </row>
    <row r="3232" customFormat="false" ht="32" hidden="false" customHeight="false" outlineLevel="0" collapsed="false">
      <c r="A3232" s="0" t="n">
        <v>13744</v>
      </c>
      <c r="B3232" s="1" t="s">
        <v>3252</v>
      </c>
      <c r="C3232" s="14" t="s">
        <v>7</v>
      </c>
      <c r="D3232" s="15" t="n">
        <v>1</v>
      </c>
      <c r="F3232" s="0"/>
    </row>
    <row r="3233" customFormat="false" ht="32" hidden="false" customHeight="false" outlineLevel="0" collapsed="false">
      <c r="A3233" s="0" t="n">
        <v>13745</v>
      </c>
      <c r="B3233" s="1" t="s">
        <v>3253</v>
      </c>
      <c r="C3233" s="14" t="s">
        <v>7</v>
      </c>
      <c r="D3233" s="15" t="n">
        <v>1</v>
      </c>
      <c r="F3233" s="0"/>
    </row>
    <row r="3234" customFormat="false" ht="32" hidden="false" customHeight="false" outlineLevel="0" collapsed="false">
      <c r="A3234" s="0" t="n">
        <v>13746</v>
      </c>
      <c r="B3234" s="1" t="s">
        <v>3254</v>
      </c>
      <c r="C3234" s="14" t="s">
        <v>7</v>
      </c>
      <c r="D3234" s="15" t="n">
        <v>1</v>
      </c>
      <c r="F3234" s="0"/>
    </row>
    <row r="3235" customFormat="false" ht="48" hidden="false" customHeight="false" outlineLevel="0" collapsed="false">
      <c r="A3235" s="0" t="n">
        <v>13747</v>
      </c>
      <c r="B3235" s="1" t="s">
        <v>3255</v>
      </c>
      <c r="C3235" s="14" t="s">
        <v>7</v>
      </c>
      <c r="D3235" s="15" t="n">
        <v>1</v>
      </c>
      <c r="F3235" s="0"/>
    </row>
    <row r="3236" customFormat="false" ht="32" hidden="false" customHeight="false" outlineLevel="0" collapsed="false">
      <c r="A3236" s="0" t="n">
        <v>13748</v>
      </c>
      <c r="B3236" s="1" t="s">
        <v>3256</v>
      </c>
      <c r="C3236" s="14" t="s">
        <v>7</v>
      </c>
      <c r="D3236" s="15" t="n">
        <v>1</v>
      </c>
      <c r="F3236" s="0"/>
    </row>
    <row r="3237" customFormat="false" ht="48" hidden="false" customHeight="false" outlineLevel="0" collapsed="false">
      <c r="A3237" s="0" t="n">
        <v>13749</v>
      </c>
      <c r="B3237" s="1" t="s">
        <v>3257</v>
      </c>
      <c r="C3237" s="14" t="s">
        <v>7</v>
      </c>
      <c r="D3237" s="15" t="n">
        <v>1</v>
      </c>
      <c r="F3237" s="0"/>
    </row>
    <row r="3238" customFormat="false" ht="32" hidden="false" customHeight="false" outlineLevel="0" collapsed="false">
      <c r="A3238" s="0" t="n">
        <v>13750</v>
      </c>
      <c r="B3238" s="1" t="s">
        <v>3258</v>
      </c>
      <c r="C3238" s="14" t="s">
        <v>7</v>
      </c>
      <c r="D3238" s="15" t="n">
        <v>1</v>
      </c>
      <c r="F3238" s="0"/>
    </row>
    <row r="3239" customFormat="false" ht="64" hidden="false" customHeight="false" outlineLevel="0" collapsed="false">
      <c r="A3239" s="0" t="n">
        <v>13752</v>
      </c>
      <c r="B3239" s="1" t="s">
        <v>3259</v>
      </c>
      <c r="C3239" s="14" t="s">
        <v>7</v>
      </c>
      <c r="D3239" s="15" t="n">
        <v>1</v>
      </c>
      <c r="F3239" s="0"/>
    </row>
    <row r="3240" customFormat="false" ht="32" hidden="false" customHeight="false" outlineLevel="0" collapsed="false">
      <c r="A3240" s="0" t="n">
        <v>13753</v>
      </c>
      <c r="B3240" s="1" t="s">
        <v>3260</v>
      </c>
      <c r="C3240" s="14" t="s">
        <v>7</v>
      </c>
      <c r="D3240" s="15" t="n">
        <v>1</v>
      </c>
      <c r="F3240" s="0"/>
    </row>
    <row r="3241" customFormat="false" ht="32" hidden="false" customHeight="false" outlineLevel="0" collapsed="false">
      <c r="A3241" s="0" t="n">
        <v>13774</v>
      </c>
      <c r="B3241" s="1" t="s">
        <v>3261</v>
      </c>
      <c r="C3241" s="14" t="s">
        <v>7</v>
      </c>
      <c r="D3241" s="15" t="n">
        <v>1</v>
      </c>
      <c r="F3241" s="0"/>
    </row>
    <row r="3242" customFormat="false" ht="48" hidden="false" customHeight="false" outlineLevel="0" collapsed="false">
      <c r="A3242" s="0" t="n">
        <v>13775</v>
      </c>
      <c r="B3242" s="1" t="s">
        <v>3262</v>
      </c>
      <c r="C3242" s="14" t="s">
        <v>7</v>
      </c>
      <c r="D3242" s="15" t="n">
        <v>1</v>
      </c>
      <c r="F3242" s="0"/>
    </row>
    <row r="3243" customFormat="false" ht="64" hidden="false" customHeight="false" outlineLevel="0" collapsed="false">
      <c r="A3243" s="0" t="n">
        <v>13776</v>
      </c>
      <c r="B3243" s="1" t="s">
        <v>3263</v>
      </c>
      <c r="C3243" s="14" t="s">
        <v>7</v>
      </c>
      <c r="D3243" s="15" t="n">
        <v>1</v>
      </c>
      <c r="F3243" s="0"/>
    </row>
    <row r="3244" customFormat="false" ht="32" hidden="false" customHeight="false" outlineLevel="0" collapsed="false">
      <c r="A3244" s="0" t="n">
        <v>13777</v>
      </c>
      <c r="B3244" s="1" t="s">
        <v>3264</v>
      </c>
      <c r="C3244" s="14" t="s">
        <v>7</v>
      </c>
      <c r="D3244" s="15" t="n">
        <v>1</v>
      </c>
      <c r="F3244" s="0"/>
    </row>
    <row r="3245" customFormat="false" ht="48" hidden="false" customHeight="false" outlineLevel="0" collapsed="false">
      <c r="A3245" s="0" t="n">
        <v>13778</v>
      </c>
      <c r="B3245" s="1" t="s">
        <v>3265</v>
      </c>
      <c r="C3245" s="14" t="s">
        <v>7</v>
      </c>
      <c r="D3245" s="15" t="n">
        <v>1</v>
      </c>
      <c r="F3245" s="0"/>
    </row>
    <row r="3246" customFormat="false" ht="32" hidden="false" customHeight="false" outlineLevel="0" collapsed="false">
      <c r="A3246" s="0" t="n">
        <v>13779</v>
      </c>
      <c r="B3246" s="1" t="s">
        <v>3266</v>
      </c>
      <c r="C3246" s="14" t="s">
        <v>7</v>
      </c>
      <c r="D3246" s="15" t="n">
        <v>1</v>
      </c>
      <c r="F3246" s="0"/>
    </row>
    <row r="3247" customFormat="false" ht="64" hidden="false" customHeight="false" outlineLevel="0" collapsed="false">
      <c r="A3247" s="0" t="n">
        <v>13780</v>
      </c>
      <c r="B3247" s="1" t="s">
        <v>3267</v>
      </c>
      <c r="C3247" s="14" t="s">
        <v>7</v>
      </c>
      <c r="D3247" s="15" t="n">
        <v>1</v>
      </c>
      <c r="F3247" s="0"/>
    </row>
    <row r="3248" customFormat="false" ht="48" hidden="false" customHeight="false" outlineLevel="0" collapsed="false">
      <c r="A3248" s="0" t="n">
        <v>13781</v>
      </c>
      <c r="B3248" s="1" t="s">
        <v>3268</v>
      </c>
      <c r="C3248" s="14" t="s">
        <v>7</v>
      </c>
      <c r="D3248" s="15" t="n">
        <v>1</v>
      </c>
      <c r="F3248" s="0"/>
    </row>
    <row r="3249" customFormat="false" ht="64" hidden="false" customHeight="false" outlineLevel="0" collapsed="false">
      <c r="A3249" s="0" t="n">
        <v>13782</v>
      </c>
      <c r="B3249" s="1" t="s">
        <v>3269</v>
      </c>
      <c r="C3249" s="14" t="s">
        <v>7</v>
      </c>
      <c r="D3249" s="15" t="n">
        <v>1</v>
      </c>
      <c r="F3249" s="0"/>
    </row>
    <row r="3250" customFormat="false" ht="64" hidden="false" customHeight="false" outlineLevel="0" collapsed="false">
      <c r="A3250" s="0" t="n">
        <v>13783</v>
      </c>
      <c r="B3250" s="1" t="s">
        <v>3270</v>
      </c>
      <c r="C3250" s="14" t="s">
        <v>7</v>
      </c>
      <c r="D3250" s="15" t="n">
        <v>1</v>
      </c>
      <c r="F3250" s="0"/>
    </row>
    <row r="3251" customFormat="false" ht="64" hidden="false" customHeight="false" outlineLevel="0" collapsed="false">
      <c r="A3251" s="0" t="n">
        <v>13802</v>
      </c>
      <c r="B3251" s="1" t="s">
        <v>3271</v>
      </c>
      <c r="C3251" s="14" t="s">
        <v>7</v>
      </c>
      <c r="D3251" s="15" t="n">
        <v>1</v>
      </c>
      <c r="F3251" s="0"/>
    </row>
    <row r="3252" customFormat="false" ht="32" hidden="false" customHeight="false" outlineLevel="0" collapsed="false">
      <c r="A3252" s="0" t="n">
        <v>13803</v>
      </c>
      <c r="B3252" s="1" t="s">
        <v>3272</v>
      </c>
      <c r="C3252" s="14" t="s">
        <v>7</v>
      </c>
      <c r="D3252" s="15" t="n">
        <v>1</v>
      </c>
      <c r="F3252" s="0"/>
    </row>
    <row r="3253" customFormat="false" ht="32" hidden="false" customHeight="false" outlineLevel="0" collapsed="false">
      <c r="A3253" s="0" t="n">
        <v>13804</v>
      </c>
      <c r="B3253" s="1" t="s">
        <v>3273</v>
      </c>
      <c r="C3253" s="14" t="s">
        <v>7</v>
      </c>
      <c r="D3253" s="15" t="n">
        <v>1</v>
      </c>
      <c r="F3253" s="0"/>
    </row>
    <row r="3254" customFormat="false" ht="80" hidden="false" customHeight="false" outlineLevel="0" collapsed="false">
      <c r="A3254" s="0" t="n">
        <v>13805</v>
      </c>
      <c r="B3254" s="1" t="s">
        <v>3274</v>
      </c>
      <c r="C3254" s="14" t="s">
        <v>7</v>
      </c>
      <c r="D3254" s="15" t="n">
        <v>1</v>
      </c>
      <c r="F3254" s="0"/>
    </row>
    <row r="3255" customFormat="false" ht="48" hidden="false" customHeight="false" outlineLevel="0" collapsed="false">
      <c r="A3255" s="0" t="n">
        <v>13806</v>
      </c>
      <c r="B3255" s="1" t="s">
        <v>3275</v>
      </c>
      <c r="C3255" s="14" t="s">
        <v>7</v>
      </c>
      <c r="D3255" s="15" t="n">
        <v>1</v>
      </c>
      <c r="F3255" s="0"/>
    </row>
    <row r="3256" customFormat="false" ht="64" hidden="false" customHeight="false" outlineLevel="0" collapsed="false">
      <c r="A3256" s="0" t="n">
        <v>13807</v>
      </c>
      <c r="B3256" s="1" t="s">
        <v>3276</v>
      </c>
      <c r="C3256" s="14" t="s">
        <v>7</v>
      </c>
      <c r="D3256" s="15" t="n">
        <v>1</v>
      </c>
      <c r="F3256" s="0"/>
    </row>
    <row r="3257" customFormat="false" ht="16" hidden="false" customHeight="false" outlineLevel="0" collapsed="false">
      <c r="A3257" s="0" t="n">
        <v>13808</v>
      </c>
      <c r="B3257" s="1" t="s">
        <v>3277</v>
      </c>
      <c r="C3257" s="14" t="s">
        <v>7</v>
      </c>
      <c r="D3257" s="15" t="n">
        <v>1</v>
      </c>
      <c r="F3257" s="0"/>
    </row>
    <row r="3258" customFormat="false" ht="48" hidden="false" customHeight="false" outlineLevel="0" collapsed="false">
      <c r="A3258" s="0" t="n">
        <v>13809</v>
      </c>
      <c r="B3258" s="1" t="s">
        <v>3278</v>
      </c>
      <c r="C3258" s="14" t="s">
        <v>7</v>
      </c>
      <c r="D3258" s="15" t="n">
        <v>1</v>
      </c>
      <c r="F3258" s="0"/>
    </row>
    <row r="3259" customFormat="false" ht="48" hidden="false" customHeight="false" outlineLevel="0" collapsed="false">
      <c r="A3259" s="0" t="n">
        <v>13810</v>
      </c>
      <c r="B3259" s="1" t="s">
        <v>3279</v>
      </c>
      <c r="C3259" s="14" t="s">
        <v>7</v>
      </c>
      <c r="D3259" s="3" t="n">
        <v>2</v>
      </c>
      <c r="F3259" s="0"/>
    </row>
    <row r="3260" customFormat="false" ht="64" hidden="false" customHeight="false" outlineLevel="0" collapsed="false">
      <c r="A3260" s="0" t="n">
        <v>13811</v>
      </c>
      <c r="B3260" s="1" t="s">
        <v>3280</v>
      </c>
      <c r="C3260" s="14" t="s">
        <v>7</v>
      </c>
      <c r="D3260" s="15" t="n">
        <v>1</v>
      </c>
      <c r="F3260" s="0"/>
    </row>
    <row r="3261" customFormat="false" ht="64" hidden="false" customHeight="false" outlineLevel="0" collapsed="false">
      <c r="A3261" s="0" t="n">
        <v>13832</v>
      </c>
      <c r="B3261" s="1" t="s">
        <v>3281</v>
      </c>
      <c r="C3261" s="14" t="s">
        <v>7</v>
      </c>
      <c r="D3261" s="15" t="n">
        <v>1</v>
      </c>
      <c r="F3261" s="0"/>
    </row>
    <row r="3262" customFormat="false" ht="48" hidden="false" customHeight="false" outlineLevel="0" collapsed="false">
      <c r="A3262" s="0" t="n">
        <v>13833</v>
      </c>
      <c r="B3262" s="1" t="s">
        <v>3282</v>
      </c>
      <c r="C3262" s="14" t="s">
        <v>7</v>
      </c>
      <c r="D3262" s="15" t="n">
        <v>1</v>
      </c>
      <c r="F3262" s="0"/>
    </row>
    <row r="3263" customFormat="false" ht="48" hidden="false" customHeight="false" outlineLevel="0" collapsed="false">
      <c r="A3263" s="0" t="n">
        <v>13834</v>
      </c>
      <c r="B3263" s="1" t="s">
        <v>3283</v>
      </c>
      <c r="C3263" s="14" t="s">
        <v>7</v>
      </c>
      <c r="D3263" s="15" t="n">
        <v>1</v>
      </c>
      <c r="F3263" s="0"/>
    </row>
    <row r="3264" customFormat="false" ht="48" hidden="false" customHeight="false" outlineLevel="0" collapsed="false">
      <c r="A3264" s="0" t="n">
        <v>13835</v>
      </c>
      <c r="B3264" s="1" t="s">
        <v>3284</v>
      </c>
      <c r="C3264" s="14" t="s">
        <v>7</v>
      </c>
      <c r="D3264" s="15" t="n">
        <v>1</v>
      </c>
      <c r="F3264" s="0"/>
    </row>
    <row r="3265" customFormat="false" ht="64" hidden="false" customHeight="false" outlineLevel="0" collapsed="false">
      <c r="A3265" s="0" t="n">
        <v>13836</v>
      </c>
      <c r="B3265" s="1" t="s">
        <v>3285</v>
      </c>
      <c r="C3265" s="14" t="s">
        <v>7</v>
      </c>
      <c r="D3265" s="15" t="n">
        <v>1</v>
      </c>
      <c r="F3265" s="0"/>
    </row>
    <row r="3266" customFormat="false" ht="48" hidden="false" customHeight="false" outlineLevel="0" collapsed="false">
      <c r="A3266" s="0" t="n">
        <v>13837</v>
      </c>
      <c r="B3266" s="1" t="s">
        <v>3286</v>
      </c>
      <c r="C3266" s="14" t="s">
        <v>7</v>
      </c>
      <c r="D3266" s="15" t="n">
        <v>2</v>
      </c>
      <c r="F3266" s="0"/>
    </row>
    <row r="3267" customFormat="false" ht="32" hidden="false" customHeight="false" outlineLevel="0" collapsed="false">
      <c r="A3267" s="0" t="n">
        <v>13838</v>
      </c>
      <c r="B3267" s="1" t="s">
        <v>3287</v>
      </c>
      <c r="C3267" s="2" t="s">
        <v>7</v>
      </c>
      <c r="D3267" s="3" t="n">
        <v>1</v>
      </c>
      <c r="F3267" s="0"/>
    </row>
    <row r="3268" customFormat="false" ht="32" hidden="false" customHeight="false" outlineLevel="0" collapsed="false">
      <c r="A3268" s="0" t="n">
        <v>13840</v>
      </c>
      <c r="B3268" s="1" t="s">
        <v>3288</v>
      </c>
      <c r="C3268" s="2" t="s">
        <v>7</v>
      </c>
      <c r="D3268" s="3" t="n">
        <v>1</v>
      </c>
      <c r="F3268" s="0"/>
    </row>
    <row r="3269" customFormat="false" ht="32" hidden="false" customHeight="false" outlineLevel="0" collapsed="false">
      <c r="A3269" s="0" t="n">
        <v>13841</v>
      </c>
      <c r="B3269" s="1" t="s">
        <v>3289</v>
      </c>
      <c r="C3269" s="2" t="s">
        <v>7</v>
      </c>
      <c r="D3269" s="3" t="n">
        <v>1</v>
      </c>
      <c r="F3269" s="0"/>
    </row>
    <row r="3270" customFormat="false" ht="48" hidden="false" customHeight="false" outlineLevel="0" collapsed="false">
      <c r="A3270" s="0" t="n">
        <v>13862</v>
      </c>
      <c r="B3270" s="1" t="s">
        <v>3290</v>
      </c>
      <c r="C3270" s="2" t="s">
        <v>7</v>
      </c>
      <c r="D3270" s="3" t="n">
        <v>2</v>
      </c>
      <c r="F3270" s="0"/>
    </row>
    <row r="3271" customFormat="false" ht="48" hidden="false" customHeight="false" outlineLevel="0" collapsed="false">
      <c r="A3271" s="0" t="n">
        <v>13863</v>
      </c>
      <c r="B3271" s="1" t="s">
        <v>3291</v>
      </c>
      <c r="C3271" s="14" t="s">
        <v>7</v>
      </c>
      <c r="D3271" s="15" t="n">
        <v>1</v>
      </c>
      <c r="F3271" s="0"/>
    </row>
    <row r="3272" customFormat="false" ht="64" hidden="false" customHeight="false" outlineLevel="0" collapsed="false">
      <c r="A3272" s="0" t="n">
        <v>13864</v>
      </c>
      <c r="B3272" s="1" t="s">
        <v>3292</v>
      </c>
      <c r="C3272" s="14" t="s">
        <v>7</v>
      </c>
      <c r="D3272" s="15" t="n">
        <v>1</v>
      </c>
      <c r="F3272" s="0"/>
    </row>
    <row r="3273" customFormat="false" ht="48" hidden="false" customHeight="false" outlineLevel="0" collapsed="false">
      <c r="A3273" s="0" t="n">
        <v>13865</v>
      </c>
      <c r="B3273" s="1" t="s">
        <v>3293</v>
      </c>
      <c r="C3273" s="14" t="s">
        <v>7</v>
      </c>
      <c r="D3273" s="15" t="n">
        <v>1</v>
      </c>
      <c r="F3273" s="0"/>
    </row>
    <row r="3274" customFormat="false" ht="48" hidden="false" customHeight="false" outlineLevel="0" collapsed="false">
      <c r="A3274" s="0" t="n">
        <v>13866</v>
      </c>
      <c r="B3274" s="1" t="s">
        <v>3294</v>
      </c>
      <c r="C3274" s="14" t="s">
        <v>7</v>
      </c>
      <c r="D3274" s="15" t="n">
        <v>1</v>
      </c>
      <c r="F3274" s="0"/>
    </row>
    <row r="3275" customFormat="false" ht="32" hidden="false" customHeight="false" outlineLevel="0" collapsed="false">
      <c r="A3275" s="0" t="n">
        <v>13867</v>
      </c>
      <c r="B3275" s="1" t="s">
        <v>3295</v>
      </c>
      <c r="C3275" s="14" t="s">
        <v>7</v>
      </c>
      <c r="D3275" s="15" t="n">
        <v>1</v>
      </c>
      <c r="F3275" s="0"/>
    </row>
    <row r="3276" customFormat="false" ht="32" hidden="false" customHeight="false" outlineLevel="0" collapsed="false">
      <c r="A3276" s="0" t="n">
        <v>13868</v>
      </c>
      <c r="B3276" s="1" t="s">
        <v>3296</v>
      </c>
      <c r="C3276" s="14" t="s">
        <v>7</v>
      </c>
      <c r="D3276" s="15" t="n">
        <v>1</v>
      </c>
      <c r="F3276" s="0"/>
    </row>
    <row r="3277" customFormat="false" ht="32" hidden="false" customHeight="false" outlineLevel="0" collapsed="false">
      <c r="A3277" s="0" t="n">
        <v>13869</v>
      </c>
      <c r="B3277" s="1" t="s">
        <v>3297</v>
      </c>
      <c r="C3277" s="14" t="s">
        <v>7</v>
      </c>
      <c r="D3277" s="15" t="n">
        <v>1</v>
      </c>
      <c r="F3277" s="0"/>
    </row>
    <row r="3278" customFormat="false" ht="64" hidden="false" customHeight="false" outlineLevel="0" collapsed="false">
      <c r="A3278" s="0" t="n">
        <v>13870</v>
      </c>
      <c r="B3278" s="1" t="s">
        <v>3298</v>
      </c>
      <c r="C3278" s="14" t="s">
        <v>7</v>
      </c>
      <c r="D3278" s="15" t="n">
        <v>1</v>
      </c>
      <c r="F3278" s="0"/>
    </row>
    <row r="3279" customFormat="false" ht="48" hidden="false" customHeight="false" outlineLevel="0" collapsed="false">
      <c r="A3279" s="0" t="n">
        <v>13872</v>
      </c>
      <c r="B3279" s="1" t="s">
        <v>3299</v>
      </c>
      <c r="C3279" s="14" t="s">
        <v>7</v>
      </c>
      <c r="D3279" s="15" t="n">
        <v>1</v>
      </c>
      <c r="F3279" s="0"/>
    </row>
    <row r="3280" customFormat="false" ht="48" hidden="false" customHeight="false" outlineLevel="0" collapsed="false">
      <c r="A3280" s="0" t="n">
        <v>13892</v>
      </c>
      <c r="B3280" s="1" t="s">
        <v>3300</v>
      </c>
      <c r="C3280" s="14" t="s">
        <v>7</v>
      </c>
      <c r="D3280" s="15" t="n">
        <v>1</v>
      </c>
      <c r="F3280" s="0"/>
    </row>
    <row r="3281" customFormat="false" ht="32" hidden="false" customHeight="false" outlineLevel="0" collapsed="false">
      <c r="A3281" s="0" t="n">
        <v>13893</v>
      </c>
      <c r="B3281" s="1" t="s">
        <v>3301</v>
      </c>
      <c r="C3281" s="14" t="s">
        <v>7</v>
      </c>
      <c r="D3281" s="15" t="n">
        <v>1</v>
      </c>
      <c r="F3281" s="0"/>
    </row>
    <row r="3282" customFormat="false" ht="64" hidden="false" customHeight="false" outlineLevel="0" collapsed="false">
      <c r="A3282" s="0" t="n">
        <v>13894</v>
      </c>
      <c r="B3282" s="1" t="s">
        <v>3302</v>
      </c>
      <c r="C3282" s="14" t="s">
        <v>7</v>
      </c>
      <c r="D3282" s="15" t="n">
        <v>1</v>
      </c>
      <c r="F3282" s="0"/>
    </row>
    <row r="3283" customFormat="false" ht="32" hidden="false" customHeight="false" outlineLevel="0" collapsed="false">
      <c r="A3283" s="0" t="n">
        <v>13895</v>
      </c>
      <c r="B3283" s="1" t="s">
        <v>3303</v>
      </c>
      <c r="C3283" s="14" t="s">
        <v>7</v>
      </c>
      <c r="D3283" s="15" t="n">
        <v>1</v>
      </c>
      <c r="F3283" s="0"/>
    </row>
    <row r="3284" customFormat="false" ht="48" hidden="false" customHeight="false" outlineLevel="0" collapsed="false">
      <c r="A3284" s="0" t="n">
        <v>13896</v>
      </c>
      <c r="B3284" s="1" t="s">
        <v>3304</v>
      </c>
      <c r="C3284" s="14" t="s">
        <v>7</v>
      </c>
      <c r="D3284" s="15" t="n">
        <v>1</v>
      </c>
      <c r="F3284" s="0"/>
    </row>
    <row r="3285" customFormat="false" ht="48" hidden="false" customHeight="false" outlineLevel="0" collapsed="false">
      <c r="A3285" s="0" t="n">
        <v>13897</v>
      </c>
      <c r="B3285" s="1" t="s">
        <v>3305</v>
      </c>
      <c r="C3285" s="14" t="s">
        <v>7</v>
      </c>
      <c r="D3285" s="15" t="n">
        <v>1</v>
      </c>
      <c r="F3285" s="0"/>
    </row>
    <row r="3286" customFormat="false" ht="48" hidden="false" customHeight="false" outlineLevel="0" collapsed="false">
      <c r="A3286" s="0" t="n">
        <v>13898</v>
      </c>
      <c r="B3286" s="1" t="s">
        <v>3306</v>
      </c>
      <c r="C3286" s="14" t="s">
        <v>7</v>
      </c>
      <c r="D3286" s="15" t="n">
        <v>1</v>
      </c>
      <c r="F3286" s="0"/>
    </row>
    <row r="3287" customFormat="false" ht="48" hidden="false" customHeight="false" outlineLevel="0" collapsed="false">
      <c r="A3287" s="0" t="n">
        <v>13900</v>
      </c>
      <c r="B3287" s="1" t="s">
        <v>3307</v>
      </c>
      <c r="C3287" s="14" t="s">
        <v>7</v>
      </c>
      <c r="D3287" s="15" t="n">
        <v>1</v>
      </c>
      <c r="F3287" s="0"/>
    </row>
    <row r="3288" customFormat="false" ht="48" hidden="false" customHeight="false" outlineLevel="0" collapsed="false">
      <c r="A3288" s="0" t="n">
        <v>13901</v>
      </c>
      <c r="B3288" s="1" t="s">
        <v>3308</v>
      </c>
      <c r="C3288" s="14" t="s">
        <v>7</v>
      </c>
      <c r="D3288" s="15" t="n">
        <v>1</v>
      </c>
      <c r="F3288" s="0"/>
    </row>
    <row r="3289" customFormat="false" ht="64" hidden="false" customHeight="false" outlineLevel="0" collapsed="false">
      <c r="A3289" s="0" t="n">
        <v>13916</v>
      </c>
      <c r="B3289" s="1" t="s">
        <v>3309</v>
      </c>
      <c r="C3289" s="14" t="s">
        <v>7</v>
      </c>
      <c r="D3289" s="15" t="n">
        <v>1</v>
      </c>
      <c r="F3289" s="0"/>
    </row>
    <row r="3290" customFormat="false" ht="48" hidden="false" customHeight="false" outlineLevel="0" collapsed="false">
      <c r="A3290" s="0" t="n">
        <v>13917</v>
      </c>
      <c r="B3290" s="1" t="s">
        <v>3310</v>
      </c>
      <c r="C3290" s="14" t="s">
        <v>7</v>
      </c>
      <c r="D3290" s="15" t="n">
        <v>1</v>
      </c>
      <c r="F3290" s="0"/>
    </row>
    <row r="3291" customFormat="false" ht="32" hidden="false" customHeight="false" outlineLevel="0" collapsed="false">
      <c r="A3291" s="0" t="n">
        <v>13918</v>
      </c>
      <c r="B3291" s="1" t="s">
        <v>3311</v>
      </c>
      <c r="C3291" s="14" t="s">
        <v>7</v>
      </c>
      <c r="D3291" s="15" t="n">
        <v>1</v>
      </c>
      <c r="F3291" s="0"/>
    </row>
    <row r="3292" customFormat="false" ht="48" hidden="false" customHeight="false" outlineLevel="0" collapsed="false">
      <c r="A3292" s="0" t="n">
        <v>13921</v>
      </c>
      <c r="B3292" s="1" t="s">
        <v>3312</v>
      </c>
      <c r="C3292" s="14" t="s">
        <v>7</v>
      </c>
      <c r="D3292" s="15" t="n">
        <v>1</v>
      </c>
      <c r="F3292" s="0"/>
    </row>
    <row r="3293" customFormat="false" ht="80" hidden="false" customHeight="false" outlineLevel="0" collapsed="false">
      <c r="A3293" s="0" t="n">
        <v>13922</v>
      </c>
      <c r="B3293" s="1" t="s">
        <v>3313</v>
      </c>
      <c r="C3293" s="14" t="s">
        <v>7</v>
      </c>
      <c r="D3293" s="15" t="n">
        <v>1</v>
      </c>
      <c r="F3293" s="0"/>
    </row>
    <row r="3294" customFormat="false" ht="48" hidden="false" customHeight="false" outlineLevel="0" collapsed="false">
      <c r="A3294" s="0" t="n">
        <v>13923</v>
      </c>
      <c r="B3294" s="1" t="s">
        <v>3314</v>
      </c>
      <c r="C3294" s="14" t="s">
        <v>7</v>
      </c>
      <c r="D3294" s="15" t="n">
        <v>1</v>
      </c>
      <c r="F3294" s="0"/>
    </row>
    <row r="3295" customFormat="false" ht="32" hidden="false" customHeight="false" outlineLevel="0" collapsed="false">
      <c r="A3295" s="0" t="n">
        <v>13924</v>
      </c>
      <c r="B3295" s="1" t="s">
        <v>3315</v>
      </c>
      <c r="C3295" s="14" t="s">
        <v>7</v>
      </c>
      <c r="D3295" s="15" t="n">
        <v>1</v>
      </c>
      <c r="F3295" s="0"/>
    </row>
    <row r="3296" customFormat="false" ht="32" hidden="false" customHeight="false" outlineLevel="0" collapsed="false">
      <c r="A3296" s="0" t="n">
        <v>13926</v>
      </c>
      <c r="B3296" s="1" t="s">
        <v>3316</v>
      </c>
      <c r="C3296" s="14" t="s">
        <v>7</v>
      </c>
      <c r="D3296" s="15" t="n">
        <v>1</v>
      </c>
      <c r="F3296" s="0"/>
    </row>
    <row r="3297" customFormat="false" ht="48" hidden="false" customHeight="false" outlineLevel="0" collapsed="false">
      <c r="A3297" s="0" t="n">
        <v>13943</v>
      </c>
      <c r="B3297" s="1" t="s">
        <v>3317</v>
      </c>
      <c r="C3297" s="14" t="s">
        <v>7</v>
      </c>
      <c r="D3297" s="15" t="n">
        <v>1</v>
      </c>
      <c r="F3297" s="0"/>
    </row>
    <row r="3298" customFormat="false" ht="64" hidden="false" customHeight="false" outlineLevel="0" collapsed="false">
      <c r="A3298" s="0" t="n">
        <v>13944</v>
      </c>
      <c r="B3298" s="1" t="s">
        <v>3318</v>
      </c>
      <c r="C3298" s="14" t="s">
        <v>7</v>
      </c>
      <c r="D3298" s="15" t="n">
        <v>2</v>
      </c>
      <c r="F3298" s="0"/>
    </row>
    <row r="3299" customFormat="false" ht="32" hidden="false" customHeight="false" outlineLevel="0" collapsed="false">
      <c r="A3299" s="0" t="n">
        <v>13945</v>
      </c>
      <c r="B3299" s="1" t="s">
        <v>3319</v>
      </c>
      <c r="C3299" s="14" t="s">
        <v>7</v>
      </c>
      <c r="D3299" s="15" t="n">
        <v>1</v>
      </c>
      <c r="F3299" s="0"/>
    </row>
    <row r="3300" customFormat="false" ht="48" hidden="false" customHeight="false" outlineLevel="0" collapsed="false">
      <c r="A3300" s="0" t="n">
        <v>13946</v>
      </c>
      <c r="B3300" s="1" t="s">
        <v>3320</v>
      </c>
      <c r="C3300" s="14" t="s">
        <v>7</v>
      </c>
      <c r="D3300" s="15" t="n">
        <v>1</v>
      </c>
      <c r="F3300" s="0"/>
    </row>
    <row r="3301" customFormat="false" ht="48" hidden="false" customHeight="false" outlineLevel="0" collapsed="false">
      <c r="A3301" s="0" t="n">
        <v>13947</v>
      </c>
      <c r="B3301" s="1" t="s">
        <v>3321</v>
      </c>
      <c r="C3301" s="14" t="s">
        <v>7</v>
      </c>
      <c r="D3301" s="15" t="n">
        <v>2</v>
      </c>
      <c r="F3301" s="0"/>
    </row>
    <row r="3302" customFormat="false" ht="48" hidden="false" customHeight="false" outlineLevel="0" collapsed="false">
      <c r="A3302" s="0" t="n">
        <v>13948</v>
      </c>
      <c r="B3302" s="1" t="s">
        <v>3322</v>
      </c>
      <c r="C3302" s="14" t="s">
        <v>7</v>
      </c>
      <c r="D3302" s="15" t="n">
        <v>1</v>
      </c>
      <c r="F3302" s="0"/>
    </row>
    <row r="3303" customFormat="false" ht="16" hidden="false" customHeight="false" outlineLevel="0" collapsed="false">
      <c r="A3303" s="0" t="n">
        <v>13949</v>
      </c>
      <c r="B3303" s="1" t="s">
        <v>3323</v>
      </c>
      <c r="C3303" s="14" t="s">
        <v>7</v>
      </c>
      <c r="D3303" s="15" t="n">
        <v>1</v>
      </c>
      <c r="F3303" s="0"/>
    </row>
    <row r="3304" customFormat="false" ht="48" hidden="false" customHeight="false" outlineLevel="0" collapsed="false">
      <c r="A3304" s="0" t="n">
        <v>13950</v>
      </c>
      <c r="B3304" s="1" t="s">
        <v>3324</v>
      </c>
      <c r="C3304" s="14" t="s">
        <v>7</v>
      </c>
      <c r="D3304" s="15" t="n">
        <v>1</v>
      </c>
      <c r="F3304" s="0"/>
    </row>
    <row r="3305" customFormat="false" ht="32" hidden="false" customHeight="false" outlineLevel="0" collapsed="false">
      <c r="A3305" s="0" t="n">
        <v>13951</v>
      </c>
      <c r="B3305" s="1" t="s">
        <v>3325</v>
      </c>
      <c r="C3305" s="14" t="s">
        <v>7</v>
      </c>
      <c r="D3305" s="15" t="n">
        <v>1</v>
      </c>
      <c r="F3305" s="0"/>
    </row>
    <row r="3306" customFormat="false" ht="64" hidden="false" customHeight="false" outlineLevel="0" collapsed="false">
      <c r="A3306" s="0" t="n">
        <v>13954</v>
      </c>
      <c r="B3306" s="1" t="s">
        <v>3326</v>
      </c>
      <c r="C3306" s="14" t="s">
        <v>7</v>
      </c>
      <c r="D3306" s="15" t="n">
        <v>1</v>
      </c>
      <c r="F3306" s="0"/>
    </row>
    <row r="3307" customFormat="false" ht="32" hidden="false" customHeight="false" outlineLevel="0" collapsed="false">
      <c r="A3307" s="0" t="n">
        <v>13971</v>
      </c>
      <c r="B3307" s="1" t="s">
        <v>3327</v>
      </c>
      <c r="C3307" s="14" t="s">
        <v>7</v>
      </c>
      <c r="D3307" s="15" t="n">
        <v>1</v>
      </c>
      <c r="F3307" s="0"/>
    </row>
    <row r="3308" customFormat="false" ht="32" hidden="false" customHeight="false" outlineLevel="0" collapsed="false">
      <c r="A3308" s="0" t="n">
        <v>13972</v>
      </c>
      <c r="B3308" s="1" t="s">
        <v>3328</v>
      </c>
      <c r="C3308" s="14" t="s">
        <v>7</v>
      </c>
      <c r="D3308" s="15" t="n">
        <v>1</v>
      </c>
      <c r="F3308" s="0"/>
    </row>
    <row r="3309" customFormat="false" ht="48" hidden="false" customHeight="false" outlineLevel="0" collapsed="false">
      <c r="A3309" s="0" t="n">
        <v>13973</v>
      </c>
      <c r="B3309" s="1" t="s">
        <v>3329</v>
      </c>
      <c r="C3309" s="14" t="s">
        <v>7</v>
      </c>
      <c r="D3309" s="15" t="n">
        <v>1</v>
      </c>
      <c r="F3309" s="0"/>
    </row>
    <row r="3310" customFormat="false" ht="32" hidden="false" customHeight="false" outlineLevel="0" collapsed="false">
      <c r="A3310" s="0" t="n">
        <v>13974</v>
      </c>
      <c r="B3310" s="1" t="s">
        <v>3330</v>
      </c>
      <c r="C3310" s="14" t="s">
        <v>7</v>
      </c>
      <c r="D3310" s="15" t="n">
        <v>1</v>
      </c>
      <c r="F3310" s="0"/>
    </row>
    <row r="3311" customFormat="false" ht="32" hidden="false" customHeight="false" outlineLevel="0" collapsed="false">
      <c r="A3311" s="0" t="n">
        <v>13975</v>
      </c>
      <c r="B3311" s="1" t="s">
        <v>3331</v>
      </c>
      <c r="C3311" s="14" t="s">
        <v>7</v>
      </c>
      <c r="D3311" s="15" t="n">
        <v>1</v>
      </c>
      <c r="F3311" s="0"/>
    </row>
    <row r="3312" customFormat="false" ht="48" hidden="false" customHeight="false" outlineLevel="0" collapsed="false">
      <c r="A3312" s="0" t="n">
        <v>13976</v>
      </c>
      <c r="B3312" s="1" t="s">
        <v>3332</v>
      </c>
      <c r="C3312" s="14" t="s">
        <v>7</v>
      </c>
      <c r="D3312" s="15" t="n">
        <v>1</v>
      </c>
      <c r="F3312" s="0"/>
    </row>
    <row r="3313" customFormat="false" ht="64" hidden="false" customHeight="false" outlineLevel="0" collapsed="false">
      <c r="A3313" s="0" t="n">
        <v>13977</v>
      </c>
      <c r="B3313" s="1" t="s">
        <v>3333</v>
      </c>
      <c r="C3313" s="14" t="s">
        <v>7</v>
      </c>
      <c r="D3313" s="15" t="n">
        <v>1</v>
      </c>
      <c r="F3313" s="0"/>
    </row>
    <row r="3314" customFormat="false" ht="64" hidden="false" customHeight="false" outlineLevel="0" collapsed="false">
      <c r="A3314" s="0" t="n">
        <v>13978</v>
      </c>
      <c r="B3314" s="1" t="s">
        <v>3334</v>
      </c>
      <c r="C3314" s="14" t="s">
        <v>7</v>
      </c>
      <c r="D3314" s="15" t="n">
        <v>1</v>
      </c>
      <c r="F3314" s="0"/>
    </row>
    <row r="3315" customFormat="false" ht="48" hidden="false" customHeight="false" outlineLevel="0" collapsed="false">
      <c r="A3315" s="0" t="n">
        <v>13979</v>
      </c>
      <c r="B3315" s="1" t="s">
        <v>3335</v>
      </c>
      <c r="C3315" s="14" t="s">
        <v>7</v>
      </c>
      <c r="D3315" s="15" t="n">
        <v>1</v>
      </c>
      <c r="F3315" s="0"/>
    </row>
    <row r="3316" customFormat="false" ht="32" hidden="false" customHeight="false" outlineLevel="0" collapsed="false">
      <c r="A3316" s="0" t="n">
        <v>13982</v>
      </c>
      <c r="B3316" s="1" t="s">
        <v>3336</v>
      </c>
      <c r="C3316" s="14" t="s">
        <v>7</v>
      </c>
      <c r="D3316" s="15" t="n">
        <v>1</v>
      </c>
      <c r="F3316" s="0"/>
    </row>
    <row r="3317" customFormat="false" ht="48" hidden="false" customHeight="false" outlineLevel="0" collapsed="false">
      <c r="A3317" s="0" t="n">
        <v>14001</v>
      </c>
      <c r="B3317" s="1" t="s">
        <v>3337</v>
      </c>
      <c r="C3317" s="14" t="s">
        <v>7</v>
      </c>
      <c r="D3317" s="15" t="n">
        <v>1</v>
      </c>
      <c r="F3317" s="0"/>
    </row>
    <row r="3318" customFormat="false" ht="32" hidden="false" customHeight="false" outlineLevel="0" collapsed="false">
      <c r="A3318" s="0" t="n">
        <v>14002</v>
      </c>
      <c r="B3318" s="1" t="s">
        <v>3338</v>
      </c>
      <c r="C3318" s="14" t="s">
        <v>7</v>
      </c>
      <c r="D3318" s="15" t="n">
        <v>1</v>
      </c>
      <c r="F3318" s="0"/>
    </row>
    <row r="3319" customFormat="false" ht="48" hidden="false" customHeight="false" outlineLevel="0" collapsed="false">
      <c r="A3319" s="0" t="n">
        <v>14003</v>
      </c>
      <c r="B3319" s="1" t="s">
        <v>3339</v>
      </c>
      <c r="C3319" s="14" t="s">
        <v>7</v>
      </c>
      <c r="D3319" s="15" t="n">
        <v>1</v>
      </c>
      <c r="F3319" s="0"/>
    </row>
    <row r="3320" customFormat="false" ht="48" hidden="false" customHeight="false" outlineLevel="0" collapsed="false">
      <c r="A3320" s="0" t="n">
        <v>14004</v>
      </c>
      <c r="B3320" s="1" t="s">
        <v>3340</v>
      </c>
      <c r="C3320" s="14" t="s">
        <v>7</v>
      </c>
      <c r="D3320" s="15" t="n">
        <v>1</v>
      </c>
      <c r="F3320" s="0"/>
    </row>
    <row r="3321" customFormat="false" ht="32" hidden="false" customHeight="false" outlineLevel="0" collapsed="false">
      <c r="A3321" s="0" t="n">
        <v>14005</v>
      </c>
      <c r="B3321" s="1" t="s">
        <v>3341</v>
      </c>
      <c r="C3321" s="14" t="s">
        <v>7</v>
      </c>
      <c r="D3321" s="15" t="n">
        <v>1</v>
      </c>
      <c r="F3321" s="0"/>
    </row>
    <row r="3322" customFormat="false" ht="48" hidden="false" customHeight="false" outlineLevel="0" collapsed="false">
      <c r="A3322" s="0" t="n">
        <v>14006</v>
      </c>
      <c r="B3322" s="1" t="s">
        <v>3342</v>
      </c>
      <c r="C3322" s="14" t="s">
        <v>7</v>
      </c>
      <c r="D3322" s="15" t="n">
        <v>1</v>
      </c>
      <c r="F3322" s="0"/>
    </row>
    <row r="3323" customFormat="false" ht="48" hidden="false" customHeight="false" outlineLevel="0" collapsed="false">
      <c r="A3323" s="0" t="n">
        <v>14007</v>
      </c>
      <c r="B3323" s="1" t="s">
        <v>3343</v>
      </c>
      <c r="C3323" s="14" t="s">
        <v>7</v>
      </c>
      <c r="D3323" s="15" t="n">
        <v>2</v>
      </c>
      <c r="F3323" s="0"/>
    </row>
    <row r="3324" customFormat="false" ht="64" hidden="false" customHeight="false" outlineLevel="0" collapsed="false">
      <c r="A3324" s="0" t="n">
        <v>14008</v>
      </c>
      <c r="B3324" s="1" t="s">
        <v>3344</v>
      </c>
      <c r="C3324" s="14" t="s">
        <v>7</v>
      </c>
      <c r="D3324" s="15" t="n">
        <v>1</v>
      </c>
      <c r="F3324" s="0"/>
    </row>
    <row r="3325" customFormat="false" ht="64" hidden="false" customHeight="false" outlineLevel="0" collapsed="false">
      <c r="A3325" s="0" t="n">
        <v>14009</v>
      </c>
      <c r="B3325" s="1" t="s">
        <v>3345</v>
      </c>
      <c r="C3325" s="14" t="s">
        <v>7</v>
      </c>
      <c r="D3325" s="15" t="n">
        <v>1</v>
      </c>
      <c r="F3325" s="0"/>
    </row>
    <row r="3326" customFormat="false" ht="32" hidden="false" customHeight="false" outlineLevel="0" collapsed="false">
      <c r="A3326" s="0" t="n">
        <v>14010</v>
      </c>
      <c r="B3326" s="1" t="s">
        <v>3346</v>
      </c>
      <c r="C3326" s="14" t="s">
        <v>7</v>
      </c>
      <c r="D3326" s="15" t="n">
        <v>1</v>
      </c>
      <c r="F3326" s="0"/>
    </row>
    <row r="3327" customFormat="false" ht="32" hidden="false" customHeight="false" outlineLevel="0" collapsed="false">
      <c r="A3327" s="0" t="n">
        <v>14029</v>
      </c>
      <c r="B3327" s="1" t="s">
        <v>3347</v>
      </c>
      <c r="C3327" s="14" t="s">
        <v>7</v>
      </c>
      <c r="D3327" s="15" t="n">
        <v>1</v>
      </c>
      <c r="F3327" s="0"/>
    </row>
    <row r="3328" customFormat="false" ht="48" hidden="false" customHeight="false" outlineLevel="0" collapsed="false">
      <c r="A3328" s="0" t="n">
        <v>14030</v>
      </c>
      <c r="B3328" s="1" t="s">
        <v>3348</v>
      </c>
      <c r="C3328" s="14" t="s">
        <v>7</v>
      </c>
      <c r="D3328" s="15" t="n">
        <v>3</v>
      </c>
      <c r="E3328" s="0" t="s">
        <v>59</v>
      </c>
      <c r="F3328" s="4" t="s">
        <v>3349</v>
      </c>
    </row>
    <row r="3329" customFormat="false" ht="48" hidden="false" customHeight="false" outlineLevel="0" collapsed="false">
      <c r="A3329" s="0" t="n">
        <v>14031</v>
      </c>
      <c r="B3329" s="1" t="s">
        <v>3350</v>
      </c>
      <c r="C3329" s="14" t="s">
        <v>7</v>
      </c>
      <c r="D3329" s="15" t="n">
        <v>1</v>
      </c>
      <c r="F3329" s="0"/>
    </row>
    <row r="3330" customFormat="false" ht="64" hidden="false" customHeight="false" outlineLevel="0" collapsed="false">
      <c r="A3330" s="0" t="n">
        <v>14032</v>
      </c>
      <c r="B3330" s="1" t="s">
        <v>3351</v>
      </c>
      <c r="C3330" s="14" t="s">
        <v>7</v>
      </c>
      <c r="D3330" s="15" t="n">
        <v>1</v>
      </c>
      <c r="F3330" s="0"/>
    </row>
    <row r="3331" customFormat="false" ht="32" hidden="false" customHeight="false" outlineLevel="0" collapsed="false">
      <c r="A3331" s="0" t="n">
        <v>14033</v>
      </c>
      <c r="B3331" s="1" t="s">
        <v>3352</v>
      </c>
      <c r="C3331" s="14" t="s">
        <v>7</v>
      </c>
      <c r="D3331" s="15" t="n">
        <v>1</v>
      </c>
      <c r="F3331" s="0"/>
    </row>
    <row r="3332" customFormat="false" ht="32" hidden="false" customHeight="false" outlineLevel="0" collapsed="false">
      <c r="A3332" s="0" t="n">
        <v>14034</v>
      </c>
      <c r="B3332" s="1" t="s">
        <v>3353</v>
      </c>
      <c r="C3332" s="14" t="s">
        <v>7</v>
      </c>
      <c r="D3332" s="15" t="n">
        <v>1</v>
      </c>
      <c r="F3332" s="0"/>
    </row>
    <row r="3333" customFormat="false" ht="48" hidden="false" customHeight="false" outlineLevel="0" collapsed="false">
      <c r="A3333" s="0" t="n">
        <v>14035</v>
      </c>
      <c r="B3333" s="1" t="s">
        <v>3354</v>
      </c>
      <c r="C3333" s="14" t="s">
        <v>7</v>
      </c>
      <c r="D3333" s="15" t="n">
        <v>1</v>
      </c>
      <c r="F3333" s="0"/>
    </row>
    <row r="3334" customFormat="false" ht="48" hidden="false" customHeight="false" outlineLevel="0" collapsed="false">
      <c r="A3334" s="0" t="n">
        <v>14036</v>
      </c>
      <c r="B3334" s="1" t="s">
        <v>3355</v>
      </c>
      <c r="C3334" s="14" t="s">
        <v>7</v>
      </c>
      <c r="D3334" s="15" t="n">
        <v>1</v>
      </c>
      <c r="F3334" s="0"/>
    </row>
    <row r="3335" customFormat="false" ht="48" hidden="false" customHeight="false" outlineLevel="0" collapsed="false">
      <c r="A3335" s="0" t="n">
        <v>14037</v>
      </c>
      <c r="B3335" s="1" t="s">
        <v>3356</v>
      </c>
      <c r="C3335" s="14" t="s">
        <v>7</v>
      </c>
      <c r="D3335" s="15" t="n">
        <v>1</v>
      </c>
      <c r="F3335" s="0"/>
    </row>
    <row r="3336" customFormat="false" ht="48" hidden="false" customHeight="false" outlineLevel="0" collapsed="false">
      <c r="A3336" s="0" t="n">
        <v>14038</v>
      </c>
      <c r="B3336" s="1" t="s">
        <v>3357</v>
      </c>
      <c r="C3336" s="14" t="s">
        <v>7</v>
      </c>
      <c r="D3336" s="15" t="n">
        <v>1</v>
      </c>
      <c r="F3336" s="0"/>
    </row>
    <row r="3337" customFormat="false" ht="32" hidden="false" customHeight="false" outlineLevel="0" collapsed="false">
      <c r="A3337" s="0" t="n">
        <v>14059</v>
      </c>
      <c r="B3337" s="1" t="s">
        <v>3358</v>
      </c>
      <c r="C3337" s="14" t="s">
        <v>7</v>
      </c>
      <c r="D3337" s="15" t="n">
        <v>1</v>
      </c>
      <c r="F3337" s="0"/>
    </row>
    <row r="3338" customFormat="false" ht="48" hidden="false" customHeight="false" outlineLevel="0" collapsed="false">
      <c r="A3338" s="0" t="n">
        <v>14060</v>
      </c>
      <c r="B3338" s="1" t="s">
        <v>3359</v>
      </c>
      <c r="C3338" s="14" t="s">
        <v>7</v>
      </c>
      <c r="D3338" s="15" t="n">
        <v>1</v>
      </c>
      <c r="F3338" s="0"/>
    </row>
    <row r="3339" customFormat="false" ht="32" hidden="false" customHeight="false" outlineLevel="0" collapsed="false">
      <c r="A3339" s="0" t="n">
        <v>14061</v>
      </c>
      <c r="B3339" s="1" t="s">
        <v>3360</v>
      </c>
      <c r="C3339" s="14" t="s">
        <v>7</v>
      </c>
      <c r="D3339" s="15" t="n">
        <v>1</v>
      </c>
      <c r="F3339" s="0"/>
    </row>
    <row r="3340" customFormat="false" ht="32" hidden="false" customHeight="false" outlineLevel="0" collapsed="false">
      <c r="A3340" s="0" t="n">
        <v>14062</v>
      </c>
      <c r="B3340" s="1" t="s">
        <v>3361</v>
      </c>
      <c r="C3340" s="14" t="s">
        <v>7</v>
      </c>
      <c r="D3340" s="15" t="n">
        <v>1</v>
      </c>
      <c r="F3340" s="0"/>
    </row>
    <row r="3341" customFormat="false" ht="48" hidden="false" customHeight="false" outlineLevel="0" collapsed="false">
      <c r="A3341" s="0" t="n">
        <v>14063</v>
      </c>
      <c r="B3341" s="1" t="s">
        <v>3362</v>
      </c>
      <c r="C3341" s="14" t="s">
        <v>7</v>
      </c>
      <c r="D3341" s="15" t="n">
        <v>1</v>
      </c>
      <c r="F3341" s="0"/>
    </row>
    <row r="3342" customFormat="false" ht="32" hidden="false" customHeight="false" outlineLevel="0" collapsed="false">
      <c r="A3342" s="0" t="n">
        <v>14064</v>
      </c>
      <c r="B3342" s="1" t="s">
        <v>3363</v>
      </c>
      <c r="C3342" s="14" t="s">
        <v>7</v>
      </c>
      <c r="D3342" s="15" t="n">
        <v>1</v>
      </c>
      <c r="F3342" s="0"/>
    </row>
    <row r="3343" customFormat="false" ht="16" hidden="false" customHeight="false" outlineLevel="0" collapsed="false">
      <c r="A3343" s="0" t="n">
        <v>14065</v>
      </c>
      <c r="B3343" s="1" t="s">
        <v>3364</v>
      </c>
      <c r="C3343" s="14" t="s">
        <v>7</v>
      </c>
      <c r="D3343" s="15" t="n">
        <v>1</v>
      </c>
      <c r="F3343" s="0"/>
    </row>
    <row r="3344" customFormat="false" ht="48" hidden="false" customHeight="false" outlineLevel="0" collapsed="false">
      <c r="A3344" s="0" t="n">
        <v>14066</v>
      </c>
      <c r="B3344" s="1" t="s">
        <v>3365</v>
      </c>
      <c r="C3344" s="14" t="s">
        <v>7</v>
      </c>
      <c r="D3344" s="15" t="n">
        <v>1</v>
      </c>
      <c r="F3344" s="0"/>
    </row>
    <row r="3345" customFormat="false" ht="80" hidden="false" customHeight="false" outlineLevel="0" collapsed="false">
      <c r="A3345" s="0" t="n">
        <v>14067</v>
      </c>
      <c r="B3345" s="1" t="s">
        <v>3366</v>
      </c>
      <c r="C3345" s="14" t="s">
        <v>7</v>
      </c>
      <c r="D3345" s="15" t="n">
        <v>1</v>
      </c>
      <c r="F3345" s="0"/>
    </row>
    <row r="3346" customFormat="false" ht="32" hidden="false" customHeight="false" outlineLevel="0" collapsed="false">
      <c r="A3346" s="0" t="n">
        <v>14068</v>
      </c>
      <c r="B3346" s="1" t="s">
        <v>3367</v>
      </c>
      <c r="C3346" s="14" t="s">
        <v>7</v>
      </c>
      <c r="D3346" s="15" t="n">
        <v>1</v>
      </c>
      <c r="F3346" s="0"/>
    </row>
    <row r="3347" customFormat="false" ht="64" hidden="false" customHeight="false" outlineLevel="0" collapsed="false">
      <c r="A3347" s="0" t="n">
        <v>14089</v>
      </c>
      <c r="B3347" s="1" t="s">
        <v>3368</v>
      </c>
      <c r="C3347" s="14" t="s">
        <v>7</v>
      </c>
      <c r="D3347" s="15" t="n">
        <v>1</v>
      </c>
      <c r="F3347" s="0"/>
    </row>
    <row r="3348" customFormat="false" ht="32" hidden="false" customHeight="false" outlineLevel="0" collapsed="false">
      <c r="A3348" s="0" t="n">
        <v>14090</v>
      </c>
      <c r="B3348" s="1" t="s">
        <v>3369</v>
      </c>
      <c r="C3348" s="14" t="s">
        <v>7</v>
      </c>
      <c r="D3348" s="15" t="n">
        <v>1</v>
      </c>
      <c r="F3348" s="0"/>
    </row>
    <row r="3349" customFormat="false" ht="48" hidden="false" customHeight="false" outlineLevel="0" collapsed="false">
      <c r="A3349" s="0" t="n">
        <v>14095</v>
      </c>
      <c r="B3349" s="1" t="s">
        <v>3370</v>
      </c>
      <c r="C3349" s="14" t="s">
        <v>7</v>
      </c>
      <c r="D3349" s="15" t="n">
        <v>1</v>
      </c>
      <c r="F3349" s="0"/>
    </row>
    <row r="3350" customFormat="false" ht="64" hidden="false" customHeight="false" outlineLevel="0" collapsed="false">
      <c r="A3350" s="0" t="n">
        <v>14096</v>
      </c>
      <c r="B3350" s="1" t="s">
        <v>3371</v>
      </c>
      <c r="C3350" s="14" t="s">
        <v>7</v>
      </c>
      <c r="D3350" s="15" t="n">
        <v>1</v>
      </c>
      <c r="F3350" s="0"/>
    </row>
    <row r="3351" customFormat="false" ht="48" hidden="false" customHeight="false" outlineLevel="0" collapsed="false">
      <c r="A3351" s="0" t="n">
        <v>14097</v>
      </c>
      <c r="B3351" s="1" t="s">
        <v>3372</v>
      </c>
      <c r="C3351" s="14" t="s">
        <v>7</v>
      </c>
      <c r="D3351" s="3" t="n">
        <v>3</v>
      </c>
      <c r="F3351" s="0"/>
    </row>
    <row r="3352" customFormat="false" ht="64" hidden="false" customHeight="false" outlineLevel="0" collapsed="false">
      <c r="A3352" s="0" t="n">
        <v>14098</v>
      </c>
      <c r="B3352" s="1" t="s">
        <v>3373</v>
      </c>
      <c r="C3352" s="14" t="s">
        <v>7</v>
      </c>
      <c r="D3352" s="15" t="n">
        <v>1</v>
      </c>
      <c r="F3352" s="0"/>
    </row>
    <row r="3353" customFormat="false" ht="48" hidden="false" customHeight="false" outlineLevel="0" collapsed="false">
      <c r="A3353" s="0" t="n">
        <v>14099</v>
      </c>
      <c r="B3353" s="1" t="s">
        <v>3374</v>
      </c>
      <c r="C3353" s="14" t="s">
        <v>7</v>
      </c>
      <c r="D3353" s="15" t="n">
        <v>1</v>
      </c>
      <c r="F3353" s="0"/>
    </row>
    <row r="3354" customFormat="false" ht="32" hidden="false" customHeight="false" outlineLevel="0" collapsed="false">
      <c r="A3354" s="0" t="n">
        <v>14100</v>
      </c>
      <c r="B3354" s="1" t="s">
        <v>3375</v>
      </c>
      <c r="C3354" s="14" t="s">
        <v>7</v>
      </c>
      <c r="D3354" s="15" t="n">
        <v>1</v>
      </c>
      <c r="F3354" s="0"/>
    </row>
    <row r="3355" customFormat="false" ht="32" hidden="false" customHeight="false" outlineLevel="0" collapsed="false">
      <c r="A3355" s="0" t="n">
        <v>14101</v>
      </c>
      <c r="B3355" s="1" t="s">
        <v>3376</v>
      </c>
      <c r="C3355" s="14" t="s">
        <v>7</v>
      </c>
      <c r="D3355" s="15" t="n">
        <v>1</v>
      </c>
      <c r="F3355" s="0"/>
    </row>
    <row r="3356" customFormat="false" ht="32" hidden="false" customHeight="false" outlineLevel="0" collapsed="false">
      <c r="A3356" s="0" t="n">
        <v>14102</v>
      </c>
      <c r="B3356" s="1" t="s">
        <v>3377</v>
      </c>
      <c r="C3356" s="14" t="s">
        <v>7</v>
      </c>
      <c r="D3356" s="15" t="n">
        <v>1</v>
      </c>
      <c r="F3356" s="0"/>
    </row>
    <row r="3357" customFormat="false" ht="32" hidden="false" customHeight="false" outlineLevel="0" collapsed="false">
      <c r="A3357" s="0" t="n">
        <v>14103</v>
      </c>
      <c r="B3357" s="1" t="s">
        <v>3378</v>
      </c>
      <c r="C3357" s="14" t="s">
        <v>7</v>
      </c>
      <c r="D3357" s="15" t="n">
        <v>1</v>
      </c>
      <c r="F3357" s="0"/>
    </row>
    <row r="3358" customFormat="false" ht="32" hidden="false" customHeight="false" outlineLevel="0" collapsed="false">
      <c r="A3358" s="0" t="n">
        <v>14105</v>
      </c>
      <c r="B3358" s="1" t="s">
        <v>3379</v>
      </c>
      <c r="C3358" s="14" t="s">
        <v>7</v>
      </c>
      <c r="D3358" s="15" t="n">
        <v>1</v>
      </c>
      <c r="F3358" s="0"/>
    </row>
    <row r="3359" customFormat="false" ht="48" hidden="false" customHeight="false" outlineLevel="0" collapsed="false">
      <c r="A3359" s="0" t="n">
        <v>14125</v>
      </c>
      <c r="B3359" s="1" t="s">
        <v>3380</v>
      </c>
      <c r="C3359" s="14" t="s">
        <v>7</v>
      </c>
      <c r="D3359" s="15" t="n">
        <v>1</v>
      </c>
      <c r="F3359" s="0"/>
    </row>
    <row r="3360" customFormat="false" ht="48" hidden="false" customHeight="false" outlineLevel="0" collapsed="false">
      <c r="A3360" s="0" t="n">
        <v>14126</v>
      </c>
      <c r="B3360" s="1" t="s">
        <v>3381</v>
      </c>
      <c r="C3360" s="14" t="s">
        <v>7</v>
      </c>
      <c r="D3360" s="15" t="n">
        <v>1</v>
      </c>
      <c r="F3360" s="0"/>
    </row>
    <row r="3361" customFormat="false" ht="32" hidden="false" customHeight="false" outlineLevel="0" collapsed="false">
      <c r="A3361" s="0" t="n">
        <v>14127</v>
      </c>
      <c r="B3361" s="1" t="s">
        <v>3382</v>
      </c>
      <c r="C3361" s="14" t="s">
        <v>7</v>
      </c>
      <c r="D3361" s="15" t="n">
        <v>1</v>
      </c>
      <c r="F3361" s="0"/>
    </row>
    <row r="3362" customFormat="false" ht="32" hidden="false" customHeight="false" outlineLevel="0" collapsed="false">
      <c r="A3362" s="0" t="n">
        <v>14128</v>
      </c>
      <c r="B3362" s="1" t="s">
        <v>3383</v>
      </c>
      <c r="C3362" s="14" t="s">
        <v>7</v>
      </c>
      <c r="D3362" s="15" t="n">
        <v>1</v>
      </c>
      <c r="F3362" s="0"/>
    </row>
    <row r="3363" customFormat="false" ht="32" hidden="false" customHeight="false" outlineLevel="0" collapsed="false">
      <c r="A3363" s="0" t="n">
        <v>14129</v>
      </c>
      <c r="B3363" s="1" t="s">
        <v>3384</v>
      </c>
      <c r="C3363" s="14" t="s">
        <v>7</v>
      </c>
      <c r="D3363" s="15" t="n">
        <v>1</v>
      </c>
      <c r="F3363" s="0"/>
    </row>
    <row r="3364" customFormat="false" ht="32" hidden="false" customHeight="false" outlineLevel="0" collapsed="false">
      <c r="A3364" s="0" t="n">
        <v>14130</v>
      </c>
      <c r="B3364" s="1" t="s">
        <v>3385</v>
      </c>
      <c r="C3364" s="14" t="s">
        <v>7</v>
      </c>
      <c r="D3364" s="15" t="n">
        <v>1</v>
      </c>
      <c r="F3364" s="0"/>
    </row>
    <row r="3365" customFormat="false" ht="16" hidden="false" customHeight="false" outlineLevel="0" collapsed="false">
      <c r="A3365" s="0" t="n">
        <v>14131</v>
      </c>
      <c r="B3365" s="1" t="s">
        <v>3386</v>
      </c>
      <c r="C3365" s="14" t="s">
        <v>7</v>
      </c>
      <c r="D3365" s="15" t="n">
        <v>1</v>
      </c>
      <c r="F3365" s="0"/>
    </row>
    <row r="3366" customFormat="false" ht="32" hidden="false" customHeight="false" outlineLevel="0" collapsed="false">
      <c r="A3366" s="0" t="n">
        <v>14133</v>
      </c>
      <c r="B3366" s="1" t="s">
        <v>3387</v>
      </c>
      <c r="C3366" s="14" t="s">
        <v>7</v>
      </c>
      <c r="D3366" s="15" t="n">
        <v>1</v>
      </c>
      <c r="F3366" s="0"/>
    </row>
    <row r="3367" customFormat="false" ht="48" hidden="false" customHeight="false" outlineLevel="0" collapsed="false">
      <c r="A3367" s="0" t="n">
        <v>14134</v>
      </c>
      <c r="B3367" s="1" t="s">
        <v>3388</v>
      </c>
      <c r="C3367" s="14" t="s">
        <v>7</v>
      </c>
      <c r="D3367" s="15" t="n">
        <v>1</v>
      </c>
      <c r="F3367" s="0"/>
    </row>
    <row r="3368" customFormat="false" ht="48" hidden="false" customHeight="false" outlineLevel="0" collapsed="false">
      <c r="A3368" s="0" t="n">
        <v>14155</v>
      </c>
      <c r="B3368" s="1" t="s">
        <v>3389</v>
      </c>
      <c r="C3368" s="14" t="s">
        <v>7</v>
      </c>
      <c r="D3368" s="3" t="n">
        <v>3</v>
      </c>
      <c r="F3368" s="0"/>
    </row>
    <row r="3369" customFormat="false" ht="32" hidden="false" customHeight="false" outlineLevel="0" collapsed="false">
      <c r="A3369" s="0" t="n">
        <v>14156</v>
      </c>
      <c r="B3369" s="1" t="s">
        <v>3390</v>
      </c>
      <c r="C3369" s="14" t="s">
        <v>7</v>
      </c>
      <c r="D3369" s="15" t="n">
        <v>1</v>
      </c>
      <c r="F3369" s="0"/>
    </row>
    <row r="3370" customFormat="false" ht="32" hidden="false" customHeight="false" outlineLevel="0" collapsed="false">
      <c r="A3370" s="0" t="n">
        <v>14157</v>
      </c>
      <c r="B3370" s="1" t="s">
        <v>3391</v>
      </c>
      <c r="C3370" s="14" t="s">
        <v>7</v>
      </c>
      <c r="D3370" s="15" t="n">
        <v>1</v>
      </c>
      <c r="F3370" s="0"/>
    </row>
    <row r="3371" customFormat="false" ht="48" hidden="false" customHeight="false" outlineLevel="0" collapsed="false">
      <c r="A3371" s="0" t="n">
        <v>14158</v>
      </c>
      <c r="B3371" s="1" t="s">
        <v>3392</v>
      </c>
      <c r="C3371" s="14" t="s">
        <v>7</v>
      </c>
      <c r="D3371" s="15" t="n">
        <v>1</v>
      </c>
      <c r="F3371" s="0"/>
    </row>
    <row r="3372" customFormat="false" ht="32" hidden="false" customHeight="false" outlineLevel="0" collapsed="false">
      <c r="A3372" s="0" t="n">
        <v>14159</v>
      </c>
      <c r="B3372" s="1" t="s">
        <v>3393</v>
      </c>
      <c r="C3372" s="14" t="s">
        <v>7</v>
      </c>
      <c r="D3372" s="15" t="n">
        <v>1</v>
      </c>
      <c r="F3372" s="0"/>
    </row>
    <row r="3373" customFormat="false" ht="48" hidden="false" customHeight="false" outlineLevel="0" collapsed="false">
      <c r="A3373" s="0" t="n">
        <v>14160</v>
      </c>
      <c r="B3373" s="1" t="s">
        <v>3394</v>
      </c>
      <c r="C3373" s="14" t="s">
        <v>7</v>
      </c>
      <c r="D3373" s="15" t="n">
        <v>1</v>
      </c>
      <c r="F3373" s="0"/>
    </row>
    <row r="3374" customFormat="false" ht="48" hidden="false" customHeight="false" outlineLevel="0" collapsed="false">
      <c r="A3374" s="0" t="n">
        <v>14161</v>
      </c>
      <c r="B3374" s="1" t="s">
        <v>3395</v>
      </c>
      <c r="C3374" s="14" t="s">
        <v>7</v>
      </c>
      <c r="D3374" s="15" t="n">
        <v>1</v>
      </c>
      <c r="F3374" s="0"/>
    </row>
    <row r="3375" customFormat="false" ht="32" hidden="false" customHeight="false" outlineLevel="0" collapsed="false">
      <c r="A3375" s="0" t="n">
        <v>14162</v>
      </c>
      <c r="B3375" s="1" t="s">
        <v>3396</v>
      </c>
      <c r="C3375" s="14" t="s">
        <v>7</v>
      </c>
      <c r="D3375" s="15" t="n">
        <v>1</v>
      </c>
      <c r="F3375" s="0"/>
    </row>
    <row r="3376" customFormat="false" ht="48" hidden="false" customHeight="false" outlineLevel="0" collapsed="false">
      <c r="A3376" s="0" t="n">
        <v>14163</v>
      </c>
      <c r="B3376" s="1" t="s">
        <v>3397</v>
      </c>
      <c r="C3376" s="14" t="s">
        <v>7</v>
      </c>
      <c r="D3376" s="15" t="n">
        <v>1</v>
      </c>
      <c r="F3376" s="0"/>
    </row>
    <row r="3377" customFormat="false" ht="48" hidden="false" customHeight="false" outlineLevel="0" collapsed="false">
      <c r="A3377" s="0" t="n">
        <v>14164</v>
      </c>
      <c r="B3377" s="1" t="s">
        <v>3398</v>
      </c>
      <c r="C3377" s="14" t="s">
        <v>7</v>
      </c>
      <c r="D3377" s="15" t="n">
        <v>1</v>
      </c>
      <c r="F3377" s="0"/>
    </row>
    <row r="3378" customFormat="false" ht="32" hidden="false" customHeight="false" outlineLevel="0" collapsed="false">
      <c r="A3378" s="0" t="n">
        <v>14183</v>
      </c>
      <c r="B3378" s="1" t="s">
        <v>3399</v>
      </c>
      <c r="C3378" s="14" t="s">
        <v>7</v>
      </c>
      <c r="D3378" s="15" t="n">
        <v>1</v>
      </c>
      <c r="F3378" s="0"/>
    </row>
    <row r="3379" customFormat="false" ht="32" hidden="false" customHeight="false" outlineLevel="0" collapsed="false">
      <c r="A3379" s="0" t="n">
        <v>14184</v>
      </c>
      <c r="B3379" s="1" t="s">
        <v>3400</v>
      </c>
      <c r="C3379" s="14" t="s">
        <v>7</v>
      </c>
      <c r="D3379" s="15" t="n">
        <v>1</v>
      </c>
      <c r="F3379" s="0"/>
    </row>
    <row r="3380" customFormat="false" ht="48" hidden="false" customHeight="false" outlineLevel="0" collapsed="false">
      <c r="A3380" s="0" t="n">
        <v>14185</v>
      </c>
      <c r="B3380" s="1" t="s">
        <v>3401</v>
      </c>
      <c r="C3380" s="14" t="s">
        <v>7</v>
      </c>
      <c r="D3380" s="15" t="n">
        <v>1</v>
      </c>
      <c r="F3380" s="0"/>
    </row>
    <row r="3381" customFormat="false" ht="48" hidden="false" customHeight="false" outlineLevel="0" collapsed="false">
      <c r="A3381" s="0" t="n">
        <v>14186</v>
      </c>
      <c r="B3381" s="1" t="s">
        <v>3402</v>
      </c>
      <c r="C3381" s="14" t="s">
        <v>7</v>
      </c>
      <c r="D3381" s="15" t="n">
        <v>1</v>
      </c>
      <c r="F3381" s="0"/>
    </row>
    <row r="3382" customFormat="false" ht="48" hidden="false" customHeight="false" outlineLevel="0" collapsed="false">
      <c r="A3382" s="0" t="n">
        <v>14187</v>
      </c>
      <c r="B3382" s="1" t="s">
        <v>3403</v>
      </c>
      <c r="C3382" s="14" t="s">
        <v>7</v>
      </c>
      <c r="D3382" s="15" t="n">
        <v>1</v>
      </c>
      <c r="F3382" s="0"/>
    </row>
    <row r="3383" customFormat="false" ht="48" hidden="false" customHeight="false" outlineLevel="0" collapsed="false">
      <c r="A3383" s="0" t="n">
        <v>14188</v>
      </c>
      <c r="B3383" s="1" t="s">
        <v>3404</v>
      </c>
      <c r="C3383" s="14" t="s">
        <v>7</v>
      </c>
      <c r="D3383" s="15" t="n">
        <v>1</v>
      </c>
      <c r="F3383" s="0"/>
    </row>
    <row r="3384" customFormat="false" ht="64" hidden="false" customHeight="false" outlineLevel="0" collapsed="false">
      <c r="A3384" s="0" t="n">
        <v>14189</v>
      </c>
      <c r="B3384" s="1" t="s">
        <v>3405</v>
      </c>
      <c r="C3384" s="14" t="s">
        <v>7</v>
      </c>
      <c r="D3384" s="15" t="n">
        <v>1</v>
      </c>
      <c r="F3384" s="0"/>
    </row>
    <row r="3385" customFormat="false" ht="32" hidden="false" customHeight="false" outlineLevel="0" collapsed="false">
      <c r="A3385" s="0" t="n">
        <v>14190</v>
      </c>
      <c r="B3385" s="1" t="s">
        <v>3406</v>
      </c>
      <c r="C3385" s="14" t="s">
        <v>7</v>
      </c>
      <c r="D3385" s="15" t="n">
        <v>1</v>
      </c>
      <c r="F3385" s="0"/>
    </row>
    <row r="3386" customFormat="false" ht="48" hidden="false" customHeight="false" outlineLevel="0" collapsed="false">
      <c r="A3386" s="0" t="n">
        <v>14191</v>
      </c>
      <c r="B3386" s="1" t="s">
        <v>3407</v>
      </c>
      <c r="C3386" s="14" t="s">
        <v>7</v>
      </c>
      <c r="D3386" s="15" t="n">
        <v>1</v>
      </c>
      <c r="F3386" s="0"/>
    </row>
    <row r="3387" customFormat="false" ht="32" hidden="false" customHeight="false" outlineLevel="0" collapsed="false">
      <c r="A3387" s="0" t="n">
        <v>14192</v>
      </c>
      <c r="B3387" s="1" t="s">
        <v>3408</v>
      </c>
      <c r="C3387" s="14" t="s">
        <v>7</v>
      </c>
      <c r="D3387" s="15" t="n">
        <v>1</v>
      </c>
      <c r="F3387" s="0"/>
    </row>
    <row r="3388" customFormat="false" ht="32" hidden="false" customHeight="false" outlineLevel="0" collapsed="false">
      <c r="A3388" s="0" t="n">
        <v>14213</v>
      </c>
      <c r="B3388" s="1" t="s">
        <v>3409</v>
      </c>
      <c r="C3388" s="14" t="s">
        <v>7</v>
      </c>
      <c r="D3388" s="15" t="n">
        <v>1</v>
      </c>
      <c r="F3388" s="0"/>
    </row>
    <row r="3389" customFormat="false" ht="48" hidden="false" customHeight="false" outlineLevel="0" collapsed="false">
      <c r="A3389" s="0" t="n">
        <v>14214</v>
      </c>
      <c r="B3389" s="1" t="s">
        <v>3410</v>
      </c>
      <c r="C3389" s="14" t="s">
        <v>7</v>
      </c>
      <c r="D3389" s="15" t="n">
        <v>1</v>
      </c>
      <c r="F3389" s="0"/>
    </row>
    <row r="3390" customFormat="false" ht="48" hidden="false" customHeight="false" outlineLevel="0" collapsed="false">
      <c r="A3390" s="0" t="n">
        <v>14215</v>
      </c>
      <c r="B3390" s="1" t="s">
        <v>3411</v>
      </c>
      <c r="C3390" s="14" t="s">
        <v>7</v>
      </c>
      <c r="D3390" s="15" t="n">
        <v>1</v>
      </c>
      <c r="F3390" s="0"/>
    </row>
    <row r="3391" customFormat="false" ht="32" hidden="false" customHeight="false" outlineLevel="0" collapsed="false">
      <c r="A3391" s="0" t="n">
        <v>14216</v>
      </c>
      <c r="B3391" s="1" t="s">
        <v>3412</v>
      </c>
      <c r="C3391" s="14" t="s">
        <v>7</v>
      </c>
      <c r="D3391" s="15" t="n">
        <v>1</v>
      </c>
      <c r="F3391" s="0"/>
    </row>
    <row r="3392" customFormat="false" ht="48" hidden="false" customHeight="false" outlineLevel="0" collapsed="false">
      <c r="A3392" s="0" t="n">
        <v>14217</v>
      </c>
      <c r="B3392" s="1" t="s">
        <v>3413</v>
      </c>
      <c r="C3392" s="14" t="s">
        <v>7</v>
      </c>
      <c r="D3392" s="15" t="n">
        <v>1</v>
      </c>
      <c r="F3392" s="0"/>
    </row>
    <row r="3393" customFormat="false" ht="80" hidden="false" customHeight="false" outlineLevel="0" collapsed="false">
      <c r="A3393" s="0" t="n">
        <v>14218</v>
      </c>
      <c r="B3393" s="1" t="s">
        <v>3414</v>
      </c>
      <c r="C3393" s="14" t="s">
        <v>7</v>
      </c>
      <c r="D3393" s="15" t="n">
        <v>1</v>
      </c>
      <c r="F3393" s="0"/>
    </row>
    <row r="3394" customFormat="false" ht="32" hidden="false" customHeight="false" outlineLevel="0" collapsed="false">
      <c r="A3394" s="0" t="n">
        <v>14219</v>
      </c>
      <c r="B3394" s="1" t="s">
        <v>3415</v>
      </c>
      <c r="C3394" s="14" t="s">
        <v>7</v>
      </c>
      <c r="D3394" s="15" t="n">
        <v>1</v>
      </c>
      <c r="F3394" s="0"/>
    </row>
    <row r="3395" customFormat="false" ht="32" hidden="false" customHeight="false" outlineLevel="0" collapsed="false">
      <c r="A3395" s="0" t="n">
        <v>14221</v>
      </c>
      <c r="B3395" s="1" t="s">
        <v>3416</v>
      </c>
      <c r="C3395" s="14" t="s">
        <v>7</v>
      </c>
      <c r="D3395" s="15" t="n">
        <v>1</v>
      </c>
      <c r="F3395" s="0"/>
    </row>
    <row r="3396" customFormat="false" ht="48" hidden="false" customHeight="false" outlineLevel="0" collapsed="false">
      <c r="A3396" s="0" t="n">
        <v>14222</v>
      </c>
      <c r="B3396" s="1" t="s">
        <v>3417</v>
      </c>
      <c r="C3396" s="14" t="s">
        <v>7</v>
      </c>
      <c r="D3396" s="15" t="n">
        <v>1</v>
      </c>
      <c r="F3396" s="0"/>
    </row>
    <row r="3397" customFormat="false" ht="32" hidden="false" customHeight="false" outlineLevel="0" collapsed="false">
      <c r="A3397" s="0" t="n">
        <v>14223</v>
      </c>
      <c r="B3397" s="1" t="s">
        <v>3418</v>
      </c>
      <c r="C3397" s="14" t="s">
        <v>7</v>
      </c>
      <c r="D3397" s="15" t="n">
        <v>1</v>
      </c>
      <c r="F3397" s="0"/>
    </row>
    <row r="3398" customFormat="false" ht="48" hidden="false" customHeight="false" outlineLevel="0" collapsed="false">
      <c r="A3398" s="0" t="n">
        <v>14243</v>
      </c>
      <c r="B3398" s="1" t="s">
        <v>3419</v>
      </c>
      <c r="C3398" s="14" t="s">
        <v>7</v>
      </c>
      <c r="D3398" s="15" t="n">
        <v>1</v>
      </c>
      <c r="F3398" s="0"/>
    </row>
    <row r="3399" customFormat="false" ht="64" hidden="false" customHeight="false" outlineLevel="0" collapsed="false">
      <c r="A3399" s="0" t="n">
        <v>14244</v>
      </c>
      <c r="B3399" s="1" t="s">
        <v>3420</v>
      </c>
      <c r="C3399" s="14" t="s">
        <v>7</v>
      </c>
      <c r="D3399" s="15" t="n">
        <v>1</v>
      </c>
      <c r="F3399" s="0"/>
    </row>
    <row r="3400" customFormat="false" ht="48" hidden="false" customHeight="false" outlineLevel="0" collapsed="false">
      <c r="A3400" s="0" t="n">
        <v>14245</v>
      </c>
      <c r="B3400" s="1" t="s">
        <v>3421</v>
      </c>
      <c r="C3400" s="14" t="s">
        <v>7</v>
      </c>
      <c r="D3400" s="15" t="n">
        <v>1</v>
      </c>
      <c r="F3400" s="0"/>
    </row>
    <row r="3401" customFormat="false" ht="32" hidden="false" customHeight="false" outlineLevel="0" collapsed="false">
      <c r="A3401" s="0" t="n">
        <v>14246</v>
      </c>
      <c r="B3401" s="1" t="s">
        <v>3422</v>
      </c>
      <c r="C3401" s="14" t="s">
        <v>7</v>
      </c>
      <c r="D3401" s="15" t="n">
        <v>1</v>
      </c>
      <c r="F3401" s="0"/>
    </row>
    <row r="3402" customFormat="false" ht="16" hidden="false" customHeight="false" outlineLevel="0" collapsed="false">
      <c r="A3402" s="0" t="n">
        <v>14247</v>
      </c>
      <c r="B3402" s="1" t="s">
        <v>3423</v>
      </c>
      <c r="C3402" s="14" t="s">
        <v>7</v>
      </c>
      <c r="D3402" s="15" t="n">
        <v>1</v>
      </c>
      <c r="F3402" s="0"/>
    </row>
    <row r="3403" customFormat="false" ht="32" hidden="false" customHeight="false" outlineLevel="0" collapsed="false">
      <c r="A3403" s="0" t="n">
        <v>14248</v>
      </c>
      <c r="B3403" s="1" t="s">
        <v>3424</v>
      </c>
      <c r="C3403" s="14" t="s">
        <v>7</v>
      </c>
      <c r="D3403" s="15" t="n">
        <v>1</v>
      </c>
      <c r="F3403" s="0"/>
    </row>
    <row r="3404" customFormat="false" ht="16" hidden="false" customHeight="false" outlineLevel="0" collapsed="false">
      <c r="A3404" s="0" t="n">
        <v>14249</v>
      </c>
      <c r="B3404" s="1" t="s">
        <v>3425</v>
      </c>
      <c r="C3404" s="14" t="s">
        <v>7</v>
      </c>
      <c r="D3404" s="15" t="n">
        <v>1</v>
      </c>
      <c r="F3404" s="0"/>
    </row>
    <row r="3405" customFormat="false" ht="16" hidden="false" customHeight="false" outlineLevel="0" collapsed="false">
      <c r="A3405" s="0" t="n">
        <v>14250</v>
      </c>
      <c r="B3405" s="1" t="s">
        <v>3426</v>
      </c>
      <c r="C3405" s="14" t="s">
        <v>7</v>
      </c>
      <c r="D3405" s="15" t="n">
        <v>1</v>
      </c>
      <c r="F3405" s="0"/>
    </row>
    <row r="3406" customFormat="false" ht="48" hidden="false" customHeight="false" outlineLevel="0" collapsed="false">
      <c r="A3406" s="0" t="n">
        <v>14251</v>
      </c>
      <c r="B3406" s="1" t="s">
        <v>3427</v>
      </c>
      <c r="C3406" s="14" t="s">
        <v>7</v>
      </c>
      <c r="D3406" s="15" t="n">
        <v>1</v>
      </c>
      <c r="F3406" s="0"/>
    </row>
    <row r="3407" customFormat="false" ht="32" hidden="false" customHeight="false" outlineLevel="0" collapsed="false">
      <c r="A3407" s="0" t="n">
        <v>14252</v>
      </c>
      <c r="B3407" s="1" t="s">
        <v>3428</v>
      </c>
      <c r="C3407" s="14" t="s">
        <v>7</v>
      </c>
      <c r="D3407" s="15" t="n">
        <v>1</v>
      </c>
      <c r="F3407" s="0"/>
    </row>
    <row r="3408" customFormat="false" ht="48" hidden="false" customHeight="false" outlineLevel="0" collapsed="false">
      <c r="A3408" s="0" t="n">
        <v>14273</v>
      </c>
      <c r="B3408" s="1" t="s">
        <v>3429</v>
      </c>
      <c r="C3408" s="14" t="s">
        <v>7</v>
      </c>
      <c r="D3408" s="15" t="n">
        <v>1</v>
      </c>
      <c r="F3408" s="0"/>
    </row>
    <row r="3409" customFormat="false" ht="48" hidden="false" customHeight="false" outlineLevel="0" collapsed="false">
      <c r="A3409" s="0" t="n">
        <v>14274</v>
      </c>
      <c r="B3409" s="1" t="s">
        <v>3430</v>
      </c>
      <c r="C3409" s="14" t="s">
        <v>7</v>
      </c>
      <c r="D3409" s="15" t="n">
        <v>1</v>
      </c>
      <c r="F3409" s="0"/>
    </row>
    <row r="3410" customFormat="false" ht="32" hidden="false" customHeight="false" outlineLevel="0" collapsed="false">
      <c r="A3410" s="0" t="n">
        <v>14275</v>
      </c>
      <c r="B3410" s="1" t="s">
        <v>3431</v>
      </c>
      <c r="C3410" s="14" t="s">
        <v>7</v>
      </c>
      <c r="D3410" s="15" t="n">
        <v>1</v>
      </c>
      <c r="F3410" s="0"/>
    </row>
    <row r="3411" customFormat="false" ht="32" hidden="false" customHeight="false" outlineLevel="0" collapsed="false">
      <c r="A3411" s="0" t="n">
        <v>14276</v>
      </c>
      <c r="B3411" s="1" t="s">
        <v>3432</v>
      </c>
      <c r="C3411" s="14" t="s">
        <v>7</v>
      </c>
      <c r="D3411" s="15" t="n">
        <v>1</v>
      </c>
      <c r="F3411" s="0"/>
    </row>
    <row r="3412" customFormat="false" ht="64" hidden="false" customHeight="false" outlineLevel="0" collapsed="false">
      <c r="A3412" s="0" t="n">
        <v>14277</v>
      </c>
      <c r="B3412" s="1" t="s">
        <v>3433</v>
      </c>
      <c r="C3412" s="14" t="s">
        <v>7</v>
      </c>
      <c r="D3412" s="15" t="n">
        <v>1</v>
      </c>
      <c r="F3412" s="0"/>
    </row>
    <row r="3413" customFormat="false" ht="32" hidden="false" customHeight="false" outlineLevel="0" collapsed="false">
      <c r="A3413" s="0" t="n">
        <v>14278</v>
      </c>
      <c r="B3413" s="1" t="s">
        <v>3434</v>
      </c>
      <c r="C3413" s="14" t="s">
        <v>7</v>
      </c>
      <c r="D3413" s="15" t="n">
        <v>1</v>
      </c>
      <c r="F3413" s="0"/>
    </row>
    <row r="3414" customFormat="false" ht="32" hidden="false" customHeight="false" outlineLevel="0" collapsed="false">
      <c r="A3414" s="0" t="n">
        <v>14279</v>
      </c>
      <c r="B3414" s="1" t="s">
        <v>3435</v>
      </c>
      <c r="C3414" s="14" t="s">
        <v>7</v>
      </c>
      <c r="D3414" s="15" t="n">
        <v>1</v>
      </c>
      <c r="F3414" s="0"/>
    </row>
    <row r="3415" customFormat="false" ht="32" hidden="false" customHeight="false" outlineLevel="0" collapsed="false">
      <c r="A3415" s="0" t="n">
        <v>14280</v>
      </c>
      <c r="B3415" s="1" t="s">
        <v>3436</v>
      </c>
      <c r="C3415" s="14" t="s">
        <v>7</v>
      </c>
      <c r="D3415" s="15" t="n">
        <v>1</v>
      </c>
      <c r="F3415" s="0"/>
    </row>
    <row r="3416" customFormat="false" ht="48" hidden="false" customHeight="false" outlineLevel="0" collapsed="false">
      <c r="A3416" s="0" t="n">
        <v>14281</v>
      </c>
      <c r="B3416" s="1" t="s">
        <v>3437</v>
      </c>
      <c r="C3416" s="14" t="s">
        <v>7</v>
      </c>
      <c r="D3416" s="15" t="n">
        <v>1</v>
      </c>
      <c r="F3416" s="0"/>
    </row>
    <row r="3417" customFormat="false" ht="48" hidden="false" customHeight="false" outlineLevel="0" collapsed="false">
      <c r="A3417" s="0" t="n">
        <v>14282</v>
      </c>
      <c r="B3417" s="1" t="s">
        <v>3438</v>
      </c>
      <c r="C3417" s="14" t="s">
        <v>7</v>
      </c>
      <c r="D3417" s="15" t="n">
        <v>1</v>
      </c>
      <c r="F3417" s="0"/>
    </row>
    <row r="3418" customFormat="false" ht="32" hidden="false" customHeight="false" outlineLevel="0" collapsed="false">
      <c r="A3418" s="0" t="n">
        <v>14302</v>
      </c>
      <c r="B3418" s="1" t="s">
        <v>3439</v>
      </c>
      <c r="C3418" s="14" t="s">
        <v>7</v>
      </c>
      <c r="D3418" s="15" t="n">
        <v>1</v>
      </c>
      <c r="F3418" s="0"/>
    </row>
    <row r="3419" customFormat="false" ht="32" hidden="false" customHeight="false" outlineLevel="0" collapsed="false">
      <c r="A3419" s="0" t="n">
        <v>14303</v>
      </c>
      <c r="B3419" s="1" t="s">
        <v>3440</v>
      </c>
      <c r="C3419" s="14" t="s">
        <v>7</v>
      </c>
      <c r="D3419" s="15" t="n">
        <v>1</v>
      </c>
      <c r="F3419" s="0"/>
    </row>
    <row r="3420" customFormat="false" ht="80" hidden="false" customHeight="false" outlineLevel="0" collapsed="false">
      <c r="A3420" s="0" t="n">
        <v>14304</v>
      </c>
      <c r="B3420" s="1" t="s">
        <v>3441</v>
      </c>
      <c r="C3420" s="14" t="s">
        <v>7</v>
      </c>
      <c r="D3420" s="15" t="n">
        <v>1</v>
      </c>
      <c r="F3420" s="0"/>
    </row>
    <row r="3421" customFormat="false" ht="80" hidden="false" customHeight="false" outlineLevel="0" collapsed="false">
      <c r="A3421" s="0" t="n">
        <v>14305</v>
      </c>
      <c r="B3421" s="1" t="s">
        <v>3442</v>
      </c>
      <c r="C3421" s="14" t="s">
        <v>7</v>
      </c>
      <c r="D3421" s="15" t="n">
        <v>1</v>
      </c>
      <c r="F3421" s="0"/>
    </row>
    <row r="3422" customFormat="false" ht="32" hidden="false" customHeight="false" outlineLevel="0" collapsed="false">
      <c r="A3422" s="0" t="n">
        <v>14306</v>
      </c>
      <c r="B3422" s="1" t="s">
        <v>3443</v>
      </c>
      <c r="C3422" s="14" t="s">
        <v>7</v>
      </c>
      <c r="D3422" s="15" t="n">
        <v>1</v>
      </c>
      <c r="F3422" s="0"/>
    </row>
    <row r="3423" customFormat="false" ht="48" hidden="false" customHeight="false" outlineLevel="0" collapsed="false">
      <c r="A3423" s="0" t="n">
        <v>14307</v>
      </c>
      <c r="B3423" s="1" t="s">
        <v>3444</v>
      </c>
      <c r="C3423" s="14" t="s">
        <v>7</v>
      </c>
      <c r="D3423" s="15" t="n">
        <v>1</v>
      </c>
      <c r="F3423" s="0"/>
    </row>
    <row r="3424" customFormat="false" ht="32" hidden="false" customHeight="false" outlineLevel="0" collapsed="false">
      <c r="A3424" s="0" t="n">
        <v>14308</v>
      </c>
      <c r="B3424" s="1" t="s">
        <v>3445</v>
      </c>
      <c r="C3424" s="14" t="s">
        <v>7</v>
      </c>
      <c r="D3424" s="15" t="n">
        <v>1</v>
      </c>
      <c r="F3424" s="0"/>
    </row>
    <row r="3425" customFormat="false" ht="48" hidden="false" customHeight="false" outlineLevel="0" collapsed="false">
      <c r="A3425" s="0" t="n">
        <v>14309</v>
      </c>
      <c r="B3425" s="1" t="s">
        <v>3446</v>
      </c>
      <c r="C3425" s="14" t="s">
        <v>7</v>
      </c>
      <c r="D3425" s="15" t="n">
        <v>1</v>
      </c>
      <c r="F3425" s="0"/>
    </row>
    <row r="3426" customFormat="false" ht="32" hidden="false" customHeight="false" outlineLevel="0" collapsed="false">
      <c r="A3426" s="0" t="n">
        <v>14310</v>
      </c>
      <c r="B3426" s="1" t="s">
        <v>3447</v>
      </c>
      <c r="C3426" s="14" t="s">
        <v>7</v>
      </c>
      <c r="D3426" s="15" t="n">
        <v>1</v>
      </c>
      <c r="F3426" s="0"/>
    </row>
    <row r="3427" customFormat="false" ht="32" hidden="false" customHeight="false" outlineLevel="0" collapsed="false">
      <c r="A3427" s="0" t="n">
        <v>14311</v>
      </c>
      <c r="B3427" s="1" t="s">
        <v>3448</v>
      </c>
      <c r="C3427" s="14" t="s">
        <v>7</v>
      </c>
      <c r="D3427" s="15" t="n">
        <v>1</v>
      </c>
      <c r="F3427" s="0"/>
    </row>
    <row r="3428" customFormat="false" ht="32" hidden="false" customHeight="false" outlineLevel="0" collapsed="false">
      <c r="A3428" s="0" t="n">
        <v>14332</v>
      </c>
      <c r="B3428" s="1" t="s">
        <v>3449</v>
      </c>
      <c r="C3428" s="14" t="s">
        <v>7</v>
      </c>
      <c r="D3428" s="15" t="n">
        <v>1</v>
      </c>
      <c r="F3428" s="0"/>
    </row>
    <row r="3429" customFormat="false" ht="32" hidden="false" customHeight="false" outlineLevel="0" collapsed="false">
      <c r="A3429" s="0" t="n">
        <v>14333</v>
      </c>
      <c r="B3429" s="1" t="s">
        <v>3450</v>
      </c>
      <c r="C3429" s="14" t="s">
        <v>7</v>
      </c>
      <c r="D3429" s="15" t="n">
        <v>1</v>
      </c>
      <c r="F3429" s="0"/>
    </row>
    <row r="3430" customFormat="false" ht="32" hidden="false" customHeight="false" outlineLevel="0" collapsed="false">
      <c r="A3430" s="0" t="n">
        <v>14334</v>
      </c>
      <c r="B3430" s="1" t="s">
        <v>3451</v>
      </c>
      <c r="C3430" s="14" t="s">
        <v>7</v>
      </c>
      <c r="D3430" s="15" t="n">
        <v>2</v>
      </c>
      <c r="F3430" s="0"/>
    </row>
    <row r="3431" customFormat="false" ht="32" hidden="false" customHeight="false" outlineLevel="0" collapsed="false">
      <c r="A3431" s="0" t="n">
        <v>14335</v>
      </c>
      <c r="B3431" s="1" t="s">
        <v>3452</v>
      </c>
      <c r="C3431" s="14" t="s">
        <v>7</v>
      </c>
      <c r="D3431" s="15" t="n">
        <v>1</v>
      </c>
      <c r="F3431" s="0"/>
    </row>
    <row r="3432" customFormat="false" ht="80" hidden="false" customHeight="false" outlineLevel="0" collapsed="false">
      <c r="A3432" s="0" t="n">
        <v>14336</v>
      </c>
      <c r="B3432" s="1" t="s">
        <v>3453</v>
      </c>
      <c r="C3432" s="14" t="s">
        <v>7</v>
      </c>
      <c r="D3432" s="15" t="n">
        <v>1</v>
      </c>
      <c r="F3432" s="0"/>
    </row>
    <row r="3433" customFormat="false" ht="64" hidden="false" customHeight="false" outlineLevel="0" collapsed="false">
      <c r="A3433" s="0" t="n">
        <v>14337</v>
      </c>
      <c r="B3433" s="1" t="s">
        <v>3454</v>
      </c>
      <c r="C3433" s="14" t="s">
        <v>7</v>
      </c>
      <c r="D3433" s="15" t="n">
        <v>1</v>
      </c>
      <c r="F3433" s="0"/>
    </row>
    <row r="3434" customFormat="false" ht="32" hidden="false" customHeight="false" outlineLevel="0" collapsed="false">
      <c r="A3434" s="0" t="n">
        <v>14338</v>
      </c>
      <c r="B3434" s="1" t="s">
        <v>3455</v>
      </c>
      <c r="C3434" s="14" t="s">
        <v>7</v>
      </c>
      <c r="D3434" s="15" t="n">
        <v>1</v>
      </c>
      <c r="F3434" s="0"/>
    </row>
    <row r="3435" customFormat="false" ht="48" hidden="false" customHeight="false" outlineLevel="0" collapsed="false">
      <c r="A3435" s="0" t="n">
        <v>14339</v>
      </c>
      <c r="B3435" s="1" t="s">
        <v>3456</v>
      </c>
      <c r="C3435" s="14" t="s">
        <v>7</v>
      </c>
      <c r="D3435" s="15" t="n">
        <v>1</v>
      </c>
      <c r="F3435" s="0"/>
    </row>
    <row r="3436" customFormat="false" ht="48" hidden="false" customHeight="false" outlineLevel="0" collapsed="false">
      <c r="A3436" s="0" t="n">
        <v>14340</v>
      </c>
      <c r="B3436" s="1" t="s">
        <v>3457</v>
      </c>
      <c r="C3436" s="14" t="s">
        <v>7</v>
      </c>
      <c r="D3436" s="15" t="n">
        <v>1</v>
      </c>
      <c r="F3436" s="0"/>
    </row>
    <row r="3437" customFormat="false" ht="80" hidden="false" customHeight="false" outlineLevel="0" collapsed="false">
      <c r="A3437" s="0" t="n">
        <v>14342</v>
      </c>
      <c r="B3437" s="1" t="s">
        <v>3458</v>
      </c>
      <c r="C3437" s="14" t="s">
        <v>7</v>
      </c>
      <c r="D3437" s="15" t="n">
        <v>1</v>
      </c>
      <c r="F3437" s="0"/>
    </row>
    <row r="3438" customFormat="false" ht="32" hidden="false" customHeight="false" outlineLevel="0" collapsed="false">
      <c r="A3438" s="0" t="n">
        <v>14360</v>
      </c>
      <c r="B3438" s="1" t="s">
        <v>3459</v>
      </c>
      <c r="C3438" s="14" t="s">
        <v>7</v>
      </c>
      <c r="D3438" s="3" t="n">
        <v>2</v>
      </c>
      <c r="F3438" s="0"/>
    </row>
    <row r="3439" customFormat="false" ht="64" hidden="false" customHeight="false" outlineLevel="0" collapsed="false">
      <c r="A3439" s="0" t="n">
        <v>14361</v>
      </c>
      <c r="B3439" s="1" t="s">
        <v>3460</v>
      </c>
      <c r="C3439" s="14" t="s">
        <v>7</v>
      </c>
      <c r="D3439" s="15" t="n">
        <v>1</v>
      </c>
      <c r="F3439" s="0"/>
    </row>
    <row r="3440" customFormat="false" ht="48" hidden="false" customHeight="false" outlineLevel="0" collapsed="false">
      <c r="A3440" s="0" t="n">
        <v>14362</v>
      </c>
      <c r="B3440" s="1" t="s">
        <v>3461</v>
      </c>
      <c r="C3440" s="14" t="s">
        <v>7</v>
      </c>
      <c r="D3440" s="15" t="n">
        <v>1</v>
      </c>
      <c r="F3440" s="0"/>
    </row>
    <row r="3441" customFormat="false" ht="48" hidden="false" customHeight="false" outlineLevel="0" collapsed="false">
      <c r="A3441" s="0" t="n">
        <v>14363</v>
      </c>
      <c r="B3441" s="1" t="s">
        <v>3462</v>
      </c>
      <c r="C3441" s="14" t="s">
        <v>7</v>
      </c>
      <c r="D3441" s="15" t="n">
        <v>1</v>
      </c>
      <c r="F3441" s="0"/>
    </row>
    <row r="3442" customFormat="false" ht="48" hidden="false" customHeight="false" outlineLevel="0" collapsed="false">
      <c r="A3442" s="0" t="n">
        <v>14364</v>
      </c>
      <c r="B3442" s="1" t="s">
        <v>3463</v>
      </c>
      <c r="C3442" s="14" t="s">
        <v>7</v>
      </c>
      <c r="D3442" s="15" t="n">
        <v>1</v>
      </c>
      <c r="F3442" s="0"/>
    </row>
    <row r="3443" customFormat="false" ht="48" hidden="false" customHeight="false" outlineLevel="0" collapsed="false">
      <c r="A3443" s="0" t="n">
        <v>14375</v>
      </c>
      <c r="B3443" s="1" t="s">
        <v>3464</v>
      </c>
      <c r="C3443" s="14" t="s">
        <v>7</v>
      </c>
      <c r="D3443" s="15" t="n">
        <v>1</v>
      </c>
      <c r="F3443" s="0"/>
    </row>
    <row r="3444" customFormat="false" ht="32" hidden="false" customHeight="false" outlineLevel="0" collapsed="false">
      <c r="A3444" s="0" t="n">
        <v>14376</v>
      </c>
      <c r="B3444" s="1" t="s">
        <v>3465</v>
      </c>
      <c r="C3444" s="14" t="s">
        <v>7</v>
      </c>
      <c r="D3444" s="15" t="n">
        <v>1</v>
      </c>
      <c r="F3444" s="0"/>
    </row>
    <row r="3445" customFormat="false" ht="48" hidden="false" customHeight="false" outlineLevel="0" collapsed="false">
      <c r="A3445" s="0" t="n">
        <v>14377</v>
      </c>
      <c r="B3445" s="1" t="s">
        <v>3466</v>
      </c>
      <c r="C3445" s="14" t="s">
        <v>7</v>
      </c>
      <c r="D3445" s="15" t="n">
        <v>2</v>
      </c>
      <c r="F3445" s="0"/>
    </row>
    <row r="3446" customFormat="false" ht="32" hidden="false" customHeight="false" outlineLevel="0" collapsed="false">
      <c r="A3446" s="0" t="n">
        <v>14378</v>
      </c>
      <c r="B3446" s="1" t="s">
        <v>3467</v>
      </c>
      <c r="C3446" s="14" t="s">
        <v>7</v>
      </c>
      <c r="D3446" s="15" t="n">
        <v>1</v>
      </c>
      <c r="F3446" s="0"/>
    </row>
    <row r="3447" customFormat="false" ht="32" hidden="false" customHeight="false" outlineLevel="0" collapsed="false">
      <c r="A3447" s="0" t="n">
        <v>14379</v>
      </c>
      <c r="B3447" s="1" t="s">
        <v>3468</v>
      </c>
      <c r="C3447" s="14" t="s">
        <v>7</v>
      </c>
      <c r="D3447" s="15" t="n">
        <v>1</v>
      </c>
      <c r="F3447" s="0"/>
    </row>
    <row r="3448" customFormat="false" ht="48" hidden="false" customHeight="false" outlineLevel="0" collapsed="false">
      <c r="A3448" s="0" t="n">
        <v>14380</v>
      </c>
      <c r="B3448" s="1" t="s">
        <v>3469</v>
      </c>
      <c r="C3448" s="14" t="s">
        <v>7</v>
      </c>
      <c r="D3448" s="15" t="n">
        <v>1</v>
      </c>
      <c r="F3448" s="0"/>
    </row>
    <row r="3449" customFormat="false" ht="48" hidden="false" customHeight="false" outlineLevel="0" collapsed="false">
      <c r="A3449" s="0" t="n">
        <v>14381</v>
      </c>
      <c r="B3449" s="1" t="s">
        <v>3470</v>
      </c>
      <c r="C3449" s="14" t="s">
        <v>7</v>
      </c>
      <c r="D3449" s="15" t="n">
        <v>1</v>
      </c>
      <c r="F3449" s="0"/>
    </row>
    <row r="3450" customFormat="false" ht="32" hidden="false" customHeight="false" outlineLevel="0" collapsed="false">
      <c r="A3450" s="0" t="n">
        <v>14382</v>
      </c>
      <c r="B3450" s="1" t="s">
        <v>3471</v>
      </c>
      <c r="C3450" s="14" t="s">
        <v>7</v>
      </c>
      <c r="D3450" s="15" t="n">
        <v>1</v>
      </c>
      <c r="F3450" s="0"/>
    </row>
    <row r="3451" customFormat="false" ht="48" hidden="false" customHeight="false" outlineLevel="0" collapsed="false">
      <c r="A3451" s="0" t="n">
        <v>14383</v>
      </c>
      <c r="B3451" s="1" t="s">
        <v>3472</v>
      </c>
      <c r="C3451" s="14" t="s">
        <v>7</v>
      </c>
      <c r="D3451" s="15" t="n">
        <v>1</v>
      </c>
      <c r="F3451" s="0"/>
    </row>
    <row r="3452" customFormat="false" ht="32" hidden="false" customHeight="false" outlineLevel="0" collapsed="false">
      <c r="A3452" s="0" t="n">
        <v>14384</v>
      </c>
      <c r="B3452" s="1" t="s">
        <v>3473</v>
      </c>
      <c r="C3452" s="14" t="s">
        <v>7</v>
      </c>
      <c r="D3452" s="15" t="n">
        <v>1</v>
      </c>
      <c r="F3452" s="0"/>
    </row>
    <row r="3453" customFormat="false" ht="64" hidden="false" customHeight="false" outlineLevel="0" collapsed="false">
      <c r="A3453" s="0" t="n">
        <v>14405</v>
      </c>
      <c r="B3453" s="1" t="s">
        <v>3474</v>
      </c>
      <c r="C3453" s="14" t="s">
        <v>7</v>
      </c>
      <c r="D3453" s="15" t="n">
        <v>1</v>
      </c>
      <c r="F3453" s="0"/>
    </row>
    <row r="3454" customFormat="false" ht="48" hidden="false" customHeight="false" outlineLevel="0" collapsed="false">
      <c r="A3454" s="0" t="n">
        <v>14406</v>
      </c>
      <c r="B3454" s="1" t="s">
        <v>3475</v>
      </c>
      <c r="C3454" s="14" t="s">
        <v>7</v>
      </c>
      <c r="D3454" s="15" t="n">
        <v>1</v>
      </c>
      <c r="F3454" s="0"/>
    </row>
    <row r="3455" customFormat="false" ht="80" hidden="false" customHeight="false" outlineLevel="0" collapsed="false">
      <c r="A3455" s="0" t="n">
        <v>14407</v>
      </c>
      <c r="B3455" s="1" t="s">
        <v>3476</v>
      </c>
      <c r="C3455" s="14" t="s">
        <v>7</v>
      </c>
      <c r="D3455" s="15" t="n">
        <v>1</v>
      </c>
      <c r="F3455" s="0"/>
    </row>
    <row r="3456" customFormat="false" ht="48" hidden="false" customHeight="false" outlineLevel="0" collapsed="false">
      <c r="A3456" s="0" t="n">
        <v>14408</v>
      </c>
      <c r="B3456" s="1" t="s">
        <v>3477</v>
      </c>
      <c r="C3456" s="14" t="s">
        <v>7</v>
      </c>
      <c r="D3456" s="15" t="n">
        <v>1</v>
      </c>
      <c r="F3456" s="0"/>
    </row>
    <row r="3457" customFormat="false" ht="64" hidden="false" customHeight="false" outlineLevel="0" collapsed="false">
      <c r="A3457" s="0" t="n">
        <v>14409</v>
      </c>
      <c r="B3457" s="1" t="s">
        <v>3478</v>
      </c>
      <c r="C3457" s="14" t="s">
        <v>7</v>
      </c>
      <c r="D3457" s="15" t="n">
        <v>1</v>
      </c>
      <c r="F3457" s="0"/>
    </row>
    <row r="3458" customFormat="false" ht="48" hidden="false" customHeight="false" outlineLevel="0" collapsed="false">
      <c r="A3458" s="0" t="n">
        <v>14410</v>
      </c>
      <c r="B3458" s="1" t="s">
        <v>3479</v>
      </c>
      <c r="C3458" s="14" t="s">
        <v>7</v>
      </c>
      <c r="D3458" s="15" t="n">
        <v>1</v>
      </c>
      <c r="F3458" s="0"/>
    </row>
    <row r="3459" customFormat="false" ht="32" hidden="false" customHeight="false" outlineLevel="0" collapsed="false">
      <c r="A3459" s="0" t="n">
        <v>14411</v>
      </c>
      <c r="B3459" s="1" t="s">
        <v>3480</v>
      </c>
      <c r="C3459" s="14" t="s">
        <v>7</v>
      </c>
      <c r="D3459" s="15" t="n">
        <v>1</v>
      </c>
      <c r="F3459" s="0"/>
    </row>
    <row r="3460" customFormat="false" ht="64" hidden="false" customHeight="false" outlineLevel="0" collapsed="false">
      <c r="A3460" s="0" t="n">
        <v>14412</v>
      </c>
      <c r="B3460" s="1" t="s">
        <v>3481</v>
      </c>
      <c r="C3460" s="14" t="s">
        <v>7</v>
      </c>
      <c r="D3460" s="15" t="n">
        <v>1</v>
      </c>
      <c r="F3460" s="0"/>
    </row>
    <row r="3461" customFormat="false" ht="32" hidden="false" customHeight="false" outlineLevel="0" collapsed="false">
      <c r="A3461" s="0" t="n">
        <v>14413</v>
      </c>
      <c r="B3461" s="1" t="s">
        <v>3482</v>
      </c>
      <c r="C3461" s="14" t="s">
        <v>7</v>
      </c>
      <c r="D3461" s="15" t="n">
        <v>1</v>
      </c>
      <c r="F3461" s="0"/>
    </row>
    <row r="3462" customFormat="false" ht="64" hidden="false" customHeight="false" outlineLevel="0" collapsed="false">
      <c r="A3462" s="0" t="n">
        <v>14414</v>
      </c>
      <c r="B3462" s="1" t="s">
        <v>3483</v>
      </c>
      <c r="C3462" s="14" t="s">
        <v>7</v>
      </c>
      <c r="D3462" s="15" t="n">
        <v>1</v>
      </c>
      <c r="F3462" s="0"/>
    </row>
    <row r="3463" customFormat="false" ht="32" hidden="false" customHeight="false" outlineLevel="0" collapsed="false">
      <c r="A3463" s="0" t="n">
        <v>14433</v>
      </c>
      <c r="B3463" s="1" t="s">
        <v>3484</v>
      </c>
      <c r="C3463" s="14" t="s">
        <v>7</v>
      </c>
      <c r="D3463" s="15" t="n">
        <v>1</v>
      </c>
      <c r="F3463" s="0"/>
    </row>
    <row r="3464" customFormat="false" ht="48" hidden="false" customHeight="false" outlineLevel="0" collapsed="false">
      <c r="A3464" s="0" t="n">
        <v>14434</v>
      </c>
      <c r="B3464" s="1" t="s">
        <v>3485</v>
      </c>
      <c r="C3464" s="14" t="s">
        <v>7</v>
      </c>
      <c r="D3464" s="15" t="n">
        <v>1</v>
      </c>
      <c r="F3464" s="0"/>
    </row>
    <row r="3465" customFormat="false" ht="80" hidden="false" customHeight="false" outlineLevel="0" collapsed="false">
      <c r="A3465" s="0" t="n">
        <v>14435</v>
      </c>
      <c r="B3465" s="1" t="s">
        <v>3486</v>
      </c>
      <c r="C3465" s="14" t="s">
        <v>7</v>
      </c>
      <c r="D3465" s="15" t="n">
        <v>1</v>
      </c>
      <c r="F3465" s="0"/>
    </row>
    <row r="3466" customFormat="false" ht="32" hidden="false" customHeight="false" outlineLevel="0" collapsed="false">
      <c r="A3466" s="0" t="n">
        <v>14436</v>
      </c>
      <c r="B3466" s="1" t="s">
        <v>3487</v>
      </c>
      <c r="C3466" s="14" t="s">
        <v>7</v>
      </c>
      <c r="D3466" s="15" t="n">
        <v>1</v>
      </c>
      <c r="F3466" s="0"/>
    </row>
    <row r="3467" customFormat="false" ht="48" hidden="false" customHeight="false" outlineLevel="0" collapsed="false">
      <c r="A3467" s="0" t="n">
        <v>14438</v>
      </c>
      <c r="B3467" s="1" t="s">
        <v>3488</v>
      </c>
      <c r="C3467" s="14" t="s">
        <v>7</v>
      </c>
      <c r="D3467" s="15" t="n">
        <v>1</v>
      </c>
      <c r="F3467" s="0"/>
    </row>
    <row r="3468" customFormat="false" ht="64" hidden="false" customHeight="false" outlineLevel="0" collapsed="false">
      <c r="A3468" s="0" t="n">
        <v>14439</v>
      </c>
      <c r="B3468" s="1" t="s">
        <v>3489</v>
      </c>
      <c r="C3468" s="14" t="s">
        <v>7</v>
      </c>
      <c r="D3468" s="15" t="n">
        <v>1</v>
      </c>
      <c r="F3468" s="0"/>
    </row>
    <row r="3469" customFormat="false" ht="48" hidden="false" customHeight="false" outlineLevel="0" collapsed="false">
      <c r="A3469" s="0" t="n">
        <v>14440</v>
      </c>
      <c r="B3469" s="1" t="s">
        <v>3490</v>
      </c>
      <c r="C3469" s="14" t="s">
        <v>7</v>
      </c>
      <c r="D3469" s="15" t="n">
        <v>1</v>
      </c>
      <c r="F3469" s="0"/>
    </row>
    <row r="3470" customFormat="false" ht="32" hidden="false" customHeight="false" outlineLevel="0" collapsed="false">
      <c r="A3470" s="0" t="n">
        <v>14441</v>
      </c>
      <c r="B3470" s="1" t="s">
        <v>3491</v>
      </c>
      <c r="C3470" s="14" t="s">
        <v>7</v>
      </c>
      <c r="D3470" s="15" t="n">
        <v>1</v>
      </c>
      <c r="F3470" s="0"/>
    </row>
    <row r="3471" customFormat="false" ht="48" hidden="false" customHeight="false" outlineLevel="0" collapsed="false">
      <c r="A3471" s="0" t="n">
        <v>14442</v>
      </c>
      <c r="B3471" s="1" t="s">
        <v>3492</v>
      </c>
      <c r="C3471" s="14" t="s">
        <v>7</v>
      </c>
      <c r="D3471" s="15" t="n">
        <v>1</v>
      </c>
      <c r="F3471" s="0"/>
    </row>
    <row r="3472" customFormat="false" ht="48" hidden="false" customHeight="false" outlineLevel="0" collapsed="false">
      <c r="A3472" s="0" t="n">
        <v>14461</v>
      </c>
      <c r="B3472" s="1" t="s">
        <v>3493</v>
      </c>
      <c r="C3472" s="14" t="s">
        <v>7</v>
      </c>
      <c r="D3472" s="15" t="n">
        <v>1</v>
      </c>
      <c r="F3472" s="0"/>
    </row>
    <row r="3473" customFormat="false" ht="48" hidden="false" customHeight="false" outlineLevel="0" collapsed="false">
      <c r="A3473" s="0" t="n">
        <v>14462</v>
      </c>
      <c r="B3473" s="1" t="s">
        <v>3494</v>
      </c>
      <c r="C3473" s="14" t="s">
        <v>7</v>
      </c>
      <c r="D3473" s="15" t="n">
        <v>1</v>
      </c>
      <c r="F3473" s="0"/>
    </row>
    <row r="3474" customFormat="false" ht="32" hidden="false" customHeight="false" outlineLevel="0" collapsed="false">
      <c r="A3474" s="0" t="n">
        <v>14464</v>
      </c>
      <c r="B3474" s="1" t="s">
        <v>3495</v>
      </c>
      <c r="C3474" s="14" t="s">
        <v>7</v>
      </c>
      <c r="D3474" s="15" t="n">
        <v>1</v>
      </c>
      <c r="F3474" s="0"/>
    </row>
    <row r="3475" customFormat="false" ht="48" hidden="false" customHeight="false" outlineLevel="0" collapsed="false">
      <c r="A3475" s="0" t="n">
        <v>14465</v>
      </c>
      <c r="B3475" s="1" t="s">
        <v>3496</v>
      </c>
      <c r="C3475" s="14" t="s">
        <v>7</v>
      </c>
      <c r="D3475" s="15" t="n">
        <v>1</v>
      </c>
      <c r="F3475" s="0"/>
    </row>
    <row r="3476" customFormat="false" ht="32" hidden="false" customHeight="false" outlineLevel="0" collapsed="false">
      <c r="A3476" s="0" t="n">
        <v>14466</v>
      </c>
      <c r="B3476" s="1" t="s">
        <v>3497</v>
      </c>
      <c r="C3476" s="14" t="s">
        <v>7</v>
      </c>
      <c r="D3476" s="15" t="n">
        <v>2</v>
      </c>
      <c r="F3476" s="0"/>
    </row>
    <row r="3477" customFormat="false" ht="48" hidden="false" customHeight="false" outlineLevel="0" collapsed="false">
      <c r="A3477" s="0" t="n">
        <v>14467</v>
      </c>
      <c r="B3477" s="1" t="s">
        <v>3498</v>
      </c>
      <c r="C3477" s="14" t="s">
        <v>7</v>
      </c>
      <c r="D3477" s="15" t="n">
        <v>1</v>
      </c>
      <c r="F3477" s="0"/>
    </row>
    <row r="3478" customFormat="false" ht="32" hidden="false" customHeight="false" outlineLevel="0" collapsed="false">
      <c r="A3478" s="0" t="n">
        <v>14468</v>
      </c>
      <c r="B3478" s="1" t="s">
        <v>3499</v>
      </c>
      <c r="C3478" s="14" t="s">
        <v>7</v>
      </c>
      <c r="D3478" s="15" t="n">
        <v>1</v>
      </c>
      <c r="F3478" s="0"/>
    </row>
    <row r="3479" customFormat="false" ht="32" hidden="false" customHeight="false" outlineLevel="0" collapsed="false">
      <c r="A3479" s="0" t="n">
        <v>14469</v>
      </c>
      <c r="B3479" s="1" t="s">
        <v>3500</v>
      </c>
      <c r="C3479" s="14" t="s">
        <v>7</v>
      </c>
      <c r="D3479" s="15" t="n">
        <v>1</v>
      </c>
      <c r="F3479" s="0"/>
    </row>
    <row r="3480" customFormat="false" ht="32" hidden="false" customHeight="false" outlineLevel="0" collapsed="false">
      <c r="A3480" s="0" t="n">
        <v>14470</v>
      </c>
      <c r="B3480" s="1" t="s">
        <v>3501</v>
      </c>
      <c r="C3480" s="14" t="s">
        <v>7</v>
      </c>
      <c r="D3480" s="15" t="n">
        <v>1</v>
      </c>
      <c r="F3480" s="0"/>
    </row>
    <row r="3481" customFormat="false" ht="48" hidden="false" customHeight="false" outlineLevel="0" collapsed="false">
      <c r="A3481" s="0" t="n">
        <v>14491</v>
      </c>
      <c r="B3481" s="1" t="s">
        <v>3502</v>
      </c>
      <c r="C3481" s="14" t="s">
        <v>7</v>
      </c>
      <c r="D3481" s="15" t="n">
        <v>1</v>
      </c>
      <c r="F3481" s="0"/>
    </row>
    <row r="3482" customFormat="false" ht="32" hidden="false" customHeight="false" outlineLevel="0" collapsed="false">
      <c r="A3482" s="0" t="n">
        <v>14492</v>
      </c>
      <c r="B3482" s="1" t="s">
        <v>3503</v>
      </c>
      <c r="C3482" s="14" t="s">
        <v>7</v>
      </c>
      <c r="D3482" s="3" t="n">
        <v>2</v>
      </c>
      <c r="F3482" s="0"/>
    </row>
    <row r="3483" customFormat="false" ht="32" hidden="false" customHeight="false" outlineLevel="0" collapsed="false">
      <c r="A3483" s="0" t="n">
        <v>14493</v>
      </c>
      <c r="B3483" s="1" t="s">
        <v>3504</v>
      </c>
      <c r="C3483" s="14" t="s">
        <v>7</v>
      </c>
      <c r="D3483" s="15" t="n">
        <v>1</v>
      </c>
      <c r="F3483" s="0"/>
    </row>
    <row r="3484" customFormat="false" ht="48" hidden="false" customHeight="false" outlineLevel="0" collapsed="false">
      <c r="A3484" s="0" t="n">
        <v>14494</v>
      </c>
      <c r="B3484" s="1" t="s">
        <v>3505</v>
      </c>
      <c r="C3484" s="14" t="s">
        <v>7</v>
      </c>
      <c r="D3484" s="15" t="n">
        <v>1</v>
      </c>
      <c r="F3484" s="0"/>
    </row>
    <row r="3485" customFormat="false" ht="48" hidden="false" customHeight="false" outlineLevel="0" collapsed="false">
      <c r="A3485" s="0" t="n">
        <v>14495</v>
      </c>
      <c r="B3485" s="1" t="s">
        <v>3506</v>
      </c>
      <c r="C3485" s="14" t="s">
        <v>7</v>
      </c>
      <c r="D3485" s="3" t="n">
        <v>2</v>
      </c>
      <c r="F3485" s="0"/>
    </row>
    <row r="3486" customFormat="false" ht="32" hidden="false" customHeight="false" outlineLevel="0" collapsed="false">
      <c r="A3486" s="0" t="n">
        <v>14496</v>
      </c>
      <c r="B3486" s="1" t="s">
        <v>3507</v>
      </c>
      <c r="C3486" s="14" t="s">
        <v>7</v>
      </c>
      <c r="D3486" s="15" t="n">
        <v>1</v>
      </c>
      <c r="F3486" s="0"/>
    </row>
    <row r="3487" customFormat="false" ht="32" hidden="false" customHeight="false" outlineLevel="0" collapsed="false">
      <c r="A3487" s="0" t="n">
        <v>14497</v>
      </c>
      <c r="B3487" s="1" t="s">
        <v>3508</v>
      </c>
      <c r="C3487" s="14" t="s">
        <v>7</v>
      </c>
      <c r="D3487" s="15" t="n">
        <v>1</v>
      </c>
      <c r="F3487" s="0"/>
    </row>
    <row r="3488" customFormat="false" ht="16" hidden="false" customHeight="false" outlineLevel="0" collapsed="false">
      <c r="A3488" s="0" t="n">
        <v>14498</v>
      </c>
      <c r="B3488" s="1" t="s">
        <v>3509</v>
      </c>
      <c r="C3488" s="14" t="s">
        <v>7</v>
      </c>
      <c r="D3488" s="15" t="n">
        <v>1</v>
      </c>
      <c r="F3488" s="0"/>
    </row>
    <row r="3489" customFormat="false" ht="32" hidden="false" customHeight="false" outlineLevel="0" collapsed="false">
      <c r="A3489" s="0" t="n">
        <v>14499</v>
      </c>
      <c r="B3489" s="1" t="s">
        <v>3510</v>
      </c>
      <c r="C3489" s="14" t="s">
        <v>7</v>
      </c>
      <c r="D3489" s="15" t="n">
        <v>1</v>
      </c>
      <c r="F3489" s="0"/>
    </row>
    <row r="3490" customFormat="false" ht="48" hidden="false" customHeight="false" outlineLevel="0" collapsed="false">
      <c r="A3490" s="0" t="n">
        <v>14501</v>
      </c>
      <c r="B3490" s="1" t="s">
        <v>3511</v>
      </c>
      <c r="C3490" s="14" t="s">
        <v>7</v>
      </c>
      <c r="D3490" s="15" t="n">
        <v>1</v>
      </c>
      <c r="F3490" s="0"/>
    </row>
    <row r="3491" customFormat="false" ht="48" hidden="false" customHeight="false" outlineLevel="0" collapsed="false">
      <c r="A3491" s="0" t="n">
        <v>14521</v>
      </c>
      <c r="B3491" s="1" t="s">
        <v>3512</v>
      </c>
      <c r="C3491" s="14" t="s">
        <v>7</v>
      </c>
      <c r="D3491" s="15" t="n">
        <v>1</v>
      </c>
      <c r="F3491" s="0"/>
    </row>
    <row r="3492" customFormat="false" ht="32" hidden="false" customHeight="false" outlineLevel="0" collapsed="false">
      <c r="A3492" s="0" t="n">
        <v>14522</v>
      </c>
      <c r="B3492" s="1" t="s">
        <v>3513</v>
      </c>
      <c r="C3492" s="14" t="s">
        <v>7</v>
      </c>
      <c r="D3492" s="15" t="n">
        <v>1</v>
      </c>
      <c r="F3492" s="0"/>
    </row>
    <row r="3493" customFormat="false" ht="16" hidden="false" customHeight="false" outlineLevel="0" collapsed="false">
      <c r="A3493" s="0" t="n">
        <v>14523</v>
      </c>
      <c r="B3493" s="1" t="s">
        <v>3514</v>
      </c>
      <c r="C3493" s="14" t="s">
        <v>7</v>
      </c>
      <c r="D3493" s="15" t="n">
        <v>1</v>
      </c>
      <c r="F3493" s="0"/>
    </row>
    <row r="3494" customFormat="false" ht="32" hidden="false" customHeight="false" outlineLevel="0" collapsed="false">
      <c r="A3494" s="0" t="n">
        <v>14524</v>
      </c>
      <c r="B3494" s="1" t="s">
        <v>3515</v>
      </c>
      <c r="C3494" s="14" t="s">
        <v>7</v>
      </c>
      <c r="D3494" s="15" t="n">
        <v>1</v>
      </c>
      <c r="F3494" s="0"/>
    </row>
    <row r="3495" customFormat="false" ht="32" hidden="false" customHeight="false" outlineLevel="0" collapsed="false">
      <c r="A3495" s="0" t="n">
        <v>14525</v>
      </c>
      <c r="B3495" s="1" t="s">
        <v>3516</v>
      </c>
      <c r="C3495" s="14" t="s">
        <v>7</v>
      </c>
      <c r="D3495" s="15" t="n">
        <v>1</v>
      </c>
      <c r="F3495" s="0"/>
    </row>
    <row r="3496" customFormat="false" ht="16" hidden="false" customHeight="false" outlineLevel="0" collapsed="false">
      <c r="A3496" s="0" t="n">
        <v>14526</v>
      </c>
      <c r="B3496" s="1" t="s">
        <v>3517</v>
      </c>
      <c r="C3496" s="14" t="s">
        <v>7</v>
      </c>
      <c r="D3496" s="15" t="n">
        <v>1</v>
      </c>
      <c r="F3496" s="0"/>
    </row>
    <row r="3497" customFormat="false" ht="48" hidden="false" customHeight="false" outlineLevel="0" collapsed="false">
      <c r="A3497" s="0" t="n">
        <v>14527</v>
      </c>
      <c r="B3497" s="1" t="s">
        <v>3518</v>
      </c>
      <c r="C3497" s="14" t="s">
        <v>7</v>
      </c>
      <c r="D3497" s="15" t="n">
        <v>1</v>
      </c>
      <c r="F3497" s="0"/>
    </row>
    <row r="3498" customFormat="false" ht="32" hidden="false" customHeight="false" outlineLevel="0" collapsed="false">
      <c r="A3498" s="0" t="n">
        <v>14528</v>
      </c>
      <c r="B3498" s="1" t="s">
        <v>3519</v>
      </c>
      <c r="C3498" s="14" t="s">
        <v>7</v>
      </c>
      <c r="D3498" s="15" t="n">
        <v>1</v>
      </c>
      <c r="F3498" s="0"/>
    </row>
    <row r="3499" customFormat="false" ht="16" hidden="false" customHeight="false" outlineLevel="0" collapsed="false">
      <c r="A3499" s="0" t="n">
        <v>14530</v>
      </c>
      <c r="B3499" s="1" t="s">
        <v>3520</v>
      </c>
      <c r="C3499" s="14" t="s">
        <v>7</v>
      </c>
      <c r="D3499" s="15" t="n">
        <v>1</v>
      </c>
      <c r="F3499" s="0"/>
    </row>
    <row r="3500" customFormat="false" ht="48" hidden="false" customHeight="false" outlineLevel="0" collapsed="false">
      <c r="A3500" s="0" t="n">
        <v>14531</v>
      </c>
      <c r="B3500" s="1" t="s">
        <v>3521</v>
      </c>
      <c r="C3500" s="14" t="s">
        <v>7</v>
      </c>
      <c r="D3500" s="15" t="n">
        <v>1</v>
      </c>
      <c r="F3500" s="0"/>
    </row>
    <row r="3501" customFormat="false" ht="48" hidden="false" customHeight="false" outlineLevel="0" collapsed="false">
      <c r="A3501" s="0" t="n">
        <v>14551</v>
      </c>
      <c r="B3501" s="1" t="s">
        <v>3522</v>
      </c>
      <c r="C3501" s="14" t="s">
        <v>7</v>
      </c>
      <c r="D3501" s="15" t="n">
        <v>1</v>
      </c>
      <c r="F3501" s="0"/>
    </row>
    <row r="3502" customFormat="false" ht="32" hidden="false" customHeight="false" outlineLevel="0" collapsed="false">
      <c r="A3502" s="0" t="n">
        <v>14552</v>
      </c>
      <c r="B3502" s="1" t="s">
        <v>3523</v>
      </c>
      <c r="C3502" s="14" t="s">
        <v>7</v>
      </c>
      <c r="D3502" s="15" t="n">
        <v>1</v>
      </c>
      <c r="F3502" s="0"/>
    </row>
    <row r="3503" customFormat="false" ht="64" hidden="false" customHeight="false" outlineLevel="0" collapsed="false">
      <c r="A3503" s="0" t="n">
        <v>14553</v>
      </c>
      <c r="B3503" s="1" t="s">
        <v>3524</v>
      </c>
      <c r="C3503" s="14" t="s">
        <v>7</v>
      </c>
      <c r="D3503" s="15" t="n">
        <v>1</v>
      </c>
      <c r="F3503" s="0"/>
    </row>
    <row r="3504" customFormat="false" ht="48" hidden="false" customHeight="false" outlineLevel="0" collapsed="false">
      <c r="A3504" s="0" t="n">
        <v>14554</v>
      </c>
      <c r="B3504" s="1" t="s">
        <v>3525</v>
      </c>
      <c r="C3504" s="14" t="s">
        <v>7</v>
      </c>
      <c r="D3504" s="15" t="n">
        <v>1</v>
      </c>
      <c r="F3504" s="0"/>
    </row>
    <row r="3505" customFormat="false" ht="32" hidden="false" customHeight="false" outlineLevel="0" collapsed="false">
      <c r="A3505" s="0" t="n">
        <v>14555</v>
      </c>
      <c r="B3505" s="1" t="s">
        <v>3526</v>
      </c>
      <c r="C3505" s="14" t="s">
        <v>7</v>
      </c>
      <c r="D3505" s="15" t="n">
        <v>1</v>
      </c>
      <c r="F3505" s="0"/>
    </row>
    <row r="3506" customFormat="false" ht="64" hidden="false" customHeight="false" outlineLevel="0" collapsed="false">
      <c r="A3506" s="0" t="n">
        <v>14556</v>
      </c>
      <c r="B3506" s="1" t="s">
        <v>3527</v>
      </c>
      <c r="C3506" s="14" t="s">
        <v>7</v>
      </c>
      <c r="D3506" s="15" t="n">
        <v>1</v>
      </c>
      <c r="F3506" s="0"/>
    </row>
    <row r="3507" customFormat="false" ht="32" hidden="false" customHeight="false" outlineLevel="0" collapsed="false">
      <c r="A3507" s="0" t="n">
        <v>14557</v>
      </c>
      <c r="B3507" s="1" t="s">
        <v>3528</v>
      </c>
      <c r="C3507" s="14" t="s">
        <v>7</v>
      </c>
      <c r="D3507" s="15" t="n">
        <v>1</v>
      </c>
      <c r="F3507" s="0"/>
    </row>
    <row r="3508" customFormat="false" ht="32" hidden="false" customHeight="false" outlineLevel="0" collapsed="false">
      <c r="A3508" s="0" t="n">
        <v>14558</v>
      </c>
      <c r="B3508" s="1" t="s">
        <v>3529</v>
      </c>
      <c r="C3508" s="14" t="s">
        <v>7</v>
      </c>
      <c r="D3508" s="15" t="n">
        <v>1</v>
      </c>
      <c r="F3508" s="0"/>
    </row>
    <row r="3509" customFormat="false" ht="32" hidden="false" customHeight="false" outlineLevel="0" collapsed="false">
      <c r="A3509" s="0" t="n">
        <v>14559</v>
      </c>
      <c r="B3509" s="1" t="s">
        <v>3530</v>
      </c>
      <c r="C3509" s="14" t="s">
        <v>7</v>
      </c>
      <c r="D3509" s="15" t="n">
        <v>1</v>
      </c>
      <c r="F3509" s="0"/>
    </row>
    <row r="3510" customFormat="false" ht="48" hidden="false" customHeight="false" outlineLevel="0" collapsed="false">
      <c r="A3510" s="0" t="n">
        <v>14560</v>
      </c>
      <c r="B3510" s="1" t="s">
        <v>3531</v>
      </c>
      <c r="C3510" s="14" t="s">
        <v>7</v>
      </c>
      <c r="D3510" s="15" t="n">
        <v>1</v>
      </c>
      <c r="F3510" s="0"/>
    </row>
    <row r="3511" customFormat="false" ht="32" hidden="false" customHeight="false" outlineLevel="0" collapsed="false">
      <c r="A3511" s="0" t="n">
        <v>14579</v>
      </c>
      <c r="B3511" s="1" t="s">
        <v>3532</v>
      </c>
      <c r="C3511" s="14" t="s">
        <v>7</v>
      </c>
      <c r="D3511" s="15" t="n">
        <v>1</v>
      </c>
      <c r="F3511" s="0"/>
    </row>
    <row r="3512" customFormat="false" ht="32" hidden="false" customHeight="false" outlineLevel="0" collapsed="false">
      <c r="A3512" s="0" t="n">
        <v>14580</v>
      </c>
      <c r="B3512" s="1" t="s">
        <v>3533</v>
      </c>
      <c r="C3512" s="14" t="s">
        <v>7</v>
      </c>
      <c r="D3512" s="15" t="n">
        <v>1</v>
      </c>
      <c r="F3512" s="0"/>
    </row>
    <row r="3513" customFormat="false" ht="32" hidden="false" customHeight="false" outlineLevel="0" collapsed="false">
      <c r="A3513" s="0" t="n">
        <v>14581</v>
      </c>
      <c r="B3513" s="1" t="s">
        <v>3534</v>
      </c>
      <c r="C3513" s="14" t="s">
        <v>7</v>
      </c>
      <c r="D3513" s="15" t="n">
        <v>1</v>
      </c>
      <c r="F3513" s="0"/>
    </row>
    <row r="3514" customFormat="false" ht="32" hidden="false" customHeight="false" outlineLevel="0" collapsed="false">
      <c r="A3514" s="0" t="n">
        <v>14582</v>
      </c>
      <c r="B3514" s="1" t="s">
        <v>3535</v>
      </c>
      <c r="C3514" s="14" t="s">
        <v>7</v>
      </c>
      <c r="D3514" s="15" t="n">
        <v>1</v>
      </c>
      <c r="F3514" s="0"/>
    </row>
    <row r="3515" customFormat="false" ht="32" hidden="false" customHeight="false" outlineLevel="0" collapsed="false">
      <c r="A3515" s="0" t="n">
        <v>14583</v>
      </c>
      <c r="B3515" s="1" t="s">
        <v>3536</v>
      </c>
      <c r="C3515" s="14" t="s">
        <v>7</v>
      </c>
      <c r="D3515" s="15" t="n">
        <v>1</v>
      </c>
      <c r="F3515" s="0"/>
    </row>
    <row r="3516" customFormat="false" ht="48" hidden="false" customHeight="false" outlineLevel="0" collapsed="false">
      <c r="A3516" s="0" t="n">
        <v>14584</v>
      </c>
      <c r="B3516" s="1" t="s">
        <v>3537</v>
      </c>
      <c r="C3516" s="14" t="s">
        <v>7</v>
      </c>
      <c r="D3516" s="15" t="n">
        <v>1</v>
      </c>
      <c r="F3516" s="0"/>
    </row>
    <row r="3517" customFormat="false" ht="48" hidden="false" customHeight="false" outlineLevel="0" collapsed="false">
      <c r="A3517" s="0" t="n">
        <v>14586</v>
      </c>
      <c r="B3517" s="1" t="s">
        <v>3538</v>
      </c>
      <c r="C3517" s="14" t="s">
        <v>7</v>
      </c>
      <c r="D3517" s="15" t="n">
        <v>1</v>
      </c>
      <c r="F3517" s="0"/>
    </row>
    <row r="3518" customFormat="false" ht="32" hidden="false" customHeight="false" outlineLevel="0" collapsed="false">
      <c r="A3518" s="0" t="n">
        <v>14587</v>
      </c>
      <c r="B3518" s="1" t="s">
        <v>3539</v>
      </c>
      <c r="C3518" s="14" t="s">
        <v>7</v>
      </c>
      <c r="D3518" s="15" t="n">
        <v>1</v>
      </c>
      <c r="F3518" s="0"/>
    </row>
    <row r="3519" customFormat="false" ht="32" hidden="false" customHeight="false" outlineLevel="0" collapsed="false">
      <c r="A3519" s="0" t="n">
        <v>14588</v>
      </c>
      <c r="B3519" s="1" t="s">
        <v>3540</v>
      </c>
      <c r="C3519" s="14" t="s">
        <v>7</v>
      </c>
      <c r="D3519" s="15" t="n">
        <v>1</v>
      </c>
      <c r="F3519" s="0"/>
    </row>
    <row r="3520" customFormat="false" ht="48" hidden="false" customHeight="false" outlineLevel="0" collapsed="false">
      <c r="A3520" s="0" t="n">
        <v>14607</v>
      </c>
      <c r="B3520" s="1" t="s">
        <v>3541</v>
      </c>
      <c r="C3520" s="14" t="s">
        <v>7</v>
      </c>
      <c r="D3520" s="15" t="n">
        <v>1</v>
      </c>
      <c r="F3520" s="0"/>
    </row>
    <row r="3521" customFormat="false" ht="32" hidden="false" customHeight="false" outlineLevel="0" collapsed="false">
      <c r="A3521" s="0" t="n">
        <v>14609</v>
      </c>
      <c r="B3521" s="1" t="s">
        <v>3542</v>
      </c>
      <c r="C3521" s="14" t="s">
        <v>7</v>
      </c>
      <c r="D3521" s="15" t="n">
        <v>1</v>
      </c>
      <c r="F3521" s="0"/>
    </row>
    <row r="3522" customFormat="false" ht="48" hidden="false" customHeight="false" outlineLevel="0" collapsed="false">
      <c r="A3522" s="0" t="n">
        <v>14610</v>
      </c>
      <c r="B3522" s="1" t="s">
        <v>3543</v>
      </c>
      <c r="C3522" s="14" t="s">
        <v>7</v>
      </c>
      <c r="D3522" s="15" t="n">
        <v>1</v>
      </c>
      <c r="F3522" s="0"/>
    </row>
    <row r="3523" customFormat="false" ht="32" hidden="false" customHeight="false" outlineLevel="0" collapsed="false">
      <c r="A3523" s="0" t="n">
        <v>14611</v>
      </c>
      <c r="B3523" s="1" t="s">
        <v>3544</v>
      </c>
      <c r="C3523" s="14" t="s">
        <v>7</v>
      </c>
      <c r="D3523" s="15" t="n">
        <v>1</v>
      </c>
      <c r="F3523" s="0"/>
    </row>
    <row r="3524" customFormat="false" ht="48" hidden="false" customHeight="false" outlineLevel="0" collapsed="false">
      <c r="A3524" s="0" t="n">
        <v>14613</v>
      </c>
      <c r="B3524" s="1" t="s">
        <v>3545</v>
      </c>
      <c r="C3524" s="14" t="s">
        <v>7</v>
      </c>
      <c r="D3524" s="3" t="n">
        <v>2</v>
      </c>
      <c r="F3524" s="0"/>
    </row>
    <row r="3525" customFormat="false" ht="48" hidden="false" customHeight="false" outlineLevel="0" collapsed="false">
      <c r="A3525" s="0" t="n">
        <v>14614</v>
      </c>
      <c r="B3525" s="1" t="s">
        <v>3546</v>
      </c>
      <c r="C3525" s="14" t="s">
        <v>7</v>
      </c>
      <c r="D3525" s="15" t="n">
        <v>1</v>
      </c>
      <c r="F3525" s="0"/>
    </row>
    <row r="3526" customFormat="false" ht="32" hidden="false" customHeight="false" outlineLevel="0" collapsed="false">
      <c r="A3526" s="0" t="n">
        <v>14615</v>
      </c>
      <c r="B3526" s="1" t="s">
        <v>3547</v>
      </c>
      <c r="C3526" s="14" t="s">
        <v>7</v>
      </c>
      <c r="D3526" s="3" t="n">
        <v>3</v>
      </c>
      <c r="F3526" s="0"/>
    </row>
    <row r="3527" customFormat="false" ht="64" hidden="false" customHeight="false" outlineLevel="0" collapsed="false">
      <c r="A3527" s="0" t="n">
        <v>14616</v>
      </c>
      <c r="B3527" s="1" t="s">
        <v>3548</v>
      </c>
      <c r="C3527" s="14" t="s">
        <v>7</v>
      </c>
      <c r="D3527" s="15" t="n">
        <v>1</v>
      </c>
      <c r="F3527" s="0"/>
    </row>
    <row r="3528" customFormat="false" ht="48" hidden="false" customHeight="false" outlineLevel="0" collapsed="false">
      <c r="A3528" s="0" t="n">
        <v>14637</v>
      </c>
      <c r="B3528" s="1" t="s">
        <v>3549</v>
      </c>
      <c r="C3528" s="14" t="s">
        <v>7</v>
      </c>
      <c r="D3528" s="15" t="n">
        <v>1</v>
      </c>
      <c r="F3528" s="0"/>
    </row>
    <row r="3529" customFormat="false" ht="32" hidden="false" customHeight="false" outlineLevel="0" collapsed="false">
      <c r="A3529" s="0" t="n">
        <v>14638</v>
      </c>
      <c r="B3529" s="1" t="s">
        <v>3550</v>
      </c>
      <c r="C3529" s="14" t="s">
        <v>7</v>
      </c>
      <c r="D3529" s="15" t="n">
        <v>1</v>
      </c>
      <c r="F3529" s="0"/>
    </row>
    <row r="3530" customFormat="false" ht="32" hidden="false" customHeight="false" outlineLevel="0" collapsed="false">
      <c r="A3530" s="0" t="n">
        <v>14639</v>
      </c>
      <c r="B3530" s="1" t="s">
        <v>3551</v>
      </c>
      <c r="C3530" s="14" t="s">
        <v>7</v>
      </c>
      <c r="D3530" s="15" t="n">
        <v>1</v>
      </c>
      <c r="F3530" s="0"/>
    </row>
    <row r="3531" customFormat="false" ht="32" hidden="false" customHeight="false" outlineLevel="0" collapsed="false">
      <c r="A3531" s="0" t="n">
        <v>14640</v>
      </c>
      <c r="B3531" s="1" t="s">
        <v>3552</v>
      </c>
      <c r="C3531" s="14" t="s">
        <v>7</v>
      </c>
      <c r="D3531" s="15" t="n">
        <v>1</v>
      </c>
      <c r="F3531" s="0"/>
    </row>
    <row r="3532" customFormat="false" ht="32" hidden="false" customHeight="false" outlineLevel="0" collapsed="false">
      <c r="A3532" s="0" t="n">
        <v>14641</v>
      </c>
      <c r="B3532" s="1" t="s">
        <v>3553</v>
      </c>
      <c r="C3532" s="14" t="s">
        <v>7</v>
      </c>
      <c r="D3532" s="15" t="n">
        <v>1</v>
      </c>
      <c r="F3532" s="0"/>
    </row>
    <row r="3533" customFormat="false" ht="32" hidden="false" customHeight="false" outlineLevel="0" collapsed="false">
      <c r="A3533" s="0" t="n">
        <v>14652</v>
      </c>
      <c r="B3533" s="1" t="s">
        <v>3554</v>
      </c>
      <c r="C3533" s="14" t="s">
        <v>7</v>
      </c>
      <c r="D3533" s="15" t="n">
        <v>1</v>
      </c>
      <c r="F3533" s="0"/>
    </row>
    <row r="3534" customFormat="false" ht="48" hidden="false" customHeight="false" outlineLevel="0" collapsed="false">
      <c r="A3534" s="0" t="n">
        <v>14653</v>
      </c>
      <c r="B3534" s="1" t="s">
        <v>3555</v>
      </c>
      <c r="C3534" s="14" t="s">
        <v>7</v>
      </c>
      <c r="D3534" s="15" t="n">
        <v>1</v>
      </c>
      <c r="F3534" s="0"/>
    </row>
    <row r="3535" customFormat="false" ht="32" hidden="false" customHeight="false" outlineLevel="0" collapsed="false">
      <c r="A3535" s="0" t="n">
        <v>14654</v>
      </c>
      <c r="B3535" s="1" t="s">
        <v>3556</v>
      </c>
      <c r="C3535" s="14" t="s">
        <v>7</v>
      </c>
      <c r="D3535" s="15" t="n">
        <v>1</v>
      </c>
      <c r="F3535" s="0"/>
    </row>
    <row r="3536" customFormat="false" ht="32" hidden="false" customHeight="false" outlineLevel="0" collapsed="false">
      <c r="A3536" s="0" t="n">
        <v>14655</v>
      </c>
      <c r="B3536" s="1" t="s">
        <v>3557</v>
      </c>
      <c r="C3536" s="14" t="s">
        <v>7</v>
      </c>
      <c r="D3536" s="15" t="n">
        <v>1</v>
      </c>
      <c r="F3536" s="0"/>
    </row>
    <row r="3537" customFormat="false" ht="16" hidden="false" customHeight="false" outlineLevel="0" collapsed="false">
      <c r="A3537" s="0" t="n">
        <v>14656</v>
      </c>
      <c r="B3537" s="1" t="s">
        <v>3558</v>
      </c>
      <c r="C3537" s="14" t="s">
        <v>7</v>
      </c>
      <c r="D3537" s="15" t="n">
        <v>2</v>
      </c>
      <c r="F3537" s="0"/>
    </row>
    <row r="3538" customFormat="false" ht="32" hidden="false" customHeight="false" outlineLevel="0" collapsed="false">
      <c r="A3538" s="0" t="n">
        <v>14657</v>
      </c>
      <c r="B3538" s="1" t="s">
        <v>3559</v>
      </c>
      <c r="C3538" s="14" t="s">
        <v>7</v>
      </c>
      <c r="D3538" s="15" t="n">
        <v>1</v>
      </c>
      <c r="F3538" s="0"/>
    </row>
    <row r="3539" customFormat="false" ht="64" hidden="false" customHeight="false" outlineLevel="0" collapsed="false">
      <c r="A3539" s="0" t="n">
        <v>14658</v>
      </c>
      <c r="B3539" s="1" t="s">
        <v>3560</v>
      </c>
      <c r="C3539" s="2" t="s">
        <v>7</v>
      </c>
      <c r="D3539" s="3" t="n">
        <v>1</v>
      </c>
      <c r="F3539" s="0"/>
    </row>
    <row r="3540" customFormat="false" ht="32" hidden="false" customHeight="false" outlineLevel="0" collapsed="false">
      <c r="A3540" s="0" t="n">
        <v>14659</v>
      </c>
      <c r="B3540" s="1" t="s">
        <v>3561</v>
      </c>
      <c r="C3540" s="2" t="s">
        <v>7</v>
      </c>
      <c r="D3540" s="3" t="n">
        <v>1</v>
      </c>
      <c r="F3540" s="0"/>
    </row>
    <row r="3541" customFormat="false" ht="64" hidden="false" customHeight="false" outlineLevel="0" collapsed="false">
      <c r="A3541" s="0" t="n">
        <v>14660</v>
      </c>
      <c r="B3541" s="1" t="s">
        <v>3562</v>
      </c>
      <c r="C3541" s="2" t="s">
        <v>7</v>
      </c>
      <c r="D3541" s="3" t="n">
        <v>2</v>
      </c>
      <c r="F3541" s="0"/>
    </row>
    <row r="3542" customFormat="false" ht="32" hidden="false" customHeight="false" outlineLevel="0" collapsed="false">
      <c r="A3542" s="0" t="n">
        <v>14663</v>
      </c>
      <c r="B3542" s="1" t="s">
        <v>3563</v>
      </c>
      <c r="C3542" s="14" t="s">
        <v>7</v>
      </c>
      <c r="D3542" s="15" t="n">
        <v>1</v>
      </c>
      <c r="F3542" s="0"/>
    </row>
    <row r="3543" customFormat="false" ht="48" hidden="false" customHeight="false" outlineLevel="0" collapsed="false">
      <c r="A3543" s="0" t="n">
        <v>14682</v>
      </c>
      <c r="B3543" s="1" t="s">
        <v>3564</v>
      </c>
      <c r="C3543" s="14" t="s">
        <v>7</v>
      </c>
      <c r="D3543" s="15" t="n">
        <v>2</v>
      </c>
      <c r="F3543" s="0"/>
    </row>
    <row r="3544" customFormat="false" ht="64" hidden="false" customHeight="false" outlineLevel="0" collapsed="false">
      <c r="A3544" s="0" t="n">
        <v>14683</v>
      </c>
      <c r="B3544" s="1" t="s">
        <v>3565</v>
      </c>
      <c r="C3544" s="14" t="s">
        <v>7</v>
      </c>
      <c r="D3544" s="15" t="n">
        <v>1</v>
      </c>
      <c r="F3544" s="0"/>
    </row>
    <row r="3545" customFormat="false" ht="32" hidden="false" customHeight="false" outlineLevel="0" collapsed="false">
      <c r="A3545" s="0" t="n">
        <v>14684</v>
      </c>
      <c r="B3545" s="1" t="s">
        <v>3566</v>
      </c>
      <c r="C3545" s="14" t="s">
        <v>7</v>
      </c>
      <c r="D3545" s="15" t="n">
        <v>1</v>
      </c>
      <c r="F3545" s="0"/>
    </row>
    <row r="3546" customFormat="false" ht="32" hidden="false" customHeight="false" outlineLevel="0" collapsed="false">
      <c r="A3546" s="0" t="n">
        <v>14685</v>
      </c>
      <c r="B3546" s="1" t="s">
        <v>3567</v>
      </c>
      <c r="C3546" s="14" t="s">
        <v>7</v>
      </c>
      <c r="D3546" s="15" t="n">
        <v>1</v>
      </c>
      <c r="F3546" s="0"/>
    </row>
    <row r="3547" customFormat="false" ht="48" hidden="false" customHeight="false" outlineLevel="0" collapsed="false">
      <c r="A3547" s="0" t="n">
        <v>14687</v>
      </c>
      <c r="B3547" s="1" t="s">
        <v>3568</v>
      </c>
      <c r="C3547" s="14" t="s">
        <v>7</v>
      </c>
      <c r="D3547" s="15" t="n">
        <v>1</v>
      </c>
      <c r="F3547" s="0"/>
    </row>
    <row r="3548" customFormat="false" ht="32" hidden="false" customHeight="false" outlineLevel="0" collapsed="false">
      <c r="A3548" s="0" t="n">
        <v>14688</v>
      </c>
      <c r="B3548" s="1" t="s">
        <v>3569</v>
      </c>
      <c r="C3548" s="14" t="s">
        <v>7</v>
      </c>
      <c r="D3548" s="15" t="n">
        <v>1</v>
      </c>
      <c r="F3548" s="0"/>
    </row>
    <row r="3549" customFormat="false" ht="48" hidden="false" customHeight="false" outlineLevel="0" collapsed="false">
      <c r="A3549" s="0" t="n">
        <v>14689</v>
      </c>
      <c r="B3549" s="1" t="s">
        <v>3570</v>
      </c>
      <c r="C3549" s="14" t="s">
        <v>7</v>
      </c>
      <c r="D3549" s="15" t="n">
        <v>1</v>
      </c>
      <c r="F3549" s="0"/>
    </row>
    <row r="3550" customFormat="false" ht="32" hidden="false" customHeight="false" outlineLevel="0" collapsed="false">
      <c r="A3550" s="0" t="n">
        <v>14691</v>
      </c>
      <c r="B3550" s="1" t="s">
        <v>3571</v>
      </c>
      <c r="C3550" s="14" t="s">
        <v>7</v>
      </c>
      <c r="D3550" s="15" t="n">
        <v>1</v>
      </c>
      <c r="F3550" s="0"/>
    </row>
    <row r="3551" customFormat="false" ht="32" hidden="false" customHeight="false" outlineLevel="0" collapsed="false">
      <c r="A3551" s="0" t="n">
        <v>14696</v>
      </c>
      <c r="B3551" s="1" t="s">
        <v>3572</v>
      </c>
      <c r="C3551" s="14" t="s">
        <v>7</v>
      </c>
      <c r="D3551" s="15" t="n">
        <v>1</v>
      </c>
      <c r="F3551" s="0"/>
    </row>
    <row r="3552" customFormat="false" ht="32" hidden="false" customHeight="false" outlineLevel="0" collapsed="false">
      <c r="A3552" s="0" t="n">
        <v>14712</v>
      </c>
      <c r="B3552" s="1" t="s">
        <v>3573</v>
      </c>
      <c r="C3552" s="14" t="s">
        <v>7</v>
      </c>
      <c r="D3552" s="15" t="n">
        <v>1</v>
      </c>
      <c r="F3552" s="0"/>
    </row>
    <row r="3553" customFormat="false" ht="48" hidden="false" customHeight="false" outlineLevel="0" collapsed="false">
      <c r="A3553" s="0" t="n">
        <v>14713</v>
      </c>
      <c r="B3553" s="1" t="s">
        <v>3574</v>
      </c>
      <c r="C3553" s="14" t="s">
        <v>7</v>
      </c>
      <c r="D3553" s="15" t="n">
        <v>1</v>
      </c>
      <c r="F3553" s="0"/>
    </row>
    <row r="3554" customFormat="false" ht="32" hidden="false" customHeight="false" outlineLevel="0" collapsed="false">
      <c r="A3554" s="0" t="n">
        <v>14714</v>
      </c>
      <c r="B3554" s="1" t="s">
        <v>3575</v>
      </c>
      <c r="C3554" s="14" t="s">
        <v>7</v>
      </c>
      <c r="D3554" s="15" t="n">
        <v>1</v>
      </c>
      <c r="F3554" s="0"/>
    </row>
    <row r="3555" customFormat="false" ht="32" hidden="false" customHeight="false" outlineLevel="0" collapsed="false">
      <c r="A3555" s="0" t="n">
        <v>14715</v>
      </c>
      <c r="B3555" s="1" t="s">
        <v>3576</v>
      </c>
      <c r="C3555" s="14" t="s">
        <v>7</v>
      </c>
      <c r="D3555" s="15" t="n">
        <v>1</v>
      </c>
      <c r="F3555" s="0"/>
    </row>
    <row r="3556" customFormat="false" ht="64" hidden="false" customHeight="false" outlineLevel="0" collapsed="false">
      <c r="A3556" s="0" t="n">
        <v>14716</v>
      </c>
      <c r="B3556" s="1" t="s">
        <v>3577</v>
      </c>
      <c r="C3556" s="14" t="s">
        <v>7</v>
      </c>
      <c r="D3556" s="15" t="n">
        <v>1</v>
      </c>
      <c r="F3556" s="0"/>
    </row>
    <row r="3557" customFormat="false" ht="48" hidden="false" customHeight="false" outlineLevel="0" collapsed="false">
      <c r="A3557" s="0" t="n">
        <v>14717</v>
      </c>
      <c r="B3557" s="1" t="s">
        <v>3578</v>
      </c>
      <c r="C3557" s="14" t="s">
        <v>7</v>
      </c>
      <c r="D3557" s="15" t="n">
        <v>1</v>
      </c>
      <c r="F3557" s="0"/>
    </row>
    <row r="3558" customFormat="false" ht="32" hidden="false" customHeight="false" outlineLevel="0" collapsed="false">
      <c r="A3558" s="0" t="n">
        <v>14718</v>
      </c>
      <c r="B3558" s="1" t="s">
        <v>3579</v>
      </c>
      <c r="C3558" s="14" t="s">
        <v>7</v>
      </c>
      <c r="D3558" s="15" t="n">
        <v>1</v>
      </c>
      <c r="F3558" s="0"/>
    </row>
    <row r="3559" customFormat="false" ht="64" hidden="false" customHeight="false" outlineLevel="0" collapsed="false">
      <c r="A3559" s="0" t="n">
        <v>14719</v>
      </c>
      <c r="B3559" s="1" t="s">
        <v>3580</v>
      </c>
      <c r="C3559" s="14" t="s">
        <v>7</v>
      </c>
      <c r="D3559" s="15" t="n">
        <v>1</v>
      </c>
      <c r="F3559" s="0"/>
    </row>
    <row r="3560" customFormat="false" ht="48" hidden="false" customHeight="false" outlineLevel="0" collapsed="false">
      <c r="A3560" s="0" t="n">
        <v>14721</v>
      </c>
      <c r="B3560" s="1" t="s">
        <v>3581</v>
      </c>
      <c r="C3560" s="14" t="s">
        <v>7</v>
      </c>
      <c r="D3560" s="15" t="n">
        <v>1</v>
      </c>
      <c r="F3560" s="0"/>
    </row>
    <row r="3561" customFormat="false" ht="32" hidden="false" customHeight="false" outlineLevel="0" collapsed="false">
      <c r="A3561" s="0" t="n">
        <v>14741</v>
      </c>
      <c r="B3561" s="1" t="s">
        <v>3582</v>
      </c>
      <c r="C3561" s="14" t="s">
        <v>7</v>
      </c>
      <c r="D3561" s="15" t="n">
        <v>1</v>
      </c>
      <c r="F3561" s="0"/>
    </row>
    <row r="3562" customFormat="false" ht="48" hidden="false" customHeight="false" outlineLevel="0" collapsed="false">
      <c r="A3562" s="0" t="n">
        <v>14742</v>
      </c>
      <c r="B3562" s="1" t="s">
        <v>3583</v>
      </c>
      <c r="C3562" s="14" t="s">
        <v>7</v>
      </c>
      <c r="D3562" s="15" t="n">
        <v>1</v>
      </c>
      <c r="F3562" s="0"/>
    </row>
    <row r="3563" customFormat="false" ht="48" hidden="false" customHeight="false" outlineLevel="0" collapsed="false">
      <c r="A3563" s="0" t="n">
        <v>14743</v>
      </c>
      <c r="B3563" s="1" t="s">
        <v>3584</v>
      </c>
      <c r="C3563" s="14" t="s">
        <v>7</v>
      </c>
      <c r="D3563" s="15" t="n">
        <v>1</v>
      </c>
      <c r="F3563" s="0"/>
    </row>
    <row r="3564" customFormat="false" ht="32" hidden="false" customHeight="false" outlineLevel="0" collapsed="false">
      <c r="A3564" s="0" t="n">
        <v>14744</v>
      </c>
      <c r="B3564" s="1" t="s">
        <v>3585</v>
      </c>
      <c r="C3564" s="14" t="s">
        <v>7</v>
      </c>
      <c r="D3564" s="15" t="n">
        <v>1</v>
      </c>
      <c r="F3564" s="0"/>
    </row>
    <row r="3565" customFormat="false" ht="32" hidden="false" customHeight="false" outlineLevel="0" collapsed="false">
      <c r="A3565" s="0" t="n">
        <v>14745</v>
      </c>
      <c r="B3565" s="1" t="s">
        <v>3586</v>
      </c>
      <c r="C3565" s="14" t="s">
        <v>7</v>
      </c>
      <c r="D3565" s="15" t="n">
        <v>1</v>
      </c>
      <c r="F3565" s="0"/>
    </row>
    <row r="3566" customFormat="false" ht="32" hidden="false" customHeight="false" outlineLevel="0" collapsed="false">
      <c r="A3566" s="0" t="n">
        <v>14746</v>
      </c>
      <c r="B3566" s="1" t="s">
        <v>3587</v>
      </c>
      <c r="C3566" s="14" t="s">
        <v>7</v>
      </c>
      <c r="D3566" s="15" t="n">
        <v>1</v>
      </c>
      <c r="F3566" s="0"/>
    </row>
    <row r="3567" customFormat="false" ht="48" hidden="false" customHeight="false" outlineLevel="0" collapsed="false">
      <c r="A3567" s="0" t="n">
        <v>14747</v>
      </c>
      <c r="B3567" s="1" t="s">
        <v>3588</v>
      </c>
      <c r="C3567" s="14" t="s">
        <v>7</v>
      </c>
      <c r="D3567" s="15" t="n">
        <v>1</v>
      </c>
      <c r="F3567" s="0"/>
    </row>
    <row r="3568" customFormat="false" ht="32" hidden="false" customHeight="false" outlineLevel="0" collapsed="false">
      <c r="A3568" s="0" t="n">
        <v>14748</v>
      </c>
      <c r="B3568" s="1" t="s">
        <v>3589</v>
      </c>
      <c r="C3568" s="14" t="s">
        <v>7</v>
      </c>
      <c r="D3568" s="15" t="n">
        <v>1</v>
      </c>
      <c r="F3568" s="0"/>
    </row>
    <row r="3569" customFormat="false" ht="32" hidden="false" customHeight="false" outlineLevel="0" collapsed="false">
      <c r="A3569" s="0" t="n">
        <v>14749</v>
      </c>
      <c r="B3569" s="1" t="s">
        <v>3590</v>
      </c>
      <c r="C3569" s="14" t="s">
        <v>7</v>
      </c>
      <c r="D3569" s="15" t="n">
        <v>1</v>
      </c>
      <c r="F3569" s="0"/>
    </row>
    <row r="3570" customFormat="false" ht="48" hidden="false" customHeight="false" outlineLevel="0" collapsed="false">
      <c r="A3570" s="0" t="n">
        <v>14751</v>
      </c>
      <c r="B3570" s="1" t="s">
        <v>3591</v>
      </c>
      <c r="C3570" s="14" t="s">
        <v>7</v>
      </c>
      <c r="D3570" s="15" t="n">
        <v>1</v>
      </c>
      <c r="F3570" s="0"/>
    </row>
    <row r="3571" customFormat="false" ht="48" hidden="false" customHeight="false" outlineLevel="0" collapsed="false">
      <c r="A3571" s="0" t="n">
        <v>14771</v>
      </c>
      <c r="B3571" s="1" t="s">
        <v>3592</v>
      </c>
      <c r="C3571" s="14" t="s">
        <v>7</v>
      </c>
      <c r="D3571" s="15" t="n">
        <v>1</v>
      </c>
      <c r="F3571" s="0"/>
    </row>
    <row r="3572" customFormat="false" ht="32" hidden="false" customHeight="false" outlineLevel="0" collapsed="false">
      <c r="A3572" s="0" t="n">
        <v>14772</v>
      </c>
      <c r="B3572" s="1" t="s">
        <v>3593</v>
      </c>
      <c r="C3572" s="14" t="s">
        <v>7</v>
      </c>
      <c r="D3572" s="3" t="n">
        <v>2</v>
      </c>
      <c r="F3572" s="0"/>
    </row>
    <row r="3573" customFormat="false" ht="48" hidden="false" customHeight="false" outlineLevel="0" collapsed="false">
      <c r="A3573" s="0" t="n">
        <v>14773</v>
      </c>
      <c r="B3573" s="1" t="s">
        <v>3594</v>
      </c>
      <c r="C3573" s="14" t="s">
        <v>7</v>
      </c>
      <c r="D3573" s="15" t="n">
        <v>1</v>
      </c>
      <c r="F3573" s="0"/>
    </row>
    <row r="3574" customFormat="false" ht="32" hidden="false" customHeight="false" outlineLevel="0" collapsed="false">
      <c r="A3574" s="0" t="n">
        <v>14774</v>
      </c>
      <c r="B3574" s="1" t="s">
        <v>3595</v>
      </c>
      <c r="C3574" s="14" t="s">
        <v>7</v>
      </c>
      <c r="D3574" s="15" t="n">
        <v>1</v>
      </c>
      <c r="F3574" s="0"/>
    </row>
    <row r="3575" customFormat="false" ht="32" hidden="false" customHeight="false" outlineLevel="0" collapsed="false">
      <c r="A3575" s="0" t="n">
        <v>14775</v>
      </c>
      <c r="B3575" s="1" t="s">
        <v>3596</v>
      </c>
      <c r="C3575" s="14" t="s">
        <v>7</v>
      </c>
      <c r="D3575" s="15" t="n">
        <v>1</v>
      </c>
      <c r="F3575" s="0"/>
    </row>
    <row r="3576" customFormat="false" ht="32" hidden="false" customHeight="false" outlineLevel="0" collapsed="false">
      <c r="A3576" s="0" t="n">
        <v>14776</v>
      </c>
      <c r="B3576" s="1" t="s">
        <v>3597</v>
      </c>
      <c r="C3576" s="14" t="s">
        <v>7</v>
      </c>
      <c r="D3576" s="15" t="n">
        <v>1</v>
      </c>
      <c r="F3576" s="0"/>
    </row>
    <row r="3577" customFormat="false" ht="32" hidden="false" customHeight="false" outlineLevel="0" collapsed="false">
      <c r="A3577" s="0" t="n">
        <v>14777</v>
      </c>
      <c r="B3577" s="1" t="s">
        <v>3598</v>
      </c>
      <c r="C3577" s="14" t="s">
        <v>7</v>
      </c>
      <c r="D3577" s="15" t="n">
        <v>1</v>
      </c>
      <c r="F3577" s="0"/>
    </row>
    <row r="3578" customFormat="false" ht="48" hidden="false" customHeight="false" outlineLevel="0" collapsed="false">
      <c r="A3578" s="0" t="n">
        <v>14778</v>
      </c>
      <c r="B3578" s="1" t="s">
        <v>3599</v>
      </c>
      <c r="C3578" s="14" t="s">
        <v>7</v>
      </c>
      <c r="D3578" s="15" t="n">
        <v>1</v>
      </c>
      <c r="F3578" s="0"/>
    </row>
    <row r="3579" customFormat="false" ht="32" hidden="false" customHeight="false" outlineLevel="0" collapsed="false">
      <c r="A3579" s="0" t="n">
        <v>14779</v>
      </c>
      <c r="B3579" s="1" t="s">
        <v>3600</v>
      </c>
      <c r="C3579" s="14" t="s">
        <v>7</v>
      </c>
      <c r="D3579" s="15" t="n">
        <v>1</v>
      </c>
      <c r="F3579" s="0"/>
    </row>
    <row r="3580" customFormat="false" ht="48" hidden="false" customHeight="false" outlineLevel="0" collapsed="false">
      <c r="A3580" s="0" t="n">
        <v>14781</v>
      </c>
      <c r="B3580" s="1" t="s">
        <v>3601</v>
      </c>
      <c r="C3580" s="14" t="s">
        <v>7</v>
      </c>
      <c r="D3580" s="3" t="n">
        <v>2</v>
      </c>
      <c r="F3580" s="0"/>
    </row>
    <row r="3581" customFormat="false" ht="48" hidden="false" customHeight="false" outlineLevel="0" collapsed="false">
      <c r="A3581" s="0" t="n">
        <v>14801</v>
      </c>
      <c r="B3581" s="1" t="s">
        <v>3602</v>
      </c>
      <c r="C3581" s="14" t="s">
        <v>7</v>
      </c>
      <c r="D3581" s="15" t="n">
        <v>1</v>
      </c>
      <c r="F3581" s="0"/>
    </row>
    <row r="3582" customFormat="false" ht="64" hidden="false" customHeight="false" outlineLevel="0" collapsed="false">
      <c r="A3582" s="0" t="n">
        <v>14802</v>
      </c>
      <c r="B3582" s="1" t="s">
        <v>3603</v>
      </c>
      <c r="C3582" s="14" t="s">
        <v>7</v>
      </c>
      <c r="D3582" s="15" t="n">
        <v>1</v>
      </c>
      <c r="F3582" s="0"/>
    </row>
    <row r="3583" customFormat="false" ht="48" hidden="false" customHeight="false" outlineLevel="0" collapsed="false">
      <c r="A3583" s="0" t="n">
        <v>14803</v>
      </c>
      <c r="B3583" s="1" t="s">
        <v>3604</v>
      </c>
      <c r="C3583" s="14" t="s">
        <v>7</v>
      </c>
      <c r="D3583" s="15" t="n">
        <v>2</v>
      </c>
      <c r="F3583" s="0"/>
    </row>
    <row r="3584" customFormat="false" ht="48" hidden="false" customHeight="false" outlineLevel="0" collapsed="false">
      <c r="A3584" s="0" t="n">
        <v>14804</v>
      </c>
      <c r="B3584" s="1" t="s">
        <v>3605</v>
      </c>
      <c r="C3584" s="14" t="s">
        <v>7</v>
      </c>
      <c r="D3584" s="15" t="n">
        <v>1</v>
      </c>
      <c r="F3584" s="0"/>
    </row>
    <row r="3585" customFormat="false" ht="32" hidden="false" customHeight="false" outlineLevel="0" collapsed="false">
      <c r="A3585" s="0" t="n">
        <v>14806</v>
      </c>
      <c r="B3585" s="1" t="s">
        <v>3606</v>
      </c>
      <c r="C3585" s="14" t="s">
        <v>7</v>
      </c>
      <c r="D3585" s="15" t="n">
        <v>1</v>
      </c>
      <c r="F3585" s="0"/>
    </row>
    <row r="3586" customFormat="false" ht="48" hidden="false" customHeight="false" outlineLevel="0" collapsed="false">
      <c r="A3586" s="0" t="n">
        <v>14807</v>
      </c>
      <c r="B3586" s="1" t="s">
        <v>3607</v>
      </c>
      <c r="C3586" s="14" t="s">
        <v>7</v>
      </c>
      <c r="D3586" s="15" t="n">
        <v>1</v>
      </c>
      <c r="F3586" s="0"/>
    </row>
    <row r="3587" customFormat="false" ht="48" hidden="false" customHeight="false" outlineLevel="0" collapsed="false">
      <c r="A3587" s="0" t="n">
        <v>14808</v>
      </c>
      <c r="B3587" s="1" t="s">
        <v>3608</v>
      </c>
      <c r="C3587" s="14" t="s">
        <v>7</v>
      </c>
      <c r="D3587" s="15" t="n">
        <v>1</v>
      </c>
      <c r="F3587" s="0"/>
    </row>
    <row r="3588" customFormat="false" ht="48" hidden="false" customHeight="false" outlineLevel="0" collapsed="false">
      <c r="A3588" s="0" t="n">
        <v>14809</v>
      </c>
      <c r="B3588" s="1" t="s">
        <v>3609</v>
      </c>
      <c r="C3588" s="14" t="s">
        <v>7</v>
      </c>
      <c r="D3588" s="15" t="n">
        <v>1</v>
      </c>
      <c r="F3588" s="0"/>
    </row>
    <row r="3589" customFormat="false" ht="48" hidden="false" customHeight="false" outlineLevel="0" collapsed="false">
      <c r="A3589" s="0" t="n">
        <v>14813</v>
      </c>
      <c r="B3589" s="1" t="s">
        <v>3610</v>
      </c>
      <c r="C3589" s="14" t="s">
        <v>7</v>
      </c>
      <c r="D3589" s="15" t="n">
        <v>1</v>
      </c>
      <c r="F3589" s="0"/>
    </row>
    <row r="3590" customFormat="false" ht="48" hidden="false" customHeight="false" outlineLevel="0" collapsed="false">
      <c r="A3590" s="0" t="n">
        <v>14831</v>
      </c>
      <c r="B3590" s="1" t="s">
        <v>3611</v>
      </c>
      <c r="C3590" s="14" t="s">
        <v>7</v>
      </c>
      <c r="D3590" s="15" t="n">
        <v>1</v>
      </c>
      <c r="F3590" s="0"/>
    </row>
    <row r="3591" customFormat="false" ht="32" hidden="false" customHeight="false" outlineLevel="0" collapsed="false">
      <c r="A3591" s="0" t="n">
        <v>14832</v>
      </c>
      <c r="B3591" s="1" t="s">
        <v>3612</v>
      </c>
      <c r="C3591" s="14" t="s">
        <v>7</v>
      </c>
      <c r="D3591" s="15" t="n">
        <v>1</v>
      </c>
      <c r="F3591" s="0"/>
    </row>
    <row r="3592" customFormat="false" ht="64" hidden="false" customHeight="false" outlineLevel="0" collapsed="false">
      <c r="A3592" s="0" t="n">
        <v>14833</v>
      </c>
      <c r="B3592" s="1" t="s">
        <v>3613</v>
      </c>
      <c r="C3592" s="14" t="s">
        <v>7</v>
      </c>
      <c r="D3592" s="15" t="n">
        <v>1</v>
      </c>
      <c r="F3592" s="0"/>
    </row>
    <row r="3593" customFormat="false" ht="96" hidden="false" customHeight="false" outlineLevel="0" collapsed="false">
      <c r="A3593" s="0" t="n">
        <v>14834</v>
      </c>
      <c r="B3593" s="1" t="s">
        <v>3614</v>
      </c>
      <c r="C3593" s="14" t="s">
        <v>7</v>
      </c>
      <c r="D3593" s="15" t="n">
        <v>2</v>
      </c>
      <c r="E3593" s="0" t="s">
        <v>59</v>
      </c>
      <c r="F3593" s="4" t="s">
        <v>3615</v>
      </c>
    </row>
    <row r="3594" customFormat="false" ht="48" hidden="false" customHeight="false" outlineLevel="0" collapsed="false">
      <c r="A3594" s="0" t="n">
        <v>14835</v>
      </c>
      <c r="B3594" s="1" t="s">
        <v>3616</v>
      </c>
      <c r="C3594" s="14" t="s">
        <v>7</v>
      </c>
      <c r="D3594" s="15" t="n">
        <v>1</v>
      </c>
      <c r="F3594" s="0"/>
    </row>
    <row r="3595" customFormat="false" ht="32" hidden="false" customHeight="false" outlineLevel="0" collapsed="false">
      <c r="A3595" s="0" t="n">
        <v>14836</v>
      </c>
      <c r="B3595" s="1" t="s">
        <v>3617</v>
      </c>
      <c r="C3595" s="14" t="s">
        <v>7</v>
      </c>
      <c r="D3595" s="15" t="n">
        <v>1</v>
      </c>
      <c r="F3595" s="0"/>
    </row>
    <row r="3596" customFormat="false" ht="64" hidden="false" customHeight="false" outlineLevel="0" collapsed="false">
      <c r="A3596" s="0" t="n">
        <v>14837</v>
      </c>
      <c r="B3596" s="1" t="s">
        <v>3618</v>
      </c>
      <c r="C3596" s="14" t="s">
        <v>7</v>
      </c>
      <c r="D3596" s="15" t="n">
        <v>1</v>
      </c>
      <c r="F3596" s="0"/>
    </row>
    <row r="3597" customFormat="false" ht="64" hidden="false" customHeight="false" outlineLevel="0" collapsed="false">
      <c r="A3597" s="0" t="n">
        <v>14838</v>
      </c>
      <c r="B3597" s="1" t="s">
        <v>3619</v>
      </c>
      <c r="C3597" s="14" t="s">
        <v>7</v>
      </c>
      <c r="D3597" s="15" t="n">
        <v>1</v>
      </c>
      <c r="F3597" s="0"/>
    </row>
    <row r="3598" customFormat="false" ht="48" hidden="false" customHeight="false" outlineLevel="0" collapsed="false">
      <c r="A3598" s="0" t="n">
        <v>14839</v>
      </c>
      <c r="B3598" s="1" t="s">
        <v>3620</v>
      </c>
      <c r="C3598" s="14" t="s">
        <v>7</v>
      </c>
      <c r="D3598" s="15" t="n">
        <v>1</v>
      </c>
      <c r="F3598" s="0"/>
    </row>
    <row r="3599" customFormat="false" ht="96" hidden="false" customHeight="false" outlineLevel="0" collapsed="false">
      <c r="A3599" s="0" t="n">
        <v>14840</v>
      </c>
      <c r="B3599" s="1" t="s">
        <v>3621</v>
      </c>
      <c r="C3599" s="14" t="s">
        <v>7</v>
      </c>
      <c r="D3599" s="15" t="n">
        <v>1</v>
      </c>
      <c r="F3599" s="0"/>
    </row>
    <row r="3600" customFormat="false" ht="32" hidden="false" customHeight="false" outlineLevel="0" collapsed="false">
      <c r="A3600" s="0" t="n">
        <v>14861</v>
      </c>
      <c r="B3600" s="1" t="s">
        <v>3622</v>
      </c>
      <c r="C3600" s="14" t="s">
        <v>7</v>
      </c>
      <c r="D3600" s="15" t="n">
        <v>1</v>
      </c>
      <c r="F3600" s="0"/>
    </row>
    <row r="3601" customFormat="false" ht="48" hidden="false" customHeight="false" outlineLevel="0" collapsed="false">
      <c r="A3601" s="0" t="n">
        <v>14862</v>
      </c>
      <c r="B3601" s="1" t="s">
        <v>3623</v>
      </c>
      <c r="C3601" s="14" t="s">
        <v>7</v>
      </c>
      <c r="D3601" s="15" t="n">
        <v>1</v>
      </c>
      <c r="F3601" s="0"/>
    </row>
    <row r="3602" customFormat="false" ht="32" hidden="false" customHeight="false" outlineLevel="0" collapsed="false">
      <c r="A3602" s="0" t="n">
        <v>14863</v>
      </c>
      <c r="B3602" s="1" t="s">
        <v>3624</v>
      </c>
      <c r="C3602" s="14" t="s">
        <v>7</v>
      </c>
      <c r="D3602" s="15" t="n">
        <v>1</v>
      </c>
      <c r="F3602" s="0"/>
    </row>
    <row r="3603" customFormat="false" ht="32" hidden="false" customHeight="false" outlineLevel="0" collapsed="false">
      <c r="A3603" s="0" t="n">
        <v>14864</v>
      </c>
      <c r="B3603" s="1" t="s">
        <v>3625</v>
      </c>
      <c r="C3603" s="14" t="s">
        <v>7</v>
      </c>
      <c r="D3603" s="15" t="n">
        <v>1</v>
      </c>
      <c r="F3603" s="0"/>
    </row>
    <row r="3604" customFormat="false" ht="64" hidden="false" customHeight="false" outlineLevel="0" collapsed="false">
      <c r="A3604" s="0" t="n">
        <v>14865</v>
      </c>
      <c r="B3604" s="1" t="s">
        <v>3626</v>
      </c>
      <c r="C3604" s="14" t="s">
        <v>7</v>
      </c>
      <c r="D3604" s="3" t="n">
        <v>2</v>
      </c>
      <c r="F3604" s="0"/>
    </row>
    <row r="3605" customFormat="false" ht="48" hidden="false" customHeight="false" outlineLevel="0" collapsed="false">
      <c r="A3605" s="0" t="n">
        <v>14866</v>
      </c>
      <c r="B3605" s="1" t="s">
        <v>3627</v>
      </c>
      <c r="C3605" s="14" t="s">
        <v>7</v>
      </c>
      <c r="D3605" s="15" t="n">
        <v>1</v>
      </c>
      <c r="F3605" s="0"/>
    </row>
    <row r="3606" customFormat="false" ht="48" hidden="false" customHeight="false" outlineLevel="0" collapsed="false">
      <c r="A3606" s="0" t="n">
        <v>14867</v>
      </c>
      <c r="B3606" s="1" t="s">
        <v>3628</v>
      </c>
      <c r="C3606" s="14" t="s">
        <v>7</v>
      </c>
      <c r="D3606" s="15" t="n">
        <v>1</v>
      </c>
      <c r="F3606" s="0"/>
    </row>
    <row r="3607" customFormat="false" ht="48" hidden="false" customHeight="false" outlineLevel="0" collapsed="false">
      <c r="A3607" s="0" t="n">
        <v>14868</v>
      </c>
      <c r="B3607" s="1" t="s">
        <v>3629</v>
      </c>
      <c r="C3607" s="14" t="s">
        <v>7</v>
      </c>
      <c r="D3607" s="15" t="n">
        <v>1</v>
      </c>
      <c r="F3607" s="0"/>
    </row>
    <row r="3608" customFormat="false" ht="48" hidden="false" customHeight="false" outlineLevel="0" collapsed="false">
      <c r="A3608" s="0" t="n">
        <v>14869</v>
      </c>
      <c r="B3608" s="1" t="s">
        <v>3630</v>
      </c>
      <c r="C3608" s="14" t="s">
        <v>7</v>
      </c>
      <c r="D3608" s="15" t="n">
        <v>1</v>
      </c>
      <c r="F3608" s="0"/>
    </row>
    <row r="3609" customFormat="false" ht="32" hidden="false" customHeight="false" outlineLevel="0" collapsed="false">
      <c r="A3609" s="0" t="n">
        <v>14870</v>
      </c>
      <c r="B3609" s="1" t="s">
        <v>3631</v>
      </c>
      <c r="C3609" s="14" t="s">
        <v>7</v>
      </c>
      <c r="D3609" s="15" t="n">
        <v>1</v>
      </c>
      <c r="F3609" s="0"/>
    </row>
    <row r="3610" customFormat="false" ht="48" hidden="false" customHeight="false" outlineLevel="0" collapsed="false">
      <c r="A3610" s="0" t="n">
        <v>14890</v>
      </c>
      <c r="B3610" s="1" t="s">
        <v>3632</v>
      </c>
      <c r="C3610" s="14" t="s">
        <v>7</v>
      </c>
      <c r="D3610" s="15" t="n">
        <v>1</v>
      </c>
      <c r="F3610" s="0"/>
    </row>
    <row r="3611" customFormat="false" ht="48" hidden="false" customHeight="false" outlineLevel="0" collapsed="false">
      <c r="A3611" s="0" t="n">
        <v>14891</v>
      </c>
      <c r="B3611" s="1" t="s">
        <v>3633</v>
      </c>
      <c r="C3611" s="14" t="s">
        <v>7</v>
      </c>
      <c r="D3611" s="15" t="n">
        <v>1</v>
      </c>
      <c r="F3611" s="0"/>
    </row>
    <row r="3612" customFormat="false" ht="48" hidden="false" customHeight="false" outlineLevel="0" collapsed="false">
      <c r="A3612" s="0" t="n">
        <v>14892</v>
      </c>
      <c r="B3612" s="1" t="s">
        <v>3634</v>
      </c>
      <c r="C3612" s="14" t="s">
        <v>7</v>
      </c>
      <c r="D3612" s="15" t="n">
        <v>1</v>
      </c>
      <c r="F3612" s="0"/>
    </row>
    <row r="3613" customFormat="false" ht="32" hidden="false" customHeight="false" outlineLevel="0" collapsed="false">
      <c r="A3613" s="0" t="n">
        <v>14893</v>
      </c>
      <c r="B3613" s="1" t="s">
        <v>3635</v>
      </c>
      <c r="C3613" s="14" t="s">
        <v>7</v>
      </c>
      <c r="D3613" s="15" t="n">
        <v>1</v>
      </c>
      <c r="F3613" s="0"/>
    </row>
    <row r="3614" customFormat="false" ht="48" hidden="false" customHeight="false" outlineLevel="0" collapsed="false">
      <c r="A3614" s="0" t="n">
        <v>14894</v>
      </c>
      <c r="B3614" s="1" t="s">
        <v>3636</v>
      </c>
      <c r="C3614" s="14" t="s">
        <v>7</v>
      </c>
      <c r="D3614" s="15" t="n">
        <v>1</v>
      </c>
      <c r="F3614" s="0"/>
    </row>
    <row r="3615" customFormat="false" ht="64" hidden="false" customHeight="false" outlineLevel="0" collapsed="false">
      <c r="A3615" s="0" t="n">
        <v>14895</v>
      </c>
      <c r="B3615" s="1" t="s">
        <v>3637</v>
      </c>
      <c r="C3615" s="14" t="s">
        <v>7</v>
      </c>
      <c r="D3615" s="15" t="n">
        <v>1</v>
      </c>
      <c r="F3615" s="0"/>
    </row>
    <row r="3616" customFormat="false" ht="48" hidden="false" customHeight="false" outlineLevel="0" collapsed="false">
      <c r="A3616" s="0" t="n">
        <v>14896</v>
      </c>
      <c r="B3616" s="1" t="s">
        <v>3638</v>
      </c>
      <c r="C3616" s="14" t="s">
        <v>7</v>
      </c>
      <c r="D3616" s="15" t="n">
        <v>1</v>
      </c>
      <c r="F3616" s="0"/>
    </row>
    <row r="3617" customFormat="false" ht="64" hidden="false" customHeight="false" outlineLevel="0" collapsed="false">
      <c r="A3617" s="0" t="n">
        <v>14897</v>
      </c>
      <c r="B3617" s="1" t="s">
        <v>3639</v>
      </c>
      <c r="C3617" s="14" t="s">
        <v>7</v>
      </c>
      <c r="D3617" s="15" t="n">
        <v>1</v>
      </c>
      <c r="F3617" s="0"/>
    </row>
    <row r="3618" customFormat="false" ht="48" hidden="false" customHeight="false" outlineLevel="0" collapsed="false">
      <c r="A3618" s="0" t="n">
        <v>14898</v>
      </c>
      <c r="B3618" s="1" t="s">
        <v>3640</v>
      </c>
      <c r="C3618" s="14" t="s">
        <v>7</v>
      </c>
      <c r="D3618" s="15" t="n">
        <v>1</v>
      </c>
      <c r="F3618" s="0"/>
    </row>
    <row r="3619" customFormat="false" ht="64" hidden="false" customHeight="false" outlineLevel="0" collapsed="false">
      <c r="A3619" s="0" t="n">
        <v>14899</v>
      </c>
      <c r="B3619" s="1" t="s">
        <v>3641</v>
      </c>
      <c r="C3619" s="14" t="s">
        <v>7</v>
      </c>
      <c r="D3619" s="15" t="n">
        <v>1</v>
      </c>
      <c r="F3619" s="0"/>
    </row>
    <row r="3620" customFormat="false" ht="32" hidden="false" customHeight="false" outlineLevel="0" collapsed="false">
      <c r="A3620" s="0" t="n">
        <v>14920</v>
      </c>
      <c r="B3620" s="1" t="s">
        <v>3642</v>
      </c>
      <c r="C3620" s="14" t="s">
        <v>7</v>
      </c>
      <c r="D3620" s="15" t="n">
        <v>1</v>
      </c>
      <c r="F3620" s="0"/>
    </row>
    <row r="3621" customFormat="false" ht="48" hidden="false" customHeight="false" outlineLevel="0" collapsed="false">
      <c r="A3621" s="0" t="n">
        <v>14922</v>
      </c>
      <c r="B3621" s="1" t="s">
        <v>3643</v>
      </c>
      <c r="C3621" s="14" t="s">
        <v>7</v>
      </c>
      <c r="D3621" s="15" t="n">
        <v>1</v>
      </c>
      <c r="F3621" s="0"/>
    </row>
    <row r="3622" customFormat="false" ht="32" hidden="false" customHeight="false" outlineLevel="0" collapsed="false">
      <c r="A3622" s="0" t="n">
        <v>14923</v>
      </c>
      <c r="B3622" s="1" t="s">
        <v>3644</v>
      </c>
      <c r="C3622" s="14" t="s">
        <v>7</v>
      </c>
      <c r="D3622" s="15" t="n">
        <v>1</v>
      </c>
      <c r="F3622" s="0"/>
    </row>
    <row r="3623" customFormat="false" ht="16" hidden="false" customHeight="false" outlineLevel="0" collapsed="false">
      <c r="A3623" s="0" t="n">
        <v>14924</v>
      </c>
      <c r="B3623" s="1" t="s">
        <v>3645</v>
      </c>
      <c r="C3623" s="14" t="s">
        <v>7</v>
      </c>
      <c r="D3623" s="15" t="n">
        <v>1</v>
      </c>
      <c r="F3623" s="0"/>
    </row>
    <row r="3624" customFormat="false" ht="32" hidden="false" customHeight="false" outlineLevel="0" collapsed="false">
      <c r="A3624" s="0" t="n">
        <v>14925</v>
      </c>
      <c r="B3624" s="1" t="s">
        <v>3646</v>
      </c>
      <c r="C3624" s="14" t="s">
        <v>7</v>
      </c>
      <c r="D3624" s="15" t="n">
        <v>1</v>
      </c>
      <c r="F3624" s="0"/>
    </row>
    <row r="3625" customFormat="false" ht="32" hidden="false" customHeight="false" outlineLevel="0" collapsed="false">
      <c r="A3625" s="0" t="n">
        <v>14926</v>
      </c>
      <c r="B3625" s="1" t="s">
        <v>3647</v>
      </c>
      <c r="C3625" s="14" t="s">
        <v>7</v>
      </c>
      <c r="D3625" s="15" t="n">
        <v>1</v>
      </c>
      <c r="F3625" s="0"/>
    </row>
    <row r="3626" customFormat="false" ht="64" hidden="false" customHeight="false" outlineLevel="0" collapsed="false">
      <c r="A3626" s="0" t="n">
        <v>14928</v>
      </c>
      <c r="B3626" s="1" t="s">
        <v>3648</v>
      </c>
      <c r="C3626" s="14" t="s">
        <v>7</v>
      </c>
      <c r="D3626" s="15" t="n">
        <v>1</v>
      </c>
      <c r="F3626" s="0"/>
    </row>
    <row r="3627" customFormat="false" ht="32" hidden="false" customHeight="false" outlineLevel="0" collapsed="false">
      <c r="A3627" s="0" t="n">
        <v>14944</v>
      </c>
      <c r="B3627" s="1" t="s">
        <v>3649</v>
      </c>
      <c r="C3627" s="14" t="s">
        <v>7</v>
      </c>
      <c r="D3627" s="15" t="n">
        <v>1</v>
      </c>
      <c r="F3627" s="0"/>
    </row>
    <row r="3628" customFormat="false" ht="64" hidden="false" customHeight="false" outlineLevel="0" collapsed="false">
      <c r="A3628" s="0" t="n">
        <v>14945</v>
      </c>
      <c r="B3628" s="1" t="s">
        <v>3650</v>
      </c>
      <c r="C3628" s="14" t="s">
        <v>7</v>
      </c>
      <c r="D3628" s="15" t="n">
        <v>1</v>
      </c>
      <c r="F3628" s="0"/>
    </row>
    <row r="3629" customFormat="false" ht="32" hidden="false" customHeight="false" outlineLevel="0" collapsed="false">
      <c r="A3629" s="0" t="n">
        <v>14946</v>
      </c>
      <c r="B3629" s="1" t="s">
        <v>3651</v>
      </c>
      <c r="C3629" s="14" t="s">
        <v>7</v>
      </c>
      <c r="D3629" s="15" t="n">
        <v>1</v>
      </c>
      <c r="F3629" s="0"/>
    </row>
    <row r="3630" customFormat="false" ht="48" hidden="false" customHeight="false" outlineLevel="0" collapsed="false">
      <c r="A3630" s="0" t="n">
        <v>14947</v>
      </c>
      <c r="B3630" s="1" t="s">
        <v>3652</v>
      </c>
      <c r="C3630" s="14" t="s">
        <v>7</v>
      </c>
      <c r="D3630" s="15" t="n">
        <v>1</v>
      </c>
      <c r="F3630" s="0"/>
    </row>
    <row r="3631" customFormat="false" ht="32" hidden="false" customHeight="false" outlineLevel="0" collapsed="false">
      <c r="A3631" s="0" t="n">
        <v>14948</v>
      </c>
      <c r="B3631" s="1" t="s">
        <v>3653</v>
      </c>
      <c r="C3631" s="14" t="s">
        <v>7</v>
      </c>
      <c r="D3631" s="15" t="n">
        <v>1</v>
      </c>
      <c r="F3631" s="0"/>
    </row>
    <row r="3632" customFormat="false" ht="48" hidden="false" customHeight="false" outlineLevel="0" collapsed="false">
      <c r="A3632" s="0" t="n">
        <v>14950</v>
      </c>
      <c r="B3632" s="1" t="s">
        <v>3654</v>
      </c>
      <c r="C3632" s="14" t="s">
        <v>7</v>
      </c>
      <c r="D3632" s="15" t="n">
        <v>1</v>
      </c>
      <c r="F3632" s="0"/>
    </row>
    <row r="3633" customFormat="false" ht="64" hidden="false" customHeight="false" outlineLevel="0" collapsed="false">
      <c r="A3633" s="0" t="n">
        <v>14951</v>
      </c>
      <c r="B3633" s="1" t="s">
        <v>3655</v>
      </c>
      <c r="C3633" s="14" t="s">
        <v>7</v>
      </c>
      <c r="D3633" s="15" t="n">
        <v>1</v>
      </c>
      <c r="F3633" s="0"/>
    </row>
    <row r="3634" customFormat="false" ht="32" hidden="false" customHeight="false" outlineLevel="0" collapsed="false">
      <c r="A3634" s="0" t="n">
        <v>14952</v>
      </c>
      <c r="B3634" s="1" t="s">
        <v>3656</v>
      </c>
      <c r="C3634" s="14" t="s">
        <v>7</v>
      </c>
      <c r="D3634" s="15" t="n">
        <v>1</v>
      </c>
      <c r="F3634" s="0"/>
    </row>
    <row r="3635" customFormat="false" ht="64" hidden="false" customHeight="false" outlineLevel="0" collapsed="false">
      <c r="A3635" s="0" t="n">
        <v>14953</v>
      </c>
      <c r="B3635" s="1" t="s">
        <v>3657</v>
      </c>
      <c r="C3635" s="14" t="s">
        <v>7</v>
      </c>
      <c r="D3635" s="15" t="n">
        <v>1</v>
      </c>
      <c r="F3635" s="0"/>
    </row>
    <row r="3636" customFormat="false" ht="32" hidden="false" customHeight="false" outlineLevel="0" collapsed="false">
      <c r="A3636" s="0" t="n">
        <v>14972</v>
      </c>
      <c r="B3636" s="1" t="s">
        <v>3658</v>
      </c>
      <c r="C3636" s="14" t="s">
        <v>7</v>
      </c>
      <c r="D3636" s="15" t="n">
        <v>1</v>
      </c>
      <c r="F3636" s="0"/>
    </row>
    <row r="3637" customFormat="false" ht="48" hidden="false" customHeight="false" outlineLevel="0" collapsed="false">
      <c r="A3637" s="0" t="n">
        <v>14973</v>
      </c>
      <c r="B3637" s="1" t="s">
        <v>3659</v>
      </c>
      <c r="C3637" s="14" t="s">
        <v>7</v>
      </c>
      <c r="D3637" s="15" t="n">
        <v>1</v>
      </c>
      <c r="F3637" s="0"/>
    </row>
    <row r="3638" customFormat="false" ht="48" hidden="false" customHeight="false" outlineLevel="0" collapsed="false">
      <c r="A3638" s="0" t="n">
        <v>14974</v>
      </c>
      <c r="B3638" s="1" t="s">
        <v>3660</v>
      </c>
      <c r="C3638" s="14" t="s">
        <v>7</v>
      </c>
      <c r="D3638" s="15" t="n">
        <v>1</v>
      </c>
      <c r="F3638" s="0"/>
    </row>
    <row r="3639" customFormat="false" ht="48" hidden="false" customHeight="false" outlineLevel="0" collapsed="false">
      <c r="A3639" s="0" t="n">
        <v>14975</v>
      </c>
      <c r="B3639" s="1" t="s">
        <v>3661</v>
      </c>
      <c r="C3639" s="14" t="s">
        <v>7</v>
      </c>
      <c r="D3639" s="15" t="n">
        <v>1</v>
      </c>
      <c r="F3639" s="0"/>
    </row>
    <row r="3640" customFormat="false" ht="32" hidden="false" customHeight="false" outlineLevel="0" collapsed="false">
      <c r="A3640" s="0" t="n">
        <v>14976</v>
      </c>
      <c r="B3640" s="1" t="s">
        <v>3662</v>
      </c>
      <c r="C3640" s="14" t="s">
        <v>7</v>
      </c>
      <c r="D3640" s="15" t="n">
        <v>1</v>
      </c>
      <c r="F3640" s="0"/>
    </row>
    <row r="3641" customFormat="false" ht="48" hidden="false" customHeight="false" outlineLevel="0" collapsed="false">
      <c r="A3641" s="0" t="n">
        <v>14977</v>
      </c>
      <c r="B3641" s="1" t="s">
        <v>3663</v>
      </c>
      <c r="C3641" s="14" t="s">
        <v>7</v>
      </c>
      <c r="D3641" s="15" t="n">
        <v>1</v>
      </c>
      <c r="F3641" s="0"/>
    </row>
    <row r="3642" customFormat="false" ht="32" hidden="false" customHeight="false" outlineLevel="0" collapsed="false">
      <c r="A3642" s="0" t="n">
        <v>14978</v>
      </c>
      <c r="B3642" s="1" t="s">
        <v>3664</v>
      </c>
      <c r="C3642" s="14" t="s">
        <v>7</v>
      </c>
      <c r="D3642" s="15" t="n">
        <v>1</v>
      </c>
      <c r="F3642" s="0"/>
    </row>
    <row r="3643" customFormat="false" ht="32" hidden="false" customHeight="false" outlineLevel="0" collapsed="false">
      <c r="A3643" s="0" t="n">
        <v>14979</v>
      </c>
      <c r="B3643" s="1" t="s">
        <v>3665</v>
      </c>
      <c r="C3643" s="14" t="s">
        <v>7</v>
      </c>
      <c r="D3643" s="15" t="n">
        <v>2</v>
      </c>
      <c r="F3643" s="0"/>
    </row>
    <row r="3644" customFormat="false" ht="48" hidden="false" customHeight="false" outlineLevel="0" collapsed="false">
      <c r="A3644" s="0" t="n">
        <v>14980</v>
      </c>
      <c r="B3644" s="1" t="s">
        <v>3666</v>
      </c>
      <c r="C3644" s="14" t="s">
        <v>7</v>
      </c>
      <c r="D3644" s="15" t="n">
        <v>1</v>
      </c>
      <c r="F3644" s="0"/>
    </row>
    <row r="3645" customFormat="false" ht="32" hidden="false" customHeight="false" outlineLevel="0" collapsed="false">
      <c r="A3645" s="0" t="n">
        <v>14981</v>
      </c>
      <c r="B3645" s="1" t="s">
        <v>3667</v>
      </c>
      <c r="C3645" s="14" t="s">
        <v>7</v>
      </c>
      <c r="D3645" s="15" t="n">
        <v>1</v>
      </c>
      <c r="F3645" s="0"/>
    </row>
    <row r="3646" customFormat="false" ht="48" hidden="false" customHeight="false" outlineLevel="0" collapsed="false">
      <c r="A3646" s="0" t="n">
        <v>15002</v>
      </c>
      <c r="B3646" s="1" t="s">
        <v>3668</v>
      </c>
      <c r="C3646" s="14" t="s">
        <v>7</v>
      </c>
      <c r="D3646" s="15" t="n">
        <v>1</v>
      </c>
      <c r="F3646" s="0"/>
    </row>
    <row r="3647" customFormat="false" ht="32" hidden="false" customHeight="false" outlineLevel="0" collapsed="false">
      <c r="A3647" s="0" t="n">
        <v>15003</v>
      </c>
      <c r="B3647" s="1" t="s">
        <v>3669</v>
      </c>
      <c r="C3647" s="14" t="s">
        <v>7</v>
      </c>
      <c r="D3647" s="15" t="n">
        <v>1</v>
      </c>
      <c r="F3647" s="0"/>
    </row>
    <row r="3648" customFormat="false" ht="32" hidden="false" customHeight="false" outlineLevel="0" collapsed="false">
      <c r="A3648" s="0" t="n">
        <v>15004</v>
      </c>
      <c r="B3648" s="1" t="s">
        <v>3670</v>
      </c>
      <c r="C3648" s="14" t="s">
        <v>7</v>
      </c>
      <c r="D3648" s="15" t="n">
        <v>1</v>
      </c>
      <c r="F3648" s="0"/>
    </row>
    <row r="3649" customFormat="false" ht="32" hidden="false" customHeight="false" outlineLevel="0" collapsed="false">
      <c r="A3649" s="0" t="n">
        <v>15005</v>
      </c>
      <c r="B3649" s="1" t="s">
        <v>3671</v>
      </c>
      <c r="C3649" s="14" t="s">
        <v>7</v>
      </c>
      <c r="D3649" s="15" t="n">
        <v>1</v>
      </c>
      <c r="F3649" s="0"/>
    </row>
    <row r="3650" customFormat="false" ht="64" hidden="false" customHeight="false" outlineLevel="0" collapsed="false">
      <c r="A3650" s="0" t="n">
        <v>15006</v>
      </c>
      <c r="B3650" s="1" t="s">
        <v>3672</v>
      </c>
      <c r="C3650" s="14" t="s">
        <v>7</v>
      </c>
      <c r="D3650" s="15" t="n">
        <v>1</v>
      </c>
      <c r="F3650" s="0"/>
    </row>
    <row r="3651" customFormat="false" ht="32" hidden="false" customHeight="false" outlineLevel="0" collapsed="false">
      <c r="A3651" s="0" t="n">
        <v>15007</v>
      </c>
      <c r="B3651" s="1" t="s">
        <v>3673</v>
      </c>
      <c r="C3651" s="14" t="s">
        <v>7</v>
      </c>
      <c r="D3651" s="15" t="n">
        <v>1</v>
      </c>
      <c r="F3651" s="0"/>
    </row>
    <row r="3652" customFormat="false" ht="32" hidden="false" customHeight="false" outlineLevel="0" collapsed="false">
      <c r="A3652" s="0" t="n">
        <v>15008</v>
      </c>
      <c r="B3652" s="1" t="s">
        <v>3674</v>
      </c>
      <c r="C3652" s="14" t="s">
        <v>7</v>
      </c>
      <c r="D3652" s="15" t="n">
        <v>1</v>
      </c>
      <c r="F3652" s="0"/>
    </row>
    <row r="3653" customFormat="false" ht="32" hidden="false" customHeight="false" outlineLevel="0" collapsed="false">
      <c r="A3653" s="0" t="n">
        <v>15009</v>
      </c>
      <c r="B3653" s="1" t="s">
        <v>3675</v>
      </c>
      <c r="C3653" s="14" t="s">
        <v>7</v>
      </c>
      <c r="D3653" s="15" t="n">
        <v>1</v>
      </c>
      <c r="F3653" s="0"/>
    </row>
    <row r="3654" customFormat="false" ht="48" hidden="false" customHeight="false" outlineLevel="0" collapsed="false">
      <c r="A3654" s="0" t="n">
        <v>15010</v>
      </c>
      <c r="B3654" s="1" t="s">
        <v>3676</v>
      </c>
      <c r="C3654" s="14" t="s">
        <v>7</v>
      </c>
      <c r="D3654" s="15" t="n">
        <v>1</v>
      </c>
      <c r="F3654" s="0"/>
    </row>
    <row r="3655" customFormat="false" ht="32" hidden="false" customHeight="false" outlineLevel="0" collapsed="false">
      <c r="A3655" s="0" t="n">
        <v>15011</v>
      </c>
      <c r="B3655" s="1" t="s">
        <v>3677</v>
      </c>
      <c r="C3655" s="14" t="s">
        <v>7</v>
      </c>
      <c r="D3655" s="15" t="n">
        <v>1</v>
      </c>
      <c r="F3655" s="0"/>
    </row>
    <row r="3656" customFormat="false" ht="48" hidden="false" customHeight="false" outlineLevel="0" collapsed="false">
      <c r="A3656" s="0" t="n">
        <v>15030</v>
      </c>
      <c r="B3656" s="1" t="s">
        <v>3678</v>
      </c>
      <c r="C3656" s="14" t="s">
        <v>7</v>
      </c>
      <c r="D3656" s="15" t="n">
        <v>1</v>
      </c>
      <c r="F3656" s="0"/>
    </row>
    <row r="3657" customFormat="false" ht="48" hidden="false" customHeight="false" outlineLevel="0" collapsed="false">
      <c r="A3657" s="0" t="n">
        <v>15031</v>
      </c>
      <c r="B3657" s="1" t="s">
        <v>3679</v>
      </c>
      <c r="C3657" s="14" t="s">
        <v>7</v>
      </c>
      <c r="D3657" s="15" t="n">
        <v>1</v>
      </c>
      <c r="F3657" s="0"/>
    </row>
    <row r="3658" customFormat="false" ht="80" hidden="false" customHeight="false" outlineLevel="0" collapsed="false">
      <c r="A3658" s="0" t="n">
        <v>15032</v>
      </c>
      <c r="B3658" s="1" t="s">
        <v>3680</v>
      </c>
      <c r="C3658" s="14" t="s">
        <v>7</v>
      </c>
      <c r="D3658" s="15" t="n">
        <v>1</v>
      </c>
      <c r="F3658" s="0"/>
    </row>
    <row r="3659" customFormat="false" ht="32" hidden="false" customHeight="false" outlineLevel="0" collapsed="false">
      <c r="A3659" s="0" t="n">
        <v>15033</v>
      </c>
      <c r="B3659" s="1" t="s">
        <v>3681</v>
      </c>
      <c r="C3659" s="14" t="s">
        <v>7</v>
      </c>
      <c r="D3659" s="15" t="n">
        <v>1</v>
      </c>
      <c r="F3659" s="0"/>
    </row>
    <row r="3660" customFormat="false" ht="32" hidden="false" customHeight="false" outlineLevel="0" collapsed="false">
      <c r="A3660" s="0" t="n">
        <v>15034</v>
      </c>
      <c r="B3660" s="1" t="s">
        <v>3682</v>
      </c>
      <c r="C3660" s="14" t="s">
        <v>7</v>
      </c>
      <c r="D3660" s="15" t="n">
        <v>2</v>
      </c>
      <c r="F3660" s="0"/>
    </row>
    <row r="3661" customFormat="false" ht="32" hidden="false" customHeight="false" outlineLevel="0" collapsed="false">
      <c r="A3661" s="0" t="n">
        <v>15035</v>
      </c>
      <c r="B3661" s="1" t="s">
        <v>3683</v>
      </c>
      <c r="C3661" s="14" t="s">
        <v>7</v>
      </c>
      <c r="D3661" s="15" t="n">
        <v>1</v>
      </c>
      <c r="F3661" s="0"/>
    </row>
    <row r="3662" customFormat="false" ht="48" hidden="false" customHeight="false" outlineLevel="0" collapsed="false">
      <c r="A3662" s="0" t="n">
        <v>15036</v>
      </c>
      <c r="B3662" s="1" t="s">
        <v>3684</v>
      </c>
      <c r="C3662" s="14" t="s">
        <v>7</v>
      </c>
      <c r="D3662" s="15" t="n">
        <v>1</v>
      </c>
      <c r="F3662" s="0"/>
    </row>
    <row r="3663" customFormat="false" ht="32" hidden="false" customHeight="false" outlineLevel="0" collapsed="false">
      <c r="A3663" s="0" t="n">
        <v>15038</v>
      </c>
      <c r="B3663" s="1" t="s">
        <v>3685</v>
      </c>
      <c r="C3663" s="14" t="s">
        <v>7</v>
      </c>
      <c r="D3663" s="15" t="n">
        <v>1</v>
      </c>
      <c r="F3663" s="0"/>
    </row>
    <row r="3664" customFormat="false" ht="48" hidden="false" customHeight="false" outlineLevel="0" collapsed="false">
      <c r="A3664" s="0" t="n">
        <v>15039</v>
      </c>
      <c r="B3664" s="1" t="s">
        <v>3686</v>
      </c>
      <c r="C3664" s="14" t="s">
        <v>7</v>
      </c>
      <c r="D3664" s="15" t="n">
        <v>1</v>
      </c>
      <c r="F3664" s="0"/>
    </row>
    <row r="3665" customFormat="false" ht="48" hidden="false" customHeight="false" outlineLevel="0" collapsed="false">
      <c r="A3665" s="0" t="n">
        <v>15059</v>
      </c>
      <c r="B3665" s="1" t="s">
        <v>3687</v>
      </c>
      <c r="C3665" s="14" t="s">
        <v>7</v>
      </c>
      <c r="D3665" s="15" t="n">
        <v>1</v>
      </c>
      <c r="F3665" s="0"/>
    </row>
    <row r="3666" customFormat="false" ht="32" hidden="false" customHeight="false" outlineLevel="0" collapsed="false">
      <c r="A3666" s="0" t="n">
        <v>15060</v>
      </c>
      <c r="B3666" s="1" t="s">
        <v>3688</v>
      </c>
      <c r="C3666" s="14" t="s">
        <v>7</v>
      </c>
      <c r="D3666" s="15" t="n">
        <v>1</v>
      </c>
      <c r="F3666" s="0"/>
    </row>
    <row r="3667" customFormat="false" ht="64" hidden="false" customHeight="false" outlineLevel="0" collapsed="false">
      <c r="A3667" s="0" t="n">
        <v>15061</v>
      </c>
      <c r="B3667" s="1" t="s">
        <v>3689</v>
      </c>
      <c r="C3667" s="14" t="s">
        <v>7</v>
      </c>
      <c r="D3667" s="15" t="n">
        <v>1</v>
      </c>
      <c r="F3667" s="0"/>
    </row>
    <row r="3668" customFormat="false" ht="32" hidden="false" customHeight="false" outlineLevel="0" collapsed="false">
      <c r="A3668" s="0" t="n">
        <v>15062</v>
      </c>
      <c r="B3668" s="1" t="s">
        <v>3690</v>
      </c>
      <c r="C3668" s="14" t="s">
        <v>7</v>
      </c>
      <c r="D3668" s="15" t="n">
        <v>1</v>
      </c>
      <c r="F3668" s="0"/>
    </row>
    <row r="3669" customFormat="false" ht="48" hidden="false" customHeight="false" outlineLevel="0" collapsed="false">
      <c r="A3669" s="0" t="n">
        <v>15063</v>
      </c>
      <c r="B3669" s="1" t="s">
        <v>3691</v>
      </c>
      <c r="C3669" s="14" t="s">
        <v>7</v>
      </c>
      <c r="D3669" s="15" t="n">
        <v>1</v>
      </c>
      <c r="F3669" s="0"/>
    </row>
    <row r="3670" customFormat="false" ht="48" hidden="false" customHeight="false" outlineLevel="0" collapsed="false">
      <c r="A3670" s="0" t="n">
        <v>15064</v>
      </c>
      <c r="B3670" s="1" t="s">
        <v>3692</v>
      </c>
      <c r="C3670" s="14" t="s">
        <v>7</v>
      </c>
      <c r="D3670" s="15" t="n">
        <v>1</v>
      </c>
      <c r="F3670" s="0"/>
    </row>
    <row r="3671" customFormat="false" ht="32" hidden="false" customHeight="false" outlineLevel="0" collapsed="false">
      <c r="A3671" s="0" t="n">
        <v>15065</v>
      </c>
      <c r="B3671" s="1" t="s">
        <v>3693</v>
      </c>
      <c r="C3671" s="14" t="s">
        <v>7</v>
      </c>
      <c r="D3671" s="15" t="n">
        <v>1</v>
      </c>
      <c r="F3671" s="0"/>
    </row>
    <row r="3672" customFormat="false" ht="32" hidden="false" customHeight="false" outlineLevel="0" collapsed="false">
      <c r="A3672" s="0" t="n">
        <v>15066</v>
      </c>
      <c r="B3672" s="1" t="s">
        <v>3694</v>
      </c>
      <c r="C3672" s="14" t="s">
        <v>7</v>
      </c>
      <c r="D3672" s="15" t="n">
        <v>1</v>
      </c>
      <c r="F3672" s="0"/>
    </row>
    <row r="3673" customFormat="false" ht="80" hidden="false" customHeight="false" outlineLevel="0" collapsed="false">
      <c r="A3673" s="0" t="n">
        <v>15067</v>
      </c>
      <c r="B3673" s="1" t="s">
        <v>3695</v>
      </c>
      <c r="C3673" s="14" t="s">
        <v>7</v>
      </c>
      <c r="D3673" s="15" t="n">
        <v>1</v>
      </c>
      <c r="F3673" s="0"/>
    </row>
    <row r="3674" customFormat="false" ht="32" hidden="false" customHeight="false" outlineLevel="0" collapsed="false">
      <c r="A3674" s="0" t="n">
        <v>15084</v>
      </c>
      <c r="B3674" s="1" t="s">
        <v>3696</v>
      </c>
      <c r="C3674" s="14" t="s">
        <v>7</v>
      </c>
      <c r="D3674" s="15" t="n">
        <v>1</v>
      </c>
      <c r="F3674" s="0"/>
    </row>
    <row r="3675" customFormat="false" ht="32" hidden="false" customHeight="false" outlineLevel="0" collapsed="false">
      <c r="A3675" s="0" t="n">
        <v>15085</v>
      </c>
      <c r="B3675" s="1" t="s">
        <v>3697</v>
      </c>
      <c r="C3675" s="14" t="s">
        <v>7</v>
      </c>
      <c r="D3675" s="15" t="n">
        <v>1</v>
      </c>
      <c r="F3675" s="0"/>
    </row>
    <row r="3676" customFormat="false" ht="32" hidden="false" customHeight="false" outlineLevel="0" collapsed="false">
      <c r="A3676" s="0" t="n">
        <v>15086</v>
      </c>
      <c r="B3676" s="1" t="s">
        <v>3698</v>
      </c>
      <c r="C3676" s="14" t="s">
        <v>7</v>
      </c>
      <c r="D3676" s="15" t="n">
        <v>1</v>
      </c>
      <c r="F3676" s="0"/>
    </row>
    <row r="3677" customFormat="false" ht="64" hidden="false" customHeight="false" outlineLevel="0" collapsed="false">
      <c r="A3677" s="0" t="n">
        <v>15087</v>
      </c>
      <c r="B3677" s="1" t="s">
        <v>3699</v>
      </c>
      <c r="C3677" s="14" t="s">
        <v>7</v>
      </c>
      <c r="D3677" s="3" t="n">
        <v>2</v>
      </c>
      <c r="F3677" s="0"/>
    </row>
    <row r="3678" customFormat="false" ht="32" hidden="false" customHeight="false" outlineLevel="0" collapsed="false">
      <c r="A3678" s="0" t="n">
        <v>15088</v>
      </c>
      <c r="B3678" s="1" t="s">
        <v>3700</v>
      </c>
      <c r="C3678" s="14" t="s">
        <v>7</v>
      </c>
      <c r="D3678" s="15" t="n">
        <v>1</v>
      </c>
      <c r="F3678" s="0"/>
    </row>
    <row r="3679" customFormat="false" ht="32" hidden="false" customHeight="false" outlineLevel="0" collapsed="false">
      <c r="A3679" s="0" t="n">
        <v>15089</v>
      </c>
      <c r="B3679" s="1" t="s">
        <v>3701</v>
      </c>
      <c r="C3679" s="14" t="s">
        <v>7</v>
      </c>
      <c r="D3679" s="15" t="n">
        <v>1</v>
      </c>
      <c r="F3679" s="0"/>
    </row>
    <row r="3680" customFormat="false" ht="64" hidden="false" customHeight="false" outlineLevel="0" collapsed="false">
      <c r="A3680" s="0" t="n">
        <v>15090</v>
      </c>
      <c r="B3680" s="1" t="s">
        <v>3702</v>
      </c>
      <c r="C3680" s="14" t="s">
        <v>7</v>
      </c>
      <c r="D3680" s="15" t="n">
        <v>1</v>
      </c>
      <c r="F3680" s="0"/>
    </row>
    <row r="3681" customFormat="false" ht="32" hidden="false" customHeight="false" outlineLevel="0" collapsed="false">
      <c r="A3681" s="0" t="n">
        <v>15091</v>
      </c>
      <c r="B3681" s="1" t="s">
        <v>3703</v>
      </c>
      <c r="C3681" s="14" t="s">
        <v>7</v>
      </c>
      <c r="D3681" s="15" t="n">
        <v>1</v>
      </c>
      <c r="F3681" s="0"/>
    </row>
    <row r="3682" customFormat="false" ht="48" hidden="false" customHeight="false" outlineLevel="0" collapsed="false">
      <c r="A3682" s="0" t="n">
        <v>15092</v>
      </c>
      <c r="B3682" s="1" t="s">
        <v>3704</v>
      </c>
      <c r="C3682" s="14" t="s">
        <v>7</v>
      </c>
      <c r="D3682" s="15" t="n">
        <v>1</v>
      </c>
      <c r="F3682" s="0"/>
    </row>
    <row r="3683" customFormat="false" ht="32" hidden="false" customHeight="false" outlineLevel="0" collapsed="false">
      <c r="A3683" s="0" t="n">
        <v>15111</v>
      </c>
      <c r="B3683" s="1" t="s">
        <v>3705</v>
      </c>
      <c r="C3683" s="14" t="s">
        <v>7</v>
      </c>
      <c r="D3683" s="15" t="n">
        <v>1</v>
      </c>
      <c r="F3683" s="0"/>
    </row>
    <row r="3684" customFormat="false" ht="16" hidden="false" customHeight="false" outlineLevel="0" collapsed="false">
      <c r="A3684" s="0" t="n">
        <v>15113</v>
      </c>
      <c r="B3684" s="1" t="s">
        <v>3706</v>
      </c>
      <c r="C3684" s="14" t="s">
        <v>7</v>
      </c>
      <c r="D3684" s="15" t="n">
        <v>1</v>
      </c>
      <c r="F3684" s="0"/>
    </row>
    <row r="3685" customFormat="false" ht="80" hidden="false" customHeight="false" outlineLevel="0" collapsed="false">
      <c r="A3685" s="0" t="n">
        <v>15114</v>
      </c>
      <c r="B3685" s="1" t="s">
        <v>3707</v>
      </c>
      <c r="C3685" s="14" t="s">
        <v>7</v>
      </c>
      <c r="D3685" s="15" t="n">
        <v>1</v>
      </c>
      <c r="F3685" s="0"/>
    </row>
    <row r="3686" customFormat="false" ht="16" hidden="false" customHeight="false" outlineLevel="0" collapsed="false">
      <c r="A3686" s="0" t="n">
        <v>15115</v>
      </c>
      <c r="B3686" s="1" t="s">
        <v>3708</v>
      </c>
      <c r="C3686" s="14" t="s">
        <v>7</v>
      </c>
      <c r="D3686" s="15" t="n">
        <v>1</v>
      </c>
      <c r="F3686" s="0"/>
    </row>
    <row r="3687" customFormat="false" ht="48" hidden="false" customHeight="false" outlineLevel="0" collapsed="false">
      <c r="A3687" s="0" t="n">
        <v>15116</v>
      </c>
      <c r="B3687" s="1" t="s">
        <v>3709</v>
      </c>
      <c r="C3687" s="14" t="s">
        <v>7</v>
      </c>
      <c r="D3687" s="15" t="n">
        <v>1</v>
      </c>
      <c r="F3687" s="0"/>
    </row>
    <row r="3688" customFormat="false" ht="32" hidden="false" customHeight="false" outlineLevel="0" collapsed="false">
      <c r="A3688" s="0" t="n">
        <v>15117</v>
      </c>
      <c r="B3688" s="1" t="s">
        <v>3710</v>
      </c>
      <c r="C3688" s="14" t="s">
        <v>7</v>
      </c>
      <c r="D3688" s="15" t="n">
        <v>1</v>
      </c>
      <c r="F3688" s="0"/>
    </row>
    <row r="3689" customFormat="false" ht="48" hidden="false" customHeight="false" outlineLevel="0" collapsed="false">
      <c r="A3689" s="0" t="n">
        <v>15118</v>
      </c>
      <c r="B3689" s="1" t="s">
        <v>3711</v>
      </c>
      <c r="C3689" s="14" t="s">
        <v>7</v>
      </c>
      <c r="D3689" s="15" t="n">
        <v>1</v>
      </c>
      <c r="F3689" s="0"/>
    </row>
    <row r="3690" customFormat="false" ht="32" hidden="false" customHeight="false" outlineLevel="0" collapsed="false">
      <c r="A3690" s="0" t="n">
        <v>15119</v>
      </c>
      <c r="B3690" s="1" t="s">
        <v>3712</v>
      </c>
      <c r="C3690" s="14" t="s">
        <v>7</v>
      </c>
      <c r="D3690" s="15" t="n">
        <v>1</v>
      </c>
      <c r="F3690" s="0"/>
    </row>
    <row r="3691" customFormat="false" ht="32" hidden="false" customHeight="false" outlineLevel="0" collapsed="false">
      <c r="A3691" s="0" t="n">
        <v>15121</v>
      </c>
      <c r="B3691" s="1" t="s">
        <v>3713</v>
      </c>
      <c r="C3691" s="14" t="s">
        <v>7</v>
      </c>
      <c r="D3691" s="15" t="n">
        <v>1</v>
      </c>
      <c r="F3691" s="0"/>
    </row>
    <row r="3692" customFormat="false" ht="64" hidden="false" customHeight="false" outlineLevel="0" collapsed="false">
      <c r="A3692" s="0" t="n">
        <v>15141</v>
      </c>
      <c r="B3692" s="1" t="s">
        <v>3714</v>
      </c>
      <c r="C3692" s="14" t="s">
        <v>7</v>
      </c>
      <c r="D3692" s="3" t="n">
        <v>3</v>
      </c>
      <c r="F3692" s="0"/>
    </row>
    <row r="3693" customFormat="false" ht="48" hidden="false" customHeight="false" outlineLevel="0" collapsed="false">
      <c r="A3693" s="0" t="n">
        <v>15142</v>
      </c>
      <c r="B3693" s="1" t="s">
        <v>3715</v>
      </c>
      <c r="C3693" s="14" t="s">
        <v>7</v>
      </c>
      <c r="D3693" s="3" t="n">
        <v>3</v>
      </c>
      <c r="F3693" s="0"/>
    </row>
    <row r="3694" customFormat="false" ht="16" hidden="false" customHeight="false" outlineLevel="0" collapsed="false">
      <c r="A3694" s="0" t="n">
        <v>15143</v>
      </c>
      <c r="B3694" s="1" t="s">
        <v>3716</v>
      </c>
      <c r="C3694" s="14" t="s">
        <v>7</v>
      </c>
      <c r="D3694" s="15" t="n">
        <v>1</v>
      </c>
      <c r="F3694" s="0"/>
    </row>
    <row r="3695" customFormat="false" ht="64" hidden="false" customHeight="false" outlineLevel="0" collapsed="false">
      <c r="A3695" s="0" t="n">
        <v>15144</v>
      </c>
      <c r="B3695" s="1" t="s">
        <v>3717</v>
      </c>
      <c r="C3695" s="14" t="s">
        <v>7</v>
      </c>
      <c r="D3695" s="15" t="n">
        <v>1</v>
      </c>
      <c r="F3695" s="0"/>
    </row>
    <row r="3696" customFormat="false" ht="32" hidden="false" customHeight="false" outlineLevel="0" collapsed="false">
      <c r="A3696" s="0" t="n">
        <v>15145</v>
      </c>
      <c r="B3696" s="1" t="s">
        <v>3718</v>
      </c>
      <c r="C3696" s="14" t="s">
        <v>7</v>
      </c>
      <c r="D3696" s="15" t="n">
        <v>1</v>
      </c>
      <c r="F3696" s="0"/>
    </row>
    <row r="3697" customFormat="false" ht="32" hidden="false" customHeight="false" outlineLevel="0" collapsed="false">
      <c r="A3697" s="0" t="n">
        <v>15147</v>
      </c>
      <c r="B3697" s="1" t="s">
        <v>3719</v>
      </c>
      <c r="C3697" s="14" t="s">
        <v>7</v>
      </c>
      <c r="D3697" s="15" t="n">
        <v>1</v>
      </c>
      <c r="F3697" s="0"/>
    </row>
    <row r="3698" customFormat="false" ht="48" hidden="false" customHeight="false" outlineLevel="0" collapsed="false">
      <c r="A3698" s="0" t="n">
        <v>15148</v>
      </c>
      <c r="B3698" s="1" t="s">
        <v>3720</v>
      </c>
      <c r="C3698" s="14" t="s">
        <v>7</v>
      </c>
      <c r="D3698" s="15" t="n">
        <v>1</v>
      </c>
      <c r="F3698" s="0"/>
    </row>
    <row r="3699" customFormat="false" ht="32" hidden="false" customHeight="false" outlineLevel="0" collapsed="false">
      <c r="A3699" s="0" t="n">
        <v>15149</v>
      </c>
      <c r="B3699" s="1" t="s">
        <v>3721</v>
      </c>
      <c r="C3699" s="14" t="s">
        <v>7</v>
      </c>
      <c r="D3699" s="15" t="n">
        <v>1</v>
      </c>
      <c r="F3699" s="0"/>
    </row>
    <row r="3700" customFormat="false" ht="48" hidden="false" customHeight="false" outlineLevel="0" collapsed="false">
      <c r="A3700" s="0" t="n">
        <v>15150</v>
      </c>
      <c r="B3700" s="1" t="s">
        <v>3722</v>
      </c>
      <c r="C3700" s="14" t="s">
        <v>7</v>
      </c>
      <c r="D3700" s="15" t="n">
        <v>1</v>
      </c>
      <c r="F3700" s="0"/>
    </row>
    <row r="3701" customFormat="false" ht="32" hidden="false" customHeight="false" outlineLevel="0" collapsed="false">
      <c r="A3701" s="0" t="n">
        <v>15171</v>
      </c>
      <c r="B3701" s="1" t="s">
        <v>3723</v>
      </c>
      <c r="C3701" s="14" t="s">
        <v>7</v>
      </c>
      <c r="D3701" s="15" t="n">
        <v>1</v>
      </c>
      <c r="F3701" s="0"/>
    </row>
    <row r="3702" customFormat="false" ht="48" hidden="false" customHeight="false" outlineLevel="0" collapsed="false">
      <c r="A3702" s="0" t="n">
        <v>15172</v>
      </c>
      <c r="B3702" s="1" t="s">
        <v>3724</v>
      </c>
      <c r="C3702" s="14" t="s">
        <v>7</v>
      </c>
      <c r="D3702" s="15" t="n">
        <v>1</v>
      </c>
      <c r="F3702" s="0"/>
    </row>
    <row r="3703" customFormat="false" ht="48" hidden="false" customHeight="false" outlineLevel="0" collapsed="false">
      <c r="A3703" s="0" t="n">
        <v>15173</v>
      </c>
      <c r="B3703" s="1" t="s">
        <v>3725</v>
      </c>
      <c r="C3703" s="14" t="s">
        <v>7</v>
      </c>
      <c r="D3703" s="15" t="n">
        <v>1</v>
      </c>
      <c r="F3703" s="0"/>
    </row>
    <row r="3704" customFormat="false" ht="64" hidden="false" customHeight="false" outlineLevel="0" collapsed="false">
      <c r="A3704" s="0" t="n">
        <v>15174</v>
      </c>
      <c r="B3704" s="1" t="s">
        <v>3726</v>
      </c>
      <c r="C3704" s="14" t="s">
        <v>7</v>
      </c>
      <c r="D3704" s="15" t="n">
        <v>1</v>
      </c>
      <c r="F3704" s="0"/>
    </row>
    <row r="3705" customFormat="false" ht="48" hidden="false" customHeight="false" outlineLevel="0" collapsed="false">
      <c r="A3705" s="0" t="n">
        <v>15175</v>
      </c>
      <c r="B3705" s="1" t="s">
        <v>3727</v>
      </c>
      <c r="C3705" s="14" t="s">
        <v>7</v>
      </c>
      <c r="D3705" s="15" t="n">
        <v>1</v>
      </c>
      <c r="F3705" s="0"/>
    </row>
    <row r="3706" customFormat="false" ht="64" hidden="false" customHeight="false" outlineLevel="0" collapsed="false">
      <c r="A3706" s="0" t="n">
        <v>15176</v>
      </c>
      <c r="B3706" s="1" t="s">
        <v>3728</v>
      </c>
      <c r="C3706" s="14" t="s">
        <v>7</v>
      </c>
      <c r="D3706" s="15" t="n">
        <v>1</v>
      </c>
      <c r="F3706" s="0"/>
    </row>
    <row r="3707" customFormat="false" ht="32" hidden="false" customHeight="false" outlineLevel="0" collapsed="false">
      <c r="A3707" s="0" t="n">
        <v>15177</v>
      </c>
      <c r="B3707" s="1" t="s">
        <v>3729</v>
      </c>
      <c r="C3707" s="14" t="s">
        <v>7</v>
      </c>
      <c r="D3707" s="15" t="n">
        <v>1</v>
      </c>
      <c r="F3707" s="0"/>
    </row>
    <row r="3708" customFormat="false" ht="32" hidden="false" customHeight="false" outlineLevel="0" collapsed="false">
      <c r="A3708" s="0" t="n">
        <v>15178</v>
      </c>
      <c r="B3708" s="1" t="s">
        <v>3730</v>
      </c>
      <c r="C3708" s="14" t="s">
        <v>7</v>
      </c>
      <c r="D3708" s="15" t="n">
        <v>1</v>
      </c>
      <c r="F3708" s="0"/>
    </row>
    <row r="3709" customFormat="false" ht="48" hidden="false" customHeight="false" outlineLevel="0" collapsed="false">
      <c r="A3709" s="0" t="n">
        <v>15179</v>
      </c>
      <c r="B3709" s="1" t="s">
        <v>3731</v>
      </c>
      <c r="C3709" s="14" t="s">
        <v>7</v>
      </c>
      <c r="D3709" s="15" t="n">
        <v>1</v>
      </c>
      <c r="F3709" s="0"/>
    </row>
    <row r="3710" customFormat="false" ht="48" hidden="false" customHeight="false" outlineLevel="0" collapsed="false">
      <c r="A3710" s="0" t="n">
        <v>15180</v>
      </c>
      <c r="B3710" s="1" t="s">
        <v>3732</v>
      </c>
      <c r="C3710" s="14" t="s">
        <v>7</v>
      </c>
      <c r="D3710" s="15" t="n">
        <v>1</v>
      </c>
      <c r="F3710" s="0"/>
    </row>
    <row r="3711" customFormat="false" ht="48" hidden="false" customHeight="false" outlineLevel="0" collapsed="false">
      <c r="A3711" s="0" t="n">
        <v>15202</v>
      </c>
      <c r="B3711" s="1" t="s">
        <v>3733</v>
      </c>
      <c r="C3711" s="14" t="s">
        <v>7</v>
      </c>
      <c r="D3711" s="15" t="n">
        <v>1</v>
      </c>
      <c r="F3711" s="0"/>
    </row>
    <row r="3712" customFormat="false" ht="16" hidden="false" customHeight="false" outlineLevel="0" collapsed="false">
      <c r="A3712" s="0" t="n">
        <v>15203</v>
      </c>
      <c r="B3712" s="1" t="s">
        <v>3734</v>
      </c>
      <c r="C3712" s="14" t="s">
        <v>7</v>
      </c>
      <c r="D3712" s="15" t="n">
        <v>1</v>
      </c>
      <c r="F3712" s="0"/>
    </row>
    <row r="3713" customFormat="false" ht="16" hidden="false" customHeight="false" outlineLevel="0" collapsed="false">
      <c r="A3713" s="0" t="n">
        <v>15205</v>
      </c>
      <c r="B3713" s="1" t="s">
        <v>3735</v>
      </c>
      <c r="C3713" s="14" t="s">
        <v>7</v>
      </c>
      <c r="D3713" s="15" t="n">
        <v>1</v>
      </c>
      <c r="F3713" s="0"/>
    </row>
    <row r="3714" customFormat="false" ht="32" hidden="false" customHeight="false" outlineLevel="0" collapsed="false">
      <c r="A3714" s="0" t="n">
        <v>15206</v>
      </c>
      <c r="B3714" s="1" t="s">
        <v>3736</v>
      </c>
      <c r="C3714" s="14" t="s">
        <v>7</v>
      </c>
      <c r="D3714" s="15" t="n">
        <v>1</v>
      </c>
      <c r="F3714" s="0"/>
    </row>
    <row r="3715" customFormat="false" ht="16" hidden="false" customHeight="false" outlineLevel="0" collapsed="false">
      <c r="A3715" s="0" t="n">
        <v>15207</v>
      </c>
      <c r="B3715" s="1" t="s">
        <v>3737</v>
      </c>
      <c r="C3715" s="14" t="s">
        <v>7</v>
      </c>
      <c r="D3715" s="15" t="n">
        <v>1</v>
      </c>
      <c r="F3715" s="0"/>
    </row>
    <row r="3716" customFormat="false" ht="16" hidden="false" customHeight="false" outlineLevel="0" collapsed="false">
      <c r="A3716" s="0" t="n">
        <v>15208</v>
      </c>
      <c r="B3716" s="1" t="s">
        <v>3738</v>
      </c>
      <c r="C3716" s="14" t="s">
        <v>7</v>
      </c>
      <c r="D3716" s="15" t="n">
        <v>1</v>
      </c>
      <c r="F3716" s="0"/>
    </row>
    <row r="3717" customFormat="false" ht="32" hidden="false" customHeight="false" outlineLevel="0" collapsed="false">
      <c r="A3717" s="0" t="n">
        <v>15209</v>
      </c>
      <c r="B3717" s="1" t="s">
        <v>3739</v>
      </c>
      <c r="C3717" s="14" t="s">
        <v>7</v>
      </c>
      <c r="D3717" s="15" t="n">
        <v>1</v>
      </c>
      <c r="F3717" s="0"/>
    </row>
    <row r="3718" customFormat="false" ht="48" hidden="false" customHeight="false" outlineLevel="0" collapsed="false">
      <c r="A3718" s="0" t="n">
        <v>15210</v>
      </c>
      <c r="B3718" s="1" t="s">
        <v>3740</v>
      </c>
      <c r="C3718" s="14" t="s">
        <v>7</v>
      </c>
      <c r="D3718" s="15" t="n">
        <v>2</v>
      </c>
      <c r="F3718" s="0"/>
    </row>
    <row r="3719" customFormat="false" ht="32" hidden="false" customHeight="false" outlineLevel="0" collapsed="false">
      <c r="A3719" s="0" t="n">
        <v>15228</v>
      </c>
      <c r="B3719" s="1" t="s">
        <v>3741</v>
      </c>
      <c r="C3719" s="14" t="s">
        <v>7</v>
      </c>
      <c r="D3719" s="15" t="n">
        <v>1</v>
      </c>
      <c r="F3719" s="0"/>
    </row>
    <row r="3720" customFormat="false" ht="32" hidden="false" customHeight="false" outlineLevel="0" collapsed="false">
      <c r="A3720" s="0" t="n">
        <v>15230</v>
      </c>
      <c r="B3720" s="1" t="s">
        <v>3742</v>
      </c>
      <c r="C3720" s="14" t="s">
        <v>7</v>
      </c>
      <c r="D3720" s="15" t="n">
        <v>1</v>
      </c>
      <c r="F3720" s="0"/>
    </row>
    <row r="3721" customFormat="false" ht="32" hidden="false" customHeight="false" outlineLevel="0" collapsed="false">
      <c r="A3721" s="0" t="n">
        <v>15231</v>
      </c>
      <c r="B3721" s="1" t="s">
        <v>3743</v>
      </c>
      <c r="C3721" s="14" t="s">
        <v>7</v>
      </c>
      <c r="D3721" s="3" t="n">
        <v>3</v>
      </c>
      <c r="F3721" s="0"/>
    </row>
    <row r="3722" customFormat="false" ht="32" hidden="false" customHeight="false" outlineLevel="0" collapsed="false">
      <c r="A3722" s="0" t="n">
        <v>15232</v>
      </c>
      <c r="B3722" s="1" t="s">
        <v>3744</v>
      </c>
      <c r="C3722" s="14" t="s">
        <v>7</v>
      </c>
      <c r="D3722" s="15" t="n">
        <v>1</v>
      </c>
      <c r="F3722" s="0"/>
    </row>
    <row r="3723" customFormat="false" ht="64" hidden="false" customHeight="false" outlineLevel="0" collapsed="false">
      <c r="A3723" s="0" t="n">
        <v>15233</v>
      </c>
      <c r="B3723" s="1" t="s">
        <v>3745</v>
      </c>
      <c r="C3723" s="14" t="s">
        <v>7</v>
      </c>
      <c r="D3723" s="15" t="n">
        <v>1</v>
      </c>
      <c r="F3723" s="0"/>
    </row>
    <row r="3724" customFormat="false" ht="48" hidden="false" customHeight="false" outlineLevel="0" collapsed="false">
      <c r="A3724" s="0" t="n">
        <v>15234</v>
      </c>
      <c r="B3724" s="1" t="s">
        <v>3746</v>
      </c>
      <c r="C3724" s="14" t="s">
        <v>7</v>
      </c>
      <c r="D3724" s="15" t="n">
        <v>1</v>
      </c>
      <c r="F3724" s="0"/>
    </row>
    <row r="3725" customFormat="false" ht="48" hidden="false" customHeight="false" outlineLevel="0" collapsed="false">
      <c r="A3725" s="0" t="n">
        <v>15235</v>
      </c>
      <c r="B3725" s="1" t="s">
        <v>3747</v>
      </c>
      <c r="C3725" s="14" t="s">
        <v>7</v>
      </c>
      <c r="D3725" s="15" t="n">
        <v>1</v>
      </c>
      <c r="F3725" s="0"/>
    </row>
    <row r="3726" customFormat="false" ht="32" hidden="false" customHeight="false" outlineLevel="0" collapsed="false">
      <c r="A3726" s="0" t="n">
        <v>15236</v>
      </c>
      <c r="B3726" s="1" t="s">
        <v>3748</v>
      </c>
      <c r="C3726" s="14" t="s">
        <v>7</v>
      </c>
      <c r="D3726" s="15" t="n">
        <v>1</v>
      </c>
      <c r="F3726" s="0"/>
    </row>
    <row r="3727" customFormat="false" ht="48" hidden="false" customHeight="false" outlineLevel="0" collapsed="false">
      <c r="A3727" s="0" t="n">
        <v>15237</v>
      </c>
      <c r="B3727" s="1" t="s">
        <v>3749</v>
      </c>
      <c r="C3727" s="14" t="s">
        <v>7</v>
      </c>
      <c r="D3727" s="15" t="n">
        <v>1</v>
      </c>
      <c r="F3727" s="0"/>
    </row>
    <row r="3728" customFormat="false" ht="32" hidden="false" customHeight="false" outlineLevel="0" collapsed="false">
      <c r="A3728" s="0" t="n">
        <v>15258</v>
      </c>
      <c r="B3728" s="1" t="s">
        <v>3750</v>
      </c>
      <c r="C3728" s="14" t="s">
        <v>7</v>
      </c>
      <c r="D3728" s="15" t="n">
        <v>1</v>
      </c>
      <c r="F3728" s="0"/>
    </row>
    <row r="3729" customFormat="false" ht="48" hidden="false" customHeight="false" outlineLevel="0" collapsed="false">
      <c r="A3729" s="0" t="n">
        <v>15259</v>
      </c>
      <c r="B3729" s="1" t="s">
        <v>3751</v>
      </c>
      <c r="C3729" s="14" t="s">
        <v>7</v>
      </c>
      <c r="D3729" s="15" t="n">
        <v>1</v>
      </c>
      <c r="F3729" s="0"/>
    </row>
    <row r="3730" customFormat="false" ht="32" hidden="false" customHeight="false" outlineLevel="0" collapsed="false">
      <c r="A3730" s="0" t="n">
        <v>15260</v>
      </c>
      <c r="B3730" s="1" t="s">
        <v>3752</v>
      </c>
      <c r="C3730" s="14" t="s">
        <v>7</v>
      </c>
      <c r="D3730" s="15" t="n">
        <v>1</v>
      </c>
      <c r="F3730" s="0"/>
    </row>
    <row r="3731" customFormat="false" ht="48" hidden="false" customHeight="false" outlineLevel="0" collapsed="false">
      <c r="A3731" s="0" t="n">
        <v>15261</v>
      </c>
      <c r="B3731" s="1" t="s">
        <v>3753</v>
      </c>
      <c r="C3731" s="14" t="s">
        <v>7</v>
      </c>
      <c r="D3731" s="15" t="n">
        <v>1</v>
      </c>
      <c r="F3731" s="0"/>
    </row>
    <row r="3732" customFormat="false" ht="16" hidden="false" customHeight="false" outlineLevel="0" collapsed="false">
      <c r="A3732" s="0" t="n">
        <v>15262</v>
      </c>
      <c r="B3732" s="1" t="s">
        <v>3754</v>
      </c>
      <c r="C3732" s="14" t="s">
        <v>7</v>
      </c>
      <c r="D3732" s="15" t="n">
        <v>1</v>
      </c>
      <c r="F3732" s="0"/>
    </row>
    <row r="3733" customFormat="false" ht="32" hidden="false" customHeight="false" outlineLevel="0" collapsed="false">
      <c r="A3733" s="0" t="n">
        <v>15263</v>
      </c>
      <c r="B3733" s="1" t="s">
        <v>3755</v>
      </c>
      <c r="C3733" s="14" t="s">
        <v>7</v>
      </c>
      <c r="D3733" s="15" t="n">
        <v>1</v>
      </c>
      <c r="F3733" s="0"/>
    </row>
    <row r="3734" customFormat="false" ht="32" hidden="false" customHeight="false" outlineLevel="0" collapsed="false">
      <c r="A3734" s="0" t="n">
        <v>15264</v>
      </c>
      <c r="B3734" s="1" t="s">
        <v>3756</v>
      </c>
      <c r="C3734" s="14" t="s">
        <v>7</v>
      </c>
      <c r="D3734" s="15" t="n">
        <v>1</v>
      </c>
      <c r="F3734" s="0"/>
    </row>
    <row r="3735" customFormat="false" ht="64" hidden="false" customHeight="false" outlineLevel="0" collapsed="false">
      <c r="A3735" s="0" t="n">
        <v>15265</v>
      </c>
      <c r="B3735" s="1" t="s">
        <v>3757</v>
      </c>
      <c r="C3735" s="14" t="s">
        <v>7</v>
      </c>
      <c r="D3735" s="15" t="n">
        <v>1</v>
      </c>
      <c r="F3735" s="0"/>
    </row>
    <row r="3736" customFormat="false" ht="48" hidden="false" customHeight="false" outlineLevel="0" collapsed="false">
      <c r="A3736" s="0" t="n">
        <v>15266</v>
      </c>
      <c r="B3736" s="1" t="s">
        <v>3758</v>
      </c>
      <c r="C3736" s="14" t="s">
        <v>7</v>
      </c>
      <c r="D3736" s="15" t="n">
        <v>1</v>
      </c>
      <c r="F3736" s="0"/>
    </row>
    <row r="3737" customFormat="false" ht="48" hidden="false" customHeight="false" outlineLevel="0" collapsed="false">
      <c r="A3737" s="0" t="n">
        <v>15268</v>
      </c>
      <c r="B3737" s="1" t="s">
        <v>3759</v>
      </c>
      <c r="C3737" s="14" t="s">
        <v>7</v>
      </c>
      <c r="D3737" s="15" t="n">
        <v>1</v>
      </c>
      <c r="F3737" s="0"/>
    </row>
    <row r="3738" customFormat="false" ht="32" hidden="false" customHeight="false" outlineLevel="0" collapsed="false">
      <c r="A3738" s="0" t="n">
        <v>15288</v>
      </c>
      <c r="B3738" s="1" t="s">
        <v>3760</v>
      </c>
      <c r="C3738" s="14" t="s">
        <v>7</v>
      </c>
      <c r="D3738" s="15" t="n">
        <v>1</v>
      </c>
      <c r="F3738" s="0"/>
    </row>
    <row r="3739" customFormat="false" ht="32" hidden="false" customHeight="false" outlineLevel="0" collapsed="false">
      <c r="A3739" s="0" t="n">
        <v>15289</v>
      </c>
      <c r="B3739" s="1" t="s">
        <v>3761</v>
      </c>
      <c r="C3739" s="14" t="s">
        <v>7</v>
      </c>
      <c r="D3739" s="15" t="n">
        <v>1</v>
      </c>
      <c r="F3739" s="0"/>
    </row>
    <row r="3740" customFormat="false" ht="48" hidden="false" customHeight="false" outlineLevel="0" collapsed="false">
      <c r="A3740" s="0" t="n">
        <v>15290</v>
      </c>
      <c r="B3740" s="1" t="s">
        <v>3762</v>
      </c>
      <c r="C3740" s="14" t="s">
        <v>7</v>
      </c>
      <c r="D3740" s="15" t="n">
        <v>1</v>
      </c>
      <c r="F3740" s="0"/>
    </row>
    <row r="3741" customFormat="false" ht="32" hidden="false" customHeight="false" outlineLevel="0" collapsed="false">
      <c r="A3741" s="0" t="n">
        <v>15291</v>
      </c>
      <c r="B3741" s="1" t="s">
        <v>3763</v>
      </c>
      <c r="C3741" s="14" t="s">
        <v>7</v>
      </c>
      <c r="D3741" s="15" t="n">
        <v>1</v>
      </c>
      <c r="F3741" s="0"/>
    </row>
    <row r="3742" customFormat="false" ht="48" hidden="false" customHeight="false" outlineLevel="0" collapsed="false">
      <c r="A3742" s="0" t="n">
        <v>15292</v>
      </c>
      <c r="B3742" s="1" t="s">
        <v>3764</v>
      </c>
      <c r="C3742" s="14" t="s">
        <v>7</v>
      </c>
      <c r="D3742" s="15" t="n">
        <v>1</v>
      </c>
      <c r="F3742" s="0"/>
    </row>
    <row r="3743" customFormat="false" ht="80" hidden="false" customHeight="false" outlineLevel="0" collapsed="false">
      <c r="A3743" s="0" t="n">
        <v>15293</v>
      </c>
      <c r="B3743" s="1" t="s">
        <v>3765</v>
      </c>
      <c r="C3743" s="14" t="s">
        <v>7</v>
      </c>
      <c r="D3743" s="15" t="n">
        <v>1</v>
      </c>
      <c r="F3743" s="0"/>
    </row>
    <row r="3744" customFormat="false" ht="48" hidden="false" customHeight="false" outlineLevel="0" collapsed="false">
      <c r="A3744" s="0" t="n">
        <v>15294</v>
      </c>
      <c r="B3744" s="1" t="s">
        <v>3766</v>
      </c>
      <c r="C3744" s="14" t="s">
        <v>7</v>
      </c>
      <c r="D3744" s="15" t="n">
        <v>1</v>
      </c>
      <c r="F3744" s="0"/>
    </row>
    <row r="3745" customFormat="false" ht="32" hidden="false" customHeight="false" outlineLevel="0" collapsed="false">
      <c r="A3745" s="0" t="n">
        <v>15295</v>
      </c>
      <c r="B3745" s="1" t="s">
        <v>3767</v>
      </c>
      <c r="C3745" s="14" t="s">
        <v>7</v>
      </c>
      <c r="D3745" s="15" t="n">
        <v>1</v>
      </c>
      <c r="F3745" s="0"/>
    </row>
    <row r="3746" customFormat="false" ht="48" hidden="false" customHeight="false" outlineLevel="0" collapsed="false">
      <c r="A3746" s="0" t="n">
        <v>15296</v>
      </c>
      <c r="B3746" s="1" t="s">
        <v>3768</v>
      </c>
      <c r="C3746" s="14" t="s">
        <v>7</v>
      </c>
      <c r="D3746" s="15" t="n">
        <v>1</v>
      </c>
      <c r="F3746" s="0"/>
    </row>
    <row r="3747" customFormat="false" ht="32" hidden="false" customHeight="false" outlineLevel="0" collapsed="false">
      <c r="A3747" s="0" t="n">
        <v>15315</v>
      </c>
      <c r="B3747" s="1" t="s">
        <v>3769</v>
      </c>
      <c r="C3747" s="14" t="s">
        <v>7</v>
      </c>
      <c r="D3747" s="15" t="n">
        <v>1</v>
      </c>
      <c r="F3747" s="0"/>
    </row>
    <row r="3748" customFormat="false" ht="48" hidden="false" customHeight="false" outlineLevel="0" collapsed="false">
      <c r="A3748" s="0" t="n">
        <v>15316</v>
      </c>
      <c r="B3748" s="1" t="s">
        <v>3770</v>
      </c>
      <c r="C3748" s="14" t="s">
        <v>7</v>
      </c>
      <c r="D3748" s="15" t="n">
        <v>1</v>
      </c>
      <c r="F3748" s="0"/>
    </row>
    <row r="3749" customFormat="false" ht="64" hidden="false" customHeight="false" outlineLevel="0" collapsed="false">
      <c r="A3749" s="0" t="n">
        <v>15317</v>
      </c>
      <c r="B3749" s="1" t="s">
        <v>3771</v>
      </c>
      <c r="C3749" s="14" t="s">
        <v>7</v>
      </c>
      <c r="D3749" s="15" t="n">
        <v>1</v>
      </c>
      <c r="F3749" s="0"/>
    </row>
    <row r="3750" customFormat="false" ht="48" hidden="false" customHeight="false" outlineLevel="0" collapsed="false">
      <c r="A3750" s="0" t="n">
        <v>15318</v>
      </c>
      <c r="B3750" s="1" t="s">
        <v>3772</v>
      </c>
      <c r="C3750" s="14" t="s">
        <v>7</v>
      </c>
      <c r="D3750" s="15" t="n">
        <v>1</v>
      </c>
      <c r="F3750" s="0"/>
    </row>
    <row r="3751" customFormat="false" ht="48" hidden="false" customHeight="false" outlineLevel="0" collapsed="false">
      <c r="A3751" s="0" t="n">
        <v>15319</v>
      </c>
      <c r="B3751" s="1" t="s">
        <v>3773</v>
      </c>
      <c r="C3751" s="14" t="s">
        <v>7</v>
      </c>
      <c r="D3751" s="15" t="n">
        <v>1</v>
      </c>
      <c r="F3751" s="0"/>
    </row>
    <row r="3752" customFormat="false" ht="64" hidden="false" customHeight="false" outlineLevel="0" collapsed="false">
      <c r="A3752" s="0" t="n">
        <v>15320</v>
      </c>
      <c r="B3752" s="1" t="s">
        <v>3774</v>
      </c>
      <c r="C3752" s="14" t="s">
        <v>7</v>
      </c>
      <c r="D3752" s="15" t="n">
        <v>1</v>
      </c>
      <c r="F3752" s="0"/>
    </row>
    <row r="3753" customFormat="false" ht="48" hidden="false" customHeight="false" outlineLevel="0" collapsed="false">
      <c r="A3753" s="0" t="n">
        <v>15321</v>
      </c>
      <c r="B3753" s="1" t="s">
        <v>3775</v>
      </c>
      <c r="C3753" s="14" t="s">
        <v>7</v>
      </c>
      <c r="D3753" s="15" t="n">
        <v>1</v>
      </c>
      <c r="F3753" s="0"/>
    </row>
    <row r="3754" customFormat="false" ht="48" hidden="false" customHeight="false" outlineLevel="0" collapsed="false">
      <c r="A3754" s="0" t="n">
        <v>15322</v>
      </c>
      <c r="B3754" s="1" t="s">
        <v>3776</v>
      </c>
      <c r="C3754" s="14" t="s">
        <v>7</v>
      </c>
      <c r="D3754" s="15" t="n">
        <v>1</v>
      </c>
      <c r="F3754" s="0"/>
    </row>
    <row r="3755" customFormat="false" ht="64" hidden="false" customHeight="false" outlineLevel="0" collapsed="false">
      <c r="A3755" s="0" t="n">
        <v>15323</v>
      </c>
      <c r="B3755" s="1" t="s">
        <v>3777</v>
      </c>
      <c r="C3755" s="14" t="s">
        <v>7</v>
      </c>
      <c r="D3755" s="15" t="n">
        <v>1</v>
      </c>
      <c r="F3755" s="0"/>
    </row>
    <row r="3756" customFormat="false" ht="48" hidden="false" customHeight="false" outlineLevel="0" collapsed="false">
      <c r="A3756" s="0" t="n">
        <v>15324</v>
      </c>
      <c r="B3756" s="1" t="s">
        <v>3778</v>
      </c>
      <c r="C3756" s="14" t="s">
        <v>7</v>
      </c>
      <c r="D3756" s="15" t="n">
        <v>1</v>
      </c>
      <c r="F3756" s="0"/>
    </row>
    <row r="3757" customFormat="false" ht="48" hidden="false" customHeight="false" outlineLevel="0" collapsed="false">
      <c r="A3757" s="0" t="n">
        <v>15345</v>
      </c>
      <c r="B3757" s="1" t="s">
        <v>3779</v>
      </c>
      <c r="C3757" s="14" t="s">
        <v>7</v>
      </c>
      <c r="D3757" s="15" t="n">
        <v>2</v>
      </c>
      <c r="F3757" s="0"/>
    </row>
    <row r="3758" customFormat="false" ht="48" hidden="false" customHeight="false" outlineLevel="0" collapsed="false">
      <c r="A3758" s="0" t="n">
        <v>15346</v>
      </c>
      <c r="B3758" s="1" t="s">
        <v>3780</v>
      </c>
      <c r="C3758" s="14" t="s">
        <v>7</v>
      </c>
      <c r="D3758" s="15" t="n">
        <v>1</v>
      </c>
      <c r="F3758" s="0"/>
    </row>
    <row r="3759" customFormat="false" ht="64" hidden="false" customHeight="false" outlineLevel="0" collapsed="false">
      <c r="A3759" s="0" t="n">
        <v>15348</v>
      </c>
      <c r="B3759" s="1" t="s">
        <v>3781</v>
      </c>
      <c r="C3759" s="14" t="s">
        <v>7</v>
      </c>
      <c r="D3759" s="15" t="n">
        <v>1</v>
      </c>
      <c r="F3759" s="0"/>
    </row>
    <row r="3760" customFormat="false" ht="32" hidden="false" customHeight="false" outlineLevel="0" collapsed="false">
      <c r="A3760" s="0" t="n">
        <v>15350</v>
      </c>
      <c r="B3760" s="1" t="s">
        <v>3782</v>
      </c>
      <c r="C3760" s="14" t="s">
        <v>7</v>
      </c>
      <c r="D3760" s="15" t="n">
        <v>1</v>
      </c>
      <c r="F3760" s="0"/>
    </row>
    <row r="3761" customFormat="false" ht="48" hidden="false" customHeight="false" outlineLevel="0" collapsed="false">
      <c r="A3761" s="0" t="n">
        <v>15375</v>
      </c>
      <c r="B3761" s="1" t="s">
        <v>3783</v>
      </c>
      <c r="C3761" s="2" t="s">
        <v>7</v>
      </c>
      <c r="D3761" s="3" t="n">
        <v>2</v>
      </c>
      <c r="F3761" s="0"/>
    </row>
    <row r="3762" customFormat="false" ht="48" hidden="false" customHeight="false" outlineLevel="0" collapsed="false">
      <c r="A3762" s="0" t="n">
        <v>15389</v>
      </c>
      <c r="B3762" s="1" t="s">
        <v>3784</v>
      </c>
      <c r="C3762" s="2" t="s">
        <v>7</v>
      </c>
      <c r="D3762" s="3" t="n">
        <v>1</v>
      </c>
      <c r="E3762" s="0" t="s">
        <v>59</v>
      </c>
      <c r="F3762" s="4" t="s">
        <v>3785</v>
      </c>
    </row>
    <row r="3763" customFormat="false" ht="32" hidden="false" customHeight="false" outlineLevel="0" collapsed="false">
      <c r="A3763" s="0" t="n">
        <v>15390</v>
      </c>
      <c r="B3763" s="1" t="s">
        <v>3786</v>
      </c>
      <c r="C3763" s="2" t="s">
        <v>7</v>
      </c>
      <c r="D3763" s="3" t="n">
        <v>1</v>
      </c>
      <c r="E3763" s="0" t="s">
        <v>59</v>
      </c>
      <c r="F3763" s="4" t="s">
        <v>3787</v>
      </c>
    </row>
    <row r="3764" customFormat="false" ht="48" hidden="false" customHeight="false" outlineLevel="0" collapsed="false">
      <c r="A3764" s="0" t="n">
        <v>15406</v>
      </c>
      <c r="B3764" s="1" t="s">
        <v>3788</v>
      </c>
      <c r="C3764" s="2" t="s">
        <v>7</v>
      </c>
      <c r="D3764" s="3" t="n">
        <v>1</v>
      </c>
      <c r="F3764" s="0"/>
    </row>
    <row r="3765" customFormat="false" ht="48" hidden="false" customHeight="false" outlineLevel="0" collapsed="false">
      <c r="A3765" s="0" t="n">
        <v>15407</v>
      </c>
      <c r="B3765" s="1" t="s">
        <v>3789</v>
      </c>
      <c r="C3765" s="2" t="s">
        <v>7</v>
      </c>
      <c r="D3765" s="3" t="n">
        <v>1</v>
      </c>
      <c r="F3765" s="0"/>
    </row>
    <row r="3766" customFormat="false" ht="48" hidden="false" customHeight="false" outlineLevel="0" collapsed="false">
      <c r="A3766" s="0" t="n">
        <v>15408</v>
      </c>
      <c r="B3766" s="1" t="s">
        <v>3790</v>
      </c>
      <c r="C3766" s="2" t="s">
        <v>7</v>
      </c>
      <c r="D3766" s="3" t="n">
        <v>1</v>
      </c>
      <c r="F3766" s="0"/>
    </row>
    <row r="3767" customFormat="false" ht="64" hidden="false" customHeight="false" outlineLevel="0" collapsed="false">
      <c r="A3767" s="0" t="n">
        <v>15409</v>
      </c>
      <c r="B3767" s="1" t="s">
        <v>3791</v>
      </c>
      <c r="C3767" s="2" t="s">
        <v>7</v>
      </c>
      <c r="D3767" s="3" t="n">
        <v>1</v>
      </c>
      <c r="F3767" s="0"/>
    </row>
    <row r="3768" customFormat="false" ht="32" hidden="false" customHeight="false" outlineLevel="0" collapsed="false">
      <c r="A3768" s="0" t="n">
        <v>15410</v>
      </c>
      <c r="B3768" s="1" t="s">
        <v>3792</v>
      </c>
      <c r="C3768" s="2" t="s">
        <v>7</v>
      </c>
      <c r="D3768" s="3" t="n">
        <v>1</v>
      </c>
      <c r="F3768" s="0"/>
    </row>
    <row r="3769" customFormat="false" ht="32" hidden="false" customHeight="false" outlineLevel="0" collapsed="false">
      <c r="A3769" s="0" t="n">
        <v>15411</v>
      </c>
      <c r="B3769" s="1" t="s">
        <v>3793</v>
      </c>
      <c r="C3769" s="2" t="s">
        <v>7</v>
      </c>
      <c r="D3769" s="3" t="n">
        <v>1</v>
      </c>
      <c r="F3769" s="0"/>
    </row>
    <row r="3770" customFormat="false" ht="32" hidden="false" customHeight="false" outlineLevel="0" collapsed="false">
      <c r="A3770" s="0" t="n">
        <v>15412</v>
      </c>
      <c r="B3770" s="1" t="s">
        <v>3794</v>
      </c>
      <c r="C3770" s="2" t="s">
        <v>7</v>
      </c>
      <c r="D3770" s="3" t="n">
        <v>1</v>
      </c>
      <c r="F3770" s="0"/>
    </row>
    <row r="3771" customFormat="false" ht="48" hidden="false" customHeight="false" outlineLevel="0" collapsed="false">
      <c r="A3771" s="0" t="n">
        <v>15414</v>
      </c>
      <c r="B3771" s="1" t="s">
        <v>3795</v>
      </c>
      <c r="C3771" s="2" t="s">
        <v>7</v>
      </c>
      <c r="D3771" s="3" t="n">
        <v>1</v>
      </c>
      <c r="F3771" s="0"/>
    </row>
    <row r="3772" customFormat="false" ht="80" hidden="false" customHeight="false" outlineLevel="0" collapsed="false">
      <c r="A3772" s="0" t="n">
        <v>15432</v>
      </c>
      <c r="B3772" s="1" t="s">
        <v>3796</v>
      </c>
      <c r="C3772" s="2" t="s">
        <v>7</v>
      </c>
      <c r="D3772" s="3" t="n">
        <v>1</v>
      </c>
      <c r="F3772" s="0"/>
    </row>
    <row r="3773" customFormat="false" ht="64" hidden="false" customHeight="false" outlineLevel="0" collapsed="false">
      <c r="A3773" s="0" t="n">
        <v>15436</v>
      </c>
      <c r="B3773" s="1" t="s">
        <v>3797</v>
      </c>
      <c r="C3773" s="2" t="s">
        <v>7</v>
      </c>
      <c r="D3773" s="3" t="n">
        <v>1</v>
      </c>
      <c r="F3773" s="0"/>
    </row>
    <row r="3774" customFormat="false" ht="48" hidden="false" customHeight="false" outlineLevel="0" collapsed="false">
      <c r="A3774" s="0" t="n">
        <v>15437</v>
      </c>
      <c r="B3774" s="1" t="s">
        <v>3798</v>
      </c>
      <c r="C3774" s="2" t="s">
        <v>7</v>
      </c>
      <c r="D3774" s="3" t="n">
        <v>1</v>
      </c>
      <c r="F3774" s="0"/>
    </row>
    <row r="3775" customFormat="false" ht="48" hidden="false" customHeight="false" outlineLevel="0" collapsed="false">
      <c r="A3775" s="0" t="n">
        <v>15438</v>
      </c>
      <c r="B3775" s="1" t="s">
        <v>3799</v>
      </c>
      <c r="C3775" s="2" t="s">
        <v>7</v>
      </c>
      <c r="D3775" s="3" t="n">
        <v>1</v>
      </c>
      <c r="F3775" s="0"/>
    </row>
    <row r="3776" customFormat="false" ht="48" hidden="false" customHeight="false" outlineLevel="0" collapsed="false">
      <c r="A3776" s="0" t="n">
        <v>15439</v>
      </c>
      <c r="B3776" s="1" t="s">
        <v>3800</v>
      </c>
      <c r="C3776" s="2" t="s">
        <v>7</v>
      </c>
      <c r="D3776" s="3" t="n">
        <v>2</v>
      </c>
      <c r="F3776" s="0"/>
    </row>
    <row r="3777" customFormat="false" ht="32" hidden="false" customHeight="false" outlineLevel="0" collapsed="false">
      <c r="A3777" s="0" t="n">
        <v>15440</v>
      </c>
      <c r="B3777" s="1" t="s">
        <v>3801</v>
      </c>
      <c r="C3777" s="14" t="s">
        <v>7</v>
      </c>
      <c r="D3777" s="15" t="n">
        <v>1</v>
      </c>
      <c r="F3777" s="0"/>
    </row>
    <row r="3778" customFormat="false" ht="32" hidden="false" customHeight="false" outlineLevel="0" collapsed="false">
      <c r="A3778" s="0" t="n">
        <v>15441</v>
      </c>
      <c r="B3778" s="1" t="s">
        <v>3802</v>
      </c>
      <c r="C3778" s="14" t="s">
        <v>7</v>
      </c>
      <c r="D3778" s="15" t="n">
        <v>1</v>
      </c>
      <c r="F3778" s="0"/>
    </row>
    <row r="3779" customFormat="false" ht="32" hidden="false" customHeight="false" outlineLevel="0" collapsed="false">
      <c r="A3779" s="0" t="n">
        <v>15442</v>
      </c>
      <c r="B3779" s="1" t="s">
        <v>3803</v>
      </c>
      <c r="C3779" s="14" t="s">
        <v>7</v>
      </c>
      <c r="D3779" s="15" t="n">
        <v>1</v>
      </c>
      <c r="F3779" s="0"/>
    </row>
    <row r="3780" customFormat="false" ht="48" hidden="false" customHeight="false" outlineLevel="0" collapsed="false">
      <c r="A3780" s="0" t="n">
        <v>15443</v>
      </c>
      <c r="B3780" s="1" t="s">
        <v>3804</v>
      </c>
      <c r="C3780" s="14" t="s">
        <v>7</v>
      </c>
      <c r="D3780" s="15" t="n">
        <v>1</v>
      </c>
      <c r="F3780" s="0"/>
    </row>
    <row r="3781" customFormat="false" ht="16" hidden="false" customHeight="false" outlineLevel="0" collapsed="false">
      <c r="A3781" s="0" t="n">
        <v>15444</v>
      </c>
      <c r="B3781" s="1" t="s">
        <v>3805</v>
      </c>
      <c r="C3781" s="14" t="s">
        <v>7</v>
      </c>
      <c r="D3781" s="15" t="n">
        <v>1</v>
      </c>
      <c r="F3781" s="0"/>
    </row>
    <row r="3782" customFormat="false" ht="48" hidden="false" customHeight="false" outlineLevel="0" collapsed="false">
      <c r="A3782" s="0" t="n">
        <v>15445</v>
      </c>
      <c r="B3782" s="1" t="s">
        <v>3806</v>
      </c>
      <c r="C3782" s="14" t="s">
        <v>7</v>
      </c>
      <c r="D3782" s="15" t="n">
        <v>1</v>
      </c>
      <c r="F3782" s="0"/>
    </row>
    <row r="3783" customFormat="false" ht="16" hidden="false" customHeight="false" outlineLevel="0" collapsed="false">
      <c r="A3783" s="0" t="n">
        <v>15466</v>
      </c>
      <c r="B3783" s="1" t="s">
        <v>3807</v>
      </c>
      <c r="C3783" s="14" t="s">
        <v>7</v>
      </c>
      <c r="D3783" s="15" t="n">
        <v>1</v>
      </c>
      <c r="F3783" s="0"/>
    </row>
    <row r="3784" customFormat="false" ht="48" hidden="false" customHeight="false" outlineLevel="0" collapsed="false">
      <c r="A3784" s="0" t="n">
        <v>15467</v>
      </c>
      <c r="B3784" s="1" t="s">
        <v>3808</v>
      </c>
      <c r="C3784" s="14" t="s">
        <v>7</v>
      </c>
      <c r="D3784" s="15" t="n">
        <v>1</v>
      </c>
      <c r="F3784" s="0"/>
    </row>
    <row r="3785" customFormat="false" ht="48" hidden="false" customHeight="false" outlineLevel="0" collapsed="false">
      <c r="A3785" s="0" t="n">
        <v>15468</v>
      </c>
      <c r="B3785" s="1" t="s">
        <v>3809</v>
      </c>
      <c r="C3785" s="14" t="s">
        <v>7</v>
      </c>
      <c r="D3785" s="15" t="n">
        <v>1</v>
      </c>
      <c r="F3785" s="0"/>
    </row>
    <row r="3786" customFormat="false" ht="64" hidden="false" customHeight="false" outlineLevel="0" collapsed="false">
      <c r="A3786" s="0" t="n">
        <v>15469</v>
      </c>
      <c r="B3786" s="1" t="s">
        <v>3810</v>
      </c>
      <c r="C3786" s="14" t="s">
        <v>7</v>
      </c>
      <c r="D3786" s="15" t="n">
        <v>1</v>
      </c>
      <c r="F3786" s="0"/>
    </row>
    <row r="3787" customFormat="false" ht="48" hidden="false" customHeight="false" outlineLevel="0" collapsed="false">
      <c r="A3787" s="0" t="n">
        <v>15470</v>
      </c>
      <c r="B3787" s="1" t="s">
        <v>3811</v>
      </c>
      <c r="C3787" s="14" t="s">
        <v>7</v>
      </c>
      <c r="D3787" s="15" t="n">
        <v>1</v>
      </c>
      <c r="F3787" s="0"/>
    </row>
    <row r="3788" customFormat="false" ht="32" hidden="false" customHeight="false" outlineLevel="0" collapsed="false">
      <c r="A3788" s="0" t="n">
        <v>15471</v>
      </c>
      <c r="B3788" s="1" t="s">
        <v>3812</v>
      </c>
      <c r="C3788" s="14" t="s">
        <v>7</v>
      </c>
      <c r="D3788" s="15" t="n">
        <v>1</v>
      </c>
      <c r="F3788" s="0"/>
    </row>
    <row r="3789" customFormat="false" ht="48" hidden="false" customHeight="false" outlineLevel="0" collapsed="false">
      <c r="A3789" s="0" t="n">
        <v>15472</v>
      </c>
      <c r="B3789" s="1" t="s">
        <v>3813</v>
      </c>
      <c r="C3789" s="14" t="s">
        <v>7</v>
      </c>
      <c r="D3789" s="15" t="n">
        <v>1</v>
      </c>
      <c r="F3789" s="0"/>
    </row>
    <row r="3790" customFormat="false" ht="32" hidden="false" customHeight="false" outlineLevel="0" collapsed="false">
      <c r="A3790" s="0" t="n">
        <v>15473</v>
      </c>
      <c r="B3790" s="1" t="s">
        <v>3814</v>
      </c>
      <c r="C3790" s="14" t="s">
        <v>7</v>
      </c>
      <c r="D3790" s="15" t="n">
        <v>1</v>
      </c>
      <c r="F3790" s="0"/>
    </row>
    <row r="3791" customFormat="false" ht="16" hidden="false" customHeight="false" outlineLevel="0" collapsed="false">
      <c r="A3791" s="0" t="n">
        <v>15474</v>
      </c>
      <c r="B3791" s="1" t="s">
        <v>3815</v>
      </c>
      <c r="C3791" s="14" t="s">
        <v>7</v>
      </c>
      <c r="D3791" s="15" t="n">
        <v>1</v>
      </c>
      <c r="F3791" s="0"/>
    </row>
    <row r="3792" customFormat="false" ht="32" hidden="false" customHeight="false" outlineLevel="0" collapsed="false">
      <c r="A3792" s="0" t="n">
        <v>15475</v>
      </c>
      <c r="B3792" s="1" t="s">
        <v>3816</v>
      </c>
      <c r="C3792" s="14" t="s">
        <v>7</v>
      </c>
      <c r="D3792" s="15" t="n">
        <v>1</v>
      </c>
      <c r="F3792" s="0"/>
    </row>
    <row r="3793" customFormat="false" ht="32" hidden="false" customHeight="false" outlineLevel="0" collapsed="false">
      <c r="A3793" s="0" t="n">
        <v>15496</v>
      </c>
      <c r="B3793" s="1" t="s">
        <v>3817</v>
      </c>
      <c r="C3793" s="14" t="s">
        <v>7</v>
      </c>
      <c r="D3793" s="15" t="n">
        <v>1</v>
      </c>
      <c r="F3793" s="0"/>
    </row>
    <row r="3794" customFormat="false" ht="64" hidden="false" customHeight="false" outlineLevel="0" collapsed="false">
      <c r="A3794" s="0" t="n">
        <v>15497</v>
      </c>
      <c r="B3794" s="1" t="s">
        <v>3818</v>
      </c>
      <c r="C3794" s="14" t="s">
        <v>7</v>
      </c>
      <c r="D3794" s="15" t="n">
        <v>1</v>
      </c>
      <c r="F3794" s="0"/>
    </row>
    <row r="3795" customFormat="false" ht="32" hidden="false" customHeight="false" outlineLevel="0" collapsed="false">
      <c r="A3795" s="0" t="n">
        <v>15499</v>
      </c>
      <c r="B3795" s="1" t="s">
        <v>3819</v>
      </c>
      <c r="C3795" s="14" t="s">
        <v>7</v>
      </c>
      <c r="D3795" s="15" t="n">
        <v>1</v>
      </c>
      <c r="F3795" s="0"/>
    </row>
    <row r="3796" customFormat="false" ht="48" hidden="false" customHeight="false" outlineLevel="0" collapsed="false">
      <c r="A3796" s="0" t="n">
        <v>15500</v>
      </c>
      <c r="B3796" s="1" t="s">
        <v>3820</v>
      </c>
      <c r="C3796" s="14" t="s">
        <v>7</v>
      </c>
      <c r="D3796" s="15" t="n">
        <v>1</v>
      </c>
      <c r="F3796" s="0"/>
    </row>
    <row r="3797" customFormat="false" ht="32" hidden="false" customHeight="false" outlineLevel="0" collapsed="false">
      <c r="A3797" s="0" t="n">
        <v>15518</v>
      </c>
      <c r="B3797" s="1" t="s">
        <v>3821</v>
      </c>
      <c r="C3797" s="14" t="s">
        <v>7</v>
      </c>
      <c r="D3797" s="3" t="n">
        <v>3</v>
      </c>
      <c r="F3797" s="0"/>
    </row>
    <row r="3798" customFormat="false" ht="48" hidden="false" customHeight="false" outlineLevel="0" collapsed="false">
      <c r="A3798" s="0" t="n">
        <v>15524</v>
      </c>
      <c r="B3798" s="1" t="s">
        <v>3822</v>
      </c>
      <c r="C3798" s="14" t="s">
        <v>7</v>
      </c>
      <c r="D3798" s="3" t="n">
        <v>1</v>
      </c>
      <c r="F3798" s="0"/>
    </row>
    <row r="3799" customFormat="false" ht="48" hidden="false" customHeight="false" outlineLevel="0" collapsed="false">
      <c r="A3799" s="0" t="n">
        <v>15527</v>
      </c>
      <c r="B3799" s="1" t="s">
        <v>3823</v>
      </c>
      <c r="C3799" s="14" t="s">
        <v>7</v>
      </c>
      <c r="D3799" s="3" t="n">
        <v>1</v>
      </c>
      <c r="F3799" s="0"/>
    </row>
    <row r="3800" customFormat="false" ht="32" hidden="false" customHeight="false" outlineLevel="0" collapsed="false">
      <c r="A3800" s="0" t="n">
        <v>15528</v>
      </c>
      <c r="B3800" s="1" t="s">
        <v>3824</v>
      </c>
      <c r="C3800" s="14" t="s">
        <v>7</v>
      </c>
      <c r="D3800" s="3" t="n">
        <v>1</v>
      </c>
      <c r="F3800" s="0"/>
    </row>
    <row r="3801" customFormat="false" ht="32" hidden="false" customHeight="false" outlineLevel="0" collapsed="false">
      <c r="A3801" s="0" t="n">
        <v>15529</v>
      </c>
      <c r="B3801" s="1" t="s">
        <v>3825</v>
      </c>
      <c r="C3801" s="14" t="s">
        <v>7</v>
      </c>
      <c r="D3801" s="3" t="n">
        <v>1</v>
      </c>
      <c r="F3801" s="0"/>
    </row>
    <row r="3802" customFormat="false" ht="48" hidden="false" customHeight="false" outlineLevel="0" collapsed="false">
      <c r="A3802" s="0" t="n">
        <v>15530</v>
      </c>
      <c r="B3802" s="1" t="s">
        <v>3826</v>
      </c>
      <c r="C3802" s="14" t="s">
        <v>7</v>
      </c>
      <c r="D3802" s="3" t="n">
        <v>1</v>
      </c>
      <c r="F3802" s="0"/>
    </row>
    <row r="3803" customFormat="false" ht="32" hidden="false" customHeight="false" outlineLevel="0" collapsed="false">
      <c r="A3803" s="0" t="n">
        <v>15545</v>
      </c>
      <c r="B3803" s="1" t="s">
        <v>3827</v>
      </c>
      <c r="C3803" s="14" t="s">
        <v>7</v>
      </c>
      <c r="D3803" s="3" t="n">
        <v>1</v>
      </c>
      <c r="F3803" s="0"/>
    </row>
    <row r="3804" customFormat="false" ht="32" hidden="false" customHeight="false" outlineLevel="0" collapsed="false">
      <c r="A3804" s="0" t="n">
        <v>15546</v>
      </c>
      <c r="B3804" s="1" t="s">
        <v>3828</v>
      </c>
      <c r="C3804" s="14" t="s">
        <v>7</v>
      </c>
      <c r="D3804" s="3" t="n">
        <v>1</v>
      </c>
      <c r="F3804" s="0"/>
    </row>
    <row r="3805" customFormat="false" ht="32" hidden="false" customHeight="false" outlineLevel="0" collapsed="false">
      <c r="A3805" s="0" t="n">
        <v>15547</v>
      </c>
      <c r="B3805" s="1" t="s">
        <v>3829</v>
      </c>
      <c r="C3805" s="14" t="s">
        <v>7</v>
      </c>
      <c r="D3805" s="3" t="n">
        <v>1</v>
      </c>
      <c r="F3805" s="0"/>
    </row>
    <row r="3806" customFormat="false" ht="32" hidden="false" customHeight="false" outlineLevel="0" collapsed="false">
      <c r="A3806" s="0" t="n">
        <v>15548</v>
      </c>
      <c r="B3806" s="1" t="s">
        <v>3830</v>
      </c>
      <c r="C3806" s="14" t="s">
        <v>7</v>
      </c>
      <c r="D3806" s="3" t="n">
        <v>1</v>
      </c>
      <c r="F3806" s="0"/>
    </row>
    <row r="3807" customFormat="false" ht="32" hidden="false" customHeight="false" outlineLevel="0" collapsed="false">
      <c r="A3807" s="0" t="n">
        <v>15549</v>
      </c>
      <c r="B3807" s="1" t="s">
        <v>3831</v>
      </c>
      <c r="C3807" s="14" t="s">
        <v>7</v>
      </c>
      <c r="D3807" s="3" t="n">
        <v>1</v>
      </c>
      <c r="F3807" s="0"/>
    </row>
    <row r="3808" customFormat="false" ht="32" hidden="false" customHeight="false" outlineLevel="0" collapsed="false">
      <c r="A3808" s="0" t="n">
        <v>15550</v>
      </c>
      <c r="B3808" s="1" t="s">
        <v>3832</v>
      </c>
      <c r="C3808" s="14" t="s">
        <v>7</v>
      </c>
      <c r="D3808" s="3" t="n">
        <v>1</v>
      </c>
      <c r="F3808" s="0"/>
    </row>
    <row r="3809" customFormat="false" ht="64" hidden="false" customHeight="false" outlineLevel="0" collapsed="false">
      <c r="A3809" s="0" t="n">
        <v>15551</v>
      </c>
      <c r="B3809" s="1" t="s">
        <v>3833</v>
      </c>
      <c r="C3809" s="14" t="s">
        <v>7</v>
      </c>
      <c r="D3809" s="3" t="n">
        <v>1</v>
      </c>
      <c r="F3809" s="0"/>
    </row>
    <row r="3810" customFormat="false" ht="48" hidden="false" customHeight="false" outlineLevel="0" collapsed="false">
      <c r="A3810" s="0" t="n">
        <v>15553</v>
      </c>
      <c r="B3810" s="1" t="s">
        <v>3834</v>
      </c>
      <c r="C3810" s="14" t="s">
        <v>7</v>
      </c>
      <c r="D3810" s="15" t="n">
        <v>1</v>
      </c>
      <c r="F3810" s="0"/>
    </row>
    <row r="3811" customFormat="false" ht="48" hidden="false" customHeight="false" outlineLevel="0" collapsed="false">
      <c r="A3811" s="0" t="n">
        <v>15568</v>
      </c>
      <c r="B3811" s="1" t="s">
        <v>3835</v>
      </c>
      <c r="C3811" s="14" t="s">
        <v>7</v>
      </c>
      <c r="D3811" s="15" t="n">
        <v>1</v>
      </c>
      <c r="F3811" s="0"/>
    </row>
    <row r="3812" customFormat="false" ht="32" hidden="false" customHeight="false" outlineLevel="0" collapsed="false">
      <c r="A3812" s="0" t="n">
        <v>15571</v>
      </c>
      <c r="B3812" s="1" t="s">
        <v>3836</v>
      </c>
      <c r="C3812" s="14" t="s">
        <v>7</v>
      </c>
      <c r="D3812" s="15" t="n">
        <v>1</v>
      </c>
      <c r="F3812" s="0"/>
    </row>
    <row r="3813" customFormat="false" ht="48" hidden="false" customHeight="false" outlineLevel="0" collapsed="false">
      <c r="A3813" s="0" t="n">
        <v>15572</v>
      </c>
      <c r="B3813" s="1" t="s">
        <v>3837</v>
      </c>
      <c r="C3813" s="14" t="s">
        <v>7</v>
      </c>
      <c r="D3813" s="15" t="n">
        <v>1</v>
      </c>
      <c r="F3813" s="0"/>
    </row>
    <row r="3814" customFormat="false" ht="48" hidden="false" customHeight="false" outlineLevel="0" collapsed="false">
      <c r="A3814" s="0" t="n">
        <v>15573</v>
      </c>
      <c r="B3814" s="1" t="s">
        <v>3838</v>
      </c>
      <c r="C3814" s="14" t="s">
        <v>7</v>
      </c>
      <c r="D3814" s="15" t="n">
        <v>1</v>
      </c>
      <c r="F3814" s="0"/>
    </row>
    <row r="3815" customFormat="false" ht="48" hidden="false" customHeight="false" outlineLevel="0" collapsed="false">
      <c r="A3815" s="0" t="n">
        <v>15574</v>
      </c>
      <c r="B3815" s="1" t="s">
        <v>3839</v>
      </c>
      <c r="C3815" s="14" t="s">
        <v>7</v>
      </c>
      <c r="D3815" s="15" t="n">
        <v>1</v>
      </c>
      <c r="F3815" s="0"/>
    </row>
    <row r="3816" customFormat="false" ht="48" hidden="false" customHeight="false" outlineLevel="0" collapsed="false">
      <c r="A3816" s="0" t="n">
        <v>15575</v>
      </c>
      <c r="B3816" s="1" t="s">
        <v>3840</v>
      </c>
      <c r="C3816" s="14" t="s">
        <v>7</v>
      </c>
      <c r="D3816" s="15" t="n">
        <v>1</v>
      </c>
      <c r="F3816" s="0"/>
    </row>
    <row r="3817" customFormat="false" ht="48" hidden="false" customHeight="false" outlineLevel="0" collapsed="false">
      <c r="A3817" s="0" t="n">
        <v>15576</v>
      </c>
      <c r="B3817" s="1" t="s">
        <v>3841</v>
      </c>
      <c r="C3817" s="14" t="s">
        <v>7</v>
      </c>
      <c r="D3817" s="15" t="n">
        <v>2</v>
      </c>
      <c r="F3817" s="0"/>
    </row>
    <row r="3818" customFormat="false" ht="48" hidden="false" customHeight="false" outlineLevel="0" collapsed="false">
      <c r="A3818" s="0" t="n">
        <v>15577</v>
      </c>
      <c r="B3818" s="1" t="s">
        <v>3842</v>
      </c>
      <c r="C3818" s="14" t="s">
        <v>7</v>
      </c>
      <c r="D3818" s="15" t="n">
        <v>1</v>
      </c>
      <c r="F3818" s="0"/>
    </row>
    <row r="3819" customFormat="false" ht="48" hidden="false" customHeight="false" outlineLevel="0" collapsed="false">
      <c r="A3819" s="0" t="n">
        <v>15578</v>
      </c>
      <c r="B3819" s="1" t="s">
        <v>3843</v>
      </c>
      <c r="C3819" s="14" t="s">
        <v>7</v>
      </c>
      <c r="D3819" s="15" t="n">
        <v>1</v>
      </c>
      <c r="F3819" s="0"/>
    </row>
    <row r="3820" customFormat="false" ht="32" hidden="false" customHeight="false" outlineLevel="0" collapsed="false">
      <c r="A3820" s="0" t="n">
        <v>15579</v>
      </c>
      <c r="B3820" s="1" t="s">
        <v>3844</v>
      </c>
      <c r="C3820" s="14" t="s">
        <v>7</v>
      </c>
      <c r="D3820" s="15" t="n">
        <v>1</v>
      </c>
      <c r="F3820" s="0"/>
    </row>
    <row r="3821" customFormat="false" ht="64" hidden="false" customHeight="false" outlineLevel="0" collapsed="false">
      <c r="A3821" s="0" t="n">
        <v>15598</v>
      </c>
      <c r="B3821" s="1" t="s">
        <v>3845</v>
      </c>
      <c r="C3821" s="14" t="s">
        <v>7</v>
      </c>
      <c r="D3821" s="15" t="n">
        <v>1</v>
      </c>
      <c r="F3821" s="0"/>
    </row>
    <row r="3822" customFormat="false" ht="32" hidden="false" customHeight="false" outlineLevel="0" collapsed="false">
      <c r="A3822" s="0" t="n">
        <v>15601</v>
      </c>
      <c r="B3822" s="1" t="s">
        <v>3846</v>
      </c>
      <c r="C3822" s="14" t="s">
        <v>7</v>
      </c>
      <c r="D3822" s="3" t="n">
        <v>2</v>
      </c>
      <c r="F3822" s="0"/>
    </row>
    <row r="3823" customFormat="false" ht="48" hidden="false" customHeight="false" outlineLevel="0" collapsed="false">
      <c r="A3823" s="0" t="n">
        <v>15602</v>
      </c>
      <c r="B3823" s="1" t="s">
        <v>3847</v>
      </c>
      <c r="C3823" s="14" t="s">
        <v>7</v>
      </c>
      <c r="D3823" s="15" t="n">
        <v>1</v>
      </c>
      <c r="F3823" s="0"/>
    </row>
    <row r="3824" customFormat="false" ht="48" hidden="false" customHeight="false" outlineLevel="0" collapsed="false">
      <c r="A3824" s="0" t="n">
        <v>15603</v>
      </c>
      <c r="B3824" s="1" t="s">
        <v>3848</v>
      </c>
      <c r="C3824" s="14" t="s">
        <v>7</v>
      </c>
      <c r="D3824" s="15" t="n">
        <v>2</v>
      </c>
      <c r="F3824" s="0"/>
    </row>
    <row r="3825" customFormat="false" ht="32" hidden="false" customHeight="false" outlineLevel="0" collapsed="false">
      <c r="A3825" s="0" t="n">
        <v>15605</v>
      </c>
      <c r="B3825" s="1" t="s">
        <v>3849</v>
      </c>
      <c r="C3825" s="14" t="s">
        <v>7</v>
      </c>
      <c r="D3825" s="3" t="n">
        <v>1</v>
      </c>
      <c r="F3825" s="0"/>
    </row>
    <row r="3826" customFormat="false" ht="64" hidden="false" customHeight="false" outlineLevel="0" collapsed="false">
      <c r="A3826" s="0" t="n">
        <v>15608</v>
      </c>
      <c r="B3826" s="1" t="s">
        <v>3850</v>
      </c>
      <c r="C3826" s="14" t="s">
        <v>7</v>
      </c>
      <c r="D3826" s="3" t="n">
        <v>2</v>
      </c>
      <c r="F3826" s="0"/>
    </row>
    <row r="3827" customFormat="false" ht="48" hidden="false" customHeight="false" outlineLevel="0" collapsed="false">
      <c r="A3827" s="0" t="n">
        <v>15609</v>
      </c>
      <c r="B3827" s="1" t="s">
        <v>3851</v>
      </c>
      <c r="C3827" s="14" t="s">
        <v>7</v>
      </c>
      <c r="D3827" s="15" t="n">
        <v>1</v>
      </c>
      <c r="F3827" s="0"/>
    </row>
    <row r="3828" customFormat="false" ht="32" hidden="false" customHeight="false" outlineLevel="0" collapsed="false">
      <c r="A3828" s="0" t="n">
        <v>15610</v>
      </c>
      <c r="B3828" s="1" t="s">
        <v>3852</v>
      </c>
      <c r="C3828" s="14" t="s">
        <v>7</v>
      </c>
      <c r="D3828" s="15" t="n">
        <v>1</v>
      </c>
      <c r="F3828" s="0"/>
    </row>
    <row r="3829" customFormat="false" ht="32" hidden="false" customHeight="false" outlineLevel="0" collapsed="false">
      <c r="A3829" s="0" t="n">
        <v>15630</v>
      </c>
      <c r="B3829" s="1" t="s">
        <v>3853</v>
      </c>
      <c r="C3829" s="14" t="s">
        <v>7</v>
      </c>
      <c r="D3829" s="15" t="n">
        <v>1</v>
      </c>
      <c r="F3829" s="0"/>
    </row>
    <row r="3830" customFormat="false" ht="32" hidden="false" customHeight="false" outlineLevel="0" collapsed="false">
      <c r="A3830" s="0" t="n">
        <v>15631</v>
      </c>
      <c r="B3830" s="1" t="s">
        <v>3854</v>
      </c>
      <c r="C3830" s="14" t="s">
        <v>7</v>
      </c>
      <c r="D3830" s="15" t="n">
        <v>1</v>
      </c>
      <c r="F3830" s="0"/>
    </row>
    <row r="3831" customFormat="false" ht="64" hidden="false" customHeight="false" outlineLevel="0" collapsed="false">
      <c r="A3831" s="0" t="n">
        <v>15632</v>
      </c>
      <c r="B3831" s="1" t="s">
        <v>3855</v>
      </c>
      <c r="C3831" s="14" t="s">
        <v>7</v>
      </c>
      <c r="D3831" s="15" t="n">
        <v>1</v>
      </c>
      <c r="F3831" s="0"/>
    </row>
    <row r="3832" customFormat="false" ht="48" hidden="false" customHeight="false" outlineLevel="0" collapsed="false">
      <c r="A3832" s="0" t="n">
        <v>15633</v>
      </c>
      <c r="B3832" s="1" t="s">
        <v>3856</v>
      </c>
      <c r="C3832" s="14" t="s">
        <v>7</v>
      </c>
      <c r="D3832" s="15" t="n">
        <v>1</v>
      </c>
      <c r="F3832" s="0"/>
    </row>
    <row r="3833" customFormat="false" ht="32" hidden="false" customHeight="false" outlineLevel="0" collapsed="false">
      <c r="A3833" s="0" t="n">
        <v>15634</v>
      </c>
      <c r="B3833" s="1" t="s">
        <v>3857</v>
      </c>
      <c r="C3833" s="14" t="s">
        <v>7</v>
      </c>
      <c r="D3833" s="15" t="n">
        <v>1</v>
      </c>
      <c r="F3833" s="0"/>
    </row>
    <row r="3834" customFormat="false" ht="32" hidden="false" customHeight="false" outlineLevel="0" collapsed="false">
      <c r="A3834" s="0" t="n">
        <v>15635</v>
      </c>
      <c r="B3834" s="1" t="s">
        <v>3858</v>
      </c>
      <c r="C3834" s="14" t="s">
        <v>7</v>
      </c>
      <c r="D3834" s="15" t="n">
        <v>1</v>
      </c>
      <c r="F3834" s="0"/>
    </row>
    <row r="3835" customFormat="false" ht="64" hidden="false" customHeight="false" outlineLevel="0" collapsed="false">
      <c r="A3835" s="0" t="n">
        <v>15636</v>
      </c>
      <c r="B3835" s="1" t="s">
        <v>3859</v>
      </c>
      <c r="C3835" s="14" t="s">
        <v>7</v>
      </c>
      <c r="D3835" s="15" t="n">
        <v>1</v>
      </c>
      <c r="F3835" s="0"/>
    </row>
    <row r="3836" customFormat="false" ht="64" hidden="false" customHeight="false" outlineLevel="0" collapsed="false">
      <c r="A3836" s="0" t="n">
        <v>15637</v>
      </c>
      <c r="B3836" s="1" t="s">
        <v>3860</v>
      </c>
      <c r="C3836" s="14" t="s">
        <v>7</v>
      </c>
      <c r="D3836" s="15" t="n">
        <v>1</v>
      </c>
      <c r="F3836" s="0"/>
    </row>
    <row r="3837" customFormat="false" ht="48" hidden="false" customHeight="false" outlineLevel="0" collapsed="false">
      <c r="A3837" s="0" t="n">
        <v>15638</v>
      </c>
      <c r="B3837" s="1" t="s">
        <v>3861</v>
      </c>
      <c r="C3837" s="14" t="s">
        <v>7</v>
      </c>
      <c r="D3837" s="15" t="n">
        <v>1</v>
      </c>
      <c r="F3837" s="0"/>
    </row>
    <row r="3838" customFormat="false" ht="48" hidden="false" customHeight="false" outlineLevel="0" collapsed="false">
      <c r="A3838" s="0" t="n">
        <v>15639</v>
      </c>
      <c r="B3838" s="1" t="s">
        <v>3862</v>
      </c>
      <c r="C3838" s="14" t="s">
        <v>7</v>
      </c>
      <c r="D3838" s="15" t="n">
        <v>1</v>
      </c>
      <c r="F3838" s="0"/>
    </row>
    <row r="3839" customFormat="false" ht="32" hidden="false" customHeight="false" outlineLevel="0" collapsed="false">
      <c r="A3839" s="0" t="n">
        <v>15660</v>
      </c>
      <c r="B3839" s="1" t="s">
        <v>3863</v>
      </c>
      <c r="C3839" s="14" t="s">
        <v>7</v>
      </c>
      <c r="D3839" s="15" t="n">
        <v>1</v>
      </c>
      <c r="F3839" s="0"/>
    </row>
    <row r="3840" customFormat="false" ht="48" hidden="false" customHeight="false" outlineLevel="0" collapsed="false">
      <c r="A3840" s="0" t="n">
        <v>15661</v>
      </c>
      <c r="B3840" s="1" t="s">
        <v>3864</v>
      </c>
      <c r="C3840" s="14" t="s">
        <v>7</v>
      </c>
      <c r="D3840" s="15" t="n">
        <v>1</v>
      </c>
      <c r="F3840" s="0"/>
    </row>
    <row r="3841" customFormat="false" ht="32" hidden="false" customHeight="false" outlineLevel="0" collapsed="false">
      <c r="A3841" s="0" t="n">
        <v>15662</v>
      </c>
      <c r="B3841" s="1" t="s">
        <v>3865</v>
      </c>
      <c r="C3841" s="14" t="s">
        <v>7</v>
      </c>
      <c r="D3841" s="15" t="n">
        <v>1</v>
      </c>
      <c r="F3841" s="0"/>
    </row>
    <row r="3842" customFormat="false" ht="32" hidden="false" customHeight="false" outlineLevel="0" collapsed="false">
      <c r="A3842" s="0" t="n">
        <v>15663</v>
      </c>
      <c r="B3842" s="1" t="s">
        <v>3866</v>
      </c>
      <c r="C3842" s="14" t="s">
        <v>7</v>
      </c>
      <c r="D3842" s="15" t="n">
        <v>1</v>
      </c>
      <c r="F3842" s="0"/>
    </row>
    <row r="3843" customFormat="false" ht="32" hidden="false" customHeight="false" outlineLevel="0" collapsed="false">
      <c r="A3843" s="0" t="n">
        <v>15664</v>
      </c>
      <c r="B3843" s="1" t="s">
        <v>3867</v>
      </c>
      <c r="C3843" s="14" t="s">
        <v>7</v>
      </c>
      <c r="D3843" s="15" t="n">
        <v>1</v>
      </c>
      <c r="F3843" s="0"/>
    </row>
    <row r="3844" customFormat="false" ht="64" hidden="false" customHeight="false" outlineLevel="0" collapsed="false">
      <c r="A3844" s="0" t="n">
        <v>15665</v>
      </c>
      <c r="B3844" s="1" t="s">
        <v>3868</v>
      </c>
      <c r="C3844" s="14" t="s">
        <v>7</v>
      </c>
      <c r="D3844" s="15" t="n">
        <v>1</v>
      </c>
      <c r="F3844" s="0"/>
    </row>
    <row r="3845" customFormat="false" ht="48" hidden="false" customHeight="false" outlineLevel="0" collapsed="false">
      <c r="A3845" s="0" t="n">
        <v>15666</v>
      </c>
      <c r="B3845" s="1" t="s">
        <v>3869</v>
      </c>
      <c r="C3845" s="14" t="s">
        <v>7</v>
      </c>
      <c r="D3845" s="15" t="n">
        <v>1</v>
      </c>
      <c r="F3845" s="0"/>
    </row>
    <row r="3846" customFormat="false" ht="64" hidden="false" customHeight="false" outlineLevel="0" collapsed="false">
      <c r="A3846" s="0" t="n">
        <v>15667</v>
      </c>
      <c r="B3846" s="1" t="s">
        <v>3870</v>
      </c>
      <c r="C3846" s="14" t="s">
        <v>7</v>
      </c>
      <c r="D3846" s="15" t="n">
        <v>1</v>
      </c>
      <c r="F3846" s="0"/>
    </row>
    <row r="3847" customFormat="false" ht="64" hidden="false" customHeight="false" outlineLevel="0" collapsed="false">
      <c r="A3847" s="0" t="n">
        <v>15668</v>
      </c>
      <c r="B3847" s="1" t="s">
        <v>3871</v>
      </c>
      <c r="C3847" s="14" t="s">
        <v>7</v>
      </c>
      <c r="D3847" s="15" t="n">
        <v>1</v>
      </c>
      <c r="F3847" s="0"/>
    </row>
    <row r="3848" customFormat="false" ht="32" hidden="false" customHeight="false" outlineLevel="0" collapsed="false">
      <c r="A3848" s="0" t="n">
        <v>15669</v>
      </c>
      <c r="B3848" s="1" t="s">
        <v>3872</v>
      </c>
      <c r="C3848" s="14" t="s">
        <v>7</v>
      </c>
      <c r="D3848" s="15" t="n">
        <v>1</v>
      </c>
      <c r="F3848" s="0"/>
    </row>
    <row r="3849" customFormat="false" ht="48" hidden="false" customHeight="false" outlineLevel="0" collapsed="false">
      <c r="A3849" s="0" t="n">
        <v>15688</v>
      </c>
      <c r="B3849" s="1" t="s">
        <v>3873</v>
      </c>
      <c r="C3849" s="14" t="s">
        <v>7</v>
      </c>
      <c r="D3849" s="15" t="n">
        <v>1</v>
      </c>
      <c r="F3849" s="0"/>
    </row>
    <row r="3850" customFormat="false" ht="32" hidden="false" customHeight="false" outlineLevel="0" collapsed="false">
      <c r="A3850" s="0" t="n">
        <v>15689</v>
      </c>
      <c r="B3850" s="1" t="s">
        <v>3874</v>
      </c>
      <c r="C3850" s="14" t="s">
        <v>7</v>
      </c>
      <c r="D3850" s="15" t="n">
        <v>1</v>
      </c>
      <c r="F3850" s="0"/>
    </row>
    <row r="3851" customFormat="false" ht="48" hidden="false" customHeight="false" outlineLevel="0" collapsed="false">
      <c r="A3851" s="0" t="n">
        <v>15690</v>
      </c>
      <c r="B3851" s="1" t="s">
        <v>3875</v>
      </c>
      <c r="C3851" s="14" t="s">
        <v>7</v>
      </c>
      <c r="D3851" s="15" t="n">
        <v>1</v>
      </c>
      <c r="F3851" s="0"/>
    </row>
    <row r="3852" customFormat="false" ht="64" hidden="false" customHeight="false" outlineLevel="0" collapsed="false">
      <c r="A3852" s="0" t="n">
        <v>15691</v>
      </c>
      <c r="B3852" s="1" t="s">
        <v>3876</v>
      </c>
      <c r="C3852" s="14" t="s">
        <v>7</v>
      </c>
      <c r="D3852" s="15" t="n">
        <v>1</v>
      </c>
      <c r="F3852" s="0"/>
    </row>
    <row r="3853" customFormat="false" ht="48" hidden="false" customHeight="false" outlineLevel="0" collapsed="false">
      <c r="A3853" s="0" t="n">
        <v>15692</v>
      </c>
      <c r="B3853" s="1" t="s">
        <v>3877</v>
      </c>
      <c r="C3853" s="14" t="s">
        <v>7</v>
      </c>
      <c r="D3853" s="15" t="n">
        <v>1</v>
      </c>
      <c r="F3853" s="0"/>
    </row>
    <row r="3854" customFormat="false" ht="64" hidden="false" customHeight="false" outlineLevel="0" collapsed="false">
      <c r="A3854" s="0" t="n">
        <v>15693</v>
      </c>
      <c r="B3854" s="1" t="s">
        <v>3878</v>
      </c>
      <c r="C3854" s="14" t="s">
        <v>7</v>
      </c>
      <c r="D3854" s="15" t="n">
        <v>1</v>
      </c>
      <c r="F3854" s="0"/>
    </row>
    <row r="3855" customFormat="false" ht="64" hidden="false" customHeight="false" outlineLevel="0" collapsed="false">
      <c r="A3855" s="0" t="n">
        <v>15694</v>
      </c>
      <c r="B3855" s="1" t="s">
        <v>3879</v>
      </c>
      <c r="C3855" s="14" t="s">
        <v>7</v>
      </c>
      <c r="D3855" s="15" t="n">
        <v>1</v>
      </c>
      <c r="F3855" s="0"/>
    </row>
    <row r="3856" customFormat="false" ht="48" hidden="false" customHeight="false" outlineLevel="0" collapsed="false">
      <c r="A3856" s="0" t="n">
        <v>15696</v>
      </c>
      <c r="B3856" s="1" t="s">
        <v>3880</v>
      </c>
      <c r="C3856" s="14" t="s">
        <v>7</v>
      </c>
      <c r="D3856" s="15" t="n">
        <v>1</v>
      </c>
      <c r="F3856" s="0"/>
    </row>
    <row r="3857" customFormat="false" ht="48" hidden="false" customHeight="false" outlineLevel="0" collapsed="false">
      <c r="A3857" s="0" t="n">
        <v>15713</v>
      </c>
      <c r="B3857" s="1" t="s">
        <v>3881</v>
      </c>
      <c r="C3857" s="14" t="s">
        <v>7</v>
      </c>
      <c r="D3857" s="15" t="n">
        <v>1</v>
      </c>
      <c r="F3857" s="0"/>
    </row>
    <row r="3858" customFormat="false" ht="48" hidden="false" customHeight="false" outlineLevel="0" collapsed="false">
      <c r="A3858" s="0" t="n">
        <v>15716</v>
      </c>
      <c r="B3858" s="1" t="s">
        <v>3882</v>
      </c>
      <c r="C3858" s="14" t="s">
        <v>7</v>
      </c>
      <c r="D3858" s="15" t="n">
        <v>1</v>
      </c>
      <c r="F3858" s="0"/>
    </row>
    <row r="3859" customFormat="false" ht="32" hidden="false" customHeight="false" outlineLevel="0" collapsed="false">
      <c r="A3859" s="0" t="n">
        <v>15717</v>
      </c>
      <c r="B3859" s="1" t="s">
        <v>3883</v>
      </c>
      <c r="C3859" s="14" t="s">
        <v>7</v>
      </c>
      <c r="D3859" s="15" t="n">
        <v>1</v>
      </c>
      <c r="F3859" s="0"/>
    </row>
    <row r="3860" customFormat="false" ht="48" hidden="false" customHeight="false" outlineLevel="0" collapsed="false">
      <c r="A3860" s="0" t="n">
        <v>15718</v>
      </c>
      <c r="B3860" s="1" t="s">
        <v>3884</v>
      </c>
      <c r="C3860" s="14" t="s">
        <v>7</v>
      </c>
      <c r="D3860" s="15" t="n">
        <v>1</v>
      </c>
      <c r="F3860" s="0"/>
    </row>
    <row r="3861" customFormat="false" ht="48" hidden="false" customHeight="false" outlineLevel="0" collapsed="false">
      <c r="A3861" s="0" t="n">
        <v>15719</v>
      </c>
      <c r="B3861" s="1" t="s">
        <v>3885</v>
      </c>
      <c r="C3861" s="14" t="s">
        <v>7</v>
      </c>
      <c r="D3861" s="15" t="n">
        <v>1</v>
      </c>
      <c r="F3861" s="0"/>
    </row>
    <row r="3862" customFormat="false" ht="32" hidden="false" customHeight="false" outlineLevel="0" collapsed="false">
      <c r="A3862" s="0" t="n">
        <v>15721</v>
      </c>
      <c r="B3862" s="1" t="s">
        <v>3886</v>
      </c>
      <c r="C3862" s="14" t="s">
        <v>7</v>
      </c>
      <c r="D3862" s="15" t="n">
        <v>1</v>
      </c>
      <c r="F3862" s="0"/>
    </row>
    <row r="3863" customFormat="false" ht="32" hidden="false" customHeight="false" outlineLevel="0" collapsed="false">
      <c r="A3863" s="0" t="n">
        <v>15722</v>
      </c>
      <c r="B3863" s="1" t="s">
        <v>3887</v>
      </c>
      <c r="C3863" s="14" t="s">
        <v>7</v>
      </c>
      <c r="D3863" s="15" t="n">
        <v>1</v>
      </c>
      <c r="F3863" s="0"/>
    </row>
    <row r="3864" customFormat="false" ht="32" hidden="false" customHeight="false" outlineLevel="0" collapsed="false">
      <c r="A3864" s="0" t="n">
        <v>15723</v>
      </c>
      <c r="B3864" s="1" t="s">
        <v>3888</v>
      </c>
      <c r="C3864" s="14" t="s">
        <v>7</v>
      </c>
      <c r="D3864" s="15" t="n">
        <v>1</v>
      </c>
      <c r="F3864" s="0"/>
    </row>
    <row r="3865" customFormat="false" ht="32" hidden="false" customHeight="false" outlineLevel="0" collapsed="false">
      <c r="A3865" s="0" t="n">
        <v>15724</v>
      </c>
      <c r="B3865" s="1" t="s">
        <v>3889</v>
      </c>
      <c r="C3865" s="14" t="s">
        <v>7</v>
      </c>
      <c r="D3865" s="15" t="n">
        <v>1</v>
      </c>
      <c r="F3865" s="0"/>
    </row>
    <row r="3866" customFormat="false" ht="48" hidden="false" customHeight="false" outlineLevel="0" collapsed="false">
      <c r="A3866" s="0" t="n">
        <v>15725</v>
      </c>
      <c r="B3866" s="1" t="s">
        <v>3890</v>
      </c>
      <c r="C3866" s="14" t="s">
        <v>7</v>
      </c>
      <c r="D3866" s="15" t="n">
        <v>1</v>
      </c>
      <c r="F3866" s="0"/>
    </row>
    <row r="3867" customFormat="false" ht="32" hidden="false" customHeight="false" outlineLevel="0" collapsed="false">
      <c r="A3867" s="0" t="n">
        <v>15746</v>
      </c>
      <c r="B3867" s="1" t="s">
        <v>3891</v>
      </c>
      <c r="C3867" s="14" t="s">
        <v>7</v>
      </c>
      <c r="D3867" s="15" t="n">
        <v>1</v>
      </c>
      <c r="F3867" s="0"/>
    </row>
    <row r="3868" customFormat="false" ht="32" hidden="false" customHeight="false" outlineLevel="0" collapsed="false">
      <c r="A3868" s="0" t="n">
        <v>15747</v>
      </c>
      <c r="B3868" s="1" t="s">
        <v>3892</v>
      </c>
      <c r="C3868" s="14" t="s">
        <v>7</v>
      </c>
      <c r="D3868" s="15" t="n">
        <v>1</v>
      </c>
      <c r="F3868" s="0"/>
    </row>
    <row r="3869" customFormat="false" ht="48" hidden="false" customHeight="false" outlineLevel="0" collapsed="false">
      <c r="A3869" s="0" t="n">
        <v>15748</v>
      </c>
      <c r="B3869" s="1" t="s">
        <v>3893</v>
      </c>
      <c r="C3869" s="14" t="s">
        <v>7</v>
      </c>
      <c r="D3869" s="15" t="n">
        <v>1</v>
      </c>
      <c r="F3869" s="0"/>
    </row>
    <row r="3870" customFormat="false" ht="32" hidden="false" customHeight="false" outlineLevel="0" collapsed="false">
      <c r="A3870" s="0" t="n">
        <v>15749</v>
      </c>
      <c r="B3870" s="1" t="s">
        <v>3894</v>
      </c>
      <c r="C3870" s="14" t="s">
        <v>7</v>
      </c>
      <c r="D3870" s="15" t="n">
        <v>1</v>
      </c>
      <c r="F3870" s="0"/>
    </row>
    <row r="3871" customFormat="false" ht="64" hidden="false" customHeight="false" outlineLevel="0" collapsed="false">
      <c r="A3871" s="0" t="n">
        <v>15750</v>
      </c>
      <c r="B3871" s="1" t="s">
        <v>3895</v>
      </c>
      <c r="C3871" s="14" t="s">
        <v>7</v>
      </c>
      <c r="D3871" s="15" t="n">
        <v>2</v>
      </c>
      <c r="F3871" s="0"/>
    </row>
    <row r="3872" customFormat="false" ht="48" hidden="false" customHeight="false" outlineLevel="0" collapsed="false">
      <c r="A3872" s="0" t="n">
        <v>15751</v>
      </c>
      <c r="B3872" s="1" t="s">
        <v>3896</v>
      </c>
      <c r="C3872" s="14" t="s">
        <v>7</v>
      </c>
      <c r="D3872" s="3" t="n">
        <v>3</v>
      </c>
      <c r="E3872" s="0" t="s">
        <v>59</v>
      </c>
      <c r="F3872" s="4" t="s">
        <v>3897</v>
      </c>
    </row>
    <row r="3873" customFormat="false" ht="32" hidden="false" customHeight="false" outlineLevel="0" collapsed="false">
      <c r="A3873" s="0" t="n">
        <v>15752</v>
      </c>
      <c r="B3873" s="1" t="s">
        <v>3898</v>
      </c>
      <c r="C3873" s="14" t="s">
        <v>7</v>
      </c>
      <c r="D3873" s="15" t="n">
        <v>1</v>
      </c>
      <c r="F3873" s="0"/>
    </row>
    <row r="3874" customFormat="false" ht="48" hidden="false" customHeight="false" outlineLevel="0" collapsed="false">
      <c r="A3874" s="0" t="n">
        <v>15753</v>
      </c>
      <c r="B3874" s="1" t="s">
        <v>3899</v>
      </c>
      <c r="C3874" s="14" t="s">
        <v>7</v>
      </c>
      <c r="D3874" s="15" t="n">
        <v>1</v>
      </c>
      <c r="F3874" s="0"/>
    </row>
    <row r="3875" customFormat="false" ht="32" hidden="false" customHeight="false" outlineLevel="0" collapsed="false">
      <c r="A3875" s="0" t="n">
        <v>15754</v>
      </c>
      <c r="B3875" s="1" t="s">
        <v>3900</v>
      </c>
      <c r="C3875" s="14" t="s">
        <v>7</v>
      </c>
      <c r="D3875" s="15" t="n">
        <v>1</v>
      </c>
      <c r="F3875" s="0"/>
    </row>
    <row r="3876" customFormat="false" ht="32" hidden="false" customHeight="false" outlineLevel="0" collapsed="false">
      <c r="A3876" s="0" t="n">
        <v>15755</v>
      </c>
      <c r="B3876" s="1" t="s">
        <v>3901</v>
      </c>
      <c r="C3876" s="14" t="s">
        <v>7</v>
      </c>
      <c r="D3876" s="15" t="n">
        <v>1</v>
      </c>
      <c r="F3876" s="0"/>
    </row>
    <row r="3877" customFormat="false" ht="32" hidden="false" customHeight="false" outlineLevel="0" collapsed="false">
      <c r="A3877" s="0" t="n">
        <v>15776</v>
      </c>
      <c r="B3877" s="1" t="s">
        <v>3902</v>
      </c>
      <c r="C3877" s="14" t="s">
        <v>7</v>
      </c>
      <c r="D3877" s="15" t="n">
        <v>1</v>
      </c>
      <c r="F3877" s="0"/>
    </row>
    <row r="3878" customFormat="false" ht="48" hidden="false" customHeight="false" outlineLevel="0" collapsed="false">
      <c r="A3878" s="0" t="n">
        <v>15777</v>
      </c>
      <c r="B3878" s="1" t="s">
        <v>3903</v>
      </c>
      <c r="C3878" s="14" t="s">
        <v>7</v>
      </c>
      <c r="D3878" s="15" t="n">
        <v>1</v>
      </c>
      <c r="F3878" s="0"/>
    </row>
    <row r="3879" customFormat="false" ht="48" hidden="false" customHeight="false" outlineLevel="0" collapsed="false">
      <c r="A3879" s="0" t="n">
        <v>15779</v>
      </c>
      <c r="B3879" s="1" t="s">
        <v>3904</v>
      </c>
      <c r="C3879" s="14" t="s">
        <v>7</v>
      </c>
      <c r="D3879" s="15" t="n">
        <v>1</v>
      </c>
      <c r="F3879" s="0"/>
    </row>
    <row r="3880" customFormat="false" ht="48" hidden="false" customHeight="false" outlineLevel="0" collapsed="false">
      <c r="A3880" s="0" t="n">
        <v>15780</v>
      </c>
      <c r="B3880" s="1" t="s">
        <v>3905</v>
      </c>
      <c r="C3880" s="14" t="s">
        <v>7</v>
      </c>
      <c r="D3880" s="15" t="n">
        <v>1</v>
      </c>
      <c r="F3880" s="0"/>
    </row>
    <row r="3881" customFormat="false" ht="32" hidden="false" customHeight="false" outlineLevel="0" collapsed="false">
      <c r="A3881" s="0" t="n">
        <v>15781</v>
      </c>
      <c r="B3881" s="1" t="s">
        <v>3906</v>
      </c>
      <c r="C3881" s="14" t="s">
        <v>7</v>
      </c>
      <c r="D3881" s="15" t="n">
        <v>1</v>
      </c>
      <c r="F3881" s="0"/>
    </row>
    <row r="3882" customFormat="false" ht="48" hidden="false" customHeight="false" outlineLevel="0" collapsed="false">
      <c r="A3882" s="0" t="n">
        <v>15783</v>
      </c>
      <c r="B3882" s="1" t="s">
        <v>3907</v>
      </c>
      <c r="C3882" s="14" t="s">
        <v>7</v>
      </c>
      <c r="D3882" s="15" t="n">
        <v>1</v>
      </c>
      <c r="F3882" s="0"/>
    </row>
    <row r="3883" customFormat="false" ht="48" hidden="false" customHeight="false" outlineLevel="0" collapsed="false">
      <c r="A3883" s="0" t="n">
        <v>15784</v>
      </c>
      <c r="B3883" s="1" t="s">
        <v>3908</v>
      </c>
      <c r="C3883" s="14" t="s">
        <v>7</v>
      </c>
      <c r="D3883" s="3" t="n">
        <v>3</v>
      </c>
      <c r="F3883" s="0"/>
    </row>
    <row r="3884" customFormat="false" ht="32" hidden="false" customHeight="false" outlineLevel="0" collapsed="false">
      <c r="A3884" s="0" t="n">
        <v>15785</v>
      </c>
      <c r="B3884" s="1" t="s">
        <v>3909</v>
      </c>
      <c r="C3884" s="14" t="s">
        <v>7</v>
      </c>
      <c r="D3884" s="15" t="n">
        <v>1</v>
      </c>
      <c r="F3884" s="0"/>
    </row>
    <row r="3885" customFormat="false" ht="32" hidden="false" customHeight="false" outlineLevel="0" collapsed="false">
      <c r="A3885" s="0" t="n">
        <v>15804</v>
      </c>
      <c r="B3885" s="1" t="s">
        <v>3910</v>
      </c>
      <c r="C3885" s="14" t="s">
        <v>7</v>
      </c>
      <c r="D3885" s="15" t="n">
        <v>1</v>
      </c>
      <c r="F3885" s="0"/>
    </row>
    <row r="3886" customFormat="false" ht="32" hidden="false" customHeight="false" outlineLevel="0" collapsed="false">
      <c r="A3886" s="0" t="n">
        <v>15805</v>
      </c>
      <c r="B3886" s="1" t="s">
        <v>3911</v>
      </c>
      <c r="C3886" s="14" t="s">
        <v>7</v>
      </c>
      <c r="D3886" s="15" t="n">
        <v>1</v>
      </c>
      <c r="F3886" s="0"/>
    </row>
    <row r="3887" customFormat="false" ht="48" hidden="false" customHeight="false" outlineLevel="0" collapsed="false">
      <c r="A3887" s="0" t="n">
        <v>15806</v>
      </c>
      <c r="B3887" s="1" t="s">
        <v>3912</v>
      </c>
      <c r="C3887" s="14" t="s">
        <v>7</v>
      </c>
      <c r="D3887" s="15" t="n">
        <v>1</v>
      </c>
      <c r="F3887" s="0"/>
    </row>
    <row r="3888" customFormat="false" ht="48" hidden="false" customHeight="false" outlineLevel="0" collapsed="false">
      <c r="A3888" s="0" t="n">
        <v>15807</v>
      </c>
      <c r="B3888" s="1" t="s">
        <v>3913</v>
      </c>
      <c r="C3888" s="14" t="s">
        <v>7</v>
      </c>
      <c r="D3888" s="15" t="n">
        <v>1</v>
      </c>
      <c r="F3888" s="0"/>
    </row>
    <row r="3889" customFormat="false" ht="64" hidden="false" customHeight="false" outlineLevel="0" collapsed="false">
      <c r="A3889" s="0" t="n">
        <v>15808</v>
      </c>
      <c r="B3889" s="1" t="s">
        <v>3914</v>
      </c>
      <c r="C3889" s="14" t="s">
        <v>7</v>
      </c>
      <c r="D3889" s="15" t="n">
        <v>1</v>
      </c>
      <c r="F3889" s="0"/>
    </row>
    <row r="3890" customFormat="false" ht="32" hidden="false" customHeight="false" outlineLevel="0" collapsed="false">
      <c r="A3890" s="0" t="n">
        <v>15809</v>
      </c>
      <c r="B3890" s="1" t="s">
        <v>3915</v>
      </c>
      <c r="C3890" s="14" t="s">
        <v>7</v>
      </c>
      <c r="D3890" s="15" t="n">
        <v>1</v>
      </c>
      <c r="F3890" s="0"/>
    </row>
    <row r="3891" customFormat="false" ht="48" hidden="false" customHeight="false" outlineLevel="0" collapsed="false">
      <c r="A3891" s="0" t="n">
        <v>15810</v>
      </c>
      <c r="B3891" s="1" t="s">
        <v>3916</v>
      </c>
      <c r="C3891" s="14" t="s">
        <v>7</v>
      </c>
      <c r="D3891" s="15" t="n">
        <v>1</v>
      </c>
      <c r="F3891" s="0"/>
    </row>
    <row r="3892" customFormat="false" ht="64" hidden="false" customHeight="false" outlineLevel="0" collapsed="false">
      <c r="A3892" s="0" t="n">
        <v>15811</v>
      </c>
      <c r="B3892" s="1" t="s">
        <v>3917</v>
      </c>
      <c r="C3892" s="14" t="s">
        <v>7</v>
      </c>
      <c r="D3892" s="15" t="n">
        <v>2</v>
      </c>
      <c r="F3892" s="0"/>
    </row>
    <row r="3893" customFormat="false" ht="32" hidden="false" customHeight="false" outlineLevel="0" collapsed="false">
      <c r="A3893" s="0" t="n">
        <v>15813</v>
      </c>
      <c r="B3893" s="1" t="s">
        <v>3918</v>
      </c>
      <c r="C3893" s="14" t="s">
        <v>7</v>
      </c>
      <c r="D3893" s="15" t="n">
        <v>1</v>
      </c>
      <c r="F3893" s="0"/>
    </row>
    <row r="3894" customFormat="false" ht="64" hidden="false" customHeight="false" outlineLevel="0" collapsed="false">
      <c r="A3894" s="0" t="n">
        <v>15832</v>
      </c>
      <c r="B3894" s="1" t="s">
        <v>3919</v>
      </c>
      <c r="C3894" s="14" t="s">
        <v>7</v>
      </c>
      <c r="D3894" s="15" t="n">
        <v>1</v>
      </c>
      <c r="F3894" s="0"/>
    </row>
    <row r="3895" customFormat="false" ht="32" hidden="false" customHeight="false" outlineLevel="0" collapsed="false">
      <c r="A3895" s="0" t="n">
        <v>15833</v>
      </c>
      <c r="B3895" s="1" t="s">
        <v>3920</v>
      </c>
      <c r="C3895" s="14" t="s">
        <v>7</v>
      </c>
      <c r="D3895" s="15" t="n">
        <v>1</v>
      </c>
      <c r="F3895" s="0"/>
    </row>
    <row r="3896" customFormat="false" ht="48" hidden="false" customHeight="false" outlineLevel="0" collapsed="false">
      <c r="A3896" s="0" t="n">
        <v>15834</v>
      </c>
      <c r="B3896" s="1" t="s">
        <v>3921</v>
      </c>
      <c r="C3896" s="14" t="s">
        <v>7</v>
      </c>
      <c r="D3896" s="15" t="n">
        <v>1</v>
      </c>
      <c r="F3896" s="0"/>
    </row>
    <row r="3897" customFormat="false" ht="32" hidden="false" customHeight="false" outlineLevel="0" collapsed="false">
      <c r="A3897" s="0" t="n">
        <v>15835</v>
      </c>
      <c r="B3897" s="1" t="s">
        <v>3922</v>
      </c>
      <c r="C3897" s="14" t="s">
        <v>7</v>
      </c>
      <c r="D3897" s="15" t="n">
        <v>1</v>
      </c>
      <c r="F3897" s="0"/>
    </row>
    <row r="3898" customFormat="false" ht="48" hidden="false" customHeight="false" outlineLevel="0" collapsed="false">
      <c r="A3898" s="0" t="n">
        <v>15836</v>
      </c>
      <c r="B3898" s="1" t="s">
        <v>3923</v>
      </c>
      <c r="C3898" s="14" t="s">
        <v>7</v>
      </c>
      <c r="D3898" s="15" t="n">
        <v>1</v>
      </c>
      <c r="F3898" s="0"/>
    </row>
    <row r="3899" customFormat="false" ht="48" hidden="false" customHeight="false" outlineLevel="0" collapsed="false">
      <c r="A3899" s="0" t="n">
        <v>15837</v>
      </c>
      <c r="B3899" s="1" t="s">
        <v>3924</v>
      </c>
      <c r="C3899" s="14" t="s">
        <v>7</v>
      </c>
      <c r="D3899" s="3" t="n">
        <v>2</v>
      </c>
      <c r="F3899" s="0"/>
    </row>
    <row r="3900" customFormat="false" ht="48" hidden="false" customHeight="false" outlineLevel="0" collapsed="false">
      <c r="A3900" s="0" t="n">
        <v>15838</v>
      </c>
      <c r="B3900" s="1" t="s">
        <v>3925</v>
      </c>
      <c r="C3900" s="14" t="s">
        <v>7</v>
      </c>
      <c r="D3900" s="15" t="n">
        <v>1</v>
      </c>
      <c r="F3900" s="0"/>
    </row>
    <row r="3901" customFormat="false" ht="32" hidden="false" customHeight="false" outlineLevel="0" collapsed="false">
      <c r="A3901" s="0" t="n">
        <v>15839</v>
      </c>
      <c r="B3901" s="1" t="s">
        <v>3926</v>
      </c>
      <c r="C3901" s="14" t="s">
        <v>7</v>
      </c>
      <c r="D3901" s="15" t="n">
        <v>1</v>
      </c>
      <c r="F3901" s="0"/>
    </row>
    <row r="3902" customFormat="false" ht="48" hidden="false" customHeight="false" outlineLevel="0" collapsed="false">
      <c r="A3902" s="0" t="n">
        <v>15840</v>
      </c>
      <c r="B3902" s="1" t="s">
        <v>3927</v>
      </c>
      <c r="C3902" s="14" t="s">
        <v>7</v>
      </c>
      <c r="D3902" s="15" t="n">
        <v>1</v>
      </c>
      <c r="F3902" s="0"/>
    </row>
    <row r="3903" customFormat="false" ht="48" hidden="false" customHeight="false" outlineLevel="0" collapsed="false">
      <c r="A3903" s="0" t="n">
        <v>15841</v>
      </c>
      <c r="B3903" s="1" t="s">
        <v>3928</v>
      </c>
      <c r="C3903" s="14" t="s">
        <v>7</v>
      </c>
      <c r="D3903" s="15" t="n">
        <v>1</v>
      </c>
      <c r="F3903" s="0"/>
    </row>
    <row r="3904" customFormat="false" ht="32" hidden="false" customHeight="false" outlineLevel="0" collapsed="false">
      <c r="A3904" s="0" t="n">
        <v>15860</v>
      </c>
      <c r="B3904" s="1" t="s">
        <v>3929</v>
      </c>
      <c r="C3904" s="14" t="s">
        <v>7</v>
      </c>
      <c r="D3904" s="15" t="n">
        <v>1</v>
      </c>
      <c r="F3904" s="0"/>
    </row>
    <row r="3905" customFormat="false" ht="48" hidden="false" customHeight="false" outlineLevel="0" collapsed="false">
      <c r="A3905" s="0" t="n">
        <v>15861</v>
      </c>
      <c r="B3905" s="1" t="s">
        <v>3930</v>
      </c>
      <c r="C3905" s="14" t="s">
        <v>7</v>
      </c>
      <c r="D3905" s="15" t="n">
        <v>1</v>
      </c>
      <c r="F3905" s="0"/>
    </row>
    <row r="3906" customFormat="false" ht="16" hidden="false" customHeight="false" outlineLevel="0" collapsed="false">
      <c r="A3906" s="0" t="n">
        <v>15862</v>
      </c>
      <c r="B3906" s="1" t="s">
        <v>3931</v>
      </c>
      <c r="C3906" s="14" t="s">
        <v>7</v>
      </c>
      <c r="D3906" s="15" t="n">
        <v>1</v>
      </c>
      <c r="F3906" s="0"/>
    </row>
    <row r="3907" customFormat="false" ht="16" hidden="false" customHeight="false" outlineLevel="0" collapsed="false">
      <c r="A3907" s="0" t="n">
        <v>15863</v>
      </c>
      <c r="B3907" s="1" t="s">
        <v>3932</v>
      </c>
      <c r="C3907" s="14" t="s">
        <v>7</v>
      </c>
      <c r="D3907" s="15" t="n">
        <v>1</v>
      </c>
      <c r="F3907" s="0"/>
    </row>
    <row r="3908" customFormat="false" ht="32" hidden="false" customHeight="false" outlineLevel="0" collapsed="false">
      <c r="A3908" s="0" t="n">
        <v>15864</v>
      </c>
      <c r="B3908" s="1" t="s">
        <v>3933</v>
      </c>
      <c r="C3908" s="14" t="s">
        <v>7</v>
      </c>
      <c r="D3908" s="15" t="n">
        <v>1</v>
      </c>
      <c r="F3908" s="0"/>
    </row>
    <row r="3909" customFormat="false" ht="48" hidden="false" customHeight="false" outlineLevel="0" collapsed="false">
      <c r="A3909" s="0" t="n">
        <v>15865</v>
      </c>
      <c r="B3909" s="1" t="s">
        <v>3934</v>
      </c>
      <c r="C3909" s="14" t="s">
        <v>7</v>
      </c>
      <c r="D3909" s="15" t="n">
        <v>1</v>
      </c>
      <c r="F3909" s="0"/>
    </row>
    <row r="3910" customFormat="false" ht="16" hidden="false" customHeight="false" outlineLevel="0" collapsed="false">
      <c r="A3910" s="0" t="n">
        <v>15866</v>
      </c>
      <c r="B3910" s="1" t="s">
        <v>3935</v>
      </c>
      <c r="C3910" s="14" t="s">
        <v>7</v>
      </c>
      <c r="D3910" s="15" t="n">
        <v>1</v>
      </c>
      <c r="F3910" s="0"/>
    </row>
    <row r="3911" customFormat="false" ht="32" hidden="false" customHeight="false" outlineLevel="0" collapsed="false">
      <c r="A3911" s="0" t="n">
        <v>15868</v>
      </c>
      <c r="B3911" s="1" t="s">
        <v>3936</v>
      </c>
      <c r="C3911" s="14" t="s">
        <v>7</v>
      </c>
      <c r="D3911" s="15" t="n">
        <v>1</v>
      </c>
      <c r="F3911" s="0"/>
    </row>
    <row r="3912" customFormat="false" ht="32" hidden="false" customHeight="false" outlineLevel="0" collapsed="false">
      <c r="A3912" s="0" t="n">
        <v>15869</v>
      </c>
      <c r="B3912" s="1" t="s">
        <v>3937</v>
      </c>
      <c r="C3912" s="14" t="s">
        <v>7</v>
      </c>
      <c r="D3912" s="15" t="n">
        <v>1</v>
      </c>
      <c r="F3912" s="0"/>
    </row>
    <row r="3913" customFormat="false" ht="32" hidden="false" customHeight="false" outlineLevel="0" collapsed="false">
      <c r="A3913" s="0" t="n">
        <v>15888</v>
      </c>
      <c r="B3913" s="1" t="s">
        <v>3938</v>
      </c>
      <c r="C3913" s="14" t="s">
        <v>7</v>
      </c>
      <c r="D3913" s="15" t="n">
        <v>1</v>
      </c>
      <c r="F3913" s="0"/>
    </row>
    <row r="3914" customFormat="false" ht="32" hidden="false" customHeight="false" outlineLevel="0" collapsed="false">
      <c r="A3914" s="0" t="n">
        <v>15889</v>
      </c>
      <c r="B3914" s="1" t="s">
        <v>3939</v>
      </c>
      <c r="C3914" s="14" t="s">
        <v>7</v>
      </c>
      <c r="D3914" s="15" t="n">
        <v>1</v>
      </c>
      <c r="F3914" s="0"/>
    </row>
    <row r="3915" customFormat="false" ht="48" hidden="false" customHeight="false" outlineLevel="0" collapsed="false">
      <c r="A3915" s="0" t="n">
        <v>15890</v>
      </c>
      <c r="B3915" s="1" t="s">
        <v>3940</v>
      </c>
      <c r="C3915" s="14" t="s">
        <v>7</v>
      </c>
      <c r="D3915" s="15" t="n">
        <v>1</v>
      </c>
      <c r="F3915" s="0"/>
    </row>
    <row r="3916" customFormat="false" ht="32" hidden="false" customHeight="false" outlineLevel="0" collapsed="false">
      <c r="A3916" s="0" t="n">
        <v>15891</v>
      </c>
      <c r="B3916" s="1" t="s">
        <v>3941</v>
      </c>
      <c r="C3916" s="14" t="s">
        <v>7</v>
      </c>
      <c r="D3916" s="15" t="n">
        <v>1</v>
      </c>
      <c r="F3916" s="0"/>
    </row>
    <row r="3917" customFormat="false" ht="32" hidden="false" customHeight="false" outlineLevel="0" collapsed="false">
      <c r="A3917" s="0" t="n">
        <v>15893</v>
      </c>
      <c r="B3917" s="1" t="s">
        <v>3942</v>
      </c>
      <c r="C3917" s="14" t="s">
        <v>7</v>
      </c>
      <c r="D3917" s="15" t="n">
        <v>1</v>
      </c>
      <c r="F3917" s="0"/>
    </row>
    <row r="3918" customFormat="false" ht="48" hidden="false" customHeight="false" outlineLevel="0" collapsed="false">
      <c r="A3918" s="0" t="n">
        <v>15894</v>
      </c>
      <c r="B3918" s="1" t="s">
        <v>3943</v>
      </c>
      <c r="C3918" s="14" t="s">
        <v>7</v>
      </c>
      <c r="D3918" s="15" t="n">
        <v>1</v>
      </c>
      <c r="F3918" s="0"/>
    </row>
    <row r="3919" customFormat="false" ht="32" hidden="false" customHeight="false" outlineLevel="0" collapsed="false">
      <c r="A3919" s="0" t="n">
        <v>15895</v>
      </c>
      <c r="B3919" s="1" t="s">
        <v>3944</v>
      </c>
      <c r="C3919" s="14" t="s">
        <v>7</v>
      </c>
      <c r="D3919" s="15" t="n">
        <v>1</v>
      </c>
      <c r="F3919" s="0"/>
    </row>
    <row r="3920" customFormat="false" ht="64" hidden="false" customHeight="false" outlineLevel="0" collapsed="false">
      <c r="A3920" s="0" t="n">
        <v>15897</v>
      </c>
      <c r="B3920" s="1" t="s">
        <v>3945</v>
      </c>
      <c r="C3920" s="14" t="s">
        <v>7</v>
      </c>
      <c r="D3920" s="15" t="n">
        <v>1</v>
      </c>
      <c r="F3920" s="0"/>
    </row>
    <row r="3921" customFormat="false" ht="32" hidden="false" customHeight="false" outlineLevel="0" collapsed="false">
      <c r="A3921" s="0" t="n">
        <v>15898</v>
      </c>
      <c r="B3921" s="1" t="s">
        <v>3946</v>
      </c>
      <c r="C3921" s="14" t="s">
        <v>7</v>
      </c>
      <c r="D3921" s="15" t="n">
        <v>1</v>
      </c>
      <c r="F3921" s="0"/>
    </row>
    <row r="3922" customFormat="false" ht="48" hidden="false" customHeight="false" outlineLevel="0" collapsed="false">
      <c r="A3922" s="0" t="n">
        <v>15918</v>
      </c>
      <c r="B3922" s="1" t="s">
        <v>3947</v>
      </c>
      <c r="C3922" s="14" t="s">
        <v>7</v>
      </c>
      <c r="D3922" s="15" t="n">
        <v>1</v>
      </c>
      <c r="F3922" s="0"/>
    </row>
    <row r="3923" customFormat="false" ht="48" hidden="false" customHeight="false" outlineLevel="0" collapsed="false">
      <c r="A3923" s="0" t="n">
        <v>15919</v>
      </c>
      <c r="B3923" s="1" t="s">
        <v>3948</v>
      </c>
      <c r="C3923" s="14" t="s">
        <v>7</v>
      </c>
      <c r="D3923" s="15" t="n">
        <v>1</v>
      </c>
      <c r="F3923" s="0"/>
    </row>
    <row r="3924" customFormat="false" ht="32" hidden="false" customHeight="false" outlineLevel="0" collapsed="false">
      <c r="A3924" s="0" t="n">
        <v>15920</v>
      </c>
      <c r="B3924" s="1" t="s">
        <v>3949</v>
      </c>
      <c r="C3924" s="14" t="s">
        <v>7</v>
      </c>
      <c r="D3924" s="15" t="n">
        <v>1</v>
      </c>
      <c r="F3924" s="0"/>
    </row>
    <row r="3925" customFormat="false" ht="48" hidden="false" customHeight="false" outlineLevel="0" collapsed="false">
      <c r="A3925" s="0" t="n">
        <v>15921</v>
      </c>
      <c r="B3925" s="1" t="s">
        <v>3950</v>
      </c>
      <c r="C3925" s="14" t="s">
        <v>7</v>
      </c>
      <c r="D3925" s="15" t="n">
        <v>1</v>
      </c>
      <c r="F3925" s="0"/>
    </row>
    <row r="3926" customFormat="false" ht="32" hidden="false" customHeight="false" outlineLevel="0" collapsed="false">
      <c r="A3926" s="0" t="n">
        <v>15922</v>
      </c>
      <c r="B3926" s="1" t="s">
        <v>3951</v>
      </c>
      <c r="C3926" s="14" t="s">
        <v>7</v>
      </c>
      <c r="D3926" s="15" t="n">
        <v>1</v>
      </c>
      <c r="F3926" s="0"/>
    </row>
    <row r="3927" customFormat="false" ht="32" hidden="false" customHeight="false" outlineLevel="0" collapsed="false">
      <c r="A3927" s="0" t="n">
        <v>15923</v>
      </c>
      <c r="B3927" s="1" t="s">
        <v>3952</v>
      </c>
      <c r="C3927" s="14" t="s">
        <v>7</v>
      </c>
      <c r="D3927" s="15" t="n">
        <v>2</v>
      </c>
      <c r="F3927" s="0"/>
    </row>
    <row r="3928" customFormat="false" ht="32" hidden="false" customHeight="false" outlineLevel="0" collapsed="false">
      <c r="A3928" s="0" t="n">
        <v>15924</v>
      </c>
      <c r="B3928" s="1" t="s">
        <v>3953</v>
      </c>
      <c r="C3928" s="14" t="s">
        <v>7</v>
      </c>
      <c r="D3928" s="15" t="n">
        <v>1</v>
      </c>
      <c r="F3928" s="0"/>
    </row>
    <row r="3929" customFormat="false" ht="48" hidden="false" customHeight="false" outlineLevel="0" collapsed="false">
      <c r="A3929" s="0" t="n">
        <v>15925</v>
      </c>
      <c r="B3929" s="1" t="s">
        <v>3954</v>
      </c>
      <c r="C3929" s="14" t="s">
        <v>7</v>
      </c>
      <c r="D3929" s="15" t="n">
        <v>1</v>
      </c>
      <c r="F3929" s="0"/>
    </row>
    <row r="3930" customFormat="false" ht="48" hidden="false" customHeight="false" outlineLevel="0" collapsed="false">
      <c r="A3930" s="0" t="n">
        <v>15926</v>
      </c>
      <c r="B3930" s="1" t="s">
        <v>3955</v>
      </c>
      <c r="C3930" s="14" t="s">
        <v>7</v>
      </c>
      <c r="D3930" s="15" t="n">
        <v>1</v>
      </c>
      <c r="F3930" s="0"/>
    </row>
    <row r="3931" customFormat="false" ht="48" hidden="false" customHeight="false" outlineLevel="0" collapsed="false">
      <c r="A3931" s="0" t="n">
        <v>15947</v>
      </c>
      <c r="B3931" s="1" t="s">
        <v>3956</v>
      </c>
      <c r="C3931" s="14" t="s">
        <v>7</v>
      </c>
      <c r="D3931" s="15" t="n">
        <v>1</v>
      </c>
      <c r="F3931" s="0"/>
    </row>
    <row r="3932" customFormat="false" ht="32" hidden="false" customHeight="false" outlineLevel="0" collapsed="false">
      <c r="A3932" s="0" t="n">
        <v>15948</v>
      </c>
      <c r="B3932" s="1" t="s">
        <v>3957</v>
      </c>
      <c r="C3932" s="14" t="s">
        <v>7</v>
      </c>
      <c r="D3932" s="15" t="n">
        <v>1</v>
      </c>
      <c r="F3932" s="0"/>
    </row>
    <row r="3933" customFormat="false" ht="32" hidden="false" customHeight="false" outlineLevel="0" collapsed="false">
      <c r="A3933" s="0" t="n">
        <v>15949</v>
      </c>
      <c r="B3933" s="1" t="s">
        <v>3958</v>
      </c>
      <c r="C3933" s="14" t="s">
        <v>7</v>
      </c>
      <c r="D3933" s="15" t="n">
        <v>1</v>
      </c>
      <c r="F3933" s="0"/>
    </row>
    <row r="3934" customFormat="false" ht="48" hidden="false" customHeight="false" outlineLevel="0" collapsed="false">
      <c r="A3934" s="0" t="n">
        <v>15950</v>
      </c>
      <c r="B3934" s="1" t="s">
        <v>3959</v>
      </c>
      <c r="C3934" s="14" t="s">
        <v>7</v>
      </c>
      <c r="D3934" s="3" t="n">
        <v>3</v>
      </c>
      <c r="F3934" s="0"/>
    </row>
    <row r="3935" customFormat="false" ht="48" hidden="false" customHeight="false" outlineLevel="0" collapsed="false">
      <c r="A3935" s="0" t="n">
        <v>15951</v>
      </c>
      <c r="B3935" s="1" t="s">
        <v>3960</v>
      </c>
      <c r="C3935" s="14" t="s">
        <v>7</v>
      </c>
      <c r="D3935" s="3" t="n">
        <v>3</v>
      </c>
      <c r="F3935" s="0"/>
    </row>
    <row r="3936" customFormat="false" ht="32" hidden="false" customHeight="false" outlineLevel="0" collapsed="false">
      <c r="A3936" s="0" t="n">
        <v>15952</v>
      </c>
      <c r="B3936" s="1" t="s">
        <v>3961</v>
      </c>
      <c r="C3936" s="14" t="s">
        <v>7</v>
      </c>
      <c r="D3936" s="3" t="n">
        <v>3</v>
      </c>
      <c r="E3936" s="0" t="s">
        <v>59</v>
      </c>
      <c r="F3936" s="4" t="s">
        <v>3962</v>
      </c>
    </row>
    <row r="3937" customFormat="false" ht="64" hidden="false" customHeight="false" outlineLevel="0" collapsed="false">
      <c r="A3937" s="0" t="n">
        <v>15953</v>
      </c>
      <c r="B3937" s="1" t="s">
        <v>3963</v>
      </c>
      <c r="C3937" s="14" t="s">
        <v>7</v>
      </c>
      <c r="D3937" s="15" t="n">
        <v>1</v>
      </c>
      <c r="F3937" s="0"/>
    </row>
    <row r="3938" customFormat="false" ht="32" hidden="false" customHeight="false" outlineLevel="0" collapsed="false">
      <c r="A3938" s="0" t="n">
        <v>15954</v>
      </c>
      <c r="B3938" s="1" t="s">
        <v>3964</v>
      </c>
      <c r="C3938" s="14" t="s">
        <v>7</v>
      </c>
      <c r="D3938" s="15" t="n">
        <v>1</v>
      </c>
      <c r="F3938" s="0"/>
    </row>
    <row r="3939" customFormat="false" ht="64" hidden="false" customHeight="false" outlineLevel="0" collapsed="false">
      <c r="A3939" s="0" t="n">
        <v>15955</v>
      </c>
      <c r="B3939" s="1" t="s">
        <v>3965</v>
      </c>
      <c r="C3939" s="14" t="s">
        <v>7</v>
      </c>
      <c r="D3939" s="15" t="n">
        <v>1</v>
      </c>
      <c r="F3939" s="0"/>
    </row>
    <row r="3940" customFormat="false" ht="64" hidden="false" customHeight="false" outlineLevel="0" collapsed="false">
      <c r="A3940" s="0" t="n">
        <v>15957</v>
      </c>
      <c r="B3940" s="1" t="s">
        <v>3966</v>
      </c>
      <c r="C3940" s="14" t="s">
        <v>7</v>
      </c>
      <c r="D3940" s="15" t="n">
        <v>1</v>
      </c>
      <c r="F3940" s="0"/>
    </row>
    <row r="3941" customFormat="false" ht="48" hidden="false" customHeight="false" outlineLevel="0" collapsed="false">
      <c r="A3941" s="0" t="n">
        <v>15977</v>
      </c>
      <c r="B3941" s="1" t="s">
        <v>3967</v>
      </c>
      <c r="C3941" s="14" t="s">
        <v>7</v>
      </c>
      <c r="D3941" s="15" t="n">
        <v>1</v>
      </c>
      <c r="F3941" s="0"/>
    </row>
    <row r="3942" customFormat="false" ht="32" hidden="false" customHeight="false" outlineLevel="0" collapsed="false">
      <c r="A3942" s="0" t="n">
        <v>15979</v>
      </c>
      <c r="B3942" s="1" t="s">
        <v>3968</v>
      </c>
      <c r="C3942" s="14" t="s">
        <v>7</v>
      </c>
      <c r="D3942" s="15" t="n">
        <v>1</v>
      </c>
      <c r="F3942" s="0"/>
    </row>
    <row r="3943" customFormat="false" ht="32" hidden="false" customHeight="false" outlineLevel="0" collapsed="false">
      <c r="A3943" s="0" t="n">
        <v>15980</v>
      </c>
      <c r="B3943" s="1" t="s">
        <v>3969</v>
      </c>
      <c r="C3943" s="14" t="s">
        <v>7</v>
      </c>
      <c r="D3943" s="15" t="n">
        <v>1</v>
      </c>
      <c r="F3943" s="0"/>
    </row>
    <row r="3944" customFormat="false" ht="32" hidden="false" customHeight="false" outlineLevel="0" collapsed="false">
      <c r="A3944" s="0" t="n">
        <v>15981</v>
      </c>
      <c r="B3944" s="1" t="s">
        <v>3970</v>
      </c>
      <c r="C3944" s="14" t="s">
        <v>7</v>
      </c>
      <c r="D3944" s="15" t="n">
        <v>1</v>
      </c>
      <c r="F3944" s="0"/>
    </row>
    <row r="3945" customFormat="false" ht="32" hidden="false" customHeight="false" outlineLevel="0" collapsed="false">
      <c r="A3945" s="0" t="n">
        <v>16033</v>
      </c>
      <c r="B3945" s="1" t="s">
        <v>3971</v>
      </c>
      <c r="C3945" s="2" t="s">
        <v>7</v>
      </c>
      <c r="D3945" s="3" t="n">
        <v>1</v>
      </c>
      <c r="F3945" s="0"/>
    </row>
    <row r="3946" customFormat="false" ht="48" hidden="false" customHeight="false" outlineLevel="0" collapsed="false">
      <c r="A3946" s="0" t="n">
        <v>16034</v>
      </c>
      <c r="B3946" s="1" t="s">
        <v>3972</v>
      </c>
      <c r="C3946" s="2" t="s">
        <v>7</v>
      </c>
      <c r="D3946" s="3" t="n">
        <v>1</v>
      </c>
      <c r="F3946" s="0"/>
    </row>
    <row r="3947" customFormat="false" ht="48" hidden="false" customHeight="false" outlineLevel="0" collapsed="false">
      <c r="A3947" s="0" t="n">
        <v>16035</v>
      </c>
      <c r="B3947" s="1" t="s">
        <v>3973</v>
      </c>
      <c r="C3947" s="2" t="s">
        <v>7</v>
      </c>
      <c r="D3947" s="3" t="n">
        <v>1</v>
      </c>
      <c r="F3947" s="0"/>
    </row>
    <row r="3948" customFormat="false" ht="48" hidden="false" customHeight="false" outlineLevel="0" collapsed="false">
      <c r="A3948" s="0" t="n">
        <v>16036</v>
      </c>
      <c r="B3948" s="1" t="s">
        <v>3974</v>
      </c>
      <c r="C3948" s="2" t="s">
        <v>7</v>
      </c>
      <c r="D3948" s="3" t="n">
        <v>1</v>
      </c>
      <c r="F3948" s="0"/>
    </row>
    <row r="3949" customFormat="false" ht="32" hidden="false" customHeight="false" outlineLevel="0" collapsed="false">
      <c r="A3949" s="0" t="n">
        <v>16037</v>
      </c>
      <c r="B3949" s="1" t="s">
        <v>3975</v>
      </c>
      <c r="C3949" s="2" t="s">
        <v>7</v>
      </c>
      <c r="D3949" s="3" t="n">
        <v>1</v>
      </c>
      <c r="F3949" s="0"/>
    </row>
    <row r="3950" customFormat="false" ht="96" hidden="false" customHeight="false" outlineLevel="0" collapsed="false">
      <c r="A3950" s="0" t="n">
        <v>16055</v>
      </c>
      <c r="B3950" s="1" t="s">
        <v>3976</v>
      </c>
      <c r="C3950" s="2" t="s">
        <v>7</v>
      </c>
      <c r="D3950" s="3" t="n">
        <v>1</v>
      </c>
      <c r="F3950" s="0"/>
    </row>
    <row r="3951" customFormat="false" ht="32" hidden="false" customHeight="false" outlineLevel="0" collapsed="false">
      <c r="A3951" s="0" t="n">
        <v>16056</v>
      </c>
      <c r="B3951" s="1" t="s">
        <v>3977</v>
      </c>
      <c r="C3951" s="2" t="s">
        <v>7</v>
      </c>
      <c r="D3951" s="3" t="n">
        <v>1</v>
      </c>
      <c r="F3951" s="0"/>
    </row>
    <row r="3952" customFormat="false" ht="32" hidden="false" customHeight="false" outlineLevel="0" collapsed="false">
      <c r="A3952" s="0" t="n">
        <v>16057</v>
      </c>
      <c r="B3952" s="1" t="s">
        <v>3978</v>
      </c>
      <c r="C3952" s="2" t="s">
        <v>7</v>
      </c>
      <c r="D3952" s="3" t="n">
        <v>3</v>
      </c>
      <c r="F3952" s="0"/>
    </row>
    <row r="3953" customFormat="false" ht="64" hidden="false" customHeight="false" outlineLevel="0" collapsed="false">
      <c r="A3953" s="0" t="n">
        <v>16058</v>
      </c>
      <c r="B3953" s="1" t="s">
        <v>3979</v>
      </c>
      <c r="C3953" s="14" t="s">
        <v>7</v>
      </c>
      <c r="D3953" s="15" t="n">
        <v>1</v>
      </c>
      <c r="F3953" s="0"/>
    </row>
    <row r="3954" customFormat="false" ht="32" hidden="false" customHeight="false" outlineLevel="0" collapsed="false">
      <c r="A3954" s="0" t="n">
        <v>16059</v>
      </c>
      <c r="B3954" s="1" t="s">
        <v>3980</v>
      </c>
      <c r="C3954" s="14" t="s">
        <v>7</v>
      </c>
      <c r="D3954" s="15" t="n">
        <v>1</v>
      </c>
      <c r="F3954" s="0"/>
    </row>
    <row r="3955" customFormat="false" ht="32" hidden="false" customHeight="false" outlineLevel="0" collapsed="false">
      <c r="A3955" s="0" t="n">
        <v>16061</v>
      </c>
      <c r="B3955" s="1" t="s">
        <v>3981</v>
      </c>
      <c r="C3955" s="14" t="s">
        <v>7</v>
      </c>
      <c r="D3955" s="15" t="n">
        <v>1</v>
      </c>
      <c r="F3955" s="0"/>
    </row>
    <row r="3956" customFormat="false" ht="32" hidden="false" customHeight="false" outlineLevel="0" collapsed="false">
      <c r="A3956" s="0" t="n">
        <v>16062</v>
      </c>
      <c r="B3956" s="1" t="s">
        <v>3982</v>
      </c>
      <c r="C3956" s="14" t="s">
        <v>7</v>
      </c>
      <c r="D3956" s="15" t="n">
        <v>1</v>
      </c>
      <c r="F3956" s="0"/>
    </row>
    <row r="3957" customFormat="false" ht="48" hidden="false" customHeight="false" outlineLevel="0" collapsed="false">
      <c r="A3957" s="0" t="n">
        <v>16063</v>
      </c>
      <c r="B3957" s="1" t="s">
        <v>3983</v>
      </c>
      <c r="C3957" s="14" t="s">
        <v>7</v>
      </c>
      <c r="D3957" s="15" t="n">
        <v>1</v>
      </c>
      <c r="F3957" s="0"/>
    </row>
    <row r="3958" customFormat="false" ht="64" hidden="false" customHeight="false" outlineLevel="0" collapsed="false">
      <c r="A3958" s="0" t="n">
        <v>16083</v>
      </c>
      <c r="B3958" s="1" t="s">
        <v>3984</v>
      </c>
      <c r="C3958" s="14" t="s">
        <v>7</v>
      </c>
      <c r="D3958" s="15" t="n">
        <v>1</v>
      </c>
      <c r="F3958" s="0"/>
    </row>
    <row r="3959" customFormat="false" ht="32" hidden="false" customHeight="false" outlineLevel="0" collapsed="false">
      <c r="A3959" s="0" t="n">
        <v>16084</v>
      </c>
      <c r="B3959" s="1" t="s">
        <v>3985</v>
      </c>
      <c r="C3959" s="14" t="s">
        <v>7</v>
      </c>
      <c r="D3959" s="15" t="n">
        <v>1</v>
      </c>
      <c r="F3959" s="0"/>
    </row>
    <row r="3960" customFormat="false" ht="32" hidden="false" customHeight="false" outlineLevel="0" collapsed="false">
      <c r="A3960" s="0" t="n">
        <v>16085</v>
      </c>
      <c r="B3960" s="1" t="s">
        <v>3986</v>
      </c>
      <c r="C3960" s="14" t="s">
        <v>7</v>
      </c>
      <c r="D3960" s="15" t="n">
        <v>2</v>
      </c>
      <c r="F3960" s="0"/>
    </row>
    <row r="3961" customFormat="false" ht="48" hidden="false" customHeight="false" outlineLevel="0" collapsed="false">
      <c r="A3961" s="0" t="n">
        <v>16088</v>
      </c>
      <c r="B3961" s="1" t="s">
        <v>3987</v>
      </c>
      <c r="C3961" s="14" t="s">
        <v>7</v>
      </c>
      <c r="D3961" s="3" t="n">
        <v>3</v>
      </c>
      <c r="F3961" s="0"/>
    </row>
    <row r="3962" customFormat="false" ht="96" hidden="false" customHeight="false" outlineLevel="0" collapsed="false">
      <c r="A3962" s="0" t="n">
        <v>16092</v>
      </c>
      <c r="B3962" s="1" t="s">
        <v>3988</v>
      </c>
      <c r="C3962" s="14" t="s">
        <v>7</v>
      </c>
      <c r="D3962" s="3" t="n">
        <v>1</v>
      </c>
      <c r="F3962" s="0"/>
    </row>
    <row r="3963" customFormat="false" ht="48" hidden="false" customHeight="false" outlineLevel="0" collapsed="false">
      <c r="A3963" s="0" t="n">
        <v>16106</v>
      </c>
      <c r="B3963" s="1" t="s">
        <v>3989</v>
      </c>
      <c r="C3963" s="14" t="s">
        <v>7</v>
      </c>
      <c r="D3963" s="3" t="n">
        <v>1</v>
      </c>
      <c r="F3963" s="0"/>
    </row>
    <row r="3964" customFormat="false" ht="48" hidden="false" customHeight="false" outlineLevel="0" collapsed="false">
      <c r="A3964" s="0" t="n">
        <v>16109</v>
      </c>
      <c r="B3964" s="1" t="s">
        <v>3990</v>
      </c>
      <c r="C3964" s="14" t="s">
        <v>7</v>
      </c>
      <c r="D3964" s="3" t="n">
        <v>1</v>
      </c>
      <c r="F3964" s="0"/>
    </row>
    <row r="3965" customFormat="false" ht="32" hidden="false" customHeight="false" outlineLevel="0" collapsed="false">
      <c r="A3965" s="0" t="n">
        <v>16110</v>
      </c>
      <c r="B3965" s="1" t="s">
        <v>3991</v>
      </c>
      <c r="C3965" s="14" t="s">
        <v>7</v>
      </c>
      <c r="D3965" s="3" t="n">
        <v>2</v>
      </c>
      <c r="F3965" s="0"/>
    </row>
    <row r="3966" customFormat="false" ht="48" hidden="false" customHeight="false" outlineLevel="0" collapsed="false">
      <c r="A3966" s="0" t="n">
        <v>16111</v>
      </c>
      <c r="B3966" s="1" t="s">
        <v>3992</v>
      </c>
      <c r="C3966" s="14" t="s">
        <v>7</v>
      </c>
      <c r="D3966" s="15" t="n">
        <v>1</v>
      </c>
      <c r="F3966" s="0"/>
    </row>
    <row r="3967" customFormat="false" ht="32" hidden="false" customHeight="false" outlineLevel="0" collapsed="false">
      <c r="A3967" s="0" t="n">
        <v>16112</v>
      </c>
      <c r="B3967" s="1" t="s">
        <v>3993</v>
      </c>
      <c r="C3967" s="14" t="s">
        <v>7</v>
      </c>
      <c r="D3967" s="15" t="n">
        <v>1</v>
      </c>
      <c r="F3967" s="0"/>
    </row>
    <row r="3968" customFormat="false" ht="48" hidden="false" customHeight="false" outlineLevel="0" collapsed="false">
      <c r="A3968" s="0" t="n">
        <v>16113</v>
      </c>
      <c r="B3968" s="1" t="s">
        <v>3994</v>
      </c>
      <c r="C3968" s="14" t="s">
        <v>7</v>
      </c>
      <c r="D3968" s="15" t="n">
        <v>2</v>
      </c>
      <c r="F3968" s="0"/>
    </row>
    <row r="3969" customFormat="false" ht="48" hidden="false" customHeight="false" outlineLevel="0" collapsed="false">
      <c r="A3969" s="0" t="n">
        <v>16114</v>
      </c>
      <c r="B3969" s="1" t="s">
        <v>3995</v>
      </c>
      <c r="C3969" s="14" t="s">
        <v>7</v>
      </c>
      <c r="D3969" s="15" t="n">
        <v>1</v>
      </c>
      <c r="F3969" s="0"/>
    </row>
    <row r="3970" customFormat="false" ht="48" hidden="false" customHeight="false" outlineLevel="0" collapsed="false">
      <c r="A3970" s="0" t="n">
        <v>16116</v>
      </c>
      <c r="B3970" s="1" t="s">
        <v>3996</v>
      </c>
      <c r="C3970" s="14" t="s">
        <v>7</v>
      </c>
      <c r="D3970" s="15" t="n">
        <v>1</v>
      </c>
      <c r="F3970" s="0"/>
    </row>
    <row r="3971" customFormat="false" ht="32" hidden="false" customHeight="false" outlineLevel="0" collapsed="false">
      <c r="A3971" s="0" t="n">
        <v>16132</v>
      </c>
      <c r="B3971" s="1" t="s">
        <v>3997</v>
      </c>
      <c r="C3971" s="14" t="s">
        <v>7</v>
      </c>
      <c r="D3971" s="15" t="n">
        <v>1</v>
      </c>
      <c r="F3971" s="0"/>
    </row>
    <row r="3972" customFormat="false" ht="16" hidden="false" customHeight="false" outlineLevel="0" collapsed="false">
      <c r="A3972" s="0" t="n">
        <v>16133</v>
      </c>
      <c r="B3972" s="1" t="s">
        <v>3998</v>
      </c>
      <c r="C3972" s="14" t="s">
        <v>7</v>
      </c>
      <c r="D3972" s="15" t="n">
        <v>1</v>
      </c>
      <c r="F3972" s="0"/>
    </row>
    <row r="3973" customFormat="false" ht="32" hidden="false" customHeight="false" outlineLevel="0" collapsed="false">
      <c r="A3973" s="0" t="n">
        <v>16134</v>
      </c>
      <c r="B3973" s="1" t="s">
        <v>3999</v>
      </c>
      <c r="C3973" s="14" t="s">
        <v>7</v>
      </c>
      <c r="D3973" s="15" t="n">
        <v>1</v>
      </c>
      <c r="F3973" s="0"/>
    </row>
    <row r="3974" customFormat="false" ht="32" hidden="false" customHeight="false" outlineLevel="0" collapsed="false">
      <c r="A3974" s="0" t="n">
        <v>16135</v>
      </c>
      <c r="B3974" s="1" t="s">
        <v>4000</v>
      </c>
      <c r="C3974" s="14" t="s">
        <v>7</v>
      </c>
      <c r="D3974" s="15" t="n">
        <v>1</v>
      </c>
      <c r="F3974" s="0"/>
    </row>
    <row r="3975" customFormat="false" ht="32" hidden="false" customHeight="false" outlineLevel="0" collapsed="false">
      <c r="A3975" s="0" t="n">
        <v>16136</v>
      </c>
      <c r="B3975" s="1" t="s">
        <v>4001</v>
      </c>
      <c r="C3975" s="14" t="s">
        <v>7</v>
      </c>
      <c r="D3975" s="15" t="n">
        <v>1</v>
      </c>
      <c r="F3975" s="0"/>
    </row>
    <row r="3976" customFormat="false" ht="48" hidden="false" customHeight="false" outlineLevel="0" collapsed="false">
      <c r="A3976" s="0" t="n">
        <v>16146</v>
      </c>
      <c r="B3976" s="1" t="s">
        <v>4002</v>
      </c>
      <c r="C3976" s="14" t="s">
        <v>7</v>
      </c>
      <c r="D3976" s="15" t="n">
        <v>1</v>
      </c>
      <c r="F3976" s="0"/>
    </row>
    <row r="3977" customFormat="false" ht="32" hidden="false" customHeight="false" outlineLevel="0" collapsed="false">
      <c r="A3977" s="0" t="n">
        <v>16147</v>
      </c>
      <c r="B3977" s="1" t="s">
        <v>4003</v>
      </c>
      <c r="C3977" s="14" t="s">
        <v>7</v>
      </c>
      <c r="D3977" s="15" t="n">
        <v>1</v>
      </c>
      <c r="F3977" s="0"/>
    </row>
    <row r="3978" customFormat="false" ht="48" hidden="false" customHeight="false" outlineLevel="0" collapsed="false">
      <c r="A3978" s="0" t="n">
        <v>16148</v>
      </c>
      <c r="B3978" s="1" t="s">
        <v>4004</v>
      </c>
      <c r="C3978" s="14" t="s">
        <v>7</v>
      </c>
      <c r="D3978" s="15" t="n">
        <v>1</v>
      </c>
      <c r="F3978" s="0"/>
    </row>
    <row r="3979" customFormat="false" ht="48" hidden="false" customHeight="false" outlineLevel="0" collapsed="false">
      <c r="A3979" s="0" t="n">
        <v>16149</v>
      </c>
      <c r="B3979" s="1" t="s">
        <v>4005</v>
      </c>
      <c r="C3979" s="14" t="s">
        <v>7</v>
      </c>
      <c r="D3979" s="15" t="n">
        <v>1</v>
      </c>
      <c r="F3979" s="0"/>
    </row>
    <row r="3980" customFormat="false" ht="48" hidden="false" customHeight="false" outlineLevel="0" collapsed="false">
      <c r="A3980" s="0" t="n">
        <v>16150</v>
      </c>
      <c r="B3980" s="1" t="s">
        <v>4006</v>
      </c>
      <c r="C3980" s="14" t="s">
        <v>7</v>
      </c>
      <c r="D3980" s="15" t="n">
        <v>1</v>
      </c>
      <c r="F3980" s="0"/>
    </row>
    <row r="3981" customFormat="false" ht="32" hidden="false" customHeight="false" outlineLevel="0" collapsed="false">
      <c r="A3981" s="0" t="n">
        <v>16151</v>
      </c>
      <c r="B3981" s="1" t="s">
        <v>4007</v>
      </c>
      <c r="C3981" s="14" t="s">
        <v>7</v>
      </c>
      <c r="D3981" s="15" t="n">
        <v>1</v>
      </c>
      <c r="F3981" s="0"/>
    </row>
    <row r="3982" customFormat="false" ht="48" hidden="false" customHeight="false" outlineLevel="0" collapsed="false">
      <c r="A3982" s="0" t="n">
        <v>16153</v>
      </c>
      <c r="B3982" s="1" t="s">
        <v>4008</v>
      </c>
      <c r="C3982" s="14" t="s">
        <v>7</v>
      </c>
      <c r="D3982" s="15" t="n">
        <v>1</v>
      </c>
      <c r="F3982" s="0"/>
    </row>
    <row r="3983" customFormat="false" ht="32" hidden="false" customHeight="false" outlineLevel="0" collapsed="false">
      <c r="A3983" s="0" t="n">
        <v>16154</v>
      </c>
      <c r="B3983" s="1" t="s">
        <v>4009</v>
      </c>
      <c r="C3983" s="14" t="s">
        <v>7</v>
      </c>
      <c r="D3983" s="15" t="n">
        <v>1</v>
      </c>
      <c r="F3983" s="0"/>
    </row>
    <row r="3984" customFormat="false" ht="32" hidden="false" customHeight="false" outlineLevel="0" collapsed="false">
      <c r="A3984" s="0" t="n">
        <v>16156</v>
      </c>
      <c r="B3984" s="1" t="s">
        <v>4010</v>
      </c>
      <c r="C3984" s="14" t="s">
        <v>7</v>
      </c>
      <c r="D3984" s="15" t="n">
        <v>1</v>
      </c>
      <c r="F3984" s="0"/>
    </row>
    <row r="3985" customFormat="false" ht="48" hidden="false" customHeight="false" outlineLevel="0" collapsed="false">
      <c r="A3985" s="0" t="n">
        <v>16173</v>
      </c>
      <c r="B3985" s="1" t="s">
        <v>4011</v>
      </c>
      <c r="C3985" s="14" t="s">
        <v>7</v>
      </c>
      <c r="D3985" s="15" t="n">
        <v>1</v>
      </c>
      <c r="F3985" s="0"/>
    </row>
    <row r="3986" customFormat="false" ht="32" hidden="false" customHeight="false" outlineLevel="0" collapsed="false">
      <c r="A3986" s="0" t="n">
        <v>16174</v>
      </c>
      <c r="B3986" s="1" t="s">
        <v>4012</v>
      </c>
      <c r="C3986" s="14" t="s">
        <v>7</v>
      </c>
      <c r="D3986" s="15" t="n">
        <v>1</v>
      </c>
      <c r="F3986" s="0"/>
    </row>
    <row r="3987" customFormat="false" ht="48" hidden="false" customHeight="false" outlineLevel="0" collapsed="false">
      <c r="A3987" s="0" t="n">
        <v>16175</v>
      </c>
      <c r="B3987" s="1" t="s">
        <v>4013</v>
      </c>
      <c r="C3987" s="14" t="s">
        <v>7</v>
      </c>
      <c r="D3987" s="15" t="n">
        <v>1</v>
      </c>
      <c r="F3987" s="0"/>
    </row>
    <row r="3988" customFormat="false" ht="48" hidden="false" customHeight="false" outlineLevel="0" collapsed="false">
      <c r="A3988" s="0" t="n">
        <v>16177</v>
      </c>
      <c r="B3988" s="1" t="s">
        <v>4014</v>
      </c>
      <c r="C3988" s="14" t="s">
        <v>7</v>
      </c>
      <c r="D3988" s="15" t="n">
        <v>1</v>
      </c>
      <c r="F3988" s="0"/>
    </row>
    <row r="3989" customFormat="false" ht="32" hidden="false" customHeight="false" outlineLevel="0" collapsed="false">
      <c r="A3989" s="0" t="n">
        <v>16178</v>
      </c>
      <c r="B3989" s="1" t="s">
        <v>4015</v>
      </c>
      <c r="C3989" s="14" t="s">
        <v>7</v>
      </c>
      <c r="D3989" s="15" t="n">
        <v>1</v>
      </c>
      <c r="F3989" s="0"/>
    </row>
    <row r="3990" customFormat="false" ht="48" hidden="false" customHeight="false" outlineLevel="0" collapsed="false">
      <c r="A3990" s="0" t="n">
        <v>16179</v>
      </c>
      <c r="B3990" s="1" t="s">
        <v>4016</v>
      </c>
      <c r="C3990" s="14" t="s">
        <v>7</v>
      </c>
      <c r="D3990" s="15" t="n">
        <v>1</v>
      </c>
      <c r="F3990" s="0"/>
    </row>
    <row r="3991" customFormat="false" ht="32" hidden="false" customHeight="false" outlineLevel="0" collapsed="false">
      <c r="A3991" s="0" t="n">
        <v>16180</v>
      </c>
      <c r="B3991" s="1" t="s">
        <v>4017</v>
      </c>
      <c r="C3991" s="14" t="s">
        <v>7</v>
      </c>
      <c r="D3991" s="15" t="n">
        <v>1</v>
      </c>
      <c r="F3991" s="0"/>
    </row>
    <row r="3992" customFormat="false" ht="32" hidden="false" customHeight="false" outlineLevel="0" collapsed="false">
      <c r="A3992" s="0" t="n">
        <v>16181</v>
      </c>
      <c r="B3992" s="1" t="s">
        <v>4018</v>
      </c>
      <c r="C3992" s="14" t="s">
        <v>7</v>
      </c>
      <c r="D3992" s="15" t="n">
        <v>1</v>
      </c>
      <c r="F3992" s="0"/>
    </row>
    <row r="3993" customFormat="false" ht="32" hidden="false" customHeight="false" outlineLevel="0" collapsed="false">
      <c r="A3993" s="0" t="n">
        <v>16182</v>
      </c>
      <c r="B3993" s="1" t="s">
        <v>4019</v>
      </c>
      <c r="C3993" s="14" t="s">
        <v>7</v>
      </c>
      <c r="D3993" s="15" t="n">
        <v>1</v>
      </c>
      <c r="F3993" s="0"/>
    </row>
    <row r="3994" customFormat="false" ht="32" hidden="false" customHeight="false" outlineLevel="0" collapsed="false">
      <c r="A3994" s="0" t="n">
        <v>16203</v>
      </c>
      <c r="B3994" s="1" t="s">
        <v>4020</v>
      </c>
      <c r="C3994" s="14" t="s">
        <v>7</v>
      </c>
      <c r="D3994" s="15" t="n">
        <v>1</v>
      </c>
      <c r="F3994" s="0"/>
    </row>
    <row r="3995" customFormat="false" ht="48" hidden="false" customHeight="false" outlineLevel="0" collapsed="false">
      <c r="A3995" s="0" t="n">
        <v>16204</v>
      </c>
      <c r="B3995" s="1" t="s">
        <v>4021</v>
      </c>
      <c r="C3995" s="14" t="s">
        <v>7</v>
      </c>
      <c r="D3995" s="15" t="n">
        <v>1</v>
      </c>
      <c r="F3995" s="0"/>
    </row>
    <row r="3996" customFormat="false" ht="32" hidden="false" customHeight="false" outlineLevel="0" collapsed="false">
      <c r="A3996" s="0" t="n">
        <v>16205</v>
      </c>
      <c r="B3996" s="1" t="s">
        <v>4022</v>
      </c>
      <c r="C3996" s="14" t="s">
        <v>7</v>
      </c>
      <c r="D3996" s="15" t="n">
        <v>1</v>
      </c>
      <c r="F3996" s="0"/>
    </row>
    <row r="3997" customFormat="false" ht="32" hidden="false" customHeight="false" outlineLevel="0" collapsed="false">
      <c r="A3997" s="0" t="n">
        <v>16206</v>
      </c>
      <c r="B3997" s="1" t="s">
        <v>4023</v>
      </c>
      <c r="C3997" s="14" t="s">
        <v>7</v>
      </c>
      <c r="D3997" s="15" t="n">
        <v>1</v>
      </c>
      <c r="F3997" s="0"/>
    </row>
    <row r="3998" customFormat="false" ht="48" hidden="false" customHeight="false" outlineLevel="0" collapsed="false">
      <c r="A3998" s="0" t="n">
        <v>16207</v>
      </c>
      <c r="B3998" s="1" t="s">
        <v>4024</v>
      </c>
      <c r="C3998" s="14" t="s">
        <v>7</v>
      </c>
      <c r="D3998" s="15" t="n">
        <v>1</v>
      </c>
      <c r="F3998" s="0"/>
    </row>
    <row r="3999" customFormat="false" ht="48" hidden="false" customHeight="false" outlineLevel="0" collapsed="false">
      <c r="A3999" s="0" t="n">
        <v>16208</v>
      </c>
      <c r="B3999" s="1" t="s">
        <v>4025</v>
      </c>
      <c r="C3999" s="14" t="s">
        <v>7</v>
      </c>
      <c r="D3999" s="15" t="n">
        <v>1</v>
      </c>
      <c r="F3999" s="0"/>
    </row>
    <row r="4000" customFormat="false" ht="48" hidden="false" customHeight="false" outlineLevel="0" collapsed="false">
      <c r="A4000" s="0" t="n">
        <v>16209</v>
      </c>
      <c r="B4000" s="1" t="s">
        <v>4026</v>
      </c>
      <c r="C4000" s="14" t="s">
        <v>7</v>
      </c>
      <c r="D4000" s="15" t="n">
        <v>1</v>
      </c>
      <c r="F4000" s="0"/>
    </row>
    <row r="4001" customFormat="false" ht="64" hidden="false" customHeight="false" outlineLevel="0" collapsed="false">
      <c r="A4001" s="0" t="n">
        <v>16210</v>
      </c>
      <c r="B4001" s="1" t="s">
        <v>4027</v>
      </c>
      <c r="C4001" s="14" t="s">
        <v>7</v>
      </c>
      <c r="D4001" s="15" t="n">
        <v>1</v>
      </c>
      <c r="F4001" s="0"/>
    </row>
    <row r="4002" customFormat="false" ht="32" hidden="false" customHeight="false" outlineLevel="0" collapsed="false">
      <c r="A4002" s="0" t="n">
        <v>16211</v>
      </c>
      <c r="B4002" s="1" t="s">
        <v>4028</v>
      </c>
      <c r="C4002" s="14" t="s">
        <v>7</v>
      </c>
      <c r="D4002" s="15" t="n">
        <v>1</v>
      </c>
      <c r="F4002" s="0"/>
    </row>
    <row r="4003" customFormat="false" ht="32" hidden="false" customHeight="false" outlineLevel="0" collapsed="false">
      <c r="A4003" s="0" t="n">
        <v>16212</v>
      </c>
      <c r="B4003" s="1" t="s">
        <v>4029</v>
      </c>
      <c r="C4003" s="14" t="s">
        <v>7</v>
      </c>
      <c r="D4003" s="15" t="n">
        <v>1</v>
      </c>
      <c r="F4003" s="0"/>
    </row>
    <row r="4004" customFormat="false" ht="80" hidden="false" customHeight="false" outlineLevel="0" collapsed="false">
      <c r="A4004" s="0" t="n">
        <v>16233</v>
      </c>
      <c r="B4004" s="1" t="s">
        <v>4030</v>
      </c>
      <c r="C4004" s="14" t="s">
        <v>7</v>
      </c>
      <c r="D4004" s="15" t="n">
        <v>1</v>
      </c>
      <c r="F4004" s="0"/>
    </row>
    <row r="4005" customFormat="false" ht="32" hidden="false" customHeight="false" outlineLevel="0" collapsed="false">
      <c r="A4005" s="0" t="n">
        <v>16234</v>
      </c>
      <c r="B4005" s="1" t="s">
        <v>4031</v>
      </c>
      <c r="C4005" s="14" t="s">
        <v>7</v>
      </c>
      <c r="D4005" s="15" t="n">
        <v>1</v>
      </c>
      <c r="F4005" s="0"/>
    </row>
    <row r="4006" customFormat="false" ht="32" hidden="false" customHeight="false" outlineLevel="0" collapsed="false">
      <c r="A4006" s="0" t="n">
        <v>16235</v>
      </c>
      <c r="B4006" s="1" t="s">
        <v>4032</v>
      </c>
      <c r="C4006" s="14" t="s">
        <v>7</v>
      </c>
      <c r="D4006" s="3" t="n">
        <v>1</v>
      </c>
      <c r="E4006" s="0" t="s">
        <v>59</v>
      </c>
      <c r="F4006" s="4" t="s">
        <v>4033</v>
      </c>
    </row>
    <row r="4007" customFormat="false" ht="48" hidden="false" customHeight="false" outlineLevel="0" collapsed="false">
      <c r="A4007" s="0" t="n">
        <v>16236</v>
      </c>
      <c r="B4007" s="1" t="s">
        <v>4034</v>
      </c>
      <c r="C4007" s="14" t="s">
        <v>7</v>
      </c>
      <c r="D4007" s="15" t="n">
        <v>1</v>
      </c>
      <c r="F4007" s="0"/>
    </row>
    <row r="4008" customFormat="false" ht="32" hidden="false" customHeight="false" outlineLevel="0" collapsed="false">
      <c r="A4008" s="0" t="n">
        <v>16237</v>
      </c>
      <c r="B4008" s="1" t="s">
        <v>4035</v>
      </c>
      <c r="C4008" s="14" t="s">
        <v>7</v>
      </c>
      <c r="D4008" s="15" t="n">
        <v>1</v>
      </c>
      <c r="F4008" s="0"/>
    </row>
    <row r="4009" customFormat="false" ht="32" hidden="false" customHeight="false" outlineLevel="0" collapsed="false">
      <c r="A4009" s="0" t="n">
        <v>16238</v>
      </c>
      <c r="B4009" s="1" t="s">
        <v>4036</v>
      </c>
      <c r="C4009" s="14" t="s">
        <v>7</v>
      </c>
      <c r="D4009" s="15" t="n">
        <v>1</v>
      </c>
      <c r="F4009" s="0"/>
    </row>
    <row r="4010" customFormat="false" ht="32" hidden="false" customHeight="false" outlineLevel="0" collapsed="false">
      <c r="A4010" s="0" t="n">
        <v>16239</v>
      </c>
      <c r="B4010" s="1" t="s">
        <v>4037</v>
      </c>
      <c r="C4010" s="14" t="s">
        <v>7</v>
      </c>
      <c r="D4010" s="15" t="n">
        <v>1</v>
      </c>
      <c r="F4010" s="0"/>
    </row>
    <row r="4011" customFormat="false" ht="32" hidden="false" customHeight="false" outlineLevel="0" collapsed="false">
      <c r="A4011" s="0" t="n">
        <v>16240</v>
      </c>
      <c r="B4011" s="1" t="s">
        <v>4038</v>
      </c>
      <c r="C4011" s="14" t="s">
        <v>7</v>
      </c>
      <c r="D4011" s="15" t="n">
        <v>1</v>
      </c>
      <c r="F4011" s="0"/>
    </row>
    <row r="4012" customFormat="false" ht="32" hidden="false" customHeight="false" outlineLevel="0" collapsed="false">
      <c r="A4012" s="0" t="n">
        <v>16241</v>
      </c>
      <c r="B4012" s="1" t="s">
        <v>4039</v>
      </c>
      <c r="C4012" s="14" t="s">
        <v>7</v>
      </c>
      <c r="D4012" s="15" t="n">
        <v>1</v>
      </c>
      <c r="F4012" s="0"/>
    </row>
    <row r="4013" customFormat="false" ht="48" hidden="false" customHeight="false" outlineLevel="0" collapsed="false">
      <c r="A4013" s="0" t="n">
        <v>16243</v>
      </c>
      <c r="B4013" s="1" t="s">
        <v>4040</v>
      </c>
      <c r="C4013" s="14" t="s">
        <v>7</v>
      </c>
      <c r="D4013" s="15" t="n">
        <v>1</v>
      </c>
      <c r="F4013" s="0"/>
    </row>
    <row r="4014" customFormat="false" ht="48" hidden="false" customHeight="false" outlineLevel="0" collapsed="false">
      <c r="A4014" s="0" t="n">
        <v>16264</v>
      </c>
      <c r="B4014" s="1" t="s">
        <v>4041</v>
      </c>
      <c r="C4014" s="14" t="s">
        <v>7</v>
      </c>
      <c r="D4014" s="3" t="n">
        <v>2</v>
      </c>
      <c r="F4014" s="0"/>
    </row>
    <row r="4015" customFormat="false" ht="16" hidden="false" customHeight="false" outlineLevel="0" collapsed="false">
      <c r="A4015" s="0" t="n">
        <v>16265</v>
      </c>
      <c r="B4015" s="1" t="s">
        <v>4042</v>
      </c>
      <c r="C4015" s="14" t="s">
        <v>7</v>
      </c>
      <c r="D4015" s="15" t="n">
        <v>1</v>
      </c>
      <c r="F4015" s="0"/>
    </row>
    <row r="4016" customFormat="false" ht="32" hidden="false" customHeight="false" outlineLevel="0" collapsed="false">
      <c r="A4016" s="0" t="n">
        <v>16266</v>
      </c>
      <c r="B4016" s="1" t="s">
        <v>4043</v>
      </c>
      <c r="C4016" s="14" t="s">
        <v>7</v>
      </c>
      <c r="D4016" s="3" t="n">
        <v>2</v>
      </c>
      <c r="F4016" s="0"/>
    </row>
    <row r="4017" customFormat="false" ht="32" hidden="false" customHeight="false" outlineLevel="0" collapsed="false">
      <c r="A4017" s="0" t="n">
        <v>16267</v>
      </c>
      <c r="B4017" s="1" t="s">
        <v>4044</v>
      </c>
      <c r="C4017" s="14" t="s">
        <v>7</v>
      </c>
      <c r="D4017" s="15" t="n">
        <v>1</v>
      </c>
      <c r="F4017" s="0"/>
    </row>
    <row r="4018" customFormat="false" ht="32" hidden="false" customHeight="false" outlineLevel="0" collapsed="false">
      <c r="A4018" s="0" t="n">
        <v>16268</v>
      </c>
      <c r="B4018" s="1" t="s">
        <v>4045</v>
      </c>
      <c r="C4018" s="14" t="s">
        <v>7</v>
      </c>
      <c r="D4018" s="15" t="n">
        <v>1</v>
      </c>
      <c r="F4018" s="0"/>
    </row>
    <row r="4019" customFormat="false" ht="32" hidden="false" customHeight="false" outlineLevel="0" collapsed="false">
      <c r="A4019" s="0" t="n">
        <v>16269</v>
      </c>
      <c r="B4019" s="1" t="s">
        <v>4046</v>
      </c>
      <c r="C4019" s="14" t="s">
        <v>7</v>
      </c>
      <c r="D4019" s="15" t="n">
        <v>1</v>
      </c>
      <c r="F4019" s="0"/>
    </row>
    <row r="4020" customFormat="false" ht="16" hidden="false" customHeight="false" outlineLevel="0" collapsed="false">
      <c r="A4020" s="0" t="n">
        <v>16270</v>
      </c>
      <c r="B4020" s="1" t="s">
        <v>4047</v>
      </c>
      <c r="C4020" s="14" t="s">
        <v>7</v>
      </c>
      <c r="D4020" s="15" t="n">
        <v>1</v>
      </c>
      <c r="F4020" s="0"/>
    </row>
    <row r="4021" customFormat="false" ht="32" hidden="false" customHeight="false" outlineLevel="0" collapsed="false">
      <c r="A4021" s="0" t="n">
        <v>16271</v>
      </c>
      <c r="B4021" s="1" t="s">
        <v>4048</v>
      </c>
      <c r="C4021" s="14" t="s">
        <v>7</v>
      </c>
      <c r="D4021" s="15" t="n">
        <v>1</v>
      </c>
      <c r="F4021" s="0"/>
    </row>
    <row r="4022" customFormat="false" ht="32" hidden="false" customHeight="false" outlineLevel="0" collapsed="false">
      <c r="A4022" s="0" t="n">
        <v>16292</v>
      </c>
      <c r="B4022" s="1" t="s">
        <v>4049</v>
      </c>
      <c r="C4022" s="14" t="s">
        <v>7</v>
      </c>
      <c r="D4022" s="15" t="n">
        <v>1</v>
      </c>
      <c r="F4022" s="0"/>
    </row>
    <row r="4023" customFormat="false" ht="32" hidden="false" customHeight="false" outlineLevel="0" collapsed="false">
      <c r="A4023" s="0" t="n">
        <v>16293</v>
      </c>
      <c r="B4023" s="1" t="s">
        <v>4050</v>
      </c>
      <c r="C4023" s="14" t="s">
        <v>7</v>
      </c>
      <c r="D4023" s="3" t="n">
        <v>2</v>
      </c>
      <c r="F4023" s="0"/>
    </row>
    <row r="4024" customFormat="false" ht="32" hidden="false" customHeight="false" outlineLevel="0" collapsed="false">
      <c r="A4024" s="0" t="n">
        <v>16295</v>
      </c>
      <c r="B4024" s="1" t="s">
        <v>4051</v>
      </c>
      <c r="C4024" s="14" t="s">
        <v>7</v>
      </c>
      <c r="D4024" s="3" t="n">
        <v>3</v>
      </c>
      <c r="F4024" s="0"/>
    </row>
    <row r="4025" customFormat="false" ht="64" hidden="false" customHeight="false" outlineLevel="0" collapsed="false">
      <c r="A4025" s="0" t="n">
        <v>16296</v>
      </c>
      <c r="B4025" s="1" t="s">
        <v>4052</v>
      </c>
      <c r="C4025" s="14" t="s">
        <v>7</v>
      </c>
      <c r="D4025" s="15" t="n">
        <v>1</v>
      </c>
      <c r="F4025" s="0"/>
    </row>
    <row r="4026" customFormat="false" ht="48" hidden="false" customHeight="false" outlineLevel="0" collapsed="false">
      <c r="A4026" s="0" t="n">
        <v>16297</v>
      </c>
      <c r="B4026" s="1" t="s">
        <v>4053</v>
      </c>
      <c r="C4026" s="14" t="s">
        <v>7</v>
      </c>
      <c r="D4026" s="15" t="n">
        <v>1</v>
      </c>
      <c r="F4026" s="0"/>
    </row>
    <row r="4027" customFormat="false" ht="32" hidden="false" customHeight="false" outlineLevel="0" collapsed="false">
      <c r="A4027" s="0" t="n">
        <v>16298</v>
      </c>
      <c r="B4027" s="1" t="s">
        <v>4054</v>
      </c>
      <c r="C4027" s="14" t="s">
        <v>7</v>
      </c>
      <c r="D4027" s="15" t="n">
        <v>1</v>
      </c>
      <c r="F4027" s="0"/>
    </row>
    <row r="4028" customFormat="false" ht="48" hidden="false" customHeight="false" outlineLevel="0" collapsed="false">
      <c r="A4028" s="0" t="n">
        <v>16299</v>
      </c>
      <c r="B4028" s="1" t="s">
        <v>4055</v>
      </c>
      <c r="C4028" s="14" t="s">
        <v>7</v>
      </c>
      <c r="D4028" s="15" t="n">
        <v>1</v>
      </c>
      <c r="F4028" s="0"/>
    </row>
    <row r="4029" customFormat="false" ht="48" hidden="false" customHeight="false" outlineLevel="0" collapsed="false">
      <c r="A4029" s="0" t="n">
        <v>16314</v>
      </c>
      <c r="B4029" s="1" t="s">
        <v>4056</v>
      </c>
      <c r="C4029" s="14" t="s">
        <v>7</v>
      </c>
      <c r="D4029" s="15" t="n">
        <v>1</v>
      </c>
      <c r="F4029" s="0"/>
    </row>
    <row r="4030" customFormat="false" ht="64" hidden="false" customHeight="false" outlineLevel="0" collapsed="false">
      <c r="A4030" s="0" t="n">
        <v>16316</v>
      </c>
      <c r="B4030" s="1" t="s">
        <v>4057</v>
      </c>
      <c r="C4030" s="14" t="s">
        <v>7</v>
      </c>
      <c r="D4030" s="3" t="n">
        <v>2</v>
      </c>
      <c r="F4030" s="0"/>
    </row>
    <row r="4031" customFormat="false" ht="32" hidden="false" customHeight="false" outlineLevel="0" collapsed="false">
      <c r="A4031" s="0" t="n">
        <v>16317</v>
      </c>
      <c r="B4031" s="1" t="s">
        <v>4058</v>
      </c>
      <c r="C4031" s="14" t="s">
        <v>7</v>
      </c>
      <c r="D4031" s="15" t="n">
        <v>1</v>
      </c>
      <c r="F4031" s="0"/>
    </row>
    <row r="4032" customFormat="false" ht="64" hidden="false" customHeight="false" outlineLevel="0" collapsed="false">
      <c r="A4032" s="0" t="n">
        <v>16318</v>
      </c>
      <c r="B4032" s="1" t="s">
        <v>4059</v>
      </c>
      <c r="C4032" s="14" t="s">
        <v>7</v>
      </c>
      <c r="D4032" s="15" t="n">
        <v>1</v>
      </c>
      <c r="F4032" s="0"/>
    </row>
    <row r="4033" customFormat="false" ht="64" hidden="false" customHeight="false" outlineLevel="0" collapsed="false">
      <c r="A4033" s="0" t="n">
        <v>16319</v>
      </c>
      <c r="B4033" s="1" t="s">
        <v>4060</v>
      </c>
      <c r="C4033" s="14" t="s">
        <v>7</v>
      </c>
      <c r="D4033" s="15" t="n">
        <v>1</v>
      </c>
      <c r="F4033" s="0"/>
    </row>
    <row r="4034" customFormat="false" ht="48" hidden="false" customHeight="false" outlineLevel="0" collapsed="false">
      <c r="A4034" s="0" t="n">
        <v>16322</v>
      </c>
      <c r="B4034" s="1" t="s">
        <v>4061</v>
      </c>
      <c r="C4034" s="14" t="s">
        <v>7</v>
      </c>
      <c r="D4034" s="15" t="n">
        <v>1</v>
      </c>
      <c r="F4034" s="0"/>
    </row>
    <row r="4035" customFormat="false" ht="32" hidden="false" customHeight="false" outlineLevel="0" collapsed="false">
      <c r="A4035" s="0" t="n">
        <v>16323</v>
      </c>
      <c r="B4035" s="1" t="s">
        <v>4062</v>
      </c>
      <c r="C4035" s="14" t="s">
        <v>7</v>
      </c>
      <c r="D4035" s="15" t="n">
        <v>1</v>
      </c>
      <c r="F4035" s="0"/>
    </row>
    <row r="4036" customFormat="false" ht="48" hidden="false" customHeight="false" outlineLevel="0" collapsed="false">
      <c r="A4036" s="0" t="n">
        <v>16342</v>
      </c>
      <c r="B4036" s="1" t="s">
        <v>4063</v>
      </c>
      <c r="C4036" s="14" t="s">
        <v>7</v>
      </c>
      <c r="D4036" s="15" t="n">
        <v>1</v>
      </c>
      <c r="F4036" s="0"/>
    </row>
    <row r="4037" customFormat="false" ht="32" hidden="false" customHeight="false" outlineLevel="0" collapsed="false">
      <c r="A4037" s="0" t="n">
        <v>16343</v>
      </c>
      <c r="B4037" s="1" t="s">
        <v>4064</v>
      </c>
      <c r="C4037" s="14" t="s">
        <v>7</v>
      </c>
      <c r="D4037" s="15" t="n">
        <v>1</v>
      </c>
      <c r="F4037" s="0"/>
    </row>
    <row r="4038" customFormat="false" ht="48" hidden="false" customHeight="false" outlineLevel="0" collapsed="false">
      <c r="A4038" s="0" t="n">
        <v>16344</v>
      </c>
      <c r="B4038" s="1" t="s">
        <v>4065</v>
      </c>
      <c r="C4038" s="14" t="s">
        <v>7</v>
      </c>
      <c r="D4038" s="15" t="n">
        <v>1</v>
      </c>
      <c r="F4038" s="0"/>
    </row>
    <row r="4039" customFormat="false" ht="48" hidden="false" customHeight="false" outlineLevel="0" collapsed="false">
      <c r="A4039" s="0" t="n">
        <v>16345</v>
      </c>
      <c r="B4039" s="1" t="s">
        <v>4066</v>
      </c>
      <c r="C4039" s="14" t="s">
        <v>7</v>
      </c>
      <c r="D4039" s="15" t="n">
        <v>1</v>
      </c>
      <c r="F4039" s="0"/>
    </row>
    <row r="4040" customFormat="false" ht="32" hidden="false" customHeight="false" outlineLevel="0" collapsed="false">
      <c r="A4040" s="0" t="n">
        <v>16346</v>
      </c>
      <c r="B4040" s="1" t="s">
        <v>4067</v>
      </c>
      <c r="C4040" s="14" t="s">
        <v>7</v>
      </c>
      <c r="D4040" s="15" t="n">
        <v>1</v>
      </c>
      <c r="F4040" s="0"/>
    </row>
    <row r="4041" customFormat="false" ht="32" hidden="false" customHeight="false" outlineLevel="0" collapsed="false">
      <c r="A4041" s="0" t="n">
        <v>16347</v>
      </c>
      <c r="B4041" s="1" t="s">
        <v>4068</v>
      </c>
      <c r="C4041" s="14" t="s">
        <v>7</v>
      </c>
      <c r="D4041" s="15" t="n">
        <v>1</v>
      </c>
      <c r="F4041" s="0"/>
    </row>
    <row r="4042" customFormat="false" ht="32" hidden="false" customHeight="false" outlineLevel="0" collapsed="false">
      <c r="A4042" s="0" t="n">
        <v>16348</v>
      </c>
      <c r="B4042" s="1" t="s">
        <v>4069</v>
      </c>
      <c r="C4042" s="14" t="s">
        <v>7</v>
      </c>
      <c r="D4042" s="15" t="n">
        <v>1</v>
      </c>
      <c r="F4042" s="0"/>
    </row>
    <row r="4043" customFormat="false" ht="32" hidden="false" customHeight="false" outlineLevel="0" collapsed="false">
      <c r="A4043" s="0" t="n">
        <v>16349</v>
      </c>
      <c r="B4043" s="1" t="s">
        <v>4070</v>
      </c>
      <c r="C4043" s="14" t="s">
        <v>7</v>
      </c>
      <c r="D4043" s="15" t="n">
        <v>1</v>
      </c>
      <c r="F4043" s="0"/>
    </row>
    <row r="4044" customFormat="false" ht="32" hidden="false" customHeight="false" outlineLevel="0" collapsed="false">
      <c r="A4044" s="0" t="n">
        <v>16350</v>
      </c>
      <c r="B4044" s="1" t="s">
        <v>4071</v>
      </c>
      <c r="C4044" s="14" t="s">
        <v>7</v>
      </c>
      <c r="D4044" s="15" t="n">
        <v>1</v>
      </c>
      <c r="F4044" s="0"/>
    </row>
    <row r="4045" customFormat="false" ht="32" hidden="false" customHeight="false" outlineLevel="0" collapsed="false">
      <c r="A4045" s="0" t="n">
        <v>16371</v>
      </c>
      <c r="B4045" s="1" t="s">
        <v>4072</v>
      </c>
      <c r="C4045" s="14" t="s">
        <v>7</v>
      </c>
      <c r="D4045" s="15" t="n">
        <v>1</v>
      </c>
      <c r="F4045" s="0"/>
    </row>
    <row r="4046" customFormat="false" ht="48" hidden="false" customHeight="false" outlineLevel="0" collapsed="false">
      <c r="A4046" s="0" t="n">
        <v>16372</v>
      </c>
      <c r="B4046" s="1" t="s">
        <v>4073</v>
      </c>
      <c r="C4046" s="14" t="s">
        <v>7</v>
      </c>
      <c r="D4046" s="15" t="n">
        <v>1</v>
      </c>
      <c r="F4046" s="0"/>
    </row>
    <row r="4047" customFormat="false" ht="32" hidden="false" customHeight="false" outlineLevel="0" collapsed="false">
      <c r="A4047" s="0" t="n">
        <v>16373</v>
      </c>
      <c r="B4047" s="1" t="s">
        <v>4074</v>
      </c>
      <c r="C4047" s="14" t="s">
        <v>7</v>
      </c>
      <c r="D4047" s="15" t="n">
        <v>1</v>
      </c>
      <c r="F4047" s="0"/>
    </row>
    <row r="4048" customFormat="false" ht="32" hidden="false" customHeight="false" outlineLevel="0" collapsed="false">
      <c r="A4048" s="0" t="n">
        <v>16375</v>
      </c>
      <c r="B4048" s="1" t="s">
        <v>4075</v>
      </c>
      <c r="C4048" s="14" t="s">
        <v>7</v>
      </c>
      <c r="D4048" s="15" t="n">
        <v>1</v>
      </c>
      <c r="F4048" s="0"/>
    </row>
    <row r="4049" customFormat="false" ht="16" hidden="false" customHeight="false" outlineLevel="0" collapsed="false">
      <c r="A4049" s="0" t="n">
        <v>16376</v>
      </c>
      <c r="B4049" s="1" t="s">
        <v>4076</v>
      </c>
      <c r="C4049" s="14" t="s">
        <v>7</v>
      </c>
      <c r="D4049" s="15" t="n">
        <v>1</v>
      </c>
      <c r="F4049" s="0"/>
    </row>
    <row r="4050" customFormat="false" ht="48" hidden="false" customHeight="false" outlineLevel="0" collapsed="false">
      <c r="A4050" s="0" t="n">
        <v>16377</v>
      </c>
      <c r="B4050" s="1" t="s">
        <v>4077</v>
      </c>
      <c r="C4050" s="14" t="s">
        <v>7</v>
      </c>
      <c r="D4050" s="15" t="n">
        <v>1</v>
      </c>
      <c r="F4050" s="0"/>
    </row>
    <row r="4051" customFormat="false" ht="32" hidden="false" customHeight="false" outlineLevel="0" collapsed="false">
      <c r="A4051" s="0" t="n">
        <v>16378</v>
      </c>
      <c r="B4051" s="1" t="s">
        <v>4078</v>
      </c>
      <c r="C4051" s="14" t="s">
        <v>7</v>
      </c>
      <c r="D4051" s="15" t="n">
        <v>1</v>
      </c>
      <c r="F4051" s="0"/>
    </row>
    <row r="4052" customFormat="false" ht="32" hidden="false" customHeight="false" outlineLevel="0" collapsed="false">
      <c r="A4052" s="0" t="n">
        <v>16379</v>
      </c>
      <c r="B4052" s="1" t="s">
        <v>4079</v>
      </c>
      <c r="C4052" s="14" t="s">
        <v>7</v>
      </c>
      <c r="D4052" s="15" t="n">
        <v>1</v>
      </c>
      <c r="F4052" s="0"/>
    </row>
    <row r="4053" customFormat="false" ht="48" hidden="false" customHeight="false" outlineLevel="0" collapsed="false">
      <c r="A4053" s="0" t="n">
        <v>16381</v>
      </c>
      <c r="B4053" s="1" t="s">
        <v>4080</v>
      </c>
      <c r="C4053" s="14" t="s">
        <v>7</v>
      </c>
      <c r="D4053" s="15" t="n">
        <v>1</v>
      </c>
      <c r="F4053" s="0"/>
    </row>
    <row r="4054" customFormat="false" ht="48" hidden="false" customHeight="false" outlineLevel="0" collapsed="false">
      <c r="A4054" s="0" t="n">
        <v>16399</v>
      </c>
      <c r="B4054" s="1" t="s">
        <v>4081</v>
      </c>
      <c r="C4054" s="14" t="s">
        <v>7</v>
      </c>
      <c r="D4054" s="15" t="n">
        <v>1</v>
      </c>
      <c r="F4054" s="0"/>
    </row>
    <row r="4055" customFormat="false" ht="16" hidden="false" customHeight="false" outlineLevel="0" collapsed="false">
      <c r="A4055" s="0" t="n">
        <v>16400</v>
      </c>
      <c r="B4055" s="1" t="s">
        <v>4082</v>
      </c>
      <c r="C4055" s="14" t="s">
        <v>7</v>
      </c>
      <c r="D4055" s="15" t="n">
        <v>1</v>
      </c>
      <c r="F4055" s="0"/>
    </row>
    <row r="4056" customFormat="false" ht="64" hidden="false" customHeight="false" outlineLevel="0" collapsed="false">
      <c r="A4056" s="0" t="n">
        <v>16401</v>
      </c>
      <c r="B4056" s="1" t="s">
        <v>4083</v>
      </c>
      <c r="C4056" s="14" t="s">
        <v>7</v>
      </c>
      <c r="D4056" s="15" t="n">
        <v>1</v>
      </c>
      <c r="F4056" s="0"/>
    </row>
    <row r="4057" customFormat="false" ht="48" hidden="false" customHeight="false" outlineLevel="0" collapsed="false">
      <c r="A4057" s="0" t="n">
        <v>16402</v>
      </c>
      <c r="B4057" s="1" t="s">
        <v>4084</v>
      </c>
      <c r="C4057" s="14" t="s">
        <v>7</v>
      </c>
      <c r="D4057" s="15" t="n">
        <v>1</v>
      </c>
      <c r="F4057" s="0"/>
    </row>
    <row r="4058" customFormat="false" ht="48" hidden="false" customHeight="false" outlineLevel="0" collapsed="false">
      <c r="A4058" s="0" t="n">
        <v>16403</v>
      </c>
      <c r="B4058" s="1" t="s">
        <v>4085</v>
      </c>
      <c r="C4058" s="14" t="s">
        <v>7</v>
      </c>
      <c r="D4058" s="15" t="n">
        <v>1</v>
      </c>
      <c r="F4058" s="0"/>
    </row>
    <row r="4059" customFormat="false" ht="16" hidden="false" customHeight="false" outlineLevel="0" collapsed="false">
      <c r="A4059" s="0" t="n">
        <v>16404</v>
      </c>
      <c r="B4059" s="1" t="s">
        <v>4086</v>
      </c>
      <c r="C4059" s="14" t="s">
        <v>7</v>
      </c>
      <c r="D4059" s="15" t="n">
        <v>1</v>
      </c>
      <c r="F4059" s="0"/>
    </row>
    <row r="4060" customFormat="false" ht="48" hidden="false" customHeight="false" outlineLevel="0" collapsed="false">
      <c r="A4060" s="0" t="n">
        <v>16405</v>
      </c>
      <c r="B4060" s="1" t="s">
        <v>4087</v>
      </c>
      <c r="C4060" s="14" t="s">
        <v>7</v>
      </c>
      <c r="D4060" s="15" t="n">
        <v>1</v>
      </c>
      <c r="F4060" s="0"/>
    </row>
    <row r="4061" customFormat="false" ht="48" hidden="false" customHeight="false" outlineLevel="0" collapsed="false">
      <c r="A4061" s="0" t="n">
        <v>16406</v>
      </c>
      <c r="B4061" s="1" t="s">
        <v>4088</v>
      </c>
      <c r="C4061" s="14" t="s">
        <v>7</v>
      </c>
      <c r="D4061" s="15" t="n">
        <v>1</v>
      </c>
      <c r="F4061" s="0"/>
    </row>
    <row r="4062" customFormat="false" ht="32" hidden="false" customHeight="false" outlineLevel="0" collapsed="false">
      <c r="A4062" s="0" t="n">
        <v>16407</v>
      </c>
      <c r="B4062" s="1" t="s">
        <v>4089</v>
      </c>
      <c r="C4062" s="14" t="s">
        <v>7</v>
      </c>
      <c r="D4062" s="15" t="n">
        <v>1</v>
      </c>
      <c r="F4062" s="0"/>
    </row>
    <row r="4063" customFormat="false" ht="48" hidden="false" customHeight="false" outlineLevel="0" collapsed="false">
      <c r="A4063" s="0" t="n">
        <v>16408</v>
      </c>
      <c r="B4063" s="1" t="s">
        <v>4090</v>
      </c>
      <c r="C4063" s="14" t="s">
        <v>7</v>
      </c>
      <c r="D4063" s="15" t="n">
        <v>1</v>
      </c>
      <c r="F4063" s="0"/>
    </row>
    <row r="4064" customFormat="false" ht="64" hidden="false" customHeight="false" outlineLevel="0" collapsed="false">
      <c r="A4064" s="0" t="n">
        <v>16425</v>
      </c>
      <c r="B4064" s="1" t="s">
        <v>4091</v>
      </c>
      <c r="C4064" s="14" t="s">
        <v>7</v>
      </c>
      <c r="D4064" s="15" t="n">
        <v>1</v>
      </c>
      <c r="F4064" s="0"/>
    </row>
    <row r="4065" customFormat="false" ht="16" hidden="false" customHeight="false" outlineLevel="0" collapsed="false">
      <c r="A4065" s="0" t="n">
        <v>16426</v>
      </c>
      <c r="B4065" s="1" t="s">
        <v>4092</v>
      </c>
      <c r="C4065" s="14" t="s">
        <v>7</v>
      </c>
      <c r="D4065" s="15" t="n">
        <v>1</v>
      </c>
      <c r="F4065" s="0"/>
    </row>
    <row r="4066" customFormat="false" ht="64" hidden="false" customHeight="false" outlineLevel="0" collapsed="false">
      <c r="A4066" s="0" t="n">
        <v>16428</v>
      </c>
      <c r="B4066" s="1" t="s">
        <v>4093</v>
      </c>
      <c r="C4066" s="14" t="s">
        <v>7</v>
      </c>
      <c r="D4066" s="15" t="n">
        <v>1</v>
      </c>
      <c r="F4066" s="0"/>
    </row>
    <row r="4067" customFormat="false" ht="48" hidden="false" customHeight="false" outlineLevel="0" collapsed="false">
      <c r="A4067" s="0" t="n">
        <v>16430</v>
      </c>
      <c r="B4067" s="1" t="s">
        <v>4094</v>
      </c>
      <c r="C4067" s="14" t="s">
        <v>7</v>
      </c>
      <c r="D4067" s="15" t="n">
        <v>1</v>
      </c>
      <c r="F4067" s="0"/>
    </row>
    <row r="4068" customFormat="false" ht="48" hidden="false" customHeight="false" outlineLevel="0" collapsed="false">
      <c r="A4068" s="0" t="n">
        <v>16431</v>
      </c>
      <c r="B4068" s="1" t="s">
        <v>4095</v>
      </c>
      <c r="C4068" s="14" t="s">
        <v>7</v>
      </c>
      <c r="D4068" s="15" t="n">
        <v>1</v>
      </c>
      <c r="F4068" s="0"/>
    </row>
    <row r="4069" customFormat="false" ht="16" hidden="false" customHeight="false" outlineLevel="0" collapsed="false">
      <c r="A4069" s="0" t="n">
        <v>16432</v>
      </c>
      <c r="B4069" s="1" t="s">
        <v>4096</v>
      </c>
      <c r="C4069" s="14" t="s">
        <v>7</v>
      </c>
      <c r="D4069" s="15" t="n">
        <v>1</v>
      </c>
      <c r="F4069" s="0"/>
    </row>
    <row r="4070" customFormat="false" ht="48" hidden="false" customHeight="false" outlineLevel="0" collapsed="false">
      <c r="A4070" s="0" t="n">
        <v>16433</v>
      </c>
      <c r="B4070" s="1" t="s">
        <v>4097</v>
      </c>
      <c r="C4070" s="14" t="s">
        <v>7</v>
      </c>
      <c r="D4070" s="15" t="n">
        <v>1</v>
      </c>
      <c r="F4070" s="0"/>
    </row>
    <row r="4071" customFormat="false" ht="64" hidden="false" customHeight="false" outlineLevel="0" collapsed="false">
      <c r="A4071" s="0" t="n">
        <v>16434</v>
      </c>
      <c r="B4071" s="1" t="s">
        <v>4098</v>
      </c>
      <c r="C4071" s="14" t="s">
        <v>7</v>
      </c>
      <c r="D4071" s="15" t="n">
        <v>1</v>
      </c>
      <c r="F4071" s="0"/>
    </row>
    <row r="4072" customFormat="false" ht="48" hidden="false" customHeight="false" outlineLevel="0" collapsed="false">
      <c r="A4072" s="0" t="n">
        <v>16450</v>
      </c>
      <c r="B4072" s="1" t="s">
        <v>4099</v>
      </c>
      <c r="C4072" s="14" t="s">
        <v>7</v>
      </c>
      <c r="D4072" s="15" t="n">
        <v>1</v>
      </c>
      <c r="F4072" s="0"/>
    </row>
    <row r="4073" customFormat="false" ht="48" hidden="false" customHeight="false" outlineLevel="0" collapsed="false">
      <c r="A4073" s="0" t="n">
        <v>16451</v>
      </c>
      <c r="B4073" s="1" t="s">
        <v>4100</v>
      </c>
      <c r="C4073" s="14" t="s">
        <v>7</v>
      </c>
      <c r="D4073" s="15" t="n">
        <v>1</v>
      </c>
      <c r="F4073" s="0"/>
    </row>
    <row r="4074" customFormat="false" ht="32" hidden="false" customHeight="false" outlineLevel="0" collapsed="false">
      <c r="A4074" s="0" t="n">
        <v>16452</v>
      </c>
      <c r="B4074" s="1" t="s">
        <v>4101</v>
      </c>
      <c r="C4074" s="14" t="s">
        <v>7</v>
      </c>
      <c r="D4074" s="15" t="n">
        <v>1</v>
      </c>
      <c r="F4074" s="0"/>
    </row>
    <row r="4075" customFormat="false" ht="32" hidden="false" customHeight="false" outlineLevel="0" collapsed="false">
      <c r="A4075" s="0" t="n">
        <v>16453</v>
      </c>
      <c r="B4075" s="1" t="s">
        <v>4102</v>
      </c>
      <c r="C4075" s="14" t="s">
        <v>7</v>
      </c>
      <c r="D4075" s="15" t="n">
        <v>1</v>
      </c>
      <c r="F4075" s="0"/>
    </row>
    <row r="4076" customFormat="false" ht="48" hidden="false" customHeight="false" outlineLevel="0" collapsed="false">
      <c r="A4076" s="0" t="n">
        <v>16454</v>
      </c>
      <c r="B4076" s="1" t="s">
        <v>4103</v>
      </c>
      <c r="C4076" s="14" t="s">
        <v>7</v>
      </c>
      <c r="D4076" s="15" t="n">
        <v>1</v>
      </c>
      <c r="F4076" s="0"/>
    </row>
    <row r="4077" customFormat="false" ht="48" hidden="false" customHeight="false" outlineLevel="0" collapsed="false">
      <c r="A4077" s="0" t="n">
        <v>16456</v>
      </c>
      <c r="B4077" s="1" t="s">
        <v>4104</v>
      </c>
      <c r="C4077" s="14" t="s">
        <v>7</v>
      </c>
      <c r="D4077" s="15" t="n">
        <v>1</v>
      </c>
      <c r="F4077" s="0"/>
    </row>
    <row r="4078" customFormat="false" ht="32" hidden="false" customHeight="false" outlineLevel="0" collapsed="false">
      <c r="A4078" s="0" t="n">
        <v>16457</v>
      </c>
      <c r="B4078" s="1" t="s">
        <v>4105</v>
      </c>
      <c r="C4078" s="14" t="s">
        <v>7</v>
      </c>
      <c r="D4078" s="15" t="n">
        <v>1</v>
      </c>
      <c r="F4078" s="0"/>
    </row>
    <row r="4079" customFormat="false" ht="48" hidden="false" customHeight="false" outlineLevel="0" collapsed="false">
      <c r="A4079" s="0" t="n">
        <v>16458</v>
      </c>
      <c r="B4079" s="1" t="s">
        <v>4106</v>
      </c>
      <c r="C4079" s="14" t="s">
        <v>7</v>
      </c>
      <c r="D4079" s="15" t="n">
        <v>1</v>
      </c>
      <c r="F4079" s="0"/>
    </row>
    <row r="4080" customFormat="false" ht="16" hidden="false" customHeight="false" outlineLevel="0" collapsed="false">
      <c r="A4080" s="0" t="n">
        <v>16459</v>
      </c>
      <c r="B4080" s="1" t="s">
        <v>4107</v>
      </c>
      <c r="C4080" s="14" t="s">
        <v>7</v>
      </c>
      <c r="D4080" s="15" t="n">
        <v>1</v>
      </c>
      <c r="F4080" s="0"/>
    </row>
    <row r="4081" customFormat="false" ht="64" hidden="false" customHeight="false" outlineLevel="0" collapsed="false">
      <c r="A4081" s="0" t="n">
        <v>16480</v>
      </c>
      <c r="B4081" s="1" t="s">
        <v>4108</v>
      </c>
      <c r="C4081" s="14" t="s">
        <v>7</v>
      </c>
      <c r="D4081" s="15" t="n">
        <v>1</v>
      </c>
      <c r="F4081" s="0"/>
    </row>
    <row r="4082" customFormat="false" ht="48" hidden="false" customHeight="false" outlineLevel="0" collapsed="false">
      <c r="A4082" s="0" t="n">
        <v>16481</v>
      </c>
      <c r="B4082" s="1" t="s">
        <v>4109</v>
      </c>
      <c r="C4082" s="14" t="s">
        <v>7</v>
      </c>
      <c r="D4082" s="15" t="n">
        <v>1</v>
      </c>
      <c r="F4082" s="0"/>
    </row>
    <row r="4083" customFormat="false" ht="48" hidden="false" customHeight="false" outlineLevel="0" collapsed="false">
      <c r="A4083" s="0" t="n">
        <v>16482</v>
      </c>
      <c r="B4083" s="1" t="s">
        <v>4110</v>
      </c>
      <c r="C4083" s="14" t="s">
        <v>7</v>
      </c>
      <c r="D4083" s="15" t="n">
        <v>1</v>
      </c>
      <c r="F4083" s="0"/>
    </row>
    <row r="4084" customFormat="false" ht="32" hidden="false" customHeight="false" outlineLevel="0" collapsed="false">
      <c r="A4084" s="0" t="n">
        <v>16483</v>
      </c>
      <c r="B4084" s="1" t="s">
        <v>4111</v>
      </c>
      <c r="C4084" s="14" t="s">
        <v>7</v>
      </c>
      <c r="D4084" s="15" t="n">
        <v>1</v>
      </c>
      <c r="F4084" s="0"/>
    </row>
    <row r="4085" customFormat="false" ht="48" hidden="false" customHeight="false" outlineLevel="0" collapsed="false">
      <c r="A4085" s="0" t="n">
        <v>16484</v>
      </c>
      <c r="B4085" s="1" t="s">
        <v>4112</v>
      </c>
      <c r="C4085" s="14" t="s">
        <v>7</v>
      </c>
      <c r="D4085" s="15" t="n">
        <v>1</v>
      </c>
      <c r="F4085" s="0"/>
    </row>
    <row r="4086" customFormat="false" ht="32" hidden="false" customHeight="false" outlineLevel="0" collapsed="false">
      <c r="A4086" s="0" t="n">
        <v>16485</v>
      </c>
      <c r="B4086" s="1" t="s">
        <v>4113</v>
      </c>
      <c r="C4086" s="14" t="s">
        <v>7</v>
      </c>
      <c r="D4086" s="15" t="n">
        <v>1</v>
      </c>
      <c r="F4086" s="0"/>
    </row>
    <row r="4087" customFormat="false" ht="48" hidden="false" customHeight="false" outlineLevel="0" collapsed="false">
      <c r="A4087" s="0" t="n">
        <v>16486</v>
      </c>
      <c r="B4087" s="1" t="s">
        <v>4114</v>
      </c>
      <c r="C4087" s="14" t="s">
        <v>7</v>
      </c>
      <c r="D4087" s="15" t="n">
        <v>1</v>
      </c>
      <c r="F4087" s="0"/>
    </row>
    <row r="4088" customFormat="false" ht="32" hidden="false" customHeight="false" outlineLevel="0" collapsed="false">
      <c r="A4088" s="0" t="n">
        <v>16487</v>
      </c>
      <c r="B4088" s="1" t="s">
        <v>4115</v>
      </c>
      <c r="C4088" s="14" t="s">
        <v>7</v>
      </c>
      <c r="D4088" s="15" t="n">
        <v>1</v>
      </c>
      <c r="F4088" s="0"/>
    </row>
    <row r="4089" customFormat="false" ht="32" hidden="false" customHeight="false" outlineLevel="0" collapsed="false">
      <c r="A4089" s="0" t="n">
        <v>16488</v>
      </c>
      <c r="B4089" s="1" t="s">
        <v>4116</v>
      </c>
      <c r="C4089" s="14" t="s">
        <v>7</v>
      </c>
      <c r="D4089" s="15" t="n">
        <v>1</v>
      </c>
      <c r="F4089" s="0"/>
    </row>
    <row r="4090" customFormat="false" ht="16" hidden="false" customHeight="false" outlineLevel="0" collapsed="false">
      <c r="A4090" s="0" t="n">
        <v>16490</v>
      </c>
      <c r="B4090" s="1" t="s">
        <v>4117</v>
      </c>
      <c r="C4090" s="14" t="s">
        <v>7</v>
      </c>
      <c r="D4090" s="15" t="n">
        <v>1</v>
      </c>
      <c r="F4090" s="0"/>
    </row>
    <row r="4091" customFormat="false" ht="48" hidden="false" customHeight="false" outlineLevel="0" collapsed="false">
      <c r="A4091" s="0" t="n">
        <v>16507</v>
      </c>
      <c r="B4091" s="1" t="s">
        <v>4118</v>
      </c>
      <c r="C4091" s="14" t="s">
        <v>7</v>
      </c>
      <c r="D4091" s="15" t="n">
        <v>1</v>
      </c>
      <c r="F4091" s="0"/>
    </row>
    <row r="4092" customFormat="false" ht="32" hidden="false" customHeight="false" outlineLevel="0" collapsed="false">
      <c r="A4092" s="0" t="n">
        <v>16508</v>
      </c>
      <c r="B4092" s="1" t="s">
        <v>4119</v>
      </c>
      <c r="C4092" s="14" t="s">
        <v>7</v>
      </c>
      <c r="D4092" s="15" t="n">
        <v>1</v>
      </c>
      <c r="F4092" s="0"/>
    </row>
    <row r="4093" customFormat="false" ht="32" hidden="false" customHeight="false" outlineLevel="0" collapsed="false">
      <c r="A4093" s="0" t="n">
        <v>16509</v>
      </c>
      <c r="B4093" s="1" t="s">
        <v>4120</v>
      </c>
      <c r="C4093" s="14" t="s">
        <v>7</v>
      </c>
      <c r="D4093" s="15" t="n">
        <v>1</v>
      </c>
      <c r="F4093" s="0"/>
    </row>
    <row r="4094" customFormat="false" ht="32" hidden="false" customHeight="false" outlineLevel="0" collapsed="false">
      <c r="A4094" s="0" t="n">
        <v>16510</v>
      </c>
      <c r="B4094" s="1" t="s">
        <v>4121</v>
      </c>
      <c r="C4094" s="14" t="s">
        <v>7</v>
      </c>
      <c r="D4094" s="15" t="n">
        <v>1</v>
      </c>
      <c r="F4094" s="0"/>
    </row>
    <row r="4095" customFormat="false" ht="32" hidden="false" customHeight="false" outlineLevel="0" collapsed="false">
      <c r="A4095" s="0" t="n">
        <v>16512</v>
      </c>
      <c r="B4095" s="1" t="s">
        <v>4122</v>
      </c>
      <c r="C4095" s="14" t="s">
        <v>7</v>
      </c>
      <c r="D4095" s="15" t="n">
        <v>1</v>
      </c>
      <c r="F4095" s="0"/>
    </row>
    <row r="4096" customFormat="false" ht="64" hidden="false" customHeight="false" outlineLevel="0" collapsed="false">
      <c r="A4096" s="0" t="n">
        <v>16515</v>
      </c>
      <c r="B4096" s="1" t="s">
        <v>4123</v>
      </c>
      <c r="C4096" s="14" t="s">
        <v>7</v>
      </c>
      <c r="D4096" s="15" t="n">
        <v>1</v>
      </c>
      <c r="F4096" s="0"/>
    </row>
    <row r="4097" customFormat="false" ht="48" hidden="false" customHeight="false" outlineLevel="0" collapsed="false">
      <c r="A4097" s="0" t="n">
        <v>16531</v>
      </c>
      <c r="B4097" s="1" t="s">
        <v>4124</v>
      </c>
      <c r="C4097" s="14" t="s">
        <v>7</v>
      </c>
      <c r="D4097" s="15" t="n">
        <v>1</v>
      </c>
      <c r="F4097" s="0"/>
    </row>
    <row r="4098" customFormat="false" ht="32" hidden="false" customHeight="false" outlineLevel="0" collapsed="false">
      <c r="A4098" s="0" t="n">
        <v>16532</v>
      </c>
      <c r="B4098" s="1" t="s">
        <v>4125</v>
      </c>
      <c r="C4098" s="14" t="s">
        <v>7</v>
      </c>
      <c r="D4098" s="15" t="n">
        <v>1</v>
      </c>
      <c r="F4098" s="0"/>
    </row>
    <row r="4099" customFormat="false" ht="48" hidden="false" customHeight="false" outlineLevel="0" collapsed="false">
      <c r="A4099" s="0" t="n">
        <v>16533</v>
      </c>
      <c r="B4099" s="1" t="s">
        <v>4126</v>
      </c>
      <c r="C4099" s="14" t="s">
        <v>7</v>
      </c>
      <c r="D4099" s="15" t="n">
        <v>1</v>
      </c>
      <c r="F4099" s="0"/>
    </row>
    <row r="4100" customFormat="false" ht="96" hidden="false" customHeight="false" outlineLevel="0" collapsed="false">
      <c r="A4100" s="0" t="n">
        <v>16534</v>
      </c>
      <c r="B4100" s="1" t="s">
        <v>4127</v>
      </c>
      <c r="C4100" s="14" t="s">
        <v>7</v>
      </c>
      <c r="D4100" s="15" t="n">
        <v>1</v>
      </c>
      <c r="F4100" s="0"/>
    </row>
    <row r="4101" customFormat="false" ht="48" hidden="false" customHeight="false" outlineLevel="0" collapsed="false">
      <c r="A4101" s="0" t="n">
        <v>16535</v>
      </c>
      <c r="B4101" s="1" t="s">
        <v>4128</v>
      </c>
      <c r="C4101" s="14" t="s">
        <v>7</v>
      </c>
      <c r="D4101" s="15" t="n">
        <v>1</v>
      </c>
      <c r="F4101" s="0"/>
    </row>
    <row r="4102" customFormat="false" ht="32" hidden="false" customHeight="false" outlineLevel="0" collapsed="false">
      <c r="A4102" s="0" t="n">
        <v>16536</v>
      </c>
      <c r="B4102" s="1" t="s">
        <v>4129</v>
      </c>
      <c r="C4102" s="14" t="s">
        <v>7</v>
      </c>
      <c r="D4102" s="15" t="n">
        <v>1</v>
      </c>
      <c r="F4102" s="0"/>
    </row>
    <row r="4103" customFormat="false" ht="48" hidden="false" customHeight="false" outlineLevel="0" collapsed="false">
      <c r="A4103" s="0" t="n">
        <v>16538</v>
      </c>
      <c r="B4103" s="1" t="s">
        <v>4130</v>
      </c>
      <c r="C4103" s="14" t="s">
        <v>7</v>
      </c>
      <c r="D4103" s="15" t="n">
        <v>1</v>
      </c>
      <c r="F4103" s="0"/>
    </row>
    <row r="4104" customFormat="false" ht="48" hidden="false" customHeight="false" outlineLevel="0" collapsed="false">
      <c r="A4104" s="0" t="n">
        <v>16539</v>
      </c>
      <c r="B4104" s="1" t="s">
        <v>4131</v>
      </c>
      <c r="C4104" s="14" t="s">
        <v>7</v>
      </c>
      <c r="D4104" s="15" t="n">
        <v>1</v>
      </c>
      <c r="E4104" s="0" t="s">
        <v>59</v>
      </c>
      <c r="F4104" s="4" t="s">
        <v>4132</v>
      </c>
    </row>
    <row r="4105" customFormat="false" ht="32" hidden="false" customHeight="false" outlineLevel="0" collapsed="false">
      <c r="A4105" s="0" t="n">
        <v>16554</v>
      </c>
      <c r="B4105" s="1" t="s">
        <v>4133</v>
      </c>
      <c r="C4105" s="14" t="s">
        <v>7</v>
      </c>
      <c r="D4105" s="15" t="n">
        <v>1</v>
      </c>
      <c r="F4105" s="0"/>
    </row>
    <row r="4106" customFormat="false" ht="48" hidden="false" customHeight="false" outlineLevel="0" collapsed="false">
      <c r="A4106" s="0" t="n">
        <v>16555</v>
      </c>
      <c r="B4106" s="1" t="s">
        <v>4134</v>
      </c>
      <c r="C4106" s="14" t="s">
        <v>7</v>
      </c>
      <c r="D4106" s="3" t="n">
        <v>2</v>
      </c>
      <c r="F4106" s="0"/>
    </row>
    <row r="4107" customFormat="false" ht="32" hidden="false" customHeight="false" outlineLevel="0" collapsed="false">
      <c r="A4107" s="0" t="n">
        <v>16556</v>
      </c>
      <c r="B4107" s="1" t="s">
        <v>4135</v>
      </c>
      <c r="C4107" s="14" t="s">
        <v>7</v>
      </c>
      <c r="D4107" s="15" t="n">
        <v>1</v>
      </c>
      <c r="F4107" s="0"/>
    </row>
    <row r="4108" customFormat="false" ht="48" hidden="false" customHeight="false" outlineLevel="0" collapsed="false">
      <c r="A4108" s="0" t="n">
        <v>16557</v>
      </c>
      <c r="B4108" s="1" t="s">
        <v>4136</v>
      </c>
      <c r="C4108" s="14" t="s">
        <v>7</v>
      </c>
      <c r="D4108" s="15" t="n">
        <v>1</v>
      </c>
      <c r="F4108" s="0"/>
    </row>
    <row r="4109" customFormat="false" ht="64" hidden="false" customHeight="false" outlineLevel="0" collapsed="false">
      <c r="A4109" s="0" t="n">
        <v>16558</v>
      </c>
      <c r="B4109" s="1" t="s">
        <v>4137</v>
      </c>
      <c r="C4109" s="14" t="s">
        <v>7</v>
      </c>
      <c r="D4109" s="15" t="n">
        <v>1</v>
      </c>
      <c r="F4109" s="0"/>
    </row>
    <row r="4110" customFormat="false" ht="32" hidden="false" customHeight="false" outlineLevel="0" collapsed="false">
      <c r="A4110" s="0" t="n">
        <v>16559</v>
      </c>
      <c r="B4110" s="1" t="s">
        <v>4138</v>
      </c>
      <c r="C4110" s="14" t="s">
        <v>7</v>
      </c>
      <c r="D4110" s="15" t="n">
        <v>1</v>
      </c>
      <c r="F4110" s="0"/>
    </row>
    <row r="4111" customFormat="false" ht="32" hidden="false" customHeight="false" outlineLevel="0" collapsed="false">
      <c r="A4111" s="0" t="n">
        <v>16561</v>
      </c>
      <c r="B4111" s="1" t="s">
        <v>4139</v>
      </c>
      <c r="C4111" s="14" t="s">
        <v>7</v>
      </c>
      <c r="D4111" s="15" t="n">
        <v>1</v>
      </c>
      <c r="F4111" s="0"/>
    </row>
    <row r="4112" customFormat="false" ht="48" hidden="false" customHeight="false" outlineLevel="0" collapsed="false">
      <c r="A4112" s="0" t="n">
        <v>16562</v>
      </c>
      <c r="B4112" s="1" t="s">
        <v>4140</v>
      </c>
      <c r="C4112" s="14" t="s">
        <v>7</v>
      </c>
      <c r="D4112" s="15" t="n">
        <v>1</v>
      </c>
      <c r="F4112" s="0"/>
    </row>
    <row r="4113" customFormat="false" ht="48" hidden="false" customHeight="false" outlineLevel="0" collapsed="false">
      <c r="A4113" s="0" t="n">
        <v>16564</v>
      </c>
      <c r="B4113" s="1" t="s">
        <v>4141</v>
      </c>
      <c r="C4113" s="14" t="s">
        <v>7</v>
      </c>
      <c r="D4113" s="15" t="n">
        <v>1</v>
      </c>
      <c r="F4113" s="0"/>
    </row>
    <row r="4114" customFormat="false" ht="64" hidden="false" customHeight="false" outlineLevel="0" collapsed="false">
      <c r="A4114" s="0" t="n">
        <v>16582</v>
      </c>
      <c r="B4114" s="1" t="s">
        <v>4142</v>
      </c>
      <c r="C4114" s="14" t="s">
        <v>7</v>
      </c>
      <c r="D4114" s="3" t="n">
        <v>2</v>
      </c>
      <c r="F4114" s="0"/>
    </row>
    <row r="4115" customFormat="false" ht="48" hidden="false" customHeight="false" outlineLevel="0" collapsed="false">
      <c r="A4115" s="0" t="n">
        <v>16583</v>
      </c>
      <c r="B4115" s="1" t="s">
        <v>4143</v>
      </c>
      <c r="C4115" s="14" t="s">
        <v>7</v>
      </c>
      <c r="D4115" s="15" t="n">
        <v>1</v>
      </c>
      <c r="F4115" s="0"/>
    </row>
    <row r="4116" customFormat="false" ht="48" hidden="false" customHeight="false" outlineLevel="0" collapsed="false">
      <c r="A4116" s="0" t="n">
        <v>16584</v>
      </c>
      <c r="B4116" s="1" t="s">
        <v>4144</v>
      </c>
      <c r="C4116" s="14" t="s">
        <v>7</v>
      </c>
      <c r="D4116" s="15" t="n">
        <v>1</v>
      </c>
      <c r="F4116" s="0"/>
    </row>
    <row r="4117" customFormat="false" ht="64" hidden="false" customHeight="false" outlineLevel="0" collapsed="false">
      <c r="A4117" s="0" t="n">
        <v>16585</v>
      </c>
      <c r="B4117" s="1" t="s">
        <v>4145</v>
      </c>
      <c r="C4117" s="14" t="s">
        <v>7</v>
      </c>
      <c r="D4117" s="15" t="n">
        <v>1</v>
      </c>
      <c r="F4117" s="0"/>
    </row>
    <row r="4118" customFormat="false" ht="32" hidden="false" customHeight="false" outlineLevel="0" collapsed="false">
      <c r="A4118" s="0" t="n">
        <v>16586</v>
      </c>
      <c r="B4118" s="1" t="s">
        <v>4146</v>
      </c>
      <c r="C4118" s="14" t="s">
        <v>7</v>
      </c>
      <c r="D4118" s="15" t="n">
        <v>1</v>
      </c>
      <c r="F4118" s="0"/>
    </row>
    <row r="4119" customFormat="false" ht="48" hidden="false" customHeight="false" outlineLevel="0" collapsed="false">
      <c r="A4119" s="0" t="n">
        <v>16588</v>
      </c>
      <c r="B4119" s="1" t="s">
        <v>4147</v>
      </c>
      <c r="C4119" s="14" t="s">
        <v>7</v>
      </c>
      <c r="D4119" s="15" t="n">
        <v>1</v>
      </c>
      <c r="F4119" s="0"/>
    </row>
    <row r="4120" customFormat="false" ht="48" hidden="false" customHeight="false" outlineLevel="0" collapsed="false">
      <c r="A4120" s="0" t="n">
        <v>16589</v>
      </c>
      <c r="B4120" s="1" t="s">
        <v>4148</v>
      </c>
      <c r="C4120" s="14" t="s">
        <v>7</v>
      </c>
      <c r="D4120" s="15" t="n">
        <v>1</v>
      </c>
      <c r="F4120" s="0"/>
    </row>
    <row r="4121" customFormat="false" ht="32" hidden="false" customHeight="false" outlineLevel="0" collapsed="false">
      <c r="A4121" s="0" t="n">
        <v>16590</v>
      </c>
      <c r="B4121" s="1" t="s">
        <v>4149</v>
      </c>
      <c r="C4121" s="14" t="s">
        <v>7</v>
      </c>
      <c r="D4121" s="15" t="n">
        <v>1</v>
      </c>
      <c r="F4121" s="0"/>
    </row>
    <row r="4122" customFormat="false" ht="80" hidden="false" customHeight="false" outlineLevel="0" collapsed="false">
      <c r="A4122" s="0" t="n">
        <v>16610</v>
      </c>
      <c r="B4122" s="1" t="s">
        <v>4150</v>
      </c>
      <c r="C4122" s="14" t="s">
        <v>7</v>
      </c>
      <c r="D4122" s="15" t="n">
        <v>1</v>
      </c>
      <c r="F4122" s="0"/>
    </row>
    <row r="4123" customFormat="false" ht="32" hidden="false" customHeight="false" outlineLevel="0" collapsed="false">
      <c r="A4123" s="0" t="n">
        <v>16611</v>
      </c>
      <c r="B4123" s="1" t="s">
        <v>4151</v>
      </c>
      <c r="C4123" s="14" t="s">
        <v>7</v>
      </c>
      <c r="D4123" s="15" t="n">
        <v>1</v>
      </c>
      <c r="F4123" s="0"/>
    </row>
    <row r="4124" customFormat="false" ht="48" hidden="false" customHeight="false" outlineLevel="0" collapsed="false">
      <c r="A4124" s="0" t="n">
        <v>16612</v>
      </c>
      <c r="B4124" s="1" t="s">
        <v>4152</v>
      </c>
      <c r="C4124" s="14" t="s">
        <v>7</v>
      </c>
      <c r="D4124" s="15" t="n">
        <v>1</v>
      </c>
      <c r="F4124" s="0"/>
    </row>
    <row r="4125" customFormat="false" ht="48" hidden="false" customHeight="false" outlineLevel="0" collapsed="false">
      <c r="A4125" s="0" t="n">
        <v>16614</v>
      </c>
      <c r="B4125" s="1" t="s">
        <v>4153</v>
      </c>
      <c r="C4125" s="14" t="s">
        <v>7</v>
      </c>
      <c r="D4125" s="15" t="n">
        <v>1</v>
      </c>
      <c r="F4125" s="0"/>
    </row>
    <row r="4126" customFormat="false" ht="48" hidden="false" customHeight="false" outlineLevel="0" collapsed="false">
      <c r="A4126" s="0" t="n">
        <v>16617</v>
      </c>
      <c r="B4126" s="1" t="s">
        <v>4154</v>
      </c>
      <c r="C4126" s="14" t="s">
        <v>7</v>
      </c>
      <c r="D4126" s="3" t="n">
        <v>2</v>
      </c>
      <c r="F4126" s="0"/>
    </row>
    <row r="4127" customFormat="false" ht="32" hidden="false" customHeight="false" outlineLevel="0" collapsed="false">
      <c r="A4127" s="0" t="n">
        <v>16618</v>
      </c>
      <c r="B4127" s="1" t="s">
        <v>4155</v>
      </c>
      <c r="C4127" s="14" t="s">
        <v>7</v>
      </c>
      <c r="D4127" s="15" t="n">
        <v>1</v>
      </c>
      <c r="F4127" s="0"/>
    </row>
    <row r="4128" customFormat="false" ht="32" hidden="false" customHeight="false" outlineLevel="0" collapsed="false">
      <c r="A4128" s="0" t="n">
        <v>16637</v>
      </c>
      <c r="B4128" s="1" t="s">
        <v>4156</v>
      </c>
      <c r="C4128" s="14" t="s">
        <v>7</v>
      </c>
      <c r="D4128" s="15" t="n">
        <v>1</v>
      </c>
      <c r="F4128" s="0"/>
    </row>
    <row r="4129" customFormat="false" ht="32" hidden="false" customHeight="false" outlineLevel="0" collapsed="false">
      <c r="A4129" s="0" t="n">
        <v>16638</v>
      </c>
      <c r="B4129" s="1" t="s">
        <v>4157</v>
      </c>
      <c r="C4129" s="14" t="s">
        <v>7</v>
      </c>
      <c r="D4129" s="3" t="n">
        <v>3</v>
      </c>
      <c r="F4129" s="0"/>
    </row>
    <row r="4130" customFormat="false" ht="32" hidden="false" customHeight="false" outlineLevel="0" collapsed="false">
      <c r="A4130" s="0" t="n">
        <v>16639</v>
      </c>
      <c r="B4130" s="1" t="s">
        <v>4158</v>
      </c>
      <c r="C4130" s="14" t="s">
        <v>7</v>
      </c>
      <c r="D4130" s="15" t="n">
        <v>1</v>
      </c>
      <c r="F4130" s="0"/>
    </row>
    <row r="4131" customFormat="false" ht="48" hidden="false" customHeight="false" outlineLevel="0" collapsed="false">
      <c r="A4131" s="0" t="n">
        <v>16640</v>
      </c>
      <c r="B4131" s="1" t="s">
        <v>4159</v>
      </c>
      <c r="C4131" s="14" t="s">
        <v>7</v>
      </c>
      <c r="D4131" s="15" t="n">
        <v>1</v>
      </c>
      <c r="F4131" s="0"/>
    </row>
    <row r="4132" customFormat="false" ht="64" hidden="false" customHeight="false" outlineLevel="0" collapsed="false">
      <c r="A4132" s="0" t="n">
        <v>16641</v>
      </c>
      <c r="B4132" s="1" t="s">
        <v>4160</v>
      </c>
      <c r="C4132" s="14" t="s">
        <v>7</v>
      </c>
      <c r="D4132" s="15" t="n">
        <v>1</v>
      </c>
      <c r="F4132" s="0"/>
    </row>
    <row r="4133" customFormat="false" ht="32" hidden="false" customHeight="false" outlineLevel="0" collapsed="false">
      <c r="A4133" s="0" t="n">
        <v>16643</v>
      </c>
      <c r="B4133" s="1" t="s">
        <v>4161</v>
      </c>
      <c r="C4133" s="14" t="s">
        <v>7</v>
      </c>
      <c r="D4133" s="15" t="n">
        <v>1</v>
      </c>
      <c r="F4133" s="0"/>
    </row>
    <row r="4134" customFormat="false" ht="48" hidden="false" customHeight="false" outlineLevel="0" collapsed="false">
      <c r="A4134" s="0" t="n">
        <v>16644</v>
      </c>
      <c r="B4134" s="1" t="s">
        <v>4162</v>
      </c>
      <c r="C4134" s="14" t="s">
        <v>7</v>
      </c>
      <c r="D4134" s="15" t="n">
        <v>1</v>
      </c>
      <c r="F4134" s="0"/>
    </row>
    <row r="4135" customFormat="false" ht="32" hidden="false" customHeight="false" outlineLevel="0" collapsed="false">
      <c r="A4135" s="0" t="n">
        <v>16645</v>
      </c>
      <c r="B4135" s="1" t="s">
        <v>4163</v>
      </c>
      <c r="C4135" s="14" t="s">
        <v>7</v>
      </c>
      <c r="D4135" s="15" t="n">
        <v>1</v>
      </c>
      <c r="F4135" s="0"/>
    </row>
    <row r="4136" customFormat="false" ht="32" hidden="false" customHeight="false" outlineLevel="0" collapsed="false">
      <c r="A4136" s="0" t="n">
        <v>16646</v>
      </c>
      <c r="B4136" s="1" t="s">
        <v>4164</v>
      </c>
      <c r="C4136" s="14" t="s">
        <v>7</v>
      </c>
      <c r="D4136" s="15" t="n">
        <v>1</v>
      </c>
      <c r="F4136" s="0"/>
    </row>
    <row r="4137" customFormat="false" ht="48" hidden="false" customHeight="false" outlineLevel="0" collapsed="false">
      <c r="A4137" s="0" t="n">
        <v>16666</v>
      </c>
      <c r="B4137" s="1" t="s">
        <v>4165</v>
      </c>
      <c r="C4137" s="14" t="s">
        <v>7</v>
      </c>
      <c r="D4137" s="15" t="n">
        <v>1</v>
      </c>
      <c r="F4137" s="0"/>
    </row>
    <row r="4138" customFormat="false" ht="48" hidden="false" customHeight="false" outlineLevel="0" collapsed="false">
      <c r="A4138" s="0" t="n">
        <v>16668</v>
      </c>
      <c r="B4138" s="1" t="s">
        <v>4166</v>
      </c>
      <c r="C4138" s="14" t="s">
        <v>7</v>
      </c>
      <c r="D4138" s="15" t="n">
        <v>1</v>
      </c>
      <c r="F4138" s="0"/>
    </row>
    <row r="4139" customFormat="false" ht="32" hidden="false" customHeight="false" outlineLevel="0" collapsed="false">
      <c r="A4139" s="0" t="n">
        <v>16669</v>
      </c>
      <c r="B4139" s="1" t="s">
        <v>4167</v>
      </c>
      <c r="C4139" s="14" t="s">
        <v>7</v>
      </c>
      <c r="D4139" s="15" t="n">
        <v>1</v>
      </c>
      <c r="F4139" s="0"/>
    </row>
    <row r="4140" customFormat="false" ht="64" hidden="false" customHeight="false" outlineLevel="0" collapsed="false">
      <c r="A4140" s="0" t="n">
        <v>16670</v>
      </c>
      <c r="B4140" s="1" t="s">
        <v>4168</v>
      </c>
      <c r="C4140" s="14" t="s">
        <v>7</v>
      </c>
      <c r="D4140" s="3" t="n">
        <v>2</v>
      </c>
      <c r="E4140" s="0" t="s">
        <v>59</v>
      </c>
      <c r="F4140" s="4" t="s">
        <v>4169</v>
      </c>
    </row>
    <row r="4141" customFormat="false" ht="48" hidden="false" customHeight="false" outlineLevel="0" collapsed="false">
      <c r="A4141" s="0" t="n">
        <v>16671</v>
      </c>
      <c r="B4141" s="1" t="s">
        <v>4170</v>
      </c>
      <c r="C4141" s="14" t="s">
        <v>7</v>
      </c>
      <c r="D4141" s="15" t="n">
        <v>1</v>
      </c>
      <c r="F4141" s="0"/>
    </row>
    <row r="4142" customFormat="false" ht="48" hidden="false" customHeight="false" outlineLevel="0" collapsed="false">
      <c r="A4142" s="0" t="n">
        <v>16672</v>
      </c>
      <c r="B4142" s="1" t="s">
        <v>4171</v>
      </c>
      <c r="C4142" s="14" t="s">
        <v>7</v>
      </c>
      <c r="D4142" s="15" t="n">
        <v>1</v>
      </c>
      <c r="F4142" s="0"/>
    </row>
    <row r="4143" customFormat="false" ht="32" hidden="false" customHeight="false" outlineLevel="0" collapsed="false">
      <c r="A4143" s="0" t="n">
        <v>16673</v>
      </c>
      <c r="B4143" s="1" t="s">
        <v>4172</v>
      </c>
      <c r="C4143" s="14" t="s">
        <v>7</v>
      </c>
      <c r="D4143" s="15" t="n">
        <v>1</v>
      </c>
      <c r="F4143" s="0"/>
    </row>
    <row r="4144" customFormat="false" ht="80" hidden="false" customHeight="false" outlineLevel="0" collapsed="false">
      <c r="A4144" s="0" t="n">
        <v>16674</v>
      </c>
      <c r="B4144" s="1" t="s">
        <v>4173</v>
      </c>
      <c r="C4144" s="14" t="s">
        <v>7</v>
      </c>
      <c r="D4144" s="15" t="n">
        <v>1</v>
      </c>
      <c r="F4144" s="0"/>
    </row>
    <row r="4145" customFormat="false" ht="48" hidden="false" customHeight="false" outlineLevel="0" collapsed="false">
      <c r="A4145" s="0" t="n">
        <v>16675</v>
      </c>
      <c r="B4145" s="1" t="s">
        <v>4174</v>
      </c>
      <c r="C4145" s="14" t="s">
        <v>7</v>
      </c>
      <c r="D4145" s="15" t="n">
        <v>1</v>
      </c>
      <c r="F4145" s="0"/>
    </row>
    <row r="4146" customFormat="false" ht="48" hidden="false" customHeight="false" outlineLevel="0" collapsed="false">
      <c r="A4146" s="0" t="n">
        <v>16694</v>
      </c>
      <c r="B4146" s="1" t="s">
        <v>4175</v>
      </c>
      <c r="C4146" s="14" t="s">
        <v>7</v>
      </c>
      <c r="D4146" s="15" t="n">
        <v>1</v>
      </c>
      <c r="F4146" s="0"/>
    </row>
    <row r="4147" customFormat="false" ht="64" hidden="false" customHeight="false" outlineLevel="0" collapsed="false">
      <c r="A4147" s="0" t="n">
        <v>16695</v>
      </c>
      <c r="B4147" s="1" t="s">
        <v>4176</v>
      </c>
      <c r="C4147" s="14" t="s">
        <v>7</v>
      </c>
      <c r="D4147" s="15" t="n">
        <v>1</v>
      </c>
      <c r="F4147" s="0"/>
    </row>
    <row r="4148" customFormat="false" ht="32" hidden="false" customHeight="false" outlineLevel="0" collapsed="false">
      <c r="A4148" s="0" t="n">
        <v>16697</v>
      </c>
      <c r="B4148" s="1" t="s">
        <v>4177</v>
      </c>
      <c r="C4148" s="14" t="s">
        <v>7</v>
      </c>
      <c r="D4148" s="15" t="n">
        <v>1</v>
      </c>
      <c r="F4148" s="0"/>
    </row>
    <row r="4149" customFormat="false" ht="64" hidden="false" customHeight="false" outlineLevel="0" collapsed="false">
      <c r="A4149" s="0" t="n">
        <v>16698</v>
      </c>
      <c r="B4149" s="1" t="s">
        <v>4178</v>
      </c>
      <c r="C4149" s="14" t="s">
        <v>7</v>
      </c>
      <c r="D4149" s="15" t="n">
        <v>1</v>
      </c>
      <c r="F4149" s="0"/>
    </row>
    <row r="4150" customFormat="false" ht="48" hidden="false" customHeight="false" outlineLevel="0" collapsed="false">
      <c r="A4150" s="0" t="n">
        <v>16700</v>
      </c>
      <c r="B4150" s="1" t="s">
        <v>4179</v>
      </c>
      <c r="C4150" s="14" t="s">
        <v>7</v>
      </c>
      <c r="D4150" s="15" t="n">
        <v>1</v>
      </c>
      <c r="F4150" s="0"/>
    </row>
    <row r="4151" customFormat="false" ht="64" hidden="false" customHeight="false" outlineLevel="0" collapsed="false">
      <c r="A4151" s="0" t="n">
        <v>16701</v>
      </c>
      <c r="B4151" s="1" t="s">
        <v>4180</v>
      </c>
      <c r="C4151" s="14" t="s">
        <v>7</v>
      </c>
      <c r="D4151" s="15" t="n">
        <v>1</v>
      </c>
      <c r="F4151" s="0"/>
    </row>
    <row r="4152" customFormat="false" ht="64" hidden="false" customHeight="false" outlineLevel="0" collapsed="false">
      <c r="A4152" s="0" t="n">
        <v>16702</v>
      </c>
      <c r="B4152" s="1" t="s">
        <v>4181</v>
      </c>
      <c r="C4152" s="14" t="s">
        <v>7</v>
      </c>
      <c r="D4152" s="15" t="n">
        <v>1</v>
      </c>
      <c r="F4152" s="0"/>
    </row>
    <row r="4153" customFormat="false" ht="48" hidden="false" customHeight="false" outlineLevel="0" collapsed="false">
      <c r="A4153" s="0" t="n">
        <v>16703</v>
      </c>
      <c r="B4153" s="1" t="s">
        <v>4182</v>
      </c>
      <c r="C4153" s="14" t="s">
        <v>7</v>
      </c>
      <c r="D4153" s="15" t="n">
        <v>1</v>
      </c>
      <c r="F4153" s="0"/>
    </row>
    <row r="4154" customFormat="false" ht="32" hidden="false" customHeight="false" outlineLevel="0" collapsed="false">
      <c r="A4154" s="0" t="n">
        <v>16722</v>
      </c>
      <c r="B4154" s="1" t="s">
        <v>4183</v>
      </c>
      <c r="C4154" s="14" t="s">
        <v>7</v>
      </c>
      <c r="D4154" s="15" t="n">
        <v>1</v>
      </c>
      <c r="F4154" s="0"/>
    </row>
    <row r="4155" customFormat="false" ht="48" hidden="false" customHeight="false" outlineLevel="0" collapsed="false">
      <c r="A4155" s="0" t="n">
        <v>16723</v>
      </c>
      <c r="B4155" s="1" t="s">
        <v>4184</v>
      </c>
      <c r="C4155" s="14" t="s">
        <v>7</v>
      </c>
      <c r="D4155" s="15" t="n">
        <v>1</v>
      </c>
      <c r="F4155" s="0"/>
    </row>
    <row r="4156" customFormat="false" ht="64" hidden="false" customHeight="false" outlineLevel="0" collapsed="false">
      <c r="A4156" s="0" t="n">
        <v>16724</v>
      </c>
      <c r="B4156" s="1" t="s">
        <v>4185</v>
      </c>
      <c r="C4156" s="14" t="s">
        <v>7</v>
      </c>
      <c r="D4156" s="15" t="n">
        <v>1</v>
      </c>
      <c r="F4156" s="0"/>
    </row>
    <row r="4157" customFormat="false" ht="32" hidden="false" customHeight="false" outlineLevel="0" collapsed="false">
      <c r="A4157" s="0" t="n">
        <v>16725</v>
      </c>
      <c r="B4157" s="1" t="s">
        <v>4186</v>
      </c>
      <c r="C4157" s="14" t="s">
        <v>7</v>
      </c>
      <c r="D4157" s="15" t="n">
        <v>1</v>
      </c>
      <c r="F4157" s="0"/>
    </row>
    <row r="4158" customFormat="false" ht="64" hidden="false" customHeight="false" outlineLevel="0" collapsed="false">
      <c r="A4158" s="0" t="n">
        <v>16726</v>
      </c>
      <c r="B4158" s="1" t="s">
        <v>4187</v>
      </c>
      <c r="C4158" s="14" t="s">
        <v>7</v>
      </c>
      <c r="D4158" s="15" t="n">
        <v>1</v>
      </c>
      <c r="F4158" s="0"/>
    </row>
    <row r="4159" customFormat="false" ht="32" hidden="false" customHeight="false" outlineLevel="0" collapsed="false">
      <c r="A4159" s="0" t="n">
        <v>16727</v>
      </c>
      <c r="B4159" s="1" t="s">
        <v>4188</v>
      </c>
      <c r="C4159" s="14" t="s">
        <v>7</v>
      </c>
      <c r="D4159" s="15" t="n">
        <v>1</v>
      </c>
      <c r="F4159" s="0"/>
    </row>
    <row r="4160" customFormat="false" ht="32" hidden="false" customHeight="false" outlineLevel="0" collapsed="false">
      <c r="A4160" s="0" t="n">
        <v>16728</v>
      </c>
      <c r="B4160" s="1" t="s">
        <v>4189</v>
      </c>
      <c r="C4160" s="14" t="s">
        <v>7</v>
      </c>
      <c r="D4160" s="15" t="n">
        <v>1</v>
      </c>
      <c r="F4160" s="0"/>
    </row>
    <row r="4161" customFormat="false" ht="48" hidden="false" customHeight="false" outlineLevel="0" collapsed="false">
      <c r="A4161" s="0" t="n">
        <v>16730</v>
      </c>
      <c r="B4161" s="1" t="s">
        <v>4190</v>
      </c>
      <c r="C4161" s="14" t="s">
        <v>7</v>
      </c>
      <c r="D4161" s="15" t="n">
        <v>1</v>
      </c>
      <c r="F4161" s="0"/>
    </row>
    <row r="4162" customFormat="false" ht="48" hidden="false" customHeight="false" outlineLevel="0" collapsed="false">
      <c r="A4162" s="0" t="n">
        <v>16731</v>
      </c>
      <c r="B4162" s="1" t="s">
        <v>4191</v>
      </c>
      <c r="C4162" s="14" t="s">
        <v>7</v>
      </c>
      <c r="D4162" s="15" t="n">
        <v>1</v>
      </c>
      <c r="F4162" s="0"/>
    </row>
    <row r="4163" customFormat="false" ht="32" hidden="false" customHeight="false" outlineLevel="0" collapsed="false">
      <c r="A4163" s="0" t="n">
        <v>16751</v>
      </c>
      <c r="B4163" s="1" t="s">
        <v>4192</v>
      </c>
      <c r="C4163" s="14" t="s">
        <v>7</v>
      </c>
      <c r="D4163" s="15" t="n">
        <v>1</v>
      </c>
      <c r="F4163" s="0"/>
    </row>
    <row r="4164" customFormat="false" ht="48" hidden="false" customHeight="false" outlineLevel="0" collapsed="false">
      <c r="A4164" s="0" t="n">
        <v>16752</v>
      </c>
      <c r="B4164" s="1" t="s">
        <v>4193</v>
      </c>
      <c r="C4164" s="14" t="s">
        <v>7</v>
      </c>
      <c r="D4164" s="15" t="n">
        <v>1</v>
      </c>
      <c r="F4164" s="0"/>
    </row>
    <row r="4165" customFormat="false" ht="48" hidden="false" customHeight="false" outlineLevel="0" collapsed="false">
      <c r="A4165" s="0" t="n">
        <v>16753</v>
      </c>
      <c r="B4165" s="1" t="s">
        <v>4194</v>
      </c>
      <c r="C4165" s="14" t="s">
        <v>7</v>
      </c>
      <c r="D4165" s="15" t="n">
        <v>1</v>
      </c>
      <c r="F4165" s="0"/>
    </row>
    <row r="4166" customFormat="false" ht="48" hidden="false" customHeight="false" outlineLevel="0" collapsed="false">
      <c r="A4166" s="0" t="n">
        <v>16754</v>
      </c>
      <c r="B4166" s="1" t="s">
        <v>4195</v>
      </c>
      <c r="C4166" s="14" t="s">
        <v>7</v>
      </c>
      <c r="D4166" s="15" t="n">
        <v>1</v>
      </c>
      <c r="F4166" s="0"/>
    </row>
    <row r="4167" customFormat="false" ht="80" hidden="false" customHeight="false" outlineLevel="0" collapsed="false">
      <c r="A4167" s="0" t="n">
        <v>16763</v>
      </c>
      <c r="B4167" s="1" t="s">
        <v>4196</v>
      </c>
      <c r="C4167" s="14" t="s">
        <v>7</v>
      </c>
      <c r="D4167" s="15" t="n">
        <v>1</v>
      </c>
      <c r="F4167" s="0"/>
    </row>
    <row r="4168" customFormat="false" ht="64" hidden="false" customHeight="false" outlineLevel="0" collapsed="false">
      <c r="A4168" s="0" t="n">
        <v>16764</v>
      </c>
      <c r="B4168" s="1" t="s">
        <v>4197</v>
      </c>
      <c r="C4168" s="14" t="s">
        <v>7</v>
      </c>
      <c r="D4168" s="15" t="n">
        <v>1</v>
      </c>
      <c r="F4168" s="0"/>
    </row>
    <row r="4169" customFormat="false" ht="32" hidden="false" customHeight="false" outlineLevel="0" collapsed="false">
      <c r="A4169" s="0" t="n">
        <v>16765</v>
      </c>
      <c r="B4169" s="1" t="s">
        <v>4198</v>
      </c>
      <c r="C4169" s="14" t="s">
        <v>7</v>
      </c>
      <c r="D4169" s="15" t="n">
        <v>1</v>
      </c>
      <c r="F4169" s="0"/>
    </row>
    <row r="4170" customFormat="false" ht="48" hidden="false" customHeight="false" outlineLevel="0" collapsed="false">
      <c r="A4170" s="0" t="n">
        <v>16766</v>
      </c>
      <c r="B4170" s="1" t="s">
        <v>4199</v>
      </c>
      <c r="C4170" s="14" t="s">
        <v>7</v>
      </c>
      <c r="D4170" s="15" t="n">
        <v>1</v>
      </c>
      <c r="F4170" s="0"/>
    </row>
    <row r="4171" customFormat="false" ht="16" hidden="false" customHeight="false" outlineLevel="0" collapsed="false">
      <c r="A4171" s="0" t="n">
        <v>16767</v>
      </c>
      <c r="B4171" s="1" t="s">
        <v>4200</v>
      </c>
      <c r="C4171" s="14" t="s">
        <v>7</v>
      </c>
      <c r="D4171" s="15" t="n">
        <v>1</v>
      </c>
      <c r="F4171" s="0"/>
    </row>
    <row r="4172" customFormat="false" ht="32" hidden="false" customHeight="false" outlineLevel="0" collapsed="false">
      <c r="A4172" s="0" t="n">
        <v>16768</v>
      </c>
      <c r="B4172" s="1" t="s">
        <v>4201</v>
      </c>
      <c r="C4172" s="14" t="s">
        <v>7</v>
      </c>
      <c r="D4172" s="15" t="n">
        <v>1</v>
      </c>
      <c r="F4172" s="0"/>
    </row>
    <row r="4173" customFormat="false" ht="48" hidden="false" customHeight="false" outlineLevel="0" collapsed="false">
      <c r="A4173" s="0" t="n">
        <v>16769</v>
      </c>
      <c r="B4173" s="1" t="s">
        <v>4202</v>
      </c>
      <c r="C4173" s="14" t="s">
        <v>7</v>
      </c>
      <c r="D4173" s="15" t="n">
        <v>1</v>
      </c>
      <c r="F4173" s="0"/>
    </row>
    <row r="4174" customFormat="false" ht="32" hidden="false" customHeight="false" outlineLevel="0" collapsed="false">
      <c r="A4174" s="0" t="n">
        <v>16770</v>
      </c>
      <c r="B4174" s="1" t="s">
        <v>4203</v>
      </c>
      <c r="C4174" s="14" t="s">
        <v>7</v>
      </c>
      <c r="D4174" s="15" t="n">
        <v>1</v>
      </c>
      <c r="F4174" s="0"/>
    </row>
    <row r="4175" customFormat="false" ht="32" hidden="false" customHeight="false" outlineLevel="0" collapsed="false">
      <c r="A4175" s="0" t="n">
        <v>16771</v>
      </c>
      <c r="B4175" s="1" t="s">
        <v>4204</v>
      </c>
      <c r="C4175" s="14" t="s">
        <v>7</v>
      </c>
      <c r="D4175" s="15" t="n">
        <v>1</v>
      </c>
      <c r="F4175" s="0"/>
    </row>
    <row r="4176" customFormat="false" ht="32" hidden="false" customHeight="false" outlineLevel="0" collapsed="false">
      <c r="A4176" s="0" t="n">
        <v>16793</v>
      </c>
      <c r="B4176" s="1" t="s">
        <v>4205</v>
      </c>
      <c r="C4176" s="14" t="s">
        <v>7</v>
      </c>
      <c r="D4176" s="15" t="n">
        <v>1</v>
      </c>
      <c r="F4176" s="0"/>
    </row>
    <row r="4177" customFormat="false" ht="48" hidden="false" customHeight="false" outlineLevel="0" collapsed="false">
      <c r="A4177" s="0" t="n">
        <v>16794</v>
      </c>
      <c r="B4177" s="1" t="s">
        <v>4206</v>
      </c>
      <c r="C4177" s="14" t="s">
        <v>7</v>
      </c>
      <c r="D4177" s="15" t="n">
        <v>2</v>
      </c>
      <c r="F4177" s="0"/>
    </row>
    <row r="4178" customFormat="false" ht="48" hidden="false" customHeight="false" outlineLevel="0" collapsed="false">
      <c r="A4178" s="0" t="n">
        <v>16795</v>
      </c>
      <c r="B4178" s="1" t="s">
        <v>4207</v>
      </c>
      <c r="C4178" s="14" t="s">
        <v>7</v>
      </c>
      <c r="D4178" s="15" t="n">
        <v>1</v>
      </c>
      <c r="F4178" s="0"/>
    </row>
    <row r="4179" customFormat="false" ht="32" hidden="false" customHeight="false" outlineLevel="0" collapsed="false">
      <c r="A4179" s="0" t="n">
        <v>16796</v>
      </c>
      <c r="B4179" s="1" t="s">
        <v>4208</v>
      </c>
      <c r="C4179" s="14" t="s">
        <v>7</v>
      </c>
      <c r="D4179" s="15" t="n">
        <v>1</v>
      </c>
      <c r="F4179" s="0"/>
    </row>
    <row r="4180" customFormat="false" ht="64" hidden="false" customHeight="false" outlineLevel="0" collapsed="false">
      <c r="A4180" s="0" t="n">
        <v>16797</v>
      </c>
      <c r="B4180" s="1" t="s">
        <v>4209</v>
      </c>
      <c r="C4180" s="14" t="s">
        <v>7</v>
      </c>
      <c r="D4180" s="15" t="n">
        <v>1</v>
      </c>
      <c r="F4180" s="0"/>
    </row>
    <row r="4181" customFormat="false" ht="32" hidden="false" customHeight="false" outlineLevel="0" collapsed="false">
      <c r="A4181" s="0" t="n">
        <v>16799</v>
      </c>
      <c r="B4181" s="1" t="s">
        <v>4210</v>
      </c>
      <c r="C4181" s="14" t="s">
        <v>7</v>
      </c>
      <c r="D4181" s="15" t="n">
        <v>1</v>
      </c>
      <c r="F4181" s="0"/>
    </row>
    <row r="4182" customFormat="false" ht="48" hidden="false" customHeight="false" outlineLevel="0" collapsed="false">
      <c r="A4182" s="0" t="n">
        <v>16800</v>
      </c>
      <c r="B4182" s="1" t="s">
        <v>4211</v>
      </c>
      <c r="C4182" s="14" t="s">
        <v>7</v>
      </c>
      <c r="D4182" s="15" t="n">
        <v>1</v>
      </c>
      <c r="F4182" s="0"/>
    </row>
    <row r="4183" customFormat="false" ht="32" hidden="false" customHeight="false" outlineLevel="0" collapsed="false">
      <c r="A4183" s="0" t="n">
        <v>16801</v>
      </c>
      <c r="B4183" s="1" t="s">
        <v>4212</v>
      </c>
      <c r="C4183" s="14" t="s">
        <v>7</v>
      </c>
      <c r="D4183" s="15" t="n">
        <v>1</v>
      </c>
      <c r="F4183" s="0"/>
    </row>
    <row r="4184" customFormat="false" ht="32" hidden="false" customHeight="false" outlineLevel="0" collapsed="false">
      <c r="A4184" s="0" t="n">
        <v>16802</v>
      </c>
      <c r="B4184" s="1" t="s">
        <v>4213</v>
      </c>
      <c r="C4184" s="14" t="s">
        <v>7</v>
      </c>
      <c r="D4184" s="15" t="n">
        <v>1</v>
      </c>
      <c r="F4184" s="0"/>
    </row>
    <row r="4185" customFormat="false" ht="32" hidden="false" customHeight="false" outlineLevel="0" collapsed="false">
      <c r="A4185" s="0" t="n">
        <v>16821</v>
      </c>
      <c r="B4185" s="1" t="s">
        <v>4214</v>
      </c>
      <c r="C4185" s="14" t="s">
        <v>7</v>
      </c>
      <c r="D4185" s="15" t="n">
        <v>1</v>
      </c>
      <c r="F4185" s="0"/>
    </row>
    <row r="4186" customFormat="false" ht="64" hidden="false" customHeight="false" outlineLevel="0" collapsed="false">
      <c r="A4186" s="0" t="n">
        <v>16822</v>
      </c>
      <c r="B4186" s="1" t="s">
        <v>4215</v>
      </c>
      <c r="C4186" s="14" t="s">
        <v>7</v>
      </c>
      <c r="D4186" s="15" t="n">
        <v>1</v>
      </c>
      <c r="F4186" s="0"/>
    </row>
    <row r="4187" customFormat="false" ht="48" hidden="false" customHeight="false" outlineLevel="0" collapsed="false">
      <c r="A4187" s="0" t="n">
        <v>16823</v>
      </c>
      <c r="B4187" s="1" t="s">
        <v>4216</v>
      </c>
      <c r="C4187" s="14" t="s">
        <v>7</v>
      </c>
      <c r="D4187" s="15" t="n">
        <v>1</v>
      </c>
      <c r="F4187" s="0"/>
    </row>
    <row r="4188" customFormat="false" ht="32" hidden="false" customHeight="false" outlineLevel="0" collapsed="false">
      <c r="A4188" s="0" t="n">
        <v>16824</v>
      </c>
      <c r="B4188" s="1" t="s">
        <v>4217</v>
      </c>
      <c r="C4188" s="14" t="s">
        <v>7</v>
      </c>
      <c r="D4188" s="15" t="n">
        <v>1</v>
      </c>
      <c r="F4188" s="0"/>
    </row>
    <row r="4189" customFormat="false" ht="32" hidden="false" customHeight="false" outlineLevel="0" collapsed="false">
      <c r="A4189" s="0" t="n">
        <v>16825</v>
      </c>
      <c r="B4189" s="1" t="s">
        <v>4218</v>
      </c>
      <c r="C4189" s="14" t="s">
        <v>7</v>
      </c>
      <c r="D4189" s="15" t="n">
        <v>1</v>
      </c>
      <c r="F4189" s="0"/>
    </row>
    <row r="4190" customFormat="false" ht="32" hidden="false" customHeight="false" outlineLevel="0" collapsed="false">
      <c r="A4190" s="0" t="n">
        <v>16826</v>
      </c>
      <c r="B4190" s="1" t="s">
        <v>4219</v>
      </c>
      <c r="C4190" s="14" t="s">
        <v>7</v>
      </c>
      <c r="D4190" s="15" t="n">
        <v>1</v>
      </c>
      <c r="F4190" s="0"/>
    </row>
    <row r="4191" customFormat="false" ht="32" hidden="false" customHeight="false" outlineLevel="0" collapsed="false">
      <c r="A4191" s="0" t="n">
        <v>16828</v>
      </c>
      <c r="B4191" s="1" t="s">
        <v>4220</v>
      </c>
      <c r="C4191" s="14" t="s">
        <v>7</v>
      </c>
      <c r="D4191" s="15" t="n">
        <v>1</v>
      </c>
      <c r="F4191" s="0"/>
    </row>
    <row r="4192" customFormat="false" ht="48" hidden="false" customHeight="false" outlineLevel="0" collapsed="false">
      <c r="A4192" s="0" t="n">
        <v>16829</v>
      </c>
      <c r="B4192" s="1" t="s">
        <v>4221</v>
      </c>
      <c r="C4192" s="14" t="s">
        <v>7</v>
      </c>
      <c r="D4192" s="15" t="n">
        <v>1</v>
      </c>
      <c r="F4192" s="0"/>
    </row>
    <row r="4193" customFormat="false" ht="32" hidden="false" customHeight="false" outlineLevel="0" collapsed="false">
      <c r="A4193" s="0" t="n">
        <v>16830</v>
      </c>
      <c r="B4193" s="1" t="s">
        <v>4222</v>
      </c>
      <c r="C4193" s="14" t="s">
        <v>7</v>
      </c>
      <c r="D4193" s="15" t="n">
        <v>1</v>
      </c>
      <c r="F4193" s="0"/>
    </row>
    <row r="4194" customFormat="false" ht="32" hidden="false" customHeight="false" outlineLevel="0" collapsed="false">
      <c r="A4194" s="0" t="n">
        <v>16847</v>
      </c>
      <c r="B4194" s="1" t="s">
        <v>4223</v>
      </c>
      <c r="C4194" s="14" t="s">
        <v>7</v>
      </c>
      <c r="D4194" s="15" t="n">
        <v>1</v>
      </c>
      <c r="F4194" s="0"/>
    </row>
    <row r="4195" customFormat="false" ht="32" hidden="false" customHeight="false" outlineLevel="0" collapsed="false">
      <c r="A4195" s="0" t="n">
        <v>16848</v>
      </c>
      <c r="B4195" s="1" t="s">
        <v>4224</v>
      </c>
      <c r="C4195" s="14" t="s">
        <v>7</v>
      </c>
      <c r="D4195" s="15" t="n">
        <v>1</v>
      </c>
      <c r="F4195" s="0"/>
    </row>
    <row r="4196" customFormat="false" ht="48" hidden="false" customHeight="false" outlineLevel="0" collapsed="false">
      <c r="A4196" s="0" t="n">
        <v>16849</v>
      </c>
      <c r="B4196" s="1" t="s">
        <v>4225</v>
      </c>
      <c r="C4196" s="14" t="s">
        <v>7</v>
      </c>
      <c r="D4196" s="15" t="n">
        <v>1</v>
      </c>
      <c r="F4196" s="0"/>
    </row>
    <row r="4197" customFormat="false" ht="16" hidden="false" customHeight="false" outlineLevel="0" collapsed="false">
      <c r="A4197" s="0" t="n">
        <v>16850</v>
      </c>
      <c r="B4197" s="1" t="s">
        <v>4226</v>
      </c>
      <c r="C4197" s="14" t="s">
        <v>7</v>
      </c>
      <c r="D4197" s="15" t="n">
        <v>1</v>
      </c>
      <c r="F4197" s="0"/>
    </row>
    <row r="4198" customFormat="false" ht="64" hidden="false" customHeight="false" outlineLevel="0" collapsed="false">
      <c r="A4198" s="0" t="n">
        <v>16851</v>
      </c>
      <c r="B4198" s="1" t="s">
        <v>4227</v>
      </c>
      <c r="C4198" s="14" t="s">
        <v>7</v>
      </c>
      <c r="D4198" s="15" t="n">
        <v>1</v>
      </c>
      <c r="F4198" s="0"/>
    </row>
    <row r="4199" customFormat="false" ht="32" hidden="false" customHeight="false" outlineLevel="0" collapsed="false">
      <c r="A4199" s="0" t="n">
        <v>16852</v>
      </c>
      <c r="B4199" s="1" t="s">
        <v>4228</v>
      </c>
      <c r="C4199" s="14" t="s">
        <v>7</v>
      </c>
      <c r="D4199" s="15" t="n">
        <v>1</v>
      </c>
      <c r="F4199" s="0"/>
    </row>
    <row r="4200" customFormat="false" ht="64" hidden="false" customHeight="false" outlineLevel="0" collapsed="false">
      <c r="A4200" s="0" t="n">
        <v>16853</v>
      </c>
      <c r="B4200" s="1" t="s">
        <v>4229</v>
      </c>
      <c r="C4200" s="14" t="s">
        <v>7</v>
      </c>
      <c r="D4200" s="15" t="n">
        <v>1</v>
      </c>
      <c r="F4200" s="0"/>
    </row>
    <row r="4201" customFormat="false" ht="32" hidden="false" customHeight="false" outlineLevel="0" collapsed="false">
      <c r="A4201" s="0" t="n">
        <v>16854</v>
      </c>
      <c r="B4201" s="1" t="s">
        <v>4230</v>
      </c>
      <c r="C4201" s="14" t="s">
        <v>7</v>
      </c>
      <c r="D4201" s="15" t="n">
        <v>1</v>
      </c>
      <c r="F4201" s="0"/>
    </row>
    <row r="4202" customFormat="false" ht="32" hidden="false" customHeight="false" outlineLevel="0" collapsed="false">
      <c r="A4202" s="0" t="n">
        <v>16855</v>
      </c>
      <c r="B4202" s="1" t="s">
        <v>4231</v>
      </c>
      <c r="C4202" s="14" t="s">
        <v>7</v>
      </c>
      <c r="D4202" s="15" t="n">
        <v>1</v>
      </c>
      <c r="F4202" s="0"/>
    </row>
    <row r="4203" customFormat="false" ht="64" hidden="false" customHeight="false" outlineLevel="0" collapsed="false">
      <c r="A4203" s="0" t="n">
        <v>16856</v>
      </c>
      <c r="B4203" s="1" t="s">
        <v>4232</v>
      </c>
      <c r="C4203" s="14" t="s">
        <v>7</v>
      </c>
      <c r="D4203" s="15" t="n">
        <v>1</v>
      </c>
      <c r="F4203" s="0"/>
    </row>
    <row r="4204" customFormat="false" ht="48" hidden="false" customHeight="false" outlineLevel="0" collapsed="false">
      <c r="A4204" s="0" t="n">
        <v>16878</v>
      </c>
      <c r="B4204" s="1" t="s">
        <v>4233</v>
      </c>
      <c r="C4204" s="14" t="s">
        <v>7</v>
      </c>
      <c r="D4204" s="3" t="n">
        <v>2</v>
      </c>
      <c r="F4204" s="0"/>
    </row>
    <row r="4205" customFormat="false" ht="48" hidden="false" customHeight="false" outlineLevel="0" collapsed="false">
      <c r="A4205" s="0" t="n">
        <v>16880</v>
      </c>
      <c r="B4205" s="1" t="s">
        <v>4234</v>
      </c>
      <c r="C4205" s="14" t="s">
        <v>7</v>
      </c>
      <c r="D4205" s="15" t="n">
        <v>1</v>
      </c>
      <c r="F4205" s="0"/>
    </row>
    <row r="4206" customFormat="false" ht="64" hidden="false" customHeight="false" outlineLevel="0" collapsed="false">
      <c r="A4206" s="0" t="n">
        <v>16883</v>
      </c>
      <c r="B4206" s="1" t="s">
        <v>4235</v>
      </c>
      <c r="C4206" s="14" t="s">
        <v>7</v>
      </c>
      <c r="D4206" s="15" t="n">
        <v>1</v>
      </c>
      <c r="F4206" s="0"/>
    </row>
    <row r="4207" customFormat="false" ht="32" hidden="false" customHeight="false" outlineLevel="0" collapsed="false">
      <c r="A4207" s="0" t="n">
        <v>16884</v>
      </c>
      <c r="B4207" s="1" t="s">
        <v>4236</v>
      </c>
      <c r="C4207" s="14" t="s">
        <v>7</v>
      </c>
      <c r="D4207" s="15" t="n">
        <v>1</v>
      </c>
      <c r="F4207" s="0"/>
    </row>
    <row r="4208" customFormat="false" ht="64" hidden="false" customHeight="false" outlineLevel="0" collapsed="false">
      <c r="A4208" s="0" t="n">
        <v>16885</v>
      </c>
      <c r="B4208" s="1" t="s">
        <v>4237</v>
      </c>
      <c r="C4208" s="14" t="s">
        <v>7</v>
      </c>
      <c r="D4208" s="15" t="n">
        <v>2</v>
      </c>
      <c r="F4208" s="0"/>
    </row>
    <row r="4209" customFormat="false" ht="32" hidden="false" customHeight="false" outlineLevel="0" collapsed="false">
      <c r="A4209" s="0" t="n">
        <v>16886</v>
      </c>
      <c r="B4209" s="1" t="s">
        <v>4238</v>
      </c>
      <c r="C4209" s="14" t="s">
        <v>7</v>
      </c>
      <c r="D4209" s="15" t="n">
        <v>1</v>
      </c>
      <c r="F4209" s="0"/>
    </row>
    <row r="4210" customFormat="false" ht="80" hidden="false" customHeight="false" outlineLevel="0" collapsed="false">
      <c r="A4210" s="0" t="n">
        <v>16902</v>
      </c>
      <c r="B4210" s="1" t="s">
        <v>4239</v>
      </c>
      <c r="C4210" s="14" t="s">
        <v>7</v>
      </c>
      <c r="D4210" s="15" t="n">
        <v>1</v>
      </c>
      <c r="F4210" s="0"/>
    </row>
    <row r="4211" customFormat="false" ht="32" hidden="false" customHeight="false" outlineLevel="0" collapsed="false">
      <c r="A4211" s="0" t="n">
        <v>16903</v>
      </c>
      <c r="B4211" s="1" t="s">
        <v>4240</v>
      </c>
      <c r="C4211" s="14" t="s">
        <v>7</v>
      </c>
      <c r="D4211" s="15" t="n">
        <v>1</v>
      </c>
      <c r="F4211" s="0"/>
    </row>
    <row r="4212" customFormat="false" ht="48" hidden="false" customHeight="false" outlineLevel="0" collapsed="false">
      <c r="A4212" s="0" t="n">
        <v>16904</v>
      </c>
      <c r="B4212" s="1" t="s">
        <v>4241</v>
      </c>
      <c r="C4212" s="14" t="s">
        <v>7</v>
      </c>
      <c r="D4212" s="15" t="n">
        <v>1</v>
      </c>
      <c r="F4212" s="0"/>
    </row>
    <row r="4213" customFormat="false" ht="48" hidden="false" customHeight="false" outlineLevel="0" collapsed="false">
      <c r="A4213" s="0" t="n">
        <v>16905</v>
      </c>
      <c r="B4213" s="1" t="s">
        <v>4242</v>
      </c>
      <c r="C4213" s="14" t="s">
        <v>7</v>
      </c>
      <c r="D4213" s="15" t="n">
        <v>1</v>
      </c>
      <c r="F4213" s="0"/>
    </row>
    <row r="4214" customFormat="false" ht="32" hidden="false" customHeight="false" outlineLevel="0" collapsed="false">
      <c r="A4214" s="0" t="n">
        <v>16906</v>
      </c>
      <c r="B4214" s="1" t="s">
        <v>4243</v>
      </c>
      <c r="C4214" s="14" t="s">
        <v>7</v>
      </c>
      <c r="D4214" s="15" t="n">
        <v>1</v>
      </c>
      <c r="F4214" s="0"/>
    </row>
    <row r="4215" customFormat="false" ht="48" hidden="false" customHeight="false" outlineLevel="0" collapsed="false">
      <c r="A4215" s="0" t="n">
        <v>16907</v>
      </c>
      <c r="B4215" s="1" t="s">
        <v>4244</v>
      </c>
      <c r="C4215" s="14" t="s">
        <v>7</v>
      </c>
      <c r="D4215" s="15" t="n">
        <v>1</v>
      </c>
      <c r="F4215" s="0"/>
    </row>
    <row r="4216" customFormat="false" ht="32" hidden="false" customHeight="false" outlineLevel="0" collapsed="false">
      <c r="A4216" s="0" t="n">
        <v>16908</v>
      </c>
      <c r="B4216" s="1" t="s">
        <v>4245</v>
      </c>
      <c r="C4216" s="14" t="s">
        <v>7</v>
      </c>
      <c r="D4216" s="15" t="n">
        <v>1</v>
      </c>
      <c r="F4216" s="0"/>
    </row>
    <row r="4217" customFormat="false" ht="32" hidden="false" customHeight="false" outlineLevel="0" collapsed="false">
      <c r="A4217" s="0" t="n">
        <v>16909</v>
      </c>
      <c r="B4217" s="1" t="s">
        <v>4246</v>
      </c>
      <c r="C4217" s="14" t="s">
        <v>7</v>
      </c>
      <c r="D4217" s="15" t="n">
        <v>1</v>
      </c>
      <c r="F4217" s="0"/>
    </row>
    <row r="4218" customFormat="false" ht="48" hidden="false" customHeight="false" outlineLevel="0" collapsed="false">
      <c r="A4218" s="0" t="n">
        <v>16910</v>
      </c>
      <c r="B4218" s="1" t="s">
        <v>4247</v>
      </c>
      <c r="C4218" s="14" t="s">
        <v>7</v>
      </c>
      <c r="D4218" s="15" t="n">
        <v>1</v>
      </c>
      <c r="F4218" s="0"/>
    </row>
    <row r="4219" customFormat="false" ht="48" hidden="false" customHeight="false" outlineLevel="0" collapsed="false">
      <c r="A4219" s="0" t="n">
        <v>16932</v>
      </c>
      <c r="B4219" s="1" t="s">
        <v>4248</v>
      </c>
      <c r="C4219" s="14" t="s">
        <v>7</v>
      </c>
      <c r="D4219" s="15" t="n">
        <v>1</v>
      </c>
      <c r="F4219" s="0"/>
    </row>
    <row r="4220" customFormat="false" ht="32" hidden="false" customHeight="false" outlineLevel="0" collapsed="false">
      <c r="A4220" s="0" t="n">
        <v>16933</v>
      </c>
      <c r="B4220" s="1" t="s">
        <v>4249</v>
      </c>
      <c r="C4220" s="14" t="s">
        <v>7</v>
      </c>
      <c r="D4220" s="15" t="n">
        <v>1</v>
      </c>
      <c r="F4220" s="0"/>
    </row>
    <row r="4221" customFormat="false" ht="48" hidden="false" customHeight="false" outlineLevel="0" collapsed="false">
      <c r="A4221" s="0" t="n">
        <v>16934</v>
      </c>
      <c r="B4221" s="1" t="s">
        <v>4250</v>
      </c>
      <c r="C4221" s="14" t="s">
        <v>7</v>
      </c>
      <c r="D4221" s="15" t="n">
        <v>1</v>
      </c>
      <c r="F4221" s="0"/>
    </row>
    <row r="4222" customFormat="false" ht="48" hidden="false" customHeight="false" outlineLevel="0" collapsed="false">
      <c r="A4222" s="0" t="n">
        <v>16936</v>
      </c>
      <c r="B4222" s="1" t="s">
        <v>4251</v>
      </c>
      <c r="C4222" s="14" t="s">
        <v>7</v>
      </c>
      <c r="D4222" s="15" t="n">
        <v>1</v>
      </c>
      <c r="F4222" s="0"/>
    </row>
    <row r="4223" customFormat="false" ht="32" hidden="false" customHeight="false" outlineLevel="0" collapsed="false">
      <c r="A4223" s="0" t="n">
        <v>16937</v>
      </c>
      <c r="B4223" s="1" t="s">
        <v>4252</v>
      </c>
      <c r="C4223" s="14" t="s">
        <v>7</v>
      </c>
      <c r="D4223" s="15" t="n">
        <v>1</v>
      </c>
      <c r="F4223" s="0"/>
    </row>
    <row r="4224" customFormat="false" ht="48" hidden="false" customHeight="false" outlineLevel="0" collapsed="false">
      <c r="A4224" s="0" t="n">
        <v>16938</v>
      </c>
      <c r="B4224" s="1" t="s">
        <v>4253</v>
      </c>
      <c r="C4224" s="14" t="s">
        <v>7</v>
      </c>
      <c r="D4224" s="15" t="n">
        <v>1</v>
      </c>
      <c r="F4224" s="0"/>
    </row>
    <row r="4225" customFormat="false" ht="64" hidden="false" customHeight="false" outlineLevel="0" collapsed="false">
      <c r="A4225" s="0" t="n">
        <v>16939</v>
      </c>
      <c r="B4225" s="1" t="s">
        <v>4254</v>
      </c>
      <c r="C4225" s="14" t="s">
        <v>7</v>
      </c>
      <c r="D4225" s="15" t="n">
        <v>1</v>
      </c>
      <c r="F4225" s="0"/>
    </row>
    <row r="4226" customFormat="false" ht="64" hidden="false" customHeight="false" outlineLevel="0" collapsed="false">
      <c r="A4226" s="0" t="n">
        <v>16940</v>
      </c>
      <c r="B4226" s="1" t="s">
        <v>4255</v>
      </c>
      <c r="C4226" s="14" t="s">
        <v>7</v>
      </c>
      <c r="D4226" s="15" t="n">
        <v>1</v>
      </c>
      <c r="F4226" s="0"/>
    </row>
    <row r="4227" customFormat="false" ht="32" hidden="false" customHeight="false" outlineLevel="0" collapsed="false">
      <c r="A4227" s="0" t="n">
        <v>16941</v>
      </c>
      <c r="B4227" s="1" t="s">
        <v>4256</v>
      </c>
      <c r="C4227" s="14" t="s">
        <v>7</v>
      </c>
      <c r="D4227" s="15" t="n">
        <v>1</v>
      </c>
      <c r="F4227" s="0"/>
    </row>
    <row r="4228" customFormat="false" ht="48" hidden="false" customHeight="false" outlineLevel="0" collapsed="false">
      <c r="A4228" s="0" t="n">
        <v>16961</v>
      </c>
      <c r="B4228" s="1" t="s">
        <v>4257</v>
      </c>
      <c r="C4228" s="14" t="s">
        <v>7</v>
      </c>
      <c r="D4228" s="15" t="n">
        <v>1</v>
      </c>
      <c r="F4228" s="0"/>
    </row>
    <row r="4229" customFormat="false" ht="48" hidden="false" customHeight="false" outlineLevel="0" collapsed="false">
      <c r="A4229" s="0" t="n">
        <v>16962</v>
      </c>
      <c r="B4229" s="1" t="s">
        <v>4258</v>
      </c>
      <c r="C4229" s="14" t="s">
        <v>7</v>
      </c>
      <c r="D4229" s="15" t="n">
        <v>1</v>
      </c>
      <c r="F4229" s="0"/>
    </row>
    <row r="4230" customFormat="false" ht="48" hidden="false" customHeight="false" outlineLevel="0" collapsed="false">
      <c r="A4230" s="0" t="n">
        <v>16963</v>
      </c>
      <c r="B4230" s="1" t="s">
        <v>4259</v>
      </c>
      <c r="C4230" s="14" t="s">
        <v>7</v>
      </c>
      <c r="D4230" s="15" t="n">
        <v>1</v>
      </c>
      <c r="F4230" s="0"/>
    </row>
    <row r="4231" customFormat="false" ht="48" hidden="false" customHeight="false" outlineLevel="0" collapsed="false">
      <c r="A4231" s="0" t="n">
        <v>16966</v>
      </c>
      <c r="B4231" s="1" t="s">
        <v>4260</v>
      </c>
      <c r="C4231" s="14" t="s">
        <v>7</v>
      </c>
      <c r="D4231" s="15" t="n">
        <v>1</v>
      </c>
      <c r="F4231" s="0"/>
    </row>
    <row r="4232" customFormat="false" ht="48" hidden="false" customHeight="false" outlineLevel="0" collapsed="false">
      <c r="A4232" s="0" t="n">
        <v>16967</v>
      </c>
      <c r="B4232" s="1" t="s">
        <v>4261</v>
      </c>
      <c r="C4232" s="14" t="s">
        <v>7</v>
      </c>
      <c r="D4232" s="15" t="n">
        <v>1</v>
      </c>
      <c r="F4232" s="0"/>
    </row>
    <row r="4233" customFormat="false" ht="48" hidden="false" customHeight="false" outlineLevel="0" collapsed="false">
      <c r="A4233" s="0" t="n">
        <v>16968</v>
      </c>
      <c r="B4233" s="1" t="s">
        <v>4262</v>
      </c>
      <c r="C4233" s="14" t="s">
        <v>7</v>
      </c>
      <c r="D4233" s="15" t="n">
        <v>1</v>
      </c>
      <c r="F4233" s="0"/>
    </row>
    <row r="4234" customFormat="false" ht="32" hidden="false" customHeight="false" outlineLevel="0" collapsed="false">
      <c r="A4234" s="0" t="n">
        <v>16970</v>
      </c>
      <c r="B4234" s="1" t="s">
        <v>4263</v>
      </c>
      <c r="C4234" s="14" t="s">
        <v>7</v>
      </c>
      <c r="D4234" s="15" t="n">
        <v>1</v>
      </c>
      <c r="F4234" s="0"/>
    </row>
    <row r="4235" customFormat="false" ht="48" hidden="false" customHeight="false" outlineLevel="0" collapsed="false">
      <c r="A4235" s="0" t="n">
        <v>16987</v>
      </c>
      <c r="B4235" s="1" t="s">
        <v>4264</v>
      </c>
      <c r="C4235" s="14" t="s">
        <v>7</v>
      </c>
      <c r="D4235" s="15" t="n">
        <v>1</v>
      </c>
      <c r="F4235" s="0"/>
    </row>
    <row r="4236" customFormat="false" ht="32" hidden="false" customHeight="false" outlineLevel="0" collapsed="false">
      <c r="A4236" s="0" t="n">
        <v>16989</v>
      </c>
      <c r="B4236" s="1" t="s">
        <v>4265</v>
      </c>
      <c r="C4236" s="14" t="s">
        <v>7</v>
      </c>
      <c r="D4236" s="15" t="n">
        <v>1</v>
      </c>
      <c r="F4236" s="0"/>
    </row>
    <row r="4237" customFormat="false" ht="48" hidden="false" customHeight="false" outlineLevel="0" collapsed="false">
      <c r="A4237" s="0" t="n">
        <v>16990</v>
      </c>
      <c r="B4237" s="1" t="s">
        <v>4266</v>
      </c>
      <c r="C4237" s="14" t="s">
        <v>7</v>
      </c>
      <c r="D4237" s="15" t="n">
        <v>1</v>
      </c>
      <c r="F4237" s="0"/>
    </row>
    <row r="4238" customFormat="false" ht="32" hidden="false" customHeight="false" outlineLevel="0" collapsed="false">
      <c r="A4238" s="0" t="n">
        <v>16991</v>
      </c>
      <c r="B4238" s="1" t="s">
        <v>4267</v>
      </c>
      <c r="C4238" s="14" t="s">
        <v>7</v>
      </c>
      <c r="D4238" s="15" t="n">
        <v>1</v>
      </c>
      <c r="F4238" s="0"/>
    </row>
    <row r="4239" customFormat="false" ht="32" hidden="false" customHeight="false" outlineLevel="0" collapsed="false">
      <c r="A4239" s="0" t="n">
        <v>16993</v>
      </c>
      <c r="B4239" s="1" t="s">
        <v>4268</v>
      </c>
      <c r="C4239" s="14" t="s">
        <v>7</v>
      </c>
      <c r="D4239" s="15" t="n">
        <v>1</v>
      </c>
      <c r="F4239" s="0"/>
    </row>
    <row r="4240" customFormat="false" ht="48" hidden="false" customHeight="false" outlineLevel="0" collapsed="false">
      <c r="A4240" s="0" t="n">
        <v>16994</v>
      </c>
      <c r="B4240" s="1" t="s">
        <v>4269</v>
      </c>
      <c r="C4240" s="14" t="s">
        <v>7</v>
      </c>
      <c r="D4240" s="15" t="n">
        <v>1</v>
      </c>
      <c r="F4240" s="0"/>
    </row>
    <row r="4241" customFormat="false" ht="80" hidden="false" customHeight="false" outlineLevel="0" collapsed="false">
      <c r="A4241" s="0" t="n">
        <v>16995</v>
      </c>
      <c r="B4241" s="1" t="s">
        <v>4270</v>
      </c>
      <c r="C4241" s="14" t="s">
        <v>7</v>
      </c>
      <c r="D4241" s="15" t="n">
        <v>1</v>
      </c>
      <c r="F4241" s="0"/>
    </row>
    <row r="4242" customFormat="false" ht="48" hidden="false" customHeight="false" outlineLevel="0" collapsed="false">
      <c r="A4242" s="0" t="n">
        <v>16996</v>
      </c>
      <c r="B4242" s="1" t="s">
        <v>4271</v>
      </c>
      <c r="C4242" s="14" t="s">
        <v>7</v>
      </c>
      <c r="D4242" s="15" t="n">
        <v>1</v>
      </c>
      <c r="F4242" s="0"/>
    </row>
    <row r="4243" customFormat="false" ht="48" hidden="false" customHeight="false" outlineLevel="0" collapsed="false">
      <c r="A4243" s="0" t="n">
        <v>17015</v>
      </c>
      <c r="B4243" s="1" t="s">
        <v>4272</v>
      </c>
      <c r="C4243" s="14" t="s">
        <v>7</v>
      </c>
      <c r="D4243" s="15" t="n">
        <v>1</v>
      </c>
      <c r="F4243" s="0"/>
    </row>
    <row r="4244" customFormat="false" ht="48" hidden="false" customHeight="false" outlineLevel="0" collapsed="false">
      <c r="A4244" s="0" t="n">
        <v>17016</v>
      </c>
      <c r="B4244" s="1" t="s">
        <v>4273</v>
      </c>
      <c r="C4244" s="14" t="s">
        <v>7</v>
      </c>
      <c r="D4244" s="15" t="n">
        <v>1</v>
      </c>
      <c r="F4244" s="0"/>
    </row>
    <row r="4245" customFormat="false" ht="48" hidden="false" customHeight="false" outlineLevel="0" collapsed="false">
      <c r="A4245" s="0" t="n">
        <v>17018</v>
      </c>
      <c r="B4245" s="1" t="s">
        <v>4274</v>
      </c>
      <c r="C4245" s="14" t="s">
        <v>7</v>
      </c>
      <c r="D4245" s="15" t="n">
        <v>1</v>
      </c>
      <c r="F4245" s="0"/>
    </row>
    <row r="4246" customFormat="false" ht="32" hidden="false" customHeight="false" outlineLevel="0" collapsed="false">
      <c r="A4246" s="0" t="n">
        <v>17019</v>
      </c>
      <c r="B4246" s="1" t="s">
        <v>4275</v>
      </c>
      <c r="C4246" s="14" t="s">
        <v>7</v>
      </c>
      <c r="D4246" s="15" t="n">
        <v>1</v>
      </c>
      <c r="F4246" s="0"/>
    </row>
    <row r="4247" customFormat="false" ht="48" hidden="false" customHeight="false" outlineLevel="0" collapsed="false">
      <c r="A4247" s="0" t="n">
        <v>17021</v>
      </c>
      <c r="B4247" s="1" t="s">
        <v>4276</v>
      </c>
      <c r="C4247" s="14" t="s">
        <v>7</v>
      </c>
      <c r="D4247" s="15" t="n">
        <v>1</v>
      </c>
      <c r="F4247" s="0"/>
    </row>
    <row r="4248" customFormat="false" ht="32" hidden="false" customHeight="false" outlineLevel="0" collapsed="false">
      <c r="A4248" s="0" t="n">
        <v>17023</v>
      </c>
      <c r="B4248" s="1" t="s">
        <v>4277</v>
      </c>
      <c r="C4248" s="14" t="s">
        <v>7</v>
      </c>
      <c r="D4248" s="3" t="n">
        <v>3</v>
      </c>
      <c r="F4248" s="0"/>
    </row>
    <row r="4249" customFormat="false" ht="32" hidden="false" customHeight="false" outlineLevel="0" collapsed="false">
      <c r="A4249" s="0" t="n">
        <v>17024</v>
      </c>
      <c r="B4249" s="1" t="s">
        <v>4278</v>
      </c>
      <c r="C4249" s="14" t="s">
        <v>7</v>
      </c>
      <c r="D4249" s="15" t="n">
        <v>1</v>
      </c>
      <c r="F4249" s="0"/>
    </row>
    <row r="4250" customFormat="false" ht="48" hidden="false" customHeight="false" outlineLevel="0" collapsed="false">
      <c r="A4250" s="0" t="n">
        <v>17041</v>
      </c>
      <c r="B4250" s="1" t="s">
        <v>4279</v>
      </c>
      <c r="C4250" s="14" t="s">
        <v>7</v>
      </c>
      <c r="D4250" s="15" t="n">
        <v>1</v>
      </c>
      <c r="F4250" s="0"/>
    </row>
    <row r="4251" customFormat="false" ht="64" hidden="false" customHeight="false" outlineLevel="0" collapsed="false">
      <c r="A4251" s="0" t="n">
        <v>17042</v>
      </c>
      <c r="B4251" s="1" t="s">
        <v>4280</v>
      </c>
      <c r="C4251" s="14" t="s">
        <v>7</v>
      </c>
      <c r="D4251" s="15" t="n">
        <v>1</v>
      </c>
      <c r="F4251" s="0"/>
    </row>
    <row r="4252" customFormat="false" ht="32" hidden="false" customHeight="false" outlineLevel="0" collapsed="false">
      <c r="A4252" s="0" t="n">
        <v>17043</v>
      </c>
      <c r="B4252" s="1" t="s">
        <v>4281</v>
      </c>
      <c r="C4252" s="14" t="s">
        <v>7</v>
      </c>
      <c r="D4252" s="15" t="n">
        <v>1</v>
      </c>
      <c r="F4252" s="0"/>
    </row>
    <row r="4253" customFormat="false" ht="48" hidden="false" customHeight="false" outlineLevel="0" collapsed="false">
      <c r="A4253" s="0" t="n">
        <v>17044</v>
      </c>
      <c r="B4253" s="1" t="s">
        <v>4282</v>
      </c>
      <c r="C4253" s="14" t="s">
        <v>7</v>
      </c>
      <c r="D4253" s="15" t="n">
        <v>1</v>
      </c>
      <c r="F4253" s="0"/>
    </row>
    <row r="4254" customFormat="false" ht="48" hidden="false" customHeight="false" outlineLevel="0" collapsed="false">
      <c r="A4254" s="0" t="n">
        <v>17045</v>
      </c>
      <c r="B4254" s="1" t="s">
        <v>4283</v>
      </c>
      <c r="C4254" s="14" t="s">
        <v>7</v>
      </c>
      <c r="D4254" s="15" t="n">
        <v>1</v>
      </c>
      <c r="F4254" s="0"/>
    </row>
    <row r="4255" customFormat="false" ht="32" hidden="false" customHeight="false" outlineLevel="0" collapsed="false">
      <c r="A4255" s="0" t="n">
        <v>17046</v>
      </c>
      <c r="B4255" s="1" t="s">
        <v>4284</v>
      </c>
      <c r="C4255" s="14" t="s">
        <v>7</v>
      </c>
      <c r="D4255" s="15" t="n">
        <v>1</v>
      </c>
      <c r="F4255" s="0"/>
    </row>
    <row r="4256" customFormat="false" ht="64" hidden="false" customHeight="false" outlineLevel="0" collapsed="false">
      <c r="A4256" s="0" t="n">
        <v>17047</v>
      </c>
      <c r="B4256" s="1" t="s">
        <v>4285</v>
      </c>
      <c r="C4256" s="14" t="s">
        <v>7</v>
      </c>
      <c r="D4256" s="15" t="n">
        <v>1</v>
      </c>
      <c r="F4256" s="0"/>
    </row>
    <row r="4257" customFormat="false" ht="32" hidden="false" customHeight="false" outlineLevel="0" collapsed="false">
      <c r="A4257" s="0" t="n">
        <v>17048</v>
      </c>
      <c r="B4257" s="1" t="s">
        <v>4286</v>
      </c>
      <c r="C4257" s="14" t="s">
        <v>7</v>
      </c>
      <c r="D4257" s="15" t="n">
        <v>1</v>
      </c>
      <c r="F4257" s="0"/>
    </row>
    <row r="4258" customFormat="false" ht="48" hidden="false" customHeight="false" outlineLevel="0" collapsed="false">
      <c r="A4258" s="0" t="n">
        <v>17049</v>
      </c>
      <c r="B4258" s="1" t="s">
        <v>4287</v>
      </c>
      <c r="C4258" s="14" t="s">
        <v>7</v>
      </c>
      <c r="D4258" s="15" t="n">
        <v>1</v>
      </c>
      <c r="F4258" s="0"/>
    </row>
    <row r="4259" customFormat="false" ht="48" hidden="false" customHeight="false" outlineLevel="0" collapsed="false">
      <c r="A4259" s="0" t="n">
        <v>17050</v>
      </c>
      <c r="B4259" s="1" t="s">
        <v>4288</v>
      </c>
      <c r="C4259" s="14" t="s">
        <v>7</v>
      </c>
      <c r="D4259" s="15" t="n">
        <v>1</v>
      </c>
      <c r="F4259" s="0"/>
    </row>
    <row r="4260" customFormat="false" ht="48" hidden="false" customHeight="false" outlineLevel="0" collapsed="false">
      <c r="A4260" s="0" t="n">
        <v>17071</v>
      </c>
      <c r="B4260" s="1" t="s">
        <v>4289</v>
      </c>
      <c r="C4260" s="14" t="s">
        <v>7</v>
      </c>
      <c r="D4260" s="15" t="n">
        <v>1</v>
      </c>
      <c r="F4260" s="0"/>
    </row>
    <row r="4261" customFormat="false" ht="16" hidden="false" customHeight="false" outlineLevel="0" collapsed="false">
      <c r="A4261" s="0" t="n">
        <v>17072</v>
      </c>
      <c r="B4261" s="1" t="s">
        <v>4290</v>
      </c>
      <c r="C4261" s="14" t="s">
        <v>7</v>
      </c>
      <c r="D4261" s="15" t="n">
        <v>1</v>
      </c>
      <c r="F4261" s="0"/>
    </row>
    <row r="4262" customFormat="false" ht="16" hidden="false" customHeight="false" outlineLevel="0" collapsed="false">
      <c r="A4262" s="0" t="n">
        <v>17074</v>
      </c>
      <c r="B4262" s="1" t="s">
        <v>4291</v>
      </c>
      <c r="C4262" s="14" t="s">
        <v>7</v>
      </c>
      <c r="D4262" s="15" t="n">
        <v>1</v>
      </c>
      <c r="F4262" s="0"/>
    </row>
    <row r="4263" customFormat="false" ht="32" hidden="false" customHeight="false" outlineLevel="0" collapsed="false">
      <c r="A4263" s="0" t="n">
        <v>17075</v>
      </c>
      <c r="B4263" s="1" t="s">
        <v>4292</v>
      </c>
      <c r="C4263" s="14" t="s">
        <v>7</v>
      </c>
      <c r="D4263" s="15" t="n">
        <v>1</v>
      </c>
      <c r="F4263" s="0"/>
    </row>
    <row r="4264" customFormat="false" ht="16" hidden="false" customHeight="false" outlineLevel="0" collapsed="false">
      <c r="A4264" s="0" t="n">
        <v>17076</v>
      </c>
      <c r="B4264" s="1" t="s">
        <v>4293</v>
      </c>
      <c r="C4264" s="14" t="s">
        <v>7</v>
      </c>
      <c r="D4264" s="15" t="n">
        <v>1</v>
      </c>
      <c r="F4264" s="0"/>
    </row>
    <row r="4265" customFormat="false" ht="32" hidden="false" customHeight="false" outlineLevel="0" collapsed="false">
      <c r="A4265" s="0" t="n">
        <v>17077</v>
      </c>
      <c r="B4265" s="1" t="s">
        <v>4294</v>
      </c>
      <c r="C4265" s="14" t="s">
        <v>7</v>
      </c>
      <c r="D4265" s="15" t="n">
        <v>1</v>
      </c>
      <c r="F4265" s="0"/>
    </row>
    <row r="4266" customFormat="false" ht="48" hidden="false" customHeight="false" outlineLevel="0" collapsed="false">
      <c r="A4266" s="0" t="n">
        <v>17078</v>
      </c>
      <c r="B4266" s="1" t="s">
        <v>4295</v>
      </c>
      <c r="C4266" s="14" t="s">
        <v>7</v>
      </c>
      <c r="D4266" s="15" t="n">
        <v>2</v>
      </c>
      <c r="F4266" s="0"/>
    </row>
    <row r="4267" customFormat="false" ht="32" hidden="false" customHeight="false" outlineLevel="0" collapsed="false">
      <c r="A4267" s="0" t="n">
        <v>17079</v>
      </c>
      <c r="B4267" s="1" t="s">
        <v>4296</v>
      </c>
      <c r="C4267" s="14" t="s">
        <v>7</v>
      </c>
      <c r="D4267" s="3" t="n">
        <v>2</v>
      </c>
      <c r="F4267" s="0"/>
    </row>
    <row r="4268" customFormat="false" ht="32" hidden="false" customHeight="false" outlineLevel="0" collapsed="false">
      <c r="A4268" s="0" t="n">
        <v>17080</v>
      </c>
      <c r="B4268" s="1" t="s">
        <v>4297</v>
      </c>
      <c r="C4268" s="14" t="s">
        <v>7</v>
      </c>
      <c r="D4268" s="15" t="n">
        <v>1</v>
      </c>
      <c r="F4268" s="0"/>
    </row>
    <row r="4269" customFormat="false" ht="32" hidden="false" customHeight="false" outlineLevel="0" collapsed="false">
      <c r="A4269" s="0" t="n">
        <v>17099</v>
      </c>
      <c r="B4269" s="1" t="s">
        <v>4298</v>
      </c>
      <c r="C4269" s="14" t="s">
        <v>7</v>
      </c>
      <c r="D4269" s="15" t="n">
        <v>1</v>
      </c>
      <c r="F4269" s="0"/>
    </row>
    <row r="4270" customFormat="false" ht="48" hidden="false" customHeight="false" outlineLevel="0" collapsed="false">
      <c r="A4270" s="0" t="n">
        <v>17100</v>
      </c>
      <c r="B4270" s="1" t="s">
        <v>4299</v>
      </c>
      <c r="C4270" s="14" t="s">
        <v>7</v>
      </c>
      <c r="D4270" s="15" t="n">
        <v>1</v>
      </c>
      <c r="F4270" s="0"/>
    </row>
    <row r="4271" customFormat="false" ht="48" hidden="false" customHeight="false" outlineLevel="0" collapsed="false">
      <c r="A4271" s="0" t="n">
        <v>17101</v>
      </c>
      <c r="B4271" s="1" t="s">
        <v>4300</v>
      </c>
      <c r="C4271" s="14" t="s">
        <v>7</v>
      </c>
      <c r="D4271" s="15" t="n">
        <v>1</v>
      </c>
      <c r="F4271" s="0"/>
    </row>
    <row r="4272" customFormat="false" ht="16" hidden="false" customHeight="false" outlineLevel="0" collapsed="false">
      <c r="A4272" s="0" t="n">
        <v>17102</v>
      </c>
      <c r="B4272" s="1" t="s">
        <v>4301</v>
      </c>
      <c r="C4272" s="14" t="s">
        <v>7</v>
      </c>
      <c r="D4272" s="15" t="n">
        <v>1</v>
      </c>
      <c r="F4272" s="0"/>
    </row>
    <row r="4273" customFormat="false" ht="48" hidden="false" customHeight="false" outlineLevel="0" collapsed="false">
      <c r="A4273" s="0" t="n">
        <v>17103</v>
      </c>
      <c r="B4273" s="1" t="s">
        <v>4302</v>
      </c>
      <c r="C4273" s="14" t="s">
        <v>7</v>
      </c>
      <c r="D4273" s="15" t="n">
        <v>1</v>
      </c>
      <c r="F4273" s="0"/>
    </row>
    <row r="4274" customFormat="false" ht="48" hidden="false" customHeight="false" outlineLevel="0" collapsed="false">
      <c r="A4274" s="0" t="n">
        <v>17104</v>
      </c>
      <c r="B4274" s="1" t="s">
        <v>4303</v>
      </c>
      <c r="C4274" s="14" t="s">
        <v>7</v>
      </c>
      <c r="D4274" s="15" t="n">
        <v>1</v>
      </c>
      <c r="F4274" s="0"/>
    </row>
    <row r="4275" customFormat="false" ht="48" hidden="false" customHeight="false" outlineLevel="0" collapsed="false">
      <c r="A4275" s="0" t="n">
        <v>17105</v>
      </c>
      <c r="B4275" s="1" t="s">
        <v>4304</v>
      </c>
      <c r="C4275" s="14" t="s">
        <v>7</v>
      </c>
      <c r="D4275" s="15" t="n">
        <v>1</v>
      </c>
      <c r="F4275" s="0"/>
    </row>
    <row r="4276" customFormat="false" ht="32" hidden="false" customHeight="false" outlineLevel="0" collapsed="false">
      <c r="A4276" s="0" t="n">
        <v>17106</v>
      </c>
      <c r="B4276" s="1" t="s">
        <v>4305</v>
      </c>
      <c r="C4276" s="14" t="s">
        <v>7</v>
      </c>
      <c r="D4276" s="15" t="n">
        <v>1</v>
      </c>
      <c r="F4276" s="0"/>
    </row>
    <row r="4277" customFormat="false" ht="16" hidden="false" customHeight="false" outlineLevel="0" collapsed="false">
      <c r="A4277" s="0" t="n">
        <v>17107</v>
      </c>
      <c r="B4277" s="1" t="s">
        <v>4306</v>
      </c>
      <c r="C4277" s="14" t="s">
        <v>7</v>
      </c>
      <c r="D4277" s="15" t="n">
        <v>1</v>
      </c>
      <c r="F4277" s="0"/>
    </row>
    <row r="4278" customFormat="false" ht="48" hidden="false" customHeight="false" outlineLevel="0" collapsed="false">
      <c r="A4278" s="0" t="n">
        <v>17110</v>
      </c>
      <c r="B4278" s="1" t="s">
        <v>4307</v>
      </c>
      <c r="C4278" s="14" t="s">
        <v>7</v>
      </c>
      <c r="D4278" s="15" t="n">
        <v>1</v>
      </c>
      <c r="F4278" s="0"/>
    </row>
    <row r="4279" customFormat="false" ht="32" hidden="false" customHeight="false" outlineLevel="0" collapsed="false">
      <c r="A4279" s="0" t="n">
        <v>17129</v>
      </c>
      <c r="B4279" s="1" t="s">
        <v>4308</v>
      </c>
      <c r="C4279" s="14" t="s">
        <v>7</v>
      </c>
      <c r="D4279" s="15" t="n">
        <v>1</v>
      </c>
      <c r="F4279" s="0"/>
    </row>
    <row r="4280" customFormat="false" ht="48" hidden="false" customHeight="false" outlineLevel="0" collapsed="false">
      <c r="A4280" s="0" t="n">
        <v>17130</v>
      </c>
      <c r="B4280" s="1" t="s">
        <v>4309</v>
      </c>
      <c r="C4280" s="14" t="s">
        <v>7</v>
      </c>
      <c r="D4280" s="15" t="n">
        <v>1</v>
      </c>
      <c r="F4280" s="0"/>
    </row>
    <row r="4281" customFormat="false" ht="32" hidden="false" customHeight="false" outlineLevel="0" collapsed="false">
      <c r="A4281" s="0" t="n">
        <v>17132</v>
      </c>
      <c r="B4281" s="1" t="s">
        <v>4310</v>
      </c>
      <c r="C4281" s="14" t="s">
        <v>7</v>
      </c>
      <c r="D4281" s="15" t="n">
        <v>1</v>
      </c>
      <c r="F4281" s="0"/>
    </row>
    <row r="4282" customFormat="false" ht="48" hidden="false" customHeight="false" outlineLevel="0" collapsed="false">
      <c r="A4282" s="0" t="n">
        <v>17133</v>
      </c>
      <c r="B4282" s="1" t="s">
        <v>4311</v>
      </c>
      <c r="C4282" s="14" t="s">
        <v>7</v>
      </c>
      <c r="D4282" s="15" t="n">
        <v>2</v>
      </c>
      <c r="F4282" s="0"/>
    </row>
    <row r="4283" customFormat="false" ht="48" hidden="false" customHeight="false" outlineLevel="0" collapsed="false">
      <c r="A4283" s="0" t="n">
        <v>17134</v>
      </c>
      <c r="B4283" s="1" t="s">
        <v>4312</v>
      </c>
      <c r="C4283" s="14" t="s">
        <v>7</v>
      </c>
      <c r="D4283" s="15" t="n">
        <v>1</v>
      </c>
      <c r="F4283" s="0"/>
    </row>
    <row r="4284" customFormat="false" ht="64" hidden="false" customHeight="false" outlineLevel="0" collapsed="false">
      <c r="A4284" s="0" t="n">
        <v>17135</v>
      </c>
      <c r="B4284" s="1" t="s">
        <v>4313</v>
      </c>
      <c r="C4284" s="2" t="s">
        <v>7</v>
      </c>
      <c r="D4284" s="3" t="n">
        <v>1</v>
      </c>
      <c r="F4284" s="0"/>
    </row>
    <row r="4285" customFormat="false" ht="48" hidden="false" customHeight="false" outlineLevel="0" collapsed="false">
      <c r="A4285" s="0" t="n">
        <v>17136</v>
      </c>
      <c r="B4285" s="1" t="s">
        <v>4314</v>
      </c>
      <c r="C4285" s="2" t="s">
        <v>7</v>
      </c>
      <c r="D4285" s="3" t="n">
        <v>1</v>
      </c>
      <c r="F4285" s="0"/>
    </row>
    <row r="4286" customFormat="false" ht="80" hidden="false" customHeight="false" outlineLevel="0" collapsed="false">
      <c r="A4286" s="0" t="n">
        <v>17137</v>
      </c>
      <c r="B4286" s="1" t="s">
        <v>4315</v>
      </c>
      <c r="C4286" s="2" t="s">
        <v>7</v>
      </c>
      <c r="D4286" s="3" t="n">
        <v>1</v>
      </c>
      <c r="F4286" s="0"/>
    </row>
    <row r="4287" customFormat="false" ht="32" hidden="false" customHeight="false" outlineLevel="0" collapsed="false">
      <c r="A4287" s="0" t="n">
        <v>17138</v>
      </c>
      <c r="B4287" s="1" t="s">
        <v>4316</v>
      </c>
      <c r="C4287" s="2" t="s">
        <v>7</v>
      </c>
      <c r="D4287" s="3" t="n">
        <v>1</v>
      </c>
      <c r="F4287" s="0"/>
    </row>
    <row r="4288" customFormat="false" ht="32" hidden="false" customHeight="false" outlineLevel="0" collapsed="false">
      <c r="A4288" s="0" t="n">
        <v>17157</v>
      </c>
      <c r="B4288" s="1" t="s">
        <v>4317</v>
      </c>
      <c r="C4288" s="2" t="s">
        <v>7</v>
      </c>
      <c r="D4288" s="3" t="n">
        <v>1</v>
      </c>
      <c r="F4288" s="0"/>
    </row>
    <row r="4289" customFormat="false" ht="32" hidden="false" customHeight="false" outlineLevel="0" collapsed="false">
      <c r="A4289" s="0" t="n">
        <v>17158</v>
      </c>
      <c r="B4289" s="1" t="s">
        <v>4318</v>
      </c>
      <c r="C4289" s="2" t="s">
        <v>7</v>
      </c>
      <c r="D4289" s="3" t="n">
        <v>1</v>
      </c>
      <c r="F4289" s="0"/>
    </row>
    <row r="4290" customFormat="false" ht="32" hidden="false" customHeight="false" outlineLevel="0" collapsed="false">
      <c r="A4290" s="0" t="n">
        <v>17159</v>
      </c>
      <c r="B4290" s="1" t="s">
        <v>4319</v>
      </c>
      <c r="C4290" s="2" t="s">
        <v>7</v>
      </c>
      <c r="D4290" s="3" t="n">
        <v>1</v>
      </c>
      <c r="F4290" s="0"/>
    </row>
    <row r="4291" customFormat="false" ht="32" hidden="false" customHeight="false" outlineLevel="0" collapsed="false">
      <c r="A4291" s="0" t="n">
        <v>17160</v>
      </c>
      <c r="B4291" s="1" t="s">
        <v>4320</v>
      </c>
      <c r="C4291" s="2" t="s">
        <v>7</v>
      </c>
      <c r="D4291" s="3" t="n">
        <v>2</v>
      </c>
      <c r="F4291" s="0"/>
    </row>
    <row r="4292" customFormat="false" ht="48" hidden="false" customHeight="false" outlineLevel="0" collapsed="false">
      <c r="A4292" s="0" t="n">
        <v>17161</v>
      </c>
      <c r="B4292" s="1" t="s">
        <v>4321</v>
      </c>
      <c r="C4292" s="14" t="s">
        <v>7</v>
      </c>
      <c r="D4292" s="15" t="n">
        <v>1</v>
      </c>
      <c r="F4292" s="0"/>
    </row>
    <row r="4293" customFormat="false" ht="32" hidden="false" customHeight="false" outlineLevel="0" collapsed="false">
      <c r="A4293" s="0" t="n">
        <v>17162</v>
      </c>
      <c r="B4293" s="1" t="s">
        <v>4322</v>
      </c>
      <c r="C4293" s="14" t="s">
        <v>7</v>
      </c>
      <c r="D4293" s="15" t="n">
        <v>1</v>
      </c>
      <c r="F4293" s="0"/>
    </row>
    <row r="4294" customFormat="false" ht="48" hidden="false" customHeight="false" outlineLevel="0" collapsed="false">
      <c r="A4294" s="0" t="n">
        <v>17163</v>
      </c>
      <c r="B4294" s="1" t="s">
        <v>4323</v>
      </c>
      <c r="C4294" s="14" t="s">
        <v>7</v>
      </c>
      <c r="D4294" s="15" t="n">
        <v>1</v>
      </c>
      <c r="F4294" s="0"/>
    </row>
    <row r="4295" customFormat="false" ht="32" hidden="false" customHeight="false" outlineLevel="0" collapsed="false">
      <c r="A4295" s="0" t="n">
        <v>17164</v>
      </c>
      <c r="B4295" s="1" t="s">
        <v>4324</v>
      </c>
      <c r="C4295" s="14" t="s">
        <v>7</v>
      </c>
      <c r="D4295" s="15" t="n">
        <v>1</v>
      </c>
      <c r="F4295" s="0"/>
    </row>
    <row r="4296" customFormat="false" ht="16" hidden="false" customHeight="false" outlineLevel="0" collapsed="false">
      <c r="A4296" s="0" t="n">
        <v>17165</v>
      </c>
      <c r="B4296" s="1" t="s">
        <v>4325</v>
      </c>
      <c r="C4296" s="14" t="s">
        <v>7</v>
      </c>
      <c r="D4296" s="15" t="n">
        <v>1</v>
      </c>
      <c r="F4296" s="0"/>
    </row>
    <row r="4297" customFormat="false" ht="32" hidden="false" customHeight="false" outlineLevel="0" collapsed="false">
      <c r="A4297" s="0" t="n">
        <v>17166</v>
      </c>
      <c r="B4297" s="1" t="s">
        <v>4326</v>
      </c>
      <c r="C4297" s="14" t="s">
        <v>7</v>
      </c>
      <c r="D4297" s="15" t="n">
        <v>1</v>
      </c>
      <c r="F4297" s="0"/>
    </row>
    <row r="4298" customFormat="false" ht="32" hidden="false" customHeight="false" outlineLevel="0" collapsed="false">
      <c r="A4298" s="0" t="n">
        <v>17185</v>
      </c>
      <c r="B4298" s="1" t="s">
        <v>4327</v>
      </c>
      <c r="C4298" s="14" t="s">
        <v>7</v>
      </c>
      <c r="D4298" s="15" t="n">
        <v>1</v>
      </c>
      <c r="F4298" s="0"/>
    </row>
    <row r="4299" customFormat="false" ht="48" hidden="false" customHeight="false" outlineLevel="0" collapsed="false">
      <c r="A4299" s="0" t="n">
        <v>17187</v>
      </c>
      <c r="B4299" s="1" t="s">
        <v>4328</v>
      </c>
      <c r="C4299" s="14" t="s">
        <v>7</v>
      </c>
      <c r="D4299" s="15" t="n">
        <v>1</v>
      </c>
      <c r="F4299" s="0"/>
    </row>
    <row r="4300" customFormat="false" ht="48" hidden="false" customHeight="false" outlineLevel="0" collapsed="false">
      <c r="A4300" s="0" t="n">
        <v>17188</v>
      </c>
      <c r="B4300" s="1" t="s">
        <v>4329</v>
      </c>
      <c r="C4300" s="14" t="s">
        <v>7</v>
      </c>
      <c r="D4300" s="15" t="n">
        <v>1</v>
      </c>
      <c r="F4300" s="0"/>
    </row>
    <row r="4301" customFormat="false" ht="64" hidden="false" customHeight="false" outlineLevel="0" collapsed="false">
      <c r="A4301" s="0" t="n">
        <v>17189</v>
      </c>
      <c r="B4301" s="1" t="s">
        <v>4330</v>
      </c>
      <c r="C4301" s="14" t="s">
        <v>7</v>
      </c>
      <c r="D4301" s="15" t="n">
        <v>1</v>
      </c>
      <c r="F4301" s="0"/>
    </row>
    <row r="4302" customFormat="false" ht="48" hidden="false" customHeight="false" outlineLevel="0" collapsed="false">
      <c r="A4302" s="0" t="n">
        <v>17190</v>
      </c>
      <c r="B4302" s="1" t="s">
        <v>4331</v>
      </c>
      <c r="C4302" s="14" t="s">
        <v>7</v>
      </c>
      <c r="D4302" s="15" t="n">
        <v>1</v>
      </c>
      <c r="F4302" s="0"/>
    </row>
    <row r="4303" customFormat="false" ht="48" hidden="false" customHeight="false" outlineLevel="0" collapsed="false">
      <c r="A4303" s="0" t="n">
        <v>17191</v>
      </c>
      <c r="B4303" s="1" t="s">
        <v>4332</v>
      </c>
      <c r="C4303" s="14" t="s">
        <v>7</v>
      </c>
      <c r="D4303" s="15" t="n">
        <v>1</v>
      </c>
      <c r="F4303" s="0"/>
    </row>
    <row r="4304" customFormat="false" ht="32" hidden="false" customHeight="false" outlineLevel="0" collapsed="false">
      <c r="A4304" s="0" t="n">
        <v>17192</v>
      </c>
      <c r="B4304" s="1" t="s">
        <v>4333</v>
      </c>
      <c r="C4304" s="14" t="s">
        <v>7</v>
      </c>
      <c r="D4304" s="15" t="n">
        <v>1</v>
      </c>
      <c r="F4304" s="0"/>
    </row>
    <row r="4305" customFormat="false" ht="48" hidden="false" customHeight="false" outlineLevel="0" collapsed="false">
      <c r="A4305" s="0" t="n">
        <v>17193</v>
      </c>
      <c r="B4305" s="1" t="s">
        <v>4334</v>
      </c>
      <c r="C4305" s="14" t="s">
        <v>7</v>
      </c>
      <c r="D4305" s="15" t="n">
        <v>1</v>
      </c>
      <c r="F4305" s="0"/>
    </row>
    <row r="4306" customFormat="false" ht="48" hidden="false" customHeight="false" outlineLevel="0" collapsed="false">
      <c r="A4306" s="0" t="n">
        <v>17194</v>
      </c>
      <c r="B4306" s="1" t="s">
        <v>4335</v>
      </c>
      <c r="C4306" s="14" t="s">
        <v>7</v>
      </c>
      <c r="D4306" s="15" t="n">
        <v>1</v>
      </c>
      <c r="F4306" s="0"/>
    </row>
    <row r="4307" customFormat="false" ht="16" hidden="false" customHeight="false" outlineLevel="0" collapsed="false">
      <c r="A4307" s="0" t="n">
        <v>17214</v>
      </c>
      <c r="B4307" s="1" t="s">
        <v>4336</v>
      </c>
      <c r="C4307" s="14" t="s">
        <v>7</v>
      </c>
      <c r="D4307" s="15" t="n">
        <v>1</v>
      </c>
      <c r="F4307" s="0"/>
    </row>
    <row r="4308" customFormat="false" ht="32" hidden="false" customHeight="false" outlineLevel="0" collapsed="false">
      <c r="A4308" s="0" t="n">
        <v>17215</v>
      </c>
      <c r="B4308" s="1" t="s">
        <v>4337</v>
      </c>
      <c r="C4308" s="14" t="s">
        <v>7</v>
      </c>
      <c r="D4308" s="15" t="n">
        <v>1</v>
      </c>
      <c r="F4308" s="0"/>
    </row>
    <row r="4309" customFormat="false" ht="32" hidden="false" customHeight="false" outlineLevel="0" collapsed="false">
      <c r="A4309" s="0" t="n">
        <v>17217</v>
      </c>
      <c r="B4309" s="1" t="s">
        <v>4338</v>
      </c>
      <c r="C4309" s="14" t="s">
        <v>7</v>
      </c>
      <c r="D4309" s="15" t="n">
        <v>1</v>
      </c>
      <c r="F4309" s="0"/>
    </row>
    <row r="4310" customFormat="false" ht="48" hidden="false" customHeight="false" outlineLevel="0" collapsed="false">
      <c r="A4310" s="0" t="n">
        <v>17218</v>
      </c>
      <c r="B4310" s="1" t="s">
        <v>4339</v>
      </c>
      <c r="C4310" s="14" t="s">
        <v>7</v>
      </c>
      <c r="D4310" s="15" t="n">
        <v>1</v>
      </c>
      <c r="F4310" s="0"/>
    </row>
    <row r="4311" customFormat="false" ht="48" hidden="false" customHeight="false" outlineLevel="0" collapsed="false">
      <c r="A4311" s="0" t="n">
        <v>17219</v>
      </c>
      <c r="B4311" s="1" t="s">
        <v>4340</v>
      </c>
      <c r="C4311" s="14" t="s">
        <v>7</v>
      </c>
      <c r="D4311" s="15" t="n">
        <v>1</v>
      </c>
      <c r="F4311" s="0"/>
    </row>
    <row r="4312" customFormat="false" ht="48" hidden="false" customHeight="false" outlineLevel="0" collapsed="false">
      <c r="A4312" s="0" t="n">
        <v>17220</v>
      </c>
      <c r="B4312" s="1" t="s">
        <v>4341</v>
      </c>
      <c r="C4312" s="14" t="s">
        <v>7</v>
      </c>
      <c r="D4312" s="15" t="n">
        <v>1</v>
      </c>
      <c r="F4312" s="0"/>
    </row>
    <row r="4313" customFormat="false" ht="48" hidden="false" customHeight="false" outlineLevel="0" collapsed="false">
      <c r="A4313" s="0" t="n">
        <v>17223</v>
      </c>
      <c r="B4313" s="1" t="s">
        <v>4342</v>
      </c>
      <c r="C4313" s="14" t="s">
        <v>7</v>
      </c>
      <c r="D4313" s="3" t="n">
        <v>3</v>
      </c>
      <c r="F4313" s="0"/>
    </row>
    <row r="4314" customFormat="false" ht="48" hidden="false" customHeight="false" outlineLevel="0" collapsed="false">
      <c r="A4314" s="0" t="n">
        <v>17237</v>
      </c>
      <c r="B4314" s="1" t="s">
        <v>4343</v>
      </c>
      <c r="C4314" s="14" t="s">
        <v>7</v>
      </c>
      <c r="D4314" s="15" t="n">
        <v>1</v>
      </c>
      <c r="F4314" s="0"/>
    </row>
    <row r="4315" customFormat="false" ht="64" hidden="false" customHeight="false" outlineLevel="0" collapsed="false">
      <c r="A4315" s="0" t="n">
        <v>17238</v>
      </c>
      <c r="B4315" s="1" t="s">
        <v>4344</v>
      </c>
      <c r="C4315" s="14" t="s">
        <v>7</v>
      </c>
      <c r="D4315" s="15" t="n">
        <v>1</v>
      </c>
      <c r="F4315" s="0"/>
    </row>
    <row r="4316" customFormat="false" ht="48" hidden="false" customHeight="false" outlineLevel="0" collapsed="false">
      <c r="A4316" s="0" t="n">
        <v>17239</v>
      </c>
      <c r="B4316" s="1" t="s">
        <v>4345</v>
      </c>
      <c r="C4316" s="14" t="s">
        <v>7</v>
      </c>
      <c r="D4316" s="15" t="n">
        <v>2</v>
      </c>
      <c r="F4316" s="0"/>
    </row>
    <row r="4317" customFormat="false" ht="64" hidden="false" customHeight="false" outlineLevel="0" collapsed="false">
      <c r="A4317" s="0" t="n">
        <v>17240</v>
      </c>
      <c r="B4317" s="1" t="s">
        <v>4346</v>
      </c>
      <c r="C4317" s="14" t="s">
        <v>7</v>
      </c>
      <c r="D4317" s="3" t="n">
        <v>1</v>
      </c>
      <c r="E4317" s="0" t="s">
        <v>59</v>
      </c>
      <c r="F4317" s="4" t="s">
        <v>4347</v>
      </c>
    </row>
    <row r="4318" customFormat="false" ht="48" hidden="false" customHeight="false" outlineLevel="0" collapsed="false">
      <c r="A4318" s="0" t="n">
        <v>17241</v>
      </c>
      <c r="B4318" s="1" t="s">
        <v>4348</v>
      </c>
      <c r="C4318" s="14" t="s">
        <v>7</v>
      </c>
      <c r="D4318" s="15" t="n">
        <v>1</v>
      </c>
      <c r="F4318" s="0"/>
    </row>
    <row r="4319" customFormat="false" ht="32" hidden="false" customHeight="false" outlineLevel="0" collapsed="false">
      <c r="A4319" s="0" t="n">
        <v>17243</v>
      </c>
      <c r="B4319" s="1" t="s">
        <v>4349</v>
      </c>
      <c r="C4319" s="14" t="s">
        <v>7</v>
      </c>
      <c r="D4319" s="15" t="n">
        <v>1</v>
      </c>
      <c r="F4319" s="0"/>
    </row>
    <row r="4320" customFormat="false" ht="48" hidden="false" customHeight="false" outlineLevel="0" collapsed="false">
      <c r="A4320" s="0" t="n">
        <v>17244</v>
      </c>
      <c r="B4320" s="1" t="s">
        <v>4350</v>
      </c>
      <c r="C4320" s="14" t="s">
        <v>7</v>
      </c>
      <c r="D4320" s="15" t="n">
        <v>1</v>
      </c>
      <c r="F4320" s="0"/>
    </row>
    <row r="4321" customFormat="false" ht="64" hidden="false" customHeight="false" outlineLevel="0" collapsed="false">
      <c r="A4321" s="0" t="n">
        <v>17245</v>
      </c>
      <c r="B4321" s="1" t="s">
        <v>4351</v>
      </c>
      <c r="C4321" s="14" t="s">
        <v>7</v>
      </c>
      <c r="D4321" s="15" t="n">
        <v>1</v>
      </c>
      <c r="F4321" s="0"/>
    </row>
    <row r="4322" customFormat="false" ht="32" hidden="false" customHeight="false" outlineLevel="0" collapsed="false">
      <c r="A4322" s="0" t="n">
        <v>17247</v>
      </c>
      <c r="B4322" s="1" t="s">
        <v>4352</v>
      </c>
      <c r="C4322" s="14" t="s">
        <v>7</v>
      </c>
      <c r="D4322" s="15" t="n">
        <v>1</v>
      </c>
      <c r="F4322" s="0"/>
    </row>
    <row r="4323" customFormat="false" ht="48" hidden="false" customHeight="false" outlineLevel="0" collapsed="false">
      <c r="A4323" s="0" t="n">
        <v>17266</v>
      </c>
      <c r="B4323" s="1" t="s">
        <v>4353</v>
      </c>
      <c r="C4323" s="14" t="s">
        <v>7</v>
      </c>
      <c r="D4323" s="3" t="n">
        <v>3</v>
      </c>
      <c r="F4323" s="0"/>
    </row>
    <row r="4324" customFormat="false" ht="64" hidden="false" customHeight="false" outlineLevel="0" collapsed="false">
      <c r="A4324" s="0" t="n">
        <v>17267</v>
      </c>
      <c r="B4324" s="1" t="s">
        <v>4354</v>
      </c>
      <c r="C4324" s="14" t="s">
        <v>7</v>
      </c>
      <c r="D4324" s="15" t="n">
        <v>1</v>
      </c>
      <c r="F4324" s="0"/>
    </row>
    <row r="4325" customFormat="false" ht="48" hidden="false" customHeight="false" outlineLevel="0" collapsed="false">
      <c r="A4325" s="0" t="n">
        <v>17268</v>
      </c>
      <c r="B4325" s="1" t="s">
        <v>4355</v>
      </c>
      <c r="C4325" s="14" t="s">
        <v>7</v>
      </c>
      <c r="D4325" s="15" t="n">
        <v>1</v>
      </c>
      <c r="F4325" s="0"/>
    </row>
    <row r="4326" customFormat="false" ht="64" hidden="false" customHeight="false" outlineLevel="0" collapsed="false">
      <c r="A4326" s="0" t="n">
        <v>17269</v>
      </c>
      <c r="B4326" s="1" t="s">
        <v>4356</v>
      </c>
      <c r="C4326" s="14" t="s">
        <v>7</v>
      </c>
      <c r="D4326" s="15" t="n">
        <v>1</v>
      </c>
      <c r="F4326" s="0"/>
    </row>
    <row r="4327" customFormat="false" ht="64" hidden="false" customHeight="false" outlineLevel="0" collapsed="false">
      <c r="A4327" s="0" t="n">
        <v>17270</v>
      </c>
      <c r="B4327" s="1" t="s">
        <v>4357</v>
      </c>
      <c r="C4327" s="14" t="s">
        <v>7</v>
      </c>
      <c r="D4327" s="15" t="n">
        <v>1</v>
      </c>
      <c r="F4327" s="0"/>
    </row>
    <row r="4328" customFormat="false" ht="32" hidden="false" customHeight="false" outlineLevel="0" collapsed="false">
      <c r="A4328" s="0" t="n">
        <v>17271</v>
      </c>
      <c r="B4328" s="1" t="s">
        <v>4358</v>
      </c>
      <c r="C4328" s="14" t="s">
        <v>7</v>
      </c>
      <c r="D4328" s="15" t="n">
        <v>1</v>
      </c>
      <c r="F4328" s="0"/>
    </row>
    <row r="4329" customFormat="false" ht="48" hidden="false" customHeight="false" outlineLevel="0" collapsed="false">
      <c r="A4329" s="0" t="n">
        <v>17272</v>
      </c>
      <c r="B4329" s="1" t="s">
        <v>4359</v>
      </c>
      <c r="C4329" s="14" t="s">
        <v>7</v>
      </c>
      <c r="D4329" s="15" t="n">
        <v>1</v>
      </c>
      <c r="F4329" s="0"/>
    </row>
    <row r="4330" customFormat="false" ht="48" hidden="false" customHeight="false" outlineLevel="0" collapsed="false">
      <c r="A4330" s="0" t="n">
        <v>17273</v>
      </c>
      <c r="B4330" s="1" t="s">
        <v>4360</v>
      </c>
      <c r="C4330" s="14" t="s">
        <v>7</v>
      </c>
      <c r="D4330" s="15" t="n">
        <v>1</v>
      </c>
      <c r="F4330" s="0"/>
    </row>
    <row r="4331" customFormat="false" ht="48" hidden="false" customHeight="false" outlineLevel="0" collapsed="false">
      <c r="A4331" s="0" t="n">
        <v>17274</v>
      </c>
      <c r="B4331" s="1" t="s">
        <v>4361</v>
      </c>
      <c r="C4331" s="14" t="s">
        <v>7</v>
      </c>
      <c r="D4331" s="15" t="n">
        <v>1</v>
      </c>
      <c r="F4331" s="0"/>
    </row>
    <row r="4332" customFormat="false" ht="48" hidden="false" customHeight="false" outlineLevel="0" collapsed="false">
      <c r="A4332" s="0" t="n">
        <v>17276</v>
      </c>
      <c r="B4332" s="1" t="s">
        <v>4362</v>
      </c>
      <c r="C4332" s="14" t="s">
        <v>7</v>
      </c>
      <c r="D4332" s="15" t="n">
        <v>1</v>
      </c>
      <c r="F4332" s="0"/>
    </row>
    <row r="4333" customFormat="false" ht="48" hidden="false" customHeight="false" outlineLevel="0" collapsed="false">
      <c r="A4333" s="0" t="n">
        <v>17296</v>
      </c>
      <c r="B4333" s="1" t="s">
        <v>4363</v>
      </c>
      <c r="C4333" s="14" t="s">
        <v>7</v>
      </c>
      <c r="D4333" s="15" t="n">
        <v>1</v>
      </c>
      <c r="F4333" s="0"/>
    </row>
    <row r="4334" customFormat="false" ht="32" hidden="false" customHeight="false" outlineLevel="0" collapsed="false">
      <c r="A4334" s="0" t="n">
        <v>17297</v>
      </c>
      <c r="B4334" s="1" t="s">
        <v>4364</v>
      </c>
      <c r="C4334" s="14" t="s">
        <v>7</v>
      </c>
      <c r="D4334" s="15" t="n">
        <v>1</v>
      </c>
      <c r="F4334" s="0"/>
    </row>
    <row r="4335" customFormat="false" ht="48" hidden="false" customHeight="false" outlineLevel="0" collapsed="false">
      <c r="A4335" s="0" t="n">
        <v>17298</v>
      </c>
      <c r="B4335" s="1" t="s">
        <v>4365</v>
      </c>
      <c r="C4335" s="14" t="s">
        <v>7</v>
      </c>
      <c r="D4335" s="15" t="n">
        <v>1</v>
      </c>
      <c r="F4335" s="0"/>
    </row>
    <row r="4336" customFormat="false" ht="32" hidden="false" customHeight="false" outlineLevel="0" collapsed="false">
      <c r="A4336" s="0" t="n">
        <v>17299</v>
      </c>
      <c r="B4336" s="1" t="s">
        <v>4366</v>
      </c>
      <c r="C4336" s="14" t="s">
        <v>7</v>
      </c>
      <c r="D4336" s="15" t="n">
        <v>1</v>
      </c>
      <c r="F4336" s="0"/>
    </row>
    <row r="4337" customFormat="false" ht="48" hidden="false" customHeight="false" outlineLevel="0" collapsed="false">
      <c r="A4337" s="0" t="n">
        <v>17300</v>
      </c>
      <c r="B4337" s="1" t="s">
        <v>4367</v>
      </c>
      <c r="C4337" s="14" t="s">
        <v>7</v>
      </c>
      <c r="D4337" s="15" t="n">
        <v>1</v>
      </c>
      <c r="F4337" s="0"/>
    </row>
    <row r="4338" customFormat="false" ht="32" hidden="false" customHeight="false" outlineLevel="0" collapsed="false">
      <c r="A4338" s="0" t="n">
        <v>17301</v>
      </c>
      <c r="B4338" s="1" t="s">
        <v>4368</v>
      </c>
      <c r="C4338" s="14" t="s">
        <v>7</v>
      </c>
      <c r="D4338" s="15" t="n">
        <v>1</v>
      </c>
      <c r="F4338" s="0"/>
    </row>
    <row r="4339" customFormat="false" ht="48" hidden="false" customHeight="false" outlineLevel="0" collapsed="false">
      <c r="A4339" s="0" t="n">
        <v>17302</v>
      </c>
      <c r="B4339" s="1" t="s">
        <v>4369</v>
      </c>
      <c r="C4339" s="14" t="s">
        <v>7</v>
      </c>
      <c r="D4339" s="15" t="n">
        <v>1</v>
      </c>
      <c r="F4339" s="0"/>
    </row>
    <row r="4340" customFormat="false" ht="32" hidden="false" customHeight="false" outlineLevel="0" collapsed="false">
      <c r="A4340" s="0" t="n">
        <v>17303</v>
      </c>
      <c r="B4340" s="1" t="s">
        <v>4370</v>
      </c>
      <c r="C4340" s="14" t="s">
        <v>7</v>
      </c>
      <c r="D4340" s="3" t="n">
        <v>2</v>
      </c>
      <c r="F4340" s="0"/>
    </row>
    <row r="4341" customFormat="false" ht="32" hidden="false" customHeight="false" outlineLevel="0" collapsed="false">
      <c r="A4341" s="0" t="n">
        <v>17304</v>
      </c>
      <c r="B4341" s="1" t="s">
        <v>4371</v>
      </c>
      <c r="C4341" s="14" t="s">
        <v>7</v>
      </c>
      <c r="D4341" s="15" t="n">
        <v>1</v>
      </c>
      <c r="F4341" s="0"/>
    </row>
    <row r="4342" customFormat="false" ht="32" hidden="false" customHeight="false" outlineLevel="0" collapsed="false">
      <c r="A4342" s="0" t="n">
        <v>17305</v>
      </c>
      <c r="B4342" s="1" t="s">
        <v>4372</v>
      </c>
      <c r="C4342" s="14" t="s">
        <v>7</v>
      </c>
      <c r="D4342" s="15" t="n">
        <v>1</v>
      </c>
      <c r="F4342" s="0"/>
    </row>
    <row r="4343" customFormat="false" ht="32" hidden="false" customHeight="false" outlineLevel="0" collapsed="false">
      <c r="A4343" s="0" t="n">
        <v>17326</v>
      </c>
      <c r="B4343" s="1" t="s">
        <v>4373</v>
      </c>
      <c r="C4343" s="14" t="s">
        <v>7</v>
      </c>
      <c r="D4343" s="15" t="n">
        <v>1</v>
      </c>
      <c r="F4343" s="0"/>
    </row>
    <row r="4344" customFormat="false" ht="32" hidden="false" customHeight="false" outlineLevel="0" collapsed="false">
      <c r="A4344" s="0" t="n">
        <v>17327</v>
      </c>
      <c r="B4344" s="1" t="s">
        <v>4374</v>
      </c>
      <c r="C4344" s="14" t="s">
        <v>7</v>
      </c>
      <c r="D4344" s="15" t="n">
        <v>1</v>
      </c>
      <c r="F4344" s="0"/>
    </row>
    <row r="4345" customFormat="false" ht="48" hidden="false" customHeight="false" outlineLevel="0" collapsed="false">
      <c r="A4345" s="0" t="n">
        <v>17328</v>
      </c>
      <c r="B4345" s="1" t="s">
        <v>4375</v>
      </c>
      <c r="C4345" s="14" t="s">
        <v>7</v>
      </c>
      <c r="D4345" s="15" t="n">
        <v>1</v>
      </c>
      <c r="F4345" s="0"/>
    </row>
    <row r="4346" customFormat="false" ht="64" hidden="false" customHeight="false" outlineLevel="0" collapsed="false">
      <c r="A4346" s="0" t="n">
        <v>17329</v>
      </c>
      <c r="B4346" s="1" t="s">
        <v>4376</v>
      </c>
      <c r="C4346" s="14" t="s">
        <v>7</v>
      </c>
      <c r="D4346" s="3" t="n">
        <v>3</v>
      </c>
      <c r="F4346" s="0"/>
    </row>
    <row r="4347" customFormat="false" ht="32" hidden="false" customHeight="false" outlineLevel="0" collapsed="false">
      <c r="A4347" s="0" t="n">
        <v>17330</v>
      </c>
      <c r="B4347" s="1" t="s">
        <v>4377</v>
      </c>
      <c r="C4347" s="14" t="s">
        <v>7</v>
      </c>
      <c r="D4347" s="15" t="n">
        <v>1</v>
      </c>
      <c r="F4347" s="0"/>
    </row>
    <row r="4348" customFormat="false" ht="48" hidden="false" customHeight="false" outlineLevel="0" collapsed="false">
      <c r="A4348" s="0" t="n">
        <v>17331</v>
      </c>
      <c r="B4348" s="1" t="s">
        <v>4378</v>
      </c>
      <c r="C4348" s="14" t="s">
        <v>7</v>
      </c>
      <c r="D4348" s="15" t="n">
        <v>1</v>
      </c>
      <c r="F4348" s="0"/>
    </row>
    <row r="4349" customFormat="false" ht="32" hidden="false" customHeight="false" outlineLevel="0" collapsed="false">
      <c r="A4349" s="0" t="n">
        <v>17332</v>
      </c>
      <c r="B4349" s="1" t="s">
        <v>4379</v>
      </c>
      <c r="C4349" s="14" t="s">
        <v>7</v>
      </c>
      <c r="D4349" s="15" t="n">
        <v>1</v>
      </c>
      <c r="F4349" s="0"/>
    </row>
    <row r="4350" customFormat="false" ht="32" hidden="false" customHeight="false" outlineLevel="0" collapsed="false">
      <c r="A4350" s="0" t="n">
        <v>17333</v>
      </c>
      <c r="B4350" s="1" t="s">
        <v>4380</v>
      </c>
      <c r="C4350" s="14" t="s">
        <v>7</v>
      </c>
      <c r="D4350" s="15" t="n">
        <v>1</v>
      </c>
      <c r="F4350" s="0"/>
    </row>
    <row r="4351" customFormat="false" ht="48" hidden="false" customHeight="false" outlineLevel="0" collapsed="false">
      <c r="A4351" s="0" t="n">
        <v>17334</v>
      </c>
      <c r="B4351" s="1" t="s">
        <v>4381</v>
      </c>
      <c r="C4351" s="14" t="s">
        <v>7</v>
      </c>
      <c r="D4351" s="15" t="n">
        <v>1</v>
      </c>
      <c r="F4351" s="0"/>
    </row>
    <row r="4352" customFormat="false" ht="32" hidden="false" customHeight="false" outlineLevel="0" collapsed="false">
      <c r="A4352" s="0" t="n">
        <v>17336</v>
      </c>
      <c r="B4352" s="1" t="s">
        <v>4382</v>
      </c>
      <c r="C4352" s="14" t="s">
        <v>7</v>
      </c>
      <c r="D4352" s="15" t="n">
        <v>1</v>
      </c>
      <c r="F4352" s="0"/>
    </row>
    <row r="4353" customFormat="false" ht="48" hidden="false" customHeight="false" outlineLevel="0" collapsed="false">
      <c r="A4353" s="0" t="n">
        <v>17354</v>
      </c>
      <c r="B4353" s="1" t="s">
        <v>4383</v>
      </c>
      <c r="C4353" s="14" t="s">
        <v>7</v>
      </c>
      <c r="D4353" s="15" t="n">
        <v>1</v>
      </c>
      <c r="F4353" s="0"/>
    </row>
    <row r="4354" customFormat="false" ht="32" hidden="false" customHeight="false" outlineLevel="0" collapsed="false">
      <c r="A4354" s="0" t="n">
        <v>17356</v>
      </c>
      <c r="B4354" s="1" t="s">
        <v>4384</v>
      </c>
      <c r="C4354" s="14" t="s">
        <v>7</v>
      </c>
      <c r="D4354" s="15" t="n">
        <v>1</v>
      </c>
      <c r="F4354" s="0"/>
    </row>
    <row r="4355" customFormat="false" ht="80" hidden="false" customHeight="false" outlineLevel="0" collapsed="false">
      <c r="A4355" s="0" t="n">
        <v>17357</v>
      </c>
      <c r="B4355" s="1" t="s">
        <v>4385</v>
      </c>
      <c r="C4355" s="14" t="s">
        <v>7</v>
      </c>
      <c r="D4355" s="15" t="n">
        <v>1</v>
      </c>
      <c r="F4355" s="0"/>
    </row>
    <row r="4356" customFormat="false" ht="48" hidden="false" customHeight="false" outlineLevel="0" collapsed="false">
      <c r="A4356" s="0" t="n">
        <v>17358</v>
      </c>
      <c r="B4356" s="1" t="s">
        <v>4386</v>
      </c>
      <c r="C4356" s="14" t="s">
        <v>7</v>
      </c>
      <c r="D4356" s="15" t="n">
        <v>1</v>
      </c>
      <c r="F4356" s="0"/>
    </row>
    <row r="4357" customFormat="false" ht="32" hidden="false" customHeight="false" outlineLevel="0" collapsed="false">
      <c r="A4357" s="0" t="n">
        <v>17359</v>
      </c>
      <c r="B4357" s="1" t="s">
        <v>4387</v>
      </c>
      <c r="C4357" s="14" t="s">
        <v>7</v>
      </c>
      <c r="D4357" s="15" t="n">
        <v>1</v>
      </c>
      <c r="F4357" s="0"/>
    </row>
    <row r="4358" customFormat="false" ht="64" hidden="false" customHeight="false" outlineLevel="0" collapsed="false">
      <c r="A4358" s="0" t="n">
        <v>17360</v>
      </c>
      <c r="B4358" s="1" t="s">
        <v>4388</v>
      </c>
      <c r="C4358" s="14" t="s">
        <v>7</v>
      </c>
      <c r="D4358" s="3" t="n">
        <v>2</v>
      </c>
      <c r="F4358" s="0"/>
    </row>
    <row r="4359" customFormat="false" ht="32" hidden="false" customHeight="false" outlineLevel="0" collapsed="false">
      <c r="A4359" s="0" t="n">
        <v>17362</v>
      </c>
      <c r="B4359" s="1" t="s">
        <v>4389</v>
      </c>
      <c r="C4359" s="14" t="s">
        <v>7</v>
      </c>
      <c r="D4359" s="15" t="n">
        <v>1</v>
      </c>
      <c r="F4359" s="0"/>
    </row>
    <row r="4360" customFormat="false" ht="64" hidden="false" customHeight="false" outlineLevel="0" collapsed="false">
      <c r="A4360" s="0" t="n">
        <v>17380</v>
      </c>
      <c r="B4360" s="1" t="s">
        <v>4390</v>
      </c>
      <c r="C4360" s="14" t="s">
        <v>7</v>
      </c>
      <c r="D4360" s="3" t="n">
        <v>2</v>
      </c>
      <c r="F4360" s="0"/>
    </row>
    <row r="4361" customFormat="false" ht="32" hidden="false" customHeight="false" outlineLevel="0" collapsed="false">
      <c r="A4361" s="0" t="n">
        <v>17384</v>
      </c>
      <c r="B4361" s="1" t="s">
        <v>4391</v>
      </c>
      <c r="C4361" s="14" t="s">
        <v>7</v>
      </c>
      <c r="D4361" s="15" t="n">
        <v>1</v>
      </c>
      <c r="F4361" s="0"/>
    </row>
    <row r="4362" customFormat="false" ht="48" hidden="false" customHeight="false" outlineLevel="0" collapsed="false">
      <c r="A4362" s="0" t="n">
        <v>17385</v>
      </c>
      <c r="B4362" s="1" t="s">
        <v>4392</v>
      </c>
      <c r="C4362" s="14" t="s">
        <v>7</v>
      </c>
      <c r="D4362" s="15" t="n">
        <v>1</v>
      </c>
      <c r="F4362" s="0"/>
    </row>
    <row r="4363" customFormat="false" ht="48" hidden="false" customHeight="false" outlineLevel="0" collapsed="false">
      <c r="A4363" s="0" t="n">
        <v>17386</v>
      </c>
      <c r="B4363" s="1" t="s">
        <v>4393</v>
      </c>
      <c r="C4363" s="14" t="s">
        <v>7</v>
      </c>
      <c r="D4363" s="15" t="n">
        <v>1</v>
      </c>
      <c r="F4363" s="0"/>
    </row>
    <row r="4364" customFormat="false" ht="64" hidden="false" customHeight="false" outlineLevel="0" collapsed="false">
      <c r="A4364" s="0" t="n">
        <v>17387</v>
      </c>
      <c r="B4364" s="1" t="s">
        <v>4394</v>
      </c>
      <c r="C4364" s="14" t="s">
        <v>7</v>
      </c>
      <c r="D4364" s="15" t="n">
        <v>1</v>
      </c>
      <c r="F4364" s="0"/>
    </row>
    <row r="4365" customFormat="false" ht="48" hidden="false" customHeight="false" outlineLevel="0" collapsed="false">
      <c r="A4365" s="0" t="n">
        <v>17388</v>
      </c>
      <c r="B4365" s="1" t="s">
        <v>4395</v>
      </c>
      <c r="C4365" s="14" t="s">
        <v>7</v>
      </c>
      <c r="D4365" s="15" t="n">
        <v>1</v>
      </c>
      <c r="F4365" s="0"/>
    </row>
    <row r="4366" customFormat="false" ht="64" hidden="false" customHeight="false" outlineLevel="0" collapsed="false">
      <c r="A4366" s="0" t="n">
        <v>17389</v>
      </c>
      <c r="B4366" s="1" t="s">
        <v>4396</v>
      </c>
      <c r="C4366" s="14" t="s">
        <v>7</v>
      </c>
      <c r="D4366" s="15" t="n">
        <v>1</v>
      </c>
      <c r="F4366" s="0"/>
    </row>
    <row r="4367" customFormat="false" ht="32" hidden="false" customHeight="false" outlineLevel="0" collapsed="false">
      <c r="A4367" s="0" t="n">
        <v>17411</v>
      </c>
      <c r="B4367" s="1" t="s">
        <v>4397</v>
      </c>
      <c r="C4367" s="14" t="s">
        <v>7</v>
      </c>
      <c r="D4367" s="15" t="n">
        <v>1</v>
      </c>
      <c r="F4367" s="0"/>
    </row>
    <row r="4368" customFormat="false" ht="32" hidden="false" customHeight="false" outlineLevel="0" collapsed="false">
      <c r="A4368" s="0" t="n">
        <v>17413</v>
      </c>
      <c r="B4368" s="1" t="s">
        <v>4398</v>
      </c>
      <c r="C4368" s="14" t="s">
        <v>7</v>
      </c>
      <c r="D4368" s="15" t="n">
        <v>1</v>
      </c>
      <c r="F4368" s="0"/>
    </row>
    <row r="4369" customFormat="false" ht="48" hidden="false" customHeight="false" outlineLevel="0" collapsed="false">
      <c r="A4369" s="0" t="n">
        <v>17414</v>
      </c>
      <c r="B4369" s="1" t="s">
        <v>4399</v>
      </c>
      <c r="C4369" s="14" t="s">
        <v>7</v>
      </c>
      <c r="D4369" s="15" t="n">
        <v>1</v>
      </c>
      <c r="F4369" s="0"/>
    </row>
    <row r="4370" customFormat="false" ht="32" hidden="false" customHeight="false" outlineLevel="0" collapsed="false">
      <c r="A4370" s="0" t="n">
        <v>17415</v>
      </c>
      <c r="B4370" s="1" t="s">
        <v>4400</v>
      </c>
      <c r="C4370" s="14" t="s">
        <v>7</v>
      </c>
      <c r="D4370" s="15" t="n">
        <v>1</v>
      </c>
      <c r="F4370" s="0"/>
    </row>
    <row r="4371" customFormat="false" ht="48" hidden="false" customHeight="false" outlineLevel="0" collapsed="false">
      <c r="A4371" s="0" t="n">
        <v>17416</v>
      </c>
      <c r="B4371" s="1" t="s">
        <v>4401</v>
      </c>
      <c r="C4371" s="14" t="s">
        <v>7</v>
      </c>
      <c r="D4371" s="15" t="n">
        <v>1</v>
      </c>
      <c r="F4371" s="0"/>
    </row>
    <row r="4372" customFormat="false" ht="64" hidden="false" customHeight="false" outlineLevel="0" collapsed="false">
      <c r="A4372" s="0" t="n">
        <v>17417</v>
      </c>
      <c r="B4372" s="1" t="s">
        <v>4402</v>
      </c>
      <c r="C4372" s="14" t="s">
        <v>7</v>
      </c>
      <c r="D4372" s="15" t="n">
        <v>1</v>
      </c>
      <c r="F4372" s="0"/>
    </row>
    <row r="4373" customFormat="false" ht="32" hidden="false" customHeight="false" outlineLevel="0" collapsed="false">
      <c r="A4373" s="0" t="n">
        <v>17418</v>
      </c>
      <c r="B4373" s="1" t="s">
        <v>4403</v>
      </c>
      <c r="C4373" s="14" t="s">
        <v>7</v>
      </c>
      <c r="D4373" s="15" t="n">
        <v>1</v>
      </c>
      <c r="F4373" s="0"/>
    </row>
    <row r="4374" customFormat="false" ht="48" hidden="false" customHeight="false" outlineLevel="0" collapsed="false">
      <c r="A4374" s="0" t="n">
        <v>17419</v>
      </c>
      <c r="B4374" s="1" t="s">
        <v>4404</v>
      </c>
      <c r="C4374" s="14" t="s">
        <v>7</v>
      </c>
      <c r="D4374" s="15" t="n">
        <v>2</v>
      </c>
      <c r="F4374" s="0"/>
    </row>
    <row r="4375" customFormat="false" ht="48" hidden="false" customHeight="false" outlineLevel="0" collapsed="false">
      <c r="A4375" s="0" t="n">
        <v>17420</v>
      </c>
      <c r="B4375" s="1" t="s">
        <v>4405</v>
      </c>
      <c r="C4375" s="14" t="s">
        <v>7</v>
      </c>
      <c r="D4375" s="15" t="n">
        <v>1</v>
      </c>
      <c r="F4375" s="0"/>
    </row>
    <row r="4376" customFormat="false" ht="48" hidden="false" customHeight="false" outlineLevel="0" collapsed="false">
      <c r="A4376" s="0" t="n">
        <v>17439</v>
      </c>
      <c r="B4376" s="1" t="s">
        <v>4406</v>
      </c>
      <c r="C4376" s="14" t="s">
        <v>7</v>
      </c>
      <c r="D4376" s="15" t="n">
        <v>1</v>
      </c>
      <c r="F4376" s="0"/>
    </row>
    <row r="4377" customFormat="false" ht="48" hidden="false" customHeight="false" outlineLevel="0" collapsed="false">
      <c r="A4377" s="0" t="n">
        <v>17440</v>
      </c>
      <c r="B4377" s="1" t="s">
        <v>4407</v>
      </c>
      <c r="C4377" s="14" t="s">
        <v>7</v>
      </c>
      <c r="D4377" s="15" t="n">
        <v>1</v>
      </c>
      <c r="F4377" s="0"/>
    </row>
    <row r="4378" customFormat="false" ht="32" hidden="false" customHeight="false" outlineLevel="0" collapsed="false">
      <c r="A4378" s="0" t="n">
        <v>17441</v>
      </c>
      <c r="B4378" s="1" t="s">
        <v>4408</v>
      </c>
      <c r="C4378" s="14" t="s">
        <v>7</v>
      </c>
      <c r="D4378" s="15" t="n">
        <v>1</v>
      </c>
      <c r="F4378" s="0"/>
    </row>
    <row r="4379" customFormat="false" ht="64" hidden="false" customHeight="false" outlineLevel="0" collapsed="false">
      <c r="A4379" s="0" t="n">
        <v>17442</v>
      </c>
      <c r="B4379" s="1" t="s">
        <v>4409</v>
      </c>
      <c r="C4379" s="14" t="s">
        <v>7</v>
      </c>
      <c r="D4379" s="15" t="n">
        <v>1</v>
      </c>
      <c r="F4379" s="0"/>
    </row>
    <row r="4380" customFormat="false" ht="32" hidden="false" customHeight="false" outlineLevel="0" collapsed="false">
      <c r="A4380" s="0" t="n">
        <v>17443</v>
      </c>
      <c r="B4380" s="1" t="s">
        <v>4410</v>
      </c>
      <c r="C4380" s="14" t="s">
        <v>7</v>
      </c>
      <c r="D4380" s="3" t="n">
        <v>2</v>
      </c>
      <c r="F4380" s="0"/>
    </row>
    <row r="4381" customFormat="false" ht="32" hidden="false" customHeight="false" outlineLevel="0" collapsed="false">
      <c r="A4381" s="0" t="n">
        <v>17444</v>
      </c>
      <c r="B4381" s="1" t="s">
        <v>4411</v>
      </c>
      <c r="C4381" s="14" t="s">
        <v>7</v>
      </c>
      <c r="D4381" s="15" t="n">
        <v>1</v>
      </c>
      <c r="F4381" s="0"/>
    </row>
    <row r="4382" customFormat="false" ht="64" hidden="false" customHeight="false" outlineLevel="0" collapsed="false">
      <c r="A4382" s="0" t="n">
        <v>17446</v>
      </c>
      <c r="B4382" s="1" t="s">
        <v>4412</v>
      </c>
      <c r="C4382" s="14" t="s">
        <v>7</v>
      </c>
      <c r="D4382" s="3" t="n">
        <v>1</v>
      </c>
      <c r="F4382" s="0"/>
    </row>
    <row r="4383" customFormat="false" ht="32" hidden="false" customHeight="false" outlineLevel="0" collapsed="false">
      <c r="A4383" s="0" t="n">
        <v>17447</v>
      </c>
      <c r="B4383" s="1" t="s">
        <v>4413</v>
      </c>
      <c r="C4383" s="14" t="s">
        <v>7</v>
      </c>
      <c r="D4383" s="3" t="n">
        <v>1</v>
      </c>
      <c r="F4383" s="0"/>
    </row>
    <row r="4384" customFormat="false" ht="48" hidden="false" customHeight="false" outlineLevel="0" collapsed="false">
      <c r="A4384" s="0" t="n">
        <v>17448</v>
      </c>
      <c r="B4384" s="1" t="s">
        <v>4414</v>
      </c>
      <c r="C4384" s="14" t="s">
        <v>7</v>
      </c>
      <c r="D4384" s="3" t="n">
        <v>1</v>
      </c>
      <c r="F4384" s="0"/>
    </row>
    <row r="4385" customFormat="false" ht="32" hidden="false" customHeight="false" outlineLevel="0" collapsed="false">
      <c r="A4385" s="0" t="n">
        <v>17465</v>
      </c>
      <c r="B4385" s="1" t="s">
        <v>4415</v>
      </c>
      <c r="C4385" s="14" t="s">
        <v>7</v>
      </c>
      <c r="D4385" s="3" t="n">
        <v>1</v>
      </c>
      <c r="F4385" s="0"/>
    </row>
    <row r="4386" customFormat="false" ht="48" hidden="false" customHeight="false" outlineLevel="0" collapsed="false">
      <c r="A4386" s="0" t="n">
        <v>17466</v>
      </c>
      <c r="B4386" s="1" t="s">
        <v>4416</v>
      </c>
      <c r="C4386" s="14" t="s">
        <v>7</v>
      </c>
      <c r="D4386" s="3" t="n">
        <v>1</v>
      </c>
      <c r="E4386" s="0" t="s">
        <v>59</v>
      </c>
      <c r="F4386" s="4" t="s">
        <v>4417</v>
      </c>
    </row>
    <row r="4387" customFormat="false" ht="64" hidden="false" customHeight="false" outlineLevel="0" collapsed="false">
      <c r="A4387" s="0" t="n">
        <v>17467</v>
      </c>
      <c r="B4387" s="1" t="s">
        <v>4418</v>
      </c>
      <c r="C4387" s="14" t="s">
        <v>7</v>
      </c>
      <c r="D4387" s="3" t="n">
        <v>1</v>
      </c>
      <c r="F4387" s="0"/>
    </row>
    <row r="4388" customFormat="false" ht="64" hidden="false" customHeight="false" outlineLevel="0" collapsed="false">
      <c r="A4388" s="0" t="n">
        <v>17468</v>
      </c>
      <c r="B4388" s="1" t="s">
        <v>4419</v>
      </c>
      <c r="C4388" s="14" t="s">
        <v>7</v>
      </c>
      <c r="D4388" s="3" t="n">
        <v>1</v>
      </c>
      <c r="F4388" s="0"/>
    </row>
    <row r="4389" customFormat="false" ht="32" hidden="false" customHeight="false" outlineLevel="0" collapsed="false">
      <c r="A4389" s="0" t="n">
        <v>17469</v>
      </c>
      <c r="B4389" s="1" t="s">
        <v>4420</v>
      </c>
      <c r="C4389" s="14" t="s">
        <v>7</v>
      </c>
      <c r="D4389" s="3" t="n">
        <v>2</v>
      </c>
      <c r="F4389" s="0"/>
    </row>
    <row r="4390" customFormat="false" ht="16" hidden="false" customHeight="false" outlineLevel="0" collapsed="false">
      <c r="A4390" s="0" t="n">
        <v>17470</v>
      </c>
      <c r="B4390" s="1" t="s">
        <v>4421</v>
      </c>
      <c r="C4390" s="14" t="s">
        <v>7</v>
      </c>
      <c r="D4390" s="15" t="n">
        <v>1</v>
      </c>
      <c r="F4390" s="0"/>
    </row>
    <row r="4391" customFormat="false" ht="48" hidden="false" customHeight="false" outlineLevel="0" collapsed="false">
      <c r="A4391" s="0" t="n">
        <v>17471</v>
      </c>
      <c r="B4391" s="1" t="s">
        <v>4422</v>
      </c>
      <c r="C4391" s="14" t="s">
        <v>7</v>
      </c>
      <c r="D4391" s="15" t="n">
        <v>1</v>
      </c>
      <c r="F4391" s="0"/>
    </row>
    <row r="4392" customFormat="false" ht="32" hidden="false" customHeight="false" outlineLevel="0" collapsed="false">
      <c r="A4392" s="0" t="n">
        <v>17473</v>
      </c>
      <c r="B4392" s="1" t="s">
        <v>4423</v>
      </c>
      <c r="C4392" s="14" t="s">
        <v>7</v>
      </c>
      <c r="D4392" s="15" t="n">
        <v>1</v>
      </c>
      <c r="F4392" s="0"/>
    </row>
    <row r="4393" customFormat="false" ht="48" hidden="false" customHeight="false" outlineLevel="0" collapsed="false">
      <c r="A4393" s="0" t="n">
        <v>17474</v>
      </c>
      <c r="B4393" s="1" t="s">
        <v>4424</v>
      </c>
      <c r="C4393" s="14" t="s">
        <v>7</v>
      </c>
      <c r="D4393" s="15" t="n">
        <v>1</v>
      </c>
      <c r="F4393" s="0"/>
    </row>
    <row r="4394" customFormat="false" ht="32" hidden="false" customHeight="false" outlineLevel="0" collapsed="false">
      <c r="A4394" s="0" t="n">
        <v>17475</v>
      </c>
      <c r="B4394" s="1" t="s">
        <v>4425</v>
      </c>
      <c r="C4394" s="14" t="s">
        <v>7</v>
      </c>
      <c r="D4394" s="15" t="n">
        <v>1</v>
      </c>
      <c r="F4394" s="0"/>
    </row>
    <row r="4395" customFormat="false" ht="32" hidden="false" customHeight="false" outlineLevel="0" collapsed="false">
      <c r="A4395" s="0" t="n">
        <v>17493</v>
      </c>
      <c r="B4395" s="1" t="s">
        <v>4426</v>
      </c>
      <c r="C4395" s="14" t="s">
        <v>7</v>
      </c>
      <c r="D4395" s="15" t="n">
        <v>1</v>
      </c>
      <c r="F4395" s="0"/>
    </row>
    <row r="4396" customFormat="false" ht="32" hidden="false" customHeight="false" outlineLevel="0" collapsed="false">
      <c r="A4396" s="0" t="n">
        <v>17494</v>
      </c>
      <c r="B4396" s="1" t="s">
        <v>4427</v>
      </c>
      <c r="C4396" s="14" t="s">
        <v>7</v>
      </c>
      <c r="D4396" s="15" t="n">
        <v>1</v>
      </c>
      <c r="F4396" s="0"/>
    </row>
    <row r="4397" customFormat="false" ht="48" hidden="false" customHeight="false" outlineLevel="0" collapsed="false">
      <c r="A4397" s="0" t="n">
        <v>17495</v>
      </c>
      <c r="B4397" s="1" t="s">
        <v>4428</v>
      </c>
      <c r="C4397" s="14" t="s">
        <v>7</v>
      </c>
      <c r="D4397" s="15" t="n">
        <v>1</v>
      </c>
      <c r="F4397" s="0"/>
    </row>
    <row r="4398" customFormat="false" ht="48" hidden="false" customHeight="false" outlineLevel="0" collapsed="false">
      <c r="A4398" s="0" t="n">
        <v>17496</v>
      </c>
      <c r="B4398" s="1" t="s">
        <v>4429</v>
      </c>
      <c r="C4398" s="14" t="s">
        <v>7</v>
      </c>
      <c r="D4398" s="15" t="n">
        <v>1</v>
      </c>
      <c r="F4398" s="0"/>
    </row>
    <row r="4399" customFormat="false" ht="64" hidden="false" customHeight="false" outlineLevel="0" collapsed="false">
      <c r="A4399" s="0" t="n">
        <v>17497</v>
      </c>
      <c r="B4399" s="1" t="s">
        <v>4430</v>
      </c>
      <c r="C4399" s="14" t="s">
        <v>7</v>
      </c>
      <c r="D4399" s="15" t="n">
        <v>1</v>
      </c>
      <c r="F4399" s="0"/>
    </row>
    <row r="4400" customFormat="false" ht="48" hidden="false" customHeight="false" outlineLevel="0" collapsed="false">
      <c r="A4400" s="0" t="n">
        <v>17498</v>
      </c>
      <c r="B4400" s="1" t="s">
        <v>4431</v>
      </c>
      <c r="C4400" s="14" t="s">
        <v>7</v>
      </c>
      <c r="D4400" s="15" t="n">
        <v>1</v>
      </c>
      <c r="F4400" s="0"/>
    </row>
    <row r="4401" customFormat="false" ht="32" hidden="false" customHeight="false" outlineLevel="0" collapsed="false">
      <c r="A4401" s="0" t="n">
        <v>17500</v>
      </c>
      <c r="B4401" s="1" t="s">
        <v>4432</v>
      </c>
      <c r="C4401" s="14" t="s">
        <v>7</v>
      </c>
      <c r="D4401" s="15" t="n">
        <v>1</v>
      </c>
      <c r="F4401" s="0"/>
    </row>
    <row r="4402" customFormat="false" ht="32" hidden="false" customHeight="false" outlineLevel="0" collapsed="false">
      <c r="A4402" s="0" t="n">
        <v>17501</v>
      </c>
      <c r="B4402" s="1" t="s">
        <v>4433</v>
      </c>
      <c r="C4402" s="14" t="s">
        <v>7</v>
      </c>
      <c r="D4402" s="15" t="n">
        <v>1</v>
      </c>
      <c r="F4402" s="0"/>
    </row>
    <row r="4403" customFormat="false" ht="48" hidden="false" customHeight="false" outlineLevel="0" collapsed="false">
      <c r="A4403" s="0" t="n">
        <v>17502</v>
      </c>
      <c r="B4403" s="1" t="s">
        <v>4434</v>
      </c>
      <c r="C4403" s="14" t="s">
        <v>7</v>
      </c>
      <c r="D4403" s="15" t="n">
        <v>1</v>
      </c>
      <c r="F4403" s="0"/>
    </row>
    <row r="4404" customFormat="false" ht="48" hidden="false" customHeight="false" outlineLevel="0" collapsed="false">
      <c r="A4404" s="0" t="n">
        <v>17521</v>
      </c>
      <c r="B4404" s="1" t="s">
        <v>4435</v>
      </c>
      <c r="C4404" s="14" t="s">
        <v>7</v>
      </c>
      <c r="D4404" s="15" t="n">
        <v>1</v>
      </c>
      <c r="F4404" s="0"/>
    </row>
    <row r="4405" customFormat="false" ht="48" hidden="false" customHeight="false" outlineLevel="0" collapsed="false">
      <c r="A4405" s="0" t="n">
        <v>17522</v>
      </c>
      <c r="B4405" s="1" t="s">
        <v>4436</v>
      </c>
      <c r="C4405" s="14" t="s">
        <v>7</v>
      </c>
      <c r="D4405" s="15" t="n">
        <v>1</v>
      </c>
      <c r="F4405" s="0"/>
    </row>
    <row r="4406" customFormat="false" ht="32" hidden="false" customHeight="false" outlineLevel="0" collapsed="false">
      <c r="A4406" s="0" t="n">
        <v>17523</v>
      </c>
      <c r="B4406" s="1" t="s">
        <v>4437</v>
      </c>
      <c r="C4406" s="14" t="s">
        <v>7</v>
      </c>
      <c r="D4406" s="15" t="n">
        <v>1</v>
      </c>
      <c r="F4406" s="0"/>
    </row>
    <row r="4407" customFormat="false" ht="48" hidden="false" customHeight="false" outlineLevel="0" collapsed="false">
      <c r="A4407" s="0" t="n">
        <v>17524</v>
      </c>
      <c r="B4407" s="1" t="s">
        <v>4438</v>
      </c>
      <c r="C4407" s="14" t="s">
        <v>7</v>
      </c>
      <c r="D4407" s="15" t="n">
        <v>1</v>
      </c>
      <c r="F4407" s="0"/>
    </row>
    <row r="4408" customFormat="false" ht="64" hidden="false" customHeight="false" outlineLevel="0" collapsed="false">
      <c r="A4408" s="0" t="n">
        <v>17525</v>
      </c>
      <c r="B4408" s="1" t="s">
        <v>4439</v>
      </c>
      <c r="C4408" s="14" t="s">
        <v>7</v>
      </c>
      <c r="D4408" s="15" t="n">
        <v>1</v>
      </c>
      <c r="F4408" s="0"/>
    </row>
    <row r="4409" customFormat="false" ht="48" hidden="false" customHeight="false" outlineLevel="0" collapsed="false">
      <c r="A4409" s="0" t="n">
        <v>17526</v>
      </c>
      <c r="B4409" s="1" t="s">
        <v>4440</v>
      </c>
      <c r="C4409" s="14" t="s">
        <v>7</v>
      </c>
      <c r="D4409" s="15" t="n">
        <v>1</v>
      </c>
      <c r="F4409" s="0"/>
    </row>
    <row r="4410" customFormat="false" ht="80" hidden="false" customHeight="false" outlineLevel="0" collapsed="false">
      <c r="A4410" s="0" t="n">
        <v>17527</v>
      </c>
      <c r="B4410" s="1" t="s">
        <v>4441</v>
      </c>
      <c r="C4410" s="14" t="s">
        <v>7</v>
      </c>
      <c r="D4410" s="15" t="n">
        <v>1</v>
      </c>
      <c r="F4410" s="0"/>
    </row>
    <row r="4411" customFormat="false" ht="32" hidden="false" customHeight="false" outlineLevel="0" collapsed="false">
      <c r="A4411" s="0" t="n">
        <v>17528</v>
      </c>
      <c r="B4411" s="1" t="s">
        <v>4442</v>
      </c>
      <c r="C4411" s="14" t="s">
        <v>7</v>
      </c>
      <c r="D4411" s="15" t="n">
        <v>1</v>
      </c>
      <c r="F4411" s="0"/>
    </row>
    <row r="4412" customFormat="false" ht="32" hidden="false" customHeight="false" outlineLevel="0" collapsed="false">
      <c r="A4412" s="0" t="n">
        <v>17529</v>
      </c>
      <c r="B4412" s="1" t="s">
        <v>4443</v>
      </c>
      <c r="C4412" s="14" t="s">
        <v>7</v>
      </c>
      <c r="D4412" s="15" t="n">
        <v>2</v>
      </c>
      <c r="F4412" s="0"/>
    </row>
    <row r="4413" customFormat="false" ht="48" hidden="false" customHeight="false" outlineLevel="0" collapsed="false">
      <c r="A4413" s="0" t="n">
        <v>17531</v>
      </c>
      <c r="B4413" s="1" t="s">
        <v>4444</v>
      </c>
      <c r="C4413" s="14" t="s">
        <v>7</v>
      </c>
      <c r="D4413" s="15" t="n">
        <v>1</v>
      </c>
      <c r="F4413" s="0"/>
    </row>
    <row r="4414" customFormat="false" ht="32" hidden="false" customHeight="false" outlineLevel="0" collapsed="false">
      <c r="A4414" s="0" t="n">
        <v>17552</v>
      </c>
      <c r="B4414" s="1" t="s">
        <v>4445</v>
      </c>
      <c r="C4414" s="14" t="s">
        <v>7</v>
      </c>
      <c r="D4414" s="15" t="n">
        <v>1</v>
      </c>
      <c r="F4414" s="0"/>
    </row>
    <row r="4415" customFormat="false" ht="64" hidden="false" customHeight="false" outlineLevel="0" collapsed="false">
      <c r="A4415" s="0" t="n">
        <v>17554</v>
      </c>
      <c r="B4415" s="1" t="s">
        <v>4446</v>
      </c>
      <c r="C4415" s="14" t="s">
        <v>7</v>
      </c>
      <c r="D4415" s="15" t="n">
        <v>1</v>
      </c>
      <c r="F4415" s="0"/>
    </row>
    <row r="4416" customFormat="false" ht="32" hidden="false" customHeight="false" outlineLevel="0" collapsed="false">
      <c r="A4416" s="0" t="n">
        <v>17555</v>
      </c>
      <c r="B4416" s="1" t="s">
        <v>4447</v>
      </c>
      <c r="C4416" s="14" t="s">
        <v>7</v>
      </c>
      <c r="D4416" s="15" t="n">
        <v>1</v>
      </c>
      <c r="F4416" s="0"/>
    </row>
    <row r="4417" customFormat="false" ht="64" hidden="false" customHeight="false" outlineLevel="0" collapsed="false">
      <c r="A4417" s="0" t="n">
        <v>17556</v>
      </c>
      <c r="B4417" s="1" t="s">
        <v>4448</v>
      </c>
      <c r="C4417" s="14" t="s">
        <v>7</v>
      </c>
      <c r="D4417" s="15" t="n">
        <v>1</v>
      </c>
      <c r="F4417" s="0"/>
    </row>
    <row r="4418" customFormat="false" ht="64" hidden="false" customHeight="false" outlineLevel="0" collapsed="false">
      <c r="A4418" s="0" t="n">
        <v>17557</v>
      </c>
      <c r="B4418" s="1" t="s">
        <v>4449</v>
      </c>
      <c r="C4418" s="14" t="s">
        <v>7</v>
      </c>
      <c r="D4418" s="15" t="n">
        <v>1</v>
      </c>
      <c r="F4418" s="0"/>
    </row>
    <row r="4419" customFormat="false" ht="48" hidden="false" customHeight="false" outlineLevel="0" collapsed="false">
      <c r="A4419" s="0" t="n">
        <v>17558</v>
      </c>
      <c r="B4419" s="1" t="s">
        <v>4450</v>
      </c>
      <c r="C4419" s="14" t="s">
        <v>7</v>
      </c>
      <c r="D4419" s="15" t="n">
        <v>1</v>
      </c>
      <c r="F4419" s="0"/>
    </row>
    <row r="4420" customFormat="false" ht="48" hidden="false" customHeight="false" outlineLevel="0" collapsed="false">
      <c r="A4420" s="0" t="n">
        <v>17559</v>
      </c>
      <c r="B4420" s="1" t="s">
        <v>4451</v>
      </c>
      <c r="C4420" s="14" t="s">
        <v>7</v>
      </c>
      <c r="D4420" s="15" t="n">
        <v>1</v>
      </c>
      <c r="F4420" s="0"/>
    </row>
    <row r="4421" customFormat="false" ht="32" hidden="false" customHeight="false" outlineLevel="0" collapsed="false">
      <c r="A4421" s="0" t="n">
        <v>17560</v>
      </c>
      <c r="B4421" s="1" t="s">
        <v>4452</v>
      </c>
      <c r="C4421" s="14" t="s">
        <v>7</v>
      </c>
      <c r="D4421" s="15" t="n">
        <v>1</v>
      </c>
      <c r="F4421" s="0"/>
    </row>
    <row r="4422" customFormat="false" ht="32" hidden="false" customHeight="false" outlineLevel="0" collapsed="false">
      <c r="A4422" s="0" t="n">
        <v>17581</v>
      </c>
      <c r="B4422" s="1" t="s">
        <v>4453</v>
      </c>
      <c r="C4422" s="14" t="s">
        <v>7</v>
      </c>
      <c r="D4422" s="15" t="n">
        <v>1</v>
      </c>
      <c r="F4422" s="0"/>
    </row>
    <row r="4423" customFormat="false" ht="32" hidden="false" customHeight="false" outlineLevel="0" collapsed="false">
      <c r="A4423" s="0" t="n">
        <v>17582</v>
      </c>
      <c r="B4423" s="1" t="s">
        <v>4454</v>
      </c>
      <c r="C4423" s="14" t="s">
        <v>7</v>
      </c>
      <c r="D4423" s="15" t="n">
        <v>1</v>
      </c>
      <c r="F4423" s="0"/>
    </row>
    <row r="4424" customFormat="false" ht="48" hidden="false" customHeight="false" outlineLevel="0" collapsed="false">
      <c r="A4424" s="0" t="n">
        <v>17583</v>
      </c>
      <c r="B4424" s="1" t="s">
        <v>4455</v>
      </c>
      <c r="C4424" s="14" t="s">
        <v>7</v>
      </c>
      <c r="D4424" s="15" t="n">
        <v>1</v>
      </c>
      <c r="F4424" s="0"/>
    </row>
    <row r="4425" customFormat="false" ht="32" hidden="false" customHeight="false" outlineLevel="0" collapsed="false">
      <c r="A4425" s="0" t="n">
        <v>17584</v>
      </c>
      <c r="B4425" s="1" t="s">
        <v>4456</v>
      </c>
      <c r="C4425" s="14" t="s">
        <v>7</v>
      </c>
      <c r="D4425" s="15" t="n">
        <v>1</v>
      </c>
      <c r="F4425" s="0"/>
    </row>
    <row r="4426" customFormat="false" ht="32" hidden="false" customHeight="false" outlineLevel="0" collapsed="false">
      <c r="A4426" s="0" t="n">
        <v>17585</v>
      </c>
      <c r="B4426" s="1" t="s">
        <v>4457</v>
      </c>
      <c r="C4426" s="14" t="s">
        <v>7</v>
      </c>
      <c r="D4426" s="15" t="n">
        <v>1</v>
      </c>
      <c r="F4426" s="0"/>
    </row>
    <row r="4427" customFormat="false" ht="48" hidden="false" customHeight="false" outlineLevel="0" collapsed="false">
      <c r="A4427" s="0" t="n">
        <v>17586</v>
      </c>
      <c r="B4427" s="1" t="s">
        <v>4458</v>
      </c>
      <c r="C4427" s="14" t="s">
        <v>7</v>
      </c>
      <c r="D4427" s="15" t="n">
        <v>1</v>
      </c>
      <c r="F4427" s="0"/>
    </row>
    <row r="4428" customFormat="false" ht="64" hidden="false" customHeight="false" outlineLevel="0" collapsed="false">
      <c r="A4428" s="0" t="n">
        <v>17587</v>
      </c>
      <c r="B4428" s="1" t="s">
        <v>4459</v>
      </c>
      <c r="C4428" s="14" t="s">
        <v>7</v>
      </c>
      <c r="D4428" s="15" t="n">
        <v>1</v>
      </c>
      <c r="F4428" s="0"/>
    </row>
    <row r="4429" customFormat="false" ht="32" hidden="false" customHeight="false" outlineLevel="0" collapsed="false">
      <c r="A4429" s="0" t="n">
        <v>17589</v>
      </c>
      <c r="B4429" s="1" t="s">
        <v>4460</v>
      </c>
      <c r="C4429" s="14" t="s">
        <v>7</v>
      </c>
      <c r="D4429" s="3" t="n">
        <v>2</v>
      </c>
      <c r="F4429" s="0"/>
    </row>
    <row r="4430" customFormat="false" ht="48" hidden="false" customHeight="false" outlineLevel="0" collapsed="false">
      <c r="A4430" s="0" t="n">
        <v>17590</v>
      </c>
      <c r="B4430" s="1" t="s">
        <v>4461</v>
      </c>
      <c r="C4430" s="14" t="s">
        <v>7</v>
      </c>
      <c r="D4430" s="15" t="n">
        <v>1</v>
      </c>
      <c r="F4430" s="0"/>
    </row>
    <row r="4431" customFormat="false" ht="48" hidden="false" customHeight="false" outlineLevel="0" collapsed="false">
      <c r="A4431" s="0" t="n">
        <v>17611</v>
      </c>
      <c r="B4431" s="1" t="s">
        <v>4462</v>
      </c>
      <c r="C4431" s="14" t="s">
        <v>7</v>
      </c>
      <c r="D4431" s="3" t="n">
        <v>1</v>
      </c>
      <c r="E4431" s="0" t="s">
        <v>59</v>
      </c>
      <c r="F4431" s="4" t="s">
        <v>4463</v>
      </c>
    </row>
    <row r="4432" customFormat="false" ht="48" hidden="false" customHeight="false" outlineLevel="0" collapsed="false">
      <c r="A4432" s="0" t="n">
        <v>17612</v>
      </c>
      <c r="B4432" s="1" t="s">
        <v>4464</v>
      </c>
      <c r="C4432" s="14" t="s">
        <v>7</v>
      </c>
      <c r="D4432" s="15" t="n">
        <v>1</v>
      </c>
      <c r="F4432" s="0"/>
    </row>
    <row r="4433" customFormat="false" ht="64" hidden="false" customHeight="false" outlineLevel="0" collapsed="false">
      <c r="A4433" s="0" t="n">
        <v>17613</v>
      </c>
      <c r="B4433" s="1" t="s">
        <v>4465</v>
      </c>
      <c r="C4433" s="14" t="s">
        <v>7</v>
      </c>
      <c r="D4433" s="15" t="n">
        <v>1</v>
      </c>
      <c r="F4433" s="0"/>
    </row>
    <row r="4434" customFormat="false" ht="48" hidden="false" customHeight="false" outlineLevel="0" collapsed="false">
      <c r="A4434" s="0" t="n">
        <v>17614</v>
      </c>
      <c r="B4434" s="1" t="s">
        <v>4466</v>
      </c>
      <c r="C4434" s="14" t="s">
        <v>7</v>
      </c>
      <c r="D4434" s="15" t="n">
        <v>1</v>
      </c>
      <c r="F4434" s="0"/>
    </row>
    <row r="4435" customFormat="false" ht="48" hidden="false" customHeight="false" outlineLevel="0" collapsed="false">
      <c r="A4435" s="0" t="n">
        <v>17615</v>
      </c>
      <c r="B4435" s="1" t="s">
        <v>4467</v>
      </c>
      <c r="C4435" s="14" t="s">
        <v>7</v>
      </c>
      <c r="D4435" s="15" t="n">
        <v>1</v>
      </c>
      <c r="F4435" s="0"/>
    </row>
    <row r="4436" customFormat="false" ht="64" hidden="false" customHeight="false" outlineLevel="0" collapsed="false">
      <c r="A4436" s="0" t="n">
        <v>17616</v>
      </c>
      <c r="B4436" s="1" t="s">
        <v>4468</v>
      </c>
      <c r="C4436" s="14" t="s">
        <v>7</v>
      </c>
      <c r="D4436" s="15" t="n">
        <v>1</v>
      </c>
      <c r="F4436" s="0"/>
    </row>
    <row r="4437" customFormat="false" ht="48" hidden="false" customHeight="false" outlineLevel="0" collapsed="false">
      <c r="A4437" s="0" t="n">
        <v>17617</v>
      </c>
      <c r="B4437" s="1" t="s">
        <v>4469</v>
      </c>
      <c r="C4437" s="14" t="s">
        <v>7</v>
      </c>
      <c r="D4437" s="15" t="n">
        <v>1</v>
      </c>
      <c r="F4437" s="0"/>
    </row>
    <row r="4438" customFormat="false" ht="32" hidden="false" customHeight="false" outlineLevel="0" collapsed="false">
      <c r="A4438" s="0" t="n">
        <v>17619</v>
      </c>
      <c r="B4438" s="1" t="s">
        <v>4470</v>
      </c>
      <c r="C4438" s="14" t="s">
        <v>7</v>
      </c>
      <c r="D4438" s="15" t="n">
        <v>1</v>
      </c>
      <c r="F4438" s="0"/>
    </row>
    <row r="4439" customFormat="false" ht="48" hidden="false" customHeight="false" outlineLevel="0" collapsed="false">
      <c r="A4439" s="0" t="n">
        <v>17620</v>
      </c>
      <c r="B4439" s="1" t="s">
        <v>4471</v>
      </c>
      <c r="C4439" s="14" t="s">
        <v>7</v>
      </c>
      <c r="D4439" s="15" t="n">
        <v>1</v>
      </c>
      <c r="F4439" s="0"/>
    </row>
    <row r="4440" customFormat="false" ht="32" hidden="false" customHeight="false" outlineLevel="0" collapsed="false">
      <c r="A4440" s="0" t="n">
        <v>17641</v>
      </c>
      <c r="B4440" s="1" t="s">
        <v>4472</v>
      </c>
      <c r="C4440" s="14" t="s">
        <v>7</v>
      </c>
      <c r="D4440" s="15" t="n">
        <v>1</v>
      </c>
      <c r="F4440" s="0"/>
    </row>
    <row r="4441" customFormat="false" ht="16" hidden="false" customHeight="false" outlineLevel="0" collapsed="false">
      <c r="A4441" s="0" t="n">
        <v>17642</v>
      </c>
      <c r="B4441" s="1" t="s">
        <v>4473</v>
      </c>
      <c r="C4441" s="14" t="s">
        <v>7</v>
      </c>
      <c r="D4441" s="15" t="n">
        <v>1</v>
      </c>
      <c r="F4441" s="0"/>
    </row>
    <row r="4442" customFormat="false" ht="48" hidden="false" customHeight="false" outlineLevel="0" collapsed="false">
      <c r="A4442" s="0" t="n">
        <v>17643</v>
      </c>
      <c r="B4442" s="1" t="s">
        <v>4474</v>
      </c>
      <c r="C4442" s="14" t="s">
        <v>7</v>
      </c>
      <c r="D4442" s="15" t="n">
        <v>1</v>
      </c>
      <c r="F4442" s="0"/>
    </row>
    <row r="4443" customFormat="false" ht="32" hidden="false" customHeight="false" outlineLevel="0" collapsed="false">
      <c r="A4443" s="0" t="n">
        <v>17644</v>
      </c>
      <c r="B4443" s="1" t="s">
        <v>4475</v>
      </c>
      <c r="C4443" s="14" t="s">
        <v>7</v>
      </c>
      <c r="D4443" s="15" t="n">
        <v>1</v>
      </c>
      <c r="F4443" s="0"/>
    </row>
    <row r="4444" customFormat="false" ht="48" hidden="false" customHeight="false" outlineLevel="0" collapsed="false">
      <c r="A4444" s="0" t="n">
        <v>17646</v>
      </c>
      <c r="B4444" s="1" t="s">
        <v>4476</v>
      </c>
      <c r="C4444" s="14" t="s">
        <v>7</v>
      </c>
      <c r="D4444" s="15" t="n">
        <v>1</v>
      </c>
      <c r="F4444" s="0"/>
    </row>
    <row r="4445" customFormat="false" ht="48" hidden="false" customHeight="false" outlineLevel="0" collapsed="false">
      <c r="A4445" s="0" t="n">
        <v>17647</v>
      </c>
      <c r="B4445" s="1" t="s">
        <v>4477</v>
      </c>
      <c r="C4445" s="14" t="s">
        <v>7</v>
      </c>
      <c r="D4445" s="15" t="n">
        <v>1</v>
      </c>
      <c r="F4445" s="0"/>
    </row>
    <row r="4446" customFormat="false" ht="48" hidden="false" customHeight="false" outlineLevel="0" collapsed="false">
      <c r="A4446" s="0" t="n">
        <v>17648</v>
      </c>
      <c r="B4446" s="1" t="s">
        <v>4478</v>
      </c>
      <c r="C4446" s="14" t="s">
        <v>7</v>
      </c>
      <c r="D4446" s="15" t="n">
        <v>1</v>
      </c>
      <c r="F4446" s="0"/>
    </row>
    <row r="4447" customFormat="false" ht="32" hidden="false" customHeight="false" outlineLevel="0" collapsed="false">
      <c r="A4447" s="0" t="n">
        <v>17649</v>
      </c>
      <c r="B4447" s="1" t="s">
        <v>4479</v>
      </c>
      <c r="C4447" s="14" t="s">
        <v>7</v>
      </c>
      <c r="D4447" s="15" t="n">
        <v>1</v>
      </c>
      <c r="F4447" s="0"/>
    </row>
    <row r="4448" customFormat="false" ht="48" hidden="false" customHeight="false" outlineLevel="0" collapsed="false">
      <c r="A4448" s="0" t="n">
        <v>17650</v>
      </c>
      <c r="B4448" s="1" t="s">
        <v>4480</v>
      </c>
      <c r="C4448" s="14" t="s">
        <v>7</v>
      </c>
      <c r="D4448" s="15" t="n">
        <v>1</v>
      </c>
      <c r="F4448" s="0"/>
    </row>
    <row r="4449" customFormat="false" ht="32" hidden="false" customHeight="false" outlineLevel="0" collapsed="false">
      <c r="A4449" s="0" t="n">
        <v>17671</v>
      </c>
      <c r="B4449" s="1" t="s">
        <v>4481</v>
      </c>
      <c r="C4449" s="14" t="s">
        <v>7</v>
      </c>
      <c r="D4449" s="15" t="n">
        <v>1</v>
      </c>
      <c r="F4449" s="0"/>
    </row>
    <row r="4450" customFormat="false" ht="32" hidden="false" customHeight="false" outlineLevel="0" collapsed="false">
      <c r="A4450" s="0" t="n">
        <v>17672</v>
      </c>
      <c r="B4450" s="1" t="s">
        <v>4482</v>
      </c>
      <c r="C4450" s="14" t="s">
        <v>7</v>
      </c>
      <c r="D4450" s="15" t="n">
        <v>1</v>
      </c>
      <c r="F4450" s="0"/>
    </row>
    <row r="4451" customFormat="false" ht="48" hidden="false" customHeight="false" outlineLevel="0" collapsed="false">
      <c r="A4451" s="0" t="n">
        <v>17673</v>
      </c>
      <c r="B4451" s="1" t="s">
        <v>4483</v>
      </c>
      <c r="C4451" s="14" t="s">
        <v>7</v>
      </c>
      <c r="D4451" s="15" t="n">
        <v>1</v>
      </c>
      <c r="F4451" s="0"/>
    </row>
    <row r="4452" customFormat="false" ht="32" hidden="false" customHeight="false" outlineLevel="0" collapsed="false">
      <c r="A4452" s="0" t="n">
        <v>17674</v>
      </c>
      <c r="B4452" s="1" t="s">
        <v>4484</v>
      </c>
      <c r="C4452" s="14" t="s">
        <v>7</v>
      </c>
      <c r="D4452" s="15" t="n">
        <v>1</v>
      </c>
      <c r="F4452" s="0"/>
    </row>
    <row r="4453" customFormat="false" ht="48" hidden="false" customHeight="false" outlineLevel="0" collapsed="false">
      <c r="A4453" s="0" t="n">
        <v>17675</v>
      </c>
      <c r="B4453" s="1" t="s">
        <v>4485</v>
      </c>
      <c r="C4453" s="14" t="s">
        <v>7</v>
      </c>
      <c r="D4453" s="15" t="n">
        <v>1</v>
      </c>
      <c r="F4453" s="0"/>
    </row>
    <row r="4454" customFormat="false" ht="64" hidden="false" customHeight="false" outlineLevel="0" collapsed="false">
      <c r="A4454" s="0" t="n">
        <v>17676</v>
      </c>
      <c r="B4454" s="1" t="s">
        <v>4486</v>
      </c>
      <c r="C4454" s="14" t="s">
        <v>7</v>
      </c>
      <c r="D4454" s="15" t="n">
        <v>1</v>
      </c>
      <c r="F4454" s="0"/>
    </row>
    <row r="4455" customFormat="false" ht="32" hidden="false" customHeight="false" outlineLevel="0" collapsed="false">
      <c r="A4455" s="0" t="n">
        <v>17677</v>
      </c>
      <c r="B4455" s="1" t="s">
        <v>4487</v>
      </c>
      <c r="C4455" s="14" t="s">
        <v>7</v>
      </c>
      <c r="D4455" s="15" t="n">
        <v>1</v>
      </c>
      <c r="F4455" s="0"/>
    </row>
    <row r="4456" customFormat="false" ht="32" hidden="false" customHeight="false" outlineLevel="0" collapsed="false">
      <c r="A4456" s="0" t="n">
        <v>17678</v>
      </c>
      <c r="B4456" s="1" t="s">
        <v>4488</v>
      </c>
      <c r="C4456" s="14" t="s">
        <v>7</v>
      </c>
      <c r="D4456" s="15" t="n">
        <v>1</v>
      </c>
      <c r="F4456" s="0"/>
    </row>
    <row r="4457" customFormat="false" ht="48" hidden="false" customHeight="false" outlineLevel="0" collapsed="false">
      <c r="A4457" s="0" t="n">
        <v>17681</v>
      </c>
      <c r="B4457" s="1" t="s">
        <v>4489</v>
      </c>
      <c r="C4457" s="14" t="s">
        <v>7</v>
      </c>
      <c r="D4457" s="15" t="n">
        <v>1</v>
      </c>
      <c r="F4457" s="0"/>
    </row>
    <row r="4458" customFormat="false" ht="48" hidden="false" customHeight="false" outlineLevel="0" collapsed="false">
      <c r="A4458" s="0" t="n">
        <v>17694</v>
      </c>
      <c r="B4458" s="1" t="s">
        <v>4490</v>
      </c>
      <c r="C4458" s="14" t="s">
        <v>7</v>
      </c>
      <c r="D4458" s="15" t="n">
        <v>1</v>
      </c>
      <c r="F4458" s="0"/>
    </row>
    <row r="4459" customFormat="false" ht="48" hidden="false" customHeight="false" outlineLevel="0" collapsed="false">
      <c r="A4459" s="0" t="n">
        <v>17695</v>
      </c>
      <c r="B4459" s="1" t="s">
        <v>4491</v>
      </c>
      <c r="C4459" s="14" t="s">
        <v>7</v>
      </c>
      <c r="D4459" s="15" t="n">
        <v>1</v>
      </c>
      <c r="F4459" s="0"/>
    </row>
    <row r="4460" customFormat="false" ht="32" hidden="false" customHeight="false" outlineLevel="0" collapsed="false">
      <c r="A4460" s="0" t="n">
        <v>17696</v>
      </c>
      <c r="B4460" s="1" t="s">
        <v>4492</v>
      </c>
      <c r="C4460" s="14" t="s">
        <v>7</v>
      </c>
      <c r="D4460" s="15" t="n">
        <v>1</v>
      </c>
      <c r="F4460" s="0"/>
    </row>
    <row r="4461" customFormat="false" ht="32" hidden="false" customHeight="false" outlineLevel="0" collapsed="false">
      <c r="A4461" s="0" t="n">
        <v>17697</v>
      </c>
      <c r="B4461" s="1" t="s">
        <v>4493</v>
      </c>
      <c r="C4461" s="14" t="s">
        <v>7</v>
      </c>
      <c r="D4461" s="15" t="n">
        <v>1</v>
      </c>
      <c r="F4461" s="0"/>
    </row>
    <row r="4462" customFormat="false" ht="16" hidden="false" customHeight="false" outlineLevel="0" collapsed="false">
      <c r="A4462" s="0" t="n">
        <v>17698</v>
      </c>
      <c r="B4462" s="1" t="s">
        <v>4494</v>
      </c>
      <c r="C4462" s="14" t="s">
        <v>7</v>
      </c>
      <c r="D4462" s="15" t="n">
        <v>1</v>
      </c>
      <c r="F4462" s="0"/>
    </row>
    <row r="4463" customFormat="false" ht="32" hidden="false" customHeight="false" outlineLevel="0" collapsed="false">
      <c r="A4463" s="0" t="n">
        <v>17699</v>
      </c>
      <c r="B4463" s="1" t="s">
        <v>4495</v>
      </c>
      <c r="C4463" s="14" t="s">
        <v>7</v>
      </c>
      <c r="D4463" s="15" t="n">
        <v>1</v>
      </c>
      <c r="F4463" s="0"/>
    </row>
    <row r="4464" customFormat="false" ht="80" hidden="false" customHeight="false" outlineLevel="0" collapsed="false">
      <c r="A4464" s="0" t="n">
        <v>17700</v>
      </c>
      <c r="B4464" s="1" t="s">
        <v>4496</v>
      </c>
      <c r="C4464" s="14" t="s">
        <v>7</v>
      </c>
      <c r="D4464" s="15" t="n">
        <v>1</v>
      </c>
      <c r="F4464" s="0"/>
    </row>
    <row r="4465" customFormat="false" ht="64" hidden="false" customHeight="false" outlineLevel="0" collapsed="false">
      <c r="A4465" s="0" t="n">
        <v>17721</v>
      </c>
      <c r="B4465" s="1" t="s">
        <v>4497</v>
      </c>
      <c r="C4465" s="14" t="s">
        <v>7</v>
      </c>
      <c r="D4465" s="15" t="n">
        <v>1</v>
      </c>
      <c r="F4465" s="0"/>
    </row>
    <row r="4466" customFormat="false" ht="48" hidden="false" customHeight="false" outlineLevel="0" collapsed="false">
      <c r="A4466" s="0" t="n">
        <v>17725</v>
      </c>
      <c r="B4466" s="1" t="s">
        <v>4498</v>
      </c>
      <c r="C4466" s="14" t="s">
        <v>7</v>
      </c>
      <c r="D4466" s="15" t="n">
        <v>1</v>
      </c>
      <c r="F4466" s="0"/>
    </row>
    <row r="4467" customFormat="false" ht="48" hidden="false" customHeight="false" outlineLevel="0" collapsed="false">
      <c r="A4467" s="0" t="n">
        <v>17727</v>
      </c>
      <c r="B4467" s="1" t="s">
        <v>4499</v>
      </c>
      <c r="C4467" s="14" t="s">
        <v>7</v>
      </c>
      <c r="D4467" s="3" t="n">
        <v>2</v>
      </c>
      <c r="F4467" s="0"/>
    </row>
    <row r="4468" customFormat="false" ht="48" hidden="false" customHeight="false" outlineLevel="0" collapsed="false">
      <c r="A4468" s="0" t="n">
        <v>17728</v>
      </c>
      <c r="B4468" s="1" t="s">
        <v>4500</v>
      </c>
      <c r="C4468" s="14" t="s">
        <v>7</v>
      </c>
      <c r="D4468" s="15" t="n">
        <v>1</v>
      </c>
      <c r="F4468" s="0"/>
    </row>
    <row r="4469" customFormat="false" ht="48" hidden="false" customHeight="false" outlineLevel="0" collapsed="false">
      <c r="A4469" s="0" t="n">
        <v>17729</v>
      </c>
      <c r="B4469" s="1" t="s">
        <v>4501</v>
      </c>
      <c r="C4469" s="14" t="s">
        <v>7</v>
      </c>
      <c r="D4469" s="3" t="n">
        <v>2</v>
      </c>
      <c r="F4469" s="0"/>
    </row>
    <row r="4470" customFormat="false" ht="32" hidden="false" customHeight="false" outlineLevel="0" collapsed="false">
      <c r="A4470" s="0" t="n">
        <v>17750</v>
      </c>
      <c r="B4470" s="1" t="s">
        <v>4502</v>
      </c>
      <c r="C4470" s="14" t="s">
        <v>7</v>
      </c>
      <c r="D4470" s="15" t="n">
        <v>1</v>
      </c>
      <c r="F4470" s="0"/>
    </row>
    <row r="4471" customFormat="false" ht="80" hidden="false" customHeight="false" outlineLevel="0" collapsed="false">
      <c r="A4471" s="0" t="n">
        <v>17751</v>
      </c>
      <c r="B4471" s="1" t="s">
        <v>4503</v>
      </c>
      <c r="C4471" s="14" t="s">
        <v>7</v>
      </c>
      <c r="D4471" s="15" t="n">
        <v>1</v>
      </c>
      <c r="F4471" s="0"/>
    </row>
    <row r="4472" customFormat="false" ht="32" hidden="false" customHeight="false" outlineLevel="0" collapsed="false">
      <c r="A4472" s="0" t="n">
        <v>17753</v>
      </c>
      <c r="B4472" s="1" t="s">
        <v>4504</v>
      </c>
      <c r="C4472" s="14" t="s">
        <v>7</v>
      </c>
      <c r="D4472" s="15" t="n">
        <v>1</v>
      </c>
      <c r="F4472" s="0"/>
    </row>
    <row r="4473" customFormat="false" ht="32" hidden="false" customHeight="false" outlineLevel="0" collapsed="false">
      <c r="A4473" s="0" t="n">
        <v>17754</v>
      </c>
      <c r="B4473" s="1" t="s">
        <v>4505</v>
      </c>
      <c r="C4473" s="14" t="s">
        <v>7</v>
      </c>
      <c r="D4473" s="15" t="n">
        <v>1</v>
      </c>
      <c r="F4473" s="0"/>
    </row>
    <row r="4474" customFormat="false" ht="32" hidden="false" customHeight="false" outlineLevel="0" collapsed="false">
      <c r="A4474" s="0" t="n">
        <v>17756</v>
      </c>
      <c r="B4474" s="1" t="s">
        <v>4506</v>
      </c>
      <c r="C4474" s="14" t="s">
        <v>7</v>
      </c>
      <c r="D4474" s="15" t="n">
        <v>1</v>
      </c>
      <c r="F4474" s="0"/>
    </row>
    <row r="4475" customFormat="false" ht="48" hidden="false" customHeight="false" outlineLevel="0" collapsed="false">
      <c r="A4475" s="0" t="n">
        <v>17757</v>
      </c>
      <c r="B4475" s="1" t="s">
        <v>4507</v>
      </c>
      <c r="C4475" s="14" t="s">
        <v>7</v>
      </c>
      <c r="D4475" s="15" t="n">
        <v>1</v>
      </c>
      <c r="F4475" s="0"/>
    </row>
    <row r="4476" customFormat="false" ht="48" hidden="false" customHeight="false" outlineLevel="0" collapsed="false">
      <c r="A4476" s="0" t="n">
        <v>17758</v>
      </c>
      <c r="B4476" s="1" t="s">
        <v>4508</v>
      </c>
      <c r="C4476" s="14" t="s">
        <v>7</v>
      </c>
      <c r="D4476" s="15" t="n">
        <v>1</v>
      </c>
      <c r="F4476" s="0"/>
    </row>
    <row r="4477" customFormat="false" ht="64" hidden="false" customHeight="false" outlineLevel="0" collapsed="false">
      <c r="A4477" s="0" t="n">
        <v>17771</v>
      </c>
      <c r="B4477" s="1" t="s">
        <v>4509</v>
      </c>
      <c r="C4477" s="14" t="s">
        <v>7</v>
      </c>
      <c r="D4477" s="15" t="n">
        <v>1</v>
      </c>
      <c r="F4477" s="0"/>
    </row>
    <row r="4478" customFormat="false" ht="32" hidden="false" customHeight="false" outlineLevel="0" collapsed="false">
      <c r="A4478" s="0" t="n">
        <v>17772</v>
      </c>
      <c r="B4478" s="1" t="s">
        <v>4510</v>
      </c>
      <c r="C4478" s="14" t="s">
        <v>7</v>
      </c>
      <c r="D4478" s="15" t="n">
        <v>1</v>
      </c>
      <c r="F4478" s="0"/>
    </row>
    <row r="4479" customFormat="false" ht="32" hidden="false" customHeight="false" outlineLevel="0" collapsed="false">
      <c r="A4479" s="0" t="n">
        <v>17773</v>
      </c>
      <c r="B4479" s="1" t="s">
        <v>4511</v>
      </c>
      <c r="C4479" s="14" t="s">
        <v>7</v>
      </c>
      <c r="D4479" s="15" t="n">
        <v>1</v>
      </c>
      <c r="F4479" s="0"/>
    </row>
    <row r="4480" customFormat="false" ht="32" hidden="false" customHeight="false" outlineLevel="0" collapsed="false">
      <c r="A4480" s="0" t="n">
        <v>17774</v>
      </c>
      <c r="B4480" s="1" t="s">
        <v>4512</v>
      </c>
      <c r="C4480" s="14" t="s">
        <v>7</v>
      </c>
      <c r="D4480" s="15" t="n">
        <v>1</v>
      </c>
      <c r="F4480" s="0"/>
    </row>
    <row r="4481" customFormat="false" ht="64" hidden="false" customHeight="false" outlineLevel="0" collapsed="false">
      <c r="A4481" s="0" t="n">
        <v>17775</v>
      </c>
      <c r="B4481" s="1" t="s">
        <v>4513</v>
      </c>
      <c r="C4481" s="14" t="s">
        <v>7</v>
      </c>
      <c r="D4481" s="15" t="n">
        <v>1</v>
      </c>
      <c r="F4481" s="0"/>
    </row>
    <row r="4482" customFormat="false" ht="64" hidden="false" customHeight="false" outlineLevel="0" collapsed="false">
      <c r="A4482" s="0" t="n">
        <v>17776</v>
      </c>
      <c r="B4482" s="1" t="s">
        <v>4514</v>
      </c>
      <c r="C4482" s="14" t="s">
        <v>7</v>
      </c>
      <c r="D4482" s="15" t="n">
        <v>1</v>
      </c>
      <c r="F4482" s="0"/>
    </row>
    <row r="4483" customFormat="false" ht="32" hidden="false" customHeight="false" outlineLevel="0" collapsed="false">
      <c r="A4483" s="0" t="n">
        <v>17777</v>
      </c>
      <c r="B4483" s="1" t="s">
        <v>4515</v>
      </c>
      <c r="C4483" s="14" t="s">
        <v>7</v>
      </c>
      <c r="D4483" s="15" t="n">
        <v>1</v>
      </c>
      <c r="F4483" s="0"/>
    </row>
    <row r="4484" customFormat="false" ht="48" hidden="false" customHeight="false" outlineLevel="0" collapsed="false">
      <c r="A4484" s="0" t="n">
        <v>17779</v>
      </c>
      <c r="B4484" s="1" t="s">
        <v>4516</v>
      </c>
      <c r="C4484" s="14" t="s">
        <v>7</v>
      </c>
      <c r="D4484" s="15" t="n">
        <v>1</v>
      </c>
      <c r="F4484" s="0"/>
    </row>
    <row r="4485" customFormat="false" ht="64" hidden="false" customHeight="false" outlineLevel="0" collapsed="false">
      <c r="A4485" s="0" t="n">
        <v>17780</v>
      </c>
      <c r="B4485" s="1" t="s">
        <v>4517</v>
      </c>
      <c r="C4485" s="14" t="s">
        <v>7</v>
      </c>
      <c r="D4485" s="3" t="n">
        <v>2</v>
      </c>
      <c r="F4485" s="0"/>
    </row>
    <row r="4486" customFormat="false" ht="32" hidden="false" customHeight="false" outlineLevel="0" collapsed="false">
      <c r="A4486" s="0" t="n">
        <v>17800</v>
      </c>
      <c r="B4486" s="1" t="s">
        <v>4518</v>
      </c>
      <c r="C4486" s="14" t="s">
        <v>7</v>
      </c>
      <c r="D4486" s="15" t="n">
        <v>1</v>
      </c>
      <c r="F4486" s="0"/>
    </row>
    <row r="4487" customFormat="false" ht="48" hidden="false" customHeight="false" outlineLevel="0" collapsed="false">
      <c r="A4487" s="0" t="n">
        <v>17801</v>
      </c>
      <c r="B4487" s="1" t="s">
        <v>4519</v>
      </c>
      <c r="C4487" s="14" t="s">
        <v>7</v>
      </c>
      <c r="D4487" s="15" t="n">
        <v>1</v>
      </c>
      <c r="F4487" s="0"/>
    </row>
    <row r="4488" customFormat="false" ht="48" hidden="false" customHeight="false" outlineLevel="0" collapsed="false">
      <c r="A4488" s="0" t="n">
        <v>17802</v>
      </c>
      <c r="B4488" s="1" t="s">
        <v>4520</v>
      </c>
      <c r="C4488" s="14" t="s">
        <v>7</v>
      </c>
      <c r="D4488" s="15" t="n">
        <v>1</v>
      </c>
      <c r="F4488" s="0"/>
    </row>
    <row r="4489" customFormat="false" ht="32" hidden="false" customHeight="false" outlineLevel="0" collapsed="false">
      <c r="A4489" s="0" t="n">
        <v>17803</v>
      </c>
      <c r="B4489" s="1" t="s">
        <v>4521</v>
      </c>
      <c r="C4489" s="14" t="s">
        <v>7</v>
      </c>
      <c r="D4489" s="15" t="n">
        <v>1</v>
      </c>
      <c r="F4489" s="0"/>
    </row>
    <row r="4490" customFormat="false" ht="32" hidden="false" customHeight="false" outlineLevel="0" collapsed="false">
      <c r="A4490" s="0" t="n">
        <v>17804</v>
      </c>
      <c r="B4490" s="1" t="s">
        <v>4522</v>
      </c>
      <c r="C4490" s="14" t="s">
        <v>7</v>
      </c>
      <c r="D4490" s="15" t="n">
        <v>1</v>
      </c>
      <c r="F4490" s="0"/>
    </row>
    <row r="4491" customFormat="false" ht="32" hidden="false" customHeight="false" outlineLevel="0" collapsed="false">
      <c r="A4491" s="0" t="n">
        <v>17805</v>
      </c>
      <c r="B4491" s="1" t="s">
        <v>4523</v>
      </c>
      <c r="C4491" s="14" t="s">
        <v>7</v>
      </c>
      <c r="D4491" s="15" t="n">
        <v>1</v>
      </c>
      <c r="F4491" s="0"/>
    </row>
    <row r="4492" customFormat="false" ht="32" hidden="false" customHeight="false" outlineLevel="0" collapsed="false">
      <c r="A4492" s="0" t="n">
        <v>17806</v>
      </c>
      <c r="B4492" s="1" t="s">
        <v>4524</v>
      </c>
      <c r="C4492" s="14" t="s">
        <v>7</v>
      </c>
      <c r="D4492" s="15" t="n">
        <v>1</v>
      </c>
      <c r="F4492" s="0"/>
    </row>
    <row r="4493" customFormat="false" ht="32" hidden="false" customHeight="false" outlineLevel="0" collapsed="false">
      <c r="A4493" s="0" t="n">
        <v>17807</v>
      </c>
      <c r="B4493" s="1" t="s">
        <v>4525</v>
      </c>
      <c r="C4493" s="14" t="s">
        <v>7</v>
      </c>
      <c r="D4493" s="15" t="n">
        <v>1</v>
      </c>
      <c r="F4493" s="0"/>
    </row>
    <row r="4494" customFormat="false" ht="48" hidden="false" customHeight="false" outlineLevel="0" collapsed="false">
      <c r="A4494" s="0" t="n">
        <v>17808</v>
      </c>
      <c r="B4494" s="1" t="s">
        <v>4526</v>
      </c>
      <c r="C4494" s="14" t="s">
        <v>7</v>
      </c>
      <c r="D4494" s="15" t="n">
        <v>1</v>
      </c>
      <c r="F4494" s="0"/>
    </row>
    <row r="4495" customFormat="false" ht="48" hidden="false" customHeight="false" outlineLevel="0" collapsed="false">
      <c r="A4495" s="0" t="n">
        <v>17809</v>
      </c>
      <c r="B4495" s="1" t="s">
        <v>4527</v>
      </c>
      <c r="C4495" s="14" t="s">
        <v>7</v>
      </c>
      <c r="D4495" s="15" t="n">
        <v>1</v>
      </c>
      <c r="F4495" s="0"/>
    </row>
    <row r="4496" customFormat="false" ht="64" hidden="false" customHeight="false" outlineLevel="0" collapsed="false">
      <c r="A4496" s="0" t="n">
        <v>17830</v>
      </c>
      <c r="B4496" s="1" t="s">
        <v>4528</v>
      </c>
      <c r="C4496" s="14" t="s">
        <v>7</v>
      </c>
      <c r="D4496" s="15" t="n">
        <v>1</v>
      </c>
      <c r="F4496" s="0"/>
    </row>
    <row r="4497" customFormat="false" ht="48" hidden="false" customHeight="false" outlineLevel="0" collapsed="false">
      <c r="A4497" s="0" t="n">
        <v>17831</v>
      </c>
      <c r="B4497" s="1" t="s">
        <v>4529</v>
      </c>
      <c r="C4497" s="14" t="s">
        <v>7</v>
      </c>
      <c r="D4497" s="15" t="n">
        <v>1</v>
      </c>
      <c r="F4497" s="0"/>
    </row>
    <row r="4498" customFormat="false" ht="32" hidden="false" customHeight="false" outlineLevel="0" collapsed="false">
      <c r="A4498" s="0" t="n">
        <v>17832</v>
      </c>
      <c r="B4498" s="1" t="s">
        <v>4530</v>
      </c>
      <c r="C4498" s="14" t="s">
        <v>7</v>
      </c>
      <c r="D4498" s="15" t="n">
        <v>1</v>
      </c>
      <c r="F4498" s="0"/>
    </row>
    <row r="4499" customFormat="false" ht="64" hidden="false" customHeight="false" outlineLevel="0" collapsed="false">
      <c r="A4499" s="0" t="n">
        <v>17833</v>
      </c>
      <c r="B4499" s="1" t="s">
        <v>4531</v>
      </c>
      <c r="C4499" s="14" t="s">
        <v>7</v>
      </c>
      <c r="D4499" s="3" t="n">
        <v>2</v>
      </c>
      <c r="F4499" s="0"/>
    </row>
    <row r="4500" customFormat="false" ht="64" hidden="false" customHeight="false" outlineLevel="0" collapsed="false">
      <c r="A4500" s="0" t="n">
        <v>17834</v>
      </c>
      <c r="B4500" s="1" t="s">
        <v>4532</v>
      </c>
      <c r="C4500" s="14" t="s">
        <v>7</v>
      </c>
      <c r="D4500" s="15" t="n">
        <v>1</v>
      </c>
      <c r="F4500" s="0"/>
    </row>
    <row r="4501" customFormat="false" ht="32" hidden="false" customHeight="false" outlineLevel="0" collapsed="false">
      <c r="A4501" s="0" t="n">
        <v>17835</v>
      </c>
      <c r="B4501" s="1" t="s">
        <v>4533</v>
      </c>
      <c r="C4501" s="14" t="s">
        <v>7</v>
      </c>
      <c r="D4501" s="15" t="n">
        <v>1</v>
      </c>
      <c r="F4501" s="0"/>
    </row>
    <row r="4502" customFormat="false" ht="48" hidden="false" customHeight="false" outlineLevel="0" collapsed="false">
      <c r="A4502" s="0" t="n">
        <v>17836</v>
      </c>
      <c r="B4502" s="1" t="s">
        <v>4534</v>
      </c>
      <c r="C4502" s="14" t="s">
        <v>7</v>
      </c>
      <c r="D4502" s="15" t="n">
        <v>1</v>
      </c>
      <c r="F4502" s="0"/>
    </row>
    <row r="4503" customFormat="false" ht="64" hidden="false" customHeight="false" outlineLevel="0" collapsed="false">
      <c r="A4503" s="0" t="n">
        <v>17837</v>
      </c>
      <c r="B4503" s="1" t="s">
        <v>4535</v>
      </c>
      <c r="C4503" s="14" t="s">
        <v>7</v>
      </c>
      <c r="D4503" s="15" t="n">
        <v>1</v>
      </c>
      <c r="F4503" s="0"/>
    </row>
    <row r="4504" customFormat="false" ht="32" hidden="false" customHeight="false" outlineLevel="0" collapsed="false">
      <c r="A4504" s="0" t="n">
        <v>17838</v>
      </c>
      <c r="B4504" s="1" t="s">
        <v>4536</v>
      </c>
      <c r="C4504" s="14" t="s">
        <v>7</v>
      </c>
      <c r="D4504" s="15" t="n">
        <v>1</v>
      </c>
      <c r="F4504" s="0"/>
    </row>
    <row r="4505" customFormat="false" ht="32" hidden="false" customHeight="false" outlineLevel="0" collapsed="false">
      <c r="A4505" s="0" t="n">
        <v>17839</v>
      </c>
      <c r="B4505" s="1" t="s">
        <v>4537</v>
      </c>
      <c r="C4505" s="14" t="s">
        <v>7</v>
      </c>
      <c r="D4505" s="15" t="n">
        <v>1</v>
      </c>
      <c r="F4505" s="0"/>
    </row>
    <row r="4506" customFormat="false" ht="32" hidden="false" customHeight="false" outlineLevel="0" collapsed="false">
      <c r="A4506" s="0" t="n">
        <v>17858</v>
      </c>
      <c r="B4506" s="1" t="s">
        <v>4538</v>
      </c>
      <c r="C4506" s="14" t="s">
        <v>7</v>
      </c>
      <c r="D4506" s="15" t="n">
        <v>1</v>
      </c>
      <c r="F4506" s="0"/>
    </row>
    <row r="4507" customFormat="false" ht="48" hidden="false" customHeight="false" outlineLevel="0" collapsed="false">
      <c r="A4507" s="0" t="n">
        <v>17859</v>
      </c>
      <c r="B4507" s="1" t="s">
        <v>4539</v>
      </c>
      <c r="C4507" s="14" t="s">
        <v>7</v>
      </c>
      <c r="D4507" s="15" t="n">
        <v>1</v>
      </c>
      <c r="F4507" s="0"/>
    </row>
    <row r="4508" customFormat="false" ht="48" hidden="false" customHeight="false" outlineLevel="0" collapsed="false">
      <c r="A4508" s="0" t="n">
        <v>17860</v>
      </c>
      <c r="B4508" s="1" t="s">
        <v>4540</v>
      </c>
      <c r="C4508" s="14" t="s">
        <v>7</v>
      </c>
      <c r="D4508" s="15" t="n">
        <v>1</v>
      </c>
      <c r="F4508" s="0"/>
    </row>
    <row r="4509" customFormat="false" ht="32" hidden="false" customHeight="false" outlineLevel="0" collapsed="false">
      <c r="A4509" s="0" t="n">
        <v>17861</v>
      </c>
      <c r="B4509" s="1" t="s">
        <v>4541</v>
      </c>
      <c r="C4509" s="14" t="s">
        <v>7</v>
      </c>
      <c r="D4509" s="15" t="n">
        <v>1</v>
      </c>
      <c r="F4509" s="0"/>
    </row>
    <row r="4510" customFormat="false" ht="32" hidden="false" customHeight="false" outlineLevel="0" collapsed="false">
      <c r="A4510" s="0" t="n">
        <v>17862</v>
      </c>
      <c r="B4510" s="1" t="s">
        <v>4542</v>
      </c>
      <c r="C4510" s="14" t="s">
        <v>7</v>
      </c>
      <c r="D4510" s="15" t="n">
        <v>1</v>
      </c>
      <c r="F4510" s="0"/>
    </row>
    <row r="4511" customFormat="false" ht="64" hidden="false" customHeight="false" outlineLevel="0" collapsed="false">
      <c r="A4511" s="0" t="n">
        <v>17864</v>
      </c>
      <c r="B4511" s="1" t="s">
        <v>4543</v>
      </c>
      <c r="C4511" s="14" t="s">
        <v>7</v>
      </c>
      <c r="D4511" s="15" t="n">
        <v>1</v>
      </c>
      <c r="F4511" s="0"/>
    </row>
    <row r="4512" customFormat="false" ht="48" hidden="false" customHeight="false" outlineLevel="0" collapsed="false">
      <c r="A4512" s="0" t="n">
        <v>17865</v>
      </c>
      <c r="B4512" s="1" t="s">
        <v>4544</v>
      </c>
      <c r="C4512" s="14" t="s">
        <v>7</v>
      </c>
      <c r="D4512" s="15" t="n">
        <v>2</v>
      </c>
      <c r="F4512" s="0"/>
    </row>
    <row r="4513" customFormat="false" ht="48" hidden="false" customHeight="false" outlineLevel="0" collapsed="false">
      <c r="A4513" s="0" t="n">
        <v>17866</v>
      </c>
      <c r="B4513" s="1" t="s">
        <v>4545</v>
      </c>
      <c r="C4513" s="14" t="s">
        <v>7</v>
      </c>
      <c r="D4513" s="15" t="n">
        <v>1</v>
      </c>
      <c r="F4513" s="0"/>
    </row>
    <row r="4514" customFormat="false" ht="48" hidden="false" customHeight="false" outlineLevel="0" collapsed="false">
      <c r="A4514" s="0" t="n">
        <v>17867</v>
      </c>
      <c r="B4514" s="1" t="s">
        <v>4546</v>
      </c>
      <c r="C4514" s="14" t="s">
        <v>7</v>
      </c>
      <c r="D4514" s="15" t="n">
        <v>1</v>
      </c>
      <c r="F4514" s="0"/>
    </row>
    <row r="4515" customFormat="false" ht="32" hidden="false" customHeight="false" outlineLevel="0" collapsed="false">
      <c r="A4515" s="0" t="n">
        <v>17889</v>
      </c>
      <c r="B4515" s="1" t="s">
        <v>4547</v>
      </c>
      <c r="C4515" s="14" t="s">
        <v>7</v>
      </c>
      <c r="D4515" s="15" t="n">
        <v>1</v>
      </c>
      <c r="F4515" s="0"/>
    </row>
    <row r="4516" customFormat="false" ht="32" hidden="false" customHeight="false" outlineLevel="0" collapsed="false">
      <c r="A4516" s="0" t="n">
        <v>17890</v>
      </c>
      <c r="B4516" s="1" t="s">
        <v>4548</v>
      </c>
      <c r="C4516" s="14" t="s">
        <v>7</v>
      </c>
      <c r="D4516" s="15" t="n">
        <v>1</v>
      </c>
      <c r="F4516" s="0"/>
    </row>
    <row r="4517" customFormat="false" ht="48" hidden="false" customHeight="false" outlineLevel="0" collapsed="false">
      <c r="A4517" s="0" t="n">
        <v>17891</v>
      </c>
      <c r="B4517" s="1" t="s">
        <v>4549</v>
      </c>
      <c r="C4517" s="14" t="s">
        <v>7</v>
      </c>
      <c r="D4517" s="15" t="n">
        <v>1</v>
      </c>
      <c r="F4517" s="0"/>
    </row>
    <row r="4518" customFormat="false" ht="80" hidden="false" customHeight="false" outlineLevel="0" collapsed="false">
      <c r="A4518" s="0" t="n">
        <v>17892</v>
      </c>
      <c r="B4518" s="1" t="s">
        <v>4550</v>
      </c>
      <c r="C4518" s="2" t="s">
        <v>7</v>
      </c>
      <c r="D4518" s="3" t="n">
        <v>1</v>
      </c>
      <c r="F4518" s="0"/>
    </row>
    <row r="4519" customFormat="false" ht="48" hidden="false" customHeight="false" outlineLevel="0" collapsed="false">
      <c r="A4519" s="0" t="n">
        <v>17893</v>
      </c>
      <c r="B4519" s="1" t="s">
        <v>4551</v>
      </c>
      <c r="C4519" s="2" t="s">
        <v>7</v>
      </c>
      <c r="D4519" s="3" t="n">
        <v>1</v>
      </c>
      <c r="F4519" s="0"/>
    </row>
    <row r="4520" customFormat="false" ht="48" hidden="false" customHeight="false" outlineLevel="0" collapsed="false">
      <c r="A4520" s="0" t="n">
        <v>17896</v>
      </c>
      <c r="B4520" s="1" t="s">
        <v>4552</v>
      </c>
      <c r="C4520" s="2" t="s">
        <v>7</v>
      </c>
      <c r="D4520" s="3" t="n">
        <v>1</v>
      </c>
      <c r="F4520" s="0"/>
    </row>
    <row r="4521" customFormat="false" ht="32" hidden="false" customHeight="false" outlineLevel="0" collapsed="false">
      <c r="A4521" s="0" t="n">
        <v>17918</v>
      </c>
      <c r="B4521" s="1" t="s">
        <v>4553</v>
      </c>
      <c r="C4521" s="2" t="s">
        <v>7</v>
      </c>
      <c r="D4521" s="3" t="n">
        <v>1</v>
      </c>
      <c r="F4521" s="0"/>
    </row>
    <row r="4522" customFormat="false" ht="32" hidden="false" customHeight="false" outlineLevel="0" collapsed="false">
      <c r="A4522" s="0" t="n">
        <v>17919</v>
      </c>
      <c r="B4522" s="1" t="s">
        <v>4554</v>
      </c>
      <c r="C4522" s="14" t="s">
        <v>7</v>
      </c>
      <c r="D4522" s="15" t="n">
        <v>1</v>
      </c>
      <c r="F4522" s="0"/>
    </row>
    <row r="4523" customFormat="false" ht="32" hidden="false" customHeight="false" outlineLevel="0" collapsed="false">
      <c r="A4523" s="0" t="n">
        <v>17920</v>
      </c>
      <c r="B4523" s="1" t="s">
        <v>4555</v>
      </c>
      <c r="C4523" s="14" t="s">
        <v>7</v>
      </c>
      <c r="D4523" s="15" t="n">
        <v>1</v>
      </c>
      <c r="F4523" s="0"/>
    </row>
    <row r="4524" customFormat="false" ht="32" hidden="false" customHeight="false" outlineLevel="0" collapsed="false">
      <c r="A4524" s="0" t="n">
        <v>17921</v>
      </c>
      <c r="B4524" s="1" t="s">
        <v>4556</v>
      </c>
      <c r="C4524" s="14" t="s">
        <v>7</v>
      </c>
      <c r="D4524" s="15" t="n">
        <v>2</v>
      </c>
      <c r="F4524" s="0"/>
    </row>
    <row r="4525" customFormat="false" ht="32" hidden="false" customHeight="false" outlineLevel="0" collapsed="false">
      <c r="A4525" s="0" t="n">
        <v>17922</v>
      </c>
      <c r="B4525" s="1" t="s">
        <v>4557</v>
      </c>
      <c r="C4525" s="14" t="s">
        <v>7</v>
      </c>
      <c r="D4525" s="15" t="n">
        <v>1</v>
      </c>
      <c r="F4525" s="0"/>
    </row>
    <row r="4526" customFormat="false" ht="64" hidden="false" customHeight="false" outlineLevel="0" collapsed="false">
      <c r="A4526" s="0" t="n">
        <v>17923</v>
      </c>
      <c r="B4526" s="1" t="s">
        <v>4558</v>
      </c>
      <c r="C4526" s="14" t="s">
        <v>7</v>
      </c>
      <c r="D4526" s="3" t="n">
        <v>2</v>
      </c>
      <c r="F4526" s="0"/>
    </row>
    <row r="4527" customFormat="false" ht="32" hidden="false" customHeight="false" outlineLevel="0" collapsed="false">
      <c r="A4527" s="0" t="n">
        <v>17924</v>
      </c>
      <c r="B4527" s="1" t="s">
        <v>4559</v>
      </c>
      <c r="C4527" s="14" t="s">
        <v>7</v>
      </c>
      <c r="D4527" s="15" t="n">
        <v>1</v>
      </c>
      <c r="F4527" s="0"/>
    </row>
    <row r="4528" customFormat="false" ht="32" hidden="false" customHeight="false" outlineLevel="0" collapsed="false">
      <c r="A4528" s="0" t="n">
        <v>17925</v>
      </c>
      <c r="B4528" s="1" t="s">
        <v>4560</v>
      </c>
      <c r="C4528" s="14" t="s">
        <v>7</v>
      </c>
      <c r="D4528" s="15" t="n">
        <v>1</v>
      </c>
      <c r="F4528" s="0"/>
    </row>
    <row r="4529" customFormat="false" ht="48" hidden="false" customHeight="false" outlineLevel="0" collapsed="false">
      <c r="A4529" s="0" t="n">
        <v>17926</v>
      </c>
      <c r="B4529" s="1" t="s">
        <v>4561</v>
      </c>
      <c r="C4529" s="14" t="s">
        <v>7</v>
      </c>
      <c r="D4529" s="15" t="n">
        <v>1</v>
      </c>
      <c r="F4529" s="0"/>
    </row>
    <row r="4530" customFormat="false" ht="16" hidden="false" customHeight="false" outlineLevel="0" collapsed="false">
      <c r="A4530" s="0" t="n">
        <v>17929</v>
      </c>
      <c r="B4530" s="1" t="s">
        <v>4562</v>
      </c>
      <c r="C4530" s="14" t="s">
        <v>7</v>
      </c>
      <c r="D4530" s="15" t="n">
        <v>1</v>
      </c>
      <c r="F4530" s="0"/>
    </row>
    <row r="4531" customFormat="false" ht="48" hidden="false" customHeight="false" outlineLevel="0" collapsed="false">
      <c r="A4531" s="0" t="n">
        <v>17948</v>
      </c>
      <c r="B4531" s="1" t="s">
        <v>4563</v>
      </c>
      <c r="C4531" s="14" t="s">
        <v>7</v>
      </c>
      <c r="D4531" s="15" t="n">
        <v>1</v>
      </c>
      <c r="F4531" s="0"/>
    </row>
    <row r="4532" customFormat="false" ht="32" hidden="false" customHeight="false" outlineLevel="0" collapsed="false">
      <c r="A4532" s="0" t="n">
        <v>17949</v>
      </c>
      <c r="B4532" s="1" t="s">
        <v>4564</v>
      </c>
      <c r="C4532" s="14" t="s">
        <v>7</v>
      </c>
      <c r="D4532" s="15" t="n">
        <v>1</v>
      </c>
      <c r="F4532" s="0"/>
    </row>
    <row r="4533" customFormat="false" ht="48" hidden="false" customHeight="false" outlineLevel="0" collapsed="false">
      <c r="A4533" s="0" t="n">
        <v>17950</v>
      </c>
      <c r="B4533" s="1" t="s">
        <v>4565</v>
      </c>
      <c r="C4533" s="14" t="s">
        <v>7</v>
      </c>
      <c r="D4533" s="15" t="n">
        <v>1</v>
      </c>
      <c r="F4533" s="0"/>
    </row>
    <row r="4534" customFormat="false" ht="96" hidden="false" customHeight="false" outlineLevel="0" collapsed="false">
      <c r="A4534" s="0" t="n">
        <v>17951</v>
      </c>
      <c r="B4534" s="1" t="s">
        <v>4566</v>
      </c>
      <c r="C4534" s="14" t="s">
        <v>7</v>
      </c>
      <c r="D4534" s="15" t="n">
        <v>1</v>
      </c>
      <c r="F4534" s="0"/>
    </row>
    <row r="4535" customFormat="false" ht="32" hidden="false" customHeight="false" outlineLevel="0" collapsed="false">
      <c r="A4535" s="0" t="n">
        <v>17954</v>
      </c>
      <c r="B4535" s="1" t="s">
        <v>4567</v>
      </c>
      <c r="C4535" s="14" t="s">
        <v>7</v>
      </c>
      <c r="D4535" s="15" t="n">
        <v>1</v>
      </c>
      <c r="F4535" s="0"/>
    </row>
    <row r="4536" customFormat="false" ht="32" hidden="false" customHeight="false" outlineLevel="0" collapsed="false">
      <c r="A4536" s="0" t="n">
        <v>17955</v>
      </c>
      <c r="B4536" s="1" t="s">
        <v>4568</v>
      </c>
      <c r="C4536" s="14" t="s">
        <v>7</v>
      </c>
      <c r="D4536" s="15" t="n">
        <v>1</v>
      </c>
      <c r="F4536" s="0"/>
    </row>
    <row r="4537" customFormat="false" ht="32" hidden="false" customHeight="false" outlineLevel="0" collapsed="false">
      <c r="A4537" s="0" t="n">
        <v>17956</v>
      </c>
      <c r="B4537" s="1" t="s">
        <v>4569</v>
      </c>
      <c r="C4537" s="14" t="s">
        <v>7</v>
      </c>
      <c r="D4537" s="15" t="n">
        <v>1</v>
      </c>
      <c r="F4537" s="0"/>
    </row>
    <row r="4538" customFormat="false" ht="32" hidden="false" customHeight="false" outlineLevel="0" collapsed="false">
      <c r="A4538" s="0" t="n">
        <v>17959</v>
      </c>
      <c r="B4538" s="1" t="s">
        <v>4570</v>
      </c>
      <c r="C4538" s="14" t="s">
        <v>7</v>
      </c>
      <c r="D4538" s="15" t="n">
        <v>1</v>
      </c>
      <c r="F4538" s="0"/>
    </row>
    <row r="4539" customFormat="false" ht="32" hidden="false" customHeight="false" outlineLevel="0" collapsed="false">
      <c r="A4539" s="0" t="n">
        <v>17976</v>
      </c>
      <c r="B4539" s="1" t="s">
        <v>4571</v>
      </c>
      <c r="C4539" s="14" t="s">
        <v>7</v>
      </c>
      <c r="D4539" s="15" t="n">
        <v>1</v>
      </c>
      <c r="F4539" s="0"/>
    </row>
    <row r="4540" customFormat="false" ht="32" hidden="false" customHeight="false" outlineLevel="0" collapsed="false">
      <c r="A4540" s="0" t="n">
        <v>17978</v>
      </c>
      <c r="B4540" s="1" t="s">
        <v>4572</v>
      </c>
      <c r="C4540" s="14" t="s">
        <v>7</v>
      </c>
      <c r="D4540" s="15" t="n">
        <v>1</v>
      </c>
      <c r="F4540" s="0"/>
    </row>
    <row r="4541" customFormat="false" ht="48" hidden="false" customHeight="false" outlineLevel="0" collapsed="false">
      <c r="A4541" s="0" t="n">
        <v>17979</v>
      </c>
      <c r="B4541" s="1" t="s">
        <v>4573</v>
      </c>
      <c r="C4541" s="14" t="s">
        <v>7</v>
      </c>
      <c r="D4541" s="15" t="n">
        <v>1</v>
      </c>
      <c r="F4541" s="0"/>
    </row>
    <row r="4542" customFormat="false" ht="64" hidden="false" customHeight="false" outlineLevel="0" collapsed="false">
      <c r="A4542" s="0" t="n">
        <v>17980</v>
      </c>
      <c r="B4542" s="1" t="s">
        <v>4574</v>
      </c>
      <c r="C4542" s="14" t="s">
        <v>7</v>
      </c>
      <c r="D4542" s="3" t="n">
        <v>2</v>
      </c>
      <c r="F4542" s="0"/>
    </row>
    <row r="4543" customFormat="false" ht="64" hidden="false" customHeight="false" outlineLevel="0" collapsed="false">
      <c r="A4543" s="0" t="n">
        <v>17981</v>
      </c>
      <c r="B4543" s="1" t="s">
        <v>4575</v>
      </c>
      <c r="C4543" s="14" t="s">
        <v>7</v>
      </c>
      <c r="D4543" s="15" t="n">
        <v>2</v>
      </c>
      <c r="F4543" s="0"/>
    </row>
    <row r="4544" customFormat="false" ht="64" hidden="false" customHeight="false" outlineLevel="0" collapsed="false">
      <c r="A4544" s="0" t="n">
        <v>17983</v>
      </c>
      <c r="B4544" s="1" t="s">
        <v>4576</v>
      </c>
      <c r="C4544" s="14" t="s">
        <v>7</v>
      </c>
      <c r="D4544" s="15" t="n">
        <v>1</v>
      </c>
      <c r="F4544" s="0"/>
    </row>
    <row r="4545" customFormat="false" ht="32" hidden="false" customHeight="false" outlineLevel="0" collapsed="false">
      <c r="A4545" s="0" t="n">
        <v>17985</v>
      </c>
      <c r="B4545" s="1" t="s">
        <v>4577</v>
      </c>
      <c r="C4545" s="14" t="s">
        <v>7</v>
      </c>
      <c r="D4545" s="15" t="n">
        <v>1</v>
      </c>
      <c r="F4545" s="0"/>
    </row>
    <row r="4546" customFormat="false" ht="48" hidden="false" customHeight="false" outlineLevel="0" collapsed="false">
      <c r="A4546" s="0" t="n">
        <v>18002</v>
      </c>
      <c r="B4546" s="1" t="s">
        <v>4578</v>
      </c>
      <c r="C4546" s="14" t="s">
        <v>7</v>
      </c>
      <c r="D4546" s="15" t="n">
        <v>1</v>
      </c>
      <c r="F4546" s="0"/>
    </row>
    <row r="4547" customFormat="false" ht="32" hidden="false" customHeight="false" outlineLevel="0" collapsed="false">
      <c r="A4547" s="0" t="n">
        <v>18003</v>
      </c>
      <c r="B4547" s="1" t="s">
        <v>4579</v>
      </c>
      <c r="C4547" s="14" t="s">
        <v>7</v>
      </c>
      <c r="D4547" s="15" t="n">
        <v>1</v>
      </c>
      <c r="F4547" s="0"/>
    </row>
    <row r="4548" customFormat="false" ht="32" hidden="false" customHeight="false" outlineLevel="0" collapsed="false">
      <c r="A4548" s="0" t="n">
        <v>18004</v>
      </c>
      <c r="B4548" s="1" t="s">
        <v>4580</v>
      </c>
      <c r="C4548" s="14" t="s">
        <v>7</v>
      </c>
      <c r="D4548" s="15" t="n">
        <v>1</v>
      </c>
      <c r="F4548" s="0"/>
    </row>
    <row r="4549" customFormat="false" ht="32" hidden="false" customHeight="false" outlineLevel="0" collapsed="false">
      <c r="A4549" s="0" t="n">
        <v>18007</v>
      </c>
      <c r="B4549" s="1" t="s">
        <v>4581</v>
      </c>
      <c r="C4549" s="14" t="s">
        <v>7</v>
      </c>
      <c r="D4549" s="15" t="n">
        <v>1</v>
      </c>
      <c r="F4549" s="0"/>
    </row>
    <row r="4550" customFormat="false" ht="48" hidden="false" customHeight="false" outlineLevel="0" collapsed="false">
      <c r="A4550" s="0" t="n">
        <v>18008</v>
      </c>
      <c r="B4550" s="1" t="s">
        <v>4582</v>
      </c>
      <c r="C4550" s="14" t="s">
        <v>7</v>
      </c>
      <c r="D4550" s="3" t="n">
        <v>1</v>
      </c>
      <c r="E4550" s="0" t="s">
        <v>59</v>
      </c>
      <c r="F4550" s="4" t="s">
        <v>4583</v>
      </c>
    </row>
    <row r="4551" customFormat="false" ht="48" hidden="false" customHeight="false" outlineLevel="0" collapsed="false">
      <c r="A4551" s="0" t="n">
        <v>18009</v>
      </c>
      <c r="B4551" s="1" t="s">
        <v>4584</v>
      </c>
      <c r="C4551" s="14" t="s">
        <v>7</v>
      </c>
      <c r="D4551" s="3" t="n">
        <v>1</v>
      </c>
      <c r="E4551" s="0" t="s">
        <v>59</v>
      </c>
      <c r="F4551" s="4" t="s">
        <v>4585</v>
      </c>
    </row>
    <row r="4552" customFormat="false" ht="32" hidden="false" customHeight="false" outlineLevel="0" collapsed="false">
      <c r="A4552" s="0" t="n">
        <v>18030</v>
      </c>
      <c r="B4552" s="1" t="s">
        <v>4586</v>
      </c>
      <c r="C4552" s="2" t="s">
        <v>7</v>
      </c>
      <c r="D4552" s="3" t="n">
        <v>1</v>
      </c>
      <c r="F4552" s="0"/>
    </row>
    <row r="4553" customFormat="false" ht="32" hidden="false" customHeight="false" outlineLevel="0" collapsed="false">
      <c r="A4553" s="0" t="n">
        <v>18031</v>
      </c>
      <c r="B4553" s="1" t="s">
        <v>4587</v>
      </c>
      <c r="C4553" s="2" t="s">
        <v>7</v>
      </c>
      <c r="D4553" s="3" t="n">
        <v>1</v>
      </c>
      <c r="F4553" s="0"/>
    </row>
    <row r="4554" customFormat="false" ht="48" hidden="false" customHeight="false" outlineLevel="0" collapsed="false">
      <c r="A4554" s="0" t="n">
        <v>18032</v>
      </c>
      <c r="B4554" s="1" t="s">
        <v>4588</v>
      </c>
      <c r="C4554" s="2" t="s">
        <v>7</v>
      </c>
      <c r="D4554" s="3" t="n">
        <v>1</v>
      </c>
      <c r="F4554" s="0"/>
    </row>
    <row r="4555" customFormat="false" ht="96" hidden="false" customHeight="false" outlineLevel="0" collapsed="false">
      <c r="A4555" s="0" t="n">
        <v>18033</v>
      </c>
      <c r="B4555" s="1" t="s">
        <v>4589</v>
      </c>
      <c r="C4555" s="2" t="s">
        <v>7</v>
      </c>
      <c r="D4555" s="3" t="n">
        <v>1</v>
      </c>
      <c r="F4555" s="0"/>
    </row>
    <row r="4556" customFormat="false" ht="64" hidden="false" customHeight="false" outlineLevel="0" collapsed="false">
      <c r="A4556" s="0" t="n">
        <v>18050</v>
      </c>
      <c r="B4556" s="1" t="s">
        <v>4590</v>
      </c>
      <c r="C4556" s="2" t="s">
        <v>7</v>
      </c>
      <c r="D4556" s="3" t="n">
        <v>2</v>
      </c>
      <c r="F4556" s="0"/>
    </row>
    <row r="4557" customFormat="false" ht="48" hidden="false" customHeight="false" outlineLevel="0" collapsed="false">
      <c r="A4557" s="0" t="n">
        <v>18051</v>
      </c>
      <c r="B4557" s="1" t="s">
        <v>4591</v>
      </c>
      <c r="C4557" s="14" t="s">
        <v>7</v>
      </c>
      <c r="D4557" s="15" t="n">
        <v>1</v>
      </c>
      <c r="F4557" s="0"/>
    </row>
    <row r="4558" customFormat="false" ht="48" hidden="false" customHeight="false" outlineLevel="0" collapsed="false">
      <c r="A4558" s="0" t="n">
        <v>18052</v>
      </c>
      <c r="B4558" s="1" t="s">
        <v>4592</v>
      </c>
      <c r="C4558" s="14" t="s">
        <v>7</v>
      </c>
      <c r="D4558" s="15" t="n">
        <v>1</v>
      </c>
      <c r="F4558" s="0"/>
    </row>
    <row r="4559" customFormat="false" ht="48" hidden="false" customHeight="false" outlineLevel="0" collapsed="false">
      <c r="A4559" s="0" t="n">
        <v>18053</v>
      </c>
      <c r="B4559" s="1" t="s">
        <v>4593</v>
      </c>
      <c r="C4559" s="14" t="s">
        <v>7</v>
      </c>
      <c r="D4559" s="15" t="n">
        <v>1</v>
      </c>
      <c r="F4559" s="0"/>
    </row>
    <row r="4560" customFormat="false" ht="48" hidden="false" customHeight="false" outlineLevel="0" collapsed="false">
      <c r="A4560" s="0" t="n">
        <v>18054</v>
      </c>
      <c r="B4560" s="1" t="s">
        <v>4594</v>
      </c>
      <c r="C4560" s="14" t="s">
        <v>7</v>
      </c>
      <c r="D4560" s="15" t="n">
        <v>1</v>
      </c>
      <c r="F4560" s="0"/>
    </row>
    <row r="4561" customFormat="false" ht="48" hidden="false" customHeight="false" outlineLevel="0" collapsed="false">
      <c r="A4561" s="0" t="n">
        <v>18055</v>
      </c>
      <c r="B4561" s="1" t="s">
        <v>4595</v>
      </c>
      <c r="C4561" s="14" t="s">
        <v>7</v>
      </c>
      <c r="D4561" s="15" t="n">
        <v>1</v>
      </c>
      <c r="F4561" s="0"/>
    </row>
    <row r="4562" customFormat="false" ht="64" hidden="false" customHeight="false" outlineLevel="0" collapsed="false">
      <c r="A4562" s="0" t="n">
        <v>18056</v>
      </c>
      <c r="B4562" s="1" t="s">
        <v>4596</v>
      </c>
      <c r="C4562" s="14" t="s">
        <v>7</v>
      </c>
      <c r="D4562" s="15" t="n">
        <v>1</v>
      </c>
      <c r="F4562" s="0"/>
    </row>
    <row r="4563" customFormat="false" ht="48" hidden="false" customHeight="false" outlineLevel="0" collapsed="false">
      <c r="A4563" s="0" t="n">
        <v>18057</v>
      </c>
      <c r="B4563" s="1" t="s">
        <v>4597</v>
      </c>
      <c r="C4563" s="14" t="s">
        <v>7</v>
      </c>
      <c r="D4563" s="15" t="n">
        <v>1</v>
      </c>
      <c r="F4563" s="0"/>
    </row>
    <row r="4564" customFormat="false" ht="48" hidden="false" customHeight="false" outlineLevel="0" collapsed="false">
      <c r="A4564" s="0" t="n">
        <v>18058</v>
      </c>
      <c r="B4564" s="1" t="s">
        <v>4598</v>
      </c>
      <c r="C4564" s="14" t="s">
        <v>7</v>
      </c>
      <c r="D4564" s="15" t="n">
        <v>1</v>
      </c>
      <c r="F4564" s="0"/>
    </row>
    <row r="4565" customFormat="false" ht="48" hidden="false" customHeight="false" outlineLevel="0" collapsed="false">
      <c r="A4565" s="0" t="n">
        <v>18061</v>
      </c>
      <c r="B4565" s="1" t="s">
        <v>4599</v>
      </c>
      <c r="C4565" s="14" t="s">
        <v>7</v>
      </c>
      <c r="D4565" s="15" t="n">
        <v>1</v>
      </c>
      <c r="F4565" s="0"/>
    </row>
    <row r="4566" customFormat="false" ht="48" hidden="false" customHeight="false" outlineLevel="0" collapsed="false">
      <c r="A4566" s="0" t="n">
        <v>18080</v>
      </c>
      <c r="B4566" s="1" t="s">
        <v>4600</v>
      </c>
      <c r="C4566" s="14" t="s">
        <v>7</v>
      </c>
      <c r="D4566" s="15" t="n">
        <v>1</v>
      </c>
      <c r="F4566" s="0"/>
    </row>
    <row r="4567" customFormat="false" ht="48" hidden="false" customHeight="false" outlineLevel="0" collapsed="false">
      <c r="A4567" s="0" t="n">
        <v>18081</v>
      </c>
      <c r="B4567" s="1" t="s">
        <v>4601</v>
      </c>
      <c r="C4567" s="14" t="s">
        <v>7</v>
      </c>
      <c r="D4567" s="15" t="n">
        <v>1</v>
      </c>
      <c r="F4567" s="0"/>
    </row>
    <row r="4568" customFormat="false" ht="48" hidden="false" customHeight="false" outlineLevel="0" collapsed="false">
      <c r="A4568" s="0" t="n">
        <v>18082</v>
      </c>
      <c r="B4568" s="1" t="s">
        <v>4602</v>
      </c>
      <c r="C4568" s="14" t="s">
        <v>7</v>
      </c>
      <c r="D4568" s="15" t="n">
        <v>1</v>
      </c>
      <c r="F4568" s="0"/>
    </row>
    <row r="4569" customFormat="false" ht="48" hidden="false" customHeight="false" outlineLevel="0" collapsed="false">
      <c r="A4569" s="0" t="n">
        <v>18083</v>
      </c>
      <c r="B4569" s="1" t="s">
        <v>4603</v>
      </c>
      <c r="C4569" s="14" t="s">
        <v>7</v>
      </c>
      <c r="D4569" s="15" t="n">
        <v>1</v>
      </c>
      <c r="F4569" s="0"/>
    </row>
    <row r="4570" customFormat="false" ht="48" hidden="false" customHeight="false" outlineLevel="0" collapsed="false">
      <c r="A4570" s="0" t="n">
        <v>18084</v>
      </c>
      <c r="B4570" s="1" t="s">
        <v>4604</v>
      </c>
      <c r="C4570" s="14" t="s">
        <v>7</v>
      </c>
      <c r="D4570" s="15" t="n">
        <v>1</v>
      </c>
      <c r="F4570" s="0"/>
    </row>
    <row r="4571" customFormat="false" ht="48" hidden="false" customHeight="false" outlineLevel="0" collapsed="false">
      <c r="A4571" s="0" t="n">
        <v>18085</v>
      </c>
      <c r="B4571" s="1" t="s">
        <v>4605</v>
      </c>
      <c r="C4571" s="14" t="s">
        <v>7</v>
      </c>
      <c r="D4571" s="15" t="n">
        <v>1</v>
      </c>
      <c r="F4571" s="0"/>
    </row>
    <row r="4572" customFormat="false" ht="32" hidden="false" customHeight="false" outlineLevel="0" collapsed="false">
      <c r="A4572" s="0" t="n">
        <v>18086</v>
      </c>
      <c r="B4572" s="1" t="s">
        <v>4606</v>
      </c>
      <c r="C4572" s="14" t="s">
        <v>7</v>
      </c>
      <c r="D4572" s="15" t="n">
        <v>1</v>
      </c>
      <c r="F4572" s="0"/>
    </row>
    <row r="4573" customFormat="false" ht="48" hidden="false" customHeight="false" outlineLevel="0" collapsed="false">
      <c r="A4573" s="0" t="n">
        <v>18087</v>
      </c>
      <c r="B4573" s="1" t="s">
        <v>4607</v>
      </c>
      <c r="C4573" s="14" t="s">
        <v>7</v>
      </c>
      <c r="D4573" s="15" t="n">
        <v>1</v>
      </c>
      <c r="F4573" s="0"/>
    </row>
    <row r="4574" customFormat="false" ht="32" hidden="false" customHeight="false" outlineLevel="0" collapsed="false">
      <c r="A4574" s="0" t="n">
        <v>18088</v>
      </c>
      <c r="B4574" s="1" t="s">
        <v>4608</v>
      </c>
      <c r="C4574" s="14" t="s">
        <v>7</v>
      </c>
      <c r="D4574" s="3" t="n">
        <v>3</v>
      </c>
      <c r="F4574" s="0"/>
    </row>
    <row r="4575" customFormat="false" ht="64" hidden="false" customHeight="false" outlineLevel="0" collapsed="false">
      <c r="A4575" s="0" t="n">
        <v>18089</v>
      </c>
      <c r="B4575" s="1" t="s">
        <v>4609</v>
      </c>
      <c r="C4575" s="14" t="s">
        <v>7</v>
      </c>
      <c r="D4575" s="15" t="n">
        <v>2</v>
      </c>
      <c r="F4575" s="0"/>
    </row>
    <row r="4576" customFormat="false" ht="32" hidden="false" customHeight="false" outlineLevel="0" collapsed="false">
      <c r="A4576" s="0" t="n">
        <v>18107</v>
      </c>
      <c r="B4576" s="1" t="s">
        <v>4610</v>
      </c>
      <c r="C4576" s="14" t="s">
        <v>7</v>
      </c>
      <c r="D4576" s="15" t="n">
        <v>1</v>
      </c>
      <c r="F4576" s="0"/>
    </row>
    <row r="4577" customFormat="false" ht="64" hidden="false" customHeight="false" outlineLevel="0" collapsed="false">
      <c r="A4577" s="0" t="n">
        <v>18108</v>
      </c>
      <c r="B4577" s="1" t="s">
        <v>4611</v>
      </c>
      <c r="C4577" s="14" t="s">
        <v>7</v>
      </c>
      <c r="D4577" s="15" t="n">
        <v>1</v>
      </c>
      <c r="F4577" s="0"/>
    </row>
    <row r="4578" customFormat="false" ht="64" hidden="false" customHeight="false" outlineLevel="0" collapsed="false">
      <c r="A4578" s="0" t="n">
        <v>18109</v>
      </c>
      <c r="B4578" s="1" t="s">
        <v>4612</v>
      </c>
      <c r="C4578" s="14" t="s">
        <v>7</v>
      </c>
      <c r="D4578" s="15" t="n">
        <v>1</v>
      </c>
      <c r="F4578" s="0"/>
    </row>
    <row r="4579" customFormat="false" ht="32" hidden="false" customHeight="false" outlineLevel="0" collapsed="false">
      <c r="A4579" s="0" t="n">
        <v>18110</v>
      </c>
      <c r="B4579" s="1" t="s">
        <v>4613</v>
      </c>
      <c r="C4579" s="14" t="s">
        <v>7</v>
      </c>
      <c r="D4579" s="15" t="n">
        <v>1</v>
      </c>
      <c r="F4579" s="0"/>
    </row>
    <row r="4580" customFormat="false" ht="48" hidden="false" customHeight="false" outlineLevel="0" collapsed="false">
      <c r="A4580" s="0" t="n">
        <v>18111</v>
      </c>
      <c r="B4580" s="1" t="s">
        <v>4614</v>
      </c>
      <c r="C4580" s="14" t="s">
        <v>7</v>
      </c>
      <c r="D4580" s="15" t="n">
        <v>1</v>
      </c>
      <c r="F4580" s="0"/>
    </row>
    <row r="4581" customFormat="false" ht="32" hidden="false" customHeight="false" outlineLevel="0" collapsed="false">
      <c r="A4581" s="0" t="n">
        <v>18112</v>
      </c>
      <c r="B4581" s="1" t="s">
        <v>4615</v>
      </c>
      <c r="C4581" s="14" t="s">
        <v>7</v>
      </c>
      <c r="D4581" s="15" t="n">
        <v>1</v>
      </c>
      <c r="F4581" s="0"/>
    </row>
    <row r="4582" customFormat="false" ht="80" hidden="false" customHeight="false" outlineLevel="0" collapsed="false">
      <c r="A4582" s="0" t="n">
        <v>18113</v>
      </c>
      <c r="B4582" s="1" t="s">
        <v>4616</v>
      </c>
      <c r="C4582" s="14" t="s">
        <v>7</v>
      </c>
      <c r="D4582" s="15" t="n">
        <v>1</v>
      </c>
      <c r="F4582" s="0"/>
    </row>
    <row r="4583" customFormat="false" ht="64" hidden="false" customHeight="false" outlineLevel="0" collapsed="false">
      <c r="A4583" s="0" t="n">
        <v>18114</v>
      </c>
      <c r="B4583" s="1" t="s">
        <v>4617</v>
      </c>
      <c r="C4583" s="14" t="s">
        <v>7</v>
      </c>
      <c r="D4583" s="15" t="n">
        <v>1</v>
      </c>
      <c r="F4583" s="0"/>
    </row>
    <row r="4584" customFormat="false" ht="48" hidden="false" customHeight="false" outlineLevel="0" collapsed="false">
      <c r="A4584" s="0" t="n">
        <v>18115</v>
      </c>
      <c r="B4584" s="1" t="s">
        <v>4618</v>
      </c>
      <c r="C4584" s="14" t="s">
        <v>7</v>
      </c>
      <c r="D4584" s="15" t="n">
        <v>1</v>
      </c>
      <c r="F4584" s="0"/>
    </row>
    <row r="4585" customFormat="false" ht="64" hidden="false" customHeight="false" outlineLevel="0" collapsed="false">
      <c r="A4585" s="0" t="n">
        <v>18116</v>
      </c>
      <c r="B4585" s="1" t="s">
        <v>4619</v>
      </c>
      <c r="C4585" s="14" t="s">
        <v>7</v>
      </c>
      <c r="D4585" s="15" t="n">
        <v>1</v>
      </c>
      <c r="F4585" s="0"/>
    </row>
    <row r="4586" customFormat="false" ht="32" hidden="false" customHeight="false" outlineLevel="0" collapsed="false">
      <c r="A4586" s="0" t="n">
        <v>18137</v>
      </c>
      <c r="B4586" s="1" t="s">
        <v>4620</v>
      </c>
      <c r="C4586" s="14" t="s">
        <v>7</v>
      </c>
      <c r="D4586" s="15" t="n">
        <v>1</v>
      </c>
      <c r="F4586" s="0"/>
    </row>
    <row r="4587" customFormat="false" ht="32" hidden="false" customHeight="false" outlineLevel="0" collapsed="false">
      <c r="A4587" s="0" t="n">
        <v>18139</v>
      </c>
      <c r="B4587" s="1" t="s">
        <v>4621</v>
      </c>
      <c r="C4587" s="14" t="s">
        <v>7</v>
      </c>
      <c r="D4587" s="15" t="n">
        <v>1</v>
      </c>
      <c r="F4587" s="0"/>
    </row>
    <row r="4588" customFormat="false" ht="32" hidden="false" customHeight="false" outlineLevel="0" collapsed="false">
      <c r="A4588" s="0" t="n">
        <v>18140</v>
      </c>
      <c r="B4588" s="1" t="s">
        <v>4622</v>
      </c>
      <c r="C4588" s="14" t="s">
        <v>7</v>
      </c>
      <c r="D4588" s="15" t="n">
        <v>1</v>
      </c>
      <c r="F4588" s="0"/>
    </row>
    <row r="4589" customFormat="false" ht="48" hidden="false" customHeight="false" outlineLevel="0" collapsed="false">
      <c r="A4589" s="0" t="n">
        <v>18142</v>
      </c>
      <c r="B4589" s="1" t="s">
        <v>4623</v>
      </c>
      <c r="C4589" s="14" t="s">
        <v>7</v>
      </c>
      <c r="D4589" s="15" t="n">
        <v>1</v>
      </c>
      <c r="F4589" s="0"/>
    </row>
    <row r="4590" customFormat="false" ht="32" hidden="false" customHeight="false" outlineLevel="0" collapsed="false">
      <c r="A4590" s="0" t="n">
        <v>18143</v>
      </c>
      <c r="B4590" s="1" t="s">
        <v>4624</v>
      </c>
      <c r="C4590" s="14" t="s">
        <v>7</v>
      </c>
      <c r="D4590" s="15" t="n">
        <v>1</v>
      </c>
      <c r="F4590" s="0"/>
    </row>
    <row r="4591" customFormat="false" ht="48" hidden="false" customHeight="false" outlineLevel="0" collapsed="false">
      <c r="A4591" s="0" t="n">
        <v>18144</v>
      </c>
      <c r="B4591" s="1" t="s">
        <v>4625</v>
      </c>
      <c r="C4591" s="14" t="s">
        <v>7</v>
      </c>
      <c r="D4591" s="15" t="n">
        <v>1</v>
      </c>
      <c r="F4591" s="0"/>
    </row>
    <row r="4592" customFormat="false" ht="48" hidden="false" customHeight="false" outlineLevel="0" collapsed="false">
      <c r="A4592" s="0" t="n">
        <v>18145</v>
      </c>
      <c r="B4592" s="1" t="s">
        <v>4626</v>
      </c>
      <c r="C4592" s="14" t="s">
        <v>7</v>
      </c>
      <c r="D4592" s="15" t="n">
        <v>1</v>
      </c>
      <c r="F4592" s="0"/>
    </row>
    <row r="4593" customFormat="false" ht="48" hidden="false" customHeight="false" outlineLevel="0" collapsed="false">
      <c r="A4593" s="0" t="n">
        <v>18146</v>
      </c>
      <c r="B4593" s="1" t="s">
        <v>4627</v>
      </c>
      <c r="C4593" s="14" t="s">
        <v>7</v>
      </c>
      <c r="D4593" s="15" t="n">
        <v>1</v>
      </c>
      <c r="F4593" s="0"/>
    </row>
    <row r="4594" customFormat="false" ht="32" hidden="false" customHeight="false" outlineLevel="0" collapsed="false">
      <c r="A4594" s="0" t="n">
        <v>18167</v>
      </c>
      <c r="B4594" s="1" t="s">
        <v>4628</v>
      </c>
      <c r="C4594" s="14" t="s">
        <v>7</v>
      </c>
      <c r="D4594" s="15" t="n">
        <v>1</v>
      </c>
      <c r="F4594" s="0"/>
    </row>
    <row r="4595" customFormat="false" ht="32" hidden="false" customHeight="false" outlineLevel="0" collapsed="false">
      <c r="A4595" s="0" t="n">
        <v>18168</v>
      </c>
      <c r="B4595" s="1" t="s">
        <v>4629</v>
      </c>
      <c r="C4595" s="14" t="s">
        <v>7</v>
      </c>
      <c r="D4595" s="15" t="n">
        <v>1</v>
      </c>
      <c r="F4595" s="0"/>
    </row>
    <row r="4596" customFormat="false" ht="48" hidden="false" customHeight="false" outlineLevel="0" collapsed="false">
      <c r="A4596" s="0" t="n">
        <v>18169</v>
      </c>
      <c r="B4596" s="1" t="s">
        <v>4630</v>
      </c>
      <c r="C4596" s="14" t="s">
        <v>7</v>
      </c>
      <c r="D4596" s="15" t="n">
        <v>1</v>
      </c>
      <c r="F4596" s="0"/>
    </row>
    <row r="4597" customFormat="false" ht="48" hidden="false" customHeight="false" outlineLevel="0" collapsed="false">
      <c r="A4597" s="0" t="n">
        <v>18170</v>
      </c>
      <c r="B4597" s="1" t="s">
        <v>4631</v>
      </c>
      <c r="C4597" s="14" t="s">
        <v>7</v>
      </c>
      <c r="D4597" s="15" t="n">
        <v>1</v>
      </c>
      <c r="F4597" s="0"/>
    </row>
    <row r="4598" customFormat="false" ht="48" hidden="false" customHeight="false" outlineLevel="0" collapsed="false">
      <c r="A4598" s="0" t="n">
        <v>18171</v>
      </c>
      <c r="B4598" s="1" t="s">
        <v>4632</v>
      </c>
      <c r="C4598" s="14" t="s">
        <v>7</v>
      </c>
      <c r="D4598" s="15" t="n">
        <v>1</v>
      </c>
      <c r="F4598" s="0"/>
    </row>
    <row r="4599" customFormat="false" ht="80" hidden="false" customHeight="false" outlineLevel="0" collapsed="false">
      <c r="A4599" s="0" t="n">
        <v>18172</v>
      </c>
      <c r="B4599" s="1" t="s">
        <v>4633</v>
      </c>
      <c r="C4599" s="14" t="s">
        <v>7</v>
      </c>
      <c r="D4599" s="15" t="n">
        <v>1</v>
      </c>
      <c r="E4599" s="0" t="s">
        <v>59</v>
      </c>
      <c r="F4599" s="4" t="s">
        <v>4634</v>
      </c>
    </row>
    <row r="4600" customFormat="false" ht="48" hidden="false" customHeight="false" outlineLevel="0" collapsed="false">
      <c r="A4600" s="0" t="n">
        <v>18174</v>
      </c>
      <c r="B4600" s="1" t="s">
        <v>4635</v>
      </c>
      <c r="C4600" s="14" t="s">
        <v>7</v>
      </c>
      <c r="D4600" s="15" t="n">
        <v>1</v>
      </c>
      <c r="F4600" s="0"/>
    </row>
    <row r="4601" customFormat="false" ht="32" hidden="false" customHeight="false" outlineLevel="0" collapsed="false">
      <c r="A4601" s="0" t="n">
        <v>18175</v>
      </c>
      <c r="B4601" s="1" t="s">
        <v>4636</v>
      </c>
      <c r="C4601" s="14" t="s">
        <v>7</v>
      </c>
      <c r="D4601" s="15" t="n">
        <v>1</v>
      </c>
      <c r="F4601" s="0"/>
    </row>
    <row r="4602" customFormat="false" ht="32" hidden="false" customHeight="false" outlineLevel="0" collapsed="false">
      <c r="A4602" s="0" t="n">
        <v>18176</v>
      </c>
      <c r="B4602" s="1" t="s">
        <v>4637</v>
      </c>
      <c r="C4602" s="14" t="s">
        <v>7</v>
      </c>
      <c r="D4602" s="15" t="n">
        <v>1</v>
      </c>
      <c r="F4602" s="0"/>
    </row>
    <row r="4603" customFormat="false" ht="32" hidden="false" customHeight="false" outlineLevel="0" collapsed="false">
      <c r="A4603" s="0" t="n">
        <v>18194</v>
      </c>
      <c r="B4603" s="1" t="s">
        <v>4638</v>
      </c>
      <c r="C4603" s="14" t="s">
        <v>7</v>
      </c>
      <c r="D4603" s="15" t="n">
        <v>1</v>
      </c>
      <c r="F4603" s="0"/>
    </row>
    <row r="4604" customFormat="false" ht="32" hidden="false" customHeight="false" outlineLevel="0" collapsed="false">
      <c r="A4604" s="0" t="n">
        <v>18195</v>
      </c>
      <c r="B4604" s="1" t="s">
        <v>4639</v>
      </c>
      <c r="C4604" s="14" t="s">
        <v>7</v>
      </c>
      <c r="D4604" s="15" t="n">
        <v>1</v>
      </c>
      <c r="F4604" s="0"/>
    </row>
    <row r="4605" customFormat="false" ht="48" hidden="false" customHeight="false" outlineLevel="0" collapsed="false">
      <c r="A4605" s="0" t="n">
        <v>18196</v>
      </c>
      <c r="B4605" s="1" t="s">
        <v>4640</v>
      </c>
      <c r="C4605" s="14" t="s">
        <v>7</v>
      </c>
      <c r="D4605" s="15" t="n">
        <v>1</v>
      </c>
      <c r="F4605" s="0"/>
    </row>
    <row r="4606" customFormat="false" ht="80" hidden="false" customHeight="false" outlineLevel="0" collapsed="false">
      <c r="A4606" s="0" t="n">
        <v>18197</v>
      </c>
      <c r="B4606" s="1" t="s">
        <v>4641</v>
      </c>
      <c r="C4606" s="14" t="s">
        <v>7</v>
      </c>
      <c r="D4606" s="15" t="n">
        <v>1</v>
      </c>
      <c r="F4606" s="0"/>
    </row>
    <row r="4607" customFormat="false" ht="64" hidden="false" customHeight="false" outlineLevel="0" collapsed="false">
      <c r="A4607" s="0" t="n">
        <v>18198</v>
      </c>
      <c r="B4607" s="1" t="s">
        <v>4642</v>
      </c>
      <c r="C4607" s="14" t="s">
        <v>7</v>
      </c>
      <c r="D4607" s="15" t="n">
        <v>1</v>
      </c>
      <c r="F4607" s="0"/>
    </row>
    <row r="4608" customFormat="false" ht="48" hidden="false" customHeight="false" outlineLevel="0" collapsed="false">
      <c r="A4608" s="0" t="n">
        <v>18199</v>
      </c>
      <c r="B4608" s="1" t="s">
        <v>4643</v>
      </c>
      <c r="C4608" s="14" t="s">
        <v>7</v>
      </c>
      <c r="D4608" s="15" t="n">
        <v>1</v>
      </c>
      <c r="F4608" s="0"/>
    </row>
    <row r="4609" customFormat="false" ht="32" hidden="false" customHeight="false" outlineLevel="0" collapsed="false">
      <c r="A4609" s="0" t="n">
        <v>18200</v>
      </c>
      <c r="B4609" s="1" t="s">
        <v>4644</v>
      </c>
      <c r="C4609" s="14" t="s">
        <v>7</v>
      </c>
      <c r="D4609" s="15" t="n">
        <v>1</v>
      </c>
      <c r="E4609" s="0" t="s">
        <v>59</v>
      </c>
      <c r="F4609" s="4" t="s">
        <v>4645</v>
      </c>
    </row>
    <row r="4610" customFormat="false" ht="48" hidden="false" customHeight="false" outlineLevel="0" collapsed="false">
      <c r="A4610" s="0" t="n">
        <v>18201</v>
      </c>
      <c r="B4610" s="1" t="s">
        <v>4646</v>
      </c>
      <c r="C4610" s="14" t="s">
        <v>7</v>
      </c>
      <c r="D4610" s="15" t="n">
        <v>1</v>
      </c>
      <c r="E4610" s="0" t="s">
        <v>59</v>
      </c>
      <c r="F4610" s="4" t="s">
        <v>4647</v>
      </c>
    </row>
    <row r="4611" customFormat="false" ht="48" hidden="false" customHeight="false" outlineLevel="0" collapsed="false">
      <c r="A4611" s="0" t="n">
        <v>18202</v>
      </c>
      <c r="B4611" s="1" t="s">
        <v>4648</v>
      </c>
      <c r="C4611" s="14" t="s">
        <v>7</v>
      </c>
      <c r="D4611" s="15" t="n">
        <v>1</v>
      </c>
      <c r="E4611" s="0" t="s">
        <v>59</v>
      </c>
      <c r="F4611" s="4" t="s">
        <v>4649</v>
      </c>
    </row>
    <row r="4612" customFormat="false" ht="32" hidden="false" customHeight="false" outlineLevel="0" collapsed="false">
      <c r="A4612" s="0" t="n">
        <v>18203</v>
      </c>
      <c r="B4612" s="1" t="s">
        <v>4650</v>
      </c>
      <c r="C4612" s="14" t="s">
        <v>7</v>
      </c>
      <c r="D4612" s="15" t="n">
        <v>1</v>
      </c>
      <c r="E4612" s="0" t="s">
        <v>59</v>
      </c>
      <c r="F4612" s="4" t="s">
        <v>4651</v>
      </c>
    </row>
    <row r="4613" customFormat="false" ht="32" hidden="false" customHeight="false" outlineLevel="0" collapsed="false">
      <c r="A4613" s="0" t="n">
        <v>18222</v>
      </c>
      <c r="B4613" s="1" t="s">
        <v>4652</v>
      </c>
      <c r="C4613" s="14" t="s">
        <v>7</v>
      </c>
      <c r="D4613" s="15" t="n">
        <v>1</v>
      </c>
      <c r="F4613" s="0"/>
    </row>
    <row r="4614" customFormat="false" ht="48" hidden="false" customHeight="false" outlineLevel="0" collapsed="false">
      <c r="A4614" s="0" t="n">
        <v>18223</v>
      </c>
      <c r="B4614" s="1" t="s">
        <v>4653</v>
      </c>
      <c r="C4614" s="14" t="s">
        <v>7</v>
      </c>
      <c r="D4614" s="15" t="n">
        <v>1</v>
      </c>
      <c r="F4614" s="0"/>
    </row>
    <row r="4615" customFormat="false" ht="16" hidden="false" customHeight="false" outlineLevel="0" collapsed="false">
      <c r="A4615" s="0" t="n">
        <v>18224</v>
      </c>
      <c r="B4615" s="1" t="s">
        <v>4654</v>
      </c>
      <c r="C4615" s="14" t="s">
        <v>7</v>
      </c>
      <c r="D4615" s="15" t="n">
        <v>1</v>
      </c>
      <c r="F4615" s="0"/>
    </row>
    <row r="4616" customFormat="false" ht="32" hidden="false" customHeight="false" outlineLevel="0" collapsed="false">
      <c r="A4616" s="0" t="n">
        <v>18225</v>
      </c>
      <c r="B4616" s="1" t="s">
        <v>4655</v>
      </c>
      <c r="C4616" s="14" t="s">
        <v>7</v>
      </c>
      <c r="D4616" s="15" t="n">
        <v>1</v>
      </c>
      <c r="F4616" s="0"/>
    </row>
    <row r="4617" customFormat="false" ht="48" hidden="false" customHeight="false" outlineLevel="0" collapsed="false">
      <c r="A4617" s="0" t="n">
        <v>18227</v>
      </c>
      <c r="B4617" s="1" t="s">
        <v>4656</v>
      </c>
      <c r="C4617" s="14" t="s">
        <v>7</v>
      </c>
      <c r="D4617" s="15" t="n">
        <v>1</v>
      </c>
      <c r="F4617" s="0"/>
    </row>
    <row r="4618" customFormat="false" ht="32" hidden="false" customHeight="false" outlineLevel="0" collapsed="false">
      <c r="A4618" s="0" t="n">
        <v>18228</v>
      </c>
      <c r="B4618" s="1" t="s">
        <v>4657</v>
      </c>
      <c r="C4618" s="14" t="s">
        <v>7</v>
      </c>
      <c r="D4618" s="15" t="n">
        <v>1</v>
      </c>
      <c r="F4618" s="0"/>
    </row>
    <row r="4619" customFormat="false" ht="48" hidden="false" customHeight="false" outlineLevel="0" collapsed="false">
      <c r="A4619" s="0" t="n">
        <v>18229</v>
      </c>
      <c r="B4619" s="1" t="s">
        <v>4658</v>
      </c>
      <c r="C4619" s="14" t="s">
        <v>7</v>
      </c>
      <c r="D4619" s="15" t="n">
        <v>1</v>
      </c>
      <c r="F4619" s="0"/>
    </row>
    <row r="4620" customFormat="false" ht="64" hidden="false" customHeight="false" outlineLevel="0" collapsed="false">
      <c r="A4620" s="0" t="n">
        <v>18230</v>
      </c>
      <c r="B4620" s="1" t="s">
        <v>4659</v>
      </c>
      <c r="C4620" s="14" t="s">
        <v>7</v>
      </c>
      <c r="D4620" s="15" t="n">
        <v>1</v>
      </c>
      <c r="F4620" s="0"/>
    </row>
    <row r="4621" customFormat="false" ht="48" hidden="false" customHeight="false" outlineLevel="0" collapsed="false">
      <c r="A4621" s="0" t="n">
        <v>18231</v>
      </c>
      <c r="B4621" s="1" t="s">
        <v>4660</v>
      </c>
      <c r="C4621" s="14" t="s">
        <v>7</v>
      </c>
      <c r="D4621" s="15" t="n">
        <v>1</v>
      </c>
      <c r="F4621" s="0"/>
    </row>
    <row r="4622" customFormat="false" ht="64" hidden="false" customHeight="false" outlineLevel="0" collapsed="false">
      <c r="A4622" s="0" t="n">
        <v>18252</v>
      </c>
      <c r="B4622" s="1" t="s">
        <v>4661</v>
      </c>
      <c r="C4622" s="14" t="s">
        <v>7</v>
      </c>
      <c r="D4622" s="15" t="n">
        <v>1</v>
      </c>
      <c r="F4622" s="0"/>
    </row>
    <row r="4623" customFormat="false" ht="32" hidden="false" customHeight="false" outlineLevel="0" collapsed="false">
      <c r="A4623" s="0" t="n">
        <v>18255</v>
      </c>
      <c r="B4623" s="1" t="s">
        <v>4662</v>
      </c>
      <c r="C4623" s="14" t="s">
        <v>7</v>
      </c>
      <c r="D4623" s="3" t="n">
        <v>3</v>
      </c>
      <c r="E4623" s="0" t="s">
        <v>59</v>
      </c>
      <c r="F4623" s="4" t="s">
        <v>4663</v>
      </c>
    </row>
    <row r="4624" customFormat="false" ht="64" hidden="false" customHeight="false" outlineLevel="0" collapsed="false">
      <c r="A4624" s="0" t="n">
        <v>18256</v>
      </c>
      <c r="B4624" s="1" t="s">
        <v>4664</v>
      </c>
      <c r="C4624" s="14" t="s">
        <v>7</v>
      </c>
      <c r="D4624" s="15" t="n">
        <v>1</v>
      </c>
      <c r="F4624" s="0"/>
    </row>
    <row r="4625" customFormat="false" ht="48" hidden="false" customHeight="false" outlineLevel="0" collapsed="false">
      <c r="A4625" s="0" t="n">
        <v>18257</v>
      </c>
      <c r="B4625" s="1" t="s">
        <v>4665</v>
      </c>
      <c r="C4625" s="14" t="s">
        <v>7</v>
      </c>
      <c r="D4625" s="3" t="n">
        <v>3</v>
      </c>
      <c r="E4625" s="0" t="s">
        <v>59</v>
      </c>
      <c r="F4625" s="4" t="s">
        <v>4666</v>
      </c>
    </row>
    <row r="4626" customFormat="false" ht="64" hidden="false" customHeight="false" outlineLevel="0" collapsed="false">
      <c r="A4626" s="0" t="n">
        <v>18258</v>
      </c>
      <c r="B4626" s="1" t="s">
        <v>4667</v>
      </c>
      <c r="C4626" s="14" t="s">
        <v>7</v>
      </c>
      <c r="D4626" s="15" t="n">
        <v>1</v>
      </c>
      <c r="F4626" s="0"/>
    </row>
    <row r="4627" customFormat="false" ht="32" hidden="false" customHeight="false" outlineLevel="0" collapsed="false">
      <c r="A4627" s="0" t="n">
        <v>18259</v>
      </c>
      <c r="B4627" s="1" t="s">
        <v>4668</v>
      </c>
      <c r="C4627" s="14" t="s">
        <v>7</v>
      </c>
      <c r="D4627" s="15" t="n">
        <v>1</v>
      </c>
      <c r="F4627" s="0"/>
    </row>
    <row r="4628" customFormat="false" ht="32" hidden="false" customHeight="false" outlineLevel="0" collapsed="false">
      <c r="A4628" s="0" t="n">
        <v>18260</v>
      </c>
      <c r="B4628" s="1" t="s">
        <v>4669</v>
      </c>
      <c r="C4628" s="14" t="s">
        <v>7</v>
      </c>
      <c r="D4628" s="15" t="n">
        <v>1</v>
      </c>
      <c r="F4628" s="0"/>
    </row>
    <row r="4629" customFormat="false" ht="32" hidden="false" customHeight="false" outlineLevel="0" collapsed="false">
      <c r="A4629" s="0" t="n">
        <v>18261</v>
      </c>
      <c r="B4629" s="1" t="s">
        <v>4670</v>
      </c>
      <c r="C4629" s="14" t="s">
        <v>7</v>
      </c>
      <c r="D4629" s="15" t="n">
        <v>1</v>
      </c>
      <c r="F4629" s="0"/>
    </row>
    <row r="4630" customFormat="false" ht="32" hidden="false" customHeight="false" outlineLevel="0" collapsed="false">
      <c r="A4630" s="0" t="n">
        <v>18272</v>
      </c>
      <c r="B4630" s="1" t="s">
        <v>4671</v>
      </c>
      <c r="C4630" s="14" t="s">
        <v>7</v>
      </c>
      <c r="D4630" s="15" t="n">
        <v>1</v>
      </c>
      <c r="F4630" s="0"/>
    </row>
    <row r="4631" customFormat="false" ht="48" hidden="false" customHeight="false" outlineLevel="0" collapsed="false">
      <c r="A4631" s="0" t="n">
        <v>18275</v>
      </c>
      <c r="B4631" s="1" t="s">
        <v>4672</v>
      </c>
      <c r="C4631" s="14" t="s">
        <v>7</v>
      </c>
      <c r="D4631" s="15" t="n">
        <v>1</v>
      </c>
      <c r="F4631" s="0"/>
    </row>
    <row r="4632" customFormat="false" ht="48" hidden="false" customHeight="false" outlineLevel="0" collapsed="false">
      <c r="A4632" s="0" t="n">
        <v>18276</v>
      </c>
      <c r="B4632" s="1" t="s">
        <v>4673</v>
      </c>
      <c r="C4632" s="14" t="s">
        <v>7</v>
      </c>
      <c r="D4632" s="15" t="n">
        <v>1</v>
      </c>
      <c r="F4632" s="0"/>
    </row>
    <row r="4633" customFormat="false" ht="32" hidden="false" customHeight="false" outlineLevel="0" collapsed="false">
      <c r="A4633" s="0" t="n">
        <v>18278</v>
      </c>
      <c r="B4633" s="1" t="s">
        <v>4674</v>
      </c>
      <c r="C4633" s="14" t="s">
        <v>7</v>
      </c>
      <c r="D4633" s="15" t="n">
        <v>2</v>
      </c>
      <c r="F4633" s="0"/>
    </row>
    <row r="4634" customFormat="false" ht="32" hidden="false" customHeight="false" outlineLevel="0" collapsed="false">
      <c r="A4634" s="0" t="n">
        <v>18279</v>
      </c>
      <c r="B4634" s="1" t="s">
        <v>4675</v>
      </c>
      <c r="C4634" s="14" t="s">
        <v>7</v>
      </c>
      <c r="D4634" s="15" t="n">
        <v>1</v>
      </c>
      <c r="F4634" s="0"/>
    </row>
    <row r="4635" customFormat="false" ht="16" hidden="false" customHeight="false" outlineLevel="0" collapsed="false">
      <c r="A4635" s="0" t="n">
        <v>18280</v>
      </c>
      <c r="B4635" s="1" t="s">
        <v>4676</v>
      </c>
      <c r="C4635" s="14" t="s">
        <v>7</v>
      </c>
      <c r="D4635" s="15" t="n">
        <v>1</v>
      </c>
      <c r="F4635" s="0"/>
    </row>
    <row r="4636" customFormat="false" ht="32" hidden="false" customHeight="false" outlineLevel="0" collapsed="false">
      <c r="A4636" s="0" t="n">
        <v>18281</v>
      </c>
      <c r="B4636" s="1" t="s">
        <v>4677</v>
      </c>
      <c r="C4636" s="14" t="s">
        <v>7</v>
      </c>
      <c r="D4636" s="15" t="n">
        <v>1</v>
      </c>
      <c r="F4636" s="0"/>
    </row>
    <row r="4637" customFormat="false" ht="64" hidden="false" customHeight="false" outlineLevel="0" collapsed="false">
      <c r="A4637" s="0" t="n">
        <v>18300</v>
      </c>
      <c r="B4637" s="1" t="s">
        <v>4678</v>
      </c>
      <c r="C4637" s="14" t="s">
        <v>7</v>
      </c>
      <c r="D4637" s="15" t="n">
        <v>1</v>
      </c>
      <c r="F4637" s="0"/>
    </row>
    <row r="4638" customFormat="false" ht="32" hidden="false" customHeight="false" outlineLevel="0" collapsed="false">
      <c r="A4638" s="0" t="n">
        <v>18301</v>
      </c>
      <c r="B4638" s="1" t="s">
        <v>4679</v>
      </c>
      <c r="C4638" s="14" t="s">
        <v>7</v>
      </c>
      <c r="D4638" s="3" t="n">
        <v>2</v>
      </c>
      <c r="F4638" s="0"/>
    </row>
    <row r="4639" customFormat="false" ht="64" hidden="false" customHeight="false" outlineLevel="0" collapsed="false">
      <c r="A4639" s="0" t="n">
        <v>18302</v>
      </c>
      <c r="B4639" s="1" t="s">
        <v>4680</v>
      </c>
      <c r="C4639" s="14" t="s">
        <v>7</v>
      </c>
      <c r="D4639" s="15" t="n">
        <v>1</v>
      </c>
      <c r="F4639" s="0"/>
    </row>
    <row r="4640" customFormat="false" ht="32" hidden="false" customHeight="false" outlineLevel="0" collapsed="false">
      <c r="A4640" s="0" t="n">
        <v>18303</v>
      </c>
      <c r="B4640" s="1" t="s">
        <v>4681</v>
      </c>
      <c r="C4640" s="14" t="s">
        <v>7</v>
      </c>
      <c r="D4640" s="3" t="n">
        <v>2</v>
      </c>
      <c r="F4640" s="0"/>
    </row>
    <row r="4641" customFormat="false" ht="48" hidden="false" customHeight="false" outlineLevel="0" collapsed="false">
      <c r="A4641" s="0" t="n">
        <v>18305</v>
      </c>
      <c r="B4641" s="1" t="s">
        <v>4682</v>
      </c>
      <c r="C4641" s="14" t="s">
        <v>7</v>
      </c>
      <c r="D4641" s="15" t="n">
        <v>1</v>
      </c>
      <c r="F4641" s="0"/>
    </row>
    <row r="4642" customFormat="false" ht="80" hidden="false" customHeight="false" outlineLevel="0" collapsed="false">
      <c r="A4642" s="0" t="n">
        <v>18306</v>
      </c>
      <c r="B4642" s="1" t="s">
        <v>4683</v>
      </c>
      <c r="C4642" s="14" t="s">
        <v>7</v>
      </c>
      <c r="D4642" s="3" t="n">
        <v>3</v>
      </c>
      <c r="F4642" s="0"/>
    </row>
    <row r="4643" customFormat="false" ht="96" hidden="false" customHeight="false" outlineLevel="0" collapsed="false">
      <c r="A4643" s="0" t="n">
        <v>18308</v>
      </c>
      <c r="B4643" s="1" t="s">
        <v>4684</v>
      </c>
      <c r="C4643" s="14" t="s">
        <v>7</v>
      </c>
      <c r="D4643" s="15" t="n">
        <v>1</v>
      </c>
      <c r="F4643" s="0"/>
    </row>
    <row r="4644" customFormat="false" ht="48" hidden="false" customHeight="false" outlineLevel="0" collapsed="false">
      <c r="A4644" s="0" t="n">
        <v>18309</v>
      </c>
      <c r="B4644" s="1" t="s">
        <v>4685</v>
      </c>
      <c r="C4644" s="14" t="s">
        <v>7</v>
      </c>
      <c r="D4644" s="15" t="n">
        <v>1</v>
      </c>
      <c r="F4644" s="0"/>
    </row>
    <row r="4645" customFormat="false" ht="48" hidden="false" customHeight="false" outlineLevel="0" collapsed="false">
      <c r="A4645" s="0" t="n">
        <v>18323</v>
      </c>
      <c r="B4645" s="1" t="s">
        <v>4686</v>
      </c>
      <c r="C4645" s="14" t="s">
        <v>7</v>
      </c>
      <c r="D4645" s="15" t="n">
        <v>1</v>
      </c>
      <c r="F4645" s="0"/>
    </row>
    <row r="4646" customFormat="false" ht="32" hidden="false" customHeight="false" outlineLevel="0" collapsed="false">
      <c r="A4646" s="0" t="n">
        <v>18325</v>
      </c>
      <c r="B4646" s="1" t="s">
        <v>4687</v>
      </c>
      <c r="C4646" s="14" t="s">
        <v>7</v>
      </c>
      <c r="D4646" s="15" t="n">
        <v>1</v>
      </c>
      <c r="F4646" s="0"/>
    </row>
    <row r="4647" customFormat="false" ht="48" hidden="false" customHeight="false" outlineLevel="0" collapsed="false">
      <c r="A4647" s="0" t="n">
        <v>18326</v>
      </c>
      <c r="B4647" s="1" t="s">
        <v>4688</v>
      </c>
      <c r="C4647" s="14" t="s">
        <v>7</v>
      </c>
      <c r="D4647" s="15" t="n">
        <v>1</v>
      </c>
      <c r="F4647" s="0"/>
    </row>
    <row r="4648" customFormat="false" ht="32" hidden="false" customHeight="false" outlineLevel="0" collapsed="false">
      <c r="A4648" s="0" t="n">
        <v>18328</v>
      </c>
      <c r="B4648" s="1" t="s">
        <v>4689</v>
      </c>
      <c r="C4648" s="14" t="s">
        <v>7</v>
      </c>
      <c r="D4648" s="3" t="n">
        <v>3</v>
      </c>
      <c r="F4648" s="0"/>
    </row>
    <row r="4649" customFormat="false" ht="32" hidden="false" customHeight="false" outlineLevel="0" collapsed="false">
      <c r="A4649" s="0" t="n">
        <v>18329</v>
      </c>
      <c r="B4649" s="1" t="s">
        <v>4690</v>
      </c>
      <c r="C4649" s="14" t="s">
        <v>7</v>
      </c>
      <c r="D4649" s="15" t="n">
        <v>1</v>
      </c>
      <c r="F4649" s="0"/>
    </row>
    <row r="4650" customFormat="false" ht="48" hidden="false" customHeight="false" outlineLevel="0" collapsed="false">
      <c r="A4650" s="0" t="n">
        <v>18330</v>
      </c>
      <c r="B4650" s="1" t="s">
        <v>4691</v>
      </c>
      <c r="C4650" s="14" t="s">
        <v>7</v>
      </c>
      <c r="D4650" s="15" t="n">
        <v>1</v>
      </c>
      <c r="F4650" s="0"/>
    </row>
    <row r="4651" customFormat="false" ht="48" hidden="false" customHeight="false" outlineLevel="0" collapsed="false">
      <c r="A4651" s="0" t="n">
        <v>18331</v>
      </c>
      <c r="B4651" s="1" t="s">
        <v>4692</v>
      </c>
      <c r="C4651" s="14" t="s">
        <v>7</v>
      </c>
      <c r="D4651" s="15" t="n">
        <v>1</v>
      </c>
      <c r="F4651" s="0"/>
    </row>
    <row r="4652" customFormat="false" ht="48" hidden="false" customHeight="false" outlineLevel="0" collapsed="false">
      <c r="A4652" s="0" t="n">
        <v>18332</v>
      </c>
      <c r="B4652" s="1" t="s">
        <v>4693</v>
      </c>
      <c r="C4652" s="14" t="s">
        <v>7</v>
      </c>
      <c r="D4652" s="15" t="n">
        <v>1</v>
      </c>
      <c r="F4652" s="0"/>
    </row>
    <row r="4653" customFormat="false" ht="32" hidden="false" customHeight="false" outlineLevel="0" collapsed="false">
      <c r="A4653" s="0" t="n">
        <v>18350</v>
      </c>
      <c r="B4653" s="1" t="s">
        <v>4694</v>
      </c>
      <c r="C4653" s="14" t="s">
        <v>7</v>
      </c>
      <c r="D4653" s="15" t="n">
        <v>1</v>
      </c>
      <c r="F4653" s="0"/>
    </row>
    <row r="4654" customFormat="false" ht="32" hidden="false" customHeight="false" outlineLevel="0" collapsed="false">
      <c r="A4654" s="0" t="n">
        <v>18351</v>
      </c>
      <c r="B4654" s="1" t="s">
        <v>4695</v>
      </c>
      <c r="C4654" s="14" t="s">
        <v>7</v>
      </c>
      <c r="D4654" s="15" t="n">
        <v>1</v>
      </c>
      <c r="F4654" s="0"/>
    </row>
    <row r="4655" customFormat="false" ht="32" hidden="false" customHeight="false" outlineLevel="0" collapsed="false">
      <c r="A4655" s="0" t="n">
        <v>18352</v>
      </c>
      <c r="B4655" s="1" t="s">
        <v>4696</v>
      </c>
      <c r="C4655" s="14" t="s">
        <v>7</v>
      </c>
      <c r="D4655" s="15" t="n">
        <v>1</v>
      </c>
      <c r="F4655" s="0"/>
    </row>
    <row r="4656" customFormat="false" ht="64" hidden="false" customHeight="false" outlineLevel="0" collapsed="false">
      <c r="A4656" s="0" t="n">
        <v>18355</v>
      </c>
      <c r="B4656" s="1" t="s">
        <v>4697</v>
      </c>
      <c r="C4656" s="14" t="s">
        <v>7</v>
      </c>
      <c r="D4656" s="15" t="n">
        <v>1</v>
      </c>
      <c r="F4656" s="0"/>
    </row>
    <row r="4657" customFormat="false" ht="32" hidden="false" customHeight="false" outlineLevel="0" collapsed="false">
      <c r="A4657" s="0" t="n">
        <v>18356</v>
      </c>
      <c r="B4657" s="1" t="s">
        <v>4698</v>
      </c>
      <c r="C4657" s="14" t="s">
        <v>7</v>
      </c>
      <c r="D4657" s="15" t="n">
        <v>1</v>
      </c>
      <c r="F4657" s="0"/>
    </row>
    <row r="4658" customFormat="false" ht="48" hidden="false" customHeight="false" outlineLevel="0" collapsed="false">
      <c r="A4658" s="0" t="n">
        <v>18358</v>
      </c>
      <c r="B4658" s="1" t="s">
        <v>4699</v>
      </c>
      <c r="C4658" s="14" t="s">
        <v>7</v>
      </c>
      <c r="D4658" s="15" t="n">
        <v>1</v>
      </c>
      <c r="F4658" s="0"/>
    </row>
    <row r="4659" customFormat="false" ht="32" hidden="false" customHeight="false" outlineLevel="0" collapsed="false">
      <c r="A4659" s="0" t="n">
        <v>18359</v>
      </c>
      <c r="B4659" s="1" t="s">
        <v>4700</v>
      </c>
      <c r="C4659" s="14" t="s">
        <v>7</v>
      </c>
      <c r="D4659" s="15" t="n">
        <v>1</v>
      </c>
      <c r="F4659" s="0"/>
    </row>
    <row r="4660" customFormat="false" ht="32" hidden="false" customHeight="false" outlineLevel="0" collapsed="false">
      <c r="A4660" s="0" t="n">
        <v>18375</v>
      </c>
      <c r="B4660" s="1" t="s">
        <v>4701</v>
      </c>
      <c r="C4660" s="14" t="s">
        <v>7</v>
      </c>
      <c r="D4660" s="3" t="n">
        <v>2</v>
      </c>
      <c r="E4660" s="0" t="s">
        <v>59</v>
      </c>
      <c r="F4660" s="4" t="s">
        <v>4702</v>
      </c>
    </row>
    <row r="4661" customFormat="false" ht="32" hidden="false" customHeight="false" outlineLevel="0" collapsed="false">
      <c r="A4661" s="0" t="n">
        <v>18376</v>
      </c>
      <c r="B4661" s="1" t="s">
        <v>4703</v>
      </c>
      <c r="C4661" s="14" t="s">
        <v>7</v>
      </c>
      <c r="D4661" s="15" t="n">
        <v>1</v>
      </c>
      <c r="F4661" s="0"/>
    </row>
    <row r="4662" customFormat="false" ht="32" hidden="false" customHeight="false" outlineLevel="0" collapsed="false">
      <c r="A4662" s="0" t="n">
        <v>18377</v>
      </c>
      <c r="B4662" s="1" t="s">
        <v>4704</v>
      </c>
      <c r="C4662" s="14" t="s">
        <v>7</v>
      </c>
      <c r="D4662" s="15" t="n">
        <v>1</v>
      </c>
      <c r="F4662" s="0"/>
    </row>
    <row r="4663" customFormat="false" ht="64" hidden="false" customHeight="false" outlineLevel="0" collapsed="false">
      <c r="A4663" s="0" t="n">
        <v>18378</v>
      </c>
      <c r="B4663" s="1" t="s">
        <v>4705</v>
      </c>
      <c r="C4663" s="14" t="s">
        <v>7</v>
      </c>
      <c r="D4663" s="15" t="n">
        <v>1</v>
      </c>
      <c r="F4663" s="0"/>
    </row>
    <row r="4664" customFormat="false" ht="64" hidden="false" customHeight="false" outlineLevel="0" collapsed="false">
      <c r="A4664" s="0" t="n">
        <v>18380</v>
      </c>
      <c r="B4664" s="1" t="s">
        <v>4706</v>
      </c>
      <c r="C4664" s="14" t="s">
        <v>7</v>
      </c>
      <c r="D4664" s="15" t="n">
        <v>1</v>
      </c>
      <c r="F4664" s="0"/>
    </row>
    <row r="4665" customFormat="false" ht="32" hidden="false" customHeight="false" outlineLevel="0" collapsed="false">
      <c r="A4665" s="0" t="n">
        <v>18382</v>
      </c>
      <c r="B4665" s="1" t="s">
        <v>4707</v>
      </c>
      <c r="C4665" s="14" t="s">
        <v>7</v>
      </c>
      <c r="D4665" s="15" t="n">
        <v>1</v>
      </c>
      <c r="F4665" s="0"/>
    </row>
    <row r="4666" customFormat="false" ht="32" hidden="false" customHeight="false" outlineLevel="0" collapsed="false">
      <c r="A4666" s="0" t="n">
        <v>18384</v>
      </c>
      <c r="B4666" s="1" t="s">
        <v>4708</v>
      </c>
      <c r="C4666" s="14" t="s">
        <v>7</v>
      </c>
      <c r="D4666" s="3" t="n">
        <v>2</v>
      </c>
      <c r="F4666" s="0"/>
    </row>
    <row r="4667" customFormat="false" ht="16" hidden="false" customHeight="false" outlineLevel="0" collapsed="false">
      <c r="A4667" s="0" t="n">
        <v>18403</v>
      </c>
      <c r="B4667" s="1" t="s">
        <v>4709</v>
      </c>
      <c r="C4667" s="14" t="s">
        <v>7</v>
      </c>
      <c r="D4667" s="15" t="n">
        <v>1</v>
      </c>
      <c r="F4667" s="0"/>
    </row>
    <row r="4668" customFormat="false" ht="32" hidden="false" customHeight="false" outlineLevel="0" collapsed="false">
      <c r="A4668" s="0" t="n">
        <v>18404</v>
      </c>
      <c r="B4668" s="1" t="s">
        <v>4710</v>
      </c>
      <c r="C4668" s="14" t="s">
        <v>7</v>
      </c>
      <c r="D4668" s="15" t="n">
        <v>1</v>
      </c>
      <c r="F4668" s="0"/>
    </row>
    <row r="4669" customFormat="false" ht="32" hidden="false" customHeight="false" outlineLevel="0" collapsed="false">
      <c r="A4669" s="0" t="n">
        <v>18405</v>
      </c>
      <c r="B4669" s="1" t="s">
        <v>4711</v>
      </c>
      <c r="C4669" s="14" t="s">
        <v>7</v>
      </c>
      <c r="D4669" s="15" t="n">
        <v>1</v>
      </c>
      <c r="F4669" s="0"/>
    </row>
    <row r="4670" customFormat="false" ht="48" hidden="false" customHeight="false" outlineLevel="0" collapsed="false">
      <c r="A4670" s="0" t="n">
        <v>18406</v>
      </c>
      <c r="B4670" s="1" t="s">
        <v>4712</v>
      </c>
      <c r="C4670" s="14" t="s">
        <v>7</v>
      </c>
      <c r="D4670" s="15" t="n">
        <v>1</v>
      </c>
      <c r="F4670" s="0"/>
    </row>
    <row r="4671" customFormat="false" ht="48" hidden="false" customHeight="false" outlineLevel="0" collapsed="false">
      <c r="A4671" s="0" t="n">
        <v>18407</v>
      </c>
      <c r="B4671" s="1" t="s">
        <v>4713</v>
      </c>
      <c r="C4671" s="14" t="s">
        <v>7</v>
      </c>
      <c r="D4671" s="15" t="n">
        <v>1</v>
      </c>
      <c r="F4671" s="0"/>
    </row>
    <row r="4672" customFormat="false" ht="32" hidden="false" customHeight="false" outlineLevel="0" collapsed="false">
      <c r="A4672" s="0" t="n">
        <v>18408</v>
      </c>
      <c r="B4672" s="1" t="s">
        <v>4714</v>
      </c>
      <c r="C4672" s="14" t="s">
        <v>7</v>
      </c>
      <c r="D4672" s="15" t="n">
        <v>1</v>
      </c>
      <c r="F4672" s="0"/>
    </row>
    <row r="4673" customFormat="false" ht="48" hidden="false" customHeight="false" outlineLevel="0" collapsed="false">
      <c r="A4673" s="0" t="n">
        <v>18409</v>
      </c>
      <c r="B4673" s="1" t="s">
        <v>4715</v>
      </c>
      <c r="C4673" s="14" t="s">
        <v>7</v>
      </c>
      <c r="D4673" s="15" t="n">
        <v>1</v>
      </c>
      <c r="F4673" s="0"/>
    </row>
    <row r="4674" customFormat="false" ht="64" hidden="false" customHeight="false" outlineLevel="0" collapsed="false">
      <c r="A4674" s="0" t="n">
        <v>18410</v>
      </c>
      <c r="B4674" s="1" t="s">
        <v>4716</v>
      </c>
      <c r="C4674" s="14" t="s">
        <v>7</v>
      </c>
      <c r="D4674" s="15" t="n">
        <v>1</v>
      </c>
      <c r="F4674" s="0"/>
    </row>
    <row r="4675" customFormat="false" ht="32" hidden="false" customHeight="false" outlineLevel="0" collapsed="false">
      <c r="A4675" s="0" t="n">
        <v>18411</v>
      </c>
      <c r="B4675" s="1" t="s">
        <v>4717</v>
      </c>
      <c r="C4675" s="14" t="s">
        <v>7</v>
      </c>
      <c r="D4675" s="15" t="n">
        <v>1</v>
      </c>
      <c r="F4675" s="0"/>
    </row>
    <row r="4676" customFormat="false" ht="48" hidden="false" customHeight="false" outlineLevel="0" collapsed="false">
      <c r="A4676" s="0" t="n">
        <v>18412</v>
      </c>
      <c r="B4676" s="1" t="s">
        <v>4718</v>
      </c>
      <c r="C4676" s="14" t="s">
        <v>7</v>
      </c>
      <c r="D4676" s="15" t="n">
        <v>2</v>
      </c>
      <c r="F4676" s="0"/>
    </row>
    <row r="4677" customFormat="false" ht="48" hidden="false" customHeight="false" outlineLevel="0" collapsed="false">
      <c r="A4677" s="0" t="n">
        <v>18431</v>
      </c>
      <c r="B4677" s="1" t="s">
        <v>4719</v>
      </c>
      <c r="C4677" s="14" t="s">
        <v>7</v>
      </c>
      <c r="D4677" s="3" t="n">
        <v>3</v>
      </c>
      <c r="F4677" s="0"/>
    </row>
    <row r="4678" customFormat="false" ht="32" hidden="false" customHeight="false" outlineLevel="0" collapsed="false">
      <c r="A4678" s="0" t="n">
        <v>18432</v>
      </c>
      <c r="B4678" s="1" t="s">
        <v>4720</v>
      </c>
      <c r="C4678" s="14" t="s">
        <v>7</v>
      </c>
      <c r="D4678" s="15" t="n">
        <v>1</v>
      </c>
      <c r="F4678" s="0"/>
    </row>
    <row r="4679" customFormat="false" ht="32" hidden="false" customHeight="false" outlineLevel="0" collapsed="false">
      <c r="A4679" s="0" t="n">
        <v>18433</v>
      </c>
      <c r="B4679" s="1" t="s">
        <v>4721</v>
      </c>
      <c r="C4679" s="14" t="s">
        <v>7</v>
      </c>
      <c r="D4679" s="3" t="n">
        <v>3</v>
      </c>
      <c r="F4679" s="0"/>
    </row>
    <row r="4680" customFormat="false" ht="48" hidden="false" customHeight="false" outlineLevel="0" collapsed="false">
      <c r="A4680" s="0" t="n">
        <v>18434</v>
      </c>
      <c r="B4680" s="1" t="s">
        <v>4722</v>
      </c>
      <c r="C4680" s="14" t="s">
        <v>7</v>
      </c>
      <c r="D4680" s="3" t="n">
        <v>3</v>
      </c>
      <c r="F4680" s="0"/>
    </row>
    <row r="4681" customFormat="false" ht="48" hidden="false" customHeight="false" outlineLevel="0" collapsed="false">
      <c r="A4681" s="0" t="n">
        <v>18435</v>
      </c>
      <c r="B4681" s="1" t="s">
        <v>4723</v>
      </c>
      <c r="C4681" s="14" t="s">
        <v>7</v>
      </c>
      <c r="D4681" s="3" t="n">
        <v>3</v>
      </c>
      <c r="F4681" s="0"/>
    </row>
    <row r="4682" customFormat="false" ht="32" hidden="false" customHeight="false" outlineLevel="0" collapsed="false">
      <c r="A4682" s="0" t="n">
        <v>18436</v>
      </c>
      <c r="B4682" s="1" t="s">
        <v>4724</v>
      </c>
      <c r="C4682" s="14" t="s">
        <v>7</v>
      </c>
      <c r="D4682" s="3" t="n">
        <v>3</v>
      </c>
      <c r="F4682" s="0"/>
    </row>
    <row r="4683" customFormat="false" ht="32" hidden="false" customHeight="false" outlineLevel="0" collapsed="false">
      <c r="A4683" s="0" t="n">
        <v>18437</v>
      </c>
      <c r="B4683" s="1" t="s">
        <v>4725</v>
      </c>
      <c r="C4683" s="14" t="s">
        <v>7</v>
      </c>
      <c r="D4683" s="3" t="n">
        <v>3</v>
      </c>
      <c r="F4683" s="0"/>
    </row>
    <row r="4684" customFormat="false" ht="48" hidden="false" customHeight="false" outlineLevel="0" collapsed="false">
      <c r="A4684" s="0" t="n">
        <v>18438</v>
      </c>
      <c r="B4684" s="1" t="s">
        <v>4726</v>
      </c>
      <c r="C4684" s="14" t="s">
        <v>7</v>
      </c>
      <c r="D4684" s="3" t="n">
        <v>3</v>
      </c>
      <c r="F4684" s="0"/>
    </row>
    <row r="4685" customFormat="false" ht="32" hidden="false" customHeight="false" outlineLevel="0" collapsed="false">
      <c r="A4685" s="0" t="n">
        <v>18439</v>
      </c>
      <c r="B4685" s="1" t="s">
        <v>4727</v>
      </c>
      <c r="C4685" s="14" t="s">
        <v>7</v>
      </c>
      <c r="D4685" s="3" t="n">
        <v>3</v>
      </c>
      <c r="F4685" s="0"/>
    </row>
    <row r="4686" customFormat="false" ht="32" hidden="false" customHeight="false" outlineLevel="0" collapsed="false">
      <c r="A4686" s="0" t="n">
        <v>18440</v>
      </c>
      <c r="B4686" s="1" t="s">
        <v>4728</v>
      </c>
      <c r="C4686" s="14" t="s">
        <v>7</v>
      </c>
      <c r="D4686" s="3" t="n">
        <v>3</v>
      </c>
      <c r="F4686" s="0"/>
    </row>
    <row r="4687" customFormat="false" ht="48" hidden="false" customHeight="false" outlineLevel="0" collapsed="false">
      <c r="A4687" s="0" t="n">
        <v>18458</v>
      </c>
      <c r="B4687" s="1" t="s">
        <v>4729</v>
      </c>
      <c r="C4687" s="14" t="s">
        <v>7</v>
      </c>
      <c r="D4687" s="3" t="n">
        <v>3</v>
      </c>
      <c r="F4687" s="0"/>
    </row>
    <row r="4688" customFormat="false" ht="48" hidden="false" customHeight="false" outlineLevel="0" collapsed="false">
      <c r="A4688" s="0" t="n">
        <v>18459</v>
      </c>
      <c r="B4688" s="1" t="s">
        <v>4730</v>
      </c>
      <c r="C4688" s="14" t="s">
        <v>7</v>
      </c>
      <c r="D4688" s="3" t="n">
        <v>3</v>
      </c>
      <c r="F4688" s="0"/>
    </row>
    <row r="4689" customFormat="false" ht="48" hidden="false" customHeight="false" outlineLevel="0" collapsed="false">
      <c r="A4689" s="0" t="n">
        <v>18460</v>
      </c>
      <c r="B4689" s="1" t="s">
        <v>4731</v>
      </c>
      <c r="C4689" s="14" t="s">
        <v>7</v>
      </c>
      <c r="D4689" s="3" t="n">
        <v>3</v>
      </c>
      <c r="F4689" s="0"/>
    </row>
    <row r="4690" customFormat="false" ht="64" hidden="false" customHeight="false" outlineLevel="0" collapsed="false">
      <c r="A4690" s="0" t="n">
        <v>18461</v>
      </c>
      <c r="B4690" s="1" t="s">
        <v>4732</v>
      </c>
      <c r="C4690" s="14" t="s">
        <v>7</v>
      </c>
      <c r="D4690" s="3" t="n">
        <v>3</v>
      </c>
      <c r="F4690" s="0"/>
    </row>
    <row r="4691" customFormat="false" ht="32" hidden="false" customHeight="false" outlineLevel="0" collapsed="false">
      <c r="A4691" s="0" t="n">
        <v>18462</v>
      </c>
      <c r="B4691" s="1" t="s">
        <v>4733</v>
      </c>
      <c r="C4691" s="14" t="s">
        <v>7</v>
      </c>
      <c r="D4691" s="3" t="n">
        <v>3</v>
      </c>
      <c r="F4691" s="0"/>
    </row>
    <row r="4692" customFormat="false" ht="64" hidden="false" customHeight="false" outlineLevel="0" collapsed="false">
      <c r="A4692" s="0" t="n">
        <v>18463</v>
      </c>
      <c r="B4692" s="1" t="s">
        <v>4734</v>
      </c>
      <c r="C4692" s="14" t="s">
        <v>7</v>
      </c>
      <c r="D4692" s="3" t="n">
        <v>3</v>
      </c>
      <c r="F4692" s="0"/>
    </row>
    <row r="4693" customFormat="false" ht="48" hidden="false" customHeight="false" outlineLevel="0" collapsed="false">
      <c r="A4693" s="0" t="n">
        <v>18464</v>
      </c>
      <c r="B4693" s="1" t="s">
        <v>4735</v>
      </c>
      <c r="C4693" s="14" t="s">
        <v>7</v>
      </c>
      <c r="D4693" s="3" t="n">
        <v>3</v>
      </c>
      <c r="F4693" s="0"/>
    </row>
    <row r="4694" customFormat="false" ht="32" hidden="false" customHeight="false" outlineLevel="0" collapsed="false">
      <c r="A4694" s="0" t="n">
        <v>18465</v>
      </c>
      <c r="B4694" s="1" t="s">
        <v>4736</v>
      </c>
      <c r="C4694" s="14" t="s">
        <v>7</v>
      </c>
      <c r="D4694" s="3" t="n">
        <v>3</v>
      </c>
      <c r="F4694" s="0"/>
    </row>
    <row r="4695" customFormat="false" ht="32" hidden="false" customHeight="false" outlineLevel="0" collapsed="false">
      <c r="A4695" s="0" t="n">
        <v>18467</v>
      </c>
      <c r="B4695" s="1" t="s">
        <v>4737</v>
      </c>
      <c r="C4695" s="14" t="s">
        <v>7</v>
      </c>
      <c r="D4695" s="3" t="n">
        <v>3</v>
      </c>
      <c r="F4695" s="0"/>
    </row>
    <row r="4696" customFormat="false" ht="32" hidden="false" customHeight="false" outlineLevel="0" collapsed="false">
      <c r="A4696" s="0" t="n">
        <v>4021</v>
      </c>
      <c r="B4696" s="1" t="s">
        <v>4738</v>
      </c>
      <c r="C4696" s="2" t="s">
        <v>7</v>
      </c>
      <c r="D4696" s="3" t="n">
        <v>2</v>
      </c>
      <c r="F4696" s="0"/>
    </row>
    <row r="4697" customFormat="false" ht="80" hidden="false" customHeight="false" outlineLevel="0" collapsed="false">
      <c r="A4697" s="0" t="n">
        <v>4022</v>
      </c>
      <c r="B4697" s="1" t="s">
        <v>4739</v>
      </c>
      <c r="C4697" s="2" t="s">
        <v>7</v>
      </c>
      <c r="D4697" s="3" t="n">
        <v>1</v>
      </c>
      <c r="F4697" s="0"/>
    </row>
    <row r="4698" customFormat="false" ht="32" hidden="false" customHeight="false" outlineLevel="0" collapsed="false">
      <c r="A4698" s="0" t="n">
        <v>4023</v>
      </c>
      <c r="B4698" s="1" t="s">
        <v>4740</v>
      </c>
      <c r="C4698" s="2" t="s">
        <v>7</v>
      </c>
      <c r="D4698" s="3" t="n">
        <v>1</v>
      </c>
      <c r="F4698" s="0"/>
    </row>
    <row r="4699" customFormat="false" ht="48" hidden="false" customHeight="false" outlineLevel="0" collapsed="false">
      <c r="A4699" s="0" t="n">
        <v>4024</v>
      </c>
      <c r="B4699" s="1" t="s">
        <v>4741</v>
      </c>
      <c r="C4699" s="2" t="s">
        <v>7</v>
      </c>
      <c r="D4699" s="3" t="n">
        <v>2</v>
      </c>
      <c r="F4699" s="0"/>
    </row>
    <row r="4700" customFormat="false" ht="80" hidden="false" customHeight="false" outlineLevel="0" collapsed="false">
      <c r="A4700" s="0" t="n">
        <v>5694</v>
      </c>
      <c r="B4700" s="1" t="s">
        <v>4742</v>
      </c>
      <c r="C4700" s="2" t="s">
        <v>7</v>
      </c>
      <c r="D4700" s="3" t="n">
        <v>1</v>
      </c>
      <c r="F4700" s="0"/>
    </row>
    <row r="4701" customFormat="false" ht="48" hidden="false" customHeight="false" outlineLevel="0" collapsed="false">
      <c r="A4701" s="0" t="n">
        <v>5704</v>
      </c>
      <c r="B4701" s="1" t="s">
        <v>4743</v>
      </c>
      <c r="C4701" s="2" t="s">
        <v>7</v>
      </c>
      <c r="D4701" s="3" t="n">
        <v>1</v>
      </c>
      <c r="F4701" s="0"/>
    </row>
    <row r="4702" customFormat="false" ht="32" hidden="false" customHeight="false" outlineLevel="0" collapsed="false">
      <c r="A4702" s="0" t="n">
        <v>5710</v>
      </c>
      <c r="B4702" s="1" t="s">
        <v>4744</v>
      </c>
      <c r="C4702" s="2" t="s">
        <v>7</v>
      </c>
      <c r="D4702" s="3" t="n">
        <v>1</v>
      </c>
      <c r="F4702" s="0"/>
    </row>
    <row r="4703" customFormat="false" ht="48" hidden="false" customHeight="false" outlineLevel="0" collapsed="false">
      <c r="A4703" s="0" t="n">
        <v>5713</v>
      </c>
      <c r="B4703" s="1" t="s">
        <v>4745</v>
      </c>
      <c r="C4703" s="2" t="s">
        <v>7</v>
      </c>
      <c r="D4703" s="3" t="n">
        <v>1</v>
      </c>
      <c r="F4703" s="0"/>
    </row>
    <row r="4704" customFormat="false" ht="32" hidden="false" customHeight="false" outlineLevel="0" collapsed="false">
      <c r="A4704" s="0" t="n">
        <v>5719</v>
      </c>
      <c r="B4704" s="1" t="s">
        <v>4746</v>
      </c>
      <c r="C4704" s="2" t="s">
        <v>7</v>
      </c>
      <c r="D4704" s="3" t="n">
        <v>1</v>
      </c>
      <c r="F4704" s="0"/>
    </row>
    <row r="4705" customFormat="false" ht="48" hidden="false" customHeight="false" outlineLevel="0" collapsed="false">
      <c r="A4705" s="0" t="n">
        <v>5722</v>
      </c>
      <c r="B4705" s="1" t="s">
        <v>4747</v>
      </c>
      <c r="C4705" s="2" t="s">
        <v>7</v>
      </c>
      <c r="D4705" s="3" t="n">
        <v>1</v>
      </c>
      <c r="F4705" s="0"/>
    </row>
    <row r="4706" customFormat="false" ht="64" hidden="false" customHeight="false" outlineLevel="0" collapsed="false">
      <c r="A4706" s="0" t="n">
        <v>5727</v>
      </c>
      <c r="B4706" s="1" t="s">
        <v>4748</v>
      </c>
      <c r="C4706" s="2" t="s">
        <v>7</v>
      </c>
      <c r="D4706" s="3" t="n">
        <v>1</v>
      </c>
      <c r="F4706" s="0"/>
    </row>
    <row r="4707" customFormat="false" ht="32" hidden="false" customHeight="false" outlineLevel="0" collapsed="false">
      <c r="A4707" s="0" t="n">
        <v>5735</v>
      </c>
      <c r="B4707" s="1" t="s">
        <v>4749</v>
      </c>
      <c r="C4707" s="2" t="s">
        <v>7</v>
      </c>
      <c r="D4707" s="3" t="n">
        <v>2</v>
      </c>
      <c r="F4707" s="0"/>
    </row>
    <row r="4708" customFormat="false" ht="32" hidden="false" customHeight="false" outlineLevel="0" collapsed="false">
      <c r="A4708" s="0" t="n">
        <v>5742</v>
      </c>
      <c r="B4708" s="1" t="s">
        <v>4750</v>
      </c>
      <c r="C4708" s="14" t="s">
        <v>7</v>
      </c>
      <c r="D4708" s="15" t="n">
        <v>1</v>
      </c>
      <c r="F4708" s="0"/>
    </row>
    <row r="4709" customFormat="false" ht="32" hidden="false" customHeight="false" outlineLevel="0" collapsed="false">
      <c r="A4709" s="0" t="n">
        <v>5749</v>
      </c>
      <c r="B4709" s="1" t="s">
        <v>4751</v>
      </c>
      <c r="C4709" s="14" t="s">
        <v>7</v>
      </c>
      <c r="D4709" s="15" t="n">
        <v>1</v>
      </c>
      <c r="F4709" s="0"/>
    </row>
    <row r="4710" customFormat="false" ht="32" hidden="false" customHeight="false" outlineLevel="0" collapsed="false">
      <c r="A4710" s="0" t="n">
        <v>5760</v>
      </c>
      <c r="B4710" s="1" t="s">
        <v>4752</v>
      </c>
      <c r="C4710" s="14" t="s">
        <v>7</v>
      </c>
      <c r="D4710" s="15" t="n">
        <v>1</v>
      </c>
      <c r="F4710" s="0"/>
    </row>
    <row r="4711" customFormat="false" ht="48" hidden="false" customHeight="false" outlineLevel="0" collapsed="false">
      <c r="A4711" s="0" t="n">
        <v>5768</v>
      </c>
      <c r="B4711" s="1" t="s">
        <v>4753</v>
      </c>
      <c r="C4711" s="14" t="s">
        <v>7</v>
      </c>
      <c r="D4711" s="15" t="n">
        <v>1</v>
      </c>
      <c r="F4711" s="0"/>
    </row>
    <row r="4712" customFormat="false" ht="48" hidden="false" customHeight="false" outlineLevel="0" collapsed="false">
      <c r="A4712" s="0" t="n">
        <v>5775</v>
      </c>
      <c r="B4712" s="1" t="s">
        <v>4754</v>
      </c>
      <c r="C4712" s="14" t="s">
        <v>7</v>
      </c>
      <c r="D4712" s="15" t="n">
        <v>1</v>
      </c>
      <c r="F4712" s="0"/>
    </row>
    <row r="4713" customFormat="false" ht="32" hidden="false" customHeight="false" outlineLevel="0" collapsed="false">
      <c r="A4713" s="0" t="n">
        <v>5777</v>
      </c>
      <c r="B4713" s="1" t="s">
        <v>4755</v>
      </c>
      <c r="C4713" s="14" t="s">
        <v>7</v>
      </c>
      <c r="D4713" s="15" t="n">
        <v>1</v>
      </c>
      <c r="F4713" s="0"/>
    </row>
    <row r="4714" customFormat="false" ht="32" hidden="false" customHeight="false" outlineLevel="0" collapsed="false">
      <c r="A4714" s="0" t="n">
        <v>5783</v>
      </c>
      <c r="B4714" s="1" t="s">
        <v>4756</v>
      </c>
      <c r="C4714" s="14" t="s">
        <v>7</v>
      </c>
      <c r="D4714" s="15" t="n">
        <v>1</v>
      </c>
      <c r="F4714" s="0"/>
    </row>
    <row r="4715" customFormat="false" ht="64" hidden="false" customHeight="false" outlineLevel="0" collapsed="false">
      <c r="A4715" s="0" t="n">
        <v>5791</v>
      </c>
      <c r="B4715" s="1" t="s">
        <v>4757</v>
      </c>
      <c r="C4715" s="14" t="s">
        <v>7</v>
      </c>
      <c r="D4715" s="15" t="n">
        <v>1</v>
      </c>
      <c r="F4715" s="0"/>
    </row>
    <row r="4716" customFormat="false" ht="16" hidden="false" customHeight="false" outlineLevel="0" collapsed="false">
      <c r="A4716" s="0" t="n">
        <v>5798</v>
      </c>
      <c r="B4716" s="1" t="s">
        <v>4758</v>
      </c>
      <c r="C4716" s="14" t="s">
        <v>7</v>
      </c>
      <c r="D4716" s="15" t="n">
        <v>1</v>
      </c>
      <c r="F4716" s="0"/>
    </row>
    <row r="4717" customFormat="false" ht="48" hidden="false" customHeight="false" outlineLevel="0" collapsed="false">
      <c r="A4717" s="0" t="n">
        <v>5801</v>
      </c>
      <c r="B4717" s="1" t="s">
        <v>4759</v>
      </c>
      <c r="C4717" s="14" t="s">
        <v>7</v>
      </c>
      <c r="D4717" s="15" t="n">
        <v>1</v>
      </c>
      <c r="F4717" s="0"/>
    </row>
    <row r="4718" customFormat="false" ht="64" hidden="false" customHeight="false" outlineLevel="0" collapsed="false">
      <c r="A4718" s="0" t="n">
        <v>5809</v>
      </c>
      <c r="B4718" s="1" t="s">
        <v>4760</v>
      </c>
      <c r="C4718" s="14" t="s">
        <v>7</v>
      </c>
      <c r="D4718" s="3" t="n">
        <v>3</v>
      </c>
      <c r="F4718" s="0"/>
    </row>
    <row r="4719" customFormat="false" ht="32" hidden="false" customHeight="false" outlineLevel="0" collapsed="false">
      <c r="A4719" s="0" t="n">
        <v>5812</v>
      </c>
      <c r="B4719" s="1" t="s">
        <v>4761</v>
      </c>
      <c r="C4719" s="14" t="s">
        <v>7</v>
      </c>
      <c r="D4719" s="15" t="n">
        <v>1</v>
      </c>
      <c r="F4719" s="0"/>
    </row>
    <row r="4720" customFormat="false" ht="48" hidden="false" customHeight="false" outlineLevel="0" collapsed="false">
      <c r="A4720" s="0" t="n">
        <v>5816</v>
      </c>
      <c r="B4720" s="1" t="s">
        <v>4762</v>
      </c>
      <c r="C4720" s="14" t="s">
        <v>7</v>
      </c>
      <c r="D4720" s="15" t="n">
        <v>1</v>
      </c>
      <c r="F4720" s="0"/>
    </row>
    <row r="4721" customFormat="false" ht="32" hidden="false" customHeight="false" outlineLevel="0" collapsed="false">
      <c r="A4721" s="0" t="n">
        <v>5821</v>
      </c>
      <c r="B4721" s="1" t="s">
        <v>4763</v>
      </c>
      <c r="C4721" s="14" t="s">
        <v>7</v>
      </c>
      <c r="D4721" s="15" t="n">
        <v>1</v>
      </c>
      <c r="F4721" s="0"/>
    </row>
    <row r="4722" customFormat="false" ht="64" hidden="false" customHeight="false" outlineLevel="0" collapsed="false">
      <c r="A4722" s="0" t="n">
        <v>5830</v>
      </c>
      <c r="B4722" s="1" t="s">
        <v>4764</v>
      </c>
      <c r="C4722" s="14" t="s">
        <v>7</v>
      </c>
      <c r="D4722" s="15" t="n">
        <v>1</v>
      </c>
      <c r="F4722" s="0"/>
    </row>
    <row r="4723" customFormat="false" ht="64" hidden="false" customHeight="false" outlineLevel="0" collapsed="false">
      <c r="A4723" s="0" t="n">
        <v>5835</v>
      </c>
      <c r="B4723" s="1" t="s">
        <v>4765</v>
      </c>
      <c r="C4723" s="14" t="s">
        <v>7</v>
      </c>
      <c r="D4723" s="15" t="n">
        <v>1</v>
      </c>
      <c r="F4723" s="0"/>
    </row>
    <row r="4724" customFormat="false" ht="32" hidden="false" customHeight="false" outlineLevel="0" collapsed="false">
      <c r="A4724" s="0" t="n">
        <v>5838</v>
      </c>
      <c r="B4724" s="1" t="s">
        <v>4766</v>
      </c>
      <c r="C4724" s="14" t="s">
        <v>7</v>
      </c>
      <c r="D4724" s="15" t="n">
        <v>1</v>
      </c>
      <c r="F4724" s="0"/>
    </row>
    <row r="4725" customFormat="false" ht="32" hidden="false" customHeight="false" outlineLevel="0" collapsed="false">
      <c r="A4725" s="0" t="n">
        <v>5842</v>
      </c>
      <c r="B4725" s="1" t="s">
        <v>4767</v>
      </c>
      <c r="C4725" s="14" t="s">
        <v>7</v>
      </c>
      <c r="D4725" s="15" t="n">
        <v>1</v>
      </c>
      <c r="F4725" s="0"/>
    </row>
    <row r="4726" customFormat="false" ht="80" hidden="false" customHeight="false" outlineLevel="0" collapsed="false">
      <c r="A4726" s="0" t="n">
        <v>5845</v>
      </c>
      <c r="B4726" s="1" t="s">
        <v>4768</v>
      </c>
      <c r="C4726" s="14" t="s">
        <v>7</v>
      </c>
      <c r="D4726" s="15" t="n">
        <v>1</v>
      </c>
      <c r="F4726" s="0"/>
    </row>
    <row r="4727" customFormat="false" ht="32" hidden="false" customHeight="false" outlineLevel="0" collapsed="false">
      <c r="A4727" s="0" t="n">
        <v>5851</v>
      </c>
      <c r="B4727" s="1" t="s">
        <v>4769</v>
      </c>
      <c r="C4727" s="14" t="s">
        <v>7</v>
      </c>
      <c r="D4727" s="15" t="n">
        <v>1</v>
      </c>
      <c r="F4727" s="0"/>
    </row>
    <row r="4728" customFormat="false" ht="32" hidden="false" customHeight="false" outlineLevel="0" collapsed="false">
      <c r="A4728" s="0" t="n">
        <v>5857</v>
      </c>
      <c r="B4728" s="1" t="s">
        <v>4770</v>
      </c>
      <c r="C4728" s="14" t="s">
        <v>7</v>
      </c>
      <c r="D4728" s="15" t="n">
        <v>2</v>
      </c>
      <c r="F4728" s="0"/>
    </row>
    <row r="4729" customFormat="false" ht="48" hidden="false" customHeight="false" outlineLevel="0" collapsed="false">
      <c r="A4729" s="0" t="n">
        <v>5870</v>
      </c>
      <c r="B4729" s="1" t="s">
        <v>4771</v>
      </c>
      <c r="C4729" s="14" t="s">
        <v>7</v>
      </c>
      <c r="D4729" s="15" t="n">
        <v>1</v>
      </c>
      <c r="F4729" s="0"/>
    </row>
    <row r="4730" customFormat="false" ht="32" hidden="false" customHeight="false" outlineLevel="0" collapsed="false">
      <c r="A4730" s="0" t="n">
        <v>5875</v>
      </c>
      <c r="B4730" s="1" t="s">
        <v>4772</v>
      </c>
      <c r="C4730" s="14" t="s">
        <v>7</v>
      </c>
      <c r="D4730" s="15" t="n">
        <v>1</v>
      </c>
      <c r="F4730" s="0"/>
    </row>
    <row r="4731" customFormat="false" ht="32" hidden="false" customHeight="false" outlineLevel="0" collapsed="false">
      <c r="A4731" s="0" t="n">
        <v>5881</v>
      </c>
      <c r="B4731" s="1" t="s">
        <v>4773</v>
      </c>
      <c r="C4731" s="14" t="s">
        <v>7</v>
      </c>
      <c r="D4731" s="15" t="n">
        <v>1</v>
      </c>
      <c r="F4731" s="0"/>
    </row>
    <row r="4732" customFormat="false" ht="32" hidden="false" customHeight="false" outlineLevel="0" collapsed="false">
      <c r="A4732" s="0" t="n">
        <v>5893</v>
      </c>
      <c r="B4732" s="1" t="s">
        <v>4774</v>
      </c>
      <c r="C4732" s="14" t="s">
        <v>7</v>
      </c>
      <c r="D4732" s="15" t="n">
        <v>1</v>
      </c>
      <c r="F4732" s="0"/>
    </row>
    <row r="4733" customFormat="false" ht="32" hidden="false" customHeight="false" outlineLevel="0" collapsed="false">
      <c r="A4733" s="0" t="n">
        <v>5900</v>
      </c>
      <c r="B4733" s="1" t="s">
        <v>4775</v>
      </c>
      <c r="C4733" s="14" t="s">
        <v>7</v>
      </c>
      <c r="D4733" s="15" t="n">
        <v>1</v>
      </c>
      <c r="F4733" s="0"/>
    </row>
    <row r="4734" customFormat="false" ht="32" hidden="false" customHeight="false" outlineLevel="0" collapsed="false">
      <c r="A4734" s="0" t="n">
        <v>5904</v>
      </c>
      <c r="B4734" s="1" t="s">
        <v>4776</v>
      </c>
      <c r="C4734" s="14" t="s">
        <v>7</v>
      </c>
      <c r="D4734" s="15" t="n">
        <v>1</v>
      </c>
      <c r="F4734" s="0"/>
    </row>
    <row r="4735" customFormat="false" ht="32" hidden="false" customHeight="false" outlineLevel="0" collapsed="false">
      <c r="A4735" s="0" t="n">
        <v>5909</v>
      </c>
      <c r="B4735" s="1" t="s">
        <v>4777</v>
      </c>
      <c r="C4735" s="14" t="s">
        <v>7</v>
      </c>
      <c r="D4735" s="15" t="n">
        <v>1</v>
      </c>
      <c r="F4735" s="0"/>
    </row>
    <row r="4736" customFormat="false" ht="80" hidden="false" customHeight="false" outlineLevel="0" collapsed="false">
      <c r="A4736" s="0" t="n">
        <v>5912</v>
      </c>
      <c r="B4736" s="1" t="s">
        <v>4778</v>
      </c>
      <c r="C4736" s="14" t="s">
        <v>7</v>
      </c>
      <c r="D4736" s="15" t="n">
        <v>1</v>
      </c>
      <c r="F4736" s="0"/>
    </row>
    <row r="4737" customFormat="false" ht="64" hidden="false" customHeight="false" outlineLevel="0" collapsed="false">
      <c r="A4737" s="0" t="n">
        <v>5914</v>
      </c>
      <c r="B4737" s="1" t="s">
        <v>4779</v>
      </c>
      <c r="C4737" s="14" t="s">
        <v>7</v>
      </c>
      <c r="D4737" s="15" t="n">
        <v>1</v>
      </c>
      <c r="F4737" s="0"/>
    </row>
    <row r="4738" customFormat="false" ht="48" hidden="false" customHeight="false" outlineLevel="0" collapsed="false">
      <c r="A4738" s="0" t="n">
        <v>5917</v>
      </c>
      <c r="B4738" s="1" t="s">
        <v>4780</v>
      </c>
      <c r="C4738" s="14" t="s">
        <v>7</v>
      </c>
      <c r="D4738" s="15" t="n">
        <v>1</v>
      </c>
      <c r="F4738" s="0"/>
    </row>
    <row r="4739" customFormat="false" ht="48" hidden="false" customHeight="false" outlineLevel="0" collapsed="false">
      <c r="A4739" s="0" t="n">
        <v>5925</v>
      </c>
      <c r="B4739" s="1" t="s">
        <v>4781</v>
      </c>
      <c r="C4739" s="14" t="s">
        <v>7</v>
      </c>
      <c r="D4739" s="15" t="n">
        <v>1</v>
      </c>
      <c r="F4739" s="0"/>
    </row>
    <row r="4740" customFormat="false" ht="64" hidden="false" customHeight="false" outlineLevel="0" collapsed="false">
      <c r="A4740" s="0" t="n">
        <v>5936</v>
      </c>
      <c r="B4740" s="1" t="s">
        <v>4782</v>
      </c>
      <c r="C4740" s="14" t="s">
        <v>7</v>
      </c>
      <c r="D4740" s="15" t="n">
        <v>1</v>
      </c>
      <c r="F4740" s="0"/>
    </row>
    <row r="4741" customFormat="false" ht="32" hidden="false" customHeight="false" outlineLevel="0" collapsed="false">
      <c r="A4741" s="0" t="n">
        <v>5947</v>
      </c>
      <c r="B4741" s="1" t="s">
        <v>4783</v>
      </c>
      <c r="C4741" s="14" t="s">
        <v>7</v>
      </c>
      <c r="D4741" s="15" t="n">
        <v>1</v>
      </c>
      <c r="F4741" s="0"/>
    </row>
    <row r="4742" customFormat="false" ht="32" hidden="false" customHeight="false" outlineLevel="0" collapsed="false">
      <c r="A4742" s="0" t="n">
        <v>5950</v>
      </c>
      <c r="B4742" s="1" t="s">
        <v>4784</v>
      </c>
      <c r="C4742" s="14" t="s">
        <v>7</v>
      </c>
      <c r="D4742" s="15" t="n">
        <v>1</v>
      </c>
      <c r="F4742" s="0"/>
    </row>
    <row r="4743" customFormat="false" ht="32" hidden="false" customHeight="false" outlineLevel="0" collapsed="false">
      <c r="A4743" s="0" t="n">
        <v>5954</v>
      </c>
      <c r="B4743" s="1" t="s">
        <v>4785</v>
      </c>
      <c r="C4743" s="14" t="s">
        <v>7</v>
      </c>
      <c r="D4743" s="15" t="n">
        <v>1</v>
      </c>
      <c r="F4743" s="0"/>
    </row>
    <row r="4744" customFormat="false" ht="48" hidden="false" customHeight="false" outlineLevel="0" collapsed="false">
      <c r="A4744" s="0" t="n">
        <v>5959</v>
      </c>
      <c r="B4744" s="1" t="s">
        <v>4786</v>
      </c>
      <c r="C4744" s="14" t="s">
        <v>7</v>
      </c>
      <c r="D4744" s="15" t="n">
        <v>1</v>
      </c>
      <c r="F4744" s="0"/>
    </row>
    <row r="4745" customFormat="false" ht="32" hidden="false" customHeight="false" outlineLevel="0" collapsed="false">
      <c r="A4745" s="0" t="n">
        <v>5964</v>
      </c>
      <c r="B4745" s="1" t="s">
        <v>4787</v>
      </c>
      <c r="C4745" s="14" t="s">
        <v>7</v>
      </c>
      <c r="D4745" s="15" t="n">
        <v>1</v>
      </c>
      <c r="F4745" s="0"/>
    </row>
    <row r="4746" customFormat="false" ht="32" hidden="false" customHeight="false" outlineLevel="0" collapsed="false">
      <c r="A4746" s="0" t="n">
        <v>5968</v>
      </c>
      <c r="B4746" s="1" t="s">
        <v>4788</v>
      </c>
      <c r="C4746" s="14" t="s">
        <v>7</v>
      </c>
      <c r="D4746" s="15" t="n">
        <v>1</v>
      </c>
      <c r="F4746" s="0"/>
    </row>
    <row r="4747" customFormat="false" ht="16" hidden="false" customHeight="false" outlineLevel="0" collapsed="false">
      <c r="A4747" s="0" t="n">
        <v>5974</v>
      </c>
      <c r="B4747" s="1" t="s">
        <v>4789</v>
      </c>
      <c r="C4747" s="14" t="s">
        <v>7</v>
      </c>
      <c r="D4747" s="15" t="n">
        <v>1</v>
      </c>
      <c r="F4747" s="0"/>
    </row>
    <row r="4748" customFormat="false" ht="16" hidden="false" customHeight="false" outlineLevel="0" collapsed="false">
      <c r="A4748" s="0" t="n">
        <v>5977</v>
      </c>
      <c r="B4748" s="1" t="s">
        <v>4790</v>
      </c>
      <c r="C4748" s="14" t="s">
        <v>7</v>
      </c>
      <c r="D4748" s="15" t="n">
        <v>1</v>
      </c>
      <c r="F4748" s="0"/>
    </row>
    <row r="4749" customFormat="false" ht="32" hidden="false" customHeight="false" outlineLevel="0" collapsed="false">
      <c r="A4749" s="0" t="n">
        <v>5990</v>
      </c>
      <c r="B4749" s="1" t="s">
        <v>4791</v>
      </c>
      <c r="C4749" s="14" t="s">
        <v>7</v>
      </c>
      <c r="D4749" s="15" t="n">
        <v>1</v>
      </c>
      <c r="F4749" s="0"/>
    </row>
    <row r="4750" customFormat="false" ht="16" hidden="false" customHeight="false" outlineLevel="0" collapsed="false">
      <c r="A4750" s="0" t="n">
        <v>5997</v>
      </c>
      <c r="B4750" s="1" t="s">
        <v>4792</v>
      </c>
      <c r="C4750" s="14" t="s">
        <v>7</v>
      </c>
      <c r="D4750" s="15" t="n">
        <v>1</v>
      </c>
      <c r="F4750" s="0"/>
    </row>
    <row r="4751" customFormat="false" ht="16" hidden="false" customHeight="false" outlineLevel="0" collapsed="false">
      <c r="A4751" s="0" t="n">
        <v>6005</v>
      </c>
      <c r="B4751" s="1" t="s">
        <v>4793</v>
      </c>
      <c r="C4751" s="14" t="s">
        <v>7</v>
      </c>
      <c r="D4751" s="15" t="n">
        <v>1</v>
      </c>
      <c r="F4751" s="0"/>
    </row>
    <row r="4752" customFormat="false" ht="48" hidden="false" customHeight="false" outlineLevel="0" collapsed="false">
      <c r="A4752" s="0" t="n">
        <v>6011</v>
      </c>
      <c r="B4752" s="1" t="s">
        <v>4794</v>
      </c>
      <c r="C4752" s="14" t="s">
        <v>7</v>
      </c>
      <c r="D4752" s="15" t="n">
        <v>1</v>
      </c>
      <c r="F4752" s="0"/>
    </row>
    <row r="4753" customFormat="false" ht="32" hidden="false" customHeight="false" outlineLevel="0" collapsed="false">
      <c r="A4753" s="0" t="n">
        <v>6017</v>
      </c>
      <c r="B4753" s="1" t="s">
        <v>4795</v>
      </c>
      <c r="C4753" s="14" t="s">
        <v>7</v>
      </c>
      <c r="D4753" s="15" t="n">
        <v>1</v>
      </c>
      <c r="F4753" s="0"/>
    </row>
    <row r="4754" customFormat="false" ht="16" hidden="false" customHeight="false" outlineLevel="0" collapsed="false">
      <c r="A4754" s="0" t="n">
        <v>6020</v>
      </c>
      <c r="B4754" s="1" t="s">
        <v>4796</v>
      </c>
      <c r="C4754" s="14" t="s">
        <v>7</v>
      </c>
      <c r="D4754" s="15" t="n">
        <v>1</v>
      </c>
      <c r="F4754" s="0"/>
    </row>
    <row r="4755" customFormat="false" ht="32" hidden="false" customHeight="false" outlineLevel="0" collapsed="false">
      <c r="A4755" s="0" t="n">
        <v>6027</v>
      </c>
      <c r="B4755" s="1" t="s">
        <v>4797</v>
      </c>
      <c r="C4755" s="14" t="s">
        <v>7</v>
      </c>
      <c r="D4755" s="15" t="n">
        <v>1</v>
      </c>
      <c r="F4755" s="0"/>
    </row>
    <row r="4756" customFormat="false" ht="32" hidden="false" customHeight="false" outlineLevel="0" collapsed="false">
      <c r="A4756" s="0" t="n">
        <v>6030</v>
      </c>
      <c r="B4756" s="1" t="s">
        <v>4798</v>
      </c>
      <c r="C4756" s="14" t="s">
        <v>7</v>
      </c>
      <c r="D4756" s="15" t="n">
        <v>1</v>
      </c>
      <c r="F4756" s="0"/>
    </row>
    <row r="4757" customFormat="false" ht="48" hidden="false" customHeight="false" outlineLevel="0" collapsed="false">
      <c r="A4757" s="0" t="n">
        <v>6033</v>
      </c>
      <c r="B4757" s="1" t="s">
        <v>4799</v>
      </c>
      <c r="C4757" s="14" t="s">
        <v>7</v>
      </c>
      <c r="D4757" s="15" t="n">
        <v>1</v>
      </c>
      <c r="F4757" s="0"/>
    </row>
    <row r="4758" customFormat="false" ht="64" hidden="false" customHeight="false" outlineLevel="0" collapsed="false">
      <c r="A4758" s="0" t="n">
        <v>6039</v>
      </c>
      <c r="B4758" s="1" t="s">
        <v>4800</v>
      </c>
      <c r="C4758" s="14" t="s">
        <v>7</v>
      </c>
      <c r="D4758" s="15" t="n">
        <v>1</v>
      </c>
      <c r="F4758" s="0"/>
    </row>
    <row r="4759" customFormat="false" ht="32" hidden="false" customHeight="false" outlineLevel="0" collapsed="false">
      <c r="A4759" s="0" t="n">
        <v>6046</v>
      </c>
      <c r="B4759" s="1" t="s">
        <v>4801</v>
      </c>
      <c r="C4759" s="14" t="s">
        <v>7</v>
      </c>
      <c r="D4759" s="15" t="n">
        <v>1</v>
      </c>
      <c r="F4759" s="0"/>
    </row>
    <row r="4760" customFormat="false" ht="32" hidden="false" customHeight="false" outlineLevel="0" collapsed="false">
      <c r="A4760" s="0" t="n">
        <v>6051</v>
      </c>
      <c r="B4760" s="1" t="s">
        <v>4802</v>
      </c>
      <c r="C4760" s="14" t="s">
        <v>7</v>
      </c>
      <c r="D4760" s="15" t="n">
        <v>1</v>
      </c>
      <c r="F4760" s="0"/>
    </row>
    <row r="4761" customFormat="false" ht="48" hidden="false" customHeight="false" outlineLevel="0" collapsed="false">
      <c r="A4761" s="0" t="n">
        <v>6054</v>
      </c>
      <c r="B4761" s="1" t="s">
        <v>4803</v>
      </c>
      <c r="C4761" s="14" t="s">
        <v>7</v>
      </c>
      <c r="D4761" s="15" t="n">
        <v>1</v>
      </c>
      <c r="F4761" s="0"/>
    </row>
    <row r="4762" customFormat="false" ht="64" hidden="false" customHeight="false" outlineLevel="0" collapsed="false">
      <c r="A4762" s="0" t="n">
        <v>6059</v>
      </c>
      <c r="B4762" s="1" t="s">
        <v>4804</v>
      </c>
      <c r="C4762" s="14" t="s">
        <v>7</v>
      </c>
      <c r="D4762" s="15" t="n">
        <v>1</v>
      </c>
      <c r="F4762" s="0"/>
    </row>
    <row r="4763" customFormat="false" ht="48" hidden="false" customHeight="false" outlineLevel="0" collapsed="false">
      <c r="A4763" s="0" t="n">
        <v>6065</v>
      </c>
      <c r="B4763" s="1" t="s">
        <v>4805</v>
      </c>
      <c r="C4763" s="14" t="s">
        <v>7</v>
      </c>
      <c r="D4763" s="15" t="n">
        <v>1</v>
      </c>
      <c r="F4763" s="0"/>
    </row>
    <row r="4764" customFormat="false" ht="48" hidden="false" customHeight="false" outlineLevel="0" collapsed="false">
      <c r="A4764" s="0" t="n">
        <v>6067</v>
      </c>
      <c r="B4764" s="1" t="s">
        <v>4806</v>
      </c>
      <c r="C4764" s="14" t="s">
        <v>7</v>
      </c>
      <c r="D4764" s="15" t="n">
        <v>1</v>
      </c>
      <c r="F4764" s="0"/>
    </row>
    <row r="4765" customFormat="false" ht="32" hidden="false" customHeight="false" outlineLevel="0" collapsed="false">
      <c r="A4765" s="0" t="n">
        <v>6071</v>
      </c>
      <c r="B4765" s="1" t="s">
        <v>4807</v>
      </c>
      <c r="C4765" s="14" t="s">
        <v>7</v>
      </c>
      <c r="D4765" s="15" t="n">
        <v>1</v>
      </c>
      <c r="F4765" s="0"/>
    </row>
    <row r="4766" customFormat="false" ht="32" hidden="false" customHeight="false" outlineLevel="0" collapsed="false">
      <c r="A4766" s="0" t="n">
        <v>6075</v>
      </c>
      <c r="B4766" s="1" t="s">
        <v>4808</v>
      </c>
      <c r="C4766" s="14" t="s">
        <v>7</v>
      </c>
      <c r="D4766" s="15" t="n">
        <v>1</v>
      </c>
      <c r="F4766" s="0"/>
    </row>
    <row r="4767" customFormat="false" ht="32" hidden="false" customHeight="false" outlineLevel="0" collapsed="false">
      <c r="A4767" s="0" t="n">
        <v>6078</v>
      </c>
      <c r="B4767" s="1" t="s">
        <v>4809</v>
      </c>
      <c r="C4767" s="14" t="s">
        <v>7</v>
      </c>
      <c r="D4767" s="15" t="n">
        <v>1</v>
      </c>
      <c r="F4767" s="0"/>
    </row>
    <row r="4768" customFormat="false" ht="32" hidden="false" customHeight="false" outlineLevel="0" collapsed="false">
      <c r="A4768" s="0" t="n">
        <v>6081</v>
      </c>
      <c r="B4768" s="1" t="s">
        <v>4810</v>
      </c>
      <c r="C4768" s="14" t="s">
        <v>7</v>
      </c>
      <c r="D4768" s="15" t="n">
        <v>1</v>
      </c>
      <c r="F4768" s="0"/>
    </row>
    <row r="4769" customFormat="false" ht="48" hidden="false" customHeight="false" outlineLevel="0" collapsed="false">
      <c r="A4769" s="0" t="n">
        <v>6085</v>
      </c>
      <c r="B4769" s="1" t="s">
        <v>4811</v>
      </c>
      <c r="C4769" s="14" t="s">
        <v>7</v>
      </c>
      <c r="D4769" s="15" t="n">
        <v>1</v>
      </c>
      <c r="F4769" s="0"/>
    </row>
    <row r="4770" customFormat="false" ht="32" hidden="false" customHeight="false" outlineLevel="0" collapsed="false">
      <c r="A4770" s="0" t="n">
        <v>6094</v>
      </c>
      <c r="B4770" s="1" t="s">
        <v>4812</v>
      </c>
      <c r="C4770" s="14" t="s">
        <v>7</v>
      </c>
      <c r="D4770" s="15" t="n">
        <v>1</v>
      </c>
      <c r="F4770" s="0"/>
    </row>
    <row r="4771" customFormat="false" ht="32" hidden="false" customHeight="false" outlineLevel="0" collapsed="false">
      <c r="A4771" s="0" t="n">
        <v>6099</v>
      </c>
      <c r="B4771" s="1" t="s">
        <v>4813</v>
      </c>
      <c r="C4771" s="14" t="s">
        <v>7</v>
      </c>
      <c r="D4771" s="3" t="n">
        <v>3</v>
      </c>
      <c r="F4771" s="0"/>
    </row>
    <row r="4772" customFormat="false" ht="64" hidden="false" customHeight="false" outlineLevel="0" collapsed="false">
      <c r="A4772" s="0" t="n">
        <v>6101</v>
      </c>
      <c r="B4772" s="1" t="s">
        <v>4814</v>
      </c>
      <c r="C4772" s="14" t="s">
        <v>7</v>
      </c>
      <c r="D4772" s="15" t="n">
        <v>1</v>
      </c>
      <c r="F4772" s="0"/>
    </row>
    <row r="4773" customFormat="false" ht="48" hidden="false" customHeight="false" outlineLevel="0" collapsed="false">
      <c r="A4773" s="0" t="n">
        <v>6104</v>
      </c>
      <c r="B4773" s="1" t="s">
        <v>4815</v>
      </c>
      <c r="C4773" s="14" t="s">
        <v>7</v>
      </c>
      <c r="D4773" s="15" t="n">
        <v>1</v>
      </c>
      <c r="F4773" s="0"/>
    </row>
    <row r="4774" customFormat="false" ht="32" hidden="false" customHeight="false" outlineLevel="0" collapsed="false">
      <c r="A4774" s="0" t="n">
        <v>6107</v>
      </c>
      <c r="B4774" s="1" t="s">
        <v>4816</v>
      </c>
      <c r="C4774" s="14" t="s">
        <v>7</v>
      </c>
      <c r="D4774" s="15" t="n">
        <v>1</v>
      </c>
      <c r="F4774" s="0"/>
    </row>
    <row r="4775" customFormat="false" ht="32" hidden="false" customHeight="false" outlineLevel="0" collapsed="false">
      <c r="A4775" s="0" t="n">
        <v>6113</v>
      </c>
      <c r="B4775" s="1" t="s">
        <v>4817</v>
      </c>
      <c r="C4775" s="14" t="s">
        <v>7</v>
      </c>
      <c r="D4775" s="15" t="n">
        <v>1</v>
      </c>
      <c r="F4775" s="0"/>
    </row>
    <row r="4776" customFormat="false" ht="16" hidden="false" customHeight="false" outlineLevel="0" collapsed="false">
      <c r="A4776" s="0" t="n">
        <v>6116</v>
      </c>
      <c r="B4776" s="1" t="s">
        <v>4818</v>
      </c>
      <c r="C4776" s="14" t="s">
        <v>7</v>
      </c>
      <c r="D4776" s="15" t="n">
        <v>1</v>
      </c>
      <c r="F4776" s="0"/>
    </row>
    <row r="4777" customFormat="false" ht="48" hidden="false" customHeight="false" outlineLevel="0" collapsed="false">
      <c r="A4777" s="0" t="n">
        <v>6125</v>
      </c>
      <c r="B4777" s="1" t="s">
        <v>4819</v>
      </c>
      <c r="C4777" s="14" t="s">
        <v>7</v>
      </c>
      <c r="D4777" s="3" t="n">
        <v>3</v>
      </c>
      <c r="F4777" s="0"/>
    </row>
    <row r="4778" customFormat="false" ht="48" hidden="false" customHeight="false" outlineLevel="0" collapsed="false">
      <c r="A4778" s="0" t="n">
        <v>6128</v>
      </c>
      <c r="B4778" s="1" t="s">
        <v>4820</v>
      </c>
      <c r="C4778" s="14" t="s">
        <v>7</v>
      </c>
      <c r="D4778" s="3" t="n">
        <v>3</v>
      </c>
      <c r="F4778" s="0"/>
    </row>
    <row r="4779" customFormat="false" ht="32" hidden="false" customHeight="false" outlineLevel="0" collapsed="false">
      <c r="A4779" s="0" t="n">
        <v>6131</v>
      </c>
      <c r="B4779" s="1" t="s">
        <v>4821</v>
      </c>
      <c r="C4779" s="14" t="s">
        <v>7</v>
      </c>
      <c r="D4779" s="15" t="n">
        <v>1</v>
      </c>
      <c r="F4779" s="0"/>
    </row>
    <row r="4780" customFormat="false" ht="48" hidden="false" customHeight="false" outlineLevel="0" collapsed="false">
      <c r="A4780" s="0" t="n">
        <v>6136</v>
      </c>
      <c r="B4780" s="1" t="s">
        <v>4822</v>
      </c>
      <c r="C4780" s="14" t="s">
        <v>7</v>
      </c>
      <c r="D4780" s="3" t="n">
        <v>3</v>
      </c>
      <c r="F4780" s="0"/>
    </row>
    <row r="4781" customFormat="false" ht="48" hidden="false" customHeight="false" outlineLevel="0" collapsed="false">
      <c r="A4781" s="0" t="n">
        <v>6139</v>
      </c>
      <c r="B4781" s="1" t="s">
        <v>4823</v>
      </c>
      <c r="C4781" s="14" t="s">
        <v>7</v>
      </c>
      <c r="D4781" s="3" t="n">
        <v>3</v>
      </c>
      <c r="F4781" s="0"/>
    </row>
    <row r="4782" customFormat="false" ht="80" hidden="false" customHeight="false" outlineLevel="0" collapsed="false">
      <c r="A4782" s="0" t="n">
        <v>6150</v>
      </c>
      <c r="B4782" s="1" t="s">
        <v>4824</v>
      </c>
      <c r="C4782" s="14" t="s">
        <v>7</v>
      </c>
      <c r="D4782" s="15" t="n">
        <v>1</v>
      </c>
      <c r="F4782" s="0"/>
    </row>
    <row r="4783" customFormat="false" ht="48" hidden="false" customHeight="false" outlineLevel="0" collapsed="false">
      <c r="A4783" s="0" t="n">
        <v>6157</v>
      </c>
      <c r="B4783" s="1" t="s">
        <v>4825</v>
      </c>
      <c r="C4783" s="14" t="s">
        <v>7</v>
      </c>
      <c r="D4783" s="15" t="n">
        <v>1</v>
      </c>
      <c r="F4783" s="0"/>
    </row>
    <row r="4784" customFormat="false" ht="48" hidden="false" customHeight="false" outlineLevel="0" collapsed="false">
      <c r="A4784" s="0" t="n">
        <v>6162</v>
      </c>
      <c r="B4784" s="1" t="s">
        <v>4826</v>
      </c>
      <c r="C4784" s="14" t="s">
        <v>7</v>
      </c>
      <c r="D4784" s="15" t="n">
        <v>1</v>
      </c>
      <c r="F4784" s="0"/>
    </row>
    <row r="4785" customFormat="false" ht="32" hidden="false" customHeight="false" outlineLevel="0" collapsed="false">
      <c r="A4785" s="0" t="n">
        <v>6165</v>
      </c>
      <c r="B4785" s="1" t="s">
        <v>4827</v>
      </c>
      <c r="C4785" s="14" t="s">
        <v>7</v>
      </c>
      <c r="D4785" s="15" t="n">
        <v>1</v>
      </c>
      <c r="F4785" s="0"/>
    </row>
    <row r="4786" customFormat="false" ht="32" hidden="false" customHeight="false" outlineLevel="0" collapsed="false">
      <c r="A4786" s="0" t="n">
        <v>6172</v>
      </c>
      <c r="B4786" s="1" t="s">
        <v>4828</v>
      </c>
      <c r="C4786" s="14" t="s">
        <v>7</v>
      </c>
      <c r="D4786" s="3" t="n">
        <v>3</v>
      </c>
      <c r="F4786" s="0"/>
    </row>
    <row r="4787" customFormat="false" ht="32" hidden="false" customHeight="false" outlineLevel="0" collapsed="false">
      <c r="A4787" s="0" t="n">
        <v>6174</v>
      </c>
      <c r="B4787" s="1" t="s">
        <v>4829</v>
      </c>
      <c r="C4787" s="14" t="s">
        <v>7</v>
      </c>
      <c r="D4787" s="15" t="n">
        <v>1</v>
      </c>
      <c r="F4787" s="0"/>
    </row>
    <row r="4788" customFormat="false" ht="64" hidden="false" customHeight="false" outlineLevel="0" collapsed="false">
      <c r="A4788" s="0" t="n">
        <v>6176</v>
      </c>
      <c r="B4788" s="1" t="s">
        <v>4830</v>
      </c>
      <c r="C4788" s="14" t="s">
        <v>7</v>
      </c>
      <c r="D4788" s="15" t="n">
        <v>1</v>
      </c>
      <c r="F4788" s="0"/>
    </row>
    <row r="4789" customFormat="false" ht="32" hidden="false" customHeight="false" outlineLevel="0" collapsed="false">
      <c r="A4789" s="0" t="n">
        <v>6182</v>
      </c>
      <c r="B4789" s="1" t="s">
        <v>4831</v>
      </c>
      <c r="C4789" s="14" t="s">
        <v>7</v>
      </c>
      <c r="D4789" s="15" t="n">
        <v>1</v>
      </c>
      <c r="F4789" s="0"/>
    </row>
    <row r="4790" customFormat="false" ht="48" hidden="false" customHeight="false" outlineLevel="0" collapsed="false">
      <c r="A4790" s="0" t="n">
        <v>6187</v>
      </c>
      <c r="B4790" s="1" t="s">
        <v>4832</v>
      </c>
      <c r="C4790" s="14" t="s">
        <v>7</v>
      </c>
      <c r="D4790" s="15" t="n">
        <v>1</v>
      </c>
      <c r="F4790" s="0"/>
    </row>
    <row r="4791" customFormat="false" ht="32" hidden="false" customHeight="false" outlineLevel="0" collapsed="false">
      <c r="A4791" s="0" t="n">
        <v>6191</v>
      </c>
      <c r="B4791" s="1" t="s">
        <v>4833</v>
      </c>
      <c r="C4791" s="14" t="s">
        <v>7</v>
      </c>
      <c r="D4791" s="15" t="n">
        <v>1</v>
      </c>
      <c r="F4791" s="0"/>
    </row>
    <row r="4792" customFormat="false" ht="48" hidden="false" customHeight="false" outlineLevel="0" collapsed="false">
      <c r="A4792" s="0" t="n">
        <v>6195</v>
      </c>
      <c r="B4792" s="1" t="s">
        <v>4834</v>
      </c>
      <c r="C4792" s="14" t="s">
        <v>7</v>
      </c>
      <c r="D4792" s="15" t="n">
        <v>1</v>
      </c>
      <c r="F4792" s="0"/>
    </row>
    <row r="4793" customFormat="false" ht="48" hidden="false" customHeight="false" outlineLevel="0" collapsed="false">
      <c r="A4793" s="0" t="n">
        <v>6199</v>
      </c>
      <c r="B4793" s="1" t="s">
        <v>4835</v>
      </c>
      <c r="C4793" s="14" t="s">
        <v>7</v>
      </c>
      <c r="D4793" s="15" t="n">
        <v>1</v>
      </c>
      <c r="F4793" s="0"/>
    </row>
    <row r="4794" customFormat="false" ht="48" hidden="false" customHeight="false" outlineLevel="0" collapsed="false">
      <c r="A4794" s="0" t="n">
        <v>6203</v>
      </c>
      <c r="B4794" s="1" t="s">
        <v>4836</v>
      </c>
      <c r="C4794" s="14" t="s">
        <v>7</v>
      </c>
      <c r="D4794" s="15" t="n">
        <v>1</v>
      </c>
      <c r="F4794" s="0"/>
    </row>
    <row r="4795" customFormat="false" ht="32" hidden="false" customHeight="false" outlineLevel="0" collapsed="false">
      <c r="A4795" s="0" t="n">
        <v>6207</v>
      </c>
      <c r="B4795" s="1" t="s">
        <v>4837</v>
      </c>
      <c r="C4795" s="14" t="s">
        <v>7</v>
      </c>
      <c r="D4795" s="15" t="n">
        <v>1</v>
      </c>
      <c r="F4795" s="0"/>
    </row>
    <row r="4796" customFormat="false" ht="80" hidden="false" customHeight="false" outlineLevel="0" collapsed="false">
      <c r="A4796" s="0" t="n">
        <v>6210</v>
      </c>
      <c r="B4796" s="1" t="s">
        <v>4838</v>
      </c>
      <c r="C4796" s="14" t="s">
        <v>7</v>
      </c>
      <c r="D4796" s="15" t="n">
        <v>2</v>
      </c>
      <c r="F4796" s="0"/>
    </row>
    <row r="4797" customFormat="false" ht="48" hidden="false" customHeight="false" outlineLevel="0" collapsed="false">
      <c r="A4797" s="0" t="n">
        <v>6220</v>
      </c>
      <c r="B4797" s="1" t="s">
        <v>4839</v>
      </c>
      <c r="C4797" s="14" t="s">
        <v>7</v>
      </c>
      <c r="D4797" s="15" t="n">
        <v>1</v>
      </c>
      <c r="F4797" s="0"/>
    </row>
    <row r="4798" customFormat="false" ht="32" hidden="false" customHeight="false" outlineLevel="0" collapsed="false">
      <c r="A4798" s="0" t="n">
        <v>6226</v>
      </c>
      <c r="B4798" s="1" t="s">
        <v>4840</v>
      </c>
      <c r="C4798" s="14" t="s">
        <v>7</v>
      </c>
      <c r="D4798" s="15" t="n">
        <v>1</v>
      </c>
      <c r="F4798" s="0"/>
    </row>
    <row r="4799" customFormat="false" ht="48" hidden="false" customHeight="false" outlineLevel="0" collapsed="false">
      <c r="A4799" s="0" t="n">
        <v>6229</v>
      </c>
      <c r="B4799" s="1" t="s">
        <v>4841</v>
      </c>
      <c r="C4799" s="14" t="s">
        <v>7</v>
      </c>
      <c r="D4799" s="15" t="n">
        <v>2</v>
      </c>
      <c r="F4799" s="0"/>
    </row>
    <row r="4800" customFormat="false" ht="64" hidden="false" customHeight="false" outlineLevel="0" collapsed="false">
      <c r="A4800" s="0" t="n">
        <v>6234</v>
      </c>
      <c r="B4800" s="1" t="s">
        <v>4842</v>
      </c>
      <c r="C4800" s="14" t="s">
        <v>7</v>
      </c>
      <c r="D4800" s="15" t="n">
        <v>2</v>
      </c>
      <c r="F4800" s="0"/>
    </row>
    <row r="4801" customFormat="false" ht="48" hidden="false" customHeight="false" outlineLevel="0" collapsed="false">
      <c r="A4801" s="0" t="n">
        <v>6239</v>
      </c>
      <c r="B4801" s="1" t="s">
        <v>4843</v>
      </c>
      <c r="C4801" s="14" t="s">
        <v>7</v>
      </c>
      <c r="D4801" s="3" t="n">
        <v>2</v>
      </c>
      <c r="F4801" s="0"/>
    </row>
    <row r="4802" customFormat="false" ht="80" hidden="false" customHeight="false" outlineLevel="0" collapsed="false">
      <c r="A4802" s="0" t="n">
        <v>6244</v>
      </c>
      <c r="B4802" s="1" t="s">
        <v>4844</v>
      </c>
      <c r="C4802" s="14" t="s">
        <v>7</v>
      </c>
      <c r="D4802" s="15" t="n">
        <v>1</v>
      </c>
      <c r="F4802" s="0"/>
    </row>
    <row r="4803" customFormat="false" ht="48" hidden="false" customHeight="false" outlineLevel="0" collapsed="false">
      <c r="A4803" s="0" t="n">
        <v>6249</v>
      </c>
      <c r="B4803" s="1" t="s">
        <v>4845</v>
      </c>
      <c r="C4803" s="14" t="s">
        <v>7</v>
      </c>
      <c r="D4803" s="15" t="n">
        <v>1</v>
      </c>
      <c r="F4803" s="0"/>
    </row>
    <row r="4804" customFormat="false" ht="96" hidden="false" customHeight="false" outlineLevel="0" collapsed="false">
      <c r="A4804" s="0" t="n">
        <v>6252</v>
      </c>
      <c r="B4804" s="1" t="s">
        <v>4846</v>
      </c>
      <c r="C4804" s="14" t="s">
        <v>7</v>
      </c>
      <c r="D4804" s="15" t="n">
        <v>2</v>
      </c>
      <c r="F4804" s="0"/>
    </row>
    <row r="4805" customFormat="false" ht="64" hidden="false" customHeight="false" outlineLevel="0" collapsed="false">
      <c r="A4805" s="0" t="n">
        <v>6260</v>
      </c>
      <c r="B4805" s="1" t="s">
        <v>4847</v>
      </c>
      <c r="C4805" s="14" t="s">
        <v>7</v>
      </c>
      <c r="D4805" s="3" t="n">
        <v>2</v>
      </c>
      <c r="F4805" s="0"/>
    </row>
    <row r="4806" customFormat="false" ht="48" hidden="false" customHeight="false" outlineLevel="0" collapsed="false">
      <c r="A4806" s="0" t="n">
        <v>6266</v>
      </c>
      <c r="B4806" s="1" t="s">
        <v>4848</v>
      </c>
      <c r="C4806" s="14" t="s">
        <v>7</v>
      </c>
      <c r="D4806" s="15" t="n">
        <v>1</v>
      </c>
      <c r="F4806" s="0"/>
    </row>
    <row r="4807" customFormat="false" ht="48" hidden="false" customHeight="false" outlineLevel="0" collapsed="false">
      <c r="A4807" s="0" t="n">
        <v>6269</v>
      </c>
      <c r="B4807" s="1" t="s">
        <v>4849</v>
      </c>
      <c r="C4807" s="14" t="s">
        <v>7</v>
      </c>
      <c r="D4807" s="3" t="n">
        <v>2</v>
      </c>
      <c r="F4807" s="0"/>
    </row>
    <row r="4808" customFormat="false" ht="64" hidden="false" customHeight="false" outlineLevel="0" collapsed="false">
      <c r="A4808" s="0" t="n">
        <v>6273</v>
      </c>
      <c r="B4808" s="1" t="s">
        <v>4850</v>
      </c>
      <c r="C4808" s="14" t="s">
        <v>7</v>
      </c>
      <c r="D4808" s="15" t="n">
        <v>1</v>
      </c>
      <c r="F4808" s="0"/>
    </row>
    <row r="4809" customFormat="false" ht="32" hidden="false" customHeight="false" outlineLevel="0" collapsed="false">
      <c r="A4809" s="0" t="n">
        <v>6278</v>
      </c>
      <c r="B4809" s="1" t="s">
        <v>4851</v>
      </c>
      <c r="C4809" s="14" t="s">
        <v>7</v>
      </c>
      <c r="D4809" s="15" t="n">
        <v>1</v>
      </c>
      <c r="F4809" s="0"/>
    </row>
    <row r="4810" customFormat="false" ht="48" hidden="false" customHeight="false" outlineLevel="0" collapsed="false">
      <c r="A4810" s="0" t="n">
        <v>6281</v>
      </c>
      <c r="B4810" s="1" t="s">
        <v>4852</v>
      </c>
      <c r="C4810" s="14" t="s">
        <v>7</v>
      </c>
      <c r="D4810" s="15" t="n">
        <v>1</v>
      </c>
      <c r="F4810" s="0"/>
    </row>
    <row r="4811" customFormat="false" ht="64" hidden="false" customHeight="false" outlineLevel="0" collapsed="false">
      <c r="A4811" s="0" t="n">
        <v>6289</v>
      </c>
      <c r="B4811" s="1" t="s">
        <v>4853</v>
      </c>
      <c r="C4811" s="14" t="s">
        <v>7</v>
      </c>
      <c r="D4811" s="15" t="n">
        <v>1</v>
      </c>
      <c r="F4811" s="0"/>
    </row>
    <row r="4812" customFormat="false" ht="32" hidden="false" customHeight="false" outlineLevel="0" collapsed="false">
      <c r="A4812" s="0" t="n">
        <v>6292</v>
      </c>
      <c r="B4812" s="1" t="s">
        <v>4854</v>
      </c>
      <c r="C4812" s="14" t="s">
        <v>7</v>
      </c>
      <c r="D4812" s="15" t="n">
        <v>1</v>
      </c>
      <c r="F4812" s="0"/>
    </row>
    <row r="4813" customFormat="false" ht="48" hidden="false" customHeight="false" outlineLevel="0" collapsed="false">
      <c r="A4813" s="0" t="n">
        <v>6296</v>
      </c>
      <c r="B4813" s="1" t="s">
        <v>4855</v>
      </c>
      <c r="C4813" s="14" t="s">
        <v>7</v>
      </c>
      <c r="D4813" s="15" t="n">
        <v>1</v>
      </c>
      <c r="F4813" s="0"/>
    </row>
    <row r="4814" customFormat="false" ht="32" hidden="false" customHeight="false" outlineLevel="0" collapsed="false">
      <c r="A4814" s="0" t="n">
        <v>6299</v>
      </c>
      <c r="B4814" s="1" t="s">
        <v>4856</v>
      </c>
      <c r="C4814" s="14" t="s">
        <v>7</v>
      </c>
      <c r="D4814" s="15" t="n">
        <v>1</v>
      </c>
      <c r="F4814" s="0"/>
    </row>
    <row r="4815" customFormat="false" ht="48" hidden="false" customHeight="false" outlineLevel="0" collapsed="false">
      <c r="A4815" s="0" t="n">
        <v>6302</v>
      </c>
      <c r="B4815" s="1" t="s">
        <v>4857</v>
      </c>
      <c r="C4815" s="14" t="s">
        <v>7</v>
      </c>
      <c r="D4815" s="15" t="n">
        <v>1</v>
      </c>
      <c r="F4815" s="0"/>
    </row>
    <row r="4816" customFormat="false" ht="48" hidden="false" customHeight="false" outlineLevel="0" collapsed="false">
      <c r="A4816" s="0" t="n">
        <v>6307</v>
      </c>
      <c r="B4816" s="1" t="s">
        <v>4858</v>
      </c>
      <c r="C4816" s="14" t="s">
        <v>7</v>
      </c>
      <c r="D4816" s="3" t="n">
        <v>2</v>
      </c>
      <c r="F4816" s="0"/>
    </row>
    <row r="4817" customFormat="false" ht="48" hidden="false" customHeight="false" outlineLevel="0" collapsed="false">
      <c r="A4817" s="0" t="n">
        <v>6314</v>
      </c>
      <c r="B4817" s="1" t="s">
        <v>4859</v>
      </c>
      <c r="C4817" s="14" t="s">
        <v>7</v>
      </c>
      <c r="D4817" s="15" t="n">
        <v>1</v>
      </c>
      <c r="F4817" s="0"/>
    </row>
    <row r="4818" customFormat="false" ht="48" hidden="false" customHeight="false" outlineLevel="0" collapsed="false">
      <c r="A4818" s="0" t="n">
        <v>6322</v>
      </c>
      <c r="B4818" s="1" t="s">
        <v>4860</v>
      </c>
      <c r="C4818" s="14" t="s">
        <v>7</v>
      </c>
      <c r="D4818" s="15" t="n">
        <v>1</v>
      </c>
      <c r="F4818" s="0"/>
    </row>
    <row r="4819" customFormat="false" ht="32" hidden="false" customHeight="false" outlineLevel="0" collapsed="false">
      <c r="A4819" s="0" t="n">
        <v>6325</v>
      </c>
      <c r="B4819" s="1" t="s">
        <v>4861</v>
      </c>
      <c r="C4819" s="14" t="s">
        <v>7</v>
      </c>
      <c r="D4819" s="15" t="n">
        <v>2</v>
      </c>
      <c r="F4819" s="0"/>
    </row>
    <row r="4820" customFormat="false" ht="48" hidden="false" customHeight="false" outlineLevel="0" collapsed="false">
      <c r="A4820" s="0" t="n">
        <v>6331</v>
      </c>
      <c r="B4820" s="1" t="s">
        <v>4862</v>
      </c>
      <c r="C4820" s="14" t="s">
        <v>7</v>
      </c>
      <c r="D4820" s="15" t="n">
        <v>1</v>
      </c>
      <c r="F4820" s="0"/>
    </row>
    <row r="4821" customFormat="false" ht="64" hidden="false" customHeight="false" outlineLevel="0" collapsed="false">
      <c r="A4821" s="0" t="n">
        <v>6334</v>
      </c>
      <c r="B4821" s="1" t="s">
        <v>4863</v>
      </c>
      <c r="C4821" s="14" t="s">
        <v>7</v>
      </c>
      <c r="D4821" s="15" t="n">
        <v>1</v>
      </c>
      <c r="F4821" s="0"/>
    </row>
    <row r="4822" customFormat="false" ht="48" hidden="false" customHeight="false" outlineLevel="0" collapsed="false">
      <c r="A4822" s="0" t="n">
        <v>6336</v>
      </c>
      <c r="B4822" s="1" t="s">
        <v>4864</v>
      </c>
      <c r="C4822" s="14" t="s">
        <v>7</v>
      </c>
      <c r="D4822" s="15" t="n">
        <v>1</v>
      </c>
      <c r="F4822" s="0"/>
    </row>
    <row r="4823" customFormat="false" ht="48" hidden="false" customHeight="false" outlineLevel="0" collapsed="false">
      <c r="A4823" s="0" t="n">
        <v>6339</v>
      </c>
      <c r="B4823" s="1" t="s">
        <v>4865</v>
      </c>
      <c r="C4823" s="14" t="s">
        <v>7</v>
      </c>
      <c r="D4823" s="15" t="n">
        <v>1</v>
      </c>
      <c r="F4823" s="0"/>
    </row>
    <row r="4824" customFormat="false" ht="64" hidden="false" customHeight="false" outlineLevel="0" collapsed="false">
      <c r="A4824" s="0" t="n">
        <v>6342</v>
      </c>
      <c r="B4824" s="1" t="s">
        <v>4866</v>
      </c>
      <c r="C4824" s="14" t="s">
        <v>7</v>
      </c>
      <c r="D4824" s="3" t="n">
        <v>2</v>
      </c>
      <c r="F4824" s="0"/>
    </row>
    <row r="4825" customFormat="false" ht="48" hidden="false" customHeight="false" outlineLevel="0" collapsed="false">
      <c r="A4825" s="0" t="n">
        <v>6353</v>
      </c>
      <c r="B4825" s="1" t="s">
        <v>4867</v>
      </c>
      <c r="C4825" s="14" t="s">
        <v>7</v>
      </c>
      <c r="D4825" s="15" t="n">
        <v>1</v>
      </c>
      <c r="F4825" s="0"/>
    </row>
    <row r="4826" customFormat="false" ht="48" hidden="false" customHeight="false" outlineLevel="0" collapsed="false">
      <c r="A4826" s="0" t="n">
        <v>6357</v>
      </c>
      <c r="B4826" s="1" t="s">
        <v>4868</v>
      </c>
      <c r="C4826" s="14" t="s">
        <v>7</v>
      </c>
      <c r="D4826" s="15" t="n">
        <v>1</v>
      </c>
      <c r="F4826" s="0"/>
    </row>
    <row r="4827" customFormat="false" ht="48" hidden="false" customHeight="false" outlineLevel="0" collapsed="false">
      <c r="A4827" s="0" t="n">
        <v>6362</v>
      </c>
      <c r="B4827" s="1" t="s">
        <v>4869</v>
      </c>
      <c r="C4827" s="14" t="s">
        <v>7</v>
      </c>
      <c r="D4827" s="15" t="n">
        <v>1</v>
      </c>
      <c r="F4827" s="0"/>
    </row>
    <row r="4828" customFormat="false" ht="64" hidden="false" customHeight="false" outlineLevel="0" collapsed="false">
      <c r="A4828" s="0" t="n">
        <v>6366</v>
      </c>
      <c r="B4828" s="1" t="s">
        <v>4870</v>
      </c>
      <c r="C4828" s="14" t="s">
        <v>7</v>
      </c>
      <c r="D4828" s="15" t="n">
        <v>1</v>
      </c>
      <c r="F4828" s="0"/>
    </row>
    <row r="4829" customFormat="false" ht="64" hidden="false" customHeight="false" outlineLevel="0" collapsed="false">
      <c r="A4829" s="0" t="n">
        <v>6370</v>
      </c>
      <c r="B4829" s="1" t="s">
        <v>4871</v>
      </c>
      <c r="C4829" s="14" t="s">
        <v>7</v>
      </c>
      <c r="D4829" s="3" t="n">
        <v>2</v>
      </c>
      <c r="F4829" s="0"/>
    </row>
    <row r="4830" customFormat="false" ht="48" hidden="false" customHeight="false" outlineLevel="0" collapsed="false">
      <c r="A4830" s="0" t="n">
        <v>6376</v>
      </c>
      <c r="B4830" s="1" t="s">
        <v>4872</v>
      </c>
      <c r="C4830" s="14" t="s">
        <v>7</v>
      </c>
      <c r="D4830" s="15" t="n">
        <v>1</v>
      </c>
      <c r="F4830" s="0"/>
    </row>
    <row r="4831" customFormat="false" ht="32" hidden="false" customHeight="false" outlineLevel="0" collapsed="false">
      <c r="A4831" s="0" t="n">
        <v>6379</v>
      </c>
      <c r="B4831" s="1" t="s">
        <v>4873</v>
      </c>
      <c r="C4831" s="14" t="s">
        <v>7</v>
      </c>
      <c r="D4831" s="15" t="n">
        <v>1</v>
      </c>
      <c r="F4831" s="0"/>
    </row>
    <row r="4832" customFormat="false" ht="32" hidden="false" customHeight="false" outlineLevel="0" collapsed="false">
      <c r="A4832" s="0" t="n">
        <v>6382</v>
      </c>
      <c r="B4832" s="1" t="s">
        <v>4874</v>
      </c>
      <c r="C4832" s="14" t="s">
        <v>7</v>
      </c>
      <c r="D4832" s="15" t="n">
        <v>1</v>
      </c>
      <c r="F4832" s="0"/>
    </row>
    <row r="4833" customFormat="false" ht="64" hidden="false" customHeight="false" outlineLevel="0" collapsed="false">
      <c r="A4833" s="0" t="n">
        <v>6385</v>
      </c>
      <c r="B4833" s="1" t="s">
        <v>4875</v>
      </c>
      <c r="C4833" s="14" t="s">
        <v>7</v>
      </c>
      <c r="D4833" s="15" t="n">
        <v>1</v>
      </c>
      <c r="F4833" s="0"/>
    </row>
    <row r="4834" customFormat="false" ht="48" hidden="false" customHeight="false" outlineLevel="0" collapsed="false">
      <c r="A4834" s="0" t="n">
        <v>6393</v>
      </c>
      <c r="B4834" s="1" t="s">
        <v>4876</v>
      </c>
      <c r="C4834" s="14" t="s">
        <v>7</v>
      </c>
      <c r="D4834" s="15" t="n">
        <v>1</v>
      </c>
      <c r="F4834" s="0"/>
    </row>
    <row r="4835" customFormat="false" ht="32" hidden="false" customHeight="false" outlineLevel="0" collapsed="false">
      <c r="A4835" s="0" t="n">
        <v>6395</v>
      </c>
      <c r="B4835" s="1" t="s">
        <v>4877</v>
      </c>
      <c r="C4835" s="14" t="s">
        <v>7</v>
      </c>
      <c r="D4835" s="15" t="n">
        <v>1</v>
      </c>
      <c r="F4835" s="0"/>
    </row>
    <row r="4836" customFormat="false" ht="32" hidden="false" customHeight="false" outlineLevel="0" collapsed="false">
      <c r="A4836" s="0" t="n">
        <v>6401</v>
      </c>
      <c r="B4836" s="1" t="s">
        <v>4878</v>
      </c>
      <c r="C4836" s="14" t="s">
        <v>7</v>
      </c>
      <c r="D4836" s="15" t="n">
        <v>1</v>
      </c>
      <c r="F4836" s="0"/>
    </row>
    <row r="4837" customFormat="false" ht="48" hidden="false" customHeight="false" outlineLevel="0" collapsed="false">
      <c r="A4837" s="0" t="n">
        <v>6408</v>
      </c>
      <c r="B4837" s="1" t="s">
        <v>4879</v>
      </c>
      <c r="C4837" s="14" t="s">
        <v>7</v>
      </c>
      <c r="D4837" s="15" t="n">
        <v>1</v>
      </c>
      <c r="F4837" s="0"/>
    </row>
    <row r="4838" customFormat="false" ht="64" hidden="false" customHeight="false" outlineLevel="0" collapsed="false">
      <c r="A4838" s="0" t="n">
        <v>6409</v>
      </c>
      <c r="B4838" s="1" t="s">
        <v>4880</v>
      </c>
      <c r="C4838" s="14" t="s">
        <v>7</v>
      </c>
      <c r="D4838" s="15" t="n">
        <v>2</v>
      </c>
      <c r="F4838" s="0"/>
    </row>
    <row r="4839" customFormat="false" ht="32" hidden="false" customHeight="false" outlineLevel="0" collapsed="false">
      <c r="A4839" s="0" t="n">
        <v>6419</v>
      </c>
      <c r="B4839" s="1" t="s">
        <v>4881</v>
      </c>
      <c r="C4839" s="14" t="s">
        <v>7</v>
      </c>
      <c r="D4839" s="15" t="n">
        <v>1</v>
      </c>
      <c r="F4839" s="0"/>
    </row>
    <row r="4840" customFormat="false" ht="48" hidden="false" customHeight="false" outlineLevel="0" collapsed="false">
      <c r="A4840" s="0" t="n">
        <v>6423</v>
      </c>
      <c r="B4840" s="1" t="s">
        <v>4882</v>
      </c>
      <c r="C4840" s="14" t="s">
        <v>7</v>
      </c>
      <c r="D4840" s="15" t="n">
        <v>1</v>
      </c>
      <c r="F4840" s="0"/>
    </row>
    <row r="4841" customFormat="false" ht="80" hidden="false" customHeight="false" outlineLevel="0" collapsed="false">
      <c r="A4841" s="0" t="n">
        <v>6427</v>
      </c>
      <c r="B4841" s="1" t="s">
        <v>1200</v>
      </c>
      <c r="C4841" s="14" t="s">
        <v>7</v>
      </c>
      <c r="D4841" s="15" t="n">
        <v>1</v>
      </c>
      <c r="F4841" s="0"/>
    </row>
    <row r="4842" customFormat="false" ht="48" hidden="false" customHeight="false" outlineLevel="0" collapsed="false">
      <c r="A4842" s="0" t="n">
        <v>6430</v>
      </c>
      <c r="B4842" s="1" t="s">
        <v>4883</v>
      </c>
      <c r="C4842" s="14" t="s">
        <v>7</v>
      </c>
      <c r="D4842" s="15" t="n">
        <v>1</v>
      </c>
      <c r="F4842" s="0"/>
    </row>
    <row r="4843" customFormat="false" ht="48" hidden="false" customHeight="false" outlineLevel="0" collapsed="false">
      <c r="A4843" s="0" t="n">
        <v>6435</v>
      </c>
      <c r="B4843" s="1" t="s">
        <v>4884</v>
      </c>
      <c r="C4843" s="14" t="s">
        <v>7</v>
      </c>
      <c r="D4843" s="15" t="n">
        <v>1</v>
      </c>
      <c r="F4843" s="0"/>
    </row>
    <row r="4844" customFormat="false" ht="48" hidden="false" customHeight="false" outlineLevel="0" collapsed="false">
      <c r="A4844" s="0" t="n">
        <v>6439</v>
      </c>
      <c r="B4844" s="1" t="s">
        <v>4885</v>
      </c>
      <c r="C4844" s="14" t="s">
        <v>7</v>
      </c>
      <c r="D4844" s="15" t="n">
        <v>1</v>
      </c>
      <c r="F4844" s="0"/>
    </row>
    <row r="4845" customFormat="false" ht="48" hidden="false" customHeight="false" outlineLevel="0" collapsed="false">
      <c r="A4845" s="0" t="n">
        <v>6443</v>
      </c>
      <c r="B4845" s="1" t="s">
        <v>4886</v>
      </c>
      <c r="C4845" s="14" t="s">
        <v>7</v>
      </c>
      <c r="D4845" s="15" t="n">
        <v>1</v>
      </c>
      <c r="F4845" s="0"/>
    </row>
    <row r="4846" customFormat="false" ht="48" hidden="false" customHeight="false" outlineLevel="0" collapsed="false">
      <c r="A4846" s="0" t="n">
        <v>6447</v>
      </c>
      <c r="B4846" s="1" t="s">
        <v>4887</v>
      </c>
      <c r="C4846" s="14" t="s">
        <v>7</v>
      </c>
      <c r="D4846" s="15" t="n">
        <v>1</v>
      </c>
      <c r="F4846" s="0"/>
    </row>
    <row r="4847" customFormat="false" ht="32" hidden="false" customHeight="false" outlineLevel="0" collapsed="false">
      <c r="A4847" s="0" t="n">
        <v>6450</v>
      </c>
      <c r="B4847" s="1" t="s">
        <v>4888</v>
      </c>
      <c r="C4847" s="14" t="s">
        <v>7</v>
      </c>
      <c r="D4847" s="15" t="n">
        <v>1</v>
      </c>
      <c r="F4847" s="0"/>
    </row>
    <row r="4848" customFormat="false" ht="32" hidden="false" customHeight="false" outlineLevel="0" collapsed="false">
      <c r="A4848" s="0" t="n">
        <v>6456</v>
      </c>
      <c r="B4848" s="1" t="s">
        <v>4889</v>
      </c>
      <c r="C4848" s="14" t="s">
        <v>7</v>
      </c>
      <c r="D4848" s="15" t="n">
        <v>1</v>
      </c>
      <c r="F4848" s="0"/>
    </row>
    <row r="4849" customFormat="false" ht="32" hidden="false" customHeight="false" outlineLevel="0" collapsed="false">
      <c r="A4849" s="0" t="n">
        <v>6461</v>
      </c>
      <c r="B4849" s="1" t="s">
        <v>4890</v>
      </c>
      <c r="C4849" s="14" t="s">
        <v>7</v>
      </c>
      <c r="D4849" s="15" t="n">
        <v>1</v>
      </c>
      <c r="F4849" s="0"/>
    </row>
    <row r="4850" customFormat="false" ht="64" hidden="false" customHeight="false" outlineLevel="0" collapsed="false">
      <c r="A4850" s="0" t="n">
        <v>6464</v>
      </c>
      <c r="B4850" s="1" t="s">
        <v>4891</v>
      </c>
      <c r="C4850" s="14" t="s">
        <v>7</v>
      </c>
      <c r="D4850" s="15" t="n">
        <v>1</v>
      </c>
      <c r="F4850" s="0"/>
    </row>
    <row r="4851" customFormat="false" ht="48" hidden="false" customHeight="false" outlineLevel="0" collapsed="false">
      <c r="A4851" s="0" t="n">
        <v>6470</v>
      </c>
      <c r="B4851" s="1" t="s">
        <v>4892</v>
      </c>
      <c r="C4851" s="14" t="s">
        <v>7</v>
      </c>
      <c r="D4851" s="15" t="n">
        <v>1</v>
      </c>
      <c r="F4851" s="0"/>
    </row>
    <row r="4852" customFormat="false" ht="32" hidden="false" customHeight="false" outlineLevel="0" collapsed="false">
      <c r="A4852" s="0" t="n">
        <v>6473</v>
      </c>
      <c r="B4852" s="1" t="s">
        <v>4893</v>
      </c>
      <c r="C4852" s="14" t="s">
        <v>7</v>
      </c>
      <c r="D4852" s="15" t="n">
        <v>1</v>
      </c>
      <c r="F4852" s="0"/>
    </row>
    <row r="4853" customFormat="false" ht="48" hidden="false" customHeight="false" outlineLevel="0" collapsed="false">
      <c r="A4853" s="0" t="n">
        <v>6479</v>
      </c>
      <c r="B4853" s="1" t="s">
        <v>4894</v>
      </c>
      <c r="C4853" s="14" t="s">
        <v>7</v>
      </c>
      <c r="D4853" s="15" t="n">
        <v>1</v>
      </c>
      <c r="F4853" s="0"/>
    </row>
    <row r="4854" customFormat="false" ht="64" hidden="false" customHeight="false" outlineLevel="0" collapsed="false">
      <c r="A4854" s="0" t="n">
        <v>6482</v>
      </c>
      <c r="B4854" s="1" t="s">
        <v>4895</v>
      </c>
      <c r="C4854" s="14" t="s">
        <v>7</v>
      </c>
      <c r="D4854" s="15" t="n">
        <v>1</v>
      </c>
      <c r="F4854" s="0"/>
    </row>
    <row r="4855" customFormat="false" ht="32" hidden="false" customHeight="false" outlineLevel="0" collapsed="false">
      <c r="A4855" s="0" t="n">
        <v>6485</v>
      </c>
      <c r="B4855" s="1" t="s">
        <v>4896</v>
      </c>
      <c r="C4855" s="14" t="s">
        <v>7</v>
      </c>
      <c r="D4855" s="15" t="n">
        <v>1</v>
      </c>
      <c r="F4855" s="0"/>
    </row>
    <row r="4856" customFormat="false" ht="32" hidden="false" customHeight="false" outlineLevel="0" collapsed="false">
      <c r="A4856" s="0" t="n">
        <v>6489</v>
      </c>
      <c r="B4856" s="1" t="s">
        <v>4897</v>
      </c>
      <c r="C4856" s="14" t="s">
        <v>7</v>
      </c>
      <c r="D4856" s="15" t="n">
        <v>1</v>
      </c>
      <c r="F4856" s="0"/>
    </row>
    <row r="4857" customFormat="false" ht="48" hidden="false" customHeight="false" outlineLevel="0" collapsed="false">
      <c r="A4857" s="0" t="n">
        <v>6496</v>
      </c>
      <c r="B4857" s="1" t="s">
        <v>4898</v>
      </c>
      <c r="C4857" s="14" t="s">
        <v>7</v>
      </c>
      <c r="D4857" s="15" t="n">
        <v>1</v>
      </c>
      <c r="F4857" s="0"/>
    </row>
    <row r="4858" customFormat="false" ht="48" hidden="false" customHeight="false" outlineLevel="0" collapsed="false">
      <c r="A4858" s="0" t="n">
        <v>6504</v>
      </c>
      <c r="B4858" s="1" t="s">
        <v>4899</v>
      </c>
      <c r="C4858" s="14" t="s">
        <v>7</v>
      </c>
      <c r="D4858" s="15" t="n">
        <v>1</v>
      </c>
      <c r="F4858" s="0"/>
    </row>
    <row r="4859" customFormat="false" ht="32" hidden="false" customHeight="false" outlineLevel="0" collapsed="false">
      <c r="A4859" s="0" t="n">
        <v>6508</v>
      </c>
      <c r="B4859" s="1" t="s">
        <v>4900</v>
      </c>
      <c r="C4859" s="14" t="s">
        <v>7</v>
      </c>
      <c r="D4859" s="15" t="n">
        <v>1</v>
      </c>
      <c r="F4859" s="0"/>
    </row>
    <row r="4860" customFormat="false" ht="48" hidden="false" customHeight="false" outlineLevel="0" collapsed="false">
      <c r="A4860" s="0" t="n">
        <v>6511</v>
      </c>
      <c r="B4860" s="1" t="s">
        <v>4901</v>
      </c>
      <c r="C4860" s="14" t="s">
        <v>7</v>
      </c>
      <c r="D4860" s="15" t="n">
        <v>1</v>
      </c>
      <c r="F4860" s="0"/>
    </row>
    <row r="4861" customFormat="false" ht="64" hidden="false" customHeight="false" outlineLevel="0" collapsed="false">
      <c r="A4861" s="0" t="n">
        <v>6514</v>
      </c>
      <c r="B4861" s="1" t="s">
        <v>4902</v>
      </c>
      <c r="C4861" s="14" t="s">
        <v>7</v>
      </c>
      <c r="D4861" s="15" t="n">
        <v>1</v>
      </c>
      <c r="F4861" s="0"/>
    </row>
    <row r="4862" customFormat="false" ht="80" hidden="false" customHeight="false" outlineLevel="0" collapsed="false">
      <c r="A4862" s="0" t="n">
        <v>6517</v>
      </c>
      <c r="B4862" s="1" t="s">
        <v>4903</v>
      </c>
      <c r="C4862" s="14" t="s">
        <v>7</v>
      </c>
      <c r="D4862" s="15" t="n">
        <v>1</v>
      </c>
      <c r="F4862" s="0"/>
    </row>
    <row r="4863" customFormat="false" ht="48" hidden="false" customHeight="false" outlineLevel="0" collapsed="false">
      <c r="A4863" s="0" t="n">
        <v>6521</v>
      </c>
      <c r="B4863" s="1" t="s">
        <v>4904</v>
      </c>
      <c r="C4863" s="14" t="s">
        <v>7</v>
      </c>
      <c r="D4863" s="15" t="n">
        <v>1</v>
      </c>
      <c r="F4863" s="0"/>
    </row>
    <row r="4864" customFormat="false" ht="32" hidden="false" customHeight="false" outlineLevel="0" collapsed="false">
      <c r="A4864" s="0" t="n">
        <v>6527</v>
      </c>
      <c r="B4864" s="1" t="s">
        <v>4905</v>
      </c>
      <c r="C4864" s="14" t="s">
        <v>7</v>
      </c>
      <c r="D4864" s="15" t="n">
        <v>1</v>
      </c>
      <c r="F4864" s="0"/>
    </row>
    <row r="4865" customFormat="false" ht="32" hidden="false" customHeight="false" outlineLevel="0" collapsed="false">
      <c r="A4865" s="0" t="n">
        <v>6530</v>
      </c>
      <c r="B4865" s="1" t="s">
        <v>4906</v>
      </c>
      <c r="C4865" s="14" t="s">
        <v>7</v>
      </c>
      <c r="D4865" s="15" t="n">
        <v>1</v>
      </c>
      <c r="F4865" s="0"/>
    </row>
    <row r="4866" customFormat="false" ht="48" hidden="false" customHeight="false" outlineLevel="0" collapsed="false">
      <c r="A4866" s="0" t="n">
        <v>6533</v>
      </c>
      <c r="B4866" s="1" t="s">
        <v>4907</v>
      </c>
      <c r="C4866" s="14" t="s">
        <v>7</v>
      </c>
      <c r="D4866" s="15" t="n">
        <v>1</v>
      </c>
      <c r="F4866" s="0"/>
    </row>
    <row r="4867" customFormat="false" ht="48" hidden="false" customHeight="false" outlineLevel="0" collapsed="false">
      <c r="A4867" s="0" t="n">
        <v>6537</v>
      </c>
      <c r="B4867" s="1" t="s">
        <v>4908</v>
      </c>
      <c r="C4867" s="14" t="s">
        <v>7</v>
      </c>
      <c r="D4867" s="15" t="n">
        <v>1</v>
      </c>
      <c r="F4867" s="0"/>
    </row>
    <row r="4868" customFormat="false" ht="48" hidden="false" customHeight="false" outlineLevel="0" collapsed="false">
      <c r="A4868" s="0" t="n">
        <v>6540</v>
      </c>
      <c r="B4868" s="1" t="s">
        <v>4909</v>
      </c>
      <c r="C4868" s="14" t="s">
        <v>7</v>
      </c>
      <c r="D4868" s="15" t="n">
        <v>1</v>
      </c>
      <c r="F4868" s="0"/>
    </row>
    <row r="4869" customFormat="false" ht="32" hidden="false" customHeight="false" outlineLevel="0" collapsed="false">
      <c r="A4869" s="0" t="n">
        <v>6542</v>
      </c>
      <c r="B4869" s="1" t="s">
        <v>4910</v>
      </c>
      <c r="C4869" s="14" t="s">
        <v>7</v>
      </c>
      <c r="D4869" s="3" t="n">
        <v>3</v>
      </c>
      <c r="F4869" s="0"/>
    </row>
    <row r="4870" customFormat="false" ht="32" hidden="false" customHeight="false" outlineLevel="0" collapsed="false">
      <c r="A4870" s="0" t="n">
        <v>6548</v>
      </c>
      <c r="B4870" s="1" t="s">
        <v>4911</v>
      </c>
      <c r="C4870" s="14" t="s">
        <v>7</v>
      </c>
      <c r="D4870" s="15" t="n">
        <v>1</v>
      </c>
      <c r="F4870" s="0"/>
    </row>
    <row r="4871" customFormat="false" ht="48" hidden="false" customHeight="false" outlineLevel="0" collapsed="false">
      <c r="A4871" s="0" t="n">
        <v>6551</v>
      </c>
      <c r="B4871" s="1" t="s">
        <v>4912</v>
      </c>
      <c r="C4871" s="14" t="s">
        <v>7</v>
      </c>
      <c r="D4871" s="15" t="n">
        <v>2</v>
      </c>
      <c r="F4871" s="0"/>
    </row>
    <row r="4872" customFormat="false" ht="48" hidden="false" customHeight="false" outlineLevel="0" collapsed="false">
      <c r="A4872" s="0" t="n">
        <v>6557</v>
      </c>
      <c r="B4872" s="1" t="s">
        <v>4913</v>
      </c>
      <c r="C4872" s="14" t="s">
        <v>7</v>
      </c>
      <c r="D4872" s="15" t="n">
        <v>1</v>
      </c>
      <c r="F4872" s="0"/>
    </row>
    <row r="4873" customFormat="false" ht="32" hidden="false" customHeight="false" outlineLevel="0" collapsed="false">
      <c r="A4873" s="0" t="n">
        <v>6560</v>
      </c>
      <c r="B4873" s="1" t="s">
        <v>4914</v>
      </c>
      <c r="C4873" s="14" t="s">
        <v>7</v>
      </c>
      <c r="D4873" s="15" t="n">
        <v>1</v>
      </c>
      <c r="F4873" s="0"/>
    </row>
    <row r="4874" customFormat="false" ht="64" hidden="false" customHeight="false" outlineLevel="0" collapsed="false">
      <c r="A4874" s="0" t="n">
        <v>6564</v>
      </c>
      <c r="B4874" s="1" t="s">
        <v>4915</v>
      </c>
      <c r="C4874" s="14" t="s">
        <v>7</v>
      </c>
      <c r="D4874" s="15" t="n">
        <v>1</v>
      </c>
      <c r="F4874" s="0"/>
    </row>
    <row r="4875" customFormat="false" ht="48" hidden="false" customHeight="false" outlineLevel="0" collapsed="false">
      <c r="A4875" s="0" t="n">
        <v>6570</v>
      </c>
      <c r="B4875" s="1" t="s">
        <v>4916</v>
      </c>
      <c r="C4875" s="14" t="s">
        <v>7</v>
      </c>
      <c r="D4875" s="15" t="n">
        <v>1</v>
      </c>
      <c r="F4875" s="0"/>
    </row>
    <row r="4876" customFormat="false" ht="80" hidden="false" customHeight="false" outlineLevel="0" collapsed="false">
      <c r="A4876" s="0" t="n">
        <v>6573</v>
      </c>
      <c r="B4876" s="1" t="s">
        <v>4917</v>
      </c>
      <c r="C4876" s="14" t="s">
        <v>7</v>
      </c>
      <c r="D4876" s="3" t="n">
        <v>3</v>
      </c>
      <c r="F4876" s="0"/>
    </row>
    <row r="4877" customFormat="false" ht="32" hidden="false" customHeight="false" outlineLevel="0" collapsed="false">
      <c r="A4877" s="0" t="n">
        <v>6585</v>
      </c>
      <c r="B4877" s="1" t="s">
        <v>4918</v>
      </c>
      <c r="C4877" s="14" t="s">
        <v>7</v>
      </c>
      <c r="D4877" s="15" t="n">
        <v>1</v>
      </c>
      <c r="F4877" s="0"/>
    </row>
    <row r="4878" customFormat="false" ht="32" hidden="false" customHeight="false" outlineLevel="0" collapsed="false">
      <c r="A4878" s="0" t="n">
        <v>6589</v>
      </c>
      <c r="B4878" s="1" t="s">
        <v>4919</v>
      </c>
      <c r="C4878" s="14" t="s">
        <v>7</v>
      </c>
      <c r="D4878" s="15" t="n">
        <v>1</v>
      </c>
      <c r="F4878" s="0"/>
    </row>
    <row r="4879" customFormat="false" ht="48" hidden="false" customHeight="false" outlineLevel="0" collapsed="false">
      <c r="A4879" s="0" t="n">
        <v>6592</v>
      </c>
      <c r="B4879" s="1" t="s">
        <v>4920</v>
      </c>
      <c r="C4879" s="14" t="s">
        <v>7</v>
      </c>
      <c r="D4879" s="15" t="n">
        <v>1</v>
      </c>
      <c r="F4879" s="0"/>
    </row>
    <row r="4880" customFormat="false" ht="32" hidden="false" customHeight="false" outlineLevel="0" collapsed="false">
      <c r="A4880" s="0" t="n">
        <v>6599</v>
      </c>
      <c r="B4880" s="1" t="s">
        <v>4921</v>
      </c>
      <c r="C4880" s="14" t="s">
        <v>7</v>
      </c>
      <c r="D4880" s="15" t="n">
        <v>1</v>
      </c>
      <c r="F4880" s="0"/>
    </row>
    <row r="4881" customFormat="false" ht="64" hidden="false" customHeight="false" outlineLevel="0" collapsed="false">
      <c r="A4881" s="0" t="n">
        <v>6602</v>
      </c>
      <c r="B4881" s="1" t="s">
        <v>4922</v>
      </c>
      <c r="C4881" s="14" t="s">
        <v>7</v>
      </c>
      <c r="D4881" s="3" t="n">
        <v>3</v>
      </c>
      <c r="F4881" s="0"/>
    </row>
    <row r="4882" customFormat="false" ht="96" hidden="false" customHeight="false" outlineLevel="0" collapsed="false">
      <c r="A4882" s="0" t="n">
        <v>6605</v>
      </c>
      <c r="B4882" s="1" t="s">
        <v>4923</v>
      </c>
      <c r="C4882" s="14" t="s">
        <v>7</v>
      </c>
      <c r="D4882" s="15" t="n">
        <v>1</v>
      </c>
      <c r="F4882" s="0"/>
    </row>
    <row r="4883" customFormat="false" ht="32" hidden="false" customHeight="false" outlineLevel="0" collapsed="false">
      <c r="A4883" s="0" t="n">
        <v>6608</v>
      </c>
      <c r="B4883" s="1" t="s">
        <v>4924</v>
      </c>
      <c r="C4883" s="14" t="s">
        <v>7</v>
      </c>
      <c r="D4883" s="15" t="n">
        <v>1</v>
      </c>
      <c r="F4883" s="0"/>
    </row>
    <row r="4884" customFormat="false" ht="32" hidden="false" customHeight="false" outlineLevel="0" collapsed="false">
      <c r="A4884" s="0" t="n">
        <v>6612</v>
      </c>
      <c r="B4884" s="1" t="s">
        <v>4925</v>
      </c>
      <c r="C4884" s="14" t="s">
        <v>7</v>
      </c>
      <c r="D4884" s="15" t="n">
        <v>1</v>
      </c>
      <c r="F4884" s="0"/>
    </row>
    <row r="4885" customFormat="false" ht="32" hidden="false" customHeight="false" outlineLevel="0" collapsed="false">
      <c r="A4885" s="0" t="n">
        <v>6616</v>
      </c>
      <c r="B4885" s="1" t="s">
        <v>4926</v>
      </c>
      <c r="C4885" s="14" t="s">
        <v>7</v>
      </c>
      <c r="D4885" s="3" t="n">
        <v>3</v>
      </c>
      <c r="F4885" s="0"/>
    </row>
    <row r="4886" customFormat="false" ht="48" hidden="false" customHeight="false" outlineLevel="0" collapsed="false">
      <c r="A4886" s="0" t="n">
        <v>6619</v>
      </c>
      <c r="B4886" s="1" t="s">
        <v>4927</v>
      </c>
      <c r="C4886" s="14" t="s">
        <v>7</v>
      </c>
      <c r="D4886" s="15" t="n">
        <v>1</v>
      </c>
      <c r="F4886" s="0"/>
    </row>
    <row r="4887" customFormat="false" ht="32" hidden="false" customHeight="false" outlineLevel="0" collapsed="false">
      <c r="A4887" s="0" t="n">
        <v>6622</v>
      </c>
      <c r="B4887" s="1" t="s">
        <v>4928</v>
      </c>
      <c r="C4887" s="14" t="s">
        <v>7</v>
      </c>
      <c r="D4887" s="15" t="n">
        <v>1</v>
      </c>
      <c r="F4887" s="0"/>
    </row>
    <row r="4888" customFormat="false" ht="96" hidden="false" customHeight="false" outlineLevel="0" collapsed="false">
      <c r="A4888" s="0" t="n">
        <v>6625</v>
      </c>
      <c r="B4888" s="1" t="s">
        <v>4929</v>
      </c>
      <c r="C4888" s="14" t="s">
        <v>7</v>
      </c>
      <c r="D4888" s="3" t="n">
        <v>2</v>
      </c>
      <c r="F4888" s="0"/>
    </row>
    <row r="4889" customFormat="false" ht="48" hidden="false" customHeight="false" outlineLevel="0" collapsed="false">
      <c r="A4889" s="0" t="n">
        <v>6632</v>
      </c>
      <c r="B4889" s="1" t="s">
        <v>4930</v>
      </c>
      <c r="C4889" s="14" t="s">
        <v>7</v>
      </c>
      <c r="D4889" s="15" t="n">
        <v>1</v>
      </c>
      <c r="F4889" s="0"/>
    </row>
    <row r="4890" customFormat="false" ht="32" hidden="false" customHeight="false" outlineLevel="0" collapsed="false">
      <c r="A4890" s="0" t="n">
        <v>6636</v>
      </c>
      <c r="B4890" s="1" t="s">
        <v>4931</v>
      </c>
      <c r="C4890" s="14" t="s">
        <v>7</v>
      </c>
      <c r="D4890" s="15" t="n">
        <v>1</v>
      </c>
      <c r="F4890" s="0"/>
    </row>
    <row r="4891" customFormat="false" ht="32" hidden="false" customHeight="false" outlineLevel="0" collapsed="false">
      <c r="A4891" s="0" t="n">
        <v>6640</v>
      </c>
      <c r="B4891" s="1" t="s">
        <v>4932</v>
      </c>
      <c r="C4891" s="14" t="s">
        <v>7</v>
      </c>
      <c r="D4891" s="15" t="n">
        <v>1</v>
      </c>
      <c r="F4891" s="0"/>
    </row>
    <row r="4892" customFormat="false" ht="32" hidden="false" customHeight="false" outlineLevel="0" collapsed="false">
      <c r="A4892" s="0" t="n">
        <v>6642</v>
      </c>
      <c r="B4892" s="1" t="s">
        <v>4933</v>
      </c>
      <c r="C4892" s="14" t="s">
        <v>7</v>
      </c>
      <c r="D4892" s="15" t="n">
        <v>1</v>
      </c>
      <c r="F4892" s="0"/>
    </row>
    <row r="4893" customFormat="false" ht="48" hidden="false" customHeight="false" outlineLevel="0" collapsed="false">
      <c r="A4893" s="0" t="n">
        <v>6653</v>
      </c>
      <c r="B4893" s="1" t="s">
        <v>4934</v>
      </c>
      <c r="C4893" s="14" t="s">
        <v>7</v>
      </c>
      <c r="D4893" s="15" t="n">
        <v>1</v>
      </c>
      <c r="F4893" s="0"/>
    </row>
    <row r="4894" customFormat="false" ht="48" hidden="false" customHeight="false" outlineLevel="0" collapsed="false">
      <c r="A4894" s="0" t="n">
        <v>6657</v>
      </c>
      <c r="B4894" s="1" t="s">
        <v>4935</v>
      </c>
      <c r="C4894" s="14" t="s">
        <v>7</v>
      </c>
      <c r="D4894" s="15" t="n">
        <v>1</v>
      </c>
      <c r="F4894" s="0"/>
    </row>
    <row r="4895" customFormat="false" ht="64" hidden="false" customHeight="false" outlineLevel="0" collapsed="false">
      <c r="A4895" s="0" t="n">
        <v>6661</v>
      </c>
      <c r="B4895" s="1" t="s">
        <v>4936</v>
      </c>
      <c r="C4895" s="14" t="s">
        <v>7</v>
      </c>
      <c r="D4895" s="15" t="n">
        <v>1</v>
      </c>
      <c r="F4895" s="0"/>
    </row>
    <row r="4896" customFormat="false" ht="48" hidden="false" customHeight="false" outlineLevel="0" collapsed="false">
      <c r="A4896" s="0" t="n">
        <v>6666</v>
      </c>
      <c r="B4896" s="1" t="s">
        <v>4937</v>
      </c>
      <c r="C4896" s="14" t="s">
        <v>7</v>
      </c>
      <c r="D4896" s="15" t="n">
        <v>1</v>
      </c>
      <c r="F4896" s="0"/>
    </row>
    <row r="4897" customFormat="false" ht="64" hidden="false" customHeight="false" outlineLevel="0" collapsed="false">
      <c r="A4897" s="0" t="n">
        <v>6670</v>
      </c>
      <c r="B4897" s="1" t="s">
        <v>4938</v>
      </c>
      <c r="C4897" s="14" t="s">
        <v>7</v>
      </c>
      <c r="D4897" s="15" t="n">
        <v>1</v>
      </c>
      <c r="F4897" s="0"/>
    </row>
    <row r="4898" customFormat="false" ht="48" hidden="false" customHeight="false" outlineLevel="0" collapsed="false">
      <c r="A4898" s="0" t="n">
        <v>6672</v>
      </c>
      <c r="B4898" s="1" t="s">
        <v>4939</v>
      </c>
      <c r="C4898" s="14" t="s">
        <v>7</v>
      </c>
      <c r="D4898" s="15" t="n">
        <v>1</v>
      </c>
      <c r="F4898" s="0"/>
    </row>
    <row r="4899" customFormat="false" ht="48" hidden="false" customHeight="false" outlineLevel="0" collapsed="false">
      <c r="A4899" s="0" t="n">
        <v>6675</v>
      </c>
      <c r="B4899" s="1" t="s">
        <v>4940</v>
      </c>
      <c r="C4899" s="14" t="s">
        <v>7</v>
      </c>
      <c r="D4899" s="15" t="n">
        <v>1</v>
      </c>
      <c r="F4899" s="0"/>
    </row>
    <row r="4900" customFormat="false" ht="32" hidden="false" customHeight="false" outlineLevel="0" collapsed="false">
      <c r="A4900" s="0" t="n">
        <v>6679</v>
      </c>
      <c r="B4900" s="1" t="s">
        <v>4941</v>
      </c>
      <c r="C4900" s="14" t="s">
        <v>7</v>
      </c>
      <c r="D4900" s="15" t="n">
        <v>1</v>
      </c>
      <c r="F4900" s="0"/>
    </row>
    <row r="4901" customFormat="false" ht="64" hidden="false" customHeight="false" outlineLevel="0" collapsed="false">
      <c r="A4901" s="0" t="n">
        <v>6683</v>
      </c>
      <c r="B4901" s="1" t="s">
        <v>4942</v>
      </c>
      <c r="C4901" s="14" t="s">
        <v>7</v>
      </c>
      <c r="D4901" s="15" t="n">
        <v>1</v>
      </c>
      <c r="F4901" s="0"/>
    </row>
    <row r="4902" customFormat="false" ht="48" hidden="false" customHeight="false" outlineLevel="0" collapsed="false">
      <c r="A4902" s="0" t="n">
        <v>6690</v>
      </c>
      <c r="B4902" s="1" t="s">
        <v>4943</v>
      </c>
      <c r="C4902" s="14" t="s">
        <v>7</v>
      </c>
      <c r="D4902" s="15" t="n">
        <v>1</v>
      </c>
      <c r="F4902" s="0"/>
    </row>
    <row r="4903" customFormat="false" ht="48" hidden="false" customHeight="false" outlineLevel="0" collapsed="false">
      <c r="A4903" s="0" t="n">
        <v>6699</v>
      </c>
      <c r="B4903" s="1" t="s">
        <v>4944</v>
      </c>
      <c r="C4903" s="14" t="s">
        <v>7</v>
      </c>
      <c r="D4903" s="15" t="n">
        <v>1</v>
      </c>
      <c r="F4903" s="0"/>
    </row>
    <row r="4904" customFormat="false" ht="48" hidden="false" customHeight="false" outlineLevel="0" collapsed="false">
      <c r="A4904" s="0" t="n">
        <v>6704</v>
      </c>
      <c r="B4904" s="1" t="s">
        <v>4945</v>
      </c>
      <c r="C4904" s="14" t="s">
        <v>7</v>
      </c>
      <c r="D4904" s="15" t="n">
        <v>1</v>
      </c>
      <c r="F4904" s="0"/>
    </row>
    <row r="4905" customFormat="false" ht="64" hidden="false" customHeight="false" outlineLevel="0" collapsed="false">
      <c r="A4905" s="0" t="n">
        <v>6711</v>
      </c>
      <c r="B4905" s="1" t="s">
        <v>4946</v>
      </c>
      <c r="C4905" s="14" t="s">
        <v>7</v>
      </c>
      <c r="D4905" s="15" t="n">
        <v>1</v>
      </c>
      <c r="F4905" s="0"/>
    </row>
    <row r="4906" customFormat="false" ht="64" hidden="false" customHeight="false" outlineLevel="0" collapsed="false">
      <c r="A4906" s="0" t="n">
        <v>6714</v>
      </c>
      <c r="B4906" s="1" t="s">
        <v>4947</v>
      </c>
      <c r="C4906" s="14" t="s">
        <v>7</v>
      </c>
      <c r="D4906" s="15" t="n">
        <v>1</v>
      </c>
      <c r="F4906" s="0"/>
    </row>
    <row r="4907" customFormat="false" ht="32" hidden="false" customHeight="false" outlineLevel="0" collapsed="false">
      <c r="A4907" s="0" t="n">
        <v>6720</v>
      </c>
      <c r="B4907" s="1" t="s">
        <v>4948</v>
      </c>
      <c r="C4907" s="14" t="s">
        <v>7</v>
      </c>
      <c r="D4907" s="15" t="n">
        <v>1</v>
      </c>
      <c r="F4907" s="0"/>
    </row>
    <row r="4908" customFormat="false" ht="64" hidden="false" customHeight="false" outlineLevel="0" collapsed="false">
      <c r="A4908" s="0" t="n">
        <v>6723</v>
      </c>
      <c r="B4908" s="1" t="s">
        <v>4949</v>
      </c>
      <c r="C4908" s="14" t="s">
        <v>7</v>
      </c>
      <c r="D4908" s="15" t="n">
        <v>1</v>
      </c>
      <c r="F4908" s="0"/>
    </row>
    <row r="4909" customFormat="false" ht="32" hidden="false" customHeight="false" outlineLevel="0" collapsed="false">
      <c r="A4909" s="0" t="n">
        <v>6727</v>
      </c>
      <c r="B4909" s="1" t="s">
        <v>4950</v>
      </c>
      <c r="C4909" s="14" t="s">
        <v>7</v>
      </c>
      <c r="D4909" s="15" t="n">
        <v>1</v>
      </c>
      <c r="F4909" s="0"/>
    </row>
    <row r="4910" customFormat="false" ht="32" hidden="false" customHeight="false" outlineLevel="0" collapsed="false">
      <c r="A4910" s="0" t="n">
        <v>6730</v>
      </c>
      <c r="B4910" s="1" t="s">
        <v>4951</v>
      </c>
      <c r="C4910" s="14" t="s">
        <v>7</v>
      </c>
      <c r="D4910" s="15" t="n">
        <v>1</v>
      </c>
      <c r="F4910" s="0"/>
    </row>
    <row r="4911" customFormat="false" ht="48" hidden="false" customHeight="false" outlineLevel="0" collapsed="false">
      <c r="A4911" s="0" t="n">
        <v>6742</v>
      </c>
      <c r="B4911" s="1" t="s">
        <v>4952</v>
      </c>
      <c r="C4911" s="14" t="s">
        <v>7</v>
      </c>
      <c r="D4911" s="3" t="n">
        <v>3</v>
      </c>
      <c r="F4911" s="0"/>
    </row>
    <row r="4912" customFormat="false" ht="48" hidden="false" customHeight="false" outlineLevel="0" collapsed="false">
      <c r="A4912" s="0" t="n">
        <v>6747</v>
      </c>
      <c r="B4912" s="1" t="s">
        <v>4953</v>
      </c>
      <c r="C4912" s="14" t="s">
        <v>7</v>
      </c>
      <c r="D4912" s="15" t="n">
        <v>1</v>
      </c>
      <c r="F4912" s="0"/>
    </row>
    <row r="4913" customFormat="false" ht="48" hidden="false" customHeight="false" outlineLevel="0" collapsed="false">
      <c r="A4913" s="0" t="n">
        <v>6749</v>
      </c>
      <c r="B4913" s="1" t="s">
        <v>4954</v>
      </c>
      <c r="C4913" s="14" t="s">
        <v>7</v>
      </c>
      <c r="D4913" s="15" t="n">
        <v>1</v>
      </c>
      <c r="F4913" s="0"/>
    </row>
    <row r="4914" customFormat="false" ht="48" hidden="false" customHeight="false" outlineLevel="0" collapsed="false">
      <c r="A4914" s="0" t="n">
        <v>6757</v>
      </c>
      <c r="B4914" s="1" t="s">
        <v>4955</v>
      </c>
      <c r="C4914" s="14" t="s">
        <v>7</v>
      </c>
      <c r="D4914" s="15" t="n">
        <v>2</v>
      </c>
      <c r="F4914" s="0"/>
    </row>
    <row r="4915" customFormat="false" ht="48" hidden="false" customHeight="false" outlineLevel="0" collapsed="false">
      <c r="A4915" s="0" t="n">
        <v>6764</v>
      </c>
      <c r="B4915" s="1" t="s">
        <v>4956</v>
      </c>
      <c r="C4915" s="14" t="s">
        <v>7</v>
      </c>
      <c r="D4915" s="15" t="n">
        <v>1</v>
      </c>
      <c r="F4915" s="0"/>
    </row>
    <row r="4916" customFormat="false" ht="64" hidden="false" customHeight="false" outlineLevel="0" collapsed="false">
      <c r="A4916" s="0" t="n">
        <v>6775</v>
      </c>
      <c r="B4916" s="1" t="s">
        <v>4957</v>
      </c>
      <c r="C4916" s="14" t="s">
        <v>7</v>
      </c>
      <c r="D4916" s="15" t="n">
        <v>2</v>
      </c>
      <c r="F4916" s="0"/>
    </row>
    <row r="4917" customFormat="false" ht="32" hidden="false" customHeight="false" outlineLevel="0" collapsed="false">
      <c r="A4917" s="0" t="n">
        <v>6781</v>
      </c>
      <c r="B4917" s="1" t="s">
        <v>4958</v>
      </c>
      <c r="C4917" s="14" t="s">
        <v>7</v>
      </c>
      <c r="D4917" s="15" t="n">
        <v>1</v>
      </c>
      <c r="F4917" s="0"/>
    </row>
    <row r="4918" customFormat="false" ht="48" hidden="false" customHeight="false" outlineLevel="0" collapsed="false">
      <c r="A4918" s="0" t="n">
        <v>6784</v>
      </c>
      <c r="B4918" s="1" t="s">
        <v>4959</v>
      </c>
      <c r="C4918" s="14" t="s">
        <v>7</v>
      </c>
      <c r="D4918" s="15" t="n">
        <v>1</v>
      </c>
      <c r="F4918" s="0"/>
    </row>
    <row r="4919" customFormat="false" ht="80" hidden="false" customHeight="false" outlineLevel="0" collapsed="false">
      <c r="A4919" s="0" t="n">
        <v>6788</v>
      </c>
      <c r="B4919" s="1" t="s">
        <v>4960</v>
      </c>
      <c r="C4919" s="14" t="s">
        <v>7</v>
      </c>
      <c r="D4919" s="15" t="n">
        <v>1</v>
      </c>
      <c r="F4919" s="0"/>
    </row>
    <row r="4920" customFormat="false" ht="32" hidden="false" customHeight="false" outlineLevel="0" collapsed="false">
      <c r="A4920" s="0" t="n">
        <v>6793</v>
      </c>
      <c r="B4920" s="1" t="s">
        <v>4961</v>
      </c>
      <c r="C4920" s="14" t="s">
        <v>7</v>
      </c>
      <c r="D4920" s="15" t="n">
        <v>1</v>
      </c>
      <c r="F4920" s="0"/>
    </row>
    <row r="4921" customFormat="false" ht="32" hidden="false" customHeight="false" outlineLevel="0" collapsed="false">
      <c r="A4921" s="0" t="n">
        <v>6796</v>
      </c>
      <c r="B4921" s="1" t="s">
        <v>4962</v>
      </c>
      <c r="C4921" s="14" t="s">
        <v>7</v>
      </c>
      <c r="D4921" s="15" t="n">
        <v>1</v>
      </c>
      <c r="F4921" s="0"/>
    </row>
    <row r="4922" customFormat="false" ht="48" hidden="false" customHeight="false" outlineLevel="0" collapsed="false">
      <c r="A4922" s="0" t="n">
        <v>6798</v>
      </c>
      <c r="B4922" s="1" t="s">
        <v>4963</v>
      </c>
      <c r="C4922" s="14" t="s">
        <v>7</v>
      </c>
      <c r="D4922" s="15" t="n">
        <v>1</v>
      </c>
      <c r="F4922" s="0"/>
    </row>
    <row r="4923" customFormat="false" ht="48" hidden="false" customHeight="false" outlineLevel="0" collapsed="false">
      <c r="A4923" s="0" t="n">
        <v>6801</v>
      </c>
      <c r="B4923" s="1" t="s">
        <v>4964</v>
      </c>
      <c r="C4923" s="14" t="s">
        <v>7</v>
      </c>
      <c r="D4923" s="15" t="n">
        <v>1</v>
      </c>
      <c r="F4923" s="0"/>
    </row>
    <row r="4924" customFormat="false" ht="80" hidden="false" customHeight="false" outlineLevel="0" collapsed="false">
      <c r="A4924" s="0" t="n">
        <v>6803</v>
      </c>
      <c r="B4924" s="1" t="s">
        <v>4965</v>
      </c>
      <c r="C4924" s="14" t="s">
        <v>7</v>
      </c>
      <c r="D4924" s="15" t="n">
        <v>1</v>
      </c>
      <c r="F4924" s="0"/>
    </row>
    <row r="4925" customFormat="false" ht="48" hidden="false" customHeight="false" outlineLevel="0" collapsed="false">
      <c r="A4925" s="0" t="n">
        <v>6813</v>
      </c>
      <c r="B4925" s="1" t="s">
        <v>4966</v>
      </c>
      <c r="C4925" s="14" t="s">
        <v>7</v>
      </c>
      <c r="D4925" s="15" t="n">
        <v>1</v>
      </c>
      <c r="F4925" s="0"/>
    </row>
    <row r="4926" customFormat="false" ht="48" hidden="false" customHeight="false" outlineLevel="0" collapsed="false">
      <c r="A4926" s="0" t="n">
        <v>6817</v>
      </c>
      <c r="B4926" s="1" t="s">
        <v>4967</v>
      </c>
      <c r="C4926" s="14" t="s">
        <v>7</v>
      </c>
      <c r="D4926" s="15" t="n">
        <v>1</v>
      </c>
      <c r="F4926" s="0"/>
    </row>
    <row r="4927" customFormat="false" ht="48" hidden="false" customHeight="false" outlineLevel="0" collapsed="false">
      <c r="A4927" s="0" t="n">
        <v>6821</v>
      </c>
      <c r="B4927" s="1" t="s">
        <v>4968</v>
      </c>
      <c r="C4927" s="14" t="s">
        <v>7</v>
      </c>
      <c r="D4927" s="15" t="n">
        <v>1</v>
      </c>
      <c r="F4927" s="0"/>
    </row>
    <row r="4928" customFormat="false" ht="32" hidden="false" customHeight="false" outlineLevel="0" collapsed="false">
      <c r="A4928" s="0" t="n">
        <v>6824</v>
      </c>
      <c r="B4928" s="1" t="s">
        <v>4969</v>
      </c>
      <c r="C4928" s="14" t="s">
        <v>7</v>
      </c>
      <c r="D4928" s="15" t="n">
        <v>1</v>
      </c>
      <c r="F4928" s="0"/>
    </row>
    <row r="4929" customFormat="false" ht="48" hidden="false" customHeight="false" outlineLevel="0" collapsed="false">
      <c r="A4929" s="0" t="n">
        <v>6829</v>
      </c>
      <c r="B4929" s="1" t="s">
        <v>4970</v>
      </c>
      <c r="C4929" s="14" t="s">
        <v>7</v>
      </c>
      <c r="D4929" s="15" t="n">
        <v>1</v>
      </c>
      <c r="F4929" s="0"/>
    </row>
    <row r="4930" customFormat="false" ht="48" hidden="false" customHeight="false" outlineLevel="0" collapsed="false">
      <c r="A4930" s="0" t="n">
        <v>6837</v>
      </c>
      <c r="B4930" s="1" t="s">
        <v>4971</v>
      </c>
      <c r="C4930" s="14" t="s">
        <v>7</v>
      </c>
      <c r="D4930" s="15" t="n">
        <v>1</v>
      </c>
      <c r="F4930" s="0"/>
    </row>
    <row r="4931" customFormat="false" ht="48" hidden="false" customHeight="false" outlineLevel="0" collapsed="false">
      <c r="A4931" s="0" t="n">
        <v>6846</v>
      </c>
      <c r="B4931" s="1" t="s">
        <v>4972</v>
      </c>
      <c r="C4931" s="14" t="s">
        <v>7</v>
      </c>
      <c r="D4931" s="15" t="n">
        <v>1</v>
      </c>
      <c r="F4931" s="0"/>
    </row>
    <row r="4932" customFormat="false" ht="48" hidden="false" customHeight="false" outlineLevel="0" collapsed="false">
      <c r="A4932" s="0" t="n">
        <v>6853</v>
      </c>
      <c r="B4932" s="1" t="s">
        <v>4973</v>
      </c>
      <c r="C4932" s="14" t="s">
        <v>7</v>
      </c>
      <c r="D4932" s="15" t="n">
        <v>1</v>
      </c>
      <c r="F4932" s="0"/>
    </row>
    <row r="4933" customFormat="false" ht="48" hidden="false" customHeight="false" outlineLevel="0" collapsed="false">
      <c r="A4933" s="0" t="n">
        <v>6854</v>
      </c>
      <c r="B4933" s="1" t="s">
        <v>4974</v>
      </c>
      <c r="C4933" s="14" t="s">
        <v>7</v>
      </c>
      <c r="D4933" s="15" t="n">
        <v>1</v>
      </c>
      <c r="F4933" s="0"/>
    </row>
    <row r="4934" customFormat="false" ht="48" hidden="false" customHeight="false" outlineLevel="0" collapsed="false">
      <c r="A4934" s="0" t="n">
        <v>6862</v>
      </c>
      <c r="B4934" s="1" t="s">
        <v>4975</v>
      </c>
      <c r="C4934" s="14" t="s">
        <v>7</v>
      </c>
      <c r="D4934" s="15" t="n">
        <v>1</v>
      </c>
      <c r="F4934" s="0"/>
    </row>
    <row r="4935" customFormat="false" ht="48" hidden="false" customHeight="false" outlineLevel="0" collapsed="false">
      <c r="A4935" s="0" t="n">
        <v>6886</v>
      </c>
      <c r="B4935" s="1" t="s">
        <v>4976</v>
      </c>
      <c r="C4935" s="14" t="s">
        <v>7</v>
      </c>
      <c r="D4935" s="15" t="n">
        <v>1</v>
      </c>
      <c r="F4935" s="0"/>
    </row>
    <row r="4936" customFormat="false" ht="32" hidden="false" customHeight="false" outlineLevel="0" collapsed="false">
      <c r="A4936" s="0" t="n">
        <v>6894</v>
      </c>
      <c r="B4936" s="1" t="s">
        <v>4977</v>
      </c>
      <c r="C4936" s="2" t="s">
        <v>7</v>
      </c>
      <c r="D4936" s="3" t="n">
        <v>3</v>
      </c>
      <c r="F4936" s="0"/>
    </row>
    <row r="4937" customFormat="false" ht="48" hidden="false" customHeight="false" outlineLevel="0" collapsed="false">
      <c r="A4937" s="0" t="n">
        <v>6900</v>
      </c>
      <c r="B4937" s="1" t="s">
        <v>4978</v>
      </c>
      <c r="C4937" s="14" t="s">
        <v>7</v>
      </c>
      <c r="D4937" s="15" t="n">
        <v>1</v>
      </c>
      <c r="F4937" s="0"/>
    </row>
    <row r="4938" customFormat="false" ht="64" hidden="false" customHeight="false" outlineLevel="0" collapsed="false">
      <c r="A4938" s="0" t="n">
        <v>6908</v>
      </c>
      <c r="B4938" s="1" t="s">
        <v>4979</v>
      </c>
      <c r="C4938" s="2" t="s">
        <v>7</v>
      </c>
      <c r="D4938" s="3" t="n">
        <v>2</v>
      </c>
      <c r="F4938" s="0"/>
    </row>
    <row r="4939" customFormat="false" ht="48" hidden="false" customHeight="false" outlineLevel="0" collapsed="false">
      <c r="A4939" s="0" t="n">
        <v>6912</v>
      </c>
      <c r="B4939" s="1" t="s">
        <v>4980</v>
      </c>
      <c r="C4939" s="14" t="s">
        <v>7</v>
      </c>
      <c r="D4939" s="15" t="n">
        <v>1</v>
      </c>
      <c r="F4939" s="0"/>
    </row>
    <row r="4940" customFormat="false" ht="32" hidden="false" customHeight="false" outlineLevel="0" collapsed="false">
      <c r="A4940" s="0" t="n">
        <v>6916</v>
      </c>
      <c r="B4940" s="1" t="s">
        <v>4981</v>
      </c>
      <c r="C4940" s="14" t="s">
        <v>7</v>
      </c>
      <c r="D4940" s="15" t="n">
        <v>1</v>
      </c>
      <c r="F4940" s="0"/>
    </row>
    <row r="4941" customFormat="false" ht="48" hidden="false" customHeight="false" outlineLevel="0" collapsed="false">
      <c r="A4941" s="0" t="n">
        <v>6919</v>
      </c>
      <c r="B4941" s="1" t="s">
        <v>4982</v>
      </c>
      <c r="C4941" s="14" t="s">
        <v>7</v>
      </c>
      <c r="D4941" s="15" t="n">
        <v>1</v>
      </c>
      <c r="F4941" s="0"/>
    </row>
    <row r="4942" customFormat="false" ht="64" hidden="false" customHeight="false" outlineLevel="0" collapsed="false">
      <c r="A4942" s="0" t="n">
        <v>6922</v>
      </c>
      <c r="B4942" s="1" t="s">
        <v>4983</v>
      </c>
      <c r="C4942" s="14" t="s">
        <v>7</v>
      </c>
      <c r="D4942" s="15" t="n">
        <v>1</v>
      </c>
      <c r="F4942" s="0"/>
    </row>
    <row r="4943" customFormat="false" ht="48" hidden="false" customHeight="false" outlineLevel="0" collapsed="false">
      <c r="A4943" s="0" t="n">
        <v>6925</v>
      </c>
      <c r="B4943" s="1" t="s">
        <v>4984</v>
      </c>
      <c r="C4943" s="14" t="s">
        <v>7</v>
      </c>
      <c r="D4943" s="15" t="n">
        <v>1</v>
      </c>
      <c r="F4943" s="0"/>
    </row>
    <row r="4944" customFormat="false" ht="32" hidden="false" customHeight="false" outlineLevel="0" collapsed="false">
      <c r="A4944" s="0" t="n">
        <v>6929</v>
      </c>
      <c r="B4944" s="1" t="s">
        <v>4985</v>
      </c>
      <c r="C4944" s="14" t="s">
        <v>7</v>
      </c>
      <c r="D4944" s="15" t="n">
        <v>1</v>
      </c>
      <c r="F4944" s="0"/>
    </row>
    <row r="4945" customFormat="false" ht="48" hidden="false" customHeight="false" outlineLevel="0" collapsed="false">
      <c r="A4945" s="0" t="n">
        <v>6932</v>
      </c>
      <c r="B4945" s="1" t="s">
        <v>4986</v>
      </c>
      <c r="C4945" s="14" t="s">
        <v>7</v>
      </c>
      <c r="D4945" s="15" t="n">
        <v>1</v>
      </c>
      <c r="F4945" s="0"/>
    </row>
    <row r="4946" customFormat="false" ht="48" hidden="false" customHeight="false" outlineLevel="0" collapsed="false">
      <c r="A4946" s="0" t="n">
        <v>6937</v>
      </c>
      <c r="B4946" s="1" t="s">
        <v>4987</v>
      </c>
      <c r="C4946" s="14" t="s">
        <v>7</v>
      </c>
      <c r="D4946" s="15" t="n">
        <v>1</v>
      </c>
      <c r="F4946" s="0"/>
    </row>
    <row r="4947" customFormat="false" ht="32" hidden="false" customHeight="false" outlineLevel="0" collapsed="false">
      <c r="A4947" s="0" t="n">
        <v>6940</v>
      </c>
      <c r="B4947" s="1" t="s">
        <v>4988</v>
      </c>
      <c r="C4947" s="14" t="s">
        <v>7</v>
      </c>
      <c r="D4947" s="3" t="n">
        <v>2</v>
      </c>
      <c r="F4947" s="0"/>
    </row>
    <row r="4948" customFormat="false" ht="48" hidden="false" customHeight="false" outlineLevel="0" collapsed="false">
      <c r="A4948" s="0" t="n">
        <v>6946</v>
      </c>
      <c r="B4948" s="1" t="s">
        <v>4989</v>
      </c>
      <c r="C4948" s="14" t="s">
        <v>7</v>
      </c>
      <c r="D4948" s="15" t="n">
        <v>1</v>
      </c>
      <c r="F4948" s="0"/>
    </row>
    <row r="4949" customFormat="false" ht="64" hidden="false" customHeight="false" outlineLevel="0" collapsed="false">
      <c r="A4949" s="0" t="n">
        <v>6949</v>
      </c>
      <c r="B4949" s="1" t="s">
        <v>4990</v>
      </c>
      <c r="C4949" s="14" t="s">
        <v>7</v>
      </c>
      <c r="D4949" s="3" t="n">
        <v>2</v>
      </c>
      <c r="F4949" s="0"/>
    </row>
    <row r="4950" customFormat="false" ht="64" hidden="false" customHeight="false" outlineLevel="0" collapsed="false">
      <c r="A4950" s="0" t="n">
        <v>6957</v>
      </c>
      <c r="B4950" s="1" t="s">
        <v>4991</v>
      </c>
      <c r="C4950" s="14" t="s">
        <v>7</v>
      </c>
      <c r="D4950" s="15" t="n">
        <v>1</v>
      </c>
      <c r="F4950" s="0"/>
    </row>
    <row r="4951" customFormat="false" ht="48" hidden="false" customHeight="false" outlineLevel="0" collapsed="false">
      <c r="A4951" s="0" t="n">
        <v>6960</v>
      </c>
      <c r="B4951" s="1" t="s">
        <v>4992</v>
      </c>
      <c r="C4951" s="14" t="s">
        <v>7</v>
      </c>
      <c r="D4951" s="15" t="n">
        <v>1</v>
      </c>
      <c r="F4951" s="0"/>
    </row>
    <row r="4952" customFormat="false" ht="48" hidden="false" customHeight="false" outlineLevel="0" collapsed="false">
      <c r="A4952" s="0" t="n">
        <v>6963</v>
      </c>
      <c r="B4952" s="1" t="s">
        <v>4993</v>
      </c>
      <c r="C4952" s="14" t="s">
        <v>7</v>
      </c>
      <c r="D4952" s="15" t="n">
        <v>1</v>
      </c>
      <c r="F4952" s="0"/>
    </row>
    <row r="4953" customFormat="false" ht="32" hidden="false" customHeight="false" outlineLevel="0" collapsed="false">
      <c r="A4953" s="0" t="n">
        <v>6966</v>
      </c>
      <c r="B4953" s="1" t="s">
        <v>4994</v>
      </c>
      <c r="C4953" s="14" t="s">
        <v>7</v>
      </c>
      <c r="D4953" s="15" t="n">
        <v>1</v>
      </c>
      <c r="F4953" s="0"/>
    </row>
    <row r="4954" customFormat="false" ht="32" hidden="false" customHeight="false" outlineLevel="0" collapsed="false">
      <c r="A4954" s="0" t="n">
        <v>6968</v>
      </c>
      <c r="B4954" s="1" t="s">
        <v>4995</v>
      </c>
      <c r="C4954" s="14" t="s">
        <v>7</v>
      </c>
      <c r="D4954" s="15" t="n">
        <v>1</v>
      </c>
      <c r="F4954" s="0"/>
    </row>
    <row r="4955" customFormat="false" ht="32" hidden="false" customHeight="false" outlineLevel="0" collapsed="false">
      <c r="A4955" s="0" t="n">
        <v>6969</v>
      </c>
      <c r="B4955" s="1" t="s">
        <v>4996</v>
      </c>
      <c r="C4955" s="14" t="s">
        <v>7</v>
      </c>
      <c r="D4955" s="15" t="n">
        <v>1</v>
      </c>
      <c r="F4955" s="0"/>
    </row>
    <row r="4956" customFormat="false" ht="48" hidden="false" customHeight="false" outlineLevel="0" collapsed="false">
      <c r="A4956" s="0" t="n">
        <v>6972</v>
      </c>
      <c r="B4956" s="1" t="s">
        <v>4997</v>
      </c>
      <c r="C4956" s="14" t="s">
        <v>7</v>
      </c>
      <c r="D4956" s="15" t="n">
        <v>1</v>
      </c>
      <c r="F4956" s="0"/>
    </row>
    <row r="4957" customFormat="false" ht="32" hidden="false" customHeight="false" outlineLevel="0" collapsed="false">
      <c r="A4957" s="0" t="n">
        <v>6980</v>
      </c>
      <c r="B4957" s="1" t="s">
        <v>4998</v>
      </c>
      <c r="C4957" s="14" t="s">
        <v>7</v>
      </c>
      <c r="D4957" s="15" t="n">
        <v>1</v>
      </c>
      <c r="F4957" s="0"/>
    </row>
    <row r="4958" customFormat="false" ht="32" hidden="false" customHeight="false" outlineLevel="0" collapsed="false">
      <c r="A4958" s="0" t="n">
        <v>6983</v>
      </c>
      <c r="B4958" s="1" t="s">
        <v>4999</v>
      </c>
      <c r="C4958" s="14" t="s">
        <v>7</v>
      </c>
      <c r="D4958" s="15" t="n">
        <v>1</v>
      </c>
      <c r="F4958" s="0"/>
    </row>
    <row r="4959" customFormat="false" ht="48" hidden="false" customHeight="false" outlineLevel="0" collapsed="false">
      <c r="A4959" s="0" t="n">
        <v>6986</v>
      </c>
      <c r="B4959" s="1" t="s">
        <v>5000</v>
      </c>
      <c r="C4959" s="14" t="s">
        <v>7</v>
      </c>
      <c r="D4959" s="15" t="n">
        <v>1</v>
      </c>
      <c r="F4959" s="0"/>
    </row>
    <row r="4960" customFormat="false" ht="64" hidden="false" customHeight="false" outlineLevel="0" collapsed="false">
      <c r="A4960" s="0" t="n">
        <v>6989</v>
      </c>
      <c r="B4960" s="1" t="s">
        <v>5001</v>
      </c>
      <c r="C4960" s="14" t="s">
        <v>7</v>
      </c>
      <c r="D4960" s="15" t="n">
        <v>1</v>
      </c>
      <c r="F4960" s="0"/>
    </row>
    <row r="4961" customFormat="false" ht="48" hidden="false" customHeight="false" outlineLevel="0" collapsed="false">
      <c r="A4961" s="0" t="n">
        <v>6995</v>
      </c>
      <c r="B4961" s="1" t="s">
        <v>5002</v>
      </c>
      <c r="C4961" s="14" t="s">
        <v>7</v>
      </c>
      <c r="D4961" s="15" t="n">
        <v>1</v>
      </c>
      <c r="F4961" s="0"/>
    </row>
    <row r="4962" customFormat="false" ht="32" hidden="false" customHeight="false" outlineLevel="0" collapsed="false">
      <c r="A4962" s="0" t="n">
        <v>6999</v>
      </c>
      <c r="B4962" s="1" t="s">
        <v>5003</v>
      </c>
      <c r="C4962" s="14" t="s">
        <v>7</v>
      </c>
      <c r="D4962" s="15" t="n">
        <v>1</v>
      </c>
      <c r="F4962" s="0"/>
    </row>
    <row r="4963" customFormat="false" ht="64" hidden="false" customHeight="false" outlineLevel="0" collapsed="false">
      <c r="A4963" s="0" t="n">
        <v>7002</v>
      </c>
      <c r="B4963" s="1" t="s">
        <v>5004</v>
      </c>
      <c r="C4963" s="14" t="s">
        <v>7</v>
      </c>
      <c r="D4963" s="15" t="n">
        <v>1</v>
      </c>
      <c r="F4963" s="0"/>
    </row>
    <row r="4964" customFormat="false" ht="32" hidden="false" customHeight="false" outlineLevel="0" collapsed="false">
      <c r="A4964" s="0" t="n">
        <v>7008</v>
      </c>
      <c r="B4964" s="1" t="s">
        <v>5005</v>
      </c>
      <c r="C4964" s="14" t="s">
        <v>7</v>
      </c>
      <c r="D4964" s="15" t="n">
        <v>1</v>
      </c>
      <c r="F4964" s="0"/>
    </row>
    <row r="4965" customFormat="false" ht="80" hidden="false" customHeight="false" outlineLevel="0" collapsed="false">
      <c r="A4965" s="0" t="n">
        <v>7012</v>
      </c>
      <c r="B4965" s="1" t="s">
        <v>5006</v>
      </c>
      <c r="C4965" s="14" t="s">
        <v>7</v>
      </c>
      <c r="D4965" s="15" t="n">
        <v>1</v>
      </c>
      <c r="F4965" s="0"/>
    </row>
    <row r="4966" customFormat="false" ht="48" hidden="false" customHeight="false" outlineLevel="0" collapsed="false">
      <c r="A4966" s="0" t="n">
        <v>7016</v>
      </c>
      <c r="B4966" s="1" t="s">
        <v>5007</v>
      </c>
      <c r="C4966" s="14" t="s">
        <v>7</v>
      </c>
      <c r="D4966" s="15" t="n">
        <v>1</v>
      </c>
      <c r="F4966" s="0"/>
    </row>
    <row r="4967" customFormat="false" ht="48" hidden="false" customHeight="false" outlineLevel="0" collapsed="false">
      <c r="A4967" s="0" t="n">
        <v>7019</v>
      </c>
      <c r="B4967" s="1" t="s">
        <v>5008</v>
      </c>
      <c r="C4967" s="14" t="s">
        <v>7</v>
      </c>
      <c r="D4967" s="15" t="n">
        <v>1</v>
      </c>
      <c r="F4967" s="0"/>
    </row>
    <row r="4968" customFormat="false" ht="32" hidden="false" customHeight="false" outlineLevel="0" collapsed="false">
      <c r="A4968" s="0" t="n">
        <v>7021</v>
      </c>
      <c r="B4968" s="1" t="s">
        <v>5009</v>
      </c>
      <c r="C4968" s="14" t="s">
        <v>7</v>
      </c>
      <c r="D4968" s="15" t="n">
        <v>1</v>
      </c>
      <c r="F4968" s="0"/>
    </row>
    <row r="4969" customFormat="false" ht="48" hidden="false" customHeight="false" outlineLevel="0" collapsed="false">
      <c r="A4969" s="0" t="n">
        <v>7024</v>
      </c>
      <c r="B4969" s="1" t="s">
        <v>5010</v>
      </c>
      <c r="C4969" s="14" t="s">
        <v>7</v>
      </c>
      <c r="D4969" s="15" t="n">
        <v>1</v>
      </c>
      <c r="F4969" s="0"/>
    </row>
    <row r="4970" customFormat="false" ht="48" hidden="false" customHeight="false" outlineLevel="0" collapsed="false">
      <c r="A4970" s="0" t="n">
        <v>7027</v>
      </c>
      <c r="B4970" s="1" t="s">
        <v>5011</v>
      </c>
      <c r="C4970" s="14" t="s">
        <v>7</v>
      </c>
      <c r="D4970" s="15" t="n">
        <v>1</v>
      </c>
      <c r="F4970" s="0"/>
    </row>
    <row r="4971" customFormat="false" ht="48" hidden="false" customHeight="false" outlineLevel="0" collapsed="false">
      <c r="A4971" s="0" t="n">
        <v>7031</v>
      </c>
      <c r="B4971" s="1" t="s">
        <v>5012</v>
      </c>
      <c r="C4971" s="14" t="s">
        <v>7</v>
      </c>
      <c r="D4971" s="15" t="n">
        <v>2</v>
      </c>
      <c r="F4971" s="0"/>
    </row>
    <row r="4972" customFormat="false" ht="48" hidden="false" customHeight="false" outlineLevel="0" collapsed="false">
      <c r="A4972" s="0" t="n">
        <v>7040</v>
      </c>
      <c r="B4972" s="1" t="s">
        <v>5013</v>
      </c>
      <c r="C4972" s="14" t="s">
        <v>7</v>
      </c>
      <c r="D4972" s="3" t="n">
        <v>2</v>
      </c>
      <c r="F4972" s="0"/>
    </row>
    <row r="4973" customFormat="false" ht="48" hidden="false" customHeight="false" outlineLevel="0" collapsed="false">
      <c r="A4973" s="0" t="n">
        <v>7046</v>
      </c>
      <c r="B4973" s="1" t="s">
        <v>5014</v>
      </c>
      <c r="C4973" s="14" t="s">
        <v>7</v>
      </c>
      <c r="D4973" s="15" t="n">
        <v>1</v>
      </c>
      <c r="F4973" s="0"/>
    </row>
    <row r="4974" customFormat="false" ht="80" hidden="false" customHeight="false" outlineLevel="0" collapsed="false">
      <c r="A4974" s="0" t="n">
        <v>7050</v>
      </c>
      <c r="B4974" s="1" t="s">
        <v>5015</v>
      </c>
      <c r="C4974" s="14" t="s">
        <v>7</v>
      </c>
      <c r="D4974" s="15" t="n">
        <v>1</v>
      </c>
      <c r="F4974" s="0"/>
    </row>
    <row r="4975" customFormat="false" ht="48" hidden="false" customHeight="false" outlineLevel="0" collapsed="false">
      <c r="A4975" s="0" t="n">
        <v>7054</v>
      </c>
      <c r="B4975" s="1" t="s">
        <v>5016</v>
      </c>
      <c r="C4975" s="14" t="s">
        <v>7</v>
      </c>
      <c r="D4975" s="15" t="n">
        <v>1</v>
      </c>
      <c r="F4975" s="0"/>
    </row>
    <row r="4976" customFormat="false" ht="48" hidden="false" customHeight="false" outlineLevel="0" collapsed="false">
      <c r="A4976" s="0" t="n">
        <v>7056</v>
      </c>
      <c r="B4976" s="1" t="s">
        <v>5017</v>
      </c>
      <c r="C4976" s="14" t="s">
        <v>7</v>
      </c>
      <c r="D4976" s="15" t="n">
        <v>1</v>
      </c>
      <c r="F4976" s="0"/>
    </row>
    <row r="4977" customFormat="false" ht="32" hidden="false" customHeight="false" outlineLevel="0" collapsed="false">
      <c r="A4977" s="0" t="n">
        <v>7059</v>
      </c>
      <c r="B4977" s="1" t="s">
        <v>5018</v>
      </c>
      <c r="C4977" s="14" t="s">
        <v>7</v>
      </c>
      <c r="D4977" s="15" t="n">
        <v>1</v>
      </c>
      <c r="F4977" s="0"/>
    </row>
    <row r="4978" customFormat="false" ht="32" hidden="false" customHeight="false" outlineLevel="0" collapsed="false">
      <c r="A4978" s="0" t="n">
        <v>7062</v>
      </c>
      <c r="B4978" s="1" t="s">
        <v>5019</v>
      </c>
      <c r="C4978" s="14" t="s">
        <v>7</v>
      </c>
      <c r="D4978" s="15" t="n">
        <v>1</v>
      </c>
      <c r="F4978" s="0"/>
    </row>
    <row r="4979" customFormat="false" ht="16" hidden="false" customHeight="false" outlineLevel="0" collapsed="false">
      <c r="A4979" s="0" t="n">
        <v>7065</v>
      </c>
      <c r="B4979" s="1" t="s">
        <v>5020</v>
      </c>
      <c r="C4979" s="14" t="s">
        <v>7</v>
      </c>
      <c r="D4979" s="15" t="n">
        <v>1</v>
      </c>
      <c r="F4979" s="0"/>
    </row>
    <row r="4980" customFormat="false" ht="48" hidden="false" customHeight="false" outlineLevel="0" collapsed="false">
      <c r="A4980" s="0" t="n">
        <v>7068</v>
      </c>
      <c r="B4980" s="1" t="s">
        <v>5021</v>
      </c>
      <c r="C4980" s="14" t="s">
        <v>7</v>
      </c>
      <c r="D4980" s="15" t="n">
        <v>1</v>
      </c>
      <c r="F4980" s="0"/>
    </row>
    <row r="4981" customFormat="false" ht="32" hidden="false" customHeight="false" outlineLevel="0" collapsed="false">
      <c r="A4981" s="0" t="n">
        <v>7075</v>
      </c>
      <c r="B4981" s="1" t="s">
        <v>5022</v>
      </c>
      <c r="C4981" s="14" t="s">
        <v>7</v>
      </c>
      <c r="D4981" s="15" t="n">
        <v>1</v>
      </c>
      <c r="F4981" s="0"/>
    </row>
    <row r="4982" customFormat="false" ht="16" hidden="false" customHeight="false" outlineLevel="0" collapsed="false">
      <c r="A4982" s="0" t="n">
        <v>7078</v>
      </c>
      <c r="B4982" s="1" t="s">
        <v>5023</v>
      </c>
      <c r="C4982" s="14" t="s">
        <v>7</v>
      </c>
      <c r="D4982" s="15" t="n">
        <v>1</v>
      </c>
      <c r="F4982" s="0"/>
    </row>
    <row r="4983" customFormat="false" ht="32" hidden="false" customHeight="false" outlineLevel="0" collapsed="false">
      <c r="A4983" s="0" t="n">
        <v>7081</v>
      </c>
      <c r="B4983" s="1" t="s">
        <v>5024</v>
      </c>
      <c r="C4983" s="14" t="s">
        <v>7</v>
      </c>
      <c r="D4983" s="15" t="n">
        <v>1</v>
      </c>
      <c r="F4983" s="0"/>
    </row>
    <row r="4984" customFormat="false" ht="48" hidden="false" customHeight="false" outlineLevel="0" collapsed="false">
      <c r="A4984" s="0" t="n">
        <v>7089</v>
      </c>
      <c r="B4984" s="1" t="s">
        <v>5025</v>
      </c>
      <c r="C4984" s="14" t="s">
        <v>7</v>
      </c>
      <c r="D4984" s="15" t="n">
        <v>1</v>
      </c>
      <c r="F4984" s="0"/>
    </row>
    <row r="4985" customFormat="false" ht="48" hidden="false" customHeight="false" outlineLevel="0" collapsed="false">
      <c r="A4985" s="0" t="n">
        <v>7097</v>
      </c>
      <c r="B4985" s="1" t="s">
        <v>5026</v>
      </c>
      <c r="C4985" s="14" t="s">
        <v>7</v>
      </c>
      <c r="D4985" s="15" t="n">
        <v>1</v>
      </c>
      <c r="F4985" s="0"/>
    </row>
    <row r="4986" customFormat="false" ht="48" hidden="false" customHeight="false" outlineLevel="0" collapsed="false">
      <c r="A4986" s="0" t="n">
        <v>7099</v>
      </c>
      <c r="B4986" s="1" t="s">
        <v>5027</v>
      </c>
      <c r="C4986" s="14" t="s">
        <v>7</v>
      </c>
      <c r="D4986" s="15" t="n">
        <v>1</v>
      </c>
      <c r="F4986" s="0"/>
    </row>
    <row r="4987" customFormat="false" ht="32" hidden="false" customHeight="false" outlineLevel="0" collapsed="false">
      <c r="A4987" s="0" t="n">
        <v>7101</v>
      </c>
      <c r="B4987" s="1" t="s">
        <v>5028</v>
      </c>
      <c r="C4987" s="14" t="s">
        <v>7</v>
      </c>
      <c r="D4987" s="15" t="n">
        <v>1</v>
      </c>
      <c r="F4987" s="0"/>
    </row>
    <row r="4988" customFormat="false" ht="32" hidden="false" customHeight="false" outlineLevel="0" collapsed="false">
      <c r="A4988" s="0" t="n">
        <v>7109</v>
      </c>
      <c r="B4988" s="1" t="s">
        <v>5029</v>
      </c>
      <c r="C4988" s="14" t="s">
        <v>7</v>
      </c>
      <c r="D4988" s="15" t="n">
        <v>1</v>
      </c>
      <c r="F4988" s="0"/>
    </row>
    <row r="4989" customFormat="false" ht="32" hidden="false" customHeight="false" outlineLevel="0" collapsed="false">
      <c r="A4989" s="0" t="n">
        <v>7115</v>
      </c>
      <c r="B4989" s="1" t="s">
        <v>5030</v>
      </c>
      <c r="C4989" s="14" t="s">
        <v>7</v>
      </c>
      <c r="D4989" s="15" t="n">
        <v>1</v>
      </c>
      <c r="F4989" s="0"/>
    </row>
    <row r="4990" customFormat="false" ht="48" hidden="false" customHeight="false" outlineLevel="0" collapsed="false">
      <c r="A4990" s="0" t="n">
        <v>7118</v>
      </c>
      <c r="B4990" s="1" t="s">
        <v>5031</v>
      </c>
      <c r="C4990" s="14" t="s">
        <v>7</v>
      </c>
      <c r="D4990" s="15" t="n">
        <v>1</v>
      </c>
      <c r="F4990" s="0"/>
    </row>
    <row r="4991" customFormat="false" ht="32" hidden="false" customHeight="false" outlineLevel="0" collapsed="false">
      <c r="A4991" s="0" t="n">
        <v>7121</v>
      </c>
      <c r="B4991" s="1" t="s">
        <v>5032</v>
      </c>
      <c r="C4991" s="14" t="s">
        <v>7</v>
      </c>
      <c r="D4991" s="15" t="n">
        <v>1</v>
      </c>
      <c r="F4991" s="0"/>
    </row>
    <row r="4992" customFormat="false" ht="32" hidden="false" customHeight="false" outlineLevel="0" collapsed="false">
      <c r="A4992" s="0" t="n">
        <v>7125</v>
      </c>
      <c r="B4992" s="1" t="s">
        <v>5033</v>
      </c>
      <c r="C4992" s="14" t="s">
        <v>7</v>
      </c>
      <c r="D4992" s="15" t="n">
        <v>1</v>
      </c>
      <c r="F4992" s="0"/>
    </row>
    <row r="4993" customFormat="false" ht="64" hidden="false" customHeight="false" outlineLevel="0" collapsed="false">
      <c r="A4993" s="0" t="n">
        <v>7128</v>
      </c>
      <c r="B4993" s="1" t="s">
        <v>5034</v>
      </c>
      <c r="C4993" s="14" t="s">
        <v>7</v>
      </c>
      <c r="D4993" s="15" t="n">
        <v>1</v>
      </c>
      <c r="F4993" s="0"/>
    </row>
    <row r="4994" customFormat="false" ht="48" hidden="false" customHeight="false" outlineLevel="0" collapsed="false">
      <c r="A4994" s="0" t="n">
        <v>7134</v>
      </c>
      <c r="B4994" s="1" t="s">
        <v>5035</v>
      </c>
      <c r="C4994" s="14" t="s">
        <v>7</v>
      </c>
      <c r="D4994" s="15" t="n">
        <v>1</v>
      </c>
      <c r="F4994" s="0"/>
    </row>
    <row r="4995" customFormat="false" ht="48" hidden="false" customHeight="false" outlineLevel="0" collapsed="false">
      <c r="A4995" s="0" t="n">
        <v>7136</v>
      </c>
      <c r="B4995" s="1" t="s">
        <v>5036</v>
      </c>
      <c r="C4995" s="14" t="s">
        <v>7</v>
      </c>
      <c r="D4995" s="15" t="n">
        <v>1</v>
      </c>
      <c r="F4995" s="0"/>
    </row>
    <row r="4996" customFormat="false" ht="32" hidden="false" customHeight="false" outlineLevel="0" collapsed="false">
      <c r="A4996" s="0" t="n">
        <v>7141</v>
      </c>
      <c r="B4996" s="1" t="s">
        <v>5037</v>
      </c>
      <c r="C4996" s="14" t="s">
        <v>7</v>
      </c>
      <c r="D4996" s="15" t="n">
        <v>1</v>
      </c>
      <c r="F4996" s="0"/>
    </row>
    <row r="4997" customFormat="false" ht="32" hidden="false" customHeight="false" outlineLevel="0" collapsed="false">
      <c r="A4997" s="0" t="n">
        <v>7149</v>
      </c>
      <c r="B4997" s="1" t="s">
        <v>5038</v>
      </c>
      <c r="C4997" s="14" t="s">
        <v>7</v>
      </c>
      <c r="D4997" s="3" t="n">
        <v>3</v>
      </c>
      <c r="F4997" s="0"/>
    </row>
    <row r="4998" customFormat="false" ht="64" hidden="false" customHeight="false" outlineLevel="0" collapsed="false">
      <c r="A4998" s="0" t="n">
        <v>7153</v>
      </c>
      <c r="B4998" s="1" t="s">
        <v>5039</v>
      </c>
      <c r="C4998" s="14" t="s">
        <v>7</v>
      </c>
      <c r="D4998" s="15" t="n">
        <v>1</v>
      </c>
      <c r="F4998" s="0"/>
    </row>
    <row r="4999" customFormat="false" ht="48" hidden="false" customHeight="false" outlineLevel="0" collapsed="false">
      <c r="A4999" s="0" t="n">
        <v>7157</v>
      </c>
      <c r="B4999" s="1" t="s">
        <v>5040</v>
      </c>
      <c r="C4999" s="14" t="s">
        <v>7</v>
      </c>
      <c r="D4999" s="15" t="n">
        <v>1</v>
      </c>
      <c r="F4999" s="0"/>
    </row>
    <row r="5000" customFormat="false" ht="64" hidden="false" customHeight="false" outlineLevel="0" collapsed="false">
      <c r="A5000" s="0" t="n">
        <v>7161</v>
      </c>
      <c r="B5000" s="1" t="s">
        <v>5041</v>
      </c>
      <c r="C5000" s="14" t="s">
        <v>7</v>
      </c>
      <c r="D5000" s="15" t="n">
        <v>1</v>
      </c>
      <c r="F5000" s="0"/>
    </row>
    <row r="5001" customFormat="false" ht="32" hidden="false" customHeight="false" outlineLevel="0" collapsed="false">
      <c r="A5001" s="0" t="n">
        <v>7165</v>
      </c>
      <c r="B5001" s="1" t="s">
        <v>5042</v>
      </c>
      <c r="C5001" s="14" t="s">
        <v>7</v>
      </c>
      <c r="D5001" s="15" t="n">
        <v>1</v>
      </c>
      <c r="F5001" s="0"/>
    </row>
    <row r="5002" customFormat="false" ht="48" hidden="false" customHeight="false" outlineLevel="0" collapsed="false">
      <c r="A5002" s="0" t="n">
        <v>7169</v>
      </c>
      <c r="B5002" s="1" t="s">
        <v>5043</v>
      </c>
      <c r="C5002" s="14" t="s">
        <v>7</v>
      </c>
      <c r="D5002" s="15" t="n">
        <v>1</v>
      </c>
      <c r="F5002" s="0"/>
    </row>
    <row r="5003" customFormat="false" ht="48" hidden="false" customHeight="false" outlineLevel="0" collapsed="false">
      <c r="A5003" s="0" t="n">
        <v>7172</v>
      </c>
      <c r="B5003" s="1" t="s">
        <v>5044</v>
      </c>
      <c r="C5003" s="14" t="s">
        <v>7</v>
      </c>
      <c r="D5003" s="15" t="n">
        <v>1</v>
      </c>
      <c r="F5003" s="0"/>
    </row>
    <row r="5004" customFormat="false" ht="32" hidden="false" customHeight="false" outlineLevel="0" collapsed="false">
      <c r="A5004" s="0" t="n">
        <v>7177</v>
      </c>
      <c r="B5004" s="1" t="s">
        <v>5045</v>
      </c>
      <c r="C5004" s="14" t="s">
        <v>7</v>
      </c>
      <c r="D5004" s="15" t="n">
        <v>1</v>
      </c>
      <c r="F5004" s="0"/>
    </row>
    <row r="5005" customFormat="false" ht="48" hidden="false" customHeight="false" outlineLevel="0" collapsed="false">
      <c r="A5005" s="0" t="n">
        <v>7180</v>
      </c>
      <c r="B5005" s="1" t="s">
        <v>5046</v>
      </c>
      <c r="C5005" s="14" t="s">
        <v>7</v>
      </c>
      <c r="D5005" s="15" t="n">
        <v>1</v>
      </c>
      <c r="F5005" s="0"/>
    </row>
    <row r="5006" customFormat="false" ht="32" hidden="false" customHeight="false" outlineLevel="0" collapsed="false">
      <c r="A5006" s="0" t="n">
        <v>7183</v>
      </c>
      <c r="B5006" s="1" t="s">
        <v>5047</v>
      </c>
      <c r="C5006" s="14" t="s">
        <v>7</v>
      </c>
      <c r="D5006" s="15" t="n">
        <v>1</v>
      </c>
      <c r="F5006" s="0"/>
    </row>
    <row r="5007" customFormat="false" ht="48" hidden="false" customHeight="false" outlineLevel="0" collapsed="false">
      <c r="A5007" s="0" t="n">
        <v>7186</v>
      </c>
      <c r="B5007" s="1" t="s">
        <v>5048</v>
      </c>
      <c r="C5007" s="14" t="s">
        <v>7</v>
      </c>
      <c r="D5007" s="15" t="n">
        <v>1</v>
      </c>
      <c r="F5007" s="0"/>
    </row>
    <row r="5008" customFormat="false" ht="48" hidden="false" customHeight="false" outlineLevel="0" collapsed="false">
      <c r="A5008" s="0" t="n">
        <v>7190</v>
      </c>
      <c r="B5008" s="1" t="s">
        <v>5049</v>
      </c>
      <c r="C5008" s="14" t="s">
        <v>7</v>
      </c>
      <c r="D5008" s="15" t="n">
        <v>1</v>
      </c>
      <c r="F5008" s="0"/>
    </row>
    <row r="5009" customFormat="false" ht="48" hidden="false" customHeight="false" outlineLevel="0" collapsed="false">
      <c r="A5009" s="0" t="n">
        <v>7198</v>
      </c>
      <c r="B5009" s="1" t="s">
        <v>5050</v>
      </c>
      <c r="C5009" s="14" t="s">
        <v>7</v>
      </c>
      <c r="D5009" s="3" t="n">
        <v>2</v>
      </c>
      <c r="F5009" s="0"/>
    </row>
    <row r="5010" customFormat="false" ht="32" hidden="false" customHeight="false" outlineLevel="0" collapsed="false">
      <c r="A5010" s="0" t="n">
        <v>7201</v>
      </c>
      <c r="B5010" s="1" t="s">
        <v>5051</v>
      </c>
      <c r="C5010" s="14" t="s">
        <v>7</v>
      </c>
      <c r="D5010" s="15" t="n">
        <v>1</v>
      </c>
      <c r="F5010" s="0"/>
    </row>
    <row r="5011" customFormat="false" ht="48" hidden="false" customHeight="false" outlineLevel="0" collapsed="false">
      <c r="A5011" s="0" t="n">
        <v>7204</v>
      </c>
      <c r="B5011" s="1" t="s">
        <v>5052</v>
      </c>
      <c r="C5011" s="14" t="s">
        <v>7</v>
      </c>
      <c r="D5011" s="15" t="n">
        <v>1</v>
      </c>
      <c r="F5011" s="0"/>
    </row>
    <row r="5012" customFormat="false" ht="48" hidden="false" customHeight="false" outlineLevel="0" collapsed="false">
      <c r="A5012" s="0" t="n">
        <v>7209</v>
      </c>
      <c r="B5012" s="1" t="s">
        <v>5053</v>
      </c>
      <c r="C5012" s="14" t="s">
        <v>7</v>
      </c>
      <c r="D5012" s="15" t="n">
        <v>1</v>
      </c>
      <c r="F5012" s="0"/>
    </row>
    <row r="5013" customFormat="false" ht="64" hidden="false" customHeight="false" outlineLevel="0" collapsed="false">
      <c r="A5013" s="0" t="n">
        <v>7214</v>
      </c>
      <c r="B5013" s="1" t="s">
        <v>5054</v>
      </c>
      <c r="C5013" s="14" t="s">
        <v>7</v>
      </c>
      <c r="D5013" s="15" t="n">
        <v>1</v>
      </c>
      <c r="F5013" s="0"/>
    </row>
    <row r="5014" customFormat="false" ht="64" hidden="false" customHeight="false" outlineLevel="0" collapsed="false">
      <c r="A5014" s="0" t="n">
        <v>7217</v>
      </c>
      <c r="B5014" s="1" t="s">
        <v>5055</v>
      </c>
      <c r="C5014" s="14" t="s">
        <v>7</v>
      </c>
      <c r="D5014" s="15" t="n">
        <v>1</v>
      </c>
      <c r="F5014" s="0"/>
    </row>
    <row r="5015" customFormat="false" ht="48" hidden="false" customHeight="false" outlineLevel="0" collapsed="false">
      <c r="A5015" s="0" t="n">
        <v>7228</v>
      </c>
      <c r="B5015" s="1" t="s">
        <v>5056</v>
      </c>
      <c r="C5015" s="14" t="s">
        <v>7</v>
      </c>
      <c r="D5015" s="15" t="n">
        <v>1</v>
      </c>
      <c r="F5015" s="0"/>
    </row>
    <row r="5016" customFormat="false" ht="48" hidden="false" customHeight="false" outlineLevel="0" collapsed="false">
      <c r="A5016" s="0" t="n">
        <v>7235</v>
      </c>
      <c r="B5016" s="1" t="s">
        <v>5057</v>
      </c>
      <c r="C5016" s="14" t="s">
        <v>7</v>
      </c>
      <c r="D5016" s="15" t="n">
        <v>1</v>
      </c>
      <c r="F5016" s="0"/>
    </row>
    <row r="5017" customFormat="false" ht="32" hidden="false" customHeight="false" outlineLevel="0" collapsed="false">
      <c r="A5017" s="0" t="n">
        <v>7240</v>
      </c>
      <c r="B5017" s="1" t="s">
        <v>5058</v>
      </c>
      <c r="C5017" s="14" t="s">
        <v>7</v>
      </c>
      <c r="D5017" s="15" t="n">
        <v>1</v>
      </c>
      <c r="F5017" s="0"/>
    </row>
    <row r="5018" customFormat="false" ht="32" hidden="false" customHeight="false" outlineLevel="0" collapsed="false">
      <c r="A5018" s="0" t="n">
        <v>7243</v>
      </c>
      <c r="B5018" s="1" t="s">
        <v>5059</v>
      </c>
      <c r="C5018" s="14" t="s">
        <v>7</v>
      </c>
      <c r="D5018" s="15" t="n">
        <v>1</v>
      </c>
      <c r="F5018" s="0"/>
    </row>
    <row r="5019" customFormat="false" ht="48" hidden="false" customHeight="false" outlineLevel="0" collapsed="false">
      <c r="A5019" s="0" t="n">
        <v>7250</v>
      </c>
      <c r="B5019" s="1" t="s">
        <v>5060</v>
      </c>
      <c r="C5019" s="14" t="s">
        <v>7</v>
      </c>
      <c r="D5019" s="15" t="n">
        <v>1</v>
      </c>
      <c r="F5019" s="0"/>
    </row>
    <row r="5020" customFormat="false" ht="48" hidden="false" customHeight="false" outlineLevel="0" collapsed="false">
      <c r="A5020" s="0" t="n">
        <v>7254</v>
      </c>
      <c r="B5020" s="1" t="s">
        <v>5061</v>
      </c>
      <c r="C5020" s="14" t="s">
        <v>7</v>
      </c>
      <c r="D5020" s="15" t="n">
        <v>1</v>
      </c>
      <c r="F5020" s="0"/>
    </row>
    <row r="5021" customFormat="false" ht="32" hidden="false" customHeight="false" outlineLevel="0" collapsed="false">
      <c r="A5021" s="0" t="n">
        <v>7258</v>
      </c>
      <c r="B5021" s="1" t="s">
        <v>5062</v>
      </c>
      <c r="C5021" s="14" t="s">
        <v>7</v>
      </c>
      <c r="D5021" s="15" t="n">
        <v>1</v>
      </c>
      <c r="F5021" s="0"/>
    </row>
    <row r="5022" customFormat="false" ht="32" hidden="false" customHeight="false" outlineLevel="0" collapsed="false">
      <c r="A5022" s="0" t="n">
        <v>7262</v>
      </c>
      <c r="B5022" s="1" t="s">
        <v>5063</v>
      </c>
      <c r="C5022" s="14" t="s">
        <v>7</v>
      </c>
      <c r="D5022" s="15" t="n">
        <v>1</v>
      </c>
      <c r="F5022" s="0"/>
    </row>
    <row r="5023" customFormat="false" ht="48" hidden="false" customHeight="false" outlineLevel="0" collapsed="false">
      <c r="A5023" s="0" t="n">
        <v>7270</v>
      </c>
      <c r="B5023" s="1" t="s">
        <v>5064</v>
      </c>
      <c r="C5023" s="14" t="s">
        <v>7</v>
      </c>
      <c r="D5023" s="15" t="n">
        <v>1</v>
      </c>
      <c r="F5023" s="0"/>
    </row>
    <row r="5024" customFormat="false" ht="32" hidden="false" customHeight="false" outlineLevel="0" collapsed="false">
      <c r="A5024" s="0" t="n">
        <v>7274</v>
      </c>
      <c r="B5024" s="1" t="s">
        <v>5065</v>
      </c>
      <c r="C5024" s="14" t="s">
        <v>7</v>
      </c>
      <c r="D5024" s="15" t="n">
        <v>1</v>
      </c>
      <c r="F5024" s="0"/>
    </row>
    <row r="5025" customFormat="false" ht="48" hidden="false" customHeight="false" outlineLevel="0" collapsed="false">
      <c r="A5025" s="0" t="n">
        <v>7277</v>
      </c>
      <c r="B5025" s="1" t="s">
        <v>5066</v>
      </c>
      <c r="C5025" s="14" t="s">
        <v>7</v>
      </c>
      <c r="D5025" s="15" t="n">
        <v>1</v>
      </c>
      <c r="F5025" s="0"/>
    </row>
    <row r="5026" customFormat="false" ht="48" hidden="false" customHeight="false" outlineLevel="0" collapsed="false">
      <c r="A5026" s="0" t="n">
        <v>7280</v>
      </c>
      <c r="B5026" s="1" t="s">
        <v>5067</v>
      </c>
      <c r="C5026" s="14" t="s">
        <v>7</v>
      </c>
      <c r="D5026" s="15" t="n">
        <v>1</v>
      </c>
      <c r="F5026" s="0"/>
    </row>
    <row r="5027" customFormat="false" ht="48" hidden="false" customHeight="false" outlineLevel="0" collapsed="false">
      <c r="A5027" s="0" t="n">
        <v>7284</v>
      </c>
      <c r="B5027" s="1" t="s">
        <v>5068</v>
      </c>
      <c r="C5027" s="14" t="s">
        <v>7</v>
      </c>
      <c r="D5027" s="15" t="n">
        <v>1</v>
      </c>
      <c r="F5027" s="0"/>
    </row>
    <row r="5028" customFormat="false" ht="48" hidden="false" customHeight="false" outlineLevel="0" collapsed="false">
      <c r="A5028" s="0" t="n">
        <v>7287</v>
      </c>
      <c r="B5028" s="1" t="s">
        <v>5069</v>
      </c>
      <c r="C5028" s="14" t="s">
        <v>7</v>
      </c>
      <c r="D5028" s="15" t="n">
        <v>1</v>
      </c>
      <c r="F5028" s="0"/>
    </row>
    <row r="5029" customFormat="false" ht="64" hidden="false" customHeight="false" outlineLevel="0" collapsed="false">
      <c r="A5029" s="0" t="n">
        <v>7290</v>
      </c>
      <c r="B5029" s="1" t="s">
        <v>5070</v>
      </c>
      <c r="C5029" s="14" t="s">
        <v>7</v>
      </c>
      <c r="D5029" s="15" t="n">
        <v>1</v>
      </c>
      <c r="F5029" s="0"/>
    </row>
    <row r="5030" customFormat="false" ht="64" hidden="false" customHeight="false" outlineLevel="0" collapsed="false">
      <c r="A5030" s="0" t="n">
        <v>7295</v>
      </c>
      <c r="B5030" s="1" t="s">
        <v>5071</v>
      </c>
      <c r="C5030" s="14" t="s">
        <v>7</v>
      </c>
      <c r="D5030" s="15" t="n">
        <v>2</v>
      </c>
      <c r="F5030" s="0"/>
    </row>
    <row r="5031" customFormat="false" ht="32" hidden="false" customHeight="false" outlineLevel="0" collapsed="false">
      <c r="A5031" s="0" t="n">
        <v>7300</v>
      </c>
      <c r="B5031" s="1" t="s">
        <v>5072</v>
      </c>
      <c r="C5031" s="14" t="s">
        <v>7</v>
      </c>
      <c r="D5031" s="15" t="n">
        <v>1</v>
      </c>
      <c r="F5031" s="0"/>
    </row>
    <row r="5032" customFormat="false" ht="32" hidden="false" customHeight="false" outlineLevel="0" collapsed="false">
      <c r="A5032" s="0" t="n">
        <v>7304</v>
      </c>
      <c r="B5032" s="1" t="s">
        <v>5073</v>
      </c>
      <c r="C5032" s="14" t="s">
        <v>7</v>
      </c>
      <c r="D5032" s="15" t="n">
        <v>1</v>
      </c>
      <c r="F5032" s="0"/>
    </row>
    <row r="5033" customFormat="false" ht="32" hidden="false" customHeight="false" outlineLevel="0" collapsed="false">
      <c r="A5033" s="0" t="n">
        <v>7307</v>
      </c>
      <c r="B5033" s="1" t="s">
        <v>5074</v>
      </c>
      <c r="C5033" s="14" t="s">
        <v>7</v>
      </c>
      <c r="D5033" s="15" t="n">
        <v>1</v>
      </c>
      <c r="F5033" s="0"/>
    </row>
    <row r="5034" customFormat="false" ht="32" hidden="false" customHeight="false" outlineLevel="0" collapsed="false">
      <c r="A5034" s="0" t="n">
        <v>7310</v>
      </c>
      <c r="B5034" s="1" t="s">
        <v>5075</v>
      </c>
      <c r="C5034" s="14" t="s">
        <v>7</v>
      </c>
      <c r="D5034" s="15" t="n">
        <v>1</v>
      </c>
      <c r="F5034" s="0"/>
    </row>
    <row r="5035" customFormat="false" ht="48" hidden="false" customHeight="false" outlineLevel="0" collapsed="false">
      <c r="A5035" s="0" t="n">
        <v>7312</v>
      </c>
      <c r="B5035" s="1" t="s">
        <v>5076</v>
      </c>
      <c r="C5035" s="14" t="s">
        <v>7</v>
      </c>
      <c r="D5035" s="15" t="n">
        <v>1</v>
      </c>
      <c r="F5035" s="0"/>
    </row>
    <row r="5036" customFormat="false" ht="48" hidden="false" customHeight="false" outlineLevel="0" collapsed="false">
      <c r="A5036" s="0" t="n">
        <v>7318</v>
      </c>
      <c r="B5036" s="1" t="s">
        <v>5077</v>
      </c>
      <c r="C5036" s="14" t="s">
        <v>7</v>
      </c>
      <c r="D5036" s="15" t="n">
        <v>1</v>
      </c>
      <c r="F5036" s="0"/>
    </row>
    <row r="5037" customFormat="false" ht="32" hidden="false" customHeight="false" outlineLevel="0" collapsed="false">
      <c r="A5037" s="0" t="n">
        <v>7322</v>
      </c>
      <c r="B5037" s="1" t="s">
        <v>5078</v>
      </c>
      <c r="C5037" s="14" t="s">
        <v>7</v>
      </c>
      <c r="D5037" s="15" t="n">
        <v>1</v>
      </c>
      <c r="F5037" s="0"/>
    </row>
    <row r="5038" customFormat="false" ht="48" hidden="false" customHeight="false" outlineLevel="0" collapsed="false">
      <c r="A5038" s="0" t="n">
        <v>7336</v>
      </c>
      <c r="B5038" s="1" t="s">
        <v>5079</v>
      </c>
      <c r="C5038" s="14" t="s">
        <v>7</v>
      </c>
      <c r="D5038" s="15" t="n">
        <v>1</v>
      </c>
      <c r="F5038" s="0"/>
    </row>
    <row r="5039" customFormat="false" ht="80" hidden="false" customHeight="false" outlineLevel="0" collapsed="false">
      <c r="A5039" s="0" t="n">
        <v>7339</v>
      </c>
      <c r="B5039" s="1" t="s">
        <v>5080</v>
      </c>
      <c r="C5039" s="14" t="s">
        <v>7</v>
      </c>
      <c r="D5039" s="15" t="n">
        <v>1</v>
      </c>
      <c r="F5039" s="0"/>
    </row>
    <row r="5040" customFormat="false" ht="48" hidden="false" customHeight="false" outlineLevel="0" collapsed="false">
      <c r="A5040" s="0" t="n">
        <v>7342</v>
      </c>
      <c r="B5040" s="1" t="s">
        <v>5081</v>
      </c>
      <c r="C5040" s="14" t="s">
        <v>7</v>
      </c>
      <c r="D5040" s="15" t="n">
        <v>1</v>
      </c>
      <c r="F5040" s="0"/>
    </row>
    <row r="5041" customFormat="false" ht="64" hidden="false" customHeight="false" outlineLevel="0" collapsed="false">
      <c r="A5041" s="0" t="n">
        <v>7345</v>
      </c>
      <c r="B5041" s="1" t="s">
        <v>5082</v>
      </c>
      <c r="C5041" s="14" t="s">
        <v>7</v>
      </c>
      <c r="D5041" s="15" t="n">
        <v>2</v>
      </c>
      <c r="F5041" s="0"/>
    </row>
    <row r="5042" customFormat="false" ht="32" hidden="false" customHeight="false" outlineLevel="0" collapsed="false">
      <c r="A5042" s="0" t="n">
        <v>7349</v>
      </c>
      <c r="B5042" s="1" t="s">
        <v>5083</v>
      </c>
      <c r="C5042" s="14" t="s">
        <v>7</v>
      </c>
      <c r="D5042" s="15" t="n">
        <v>1</v>
      </c>
      <c r="F5042" s="0"/>
    </row>
    <row r="5043" customFormat="false" ht="48" hidden="false" customHeight="false" outlineLevel="0" collapsed="false">
      <c r="A5043" s="0" t="n">
        <v>7353</v>
      </c>
      <c r="B5043" s="1" t="s">
        <v>5084</v>
      </c>
      <c r="C5043" s="14" t="s">
        <v>7</v>
      </c>
      <c r="D5043" s="15" t="n">
        <v>1</v>
      </c>
      <c r="F5043" s="0"/>
    </row>
    <row r="5044" customFormat="false" ht="48" hidden="false" customHeight="false" outlineLevel="0" collapsed="false">
      <c r="A5044" s="0" t="n">
        <v>7356</v>
      </c>
      <c r="B5044" s="1" t="s">
        <v>5085</v>
      </c>
      <c r="C5044" s="14" t="s">
        <v>7</v>
      </c>
      <c r="D5044" s="15" t="n">
        <v>1</v>
      </c>
      <c r="F5044" s="0"/>
    </row>
    <row r="5045" customFormat="false" ht="48" hidden="false" customHeight="false" outlineLevel="0" collapsed="false">
      <c r="A5045" s="0" t="n">
        <v>7360</v>
      </c>
      <c r="B5045" s="1" t="s">
        <v>5086</v>
      </c>
      <c r="C5045" s="14" t="s">
        <v>7</v>
      </c>
      <c r="D5045" s="15" t="n">
        <v>1</v>
      </c>
      <c r="F5045" s="0"/>
    </row>
    <row r="5046" customFormat="false" ht="32" hidden="false" customHeight="false" outlineLevel="0" collapsed="false">
      <c r="A5046" s="0" t="n">
        <v>7363</v>
      </c>
      <c r="B5046" s="1" t="s">
        <v>5087</v>
      </c>
      <c r="C5046" s="14" t="s">
        <v>7</v>
      </c>
      <c r="D5046" s="15" t="n">
        <v>1</v>
      </c>
      <c r="F5046" s="0"/>
    </row>
    <row r="5047" customFormat="false" ht="48" hidden="false" customHeight="false" outlineLevel="0" collapsed="false">
      <c r="A5047" s="0" t="n">
        <v>7368</v>
      </c>
      <c r="B5047" s="1" t="s">
        <v>5088</v>
      </c>
      <c r="C5047" s="14" t="s">
        <v>7</v>
      </c>
      <c r="D5047" s="15" t="n">
        <v>1</v>
      </c>
      <c r="F5047" s="0"/>
    </row>
    <row r="5048" customFormat="false" ht="48" hidden="false" customHeight="false" outlineLevel="0" collapsed="false">
      <c r="A5048" s="0" t="n">
        <v>7370</v>
      </c>
      <c r="B5048" s="1" t="s">
        <v>5089</v>
      </c>
      <c r="C5048" s="14" t="s">
        <v>7</v>
      </c>
      <c r="D5048" s="15" t="n">
        <v>1</v>
      </c>
      <c r="F5048" s="0"/>
    </row>
    <row r="5049" customFormat="false" ht="48" hidden="false" customHeight="false" outlineLevel="0" collapsed="false">
      <c r="A5049" s="0" t="n">
        <v>7375</v>
      </c>
      <c r="B5049" s="1" t="s">
        <v>5090</v>
      </c>
      <c r="C5049" s="14" t="s">
        <v>7</v>
      </c>
      <c r="D5049" s="15" t="n">
        <v>1</v>
      </c>
      <c r="F5049" s="0"/>
    </row>
    <row r="5050" customFormat="false" ht="48" hidden="false" customHeight="false" outlineLevel="0" collapsed="false">
      <c r="A5050" s="0" t="n">
        <v>7379</v>
      </c>
      <c r="B5050" s="1" t="s">
        <v>5091</v>
      </c>
      <c r="C5050" s="14" t="s">
        <v>7</v>
      </c>
      <c r="D5050" s="15" t="n">
        <v>2</v>
      </c>
      <c r="F5050" s="0"/>
    </row>
    <row r="5051" customFormat="false" ht="64" hidden="false" customHeight="false" outlineLevel="0" collapsed="false">
      <c r="A5051" s="0" t="n">
        <v>7386</v>
      </c>
      <c r="B5051" s="1" t="s">
        <v>5092</v>
      </c>
      <c r="C5051" s="14" t="s">
        <v>7</v>
      </c>
      <c r="D5051" s="15" t="n">
        <v>1</v>
      </c>
      <c r="F5051" s="0"/>
    </row>
    <row r="5052" customFormat="false" ht="64" hidden="false" customHeight="false" outlineLevel="0" collapsed="false">
      <c r="A5052" s="0" t="n">
        <v>7389</v>
      </c>
      <c r="B5052" s="1" t="s">
        <v>5093</v>
      </c>
      <c r="C5052" s="14" t="s">
        <v>7</v>
      </c>
      <c r="D5052" s="15" t="n">
        <v>1</v>
      </c>
      <c r="F5052" s="0"/>
    </row>
    <row r="5053" customFormat="false" ht="48" hidden="false" customHeight="false" outlineLevel="0" collapsed="false">
      <c r="A5053" s="0" t="n">
        <v>7393</v>
      </c>
      <c r="B5053" s="1" t="s">
        <v>5094</v>
      </c>
      <c r="C5053" s="14" t="s">
        <v>7</v>
      </c>
      <c r="D5053" s="15" t="n">
        <v>1</v>
      </c>
      <c r="F5053" s="0"/>
    </row>
    <row r="5054" customFormat="false" ht="32" hidden="false" customHeight="false" outlineLevel="0" collapsed="false">
      <c r="A5054" s="0" t="n">
        <v>7397</v>
      </c>
      <c r="B5054" s="1" t="s">
        <v>5095</v>
      </c>
      <c r="C5054" s="14" t="s">
        <v>7</v>
      </c>
      <c r="D5054" s="15" t="n">
        <v>1</v>
      </c>
      <c r="F5054" s="0"/>
    </row>
    <row r="5055" customFormat="false" ht="32" hidden="false" customHeight="false" outlineLevel="0" collapsed="false">
      <c r="A5055" s="0" t="n">
        <v>7400</v>
      </c>
      <c r="B5055" s="1" t="s">
        <v>5096</v>
      </c>
      <c r="C5055" s="14" t="s">
        <v>7</v>
      </c>
      <c r="D5055" s="15" t="n">
        <v>1</v>
      </c>
      <c r="F5055" s="0"/>
    </row>
    <row r="5056" customFormat="false" ht="48" hidden="false" customHeight="false" outlineLevel="0" collapsed="false">
      <c r="A5056" s="0" t="n">
        <v>7403</v>
      </c>
      <c r="B5056" s="1" t="s">
        <v>5097</v>
      </c>
      <c r="C5056" s="14" t="s">
        <v>7</v>
      </c>
      <c r="D5056" s="15" t="n">
        <v>1</v>
      </c>
      <c r="F5056" s="0"/>
    </row>
    <row r="5057" customFormat="false" ht="32" hidden="false" customHeight="false" outlineLevel="0" collapsed="false">
      <c r="A5057" s="0" t="n">
        <v>7408</v>
      </c>
      <c r="B5057" s="1" t="s">
        <v>5098</v>
      </c>
      <c r="C5057" s="14" t="s">
        <v>7</v>
      </c>
      <c r="D5057" s="15" t="n">
        <v>1</v>
      </c>
      <c r="F5057" s="0"/>
    </row>
    <row r="5058" customFormat="false" ht="32" hidden="false" customHeight="false" outlineLevel="0" collapsed="false">
      <c r="A5058" s="0" t="n">
        <v>7411</v>
      </c>
      <c r="B5058" s="1" t="s">
        <v>5099</v>
      </c>
      <c r="C5058" s="14" t="s">
        <v>7</v>
      </c>
      <c r="D5058" s="15" t="n">
        <v>1</v>
      </c>
      <c r="F5058" s="0"/>
    </row>
    <row r="5059" customFormat="false" ht="32" hidden="false" customHeight="false" outlineLevel="0" collapsed="false">
      <c r="A5059" s="0" t="n">
        <v>7415</v>
      </c>
      <c r="B5059" s="1" t="s">
        <v>5100</v>
      </c>
      <c r="C5059" s="14" t="s">
        <v>7</v>
      </c>
      <c r="D5059" s="15" t="n">
        <v>1</v>
      </c>
      <c r="F5059" s="0"/>
    </row>
    <row r="5060" customFormat="false" ht="48" hidden="false" customHeight="false" outlineLevel="0" collapsed="false">
      <c r="A5060" s="0" t="n">
        <v>7418</v>
      </c>
      <c r="B5060" s="1" t="s">
        <v>5101</v>
      </c>
      <c r="C5060" s="14" t="s">
        <v>7</v>
      </c>
      <c r="D5060" s="3" t="n">
        <v>2</v>
      </c>
      <c r="F5060" s="0"/>
    </row>
    <row r="5061" customFormat="false" ht="32" hidden="false" customHeight="false" outlineLevel="0" collapsed="false">
      <c r="A5061" s="0" t="n">
        <v>7421</v>
      </c>
      <c r="B5061" s="1" t="s">
        <v>5102</v>
      </c>
      <c r="C5061" s="14" t="s">
        <v>7</v>
      </c>
      <c r="D5061" s="15" t="n">
        <v>1</v>
      </c>
      <c r="F5061" s="0"/>
    </row>
    <row r="5062" customFormat="false" ht="48" hidden="false" customHeight="false" outlineLevel="0" collapsed="false">
      <c r="A5062" s="0" t="n">
        <v>7424</v>
      </c>
      <c r="B5062" s="1" t="s">
        <v>5103</v>
      </c>
      <c r="C5062" s="14" t="s">
        <v>7</v>
      </c>
      <c r="D5062" s="15" t="n">
        <v>1</v>
      </c>
      <c r="F5062" s="0"/>
    </row>
    <row r="5063" customFormat="false" ht="64" hidden="false" customHeight="false" outlineLevel="0" collapsed="false">
      <c r="A5063" s="0" t="n">
        <v>7427</v>
      </c>
      <c r="B5063" s="1" t="s">
        <v>5104</v>
      </c>
      <c r="C5063" s="14" t="s">
        <v>7</v>
      </c>
      <c r="D5063" s="15" t="n">
        <v>1</v>
      </c>
      <c r="F5063" s="0"/>
    </row>
    <row r="5064" customFormat="false" ht="32" hidden="false" customHeight="false" outlineLevel="0" collapsed="false">
      <c r="A5064" s="0" t="n">
        <v>7429</v>
      </c>
      <c r="B5064" s="1" t="s">
        <v>5105</v>
      </c>
      <c r="C5064" s="14" t="s">
        <v>7</v>
      </c>
      <c r="D5064" s="15" t="n">
        <v>1</v>
      </c>
      <c r="F5064" s="0"/>
    </row>
    <row r="5065" customFormat="false" ht="48" hidden="false" customHeight="false" outlineLevel="0" collapsed="false">
      <c r="A5065" s="0" t="n">
        <v>7434</v>
      </c>
      <c r="B5065" s="1" t="s">
        <v>5106</v>
      </c>
      <c r="C5065" s="14" t="s">
        <v>7</v>
      </c>
      <c r="D5065" s="15" t="n">
        <v>1</v>
      </c>
      <c r="F5065" s="0"/>
    </row>
    <row r="5066" customFormat="false" ht="64" hidden="false" customHeight="false" outlineLevel="0" collapsed="false">
      <c r="A5066" s="0" t="n">
        <v>7438</v>
      </c>
      <c r="B5066" s="1" t="s">
        <v>5107</v>
      </c>
      <c r="C5066" s="14" t="s">
        <v>7</v>
      </c>
      <c r="D5066" s="3" t="n">
        <v>2</v>
      </c>
      <c r="F5066" s="0"/>
    </row>
    <row r="5067" customFormat="false" ht="32" hidden="false" customHeight="false" outlineLevel="0" collapsed="false">
      <c r="A5067" s="0" t="n">
        <v>7445</v>
      </c>
      <c r="B5067" s="1" t="s">
        <v>5108</v>
      </c>
      <c r="C5067" s="14" t="s">
        <v>7</v>
      </c>
      <c r="D5067" s="15" t="n">
        <v>1</v>
      </c>
      <c r="F5067" s="0"/>
    </row>
    <row r="5068" customFormat="false" ht="16" hidden="false" customHeight="false" outlineLevel="0" collapsed="false">
      <c r="A5068" s="0" t="n">
        <v>7448</v>
      </c>
      <c r="B5068" s="1" t="s">
        <v>5109</v>
      </c>
      <c r="C5068" s="14" t="s">
        <v>7</v>
      </c>
      <c r="D5068" s="15" t="n">
        <v>1</v>
      </c>
      <c r="F5068" s="0"/>
    </row>
    <row r="5069" customFormat="false" ht="32" hidden="false" customHeight="false" outlineLevel="0" collapsed="false">
      <c r="A5069" s="0" t="n">
        <v>7457</v>
      </c>
      <c r="B5069" s="1" t="s">
        <v>5110</v>
      </c>
      <c r="C5069" s="14" t="s">
        <v>7</v>
      </c>
      <c r="D5069" s="15" t="n">
        <v>1</v>
      </c>
      <c r="F5069" s="0"/>
    </row>
    <row r="5070" customFormat="false" ht="48" hidden="false" customHeight="false" outlineLevel="0" collapsed="false">
      <c r="A5070" s="0" t="n">
        <v>7460</v>
      </c>
      <c r="B5070" s="1" t="s">
        <v>5111</v>
      </c>
      <c r="C5070" s="14" t="s">
        <v>7</v>
      </c>
      <c r="D5070" s="15" t="n">
        <v>1</v>
      </c>
      <c r="F5070" s="0"/>
    </row>
    <row r="5071" customFormat="false" ht="32" hidden="false" customHeight="false" outlineLevel="0" collapsed="false">
      <c r="A5071" s="0" t="n">
        <v>7463</v>
      </c>
      <c r="B5071" s="1" t="s">
        <v>5112</v>
      </c>
      <c r="C5071" s="14" t="s">
        <v>7</v>
      </c>
      <c r="D5071" s="15" t="n">
        <v>1</v>
      </c>
      <c r="F5071" s="0"/>
    </row>
    <row r="5072" customFormat="false" ht="32" hidden="false" customHeight="false" outlineLevel="0" collapsed="false">
      <c r="A5072" s="0" t="n">
        <v>7466</v>
      </c>
      <c r="B5072" s="1" t="s">
        <v>5113</v>
      </c>
      <c r="C5072" s="14" t="s">
        <v>7</v>
      </c>
      <c r="D5072" s="15" t="n">
        <v>1</v>
      </c>
      <c r="F5072" s="0"/>
    </row>
    <row r="5073" customFormat="false" ht="64" hidden="false" customHeight="false" outlineLevel="0" collapsed="false">
      <c r="A5073" s="0" t="n">
        <v>7469</v>
      </c>
      <c r="B5073" s="1" t="s">
        <v>5114</v>
      </c>
      <c r="C5073" s="14" t="s">
        <v>7</v>
      </c>
      <c r="D5073" s="15" t="n">
        <v>2</v>
      </c>
      <c r="F5073" s="0"/>
    </row>
    <row r="5074" customFormat="false" ht="32" hidden="false" customHeight="false" outlineLevel="0" collapsed="false">
      <c r="A5074" s="0" t="n">
        <v>7474</v>
      </c>
      <c r="B5074" s="1" t="s">
        <v>5115</v>
      </c>
      <c r="C5074" s="14" t="s">
        <v>7</v>
      </c>
      <c r="D5074" s="15" t="n">
        <v>1</v>
      </c>
      <c r="F5074" s="0"/>
    </row>
    <row r="5075" customFormat="false" ht="48" hidden="false" customHeight="false" outlineLevel="0" collapsed="false">
      <c r="A5075" s="0" t="n">
        <v>7477</v>
      </c>
      <c r="B5075" s="1" t="s">
        <v>5116</v>
      </c>
      <c r="C5075" s="14" t="s">
        <v>7</v>
      </c>
      <c r="D5075" s="3" t="n">
        <v>2</v>
      </c>
      <c r="F5075" s="0"/>
    </row>
    <row r="5076" customFormat="false" ht="96" hidden="false" customHeight="false" outlineLevel="0" collapsed="false">
      <c r="A5076" s="0" t="n">
        <v>7484</v>
      </c>
      <c r="B5076" s="1" t="s">
        <v>5117</v>
      </c>
      <c r="C5076" s="14" t="s">
        <v>7</v>
      </c>
      <c r="D5076" s="15" t="n">
        <v>1</v>
      </c>
      <c r="F5076" s="0"/>
    </row>
    <row r="5077" customFormat="false" ht="32" hidden="false" customHeight="false" outlineLevel="0" collapsed="false">
      <c r="A5077" s="0" t="n">
        <v>7487</v>
      </c>
      <c r="B5077" s="1" t="s">
        <v>5118</v>
      </c>
      <c r="C5077" s="14" t="s">
        <v>7</v>
      </c>
      <c r="D5077" s="15" t="n">
        <v>1</v>
      </c>
      <c r="F5077" s="0"/>
    </row>
    <row r="5078" customFormat="false" ht="48" hidden="false" customHeight="false" outlineLevel="0" collapsed="false">
      <c r="A5078" s="0" t="n">
        <v>7491</v>
      </c>
      <c r="B5078" s="1" t="s">
        <v>5119</v>
      </c>
      <c r="C5078" s="14" t="s">
        <v>7</v>
      </c>
      <c r="D5078" s="15" t="n">
        <v>1</v>
      </c>
      <c r="F5078" s="0"/>
    </row>
    <row r="5079" customFormat="false" ht="48" hidden="false" customHeight="false" outlineLevel="0" collapsed="false">
      <c r="A5079" s="0" t="n">
        <v>7494</v>
      </c>
      <c r="B5079" s="1" t="s">
        <v>5120</v>
      </c>
      <c r="C5079" s="14" t="s">
        <v>7</v>
      </c>
      <c r="D5079" s="15" t="n">
        <v>1</v>
      </c>
      <c r="F5079" s="0"/>
    </row>
    <row r="5080" customFormat="false" ht="64" hidden="false" customHeight="false" outlineLevel="0" collapsed="false">
      <c r="A5080" s="0" t="n">
        <v>7497</v>
      </c>
      <c r="B5080" s="1" t="s">
        <v>5121</v>
      </c>
      <c r="C5080" s="14" t="s">
        <v>7</v>
      </c>
      <c r="D5080" s="15" t="n">
        <v>1</v>
      </c>
      <c r="F5080" s="0"/>
    </row>
    <row r="5081" customFormat="false" ht="16" hidden="false" customHeight="false" outlineLevel="0" collapsed="false">
      <c r="A5081" s="0" t="n">
        <v>7504</v>
      </c>
      <c r="B5081" s="1" t="s">
        <v>5122</v>
      </c>
      <c r="C5081" s="14" t="s">
        <v>7</v>
      </c>
      <c r="D5081" s="15" t="n">
        <v>1</v>
      </c>
      <c r="F5081" s="0"/>
    </row>
    <row r="5082" customFormat="false" ht="32" hidden="false" customHeight="false" outlineLevel="0" collapsed="false">
      <c r="A5082" s="0" t="n">
        <v>7508</v>
      </c>
      <c r="B5082" s="1" t="s">
        <v>5123</v>
      </c>
      <c r="C5082" s="14" t="s">
        <v>7</v>
      </c>
      <c r="D5082" s="15" t="n">
        <v>2</v>
      </c>
      <c r="F5082" s="0"/>
    </row>
    <row r="5083" customFormat="false" ht="48" hidden="false" customHeight="false" outlineLevel="0" collapsed="false">
      <c r="A5083" s="0" t="n">
        <v>7513</v>
      </c>
      <c r="B5083" s="1" t="s">
        <v>5124</v>
      </c>
      <c r="C5083" s="14" t="s">
        <v>7</v>
      </c>
      <c r="D5083" s="15" t="n">
        <v>1</v>
      </c>
      <c r="F5083" s="0"/>
    </row>
    <row r="5084" customFormat="false" ht="48" hidden="false" customHeight="false" outlineLevel="0" collapsed="false">
      <c r="A5084" s="0" t="n">
        <v>7516</v>
      </c>
      <c r="B5084" s="1" t="s">
        <v>5125</v>
      </c>
      <c r="C5084" s="14" t="s">
        <v>7</v>
      </c>
      <c r="D5084" s="15" t="n">
        <v>2</v>
      </c>
      <c r="F5084" s="0"/>
    </row>
    <row r="5085" customFormat="false" ht="48" hidden="false" customHeight="false" outlineLevel="0" collapsed="false">
      <c r="A5085" s="0" t="n">
        <v>7521</v>
      </c>
      <c r="B5085" s="1" t="s">
        <v>5126</v>
      </c>
      <c r="C5085" s="14" t="s">
        <v>7</v>
      </c>
      <c r="D5085" s="15" t="n">
        <v>1</v>
      </c>
      <c r="F5085" s="0"/>
    </row>
    <row r="5086" customFormat="false" ht="48" hidden="false" customHeight="false" outlineLevel="0" collapsed="false">
      <c r="A5086" s="0" t="n">
        <v>7524</v>
      </c>
      <c r="B5086" s="1" t="s">
        <v>5127</v>
      </c>
      <c r="C5086" s="14" t="s">
        <v>7</v>
      </c>
      <c r="D5086" s="15" t="n">
        <v>1</v>
      </c>
      <c r="F5086" s="0"/>
    </row>
    <row r="5087" customFormat="false" ht="48" hidden="false" customHeight="false" outlineLevel="0" collapsed="false">
      <c r="A5087" s="0" t="n">
        <v>7527</v>
      </c>
      <c r="B5087" s="1" t="s">
        <v>5128</v>
      </c>
      <c r="C5087" s="14" t="s">
        <v>7</v>
      </c>
      <c r="D5087" s="15" t="n">
        <v>1</v>
      </c>
      <c r="F5087" s="0"/>
    </row>
    <row r="5088" customFormat="false" ht="64" hidden="false" customHeight="false" outlineLevel="0" collapsed="false">
      <c r="A5088" s="0" t="n">
        <v>7529</v>
      </c>
      <c r="B5088" s="1" t="s">
        <v>5129</v>
      </c>
      <c r="C5088" s="14" t="s">
        <v>7</v>
      </c>
      <c r="D5088" s="15" t="n">
        <v>1</v>
      </c>
      <c r="F5088" s="0"/>
    </row>
    <row r="5089" customFormat="false" ht="80" hidden="false" customHeight="false" outlineLevel="0" collapsed="false">
      <c r="A5089" s="0" t="n">
        <v>7535</v>
      </c>
      <c r="B5089" s="1" t="s">
        <v>5130</v>
      </c>
      <c r="C5089" s="14" t="s">
        <v>7</v>
      </c>
      <c r="D5089" s="15" t="n">
        <v>1</v>
      </c>
      <c r="F5089" s="0"/>
    </row>
    <row r="5090" customFormat="false" ht="32" hidden="false" customHeight="false" outlineLevel="0" collapsed="false">
      <c r="A5090" s="0" t="n">
        <v>7539</v>
      </c>
      <c r="B5090" s="1" t="s">
        <v>5131</v>
      </c>
      <c r="C5090" s="14" t="s">
        <v>7</v>
      </c>
      <c r="D5090" s="15" t="n">
        <v>1</v>
      </c>
      <c r="F5090" s="0"/>
    </row>
    <row r="5091" customFormat="false" ht="64" hidden="false" customHeight="false" outlineLevel="0" collapsed="false">
      <c r="A5091" s="0" t="n">
        <v>7542</v>
      </c>
      <c r="B5091" s="1" t="s">
        <v>5132</v>
      </c>
      <c r="C5091" s="14" t="s">
        <v>7</v>
      </c>
      <c r="D5091" s="15" t="n">
        <v>1</v>
      </c>
      <c r="F5091" s="0"/>
    </row>
    <row r="5092" customFormat="false" ht="48" hidden="false" customHeight="false" outlineLevel="0" collapsed="false">
      <c r="A5092" s="0" t="n">
        <v>7546</v>
      </c>
      <c r="B5092" s="1" t="s">
        <v>5133</v>
      </c>
      <c r="C5092" s="14" t="s">
        <v>7</v>
      </c>
      <c r="D5092" s="15" t="n">
        <v>1</v>
      </c>
      <c r="F5092" s="0"/>
    </row>
    <row r="5093" customFormat="false" ht="48" hidden="false" customHeight="false" outlineLevel="0" collapsed="false">
      <c r="A5093" s="0" t="n">
        <v>7549</v>
      </c>
      <c r="B5093" s="1" t="s">
        <v>5134</v>
      </c>
      <c r="C5093" s="14" t="s">
        <v>7</v>
      </c>
      <c r="D5093" s="15" t="n">
        <v>1</v>
      </c>
      <c r="F5093" s="0"/>
    </row>
    <row r="5094" customFormat="false" ht="48" hidden="false" customHeight="false" outlineLevel="0" collapsed="false">
      <c r="A5094" s="0" t="n">
        <v>7553</v>
      </c>
      <c r="B5094" s="1" t="s">
        <v>5135</v>
      </c>
      <c r="C5094" s="14" t="s">
        <v>7</v>
      </c>
      <c r="D5094" s="15" t="n">
        <v>1</v>
      </c>
      <c r="F5094" s="0"/>
    </row>
    <row r="5095" customFormat="false" ht="48" hidden="false" customHeight="false" outlineLevel="0" collapsed="false">
      <c r="A5095" s="0" t="n">
        <v>7560</v>
      </c>
      <c r="B5095" s="1" t="s">
        <v>5136</v>
      </c>
      <c r="C5095" s="14" t="s">
        <v>7</v>
      </c>
      <c r="D5095" s="15" t="n">
        <v>1</v>
      </c>
      <c r="F5095" s="0"/>
    </row>
    <row r="5096" customFormat="false" ht="48" hidden="false" customHeight="false" outlineLevel="0" collapsed="false">
      <c r="A5096" s="0" t="n">
        <v>7564</v>
      </c>
      <c r="B5096" s="1" t="s">
        <v>5137</v>
      </c>
      <c r="C5096" s="14" t="s">
        <v>7</v>
      </c>
      <c r="D5096" s="15" t="n">
        <v>1</v>
      </c>
      <c r="F5096" s="0"/>
    </row>
    <row r="5097" customFormat="false" ht="32" hidden="false" customHeight="false" outlineLevel="0" collapsed="false">
      <c r="A5097" s="0" t="n">
        <v>7568</v>
      </c>
      <c r="B5097" s="1" t="s">
        <v>5138</v>
      </c>
      <c r="C5097" s="14" t="s">
        <v>7</v>
      </c>
      <c r="D5097" s="15" t="n">
        <v>1</v>
      </c>
      <c r="F5097" s="0"/>
    </row>
    <row r="5098" customFormat="false" ht="64" hidden="false" customHeight="false" outlineLevel="0" collapsed="false">
      <c r="A5098" s="0" t="n">
        <v>7572</v>
      </c>
      <c r="B5098" s="1" t="s">
        <v>5139</v>
      </c>
      <c r="C5098" s="14" t="s">
        <v>7</v>
      </c>
      <c r="D5098" s="15" t="n">
        <v>1</v>
      </c>
      <c r="F5098" s="0"/>
    </row>
    <row r="5099" customFormat="false" ht="64" hidden="false" customHeight="false" outlineLevel="0" collapsed="false">
      <c r="A5099" s="0" t="n">
        <v>7575</v>
      </c>
      <c r="B5099" s="1" t="s">
        <v>5140</v>
      </c>
      <c r="C5099" s="14" t="s">
        <v>7</v>
      </c>
      <c r="D5099" s="15" t="n">
        <v>1</v>
      </c>
      <c r="F5099" s="0"/>
    </row>
    <row r="5100" customFormat="false" ht="64" hidden="false" customHeight="false" outlineLevel="0" collapsed="false">
      <c r="A5100" s="0" t="n">
        <v>7579</v>
      </c>
      <c r="B5100" s="1" t="s">
        <v>5141</v>
      </c>
      <c r="C5100" s="14" t="s">
        <v>7</v>
      </c>
      <c r="D5100" s="15" t="n">
        <v>1</v>
      </c>
      <c r="F5100" s="0"/>
    </row>
    <row r="5101" customFormat="false" ht="16" hidden="false" customHeight="false" outlineLevel="0" collapsed="false">
      <c r="A5101" s="0" t="n">
        <v>7581</v>
      </c>
      <c r="B5101" s="1" t="s">
        <v>5142</v>
      </c>
      <c r="C5101" s="14" t="s">
        <v>7</v>
      </c>
      <c r="D5101" s="15" t="n">
        <v>1</v>
      </c>
      <c r="F5101" s="0"/>
    </row>
    <row r="5102" customFormat="false" ht="48" hidden="false" customHeight="false" outlineLevel="0" collapsed="false">
      <c r="A5102" s="0" t="n">
        <v>7584</v>
      </c>
      <c r="B5102" s="1" t="s">
        <v>5143</v>
      </c>
      <c r="C5102" s="14" t="s">
        <v>7</v>
      </c>
      <c r="D5102" s="15" t="n">
        <v>1</v>
      </c>
      <c r="F5102" s="0"/>
    </row>
    <row r="5103" customFormat="false" ht="64" hidden="false" customHeight="false" outlineLevel="0" collapsed="false">
      <c r="A5103" s="0" t="n">
        <v>7588</v>
      </c>
      <c r="B5103" s="1" t="s">
        <v>5144</v>
      </c>
      <c r="C5103" s="14" t="s">
        <v>7</v>
      </c>
      <c r="D5103" s="15" t="n">
        <v>1</v>
      </c>
      <c r="F5103" s="0"/>
    </row>
    <row r="5104" customFormat="false" ht="32" hidden="false" customHeight="false" outlineLevel="0" collapsed="false">
      <c r="A5104" s="0" t="n">
        <v>7592</v>
      </c>
      <c r="B5104" s="1" t="s">
        <v>5145</v>
      </c>
      <c r="C5104" s="14" t="s">
        <v>7</v>
      </c>
      <c r="D5104" s="15" t="n">
        <v>1</v>
      </c>
      <c r="F5104" s="0"/>
    </row>
    <row r="5105" customFormat="false" ht="32" hidden="false" customHeight="false" outlineLevel="0" collapsed="false">
      <c r="A5105" s="0" t="n">
        <v>7596</v>
      </c>
      <c r="B5105" s="1" t="s">
        <v>5146</v>
      </c>
      <c r="C5105" s="14" t="s">
        <v>7</v>
      </c>
      <c r="D5105" s="15" t="n">
        <v>1</v>
      </c>
      <c r="F5105" s="0"/>
    </row>
    <row r="5106" customFormat="false" ht="32" hidden="false" customHeight="false" outlineLevel="0" collapsed="false">
      <c r="A5106" s="0" t="n">
        <v>7599</v>
      </c>
      <c r="B5106" s="1" t="s">
        <v>5147</v>
      </c>
      <c r="C5106" s="14" t="s">
        <v>7</v>
      </c>
      <c r="D5106" s="15" t="n">
        <v>1</v>
      </c>
      <c r="F5106" s="0"/>
    </row>
    <row r="5107" customFormat="false" ht="48" hidden="false" customHeight="false" outlineLevel="0" collapsed="false">
      <c r="A5107" s="0" t="n">
        <v>7603</v>
      </c>
      <c r="B5107" s="1" t="s">
        <v>5148</v>
      </c>
      <c r="C5107" s="14" t="s">
        <v>7</v>
      </c>
      <c r="D5107" s="15" t="n">
        <v>1</v>
      </c>
      <c r="F5107" s="0"/>
    </row>
    <row r="5108" customFormat="false" ht="32" hidden="false" customHeight="false" outlineLevel="0" collapsed="false">
      <c r="A5108" s="0" t="n">
        <v>7606</v>
      </c>
      <c r="B5108" s="1" t="s">
        <v>5149</v>
      </c>
      <c r="C5108" s="14" t="s">
        <v>7</v>
      </c>
      <c r="D5108" s="15" t="n">
        <v>1</v>
      </c>
      <c r="F5108" s="0"/>
    </row>
    <row r="5109" customFormat="false" ht="48" hidden="false" customHeight="false" outlineLevel="0" collapsed="false">
      <c r="A5109" s="0" t="n">
        <v>7609</v>
      </c>
      <c r="B5109" s="1" t="s">
        <v>5150</v>
      </c>
      <c r="C5109" s="14" t="s">
        <v>7</v>
      </c>
      <c r="D5109" s="3" t="n">
        <v>3</v>
      </c>
      <c r="F5109" s="0"/>
    </row>
    <row r="5110" customFormat="false" ht="32" hidden="false" customHeight="false" outlineLevel="0" collapsed="false">
      <c r="A5110" s="0" t="n">
        <v>7612</v>
      </c>
      <c r="B5110" s="1" t="s">
        <v>5151</v>
      </c>
      <c r="C5110" s="14" t="s">
        <v>7</v>
      </c>
      <c r="D5110" s="15" t="n">
        <v>1</v>
      </c>
      <c r="F5110" s="0"/>
    </row>
    <row r="5111" customFormat="false" ht="48" hidden="false" customHeight="false" outlineLevel="0" collapsed="false">
      <c r="A5111" s="0" t="n">
        <v>7615</v>
      </c>
      <c r="B5111" s="1" t="s">
        <v>5152</v>
      </c>
      <c r="C5111" s="14" t="s">
        <v>7</v>
      </c>
      <c r="D5111" s="15" t="n">
        <v>1</v>
      </c>
      <c r="F5111" s="0"/>
    </row>
    <row r="5112" customFormat="false" ht="48" hidden="false" customHeight="false" outlineLevel="0" collapsed="false">
      <c r="A5112" s="0" t="n">
        <v>7619</v>
      </c>
      <c r="B5112" s="1" t="s">
        <v>5153</v>
      </c>
      <c r="C5112" s="14" t="s">
        <v>7</v>
      </c>
      <c r="D5112" s="15" t="n">
        <v>1</v>
      </c>
      <c r="F5112" s="0"/>
    </row>
    <row r="5113" customFormat="false" ht="48" hidden="false" customHeight="false" outlineLevel="0" collapsed="false">
      <c r="A5113" s="0" t="n">
        <v>7622</v>
      </c>
      <c r="B5113" s="1" t="s">
        <v>5154</v>
      </c>
      <c r="C5113" s="14" t="s">
        <v>7</v>
      </c>
      <c r="D5113" s="15" t="n">
        <v>1</v>
      </c>
      <c r="F5113" s="0"/>
    </row>
    <row r="5114" customFormat="false" ht="48" hidden="false" customHeight="false" outlineLevel="0" collapsed="false">
      <c r="A5114" s="0" t="n">
        <v>7629</v>
      </c>
      <c r="B5114" s="1" t="s">
        <v>5155</v>
      </c>
      <c r="C5114" s="14" t="s">
        <v>7</v>
      </c>
      <c r="D5114" s="15" t="n">
        <v>1</v>
      </c>
      <c r="F5114" s="0"/>
    </row>
    <row r="5115" customFormat="false" ht="64" hidden="false" customHeight="false" outlineLevel="0" collapsed="false">
      <c r="A5115" s="0" t="n">
        <v>7633</v>
      </c>
      <c r="B5115" s="1" t="s">
        <v>5156</v>
      </c>
      <c r="C5115" s="14" t="s">
        <v>7</v>
      </c>
      <c r="D5115" s="15" t="n">
        <v>1</v>
      </c>
      <c r="F5115" s="0"/>
    </row>
    <row r="5116" customFormat="false" ht="32" hidden="false" customHeight="false" outlineLevel="0" collapsed="false">
      <c r="A5116" s="0" t="n">
        <v>7638</v>
      </c>
      <c r="B5116" s="1" t="s">
        <v>5157</v>
      </c>
      <c r="C5116" s="14" t="s">
        <v>7</v>
      </c>
      <c r="D5116" s="15" t="n">
        <v>1</v>
      </c>
      <c r="F5116" s="0"/>
    </row>
    <row r="5117" customFormat="false" ht="48" hidden="false" customHeight="false" outlineLevel="0" collapsed="false">
      <c r="A5117" s="0" t="n">
        <v>7642</v>
      </c>
      <c r="B5117" s="1" t="s">
        <v>5158</v>
      </c>
      <c r="C5117" s="14" t="s">
        <v>7</v>
      </c>
      <c r="D5117" s="3" t="n">
        <v>3</v>
      </c>
      <c r="F5117" s="0"/>
    </row>
    <row r="5118" customFormat="false" ht="48" hidden="false" customHeight="false" outlineLevel="0" collapsed="false">
      <c r="A5118" s="0" t="n">
        <v>7646</v>
      </c>
      <c r="B5118" s="1" t="s">
        <v>5159</v>
      </c>
      <c r="C5118" s="14" t="s">
        <v>7</v>
      </c>
      <c r="D5118" s="15" t="n">
        <v>1</v>
      </c>
      <c r="F5118" s="0"/>
    </row>
    <row r="5119" customFormat="false" ht="48" hidden="false" customHeight="false" outlineLevel="0" collapsed="false">
      <c r="A5119" s="0" t="n">
        <v>7649</v>
      </c>
      <c r="B5119" s="1" t="s">
        <v>5160</v>
      </c>
      <c r="C5119" s="14" t="s">
        <v>7</v>
      </c>
      <c r="D5119" s="3" t="n">
        <v>3</v>
      </c>
      <c r="F5119" s="0"/>
    </row>
    <row r="5120" customFormat="false" ht="48" hidden="false" customHeight="false" outlineLevel="0" collapsed="false">
      <c r="A5120" s="0" t="n">
        <v>7652</v>
      </c>
      <c r="B5120" s="1" t="s">
        <v>5161</v>
      </c>
      <c r="C5120" s="14" t="s">
        <v>7</v>
      </c>
      <c r="D5120" s="15" t="n">
        <v>1</v>
      </c>
      <c r="F5120" s="0"/>
    </row>
    <row r="5121" customFormat="false" ht="48" hidden="false" customHeight="false" outlineLevel="0" collapsed="false">
      <c r="A5121" s="0" t="n">
        <v>7655</v>
      </c>
      <c r="B5121" s="1" t="s">
        <v>5162</v>
      </c>
      <c r="C5121" s="14" t="s">
        <v>7</v>
      </c>
      <c r="D5121" s="15" t="n">
        <v>1</v>
      </c>
      <c r="F5121" s="0"/>
    </row>
    <row r="5122" customFormat="false" ht="48" hidden="false" customHeight="false" outlineLevel="0" collapsed="false">
      <c r="A5122" s="0" t="n">
        <v>7658</v>
      </c>
      <c r="B5122" s="1" t="s">
        <v>5163</v>
      </c>
      <c r="C5122" s="14" t="s">
        <v>7</v>
      </c>
      <c r="D5122" s="15" t="n">
        <v>1</v>
      </c>
      <c r="F5122" s="0"/>
    </row>
    <row r="5123" customFormat="false" ht="48" hidden="false" customHeight="false" outlineLevel="0" collapsed="false">
      <c r="A5123" s="0" t="n">
        <v>7661</v>
      </c>
      <c r="B5123" s="1" t="s">
        <v>5164</v>
      </c>
      <c r="C5123" s="14" t="s">
        <v>7</v>
      </c>
      <c r="D5123" s="15" t="n">
        <v>1</v>
      </c>
      <c r="F5123" s="0"/>
    </row>
    <row r="5124" customFormat="false" ht="32" hidden="false" customHeight="false" outlineLevel="0" collapsed="false">
      <c r="A5124" s="0" t="n">
        <v>7664</v>
      </c>
      <c r="B5124" s="1" t="s">
        <v>5165</v>
      </c>
      <c r="C5124" s="14" t="s">
        <v>7</v>
      </c>
      <c r="D5124" s="15" t="n">
        <v>1</v>
      </c>
      <c r="F5124" s="0"/>
    </row>
    <row r="5125" customFormat="false" ht="48" hidden="false" customHeight="false" outlineLevel="0" collapsed="false">
      <c r="A5125" s="0" t="n">
        <v>7667</v>
      </c>
      <c r="B5125" s="1" t="s">
        <v>5166</v>
      </c>
      <c r="C5125" s="14" t="s">
        <v>7</v>
      </c>
      <c r="D5125" s="15" t="n">
        <v>1</v>
      </c>
      <c r="F5125" s="0"/>
    </row>
    <row r="5126" customFormat="false" ht="32" hidden="false" customHeight="false" outlineLevel="0" collapsed="false">
      <c r="A5126" s="0" t="n">
        <v>7670</v>
      </c>
      <c r="B5126" s="1" t="s">
        <v>5167</v>
      </c>
      <c r="C5126" s="14" t="s">
        <v>7</v>
      </c>
      <c r="D5126" s="15" t="n">
        <v>1</v>
      </c>
      <c r="F5126" s="0"/>
    </row>
    <row r="5127" customFormat="false" ht="48" hidden="false" customHeight="false" outlineLevel="0" collapsed="false">
      <c r="A5127" s="0" t="n">
        <v>7672</v>
      </c>
      <c r="B5127" s="1" t="s">
        <v>5168</v>
      </c>
      <c r="C5127" s="14" t="s">
        <v>7</v>
      </c>
      <c r="D5127" s="15" t="n">
        <v>1</v>
      </c>
      <c r="F5127" s="0"/>
    </row>
    <row r="5128" customFormat="false" ht="32" hidden="false" customHeight="false" outlineLevel="0" collapsed="false">
      <c r="A5128" s="0" t="n">
        <v>7682</v>
      </c>
      <c r="B5128" s="1" t="s">
        <v>5169</v>
      </c>
      <c r="C5128" s="14" t="s">
        <v>7</v>
      </c>
      <c r="D5128" s="15" t="n">
        <v>1</v>
      </c>
      <c r="F5128" s="0"/>
    </row>
    <row r="5129" customFormat="false" ht="32" hidden="false" customHeight="false" outlineLevel="0" collapsed="false">
      <c r="A5129" s="0" t="n">
        <v>7684</v>
      </c>
      <c r="B5129" s="1" t="s">
        <v>5170</v>
      </c>
      <c r="C5129" s="14" t="s">
        <v>7</v>
      </c>
      <c r="D5129" s="15" t="n">
        <v>1</v>
      </c>
      <c r="F5129" s="0"/>
    </row>
    <row r="5130" customFormat="false" ht="48" hidden="false" customHeight="false" outlineLevel="0" collapsed="false">
      <c r="A5130" s="0" t="n">
        <v>7687</v>
      </c>
      <c r="B5130" s="1" t="s">
        <v>5171</v>
      </c>
      <c r="C5130" s="14" t="s">
        <v>7</v>
      </c>
      <c r="D5130" s="15" t="n">
        <v>2</v>
      </c>
      <c r="F5130" s="0"/>
    </row>
    <row r="5131" customFormat="false" ht="48" hidden="false" customHeight="false" outlineLevel="0" collapsed="false">
      <c r="A5131" s="0" t="n">
        <v>7690</v>
      </c>
      <c r="B5131" s="1" t="s">
        <v>5172</v>
      </c>
      <c r="C5131" s="14" t="s">
        <v>7</v>
      </c>
      <c r="D5131" s="15" t="n">
        <v>1</v>
      </c>
      <c r="F5131" s="0"/>
    </row>
    <row r="5132" customFormat="false" ht="48" hidden="false" customHeight="false" outlineLevel="0" collapsed="false">
      <c r="A5132" s="0" t="n">
        <v>7693</v>
      </c>
      <c r="B5132" s="1" t="s">
        <v>5173</v>
      </c>
      <c r="C5132" s="14" t="s">
        <v>7</v>
      </c>
      <c r="D5132" s="15" t="n">
        <v>1</v>
      </c>
      <c r="F5132" s="0"/>
    </row>
    <row r="5133" customFormat="false" ht="48" hidden="false" customHeight="false" outlineLevel="0" collapsed="false">
      <c r="A5133" s="0" t="n">
        <v>7697</v>
      </c>
      <c r="B5133" s="1" t="s">
        <v>5174</v>
      </c>
      <c r="C5133" s="14" t="s">
        <v>7</v>
      </c>
      <c r="D5133" s="15" t="n">
        <v>1</v>
      </c>
      <c r="F5133" s="0"/>
    </row>
    <row r="5134" customFormat="false" ht="48" hidden="false" customHeight="false" outlineLevel="0" collapsed="false">
      <c r="A5134" s="0" t="n">
        <v>7700</v>
      </c>
      <c r="B5134" s="1" t="s">
        <v>5175</v>
      </c>
      <c r="C5134" s="14" t="s">
        <v>7</v>
      </c>
      <c r="D5134" s="3" t="n">
        <v>3</v>
      </c>
      <c r="F5134" s="0"/>
    </row>
    <row r="5135" customFormat="false" ht="48" hidden="false" customHeight="false" outlineLevel="0" collapsed="false">
      <c r="A5135" s="0" t="n">
        <v>7704</v>
      </c>
      <c r="B5135" s="1" t="s">
        <v>5176</v>
      </c>
      <c r="C5135" s="14" t="s">
        <v>7</v>
      </c>
      <c r="D5135" s="15" t="n">
        <v>1</v>
      </c>
      <c r="F5135" s="0"/>
    </row>
    <row r="5136" customFormat="false" ht="48" hidden="false" customHeight="false" outlineLevel="0" collapsed="false">
      <c r="A5136" s="0" t="n">
        <v>7708</v>
      </c>
      <c r="B5136" s="1" t="s">
        <v>5177</v>
      </c>
      <c r="C5136" s="14" t="s">
        <v>7</v>
      </c>
      <c r="D5136" s="15" t="n">
        <v>1</v>
      </c>
      <c r="F5136" s="0"/>
    </row>
    <row r="5137" customFormat="false" ht="64" hidden="false" customHeight="false" outlineLevel="0" collapsed="false">
      <c r="A5137" s="0" t="n">
        <v>7711</v>
      </c>
      <c r="B5137" s="1" t="s">
        <v>5178</v>
      </c>
      <c r="C5137" s="14" t="s">
        <v>7</v>
      </c>
      <c r="D5137" s="15" t="n">
        <v>1</v>
      </c>
      <c r="F5137" s="0"/>
    </row>
    <row r="5138" customFormat="false" ht="32" hidden="false" customHeight="false" outlineLevel="0" collapsed="false">
      <c r="A5138" s="0" t="n">
        <v>7714</v>
      </c>
      <c r="B5138" s="1" t="s">
        <v>5179</v>
      </c>
      <c r="C5138" s="14" t="s">
        <v>7</v>
      </c>
      <c r="D5138" s="15" t="n">
        <v>1</v>
      </c>
      <c r="F5138" s="0"/>
    </row>
    <row r="5139" customFormat="false" ht="16" hidden="false" customHeight="false" outlineLevel="0" collapsed="false">
      <c r="A5139" s="0" t="n">
        <v>7719</v>
      </c>
      <c r="B5139" s="1" t="s">
        <v>5180</v>
      </c>
      <c r="C5139" s="14" t="s">
        <v>7</v>
      </c>
      <c r="D5139" s="15" t="n">
        <v>1</v>
      </c>
      <c r="F5139" s="0"/>
    </row>
    <row r="5140" customFormat="false" ht="32" hidden="false" customHeight="false" outlineLevel="0" collapsed="false">
      <c r="A5140" s="0" t="n">
        <v>7722</v>
      </c>
      <c r="B5140" s="1" t="s">
        <v>5181</v>
      </c>
      <c r="C5140" s="14" t="s">
        <v>7</v>
      </c>
      <c r="D5140" s="15" t="n">
        <v>1</v>
      </c>
      <c r="F5140" s="0"/>
    </row>
    <row r="5141" customFormat="false" ht="32" hidden="false" customHeight="false" outlineLevel="0" collapsed="false">
      <c r="A5141" s="0" t="n">
        <v>7730</v>
      </c>
      <c r="B5141" s="1" t="s">
        <v>5182</v>
      </c>
      <c r="C5141" s="14" t="s">
        <v>7</v>
      </c>
      <c r="D5141" s="15" t="n">
        <v>1</v>
      </c>
      <c r="F5141" s="0"/>
    </row>
    <row r="5142" customFormat="false" ht="32" hidden="false" customHeight="false" outlineLevel="0" collapsed="false">
      <c r="A5142" s="0" t="n">
        <v>7738</v>
      </c>
      <c r="B5142" s="1" t="s">
        <v>5183</v>
      </c>
      <c r="C5142" s="14" t="s">
        <v>7</v>
      </c>
      <c r="D5142" s="3" t="n">
        <v>2</v>
      </c>
      <c r="F5142" s="0"/>
    </row>
    <row r="5143" customFormat="false" ht="32" hidden="false" customHeight="false" outlineLevel="0" collapsed="false">
      <c r="A5143" s="0" t="n">
        <v>7747</v>
      </c>
      <c r="B5143" s="1" t="s">
        <v>5184</v>
      </c>
      <c r="C5143" s="14" t="s">
        <v>7</v>
      </c>
      <c r="D5143" s="15" t="n">
        <v>1</v>
      </c>
      <c r="F5143" s="0"/>
    </row>
    <row r="5144" customFormat="false" ht="32" hidden="false" customHeight="false" outlineLevel="0" collapsed="false">
      <c r="A5144" s="0" t="n">
        <v>7753</v>
      </c>
      <c r="B5144" s="1" t="s">
        <v>5185</v>
      </c>
      <c r="C5144" s="14" t="s">
        <v>7</v>
      </c>
      <c r="D5144" s="15" t="n">
        <v>1</v>
      </c>
      <c r="F5144" s="0"/>
    </row>
    <row r="5145" customFormat="false" ht="48" hidden="false" customHeight="false" outlineLevel="0" collapsed="false">
      <c r="A5145" s="0" t="n">
        <v>7756</v>
      </c>
      <c r="B5145" s="1" t="s">
        <v>5186</v>
      </c>
      <c r="C5145" s="14" t="s">
        <v>7</v>
      </c>
      <c r="D5145" s="15" t="n">
        <v>1</v>
      </c>
      <c r="F5145" s="0"/>
    </row>
    <row r="5146" customFormat="false" ht="64" hidden="false" customHeight="false" outlineLevel="0" collapsed="false">
      <c r="A5146" s="0" t="n">
        <v>7759</v>
      </c>
      <c r="B5146" s="1" t="s">
        <v>5187</v>
      </c>
      <c r="C5146" s="14" t="s">
        <v>7</v>
      </c>
      <c r="D5146" s="15" t="n">
        <v>1</v>
      </c>
      <c r="F5146" s="0"/>
    </row>
    <row r="5147" customFormat="false" ht="48" hidden="false" customHeight="false" outlineLevel="0" collapsed="false">
      <c r="A5147" s="0" t="n">
        <v>7769</v>
      </c>
      <c r="B5147" s="1" t="s">
        <v>5188</v>
      </c>
      <c r="C5147" s="14" t="s">
        <v>7</v>
      </c>
      <c r="D5147" s="15" t="n">
        <v>1</v>
      </c>
      <c r="F5147" s="0"/>
    </row>
    <row r="5148" customFormat="false" ht="64" hidden="false" customHeight="false" outlineLevel="0" collapsed="false">
      <c r="A5148" s="0" t="n">
        <v>7772</v>
      </c>
      <c r="B5148" s="1" t="s">
        <v>5189</v>
      </c>
      <c r="C5148" s="14" t="s">
        <v>7</v>
      </c>
      <c r="D5148" s="15" t="n">
        <v>1</v>
      </c>
      <c r="F5148" s="0"/>
    </row>
    <row r="5149" customFormat="false" ht="64" hidden="false" customHeight="false" outlineLevel="0" collapsed="false">
      <c r="A5149" s="0" t="n">
        <v>7775</v>
      </c>
      <c r="B5149" s="1" t="s">
        <v>5190</v>
      </c>
      <c r="C5149" s="14" t="s">
        <v>7</v>
      </c>
      <c r="D5149" s="15" t="n">
        <v>1</v>
      </c>
      <c r="F5149" s="0"/>
    </row>
    <row r="5150" customFormat="false" ht="64" hidden="false" customHeight="false" outlineLevel="0" collapsed="false">
      <c r="A5150" s="0" t="n">
        <v>7778</v>
      </c>
      <c r="B5150" s="1" t="s">
        <v>5191</v>
      </c>
      <c r="C5150" s="14" t="s">
        <v>7</v>
      </c>
      <c r="D5150" s="15" t="n">
        <v>1</v>
      </c>
      <c r="F5150" s="0"/>
    </row>
    <row r="5151" customFormat="false" ht="32" hidden="false" customHeight="false" outlineLevel="0" collapsed="false">
      <c r="A5151" s="0" t="n">
        <v>7781</v>
      </c>
      <c r="B5151" s="1" t="s">
        <v>5192</v>
      </c>
      <c r="C5151" s="14" t="s">
        <v>7</v>
      </c>
      <c r="D5151" s="15" t="n">
        <v>1</v>
      </c>
      <c r="F5151" s="0"/>
    </row>
    <row r="5152" customFormat="false" ht="32" hidden="false" customHeight="false" outlineLevel="0" collapsed="false">
      <c r="A5152" s="0" t="n">
        <v>7786</v>
      </c>
      <c r="B5152" s="1" t="s">
        <v>5193</v>
      </c>
      <c r="C5152" s="14" t="s">
        <v>7</v>
      </c>
      <c r="D5152" s="3" t="n">
        <v>2</v>
      </c>
      <c r="F5152" s="0"/>
    </row>
    <row r="5153" customFormat="false" ht="64" hidden="false" customHeight="false" outlineLevel="0" collapsed="false">
      <c r="A5153" s="0" t="n">
        <v>7791</v>
      </c>
      <c r="B5153" s="1" t="s">
        <v>5194</v>
      </c>
      <c r="C5153" s="14" t="s">
        <v>7</v>
      </c>
      <c r="D5153" s="15" t="n">
        <v>1</v>
      </c>
      <c r="F5153" s="0"/>
    </row>
    <row r="5154" customFormat="false" ht="64" hidden="false" customHeight="false" outlineLevel="0" collapsed="false">
      <c r="A5154" s="0" t="n">
        <v>7796</v>
      </c>
      <c r="B5154" s="1" t="s">
        <v>5195</v>
      </c>
      <c r="C5154" s="14" t="s">
        <v>7</v>
      </c>
      <c r="D5154" s="15" t="n">
        <v>1</v>
      </c>
      <c r="F5154" s="0"/>
    </row>
    <row r="5155" customFormat="false" ht="48" hidden="false" customHeight="false" outlineLevel="0" collapsed="false">
      <c r="A5155" s="0" t="n">
        <v>7800</v>
      </c>
      <c r="B5155" s="1" t="s">
        <v>5196</v>
      </c>
      <c r="C5155" s="14" t="s">
        <v>7</v>
      </c>
      <c r="D5155" s="15" t="n">
        <v>1</v>
      </c>
      <c r="F5155" s="0"/>
    </row>
    <row r="5156" customFormat="false" ht="32" hidden="false" customHeight="false" outlineLevel="0" collapsed="false">
      <c r="A5156" s="0" t="n">
        <v>7802</v>
      </c>
      <c r="B5156" s="1" t="s">
        <v>5197</v>
      </c>
      <c r="C5156" s="14" t="s">
        <v>7</v>
      </c>
      <c r="D5156" s="15" t="n">
        <v>1</v>
      </c>
      <c r="F5156" s="0"/>
    </row>
    <row r="5157" customFormat="false" ht="32" hidden="false" customHeight="false" outlineLevel="0" collapsed="false">
      <c r="A5157" s="0" t="n">
        <v>7806</v>
      </c>
      <c r="B5157" s="1" t="s">
        <v>5198</v>
      </c>
      <c r="C5157" s="14" t="s">
        <v>7</v>
      </c>
      <c r="D5157" s="15" t="n">
        <v>1</v>
      </c>
      <c r="F5157" s="0"/>
    </row>
    <row r="5158" customFormat="false" ht="48" hidden="false" customHeight="false" outlineLevel="0" collapsed="false">
      <c r="A5158" s="0" t="n">
        <v>7810</v>
      </c>
      <c r="B5158" s="1" t="s">
        <v>5199</v>
      </c>
      <c r="C5158" s="14" t="s">
        <v>7</v>
      </c>
      <c r="D5158" s="15" t="n">
        <v>1</v>
      </c>
      <c r="F5158" s="0"/>
    </row>
    <row r="5159" customFormat="false" ht="48" hidden="false" customHeight="false" outlineLevel="0" collapsed="false">
      <c r="A5159" s="0" t="n">
        <v>7814</v>
      </c>
      <c r="B5159" s="1" t="s">
        <v>5200</v>
      </c>
      <c r="C5159" s="14" t="s">
        <v>7</v>
      </c>
      <c r="D5159" s="15" t="n">
        <v>1</v>
      </c>
      <c r="F5159" s="0"/>
    </row>
    <row r="5160" customFormat="false" ht="48" hidden="false" customHeight="false" outlineLevel="0" collapsed="false">
      <c r="A5160" s="0" t="n">
        <v>7825</v>
      </c>
      <c r="B5160" s="1" t="s">
        <v>5201</v>
      </c>
      <c r="C5160" s="14" t="s">
        <v>7</v>
      </c>
      <c r="D5160" s="15" t="n">
        <v>1</v>
      </c>
      <c r="F5160" s="0"/>
    </row>
    <row r="5161" customFormat="false" ht="48" hidden="false" customHeight="false" outlineLevel="0" collapsed="false">
      <c r="A5161" s="0" t="n">
        <v>7830</v>
      </c>
      <c r="B5161" s="1" t="s">
        <v>5202</v>
      </c>
      <c r="C5161" s="14" t="s">
        <v>7</v>
      </c>
      <c r="D5161" s="15" t="n">
        <v>1</v>
      </c>
      <c r="F5161" s="0"/>
    </row>
    <row r="5162" customFormat="false" ht="32" hidden="false" customHeight="false" outlineLevel="0" collapsed="false">
      <c r="A5162" s="0" t="n">
        <v>7837</v>
      </c>
      <c r="B5162" s="1" t="s">
        <v>5203</v>
      </c>
      <c r="C5162" s="14" t="s">
        <v>7</v>
      </c>
      <c r="D5162" s="15" t="n">
        <v>1</v>
      </c>
      <c r="F5162" s="0"/>
    </row>
    <row r="5163" customFormat="false" ht="32" hidden="false" customHeight="false" outlineLevel="0" collapsed="false">
      <c r="A5163" s="0" t="n">
        <v>7840</v>
      </c>
      <c r="B5163" s="1" t="s">
        <v>5204</v>
      </c>
      <c r="C5163" s="14" t="s">
        <v>7</v>
      </c>
      <c r="D5163" s="15" t="n">
        <v>1</v>
      </c>
      <c r="F5163" s="0"/>
    </row>
    <row r="5164" customFormat="false" ht="64" hidden="false" customHeight="false" outlineLevel="0" collapsed="false">
      <c r="A5164" s="0" t="n">
        <v>7844</v>
      </c>
      <c r="B5164" s="1" t="s">
        <v>5205</v>
      </c>
      <c r="C5164" s="14" t="s">
        <v>7</v>
      </c>
      <c r="D5164" s="15" t="n">
        <v>1</v>
      </c>
      <c r="F5164" s="0"/>
    </row>
    <row r="5165" customFormat="false" ht="16" hidden="false" customHeight="false" outlineLevel="0" collapsed="false">
      <c r="A5165" s="0" t="n">
        <v>7851</v>
      </c>
      <c r="B5165" s="1" t="s">
        <v>5206</v>
      </c>
      <c r="C5165" s="14" t="s">
        <v>7</v>
      </c>
      <c r="D5165" s="15" t="n">
        <v>1</v>
      </c>
      <c r="F5165" s="0"/>
    </row>
    <row r="5166" customFormat="false" ht="48" hidden="false" customHeight="false" outlineLevel="0" collapsed="false">
      <c r="A5166" s="0" t="n">
        <v>7854</v>
      </c>
      <c r="B5166" s="1" t="s">
        <v>5207</v>
      </c>
      <c r="C5166" s="14" t="s">
        <v>7</v>
      </c>
      <c r="D5166" s="15" t="n">
        <v>1</v>
      </c>
      <c r="F5166" s="0"/>
    </row>
    <row r="5167" customFormat="false" ht="32" hidden="false" customHeight="false" outlineLevel="0" collapsed="false">
      <c r="A5167" s="0" t="n">
        <v>7858</v>
      </c>
      <c r="B5167" s="1" t="s">
        <v>5208</v>
      </c>
      <c r="C5167" s="14" t="s">
        <v>7</v>
      </c>
      <c r="D5167" s="15" t="n">
        <v>1</v>
      </c>
      <c r="F5167" s="0"/>
    </row>
    <row r="5168" customFormat="false" ht="48" hidden="false" customHeight="false" outlineLevel="0" collapsed="false">
      <c r="A5168" s="0" t="n">
        <v>7861</v>
      </c>
      <c r="B5168" s="1" t="s">
        <v>5209</v>
      </c>
      <c r="C5168" s="14" t="s">
        <v>7</v>
      </c>
      <c r="D5168" s="15" t="n">
        <v>1</v>
      </c>
      <c r="F5168" s="0"/>
    </row>
    <row r="5169" customFormat="false" ht="32" hidden="false" customHeight="false" outlineLevel="0" collapsed="false">
      <c r="A5169" s="0" t="n">
        <v>7864</v>
      </c>
      <c r="B5169" s="1" t="s">
        <v>5210</v>
      </c>
      <c r="C5169" s="14" t="s">
        <v>7</v>
      </c>
      <c r="D5169" s="15" t="n">
        <v>1</v>
      </c>
      <c r="F5169" s="0"/>
    </row>
    <row r="5170" customFormat="false" ht="32" hidden="false" customHeight="false" outlineLevel="0" collapsed="false">
      <c r="A5170" s="0" t="n">
        <v>7867</v>
      </c>
      <c r="B5170" s="1" t="s">
        <v>5211</v>
      </c>
      <c r="C5170" s="14" t="s">
        <v>7</v>
      </c>
      <c r="D5170" s="15" t="n">
        <v>1</v>
      </c>
      <c r="F5170" s="0"/>
    </row>
    <row r="5171" customFormat="false" ht="48" hidden="false" customHeight="false" outlineLevel="0" collapsed="false">
      <c r="A5171" s="0" t="n">
        <v>7870</v>
      </c>
      <c r="B5171" s="1" t="s">
        <v>5212</v>
      </c>
      <c r="C5171" s="14" t="s">
        <v>7</v>
      </c>
      <c r="D5171" s="15" t="n">
        <v>1</v>
      </c>
      <c r="F5171" s="0"/>
    </row>
    <row r="5172" customFormat="false" ht="64" hidden="false" customHeight="false" outlineLevel="0" collapsed="false">
      <c r="A5172" s="0" t="n">
        <v>7874</v>
      </c>
      <c r="B5172" s="1" t="s">
        <v>5213</v>
      </c>
      <c r="C5172" s="14" t="s">
        <v>7</v>
      </c>
      <c r="D5172" s="15" t="n">
        <v>1</v>
      </c>
      <c r="F5172" s="0"/>
    </row>
    <row r="5173" customFormat="false" ht="64" hidden="false" customHeight="false" outlineLevel="0" collapsed="false">
      <c r="A5173" s="0" t="n">
        <v>7876</v>
      </c>
      <c r="B5173" s="1" t="s">
        <v>5214</v>
      </c>
      <c r="C5173" s="14" t="s">
        <v>7</v>
      </c>
      <c r="D5173" s="15" t="n">
        <v>1</v>
      </c>
      <c r="F5173" s="0"/>
    </row>
    <row r="5174" customFormat="false" ht="32" hidden="false" customHeight="false" outlineLevel="0" collapsed="false">
      <c r="A5174" s="0" t="n">
        <v>7879</v>
      </c>
      <c r="B5174" s="1" t="s">
        <v>5215</v>
      </c>
      <c r="C5174" s="14" t="s">
        <v>7</v>
      </c>
      <c r="D5174" s="15" t="n">
        <v>1</v>
      </c>
      <c r="F5174" s="0"/>
    </row>
    <row r="5175" customFormat="false" ht="32" hidden="false" customHeight="false" outlineLevel="0" collapsed="false">
      <c r="A5175" s="0" t="n">
        <v>7882</v>
      </c>
      <c r="B5175" s="1" t="s">
        <v>5216</v>
      </c>
      <c r="C5175" s="14" t="s">
        <v>7</v>
      </c>
      <c r="D5175" s="15" t="n">
        <v>1</v>
      </c>
      <c r="F5175" s="0"/>
    </row>
    <row r="5176" customFormat="false" ht="64" hidden="false" customHeight="false" outlineLevel="0" collapsed="false">
      <c r="A5176" s="0" t="n">
        <v>7884</v>
      </c>
      <c r="B5176" s="1" t="s">
        <v>5217</v>
      </c>
      <c r="C5176" s="14" t="s">
        <v>7</v>
      </c>
      <c r="D5176" s="15" t="n">
        <v>1</v>
      </c>
      <c r="F5176" s="0"/>
    </row>
    <row r="5177" customFormat="false" ht="48" hidden="false" customHeight="false" outlineLevel="0" collapsed="false">
      <c r="A5177" s="0" t="n">
        <v>7889</v>
      </c>
      <c r="B5177" s="1" t="s">
        <v>5218</v>
      </c>
      <c r="C5177" s="14" t="s">
        <v>7</v>
      </c>
      <c r="D5177" s="15" t="n">
        <v>1</v>
      </c>
      <c r="F5177" s="0"/>
    </row>
    <row r="5178" customFormat="false" ht="48" hidden="false" customHeight="false" outlineLevel="0" collapsed="false">
      <c r="A5178" s="0" t="n">
        <v>7892</v>
      </c>
      <c r="B5178" s="1" t="s">
        <v>5219</v>
      </c>
      <c r="C5178" s="14" t="s">
        <v>7</v>
      </c>
      <c r="D5178" s="15" t="n">
        <v>1</v>
      </c>
      <c r="F5178" s="0"/>
    </row>
    <row r="5179" customFormat="false" ht="48" hidden="false" customHeight="false" outlineLevel="0" collapsed="false">
      <c r="A5179" s="0" t="n">
        <v>7895</v>
      </c>
      <c r="B5179" s="1" t="s">
        <v>5220</v>
      </c>
      <c r="C5179" s="14" t="s">
        <v>7</v>
      </c>
      <c r="D5179" s="15" t="n">
        <v>1</v>
      </c>
      <c r="F5179" s="0"/>
    </row>
    <row r="5180" customFormat="false" ht="48" hidden="false" customHeight="false" outlineLevel="0" collapsed="false">
      <c r="A5180" s="0" t="n">
        <v>7897</v>
      </c>
      <c r="B5180" s="1" t="s">
        <v>5221</v>
      </c>
      <c r="C5180" s="14" t="s">
        <v>7</v>
      </c>
      <c r="D5180" s="15" t="n">
        <v>1</v>
      </c>
      <c r="F5180" s="0"/>
    </row>
    <row r="5181" customFormat="false" ht="48" hidden="false" customHeight="false" outlineLevel="0" collapsed="false">
      <c r="A5181" s="0" t="n">
        <v>7900</v>
      </c>
      <c r="B5181" s="1" t="s">
        <v>5222</v>
      </c>
      <c r="C5181" s="14" t="s">
        <v>7</v>
      </c>
      <c r="D5181" s="15" t="n">
        <v>1</v>
      </c>
      <c r="F5181" s="0"/>
    </row>
    <row r="5182" customFormat="false" ht="48" hidden="false" customHeight="false" outlineLevel="0" collapsed="false">
      <c r="A5182" s="0" t="n">
        <v>7904</v>
      </c>
      <c r="B5182" s="1" t="s">
        <v>5223</v>
      </c>
      <c r="C5182" s="14" t="s">
        <v>7</v>
      </c>
      <c r="D5182" s="15" t="n">
        <v>1</v>
      </c>
      <c r="F5182" s="0"/>
    </row>
    <row r="5183" customFormat="false" ht="16" hidden="false" customHeight="false" outlineLevel="0" collapsed="false">
      <c r="A5183" s="0" t="n">
        <v>7908</v>
      </c>
      <c r="B5183" s="1" t="s">
        <v>5224</v>
      </c>
      <c r="C5183" s="14" t="s">
        <v>7</v>
      </c>
      <c r="D5183" s="15" t="n">
        <v>1</v>
      </c>
      <c r="F5183" s="0"/>
    </row>
    <row r="5184" customFormat="false" ht="32" hidden="false" customHeight="false" outlineLevel="0" collapsed="false">
      <c r="A5184" s="0" t="n">
        <v>7911</v>
      </c>
      <c r="B5184" s="1" t="s">
        <v>5225</v>
      </c>
      <c r="C5184" s="2" t="s">
        <v>7</v>
      </c>
      <c r="D5184" s="3" t="n">
        <v>1</v>
      </c>
      <c r="F5184" s="0"/>
    </row>
    <row r="5185" customFormat="false" ht="48" hidden="false" customHeight="false" outlineLevel="0" collapsed="false">
      <c r="A5185" s="0" t="n">
        <v>7914</v>
      </c>
      <c r="B5185" s="1" t="s">
        <v>5226</v>
      </c>
      <c r="C5185" s="2" t="s">
        <v>7</v>
      </c>
      <c r="D5185" s="3" t="n">
        <v>1</v>
      </c>
      <c r="F5185" s="0"/>
    </row>
    <row r="5186" customFormat="false" ht="32" hidden="false" customHeight="false" outlineLevel="0" collapsed="false">
      <c r="A5186" s="0" t="n">
        <v>7917</v>
      </c>
      <c r="B5186" s="1" t="s">
        <v>5227</v>
      </c>
      <c r="C5186" s="2" t="s">
        <v>7</v>
      </c>
      <c r="D5186" s="3" t="n">
        <v>1</v>
      </c>
      <c r="F5186" s="0"/>
    </row>
    <row r="5187" customFormat="false" ht="48" hidden="false" customHeight="false" outlineLevel="0" collapsed="false">
      <c r="A5187" s="0" t="n">
        <v>7920</v>
      </c>
      <c r="B5187" s="1" t="s">
        <v>5228</v>
      </c>
      <c r="C5187" s="2" t="s">
        <v>7</v>
      </c>
      <c r="D5187" s="3" t="n">
        <v>1</v>
      </c>
      <c r="F5187" s="0"/>
    </row>
    <row r="5188" customFormat="false" ht="48" hidden="false" customHeight="false" outlineLevel="0" collapsed="false">
      <c r="A5188" s="0" t="n">
        <v>7928</v>
      </c>
      <c r="B5188" s="1" t="s">
        <v>5229</v>
      </c>
      <c r="C5188" s="2" t="s">
        <v>7</v>
      </c>
      <c r="D5188" s="3" t="n">
        <v>1</v>
      </c>
      <c r="F5188" s="0"/>
    </row>
    <row r="5189" customFormat="false" ht="48" hidden="false" customHeight="false" outlineLevel="0" collapsed="false">
      <c r="A5189" s="0" t="n">
        <v>7932</v>
      </c>
      <c r="B5189" s="1" t="s">
        <v>5230</v>
      </c>
      <c r="C5189" s="2" t="s">
        <v>7</v>
      </c>
      <c r="D5189" s="3" t="n">
        <v>1</v>
      </c>
      <c r="F5189" s="0"/>
    </row>
    <row r="5190" customFormat="false" ht="48" hidden="false" customHeight="false" outlineLevel="0" collapsed="false">
      <c r="A5190" s="0" t="n">
        <v>7936</v>
      </c>
      <c r="B5190" s="1" t="s">
        <v>5231</v>
      </c>
      <c r="C5190" s="2" t="s">
        <v>7</v>
      </c>
      <c r="D5190" s="3" t="n">
        <v>1</v>
      </c>
      <c r="F5190" s="0"/>
    </row>
    <row r="5191" customFormat="false" ht="48" hidden="false" customHeight="false" outlineLevel="0" collapsed="false">
      <c r="A5191" s="0" t="n">
        <v>7941</v>
      </c>
      <c r="B5191" s="1" t="s">
        <v>5232</v>
      </c>
      <c r="C5191" s="2" t="s">
        <v>7</v>
      </c>
      <c r="D5191" s="3" t="n">
        <v>1</v>
      </c>
      <c r="F5191" s="0"/>
    </row>
    <row r="5192" customFormat="false" ht="48" hidden="false" customHeight="false" outlineLevel="0" collapsed="false">
      <c r="A5192" s="0" t="n">
        <v>7945</v>
      </c>
      <c r="B5192" s="1" t="s">
        <v>5233</v>
      </c>
      <c r="C5192" s="2" t="s">
        <v>7</v>
      </c>
      <c r="D5192" s="3" t="n">
        <v>1</v>
      </c>
      <c r="F5192" s="0"/>
    </row>
    <row r="5193" customFormat="false" ht="48" hidden="false" customHeight="false" outlineLevel="0" collapsed="false">
      <c r="A5193" s="0" t="n">
        <v>7948</v>
      </c>
      <c r="B5193" s="1" t="s">
        <v>5234</v>
      </c>
      <c r="C5193" s="2" t="s">
        <v>7</v>
      </c>
      <c r="D5193" s="3" t="n">
        <v>1</v>
      </c>
      <c r="F5193" s="0"/>
    </row>
    <row r="5194" customFormat="false" ht="64" hidden="false" customHeight="false" outlineLevel="0" collapsed="false">
      <c r="A5194" s="0" t="n">
        <v>7951</v>
      </c>
      <c r="B5194" s="1" t="s">
        <v>5235</v>
      </c>
      <c r="C5194" s="2" t="s">
        <v>7</v>
      </c>
      <c r="D5194" s="3" t="n">
        <v>1</v>
      </c>
      <c r="F5194" s="0"/>
    </row>
    <row r="5195" customFormat="false" ht="32" hidden="false" customHeight="false" outlineLevel="0" collapsed="false">
      <c r="A5195" s="0" t="n">
        <v>7959</v>
      </c>
      <c r="B5195" s="1" t="s">
        <v>5236</v>
      </c>
      <c r="C5195" s="2" t="s">
        <v>7</v>
      </c>
      <c r="D5195" s="3" t="n">
        <v>1</v>
      </c>
      <c r="F5195" s="0"/>
    </row>
    <row r="5196" customFormat="false" ht="48" hidden="false" customHeight="false" outlineLevel="0" collapsed="false">
      <c r="A5196" s="0" t="n">
        <v>7962</v>
      </c>
      <c r="B5196" s="1" t="s">
        <v>5237</v>
      </c>
      <c r="C5196" s="2" t="s">
        <v>7</v>
      </c>
      <c r="D5196" s="3" t="n">
        <v>1</v>
      </c>
      <c r="F5196" s="0"/>
    </row>
    <row r="5197" customFormat="false" ht="32" hidden="false" customHeight="false" outlineLevel="0" collapsed="false">
      <c r="A5197" s="0" t="n">
        <v>7966</v>
      </c>
      <c r="B5197" s="1" t="s">
        <v>5238</v>
      </c>
      <c r="C5197" s="2" t="s">
        <v>7</v>
      </c>
      <c r="D5197" s="3" t="n">
        <v>1</v>
      </c>
      <c r="F5197" s="0"/>
    </row>
    <row r="5198" customFormat="false" ht="32" hidden="false" customHeight="false" outlineLevel="0" collapsed="false">
      <c r="A5198" s="0" t="n">
        <v>7969</v>
      </c>
      <c r="B5198" s="1" t="s">
        <v>5239</v>
      </c>
      <c r="C5198" s="2" t="s">
        <v>7</v>
      </c>
      <c r="D5198" s="3" t="n">
        <v>1</v>
      </c>
      <c r="F5198" s="0"/>
    </row>
    <row r="5199" customFormat="false" ht="48" hidden="false" customHeight="false" outlineLevel="0" collapsed="false">
      <c r="A5199" s="0" t="n">
        <v>7972</v>
      </c>
      <c r="B5199" s="1" t="s">
        <v>5240</v>
      </c>
      <c r="C5199" s="2" t="s">
        <v>7</v>
      </c>
      <c r="D5199" s="3" t="n">
        <v>1</v>
      </c>
      <c r="F5199" s="0"/>
    </row>
    <row r="5200" customFormat="false" ht="32" hidden="false" customHeight="false" outlineLevel="0" collapsed="false">
      <c r="A5200" s="0" t="n">
        <v>7979</v>
      </c>
      <c r="B5200" s="1" t="s">
        <v>5241</v>
      </c>
      <c r="C5200" s="2" t="s">
        <v>7</v>
      </c>
      <c r="D5200" s="3" t="n">
        <v>1</v>
      </c>
      <c r="F5200" s="0"/>
    </row>
    <row r="5201" customFormat="false" ht="32" hidden="false" customHeight="false" outlineLevel="0" collapsed="false">
      <c r="A5201" s="0" t="n">
        <v>7983</v>
      </c>
      <c r="B5201" s="1" t="s">
        <v>5242</v>
      </c>
      <c r="C5201" s="2" t="s">
        <v>7</v>
      </c>
      <c r="D5201" s="3" t="n">
        <v>1</v>
      </c>
      <c r="F5201" s="0"/>
    </row>
    <row r="5202" customFormat="false" ht="64" hidden="false" customHeight="false" outlineLevel="0" collapsed="false">
      <c r="A5202" s="0" t="n">
        <v>7992</v>
      </c>
      <c r="B5202" s="1" t="s">
        <v>5243</v>
      </c>
      <c r="C5202" s="2" t="s">
        <v>7</v>
      </c>
      <c r="D5202" s="3" t="n">
        <v>1</v>
      </c>
      <c r="F5202" s="0"/>
    </row>
    <row r="5203" customFormat="false" ht="32" hidden="false" customHeight="false" outlineLevel="0" collapsed="false">
      <c r="A5203" s="0" t="n">
        <v>7999</v>
      </c>
      <c r="B5203" s="1" t="s">
        <v>5244</v>
      </c>
      <c r="C5203" s="2" t="s">
        <v>7</v>
      </c>
      <c r="D5203" s="3" t="n">
        <v>1</v>
      </c>
      <c r="F5203" s="0"/>
    </row>
    <row r="5204" customFormat="false" ht="48" hidden="false" customHeight="false" outlineLevel="0" collapsed="false">
      <c r="A5204" s="0" t="n">
        <v>8002</v>
      </c>
      <c r="B5204" s="1" t="s">
        <v>5245</v>
      </c>
      <c r="C5204" s="2" t="s">
        <v>7</v>
      </c>
      <c r="D5204" s="3" t="n">
        <v>1</v>
      </c>
      <c r="F5204" s="0"/>
    </row>
    <row r="5205" customFormat="false" ht="32" hidden="false" customHeight="false" outlineLevel="0" collapsed="false">
      <c r="A5205" s="0" t="n">
        <v>8005</v>
      </c>
      <c r="B5205" s="1" t="s">
        <v>5246</v>
      </c>
      <c r="C5205" s="2" t="s">
        <v>7</v>
      </c>
      <c r="D5205" s="3" t="n">
        <v>1</v>
      </c>
      <c r="F5205" s="0"/>
    </row>
    <row r="5206" customFormat="false" ht="64" hidden="false" customHeight="false" outlineLevel="0" collapsed="false">
      <c r="A5206" s="0" t="n">
        <v>8008</v>
      </c>
      <c r="B5206" s="1" t="s">
        <v>5247</v>
      </c>
      <c r="C5206" s="2" t="s">
        <v>7</v>
      </c>
      <c r="D5206" s="3" t="n">
        <v>1</v>
      </c>
      <c r="F5206" s="0"/>
    </row>
    <row r="5207" customFormat="false" ht="48" hidden="false" customHeight="false" outlineLevel="0" collapsed="false">
      <c r="A5207" s="0" t="n">
        <v>8012</v>
      </c>
      <c r="B5207" s="1" t="s">
        <v>5248</v>
      </c>
      <c r="C5207" s="2" t="s">
        <v>7</v>
      </c>
      <c r="D5207" s="3" t="n">
        <v>1</v>
      </c>
      <c r="F5207" s="0"/>
    </row>
    <row r="5208" customFormat="false" ht="32" hidden="false" customHeight="false" outlineLevel="0" collapsed="false">
      <c r="A5208" s="0" t="n">
        <v>8021</v>
      </c>
      <c r="B5208" s="1" t="s">
        <v>5249</v>
      </c>
      <c r="C5208" s="2" t="s">
        <v>7</v>
      </c>
      <c r="D5208" s="3" t="n">
        <v>1</v>
      </c>
      <c r="F5208" s="0"/>
    </row>
    <row r="5209" customFormat="false" ht="48" hidden="false" customHeight="false" outlineLevel="0" collapsed="false">
      <c r="A5209" s="0" t="n">
        <v>8023</v>
      </c>
      <c r="B5209" s="1" t="s">
        <v>5250</v>
      </c>
      <c r="C5209" s="2" t="s">
        <v>7</v>
      </c>
      <c r="D5209" s="3" t="n">
        <v>1</v>
      </c>
      <c r="F5209" s="0"/>
    </row>
    <row r="5210" customFormat="false" ht="64" hidden="false" customHeight="false" outlineLevel="0" collapsed="false">
      <c r="A5210" s="0" t="n">
        <v>8026</v>
      </c>
      <c r="B5210" s="1" t="s">
        <v>5251</v>
      </c>
      <c r="C5210" s="2" t="s">
        <v>7</v>
      </c>
      <c r="D5210" s="3" t="n">
        <v>1</v>
      </c>
      <c r="F5210" s="0"/>
    </row>
    <row r="5211" customFormat="false" ht="64" hidden="false" customHeight="false" outlineLevel="0" collapsed="false">
      <c r="A5211" s="0" t="n">
        <v>8029</v>
      </c>
      <c r="B5211" s="1" t="s">
        <v>5252</v>
      </c>
      <c r="C5211" s="2" t="s">
        <v>7</v>
      </c>
      <c r="D5211" s="3" t="n">
        <v>1</v>
      </c>
      <c r="F5211" s="0"/>
    </row>
    <row r="5212" customFormat="false" ht="48" hidden="false" customHeight="false" outlineLevel="0" collapsed="false">
      <c r="A5212" s="0" t="n">
        <v>8033</v>
      </c>
      <c r="B5212" s="1" t="s">
        <v>5253</v>
      </c>
      <c r="C5212" s="2" t="s">
        <v>7</v>
      </c>
      <c r="D5212" s="3" t="n">
        <v>1</v>
      </c>
      <c r="F5212" s="0"/>
    </row>
    <row r="5213" customFormat="false" ht="48" hidden="false" customHeight="false" outlineLevel="0" collapsed="false">
      <c r="A5213" s="0" t="n">
        <v>8035</v>
      </c>
      <c r="B5213" s="1" t="s">
        <v>5254</v>
      </c>
      <c r="C5213" s="2" t="s">
        <v>7</v>
      </c>
      <c r="D5213" s="3" t="n">
        <v>1</v>
      </c>
      <c r="F5213" s="0"/>
    </row>
    <row r="5214" customFormat="false" ht="48" hidden="false" customHeight="false" outlineLevel="0" collapsed="false">
      <c r="A5214" s="0" t="n">
        <v>8039</v>
      </c>
      <c r="B5214" s="1" t="s">
        <v>5255</v>
      </c>
      <c r="C5214" s="2" t="s">
        <v>7</v>
      </c>
      <c r="D5214" s="3" t="n">
        <v>1</v>
      </c>
      <c r="F5214" s="0"/>
    </row>
    <row r="5215" customFormat="false" ht="48" hidden="false" customHeight="false" outlineLevel="0" collapsed="false">
      <c r="A5215" s="0" t="n">
        <v>8044</v>
      </c>
      <c r="B5215" s="1" t="s">
        <v>5256</v>
      </c>
      <c r="C5215" s="2" t="s">
        <v>7</v>
      </c>
      <c r="D5215" s="3" t="n">
        <v>1</v>
      </c>
      <c r="F5215" s="0"/>
    </row>
    <row r="5216" customFormat="false" ht="64" hidden="false" customHeight="false" outlineLevel="0" collapsed="false">
      <c r="A5216" s="0" t="n">
        <v>8048</v>
      </c>
      <c r="B5216" s="1" t="s">
        <v>5257</v>
      </c>
      <c r="C5216" s="2" t="s">
        <v>7</v>
      </c>
      <c r="D5216" s="3" t="n">
        <v>1</v>
      </c>
      <c r="F5216" s="0"/>
    </row>
    <row r="5217" customFormat="false" ht="64" hidden="false" customHeight="false" outlineLevel="0" collapsed="false">
      <c r="A5217" s="0" t="n">
        <v>8058</v>
      </c>
      <c r="B5217" s="1" t="s">
        <v>5258</v>
      </c>
      <c r="C5217" s="2" t="s">
        <v>7</v>
      </c>
      <c r="D5217" s="3" t="n">
        <v>1</v>
      </c>
      <c r="F5217" s="0"/>
    </row>
    <row r="5218" customFormat="false" ht="16" hidden="false" customHeight="false" outlineLevel="0" collapsed="false">
      <c r="A5218" s="0" t="n">
        <v>8071</v>
      </c>
      <c r="B5218" s="1" t="s">
        <v>5259</v>
      </c>
      <c r="C5218" s="14" t="s">
        <v>7</v>
      </c>
      <c r="D5218" s="15" t="n">
        <v>1</v>
      </c>
      <c r="F5218" s="0"/>
    </row>
    <row r="5219" customFormat="false" ht="48" hidden="false" customHeight="false" outlineLevel="0" collapsed="false">
      <c r="A5219" s="0" t="n">
        <v>8074</v>
      </c>
      <c r="B5219" s="1" t="s">
        <v>5260</v>
      </c>
      <c r="C5219" s="2" t="s">
        <v>7</v>
      </c>
      <c r="D5219" s="3" t="n">
        <v>2</v>
      </c>
      <c r="F5219" s="0"/>
    </row>
    <row r="5220" customFormat="false" ht="48" hidden="false" customHeight="false" outlineLevel="0" collapsed="false">
      <c r="A5220" s="0" t="n">
        <v>8080</v>
      </c>
      <c r="B5220" s="1" t="s">
        <v>5261</v>
      </c>
      <c r="C5220" s="14" t="s">
        <v>7</v>
      </c>
      <c r="D5220" s="15" t="n">
        <v>1</v>
      </c>
      <c r="F5220" s="0"/>
    </row>
    <row r="5221" customFormat="false" ht="48" hidden="false" customHeight="false" outlineLevel="0" collapsed="false">
      <c r="A5221" s="0" t="n">
        <v>8090</v>
      </c>
      <c r="B5221" s="1" t="s">
        <v>5262</v>
      </c>
      <c r="C5221" s="14" t="s">
        <v>7</v>
      </c>
      <c r="D5221" s="15" t="n">
        <v>1</v>
      </c>
      <c r="F5221" s="0"/>
    </row>
    <row r="5222" customFormat="false" ht="48" hidden="false" customHeight="false" outlineLevel="0" collapsed="false">
      <c r="A5222" s="0" t="n">
        <v>8094</v>
      </c>
      <c r="B5222" s="1" t="s">
        <v>5263</v>
      </c>
      <c r="C5222" s="14" t="s">
        <v>7</v>
      </c>
      <c r="D5222" s="15" t="n">
        <v>1</v>
      </c>
      <c r="F5222" s="0"/>
    </row>
    <row r="5223" customFormat="false" ht="32" hidden="false" customHeight="false" outlineLevel="0" collapsed="false">
      <c r="A5223" s="0" t="n">
        <v>8099</v>
      </c>
      <c r="B5223" s="1" t="s">
        <v>5264</v>
      </c>
      <c r="C5223" s="14" t="s">
        <v>7</v>
      </c>
      <c r="D5223" s="15" t="n">
        <v>1</v>
      </c>
      <c r="F5223" s="0"/>
    </row>
    <row r="5224" customFormat="false" ht="32" hidden="false" customHeight="false" outlineLevel="0" collapsed="false">
      <c r="A5224" s="0" t="n">
        <v>8102</v>
      </c>
      <c r="B5224" s="1" t="s">
        <v>5265</v>
      </c>
      <c r="C5224" s="14" t="s">
        <v>7</v>
      </c>
      <c r="D5224" s="15" t="n">
        <v>1</v>
      </c>
      <c r="F5224" s="0"/>
    </row>
    <row r="5225" customFormat="false" ht="32" hidden="false" customHeight="false" outlineLevel="0" collapsed="false">
      <c r="A5225" s="0" t="n">
        <v>8106</v>
      </c>
      <c r="B5225" s="1" t="s">
        <v>5266</v>
      </c>
      <c r="C5225" s="14" t="s">
        <v>7</v>
      </c>
      <c r="D5225" s="15" t="n">
        <v>1</v>
      </c>
      <c r="F5225" s="0"/>
    </row>
    <row r="5226" customFormat="false" ht="48" hidden="false" customHeight="false" outlineLevel="0" collapsed="false">
      <c r="A5226" s="0" t="n">
        <v>8109</v>
      </c>
      <c r="B5226" s="1" t="s">
        <v>5267</v>
      </c>
      <c r="C5226" s="14" t="s">
        <v>7</v>
      </c>
      <c r="D5226" s="15" t="n">
        <v>1</v>
      </c>
      <c r="F5226" s="0"/>
    </row>
    <row r="5227" customFormat="false" ht="32" hidden="false" customHeight="false" outlineLevel="0" collapsed="false">
      <c r="A5227" s="0" t="n">
        <v>8112</v>
      </c>
      <c r="B5227" s="1" t="s">
        <v>5268</v>
      </c>
      <c r="C5227" s="14" t="s">
        <v>7</v>
      </c>
      <c r="D5227" s="15" t="n">
        <v>1</v>
      </c>
      <c r="F5227" s="0"/>
    </row>
    <row r="5228" customFormat="false" ht="80" hidden="false" customHeight="false" outlineLevel="0" collapsed="false">
      <c r="A5228" s="0" t="n">
        <v>8114</v>
      </c>
      <c r="B5228" s="1" t="s">
        <v>5269</v>
      </c>
      <c r="C5228" s="14" t="s">
        <v>7</v>
      </c>
      <c r="D5228" s="3" t="n">
        <v>2</v>
      </c>
      <c r="F5228" s="0"/>
    </row>
    <row r="5229" customFormat="false" ht="32" hidden="false" customHeight="false" outlineLevel="0" collapsed="false">
      <c r="A5229" s="0" t="n">
        <v>8117</v>
      </c>
      <c r="B5229" s="1" t="s">
        <v>5270</v>
      </c>
      <c r="C5229" s="14" t="s">
        <v>7</v>
      </c>
      <c r="D5229" s="15" t="n">
        <v>1</v>
      </c>
      <c r="F5229" s="0"/>
    </row>
    <row r="5230" customFormat="false" ht="48" hidden="false" customHeight="false" outlineLevel="0" collapsed="false">
      <c r="A5230" s="0" t="n">
        <v>8120</v>
      </c>
      <c r="B5230" s="1" t="s">
        <v>5271</v>
      </c>
      <c r="C5230" s="14" t="s">
        <v>7</v>
      </c>
      <c r="D5230" s="15" t="n">
        <v>1</v>
      </c>
      <c r="F5230" s="0"/>
    </row>
    <row r="5231" customFormat="false" ht="32" hidden="false" customHeight="false" outlineLevel="0" collapsed="false">
      <c r="A5231" s="0" t="n">
        <v>8124</v>
      </c>
      <c r="B5231" s="1" t="s">
        <v>5272</v>
      </c>
      <c r="C5231" s="14" t="s">
        <v>7</v>
      </c>
      <c r="D5231" s="15" t="n">
        <v>1</v>
      </c>
      <c r="F5231" s="0"/>
    </row>
    <row r="5232" customFormat="false" ht="64" hidden="false" customHeight="false" outlineLevel="0" collapsed="false">
      <c r="A5232" s="0" t="n">
        <v>8131</v>
      </c>
      <c r="B5232" s="1" t="s">
        <v>5273</v>
      </c>
      <c r="C5232" s="14" t="s">
        <v>7</v>
      </c>
      <c r="D5232" s="15" t="n">
        <v>1</v>
      </c>
      <c r="F5232" s="0"/>
    </row>
    <row r="5233" customFormat="false" ht="16" hidden="false" customHeight="false" outlineLevel="0" collapsed="false">
      <c r="A5233" s="0" t="n">
        <v>8134</v>
      </c>
      <c r="B5233" s="1" t="s">
        <v>5274</v>
      </c>
      <c r="C5233" s="14" t="s">
        <v>7</v>
      </c>
      <c r="D5233" s="15" t="n">
        <v>1</v>
      </c>
      <c r="F5233" s="0"/>
    </row>
    <row r="5234" customFormat="false" ht="32" hidden="false" customHeight="false" outlineLevel="0" collapsed="false">
      <c r="A5234" s="0" t="n">
        <v>8137</v>
      </c>
      <c r="B5234" s="1" t="s">
        <v>5275</v>
      </c>
      <c r="C5234" s="14" t="s">
        <v>7</v>
      </c>
      <c r="D5234" s="15" t="n">
        <v>1</v>
      </c>
      <c r="F5234" s="0"/>
    </row>
    <row r="5235" customFormat="false" ht="48" hidden="false" customHeight="false" outlineLevel="0" collapsed="false">
      <c r="A5235" s="0" t="n">
        <v>8143</v>
      </c>
      <c r="B5235" s="1" t="s">
        <v>5276</v>
      </c>
      <c r="C5235" s="14" t="s">
        <v>7</v>
      </c>
      <c r="D5235" s="15" t="n">
        <v>1</v>
      </c>
      <c r="F5235" s="0"/>
    </row>
    <row r="5236" customFormat="false" ht="48" hidden="false" customHeight="false" outlineLevel="0" collapsed="false">
      <c r="A5236" s="0" t="n">
        <v>8146</v>
      </c>
      <c r="B5236" s="1" t="s">
        <v>5277</v>
      </c>
      <c r="C5236" s="14" t="s">
        <v>7</v>
      </c>
      <c r="D5236" s="15" t="n">
        <v>1</v>
      </c>
      <c r="F5236" s="0"/>
    </row>
    <row r="5237" customFormat="false" ht="32" hidden="false" customHeight="false" outlineLevel="0" collapsed="false">
      <c r="A5237" s="0" t="n">
        <v>8152</v>
      </c>
      <c r="B5237" s="1" t="s">
        <v>5278</v>
      </c>
      <c r="C5237" s="14" t="s">
        <v>7</v>
      </c>
      <c r="D5237" s="15" t="n">
        <v>1</v>
      </c>
      <c r="F5237" s="0"/>
    </row>
    <row r="5238" customFormat="false" ht="32" hidden="false" customHeight="false" outlineLevel="0" collapsed="false">
      <c r="A5238" s="0" t="n">
        <v>8155</v>
      </c>
      <c r="B5238" s="1" t="s">
        <v>5279</v>
      </c>
      <c r="C5238" s="14" t="s">
        <v>7</v>
      </c>
      <c r="D5238" s="15" t="n">
        <v>1</v>
      </c>
      <c r="F5238" s="0"/>
    </row>
    <row r="5239" customFormat="false" ht="48" hidden="false" customHeight="false" outlineLevel="0" collapsed="false">
      <c r="A5239" s="0" t="n">
        <v>8163</v>
      </c>
      <c r="B5239" s="1" t="s">
        <v>5280</v>
      </c>
      <c r="C5239" s="14" t="s">
        <v>7</v>
      </c>
      <c r="D5239" s="15" t="n">
        <v>1</v>
      </c>
      <c r="F5239" s="0"/>
    </row>
    <row r="5240" customFormat="false" ht="32" hidden="false" customHeight="false" outlineLevel="0" collapsed="false">
      <c r="A5240" s="0" t="n">
        <v>8166</v>
      </c>
      <c r="B5240" s="1" t="s">
        <v>5281</v>
      </c>
      <c r="C5240" s="14" t="s">
        <v>7</v>
      </c>
      <c r="D5240" s="15" t="n">
        <v>1</v>
      </c>
      <c r="F5240" s="0"/>
    </row>
    <row r="5241" customFormat="false" ht="48" hidden="false" customHeight="false" outlineLevel="0" collapsed="false">
      <c r="A5241" s="0" t="n">
        <v>8170</v>
      </c>
      <c r="B5241" s="1" t="s">
        <v>5282</v>
      </c>
      <c r="C5241" s="14" t="s">
        <v>7</v>
      </c>
      <c r="D5241" s="15" t="n">
        <v>1</v>
      </c>
      <c r="F5241" s="0"/>
    </row>
    <row r="5242" customFormat="false" ht="32" hidden="false" customHeight="false" outlineLevel="0" collapsed="false">
      <c r="A5242" s="0" t="n">
        <v>8176</v>
      </c>
      <c r="B5242" s="1" t="s">
        <v>5283</v>
      </c>
      <c r="C5242" s="14" t="s">
        <v>7</v>
      </c>
      <c r="D5242" s="15" t="n">
        <v>1</v>
      </c>
      <c r="F5242" s="0"/>
    </row>
    <row r="5243" customFormat="false" ht="32" hidden="false" customHeight="false" outlineLevel="0" collapsed="false">
      <c r="A5243" s="0" t="n">
        <v>8179</v>
      </c>
      <c r="B5243" s="1" t="s">
        <v>5284</v>
      </c>
      <c r="C5243" s="14" t="s">
        <v>7</v>
      </c>
      <c r="D5243" s="15" t="n">
        <v>1</v>
      </c>
      <c r="F5243" s="0"/>
    </row>
    <row r="5244" customFormat="false" ht="32" hidden="false" customHeight="false" outlineLevel="0" collapsed="false">
      <c r="A5244" s="0" t="n">
        <v>8183</v>
      </c>
      <c r="B5244" s="1" t="s">
        <v>5285</v>
      </c>
      <c r="C5244" s="14" t="s">
        <v>7</v>
      </c>
      <c r="D5244" s="15" t="n">
        <v>1</v>
      </c>
      <c r="F5244" s="0"/>
    </row>
    <row r="5245" customFormat="false" ht="32" hidden="false" customHeight="false" outlineLevel="0" collapsed="false">
      <c r="A5245" s="0" t="n">
        <v>8200</v>
      </c>
      <c r="B5245" s="1" t="s">
        <v>5286</v>
      </c>
      <c r="C5245" s="14" t="s">
        <v>7</v>
      </c>
      <c r="D5245" s="15" t="n">
        <v>1</v>
      </c>
      <c r="F5245" s="0"/>
    </row>
    <row r="5246" customFormat="false" ht="48" hidden="false" customHeight="false" outlineLevel="0" collapsed="false">
      <c r="A5246" s="0" t="n">
        <v>8204</v>
      </c>
      <c r="B5246" s="1" t="s">
        <v>5287</v>
      </c>
      <c r="C5246" s="14" t="s">
        <v>7</v>
      </c>
      <c r="D5246" s="15" t="n">
        <v>1</v>
      </c>
      <c r="F5246" s="0"/>
    </row>
    <row r="5247" customFormat="false" ht="48" hidden="false" customHeight="false" outlineLevel="0" collapsed="false">
      <c r="A5247" s="0" t="n">
        <v>8208</v>
      </c>
      <c r="B5247" s="1" t="s">
        <v>5288</v>
      </c>
      <c r="C5247" s="14" t="s">
        <v>7</v>
      </c>
      <c r="D5247" s="15" t="n">
        <v>1</v>
      </c>
      <c r="F5247" s="0"/>
    </row>
    <row r="5248" customFormat="false" ht="64" hidden="false" customHeight="false" outlineLevel="0" collapsed="false">
      <c r="A5248" s="0" t="n">
        <v>8211</v>
      </c>
      <c r="B5248" s="1" t="s">
        <v>5289</v>
      </c>
      <c r="C5248" s="14" t="s">
        <v>7</v>
      </c>
      <c r="D5248" s="15" t="n">
        <v>1</v>
      </c>
      <c r="F5248" s="0"/>
    </row>
    <row r="5249" customFormat="false" ht="32" hidden="false" customHeight="false" outlineLevel="0" collapsed="false">
      <c r="A5249" s="0" t="n">
        <v>8213</v>
      </c>
      <c r="B5249" s="1" t="s">
        <v>5290</v>
      </c>
      <c r="C5249" s="14" t="s">
        <v>7</v>
      </c>
      <c r="D5249" s="15" t="n">
        <v>1</v>
      </c>
      <c r="F5249" s="0"/>
    </row>
    <row r="5250" customFormat="false" ht="48" hidden="false" customHeight="false" outlineLevel="0" collapsed="false">
      <c r="A5250" s="0" t="n">
        <v>8217</v>
      </c>
      <c r="B5250" s="1" t="s">
        <v>5291</v>
      </c>
      <c r="C5250" s="14" t="s">
        <v>7</v>
      </c>
      <c r="D5250" s="15" t="n">
        <v>1</v>
      </c>
      <c r="F5250" s="0"/>
    </row>
    <row r="5251" customFormat="false" ht="48" hidden="false" customHeight="false" outlineLevel="0" collapsed="false">
      <c r="A5251" s="0" t="n">
        <v>8221</v>
      </c>
      <c r="B5251" s="1" t="s">
        <v>5292</v>
      </c>
      <c r="C5251" s="14" t="s">
        <v>7</v>
      </c>
      <c r="D5251" s="15" t="n">
        <v>1</v>
      </c>
      <c r="F5251" s="0"/>
    </row>
    <row r="5252" customFormat="false" ht="48" hidden="false" customHeight="false" outlineLevel="0" collapsed="false">
      <c r="A5252" s="0" t="n">
        <v>8224</v>
      </c>
      <c r="B5252" s="1" t="s">
        <v>5293</v>
      </c>
      <c r="C5252" s="14" t="s">
        <v>7</v>
      </c>
      <c r="D5252" s="15" t="n">
        <v>2</v>
      </c>
      <c r="F5252" s="0"/>
    </row>
    <row r="5253" customFormat="false" ht="48" hidden="false" customHeight="false" outlineLevel="0" collapsed="false">
      <c r="A5253" s="0" t="n">
        <v>8226</v>
      </c>
      <c r="B5253" s="1" t="s">
        <v>5294</v>
      </c>
      <c r="C5253" s="14" t="s">
        <v>7</v>
      </c>
      <c r="D5253" s="15" t="n">
        <v>1</v>
      </c>
      <c r="F5253" s="0"/>
    </row>
    <row r="5254" customFormat="false" ht="48" hidden="false" customHeight="false" outlineLevel="0" collapsed="false">
      <c r="A5254" s="0" t="n">
        <v>8229</v>
      </c>
      <c r="B5254" s="1" t="s">
        <v>5295</v>
      </c>
      <c r="C5254" s="14" t="s">
        <v>7</v>
      </c>
      <c r="D5254" s="15" t="n">
        <v>1</v>
      </c>
      <c r="F5254" s="0"/>
    </row>
    <row r="5255" customFormat="false" ht="32" hidden="false" customHeight="false" outlineLevel="0" collapsed="false">
      <c r="A5255" s="0" t="n">
        <v>8231</v>
      </c>
      <c r="B5255" s="1" t="s">
        <v>5296</v>
      </c>
      <c r="C5255" s="14" t="s">
        <v>7</v>
      </c>
      <c r="D5255" s="15" t="n">
        <v>1</v>
      </c>
      <c r="F5255" s="0"/>
    </row>
    <row r="5256" customFormat="false" ht="32" hidden="false" customHeight="false" outlineLevel="0" collapsed="false">
      <c r="A5256" s="0" t="n">
        <v>8236</v>
      </c>
      <c r="B5256" s="1" t="s">
        <v>5297</v>
      </c>
      <c r="C5256" s="14" t="s">
        <v>7</v>
      </c>
      <c r="D5256" s="15" t="n">
        <v>1</v>
      </c>
      <c r="F5256" s="0"/>
    </row>
    <row r="5257" customFormat="false" ht="32" hidden="false" customHeight="false" outlineLevel="0" collapsed="false">
      <c r="A5257" s="0" t="n">
        <v>8239</v>
      </c>
      <c r="B5257" s="1" t="s">
        <v>5298</v>
      </c>
      <c r="C5257" s="14" t="s">
        <v>7</v>
      </c>
      <c r="D5257" s="15" t="n">
        <v>1</v>
      </c>
      <c r="F5257" s="0"/>
    </row>
    <row r="5258" customFormat="false" ht="48" hidden="false" customHeight="false" outlineLevel="0" collapsed="false">
      <c r="A5258" s="0" t="n">
        <v>8242</v>
      </c>
      <c r="B5258" s="1" t="s">
        <v>5299</v>
      </c>
      <c r="C5258" s="14" t="s">
        <v>7</v>
      </c>
      <c r="D5258" s="3" t="n">
        <v>2</v>
      </c>
      <c r="F5258" s="0"/>
    </row>
    <row r="5259" customFormat="false" ht="64" hidden="false" customHeight="false" outlineLevel="0" collapsed="false">
      <c r="A5259" s="0" t="n">
        <v>8248</v>
      </c>
      <c r="B5259" s="1" t="s">
        <v>5300</v>
      </c>
      <c r="C5259" s="14" t="s">
        <v>7</v>
      </c>
      <c r="D5259" s="15" t="n">
        <v>1</v>
      </c>
      <c r="F5259" s="0"/>
    </row>
    <row r="5260" customFormat="false" ht="32" hidden="false" customHeight="false" outlineLevel="0" collapsed="false">
      <c r="A5260" s="0" t="n">
        <v>8252</v>
      </c>
      <c r="B5260" s="1" t="s">
        <v>5301</v>
      </c>
      <c r="C5260" s="14" t="s">
        <v>7</v>
      </c>
      <c r="D5260" s="15" t="n">
        <v>1</v>
      </c>
      <c r="F5260" s="0"/>
    </row>
    <row r="5261" customFormat="false" ht="48" hidden="false" customHeight="false" outlineLevel="0" collapsed="false">
      <c r="A5261" s="0" t="n">
        <v>8255</v>
      </c>
      <c r="B5261" s="1" t="s">
        <v>5302</v>
      </c>
      <c r="C5261" s="14" t="s">
        <v>7</v>
      </c>
      <c r="D5261" s="3" t="n">
        <v>2</v>
      </c>
      <c r="F5261" s="0"/>
    </row>
    <row r="5262" customFormat="false" ht="48" hidden="false" customHeight="false" outlineLevel="0" collapsed="false">
      <c r="A5262" s="0" t="n">
        <v>8259</v>
      </c>
      <c r="B5262" s="1" t="s">
        <v>5303</v>
      </c>
      <c r="C5262" s="14" t="s">
        <v>7</v>
      </c>
      <c r="D5262" s="15" t="n">
        <v>1</v>
      </c>
      <c r="F5262" s="0"/>
    </row>
    <row r="5263" customFormat="false" ht="48" hidden="false" customHeight="false" outlineLevel="0" collapsed="false">
      <c r="A5263" s="0" t="n">
        <v>8266</v>
      </c>
      <c r="B5263" s="1" t="s">
        <v>5304</v>
      </c>
      <c r="C5263" s="14" t="s">
        <v>7</v>
      </c>
      <c r="D5263" s="15" t="n">
        <v>1</v>
      </c>
      <c r="F5263" s="0"/>
    </row>
    <row r="5264" customFormat="false" ht="32" hidden="false" customHeight="false" outlineLevel="0" collapsed="false">
      <c r="A5264" s="0" t="n">
        <v>8269</v>
      </c>
      <c r="B5264" s="1" t="s">
        <v>5305</v>
      </c>
      <c r="C5264" s="14" t="s">
        <v>7</v>
      </c>
      <c r="D5264" s="15" t="n">
        <v>1</v>
      </c>
      <c r="F5264" s="0"/>
    </row>
    <row r="5265" customFormat="false" ht="32" hidden="false" customHeight="false" outlineLevel="0" collapsed="false">
      <c r="A5265" s="0" t="n">
        <v>8272</v>
      </c>
      <c r="B5265" s="1" t="s">
        <v>5306</v>
      </c>
      <c r="C5265" s="14" t="s">
        <v>7</v>
      </c>
      <c r="D5265" s="15" t="n">
        <v>1</v>
      </c>
      <c r="F5265" s="0"/>
    </row>
    <row r="5266" customFormat="false" ht="64" hidden="false" customHeight="false" outlineLevel="0" collapsed="false">
      <c r="A5266" s="0" t="n">
        <v>8278</v>
      </c>
      <c r="B5266" s="1" t="s">
        <v>5307</v>
      </c>
      <c r="C5266" s="14" t="s">
        <v>7</v>
      </c>
      <c r="D5266" s="15" t="n">
        <v>1</v>
      </c>
      <c r="F5266" s="0"/>
    </row>
    <row r="5267" customFormat="false" ht="32" hidden="false" customHeight="false" outlineLevel="0" collapsed="false">
      <c r="A5267" s="0" t="n">
        <v>8280</v>
      </c>
      <c r="B5267" s="1" t="s">
        <v>5308</v>
      </c>
      <c r="C5267" s="14" t="s">
        <v>7</v>
      </c>
      <c r="D5267" s="15" t="n">
        <v>1</v>
      </c>
      <c r="F5267" s="0"/>
    </row>
    <row r="5268" customFormat="false" ht="48" hidden="false" customHeight="false" outlineLevel="0" collapsed="false">
      <c r="A5268" s="0" t="n">
        <v>8284</v>
      </c>
      <c r="B5268" s="1" t="s">
        <v>5309</v>
      </c>
      <c r="C5268" s="14" t="s">
        <v>7</v>
      </c>
      <c r="D5268" s="15" t="n">
        <v>1</v>
      </c>
      <c r="F5268" s="0"/>
    </row>
    <row r="5269" customFormat="false" ht="32" hidden="false" customHeight="false" outlineLevel="0" collapsed="false">
      <c r="A5269" s="0" t="n">
        <v>8290</v>
      </c>
      <c r="B5269" s="1" t="s">
        <v>5310</v>
      </c>
      <c r="C5269" s="14" t="s">
        <v>7</v>
      </c>
      <c r="D5269" s="15" t="n">
        <v>1</v>
      </c>
      <c r="F5269" s="0"/>
    </row>
    <row r="5270" customFormat="false" ht="48" hidden="false" customHeight="false" outlineLevel="0" collapsed="false">
      <c r="A5270" s="0" t="n">
        <v>8296</v>
      </c>
      <c r="B5270" s="1" t="s">
        <v>5311</v>
      </c>
      <c r="C5270" s="14" t="s">
        <v>7</v>
      </c>
      <c r="D5270" s="15" t="n">
        <v>1</v>
      </c>
      <c r="F5270" s="0"/>
    </row>
    <row r="5271" customFormat="false" ht="32" hidden="false" customHeight="false" outlineLevel="0" collapsed="false">
      <c r="A5271" s="0" t="n">
        <v>8303</v>
      </c>
      <c r="B5271" s="1" t="s">
        <v>5312</v>
      </c>
      <c r="C5271" s="14" t="s">
        <v>7</v>
      </c>
      <c r="D5271" s="15" t="n">
        <v>1</v>
      </c>
      <c r="F5271" s="0"/>
    </row>
    <row r="5272" customFormat="false" ht="48" hidden="false" customHeight="false" outlineLevel="0" collapsed="false">
      <c r="A5272" s="0" t="n">
        <v>8310</v>
      </c>
      <c r="B5272" s="1" t="s">
        <v>5313</v>
      </c>
      <c r="C5272" s="14" t="s">
        <v>7</v>
      </c>
      <c r="D5272" s="15" t="n">
        <v>1</v>
      </c>
      <c r="F5272" s="0"/>
    </row>
    <row r="5273" customFormat="false" ht="48" hidden="false" customHeight="false" outlineLevel="0" collapsed="false">
      <c r="A5273" s="0" t="n">
        <v>8312</v>
      </c>
      <c r="B5273" s="1" t="s">
        <v>5314</v>
      </c>
      <c r="C5273" s="14" t="s">
        <v>7</v>
      </c>
      <c r="D5273" s="15" t="n">
        <v>1</v>
      </c>
      <c r="F5273" s="0"/>
    </row>
    <row r="5274" customFormat="false" ht="48" hidden="false" customHeight="false" outlineLevel="0" collapsed="false">
      <c r="A5274" s="0" t="n">
        <v>8316</v>
      </c>
      <c r="B5274" s="1" t="s">
        <v>5315</v>
      </c>
      <c r="C5274" s="14" t="s">
        <v>7</v>
      </c>
      <c r="D5274" s="15" t="n">
        <v>1</v>
      </c>
      <c r="F5274" s="0"/>
    </row>
    <row r="5275" customFormat="false" ht="48" hidden="false" customHeight="false" outlineLevel="0" collapsed="false">
      <c r="A5275" s="0" t="n">
        <v>8320</v>
      </c>
      <c r="B5275" s="1" t="s">
        <v>5316</v>
      </c>
      <c r="C5275" s="14" t="s">
        <v>7</v>
      </c>
      <c r="D5275" s="15" t="n">
        <v>1</v>
      </c>
      <c r="F5275" s="0"/>
    </row>
    <row r="5276" customFormat="false" ht="32" hidden="false" customHeight="false" outlineLevel="0" collapsed="false">
      <c r="A5276" s="0" t="n">
        <v>8323</v>
      </c>
      <c r="B5276" s="1" t="s">
        <v>5317</v>
      </c>
      <c r="C5276" s="14" t="s">
        <v>7</v>
      </c>
      <c r="D5276" s="15" t="n">
        <v>1</v>
      </c>
      <c r="F5276" s="0"/>
    </row>
    <row r="5277" customFormat="false" ht="48" hidden="false" customHeight="false" outlineLevel="0" collapsed="false">
      <c r="A5277" s="0" t="n">
        <v>8326</v>
      </c>
      <c r="B5277" s="1" t="s">
        <v>5318</v>
      </c>
      <c r="C5277" s="14" t="s">
        <v>7</v>
      </c>
      <c r="D5277" s="15" t="n">
        <v>1</v>
      </c>
      <c r="F5277" s="0"/>
    </row>
    <row r="5278" customFormat="false" ht="48" hidden="false" customHeight="false" outlineLevel="0" collapsed="false">
      <c r="A5278" s="0" t="n">
        <v>8329</v>
      </c>
      <c r="B5278" s="1" t="s">
        <v>5319</v>
      </c>
      <c r="C5278" s="14" t="s">
        <v>7</v>
      </c>
      <c r="D5278" s="15" t="n">
        <v>1</v>
      </c>
      <c r="F5278" s="0"/>
    </row>
    <row r="5279" customFormat="false" ht="48" hidden="false" customHeight="false" outlineLevel="0" collapsed="false">
      <c r="A5279" s="0" t="n">
        <v>8336</v>
      </c>
      <c r="B5279" s="1" t="s">
        <v>5320</v>
      </c>
      <c r="C5279" s="14" t="s">
        <v>7</v>
      </c>
      <c r="D5279" s="15" t="n">
        <v>1</v>
      </c>
      <c r="F5279" s="0"/>
    </row>
    <row r="5280" customFormat="false" ht="48" hidden="false" customHeight="false" outlineLevel="0" collapsed="false">
      <c r="A5280" s="0" t="n">
        <v>8339</v>
      </c>
      <c r="B5280" s="1" t="s">
        <v>5321</v>
      </c>
      <c r="C5280" s="14" t="s">
        <v>7</v>
      </c>
      <c r="D5280" s="15" t="n">
        <v>1</v>
      </c>
      <c r="F5280" s="0"/>
    </row>
    <row r="5281" customFormat="false" ht="48" hidden="false" customHeight="false" outlineLevel="0" collapsed="false">
      <c r="A5281" s="0" t="n">
        <v>8341</v>
      </c>
      <c r="B5281" s="1" t="s">
        <v>5322</v>
      </c>
      <c r="C5281" s="14" t="s">
        <v>7</v>
      </c>
      <c r="D5281" s="15" t="n">
        <v>1</v>
      </c>
      <c r="F5281" s="0"/>
    </row>
    <row r="5282" customFormat="false" ht="32" hidden="false" customHeight="false" outlineLevel="0" collapsed="false">
      <c r="A5282" s="0" t="n">
        <v>8345</v>
      </c>
      <c r="B5282" s="1" t="s">
        <v>5323</v>
      </c>
      <c r="C5282" s="14" t="s">
        <v>7</v>
      </c>
      <c r="D5282" s="15" t="n">
        <v>1</v>
      </c>
      <c r="F5282" s="0"/>
    </row>
    <row r="5283" customFormat="false" ht="48" hidden="false" customHeight="false" outlineLevel="0" collapsed="false">
      <c r="A5283" s="0" t="n">
        <v>8356</v>
      </c>
      <c r="B5283" s="1" t="s">
        <v>5324</v>
      </c>
      <c r="C5283" s="14" t="s">
        <v>7</v>
      </c>
      <c r="D5283" s="15" t="n">
        <v>1</v>
      </c>
      <c r="F5283" s="0"/>
    </row>
    <row r="5284" customFormat="false" ht="32" hidden="false" customHeight="false" outlineLevel="0" collapsed="false">
      <c r="A5284" s="0" t="n">
        <v>8366</v>
      </c>
      <c r="B5284" s="1" t="s">
        <v>5325</v>
      </c>
      <c r="C5284" s="14" t="s">
        <v>7</v>
      </c>
      <c r="D5284" s="15" t="n">
        <v>1</v>
      </c>
      <c r="F5284" s="0"/>
    </row>
    <row r="5285" customFormat="false" ht="64" hidden="false" customHeight="false" outlineLevel="0" collapsed="false">
      <c r="A5285" s="0" t="n">
        <v>8369</v>
      </c>
      <c r="B5285" s="1" t="s">
        <v>5326</v>
      </c>
      <c r="C5285" s="14" t="s">
        <v>7</v>
      </c>
      <c r="D5285" s="15" t="n">
        <v>1</v>
      </c>
      <c r="F5285" s="0"/>
    </row>
    <row r="5286" customFormat="false" ht="64" hidden="false" customHeight="false" outlineLevel="0" collapsed="false">
      <c r="A5286" s="0" t="n">
        <v>8372</v>
      </c>
      <c r="B5286" s="1" t="s">
        <v>5327</v>
      </c>
      <c r="C5286" s="14" t="s">
        <v>7</v>
      </c>
      <c r="D5286" s="15" t="n">
        <v>1</v>
      </c>
      <c r="F5286" s="0"/>
    </row>
    <row r="5287" customFormat="false" ht="48" hidden="false" customHeight="false" outlineLevel="0" collapsed="false">
      <c r="A5287" s="0" t="n">
        <v>8379</v>
      </c>
      <c r="B5287" s="1" t="s">
        <v>5328</v>
      </c>
      <c r="C5287" s="14" t="s">
        <v>7</v>
      </c>
      <c r="D5287" s="15" t="n">
        <v>1</v>
      </c>
      <c r="F5287" s="0"/>
    </row>
    <row r="5288" customFormat="false" ht="32" hidden="false" customHeight="false" outlineLevel="0" collapsed="false">
      <c r="A5288" s="0" t="n">
        <v>8381</v>
      </c>
      <c r="B5288" s="1" t="s">
        <v>5329</v>
      </c>
      <c r="C5288" s="14" t="s">
        <v>7</v>
      </c>
      <c r="D5288" s="15" t="n">
        <v>1</v>
      </c>
      <c r="F5288" s="0"/>
    </row>
    <row r="5289" customFormat="false" ht="48" hidden="false" customHeight="false" outlineLevel="0" collapsed="false">
      <c r="A5289" s="0" t="n">
        <v>8386</v>
      </c>
      <c r="B5289" s="1" t="s">
        <v>5330</v>
      </c>
      <c r="C5289" s="14" t="s">
        <v>7</v>
      </c>
      <c r="D5289" s="15" t="n">
        <v>1</v>
      </c>
      <c r="F5289" s="0"/>
    </row>
    <row r="5290" customFormat="false" ht="32" hidden="false" customHeight="false" outlineLevel="0" collapsed="false">
      <c r="A5290" s="0" t="n">
        <v>8390</v>
      </c>
      <c r="B5290" s="1" t="s">
        <v>5331</v>
      </c>
      <c r="C5290" s="14" t="s">
        <v>7</v>
      </c>
      <c r="D5290" s="15" t="n">
        <v>1</v>
      </c>
      <c r="F5290" s="0"/>
    </row>
    <row r="5291" customFormat="false" ht="16" hidden="false" customHeight="false" outlineLevel="0" collapsed="false">
      <c r="A5291" s="0" t="n">
        <v>8393</v>
      </c>
      <c r="B5291" s="1" t="s">
        <v>5332</v>
      </c>
      <c r="C5291" s="14" t="s">
        <v>7</v>
      </c>
      <c r="D5291" s="15" t="n">
        <v>1</v>
      </c>
      <c r="F5291" s="0"/>
    </row>
    <row r="5292" customFormat="false" ht="32" hidden="false" customHeight="false" outlineLevel="0" collapsed="false">
      <c r="A5292" s="0" t="n">
        <v>8397</v>
      </c>
      <c r="B5292" s="1" t="s">
        <v>5333</v>
      </c>
      <c r="C5292" s="14" t="s">
        <v>7</v>
      </c>
      <c r="D5292" s="15" t="n">
        <v>1</v>
      </c>
      <c r="F5292" s="0"/>
    </row>
    <row r="5293" customFormat="false" ht="48" hidden="false" customHeight="false" outlineLevel="0" collapsed="false">
      <c r="A5293" s="0" t="n">
        <v>8400</v>
      </c>
      <c r="B5293" s="1" t="s">
        <v>5334</v>
      </c>
      <c r="C5293" s="14" t="s">
        <v>7</v>
      </c>
      <c r="D5293" s="15" t="n">
        <v>1</v>
      </c>
      <c r="F5293" s="0"/>
    </row>
    <row r="5294" customFormat="false" ht="48" hidden="false" customHeight="false" outlineLevel="0" collapsed="false">
      <c r="A5294" s="0" t="n">
        <v>8403</v>
      </c>
      <c r="B5294" s="1" t="s">
        <v>5335</v>
      </c>
      <c r="C5294" s="14" t="s">
        <v>7</v>
      </c>
      <c r="D5294" s="15" t="n">
        <v>1</v>
      </c>
      <c r="F5294" s="0"/>
    </row>
    <row r="5295" customFormat="false" ht="64" hidden="false" customHeight="false" outlineLevel="0" collapsed="false">
      <c r="A5295" s="0" t="n">
        <v>8408</v>
      </c>
      <c r="B5295" s="1" t="s">
        <v>5336</v>
      </c>
      <c r="C5295" s="14" t="s">
        <v>7</v>
      </c>
      <c r="D5295" s="15" t="n">
        <v>1</v>
      </c>
      <c r="F5295" s="0"/>
    </row>
    <row r="5296" customFormat="false" ht="32" hidden="false" customHeight="false" outlineLevel="0" collapsed="false">
      <c r="A5296" s="0" t="n">
        <v>8413</v>
      </c>
      <c r="B5296" s="1" t="s">
        <v>5337</v>
      </c>
      <c r="C5296" s="14" t="s">
        <v>7</v>
      </c>
      <c r="D5296" s="15" t="n">
        <v>1</v>
      </c>
      <c r="F5296" s="0"/>
    </row>
    <row r="5297" customFormat="false" ht="32" hidden="false" customHeight="false" outlineLevel="0" collapsed="false">
      <c r="A5297" s="0" t="n">
        <v>8418</v>
      </c>
      <c r="B5297" s="1" t="s">
        <v>5338</v>
      </c>
      <c r="C5297" s="14" t="s">
        <v>7</v>
      </c>
      <c r="D5297" s="15" t="n">
        <v>1</v>
      </c>
      <c r="F5297" s="0"/>
    </row>
    <row r="5298" customFormat="false" ht="48" hidden="false" customHeight="false" outlineLevel="0" collapsed="false">
      <c r="A5298" s="0" t="n">
        <v>8421</v>
      </c>
      <c r="B5298" s="1" t="s">
        <v>5339</v>
      </c>
      <c r="C5298" s="14" t="s">
        <v>7</v>
      </c>
      <c r="D5298" s="15" t="n">
        <v>1</v>
      </c>
      <c r="F5298" s="0"/>
    </row>
    <row r="5299" customFormat="false" ht="64" hidden="false" customHeight="false" outlineLevel="0" collapsed="false">
      <c r="A5299" s="0" t="n">
        <v>8424</v>
      </c>
      <c r="B5299" s="1" t="s">
        <v>5340</v>
      </c>
      <c r="C5299" s="14" t="s">
        <v>7</v>
      </c>
      <c r="D5299" s="15" t="n">
        <v>2</v>
      </c>
      <c r="F5299" s="0"/>
    </row>
    <row r="5300" customFormat="false" ht="32" hidden="false" customHeight="false" outlineLevel="0" collapsed="false">
      <c r="A5300" s="0" t="n">
        <v>8428</v>
      </c>
      <c r="B5300" s="1" t="s">
        <v>5341</v>
      </c>
      <c r="C5300" s="14" t="s">
        <v>7</v>
      </c>
      <c r="D5300" s="15" t="n">
        <v>1</v>
      </c>
      <c r="F5300" s="0"/>
    </row>
    <row r="5301" customFormat="false" ht="48" hidden="false" customHeight="false" outlineLevel="0" collapsed="false">
      <c r="A5301" s="0" t="n">
        <v>8432</v>
      </c>
      <c r="B5301" s="1" t="s">
        <v>5342</v>
      </c>
      <c r="C5301" s="14" t="s">
        <v>7</v>
      </c>
      <c r="D5301" s="15" t="n">
        <v>1</v>
      </c>
      <c r="F5301" s="0"/>
    </row>
    <row r="5302" customFormat="false" ht="32" hidden="false" customHeight="false" outlineLevel="0" collapsed="false">
      <c r="A5302" s="0" t="n">
        <v>8435</v>
      </c>
      <c r="B5302" s="1" t="s">
        <v>5343</v>
      </c>
      <c r="C5302" s="14" t="s">
        <v>7</v>
      </c>
      <c r="D5302" s="15" t="n">
        <v>1</v>
      </c>
      <c r="F5302" s="0"/>
    </row>
    <row r="5303" customFormat="false" ht="48" hidden="false" customHeight="false" outlineLevel="0" collapsed="false">
      <c r="A5303" s="0" t="n">
        <v>8439</v>
      </c>
      <c r="B5303" s="1" t="s">
        <v>5344</v>
      </c>
      <c r="C5303" s="14" t="s">
        <v>7</v>
      </c>
      <c r="D5303" s="15" t="n">
        <v>1</v>
      </c>
      <c r="F5303" s="0"/>
    </row>
    <row r="5304" customFormat="false" ht="32" hidden="false" customHeight="false" outlineLevel="0" collapsed="false">
      <c r="A5304" s="0" t="n">
        <v>8444</v>
      </c>
      <c r="B5304" s="1" t="s">
        <v>5345</v>
      </c>
      <c r="C5304" s="14" t="s">
        <v>7</v>
      </c>
      <c r="D5304" s="15" t="n">
        <v>1</v>
      </c>
      <c r="F5304" s="0"/>
    </row>
    <row r="5305" customFormat="false" ht="64" hidden="false" customHeight="false" outlineLevel="0" collapsed="false">
      <c r="A5305" s="0" t="n">
        <v>8447</v>
      </c>
      <c r="B5305" s="1" t="s">
        <v>5346</v>
      </c>
      <c r="C5305" s="14" t="s">
        <v>7</v>
      </c>
      <c r="D5305" s="15" t="n">
        <v>1</v>
      </c>
      <c r="F5305" s="0"/>
    </row>
    <row r="5306" customFormat="false" ht="64" hidden="false" customHeight="false" outlineLevel="0" collapsed="false">
      <c r="A5306" s="0" t="n">
        <v>8450</v>
      </c>
      <c r="B5306" s="1" t="s">
        <v>5347</v>
      </c>
      <c r="C5306" s="14" t="s">
        <v>7</v>
      </c>
      <c r="D5306" s="15" t="n">
        <v>1</v>
      </c>
      <c r="F5306" s="0"/>
    </row>
    <row r="5307" customFormat="false" ht="32" hidden="false" customHeight="false" outlineLevel="0" collapsed="false">
      <c r="A5307" s="0" t="n">
        <v>8453</v>
      </c>
      <c r="B5307" s="1" t="s">
        <v>5348</v>
      </c>
      <c r="C5307" s="14" t="s">
        <v>7</v>
      </c>
      <c r="D5307" s="15" t="n">
        <v>1</v>
      </c>
      <c r="F5307" s="0"/>
    </row>
    <row r="5308" customFormat="false" ht="32" hidden="false" customHeight="false" outlineLevel="0" collapsed="false">
      <c r="A5308" s="0" t="n">
        <v>8456</v>
      </c>
      <c r="B5308" s="1" t="s">
        <v>5349</v>
      </c>
      <c r="C5308" s="14" t="s">
        <v>7</v>
      </c>
      <c r="D5308" s="15" t="n">
        <v>1</v>
      </c>
      <c r="F5308" s="0"/>
    </row>
    <row r="5309" customFormat="false" ht="48" hidden="false" customHeight="false" outlineLevel="0" collapsed="false">
      <c r="A5309" s="0" t="n">
        <v>8459</v>
      </c>
      <c r="B5309" s="1" t="s">
        <v>5350</v>
      </c>
      <c r="C5309" s="14" t="s">
        <v>7</v>
      </c>
      <c r="D5309" s="15" t="n">
        <v>1</v>
      </c>
      <c r="F5309" s="0"/>
    </row>
    <row r="5310" customFormat="false" ht="32" hidden="false" customHeight="false" outlineLevel="0" collapsed="false">
      <c r="A5310" s="0" t="n">
        <v>8472</v>
      </c>
      <c r="B5310" s="1" t="s">
        <v>5351</v>
      </c>
      <c r="C5310" s="14" t="s">
        <v>7</v>
      </c>
      <c r="D5310" s="15" t="n">
        <v>1</v>
      </c>
      <c r="F5310" s="0"/>
    </row>
    <row r="5311" customFormat="false" ht="32" hidden="false" customHeight="false" outlineLevel="0" collapsed="false">
      <c r="A5311" s="0" t="n">
        <v>8474</v>
      </c>
      <c r="B5311" s="1" t="s">
        <v>5352</v>
      </c>
      <c r="C5311" s="14" t="s">
        <v>7</v>
      </c>
      <c r="D5311" s="15" t="n">
        <v>1</v>
      </c>
      <c r="F5311" s="0"/>
    </row>
    <row r="5312" customFormat="false" ht="64" hidden="false" customHeight="false" outlineLevel="0" collapsed="false">
      <c r="A5312" s="0" t="n">
        <v>8476</v>
      </c>
      <c r="B5312" s="1" t="s">
        <v>5353</v>
      </c>
      <c r="C5312" s="14" t="s">
        <v>7</v>
      </c>
      <c r="D5312" s="15" t="n">
        <v>1</v>
      </c>
      <c r="F5312" s="0"/>
    </row>
    <row r="5313" customFormat="false" ht="16" hidden="false" customHeight="false" outlineLevel="0" collapsed="false">
      <c r="A5313" s="0" t="n">
        <v>8479</v>
      </c>
      <c r="B5313" s="1" t="s">
        <v>5354</v>
      </c>
      <c r="C5313" s="14" t="s">
        <v>7</v>
      </c>
      <c r="D5313" s="15" t="n">
        <v>1</v>
      </c>
      <c r="F5313" s="0"/>
    </row>
    <row r="5314" customFormat="false" ht="32" hidden="false" customHeight="false" outlineLevel="0" collapsed="false">
      <c r="A5314" s="0" t="n">
        <v>8501</v>
      </c>
      <c r="B5314" s="1" t="s">
        <v>5355</v>
      </c>
      <c r="C5314" s="14" t="s">
        <v>7</v>
      </c>
      <c r="D5314" s="15" t="n">
        <v>1</v>
      </c>
      <c r="F5314" s="0"/>
    </row>
    <row r="5315" customFormat="false" ht="48" hidden="false" customHeight="false" outlineLevel="0" collapsed="false">
      <c r="A5315" s="0" t="n">
        <v>8509</v>
      </c>
      <c r="B5315" s="1" t="s">
        <v>5356</v>
      </c>
      <c r="C5315" s="14" t="s">
        <v>7</v>
      </c>
      <c r="D5315" s="15" t="n">
        <v>1</v>
      </c>
      <c r="F5315" s="0"/>
    </row>
    <row r="5316" customFormat="false" ht="64" hidden="false" customHeight="false" outlineLevel="0" collapsed="false">
      <c r="A5316" s="0" t="n">
        <v>8517</v>
      </c>
      <c r="B5316" s="1" t="s">
        <v>5357</v>
      </c>
      <c r="C5316" s="14" t="s">
        <v>7</v>
      </c>
      <c r="D5316" s="15" t="n">
        <v>1</v>
      </c>
      <c r="F5316" s="0"/>
    </row>
    <row r="5317" customFormat="false" ht="32" hidden="false" customHeight="false" outlineLevel="0" collapsed="false">
      <c r="A5317" s="0" t="n">
        <v>8523</v>
      </c>
      <c r="B5317" s="1" t="s">
        <v>5358</v>
      </c>
      <c r="C5317" s="14" t="s">
        <v>7</v>
      </c>
      <c r="D5317" s="15" t="n">
        <v>1</v>
      </c>
      <c r="F5317" s="0"/>
    </row>
    <row r="5318" customFormat="false" ht="48" hidden="false" customHeight="false" outlineLevel="0" collapsed="false">
      <c r="A5318" s="0" t="n">
        <v>8526</v>
      </c>
      <c r="B5318" s="1" t="s">
        <v>5359</v>
      </c>
      <c r="C5318" s="14" t="s">
        <v>7</v>
      </c>
      <c r="D5318" s="15" t="n">
        <v>1</v>
      </c>
      <c r="F5318" s="0"/>
    </row>
    <row r="5319" customFormat="false" ht="32" hidden="false" customHeight="false" outlineLevel="0" collapsed="false">
      <c r="A5319" s="0" t="n">
        <v>8529</v>
      </c>
      <c r="B5319" s="1" t="s">
        <v>5360</v>
      </c>
      <c r="C5319" s="14" t="s">
        <v>7</v>
      </c>
      <c r="D5319" s="15" t="n">
        <v>1</v>
      </c>
      <c r="F5319" s="0"/>
    </row>
    <row r="5320" customFormat="false" ht="32" hidden="false" customHeight="false" outlineLevel="0" collapsed="false">
      <c r="A5320" s="0" t="n">
        <v>8531</v>
      </c>
      <c r="B5320" s="1" t="s">
        <v>5361</v>
      </c>
      <c r="C5320" s="14" t="s">
        <v>7</v>
      </c>
      <c r="D5320" s="15" t="n">
        <v>1</v>
      </c>
      <c r="F5320" s="0"/>
    </row>
    <row r="5321" customFormat="false" ht="16" hidden="false" customHeight="false" outlineLevel="0" collapsed="false">
      <c r="A5321" s="0" t="n">
        <v>8540</v>
      </c>
      <c r="B5321" s="1" t="s">
        <v>5362</v>
      </c>
      <c r="C5321" s="14" t="s">
        <v>7</v>
      </c>
      <c r="D5321" s="15" t="n">
        <v>1</v>
      </c>
      <c r="F5321" s="0"/>
    </row>
    <row r="5322" customFormat="false" ht="32" hidden="false" customHeight="false" outlineLevel="0" collapsed="false">
      <c r="A5322" s="0" t="n">
        <v>8544</v>
      </c>
      <c r="B5322" s="1" t="s">
        <v>5363</v>
      </c>
      <c r="C5322" s="14" t="s">
        <v>7</v>
      </c>
      <c r="D5322" s="15" t="n">
        <v>1</v>
      </c>
      <c r="F5322" s="0"/>
    </row>
    <row r="5323" customFormat="false" ht="48" hidden="false" customHeight="false" outlineLevel="0" collapsed="false">
      <c r="A5323" s="0" t="n">
        <v>8549</v>
      </c>
      <c r="B5323" s="1" t="s">
        <v>5364</v>
      </c>
      <c r="C5323" s="14" t="s">
        <v>7</v>
      </c>
      <c r="D5323" s="15" t="n">
        <v>1</v>
      </c>
      <c r="F5323" s="0"/>
    </row>
    <row r="5324" customFormat="false" ht="32" hidden="false" customHeight="false" outlineLevel="0" collapsed="false">
      <c r="A5324" s="0" t="n">
        <v>8552</v>
      </c>
      <c r="B5324" s="1" t="s">
        <v>5365</v>
      </c>
      <c r="C5324" s="14" t="s">
        <v>7</v>
      </c>
      <c r="D5324" s="15" t="n">
        <v>1</v>
      </c>
      <c r="F5324" s="0"/>
    </row>
    <row r="5325" customFormat="false" ht="64" hidden="false" customHeight="false" outlineLevel="0" collapsed="false">
      <c r="A5325" s="0" t="n">
        <v>8555</v>
      </c>
      <c r="B5325" s="1" t="s">
        <v>5366</v>
      </c>
      <c r="C5325" s="14" t="s">
        <v>7</v>
      </c>
      <c r="D5325" s="15" t="n">
        <v>2</v>
      </c>
      <c r="F5325" s="0"/>
    </row>
    <row r="5326" customFormat="false" ht="48" hidden="false" customHeight="false" outlineLevel="0" collapsed="false">
      <c r="A5326" s="0" t="n">
        <v>8557</v>
      </c>
      <c r="B5326" s="1" t="s">
        <v>5367</v>
      </c>
      <c r="C5326" s="14" t="s">
        <v>7</v>
      </c>
      <c r="D5326" s="15" t="n">
        <v>1</v>
      </c>
      <c r="F5326" s="0"/>
    </row>
    <row r="5327" customFormat="false" ht="48" hidden="false" customHeight="false" outlineLevel="0" collapsed="false">
      <c r="A5327" s="0" t="n">
        <v>8559</v>
      </c>
      <c r="B5327" s="1" t="s">
        <v>5368</v>
      </c>
      <c r="C5327" s="14" t="s">
        <v>7</v>
      </c>
      <c r="D5327" s="15" t="n">
        <v>1</v>
      </c>
      <c r="F5327" s="0"/>
    </row>
    <row r="5328" customFormat="false" ht="32" hidden="false" customHeight="false" outlineLevel="0" collapsed="false">
      <c r="A5328" s="0" t="n">
        <v>8561</v>
      </c>
      <c r="B5328" s="1" t="s">
        <v>5369</v>
      </c>
      <c r="C5328" s="14" t="s">
        <v>7</v>
      </c>
      <c r="D5328" s="15" t="n">
        <v>1</v>
      </c>
      <c r="F5328" s="0"/>
    </row>
    <row r="5329" customFormat="false" ht="32" hidden="false" customHeight="false" outlineLevel="0" collapsed="false">
      <c r="A5329" s="0" t="n">
        <v>8564</v>
      </c>
      <c r="B5329" s="1" t="s">
        <v>5370</v>
      </c>
      <c r="C5329" s="14" t="s">
        <v>7</v>
      </c>
      <c r="D5329" s="15" t="n">
        <v>1</v>
      </c>
      <c r="F5329" s="0"/>
    </row>
    <row r="5330" customFormat="false" ht="32" hidden="false" customHeight="false" outlineLevel="0" collapsed="false">
      <c r="A5330" s="0" t="n">
        <v>8567</v>
      </c>
      <c r="B5330" s="1" t="s">
        <v>5371</v>
      </c>
      <c r="C5330" s="14" t="s">
        <v>7</v>
      </c>
      <c r="D5330" s="15" t="n">
        <v>1</v>
      </c>
      <c r="F5330" s="0"/>
    </row>
    <row r="5331" customFormat="false" ht="32" hidden="false" customHeight="false" outlineLevel="0" collapsed="false">
      <c r="A5331" s="0" t="n">
        <v>8570</v>
      </c>
      <c r="B5331" s="1" t="s">
        <v>5372</v>
      </c>
      <c r="C5331" s="14" t="s">
        <v>7</v>
      </c>
      <c r="D5331" s="15" t="n">
        <v>1</v>
      </c>
      <c r="F5331" s="0"/>
    </row>
    <row r="5332" customFormat="false" ht="16" hidden="false" customHeight="false" outlineLevel="0" collapsed="false">
      <c r="A5332" s="0" t="n">
        <v>8573</v>
      </c>
      <c r="B5332" s="1" t="s">
        <v>5373</v>
      </c>
      <c r="C5332" s="14" t="s">
        <v>7</v>
      </c>
      <c r="D5332" s="15" t="n">
        <v>1</v>
      </c>
      <c r="F5332" s="0"/>
    </row>
    <row r="5333" customFormat="false" ht="32" hidden="false" customHeight="false" outlineLevel="0" collapsed="false">
      <c r="A5333" s="0" t="n">
        <v>8575</v>
      </c>
      <c r="B5333" s="1" t="s">
        <v>5374</v>
      </c>
      <c r="C5333" s="14" t="s">
        <v>7</v>
      </c>
      <c r="D5333" s="15" t="n">
        <v>1</v>
      </c>
      <c r="F5333" s="0"/>
    </row>
    <row r="5334" customFormat="false" ht="32" hidden="false" customHeight="false" outlineLevel="0" collapsed="false">
      <c r="A5334" s="0" t="n">
        <v>8580</v>
      </c>
      <c r="B5334" s="1" t="s">
        <v>5375</v>
      </c>
      <c r="C5334" s="14" t="s">
        <v>7</v>
      </c>
      <c r="D5334" s="15" t="n">
        <v>1</v>
      </c>
      <c r="F5334" s="0"/>
    </row>
    <row r="5335" customFormat="false" ht="48" hidden="false" customHeight="false" outlineLevel="0" collapsed="false">
      <c r="A5335" s="0" t="n">
        <v>8588</v>
      </c>
      <c r="B5335" s="1" t="s">
        <v>5376</v>
      </c>
      <c r="C5335" s="14" t="s">
        <v>7</v>
      </c>
      <c r="D5335" s="15" t="n">
        <v>1</v>
      </c>
      <c r="F5335" s="0"/>
    </row>
    <row r="5336" customFormat="false" ht="48" hidden="false" customHeight="false" outlineLevel="0" collapsed="false">
      <c r="A5336" s="0" t="n">
        <v>8592</v>
      </c>
      <c r="B5336" s="1" t="s">
        <v>5377</v>
      </c>
      <c r="C5336" s="14" t="s">
        <v>7</v>
      </c>
      <c r="D5336" s="15" t="n">
        <v>1</v>
      </c>
      <c r="F5336" s="0"/>
    </row>
    <row r="5337" customFormat="false" ht="32" hidden="false" customHeight="false" outlineLevel="0" collapsed="false">
      <c r="A5337" s="0" t="n">
        <v>8595</v>
      </c>
      <c r="B5337" s="1" t="s">
        <v>5378</v>
      </c>
      <c r="C5337" s="14" t="s">
        <v>7</v>
      </c>
      <c r="D5337" s="15" t="n">
        <v>1</v>
      </c>
      <c r="F5337" s="0"/>
    </row>
    <row r="5338" customFormat="false" ht="48" hidden="false" customHeight="false" outlineLevel="0" collapsed="false">
      <c r="A5338" s="0" t="n">
        <v>8598</v>
      </c>
      <c r="B5338" s="1" t="s">
        <v>5379</v>
      </c>
      <c r="C5338" s="14" t="s">
        <v>7</v>
      </c>
      <c r="D5338" s="15" t="n">
        <v>1</v>
      </c>
      <c r="F5338" s="0"/>
    </row>
    <row r="5339" customFormat="false" ht="64" hidden="false" customHeight="false" outlineLevel="0" collapsed="false">
      <c r="A5339" s="0" t="n">
        <v>8601</v>
      </c>
      <c r="B5339" s="1" t="s">
        <v>5380</v>
      </c>
      <c r="C5339" s="14" t="s">
        <v>7</v>
      </c>
      <c r="D5339" s="15" t="n">
        <v>1</v>
      </c>
      <c r="F5339" s="0"/>
    </row>
    <row r="5340" customFormat="false" ht="64" hidden="false" customHeight="false" outlineLevel="0" collapsed="false">
      <c r="A5340" s="0" t="n">
        <v>8605</v>
      </c>
      <c r="B5340" s="1" t="s">
        <v>5381</v>
      </c>
      <c r="C5340" s="14" t="s">
        <v>7</v>
      </c>
      <c r="D5340" s="15" t="n">
        <v>1</v>
      </c>
      <c r="F5340" s="0"/>
    </row>
    <row r="5341" customFormat="false" ht="64" hidden="false" customHeight="false" outlineLevel="0" collapsed="false">
      <c r="A5341" s="0" t="n">
        <v>8610</v>
      </c>
      <c r="B5341" s="1" t="s">
        <v>5382</v>
      </c>
      <c r="C5341" s="14" t="s">
        <v>7</v>
      </c>
      <c r="D5341" s="15" t="n">
        <v>1</v>
      </c>
      <c r="F5341" s="0"/>
    </row>
    <row r="5342" customFormat="false" ht="32" hidden="false" customHeight="false" outlineLevel="0" collapsed="false">
      <c r="A5342" s="0" t="n">
        <v>8614</v>
      </c>
      <c r="B5342" s="1" t="s">
        <v>5383</v>
      </c>
      <c r="C5342" s="14" t="s">
        <v>7</v>
      </c>
      <c r="D5342" s="15" t="n">
        <v>1</v>
      </c>
      <c r="F5342" s="0"/>
    </row>
    <row r="5343" customFormat="false" ht="32" hidden="false" customHeight="false" outlineLevel="0" collapsed="false">
      <c r="A5343" s="0" t="n">
        <v>8618</v>
      </c>
      <c r="B5343" s="1" t="s">
        <v>5384</v>
      </c>
      <c r="C5343" s="14" t="s">
        <v>7</v>
      </c>
      <c r="D5343" s="15" t="n">
        <v>1</v>
      </c>
      <c r="F5343" s="0"/>
    </row>
    <row r="5344" customFormat="false" ht="32" hidden="false" customHeight="false" outlineLevel="0" collapsed="false">
      <c r="A5344" s="0" t="n">
        <v>8621</v>
      </c>
      <c r="B5344" s="1" t="s">
        <v>5385</v>
      </c>
      <c r="C5344" s="14" t="s">
        <v>7</v>
      </c>
      <c r="D5344" s="15" t="n">
        <v>2</v>
      </c>
      <c r="F5344" s="0"/>
    </row>
    <row r="5345" customFormat="false" ht="48" hidden="false" customHeight="false" outlineLevel="0" collapsed="false">
      <c r="A5345" s="0" t="n">
        <v>8629</v>
      </c>
      <c r="B5345" s="1" t="s">
        <v>5386</v>
      </c>
      <c r="C5345" s="14" t="s">
        <v>7</v>
      </c>
      <c r="D5345" s="15" t="n">
        <v>1</v>
      </c>
      <c r="F5345" s="0"/>
    </row>
    <row r="5346" customFormat="false" ht="48" hidden="false" customHeight="false" outlineLevel="0" collapsed="false">
      <c r="A5346" s="0" t="n">
        <v>8632</v>
      </c>
      <c r="B5346" s="1" t="s">
        <v>5387</v>
      </c>
      <c r="C5346" s="14" t="s">
        <v>7</v>
      </c>
      <c r="D5346" s="15" t="n">
        <v>1</v>
      </c>
      <c r="F5346" s="0"/>
    </row>
    <row r="5347" customFormat="false" ht="32" hidden="false" customHeight="false" outlineLevel="0" collapsed="false">
      <c r="A5347" s="0" t="n">
        <v>8644</v>
      </c>
      <c r="B5347" s="1" t="s">
        <v>5388</v>
      </c>
      <c r="C5347" s="14" t="s">
        <v>7</v>
      </c>
      <c r="D5347" s="15" t="n">
        <v>1</v>
      </c>
      <c r="F5347" s="0"/>
    </row>
    <row r="5348" customFormat="false" ht="48" hidden="false" customHeight="false" outlineLevel="0" collapsed="false">
      <c r="A5348" s="0" t="n">
        <v>8655</v>
      </c>
      <c r="B5348" s="1" t="s">
        <v>5389</v>
      </c>
      <c r="C5348" s="14" t="s">
        <v>7</v>
      </c>
      <c r="D5348" s="15" t="n">
        <v>1</v>
      </c>
      <c r="F5348" s="0"/>
    </row>
    <row r="5349" customFormat="false" ht="32" hidden="false" customHeight="false" outlineLevel="0" collapsed="false">
      <c r="A5349" s="0" t="n">
        <v>8659</v>
      </c>
      <c r="B5349" s="1" t="s">
        <v>5390</v>
      </c>
      <c r="C5349" s="14" t="s">
        <v>7</v>
      </c>
      <c r="D5349" s="15" t="n">
        <v>1</v>
      </c>
      <c r="F5349" s="0"/>
    </row>
    <row r="5350" customFormat="false" ht="32" hidden="false" customHeight="false" outlineLevel="0" collapsed="false">
      <c r="A5350" s="0" t="n">
        <v>8662</v>
      </c>
      <c r="B5350" s="1" t="s">
        <v>5391</v>
      </c>
      <c r="C5350" s="14" t="s">
        <v>7</v>
      </c>
      <c r="D5350" s="15" t="n">
        <v>1</v>
      </c>
      <c r="F5350" s="0"/>
    </row>
    <row r="5351" customFormat="false" ht="32" hidden="false" customHeight="false" outlineLevel="0" collapsed="false">
      <c r="A5351" s="0" t="n">
        <v>8668</v>
      </c>
      <c r="B5351" s="1" t="s">
        <v>5392</v>
      </c>
      <c r="C5351" s="14" t="s">
        <v>7</v>
      </c>
      <c r="D5351" s="15" t="n">
        <v>1</v>
      </c>
      <c r="F5351" s="0"/>
    </row>
    <row r="5352" customFormat="false" ht="32" hidden="false" customHeight="false" outlineLevel="0" collapsed="false">
      <c r="A5352" s="0" t="n">
        <v>8672</v>
      </c>
      <c r="B5352" s="1" t="s">
        <v>5393</v>
      </c>
      <c r="C5352" s="14" t="s">
        <v>7</v>
      </c>
      <c r="D5352" s="15" t="n">
        <v>1</v>
      </c>
      <c r="F5352" s="0"/>
    </row>
    <row r="5353" customFormat="false" ht="64" hidden="false" customHeight="false" outlineLevel="0" collapsed="false">
      <c r="A5353" s="0" t="n">
        <v>8686</v>
      </c>
      <c r="B5353" s="1" t="s">
        <v>5394</v>
      </c>
      <c r="C5353" s="14" t="s">
        <v>7</v>
      </c>
      <c r="D5353" s="15" t="n">
        <v>1</v>
      </c>
      <c r="F5353" s="0"/>
    </row>
    <row r="5354" customFormat="false" ht="64" hidden="false" customHeight="false" outlineLevel="0" collapsed="false">
      <c r="A5354" s="0" t="n">
        <v>8689</v>
      </c>
      <c r="B5354" s="1" t="s">
        <v>5395</v>
      </c>
      <c r="C5354" s="14" t="s">
        <v>7</v>
      </c>
      <c r="D5354" s="15" t="n">
        <v>1</v>
      </c>
      <c r="F5354" s="0"/>
    </row>
    <row r="5355" customFormat="false" ht="48" hidden="false" customHeight="false" outlineLevel="0" collapsed="false">
      <c r="A5355" s="0" t="n">
        <v>8693</v>
      </c>
      <c r="B5355" s="1" t="s">
        <v>5396</v>
      </c>
      <c r="C5355" s="14" t="s">
        <v>7</v>
      </c>
      <c r="D5355" s="15" t="n">
        <v>2</v>
      </c>
      <c r="F5355" s="0"/>
    </row>
    <row r="5356" customFormat="false" ht="48" hidden="false" customHeight="false" outlineLevel="0" collapsed="false">
      <c r="A5356" s="0" t="n">
        <v>8697</v>
      </c>
      <c r="B5356" s="1" t="s">
        <v>5397</v>
      </c>
      <c r="C5356" s="14" t="s">
        <v>7</v>
      </c>
      <c r="D5356" s="3" t="n">
        <v>2</v>
      </c>
      <c r="F5356" s="0"/>
    </row>
    <row r="5357" customFormat="false" ht="32" hidden="false" customHeight="false" outlineLevel="0" collapsed="false">
      <c r="A5357" s="0" t="n">
        <v>8700</v>
      </c>
      <c r="B5357" s="1" t="s">
        <v>5398</v>
      </c>
      <c r="C5357" s="14" t="s">
        <v>7</v>
      </c>
      <c r="D5357" s="15" t="n">
        <v>1</v>
      </c>
      <c r="F5357" s="0"/>
    </row>
    <row r="5358" customFormat="false" ht="48" hidden="false" customHeight="false" outlineLevel="0" collapsed="false">
      <c r="A5358" s="0" t="n">
        <v>8703</v>
      </c>
      <c r="B5358" s="1" t="s">
        <v>5399</v>
      </c>
      <c r="C5358" s="14" t="s">
        <v>7</v>
      </c>
      <c r="D5358" s="15" t="n">
        <v>1</v>
      </c>
      <c r="F5358" s="0"/>
    </row>
    <row r="5359" customFormat="false" ht="48" hidden="false" customHeight="false" outlineLevel="0" collapsed="false">
      <c r="A5359" s="0" t="n">
        <v>8708</v>
      </c>
      <c r="B5359" s="1" t="s">
        <v>5400</v>
      </c>
      <c r="C5359" s="14" t="s">
        <v>7</v>
      </c>
      <c r="D5359" s="15" t="n">
        <v>1</v>
      </c>
      <c r="F5359" s="0"/>
    </row>
    <row r="5360" customFormat="false" ht="48" hidden="false" customHeight="false" outlineLevel="0" collapsed="false">
      <c r="A5360" s="0" t="n">
        <v>8712</v>
      </c>
      <c r="B5360" s="1" t="s">
        <v>5401</v>
      </c>
      <c r="C5360" s="14" t="s">
        <v>7</v>
      </c>
      <c r="D5360" s="15" t="n">
        <v>1</v>
      </c>
      <c r="F5360" s="0"/>
    </row>
    <row r="5361" customFormat="false" ht="48" hidden="false" customHeight="false" outlineLevel="0" collapsed="false">
      <c r="A5361" s="0" t="n">
        <v>8715</v>
      </c>
      <c r="B5361" s="1" t="s">
        <v>5402</v>
      </c>
      <c r="C5361" s="14" t="s">
        <v>7</v>
      </c>
      <c r="D5361" s="15" t="n">
        <v>1</v>
      </c>
      <c r="F5361" s="0"/>
    </row>
    <row r="5362" customFormat="false" ht="32" hidden="false" customHeight="false" outlineLevel="0" collapsed="false">
      <c r="A5362" s="0" t="n">
        <v>8718</v>
      </c>
      <c r="B5362" s="1" t="s">
        <v>5403</v>
      </c>
      <c r="C5362" s="14" t="s">
        <v>7</v>
      </c>
      <c r="D5362" s="15" t="n">
        <v>1</v>
      </c>
      <c r="F5362" s="0"/>
    </row>
    <row r="5363" customFormat="false" ht="48" hidden="false" customHeight="false" outlineLevel="0" collapsed="false">
      <c r="A5363" s="0" t="n">
        <v>8724</v>
      </c>
      <c r="B5363" s="1" t="s">
        <v>5404</v>
      </c>
      <c r="C5363" s="14" t="s">
        <v>7</v>
      </c>
      <c r="D5363" s="15" t="n">
        <v>1</v>
      </c>
      <c r="F5363" s="0"/>
    </row>
    <row r="5364" customFormat="false" ht="48" hidden="false" customHeight="false" outlineLevel="0" collapsed="false">
      <c r="A5364" s="0" t="n">
        <v>8728</v>
      </c>
      <c r="B5364" s="1" t="s">
        <v>5405</v>
      </c>
      <c r="C5364" s="14" t="s">
        <v>7</v>
      </c>
      <c r="D5364" s="15" t="n">
        <v>1</v>
      </c>
      <c r="F5364" s="0"/>
    </row>
    <row r="5365" customFormat="false" ht="48" hidden="false" customHeight="false" outlineLevel="0" collapsed="false">
      <c r="A5365" s="0" t="n">
        <v>8732</v>
      </c>
      <c r="B5365" s="1" t="s">
        <v>5406</v>
      </c>
      <c r="C5365" s="14" t="s">
        <v>7</v>
      </c>
      <c r="D5365" s="15" t="n">
        <v>1</v>
      </c>
      <c r="F5365" s="0"/>
    </row>
    <row r="5366" customFormat="false" ht="80" hidden="false" customHeight="false" outlineLevel="0" collapsed="false">
      <c r="A5366" s="0" t="n">
        <v>8738</v>
      </c>
      <c r="B5366" s="1" t="s">
        <v>5407</v>
      </c>
      <c r="C5366" s="14" t="s">
        <v>7</v>
      </c>
      <c r="D5366" s="3" t="n">
        <v>2</v>
      </c>
      <c r="F5366" s="0"/>
    </row>
    <row r="5367" customFormat="false" ht="32" hidden="false" customHeight="false" outlineLevel="0" collapsed="false">
      <c r="A5367" s="0" t="n">
        <v>8741</v>
      </c>
      <c r="B5367" s="1" t="s">
        <v>5408</v>
      </c>
      <c r="C5367" s="14" t="s">
        <v>7</v>
      </c>
      <c r="D5367" s="15" t="n">
        <v>1</v>
      </c>
      <c r="F5367" s="0"/>
    </row>
    <row r="5368" customFormat="false" ht="64" hidden="false" customHeight="false" outlineLevel="0" collapsed="false">
      <c r="A5368" s="0" t="n">
        <v>8744</v>
      </c>
      <c r="B5368" s="1" t="s">
        <v>5409</v>
      </c>
      <c r="C5368" s="14" t="s">
        <v>7</v>
      </c>
      <c r="D5368" s="15" t="n">
        <v>1</v>
      </c>
      <c r="F5368" s="0"/>
    </row>
    <row r="5369" customFormat="false" ht="48" hidden="false" customHeight="false" outlineLevel="0" collapsed="false">
      <c r="A5369" s="0" t="n">
        <v>8746</v>
      </c>
      <c r="B5369" s="1" t="s">
        <v>5410</v>
      </c>
      <c r="C5369" s="14" t="s">
        <v>7</v>
      </c>
      <c r="D5369" s="15" t="n">
        <v>1</v>
      </c>
      <c r="F5369" s="0"/>
    </row>
    <row r="5370" customFormat="false" ht="48" hidden="false" customHeight="false" outlineLevel="0" collapsed="false">
      <c r="A5370" s="0" t="n">
        <v>8749</v>
      </c>
      <c r="B5370" s="1" t="s">
        <v>5411</v>
      </c>
      <c r="C5370" s="14" t="s">
        <v>7</v>
      </c>
      <c r="D5370" s="15" t="n">
        <v>1</v>
      </c>
      <c r="F5370" s="0"/>
    </row>
    <row r="5371" customFormat="false" ht="32" hidden="false" customHeight="false" outlineLevel="0" collapsed="false">
      <c r="A5371" s="0" t="n">
        <v>8754</v>
      </c>
      <c r="B5371" s="1" t="s">
        <v>5412</v>
      </c>
      <c r="C5371" s="14" t="s">
        <v>7</v>
      </c>
      <c r="D5371" s="15" t="n">
        <v>1</v>
      </c>
      <c r="F5371" s="0"/>
    </row>
    <row r="5372" customFormat="false" ht="32" hidden="false" customHeight="false" outlineLevel="0" collapsed="false">
      <c r="A5372" s="0" t="n">
        <v>8757</v>
      </c>
      <c r="B5372" s="1" t="s">
        <v>5413</v>
      </c>
      <c r="C5372" s="14" t="s">
        <v>7</v>
      </c>
      <c r="D5372" s="15" t="n">
        <v>1</v>
      </c>
      <c r="F5372" s="0"/>
    </row>
    <row r="5373" customFormat="false" ht="48" hidden="false" customHeight="false" outlineLevel="0" collapsed="false">
      <c r="A5373" s="0" t="n">
        <v>8762</v>
      </c>
      <c r="B5373" s="1" t="s">
        <v>5414</v>
      </c>
      <c r="C5373" s="14" t="s">
        <v>7</v>
      </c>
      <c r="D5373" s="15" t="n">
        <v>1</v>
      </c>
      <c r="F5373" s="0"/>
    </row>
    <row r="5374" customFormat="false" ht="32" hidden="false" customHeight="false" outlineLevel="0" collapsed="false">
      <c r="A5374" s="0" t="n">
        <v>8765</v>
      </c>
      <c r="B5374" s="1" t="s">
        <v>5415</v>
      </c>
      <c r="C5374" s="14" t="s">
        <v>7</v>
      </c>
      <c r="D5374" s="3" t="n">
        <v>3</v>
      </c>
      <c r="F5374" s="0"/>
    </row>
    <row r="5375" customFormat="false" ht="48" hidden="false" customHeight="false" outlineLevel="0" collapsed="false">
      <c r="A5375" s="0" t="n">
        <v>8768</v>
      </c>
      <c r="B5375" s="1" t="s">
        <v>5416</v>
      </c>
      <c r="C5375" s="14" t="s">
        <v>7</v>
      </c>
      <c r="D5375" s="15" t="n">
        <v>1</v>
      </c>
      <c r="F5375" s="0"/>
    </row>
    <row r="5376" customFormat="false" ht="32" hidden="false" customHeight="false" outlineLevel="0" collapsed="false">
      <c r="A5376" s="0" t="n">
        <v>8771</v>
      </c>
      <c r="B5376" s="1" t="s">
        <v>5417</v>
      </c>
      <c r="C5376" s="14" t="s">
        <v>7</v>
      </c>
      <c r="D5376" s="15" t="n">
        <v>1</v>
      </c>
      <c r="F5376" s="0"/>
    </row>
    <row r="5377" customFormat="false" ht="48" hidden="false" customHeight="false" outlineLevel="0" collapsed="false">
      <c r="A5377" s="0" t="n">
        <v>8776</v>
      </c>
      <c r="B5377" s="1" t="s">
        <v>5418</v>
      </c>
      <c r="C5377" s="14" t="s">
        <v>7</v>
      </c>
      <c r="D5377" s="15" t="n">
        <v>1</v>
      </c>
      <c r="F5377" s="0"/>
    </row>
    <row r="5378" customFormat="false" ht="48" hidden="false" customHeight="false" outlineLevel="0" collapsed="false">
      <c r="A5378" s="0" t="n">
        <v>8780</v>
      </c>
      <c r="B5378" s="1" t="s">
        <v>5419</v>
      </c>
      <c r="C5378" s="14" t="s">
        <v>7</v>
      </c>
      <c r="D5378" s="15" t="n">
        <v>1</v>
      </c>
      <c r="F5378" s="0"/>
    </row>
    <row r="5379" customFormat="false" ht="48" hidden="false" customHeight="false" outlineLevel="0" collapsed="false">
      <c r="A5379" s="0" t="n">
        <v>8784</v>
      </c>
      <c r="B5379" s="1" t="s">
        <v>5420</v>
      </c>
      <c r="C5379" s="14" t="s">
        <v>7</v>
      </c>
      <c r="D5379" s="15" t="n">
        <v>1</v>
      </c>
      <c r="F5379" s="0"/>
    </row>
    <row r="5380" customFormat="false" ht="48" hidden="false" customHeight="false" outlineLevel="0" collapsed="false">
      <c r="A5380" s="0" t="n">
        <v>8787</v>
      </c>
      <c r="B5380" s="1" t="s">
        <v>5421</v>
      </c>
      <c r="C5380" s="14" t="s">
        <v>7</v>
      </c>
      <c r="D5380" s="15" t="n">
        <v>1</v>
      </c>
      <c r="F5380" s="0"/>
    </row>
    <row r="5381" customFormat="false" ht="32" hidden="false" customHeight="false" outlineLevel="0" collapsed="false">
      <c r="A5381" s="0" t="n">
        <v>8790</v>
      </c>
      <c r="B5381" s="1" t="s">
        <v>5422</v>
      </c>
      <c r="C5381" s="14" t="s">
        <v>7</v>
      </c>
      <c r="D5381" s="15" t="n">
        <v>1</v>
      </c>
      <c r="F5381" s="0"/>
    </row>
    <row r="5382" customFormat="false" ht="48" hidden="false" customHeight="false" outlineLevel="0" collapsed="false">
      <c r="A5382" s="0" t="n">
        <v>8793</v>
      </c>
      <c r="B5382" s="1" t="s">
        <v>5423</v>
      </c>
      <c r="C5382" s="14" t="s">
        <v>7</v>
      </c>
      <c r="D5382" s="15" t="n">
        <v>1</v>
      </c>
      <c r="F5382" s="0"/>
    </row>
    <row r="5383" customFormat="false" ht="32" hidden="false" customHeight="false" outlineLevel="0" collapsed="false">
      <c r="A5383" s="0" t="n">
        <v>8796</v>
      </c>
      <c r="B5383" s="1" t="s">
        <v>5424</v>
      </c>
      <c r="C5383" s="14" t="s">
        <v>7</v>
      </c>
      <c r="D5383" s="15" t="n">
        <v>1</v>
      </c>
      <c r="F5383" s="0"/>
    </row>
    <row r="5384" customFormat="false" ht="32" hidden="false" customHeight="false" outlineLevel="0" collapsed="false">
      <c r="A5384" s="0" t="n">
        <v>8799</v>
      </c>
      <c r="B5384" s="1" t="s">
        <v>5425</v>
      </c>
      <c r="C5384" s="14" t="s">
        <v>7</v>
      </c>
      <c r="D5384" s="15" t="n">
        <v>1</v>
      </c>
      <c r="F5384" s="0"/>
    </row>
    <row r="5385" customFormat="false" ht="32" hidden="false" customHeight="false" outlineLevel="0" collapsed="false">
      <c r="A5385" s="0" t="n">
        <v>8808</v>
      </c>
      <c r="B5385" s="1" t="s">
        <v>5426</v>
      </c>
      <c r="C5385" s="14" t="s">
        <v>7</v>
      </c>
      <c r="D5385" s="15" t="n">
        <v>1</v>
      </c>
      <c r="F5385" s="0"/>
    </row>
    <row r="5386" customFormat="false" ht="48" hidden="false" customHeight="false" outlineLevel="0" collapsed="false">
      <c r="A5386" s="0" t="n">
        <v>8811</v>
      </c>
      <c r="B5386" s="1" t="s">
        <v>5427</v>
      </c>
      <c r="C5386" s="14" t="s">
        <v>7</v>
      </c>
      <c r="D5386" s="15" t="n">
        <v>1</v>
      </c>
      <c r="F5386" s="0"/>
    </row>
    <row r="5387" customFormat="false" ht="80" hidden="false" customHeight="false" outlineLevel="0" collapsed="false">
      <c r="A5387" s="0" t="n">
        <v>8818</v>
      </c>
      <c r="B5387" s="1" t="s">
        <v>5428</v>
      </c>
      <c r="C5387" s="14" t="s">
        <v>7</v>
      </c>
      <c r="D5387" s="3" t="n">
        <v>2</v>
      </c>
      <c r="F5387" s="0"/>
    </row>
    <row r="5388" customFormat="false" ht="112" hidden="false" customHeight="false" outlineLevel="0" collapsed="false">
      <c r="A5388" s="0" t="n">
        <v>8821</v>
      </c>
      <c r="B5388" s="1" t="s">
        <v>5429</v>
      </c>
      <c r="C5388" s="14" t="s">
        <v>7</v>
      </c>
      <c r="D5388" s="3" t="n">
        <v>2</v>
      </c>
      <c r="F5388" s="0"/>
    </row>
    <row r="5389" customFormat="false" ht="48" hidden="false" customHeight="false" outlineLevel="0" collapsed="false">
      <c r="A5389" s="0" t="n">
        <v>8825</v>
      </c>
      <c r="B5389" s="1" t="s">
        <v>5430</v>
      </c>
      <c r="C5389" s="14" t="s">
        <v>7</v>
      </c>
      <c r="D5389" s="15" t="n">
        <v>1</v>
      </c>
      <c r="F5389" s="0"/>
    </row>
    <row r="5390" customFormat="false" ht="80" hidden="false" customHeight="false" outlineLevel="0" collapsed="false">
      <c r="A5390" s="0" t="n">
        <v>8828</v>
      </c>
      <c r="B5390" s="1" t="s">
        <v>5431</v>
      </c>
      <c r="C5390" s="14" t="s">
        <v>7</v>
      </c>
      <c r="D5390" s="15" t="n">
        <v>1</v>
      </c>
      <c r="F5390" s="0"/>
    </row>
    <row r="5391" customFormat="false" ht="32" hidden="false" customHeight="false" outlineLevel="0" collapsed="false">
      <c r="A5391" s="0" t="n">
        <v>8832</v>
      </c>
      <c r="B5391" s="1" t="s">
        <v>5432</v>
      </c>
      <c r="C5391" s="14" t="s">
        <v>7</v>
      </c>
      <c r="D5391" s="15" t="n">
        <v>1</v>
      </c>
      <c r="F5391" s="0"/>
    </row>
    <row r="5392" customFormat="false" ht="48" hidden="false" customHeight="false" outlineLevel="0" collapsed="false">
      <c r="A5392" s="0" t="n">
        <v>8836</v>
      </c>
      <c r="B5392" s="1" t="s">
        <v>5433</v>
      </c>
      <c r="C5392" s="14" t="s">
        <v>7</v>
      </c>
      <c r="D5392" s="15" t="n">
        <v>1</v>
      </c>
      <c r="F5392" s="0"/>
    </row>
    <row r="5393" customFormat="false" ht="32" hidden="false" customHeight="false" outlineLevel="0" collapsed="false">
      <c r="A5393" s="0" t="n">
        <v>8840</v>
      </c>
      <c r="B5393" s="1" t="s">
        <v>5434</v>
      </c>
      <c r="C5393" s="14" t="s">
        <v>7</v>
      </c>
      <c r="D5393" s="15" t="n">
        <v>1</v>
      </c>
      <c r="F5393" s="0"/>
    </row>
    <row r="5394" customFormat="false" ht="32" hidden="false" customHeight="false" outlineLevel="0" collapsed="false">
      <c r="A5394" s="0" t="n">
        <v>8844</v>
      </c>
      <c r="B5394" s="1" t="s">
        <v>5435</v>
      </c>
      <c r="C5394" s="14" t="s">
        <v>7</v>
      </c>
      <c r="D5394" s="15" t="n">
        <v>1</v>
      </c>
      <c r="F5394" s="0"/>
    </row>
    <row r="5395" customFormat="false" ht="48" hidden="false" customHeight="false" outlineLevel="0" collapsed="false">
      <c r="A5395" s="0" t="n">
        <v>8846</v>
      </c>
      <c r="B5395" s="1" t="s">
        <v>5436</v>
      </c>
      <c r="C5395" s="14" t="s">
        <v>7</v>
      </c>
      <c r="D5395" s="15" t="n">
        <v>1</v>
      </c>
      <c r="F5395" s="0"/>
    </row>
    <row r="5396" customFormat="false" ht="48" hidden="false" customHeight="false" outlineLevel="0" collapsed="false">
      <c r="A5396" s="0" t="n">
        <v>8849</v>
      </c>
      <c r="B5396" s="1" t="s">
        <v>5437</v>
      </c>
      <c r="C5396" s="14" t="s">
        <v>7</v>
      </c>
      <c r="D5396" s="15" t="n">
        <v>1</v>
      </c>
      <c r="F5396" s="0"/>
    </row>
    <row r="5397" customFormat="false" ht="32" hidden="false" customHeight="false" outlineLevel="0" collapsed="false">
      <c r="A5397" s="0" t="n">
        <v>8858</v>
      </c>
      <c r="B5397" s="1" t="s">
        <v>5438</v>
      </c>
      <c r="C5397" s="14" t="s">
        <v>7</v>
      </c>
      <c r="D5397" s="15" t="n">
        <v>1</v>
      </c>
      <c r="F5397" s="0"/>
    </row>
    <row r="5398" customFormat="false" ht="32" hidden="false" customHeight="false" outlineLevel="0" collapsed="false">
      <c r="A5398" s="0" t="n">
        <v>8862</v>
      </c>
      <c r="B5398" s="1" t="s">
        <v>5439</v>
      </c>
      <c r="C5398" s="14" t="s">
        <v>7</v>
      </c>
      <c r="D5398" s="15" t="n">
        <v>1</v>
      </c>
      <c r="F5398" s="0"/>
    </row>
    <row r="5399" customFormat="false" ht="48" hidden="false" customHeight="false" outlineLevel="0" collapsed="false">
      <c r="A5399" s="0" t="n">
        <v>8865</v>
      </c>
      <c r="B5399" s="1" t="s">
        <v>5440</v>
      </c>
      <c r="C5399" s="14" t="s">
        <v>7</v>
      </c>
      <c r="D5399" s="15" t="n">
        <v>1</v>
      </c>
      <c r="F5399" s="0"/>
    </row>
    <row r="5400" customFormat="false" ht="32" hidden="false" customHeight="false" outlineLevel="0" collapsed="false">
      <c r="A5400" s="0" t="n">
        <v>8869</v>
      </c>
      <c r="B5400" s="1" t="s">
        <v>5441</v>
      </c>
      <c r="C5400" s="14" t="s">
        <v>7</v>
      </c>
      <c r="D5400" s="15" t="n">
        <v>1</v>
      </c>
      <c r="F5400" s="0"/>
    </row>
    <row r="5401" customFormat="false" ht="64" hidden="false" customHeight="false" outlineLevel="0" collapsed="false">
      <c r="A5401" s="0" t="n">
        <v>8872</v>
      </c>
      <c r="B5401" s="1" t="s">
        <v>5442</v>
      </c>
      <c r="C5401" s="14" t="s">
        <v>7</v>
      </c>
      <c r="D5401" s="15" t="n">
        <v>1</v>
      </c>
      <c r="F5401" s="0"/>
    </row>
    <row r="5402" customFormat="false" ht="32" hidden="false" customHeight="false" outlineLevel="0" collapsed="false">
      <c r="A5402" s="0" t="n">
        <v>8878</v>
      </c>
      <c r="B5402" s="1" t="s">
        <v>5443</v>
      </c>
      <c r="C5402" s="14" t="s">
        <v>7</v>
      </c>
      <c r="D5402" s="15" t="n">
        <v>1</v>
      </c>
      <c r="F5402" s="0"/>
    </row>
    <row r="5403" customFormat="false" ht="48" hidden="false" customHeight="false" outlineLevel="0" collapsed="false">
      <c r="A5403" s="0" t="n">
        <v>8881</v>
      </c>
      <c r="B5403" s="1" t="s">
        <v>5444</v>
      </c>
      <c r="C5403" s="14" t="s">
        <v>7</v>
      </c>
      <c r="D5403" s="15" t="n">
        <v>1</v>
      </c>
      <c r="F5403" s="0"/>
    </row>
    <row r="5404" customFormat="false" ht="64" hidden="false" customHeight="false" outlineLevel="0" collapsed="false">
      <c r="A5404" s="0" t="n">
        <v>8884</v>
      </c>
      <c r="B5404" s="1" t="s">
        <v>5445</v>
      </c>
      <c r="C5404" s="14" t="s">
        <v>7</v>
      </c>
      <c r="D5404" s="15" t="n">
        <v>1</v>
      </c>
      <c r="F5404" s="0"/>
    </row>
    <row r="5405" customFormat="false" ht="32" hidden="false" customHeight="false" outlineLevel="0" collapsed="false">
      <c r="A5405" s="0" t="n">
        <v>8888</v>
      </c>
      <c r="B5405" s="1" t="s">
        <v>5446</v>
      </c>
      <c r="C5405" s="14" t="s">
        <v>7</v>
      </c>
      <c r="D5405" s="15" t="n">
        <v>1</v>
      </c>
      <c r="F5405" s="0"/>
    </row>
    <row r="5406" customFormat="false" ht="32" hidden="false" customHeight="false" outlineLevel="0" collapsed="false">
      <c r="A5406" s="0" t="n">
        <v>8891</v>
      </c>
      <c r="B5406" s="1" t="s">
        <v>5447</v>
      </c>
      <c r="C5406" s="14" t="s">
        <v>7</v>
      </c>
      <c r="D5406" s="15" t="n">
        <v>1</v>
      </c>
      <c r="F5406" s="0"/>
    </row>
    <row r="5407" customFormat="false" ht="48" hidden="false" customHeight="false" outlineLevel="0" collapsed="false">
      <c r="A5407" s="0" t="n">
        <v>8902</v>
      </c>
      <c r="B5407" s="1" t="s">
        <v>5448</v>
      </c>
      <c r="C5407" s="14" t="s">
        <v>7</v>
      </c>
      <c r="D5407" s="15" t="n">
        <v>1</v>
      </c>
      <c r="F5407" s="0"/>
    </row>
    <row r="5408" customFormat="false" ht="32" hidden="false" customHeight="false" outlineLevel="0" collapsed="false">
      <c r="A5408" s="0" t="n">
        <v>8906</v>
      </c>
      <c r="B5408" s="1" t="s">
        <v>5449</v>
      </c>
      <c r="C5408" s="14" t="s">
        <v>7</v>
      </c>
      <c r="D5408" s="15" t="n">
        <v>1</v>
      </c>
      <c r="F5408" s="0"/>
    </row>
    <row r="5409" customFormat="false" ht="48" hidden="false" customHeight="false" outlineLevel="0" collapsed="false">
      <c r="A5409" s="0" t="n">
        <v>8909</v>
      </c>
      <c r="B5409" s="1" t="s">
        <v>5450</v>
      </c>
      <c r="C5409" s="14" t="s">
        <v>7</v>
      </c>
      <c r="D5409" s="15" t="n">
        <v>1</v>
      </c>
      <c r="F5409" s="0"/>
    </row>
    <row r="5410" customFormat="false" ht="32" hidden="false" customHeight="false" outlineLevel="0" collapsed="false">
      <c r="A5410" s="0" t="n">
        <v>8914</v>
      </c>
      <c r="B5410" s="1" t="s">
        <v>5451</v>
      </c>
      <c r="C5410" s="14" t="s">
        <v>7</v>
      </c>
      <c r="D5410" s="15" t="n">
        <v>1</v>
      </c>
      <c r="F5410" s="0"/>
    </row>
    <row r="5411" customFormat="false" ht="48" hidden="false" customHeight="false" outlineLevel="0" collapsed="false">
      <c r="A5411" s="0" t="n">
        <v>8918</v>
      </c>
      <c r="B5411" s="1" t="s">
        <v>5452</v>
      </c>
      <c r="C5411" s="14" t="s">
        <v>7</v>
      </c>
      <c r="D5411" s="15" t="n">
        <v>1</v>
      </c>
      <c r="F5411" s="0"/>
    </row>
    <row r="5412" customFormat="false" ht="32" hidden="false" customHeight="false" outlineLevel="0" collapsed="false">
      <c r="A5412" s="0" t="n">
        <v>8920</v>
      </c>
      <c r="B5412" s="1" t="s">
        <v>5453</v>
      </c>
      <c r="C5412" s="14" t="s">
        <v>7</v>
      </c>
      <c r="D5412" s="15" t="n">
        <v>1</v>
      </c>
      <c r="F5412" s="0"/>
    </row>
    <row r="5413" customFormat="false" ht="32" hidden="false" customHeight="false" outlineLevel="0" collapsed="false">
      <c r="A5413" s="0" t="n">
        <v>8924</v>
      </c>
      <c r="B5413" s="1" t="s">
        <v>5454</v>
      </c>
      <c r="C5413" s="14" t="s">
        <v>7</v>
      </c>
      <c r="D5413" s="15" t="n">
        <v>1</v>
      </c>
      <c r="F5413" s="0"/>
    </row>
    <row r="5414" customFormat="false" ht="48" hidden="false" customHeight="false" outlineLevel="0" collapsed="false">
      <c r="A5414" s="0" t="n">
        <v>8927</v>
      </c>
      <c r="B5414" s="1" t="s">
        <v>5455</v>
      </c>
      <c r="C5414" s="14" t="s">
        <v>7</v>
      </c>
      <c r="D5414" s="15" t="n">
        <v>1</v>
      </c>
      <c r="F5414" s="0"/>
    </row>
    <row r="5415" customFormat="false" ht="32" hidden="false" customHeight="false" outlineLevel="0" collapsed="false">
      <c r="A5415" s="0" t="n">
        <v>8936</v>
      </c>
      <c r="B5415" s="1" t="s">
        <v>5456</v>
      </c>
      <c r="C5415" s="14" t="s">
        <v>7</v>
      </c>
      <c r="D5415" s="15" t="n">
        <v>1</v>
      </c>
      <c r="F5415" s="0"/>
    </row>
    <row r="5416" customFormat="false" ht="32" hidden="false" customHeight="false" outlineLevel="0" collapsed="false">
      <c r="A5416" s="0" t="n">
        <v>8940</v>
      </c>
      <c r="B5416" s="1" t="s">
        <v>5457</v>
      </c>
      <c r="C5416" s="14" t="s">
        <v>7</v>
      </c>
      <c r="D5416" s="15" t="n">
        <v>1</v>
      </c>
      <c r="F5416" s="0"/>
    </row>
    <row r="5417" customFormat="false" ht="32" hidden="false" customHeight="false" outlineLevel="0" collapsed="false">
      <c r="A5417" s="0" t="n">
        <v>8944</v>
      </c>
      <c r="B5417" s="1" t="s">
        <v>5458</v>
      </c>
      <c r="C5417" s="14" t="s">
        <v>7</v>
      </c>
      <c r="D5417" s="15" t="n">
        <v>1</v>
      </c>
      <c r="F5417" s="0"/>
    </row>
    <row r="5418" customFormat="false" ht="48" hidden="false" customHeight="false" outlineLevel="0" collapsed="false">
      <c r="A5418" s="0" t="n">
        <v>8952</v>
      </c>
      <c r="B5418" s="1" t="s">
        <v>5459</v>
      </c>
      <c r="C5418" s="14" t="s">
        <v>7</v>
      </c>
      <c r="D5418" s="15" t="n">
        <v>1</v>
      </c>
      <c r="F5418" s="0"/>
    </row>
    <row r="5419" customFormat="false" ht="48" hidden="false" customHeight="false" outlineLevel="0" collapsed="false">
      <c r="A5419" s="0" t="n">
        <v>8957</v>
      </c>
      <c r="B5419" s="1" t="s">
        <v>5460</v>
      </c>
      <c r="C5419" s="14" t="s">
        <v>7</v>
      </c>
      <c r="D5419" s="15" t="n">
        <v>1</v>
      </c>
      <c r="F5419" s="0"/>
    </row>
    <row r="5420" customFormat="false" ht="48" hidden="false" customHeight="false" outlineLevel="0" collapsed="false">
      <c r="A5420" s="0" t="n">
        <v>8960</v>
      </c>
      <c r="B5420" s="1" t="s">
        <v>5461</v>
      </c>
      <c r="C5420" s="14" t="s">
        <v>7</v>
      </c>
      <c r="D5420" s="15" t="n">
        <v>1</v>
      </c>
      <c r="F5420" s="0"/>
    </row>
    <row r="5421" customFormat="false" ht="32" hidden="false" customHeight="false" outlineLevel="0" collapsed="false">
      <c r="A5421" s="0" t="n">
        <v>8963</v>
      </c>
      <c r="B5421" s="1" t="s">
        <v>5462</v>
      </c>
      <c r="C5421" s="14" t="s">
        <v>7</v>
      </c>
      <c r="D5421" s="15" t="n">
        <v>1</v>
      </c>
      <c r="F5421" s="0"/>
    </row>
    <row r="5422" customFormat="false" ht="32" hidden="false" customHeight="false" outlineLevel="0" collapsed="false">
      <c r="A5422" s="0" t="n">
        <v>8972</v>
      </c>
      <c r="B5422" s="1" t="s">
        <v>5463</v>
      </c>
      <c r="C5422" s="14" t="s">
        <v>7</v>
      </c>
      <c r="D5422" s="15" t="n">
        <v>1</v>
      </c>
      <c r="F5422" s="0"/>
    </row>
    <row r="5423" customFormat="false" ht="64" hidden="false" customHeight="false" outlineLevel="0" collapsed="false">
      <c r="A5423" s="0" t="n">
        <v>8978</v>
      </c>
      <c r="B5423" s="1" t="s">
        <v>5464</v>
      </c>
      <c r="C5423" s="14" t="s">
        <v>7</v>
      </c>
      <c r="D5423" s="15" t="n">
        <v>1</v>
      </c>
      <c r="F5423" s="0"/>
    </row>
    <row r="5424" customFormat="false" ht="48" hidden="false" customHeight="false" outlineLevel="0" collapsed="false">
      <c r="A5424" s="0" t="n">
        <v>8981</v>
      </c>
      <c r="B5424" s="1" t="s">
        <v>5465</v>
      </c>
      <c r="C5424" s="14" t="s">
        <v>7</v>
      </c>
      <c r="D5424" s="15" t="n">
        <v>1</v>
      </c>
      <c r="F5424" s="0"/>
    </row>
    <row r="5425" customFormat="false" ht="48" hidden="false" customHeight="false" outlineLevel="0" collapsed="false">
      <c r="A5425" s="0" t="n">
        <v>8984</v>
      </c>
      <c r="B5425" s="1" t="s">
        <v>5466</v>
      </c>
      <c r="C5425" s="14" t="s">
        <v>7</v>
      </c>
      <c r="D5425" s="15" t="n">
        <v>1</v>
      </c>
      <c r="F5425" s="0"/>
    </row>
    <row r="5426" customFormat="false" ht="48" hidden="false" customHeight="false" outlineLevel="0" collapsed="false">
      <c r="A5426" s="0" t="n">
        <v>8987</v>
      </c>
      <c r="B5426" s="1" t="s">
        <v>5467</v>
      </c>
      <c r="C5426" s="14" t="s">
        <v>7</v>
      </c>
      <c r="D5426" s="15" t="n">
        <v>1</v>
      </c>
      <c r="F5426" s="0"/>
    </row>
    <row r="5427" customFormat="false" ht="64" hidden="false" customHeight="false" outlineLevel="0" collapsed="false">
      <c r="A5427" s="0" t="n">
        <v>8995</v>
      </c>
      <c r="B5427" s="1" t="s">
        <v>5468</v>
      </c>
      <c r="C5427" s="14" t="s">
        <v>7</v>
      </c>
      <c r="D5427" s="15" t="n">
        <v>1</v>
      </c>
      <c r="F5427" s="0"/>
    </row>
    <row r="5428" customFormat="false" ht="32" hidden="false" customHeight="false" outlineLevel="0" collapsed="false">
      <c r="A5428" s="0" t="n">
        <v>8999</v>
      </c>
      <c r="B5428" s="1" t="s">
        <v>5469</v>
      </c>
      <c r="C5428" s="14" t="s">
        <v>7</v>
      </c>
      <c r="D5428" s="15" t="n">
        <v>1</v>
      </c>
      <c r="F5428" s="0"/>
    </row>
    <row r="5429" customFormat="false" ht="32" hidden="false" customHeight="false" outlineLevel="0" collapsed="false">
      <c r="A5429" s="0" t="n">
        <v>9001</v>
      </c>
      <c r="B5429" s="1" t="s">
        <v>5470</v>
      </c>
      <c r="C5429" s="14" t="s">
        <v>7</v>
      </c>
      <c r="D5429" s="15" t="n">
        <v>1</v>
      </c>
      <c r="F5429" s="0"/>
    </row>
    <row r="5430" customFormat="false" ht="32" hidden="false" customHeight="false" outlineLevel="0" collapsed="false">
      <c r="A5430" s="0" t="n">
        <v>9004</v>
      </c>
      <c r="B5430" s="1" t="s">
        <v>5471</v>
      </c>
      <c r="C5430" s="14" t="s">
        <v>7</v>
      </c>
      <c r="D5430" s="15" t="n">
        <v>1</v>
      </c>
      <c r="F5430" s="0"/>
    </row>
    <row r="5431" customFormat="false" ht="32" hidden="false" customHeight="false" outlineLevel="0" collapsed="false">
      <c r="A5431" s="0" t="n">
        <v>9007</v>
      </c>
      <c r="B5431" s="1" t="s">
        <v>5472</v>
      </c>
      <c r="C5431" s="14" t="s">
        <v>7</v>
      </c>
      <c r="D5431" s="15" t="n">
        <v>1</v>
      </c>
      <c r="F5431" s="0"/>
    </row>
    <row r="5432" customFormat="false" ht="32" hidden="false" customHeight="false" outlineLevel="0" collapsed="false">
      <c r="A5432" s="0" t="n">
        <v>9010</v>
      </c>
      <c r="B5432" s="1" t="s">
        <v>5473</v>
      </c>
      <c r="C5432" s="14" t="s">
        <v>7</v>
      </c>
      <c r="D5432" s="15" t="n">
        <v>1</v>
      </c>
      <c r="F5432" s="0"/>
    </row>
    <row r="5433" customFormat="false" ht="48" hidden="false" customHeight="false" outlineLevel="0" collapsed="false">
      <c r="A5433" s="0" t="n">
        <v>9016</v>
      </c>
      <c r="B5433" s="1" t="s">
        <v>5474</v>
      </c>
      <c r="C5433" s="14" t="s">
        <v>7</v>
      </c>
      <c r="D5433" s="15" t="n">
        <v>1</v>
      </c>
      <c r="F5433" s="0"/>
    </row>
    <row r="5434" customFormat="false" ht="32" hidden="false" customHeight="false" outlineLevel="0" collapsed="false">
      <c r="A5434" s="0" t="n">
        <v>9019</v>
      </c>
      <c r="B5434" s="1" t="s">
        <v>5475</v>
      </c>
      <c r="C5434" s="14" t="s">
        <v>7</v>
      </c>
      <c r="D5434" s="15" t="n">
        <v>1</v>
      </c>
      <c r="F5434" s="0"/>
    </row>
    <row r="5435" customFormat="false" ht="32" hidden="false" customHeight="false" outlineLevel="0" collapsed="false">
      <c r="A5435" s="0" t="n">
        <v>9023</v>
      </c>
      <c r="B5435" s="1" t="s">
        <v>5476</v>
      </c>
      <c r="C5435" s="14" t="s">
        <v>7</v>
      </c>
      <c r="D5435" s="15" t="n">
        <v>1</v>
      </c>
      <c r="F5435" s="0"/>
    </row>
    <row r="5436" customFormat="false" ht="48" hidden="false" customHeight="false" outlineLevel="0" collapsed="false">
      <c r="A5436" s="0" t="n">
        <v>9025</v>
      </c>
      <c r="B5436" s="1" t="s">
        <v>5477</v>
      </c>
      <c r="C5436" s="14" t="s">
        <v>7</v>
      </c>
      <c r="D5436" s="15" t="n">
        <v>1</v>
      </c>
      <c r="F5436" s="0"/>
    </row>
    <row r="5437" customFormat="false" ht="64" hidden="false" customHeight="false" outlineLevel="0" collapsed="false">
      <c r="A5437" s="0" t="n">
        <v>9029</v>
      </c>
      <c r="B5437" s="1" t="s">
        <v>5478</v>
      </c>
      <c r="C5437" s="14" t="s">
        <v>7</v>
      </c>
      <c r="D5437" s="15" t="n">
        <v>1</v>
      </c>
      <c r="F5437" s="0"/>
    </row>
    <row r="5438" customFormat="false" ht="48" hidden="false" customHeight="false" outlineLevel="0" collapsed="false">
      <c r="A5438" s="0" t="n">
        <v>9033</v>
      </c>
      <c r="B5438" s="1" t="s">
        <v>5479</v>
      </c>
      <c r="C5438" s="14" t="s">
        <v>7</v>
      </c>
      <c r="D5438" s="15" t="n">
        <v>1</v>
      </c>
      <c r="F5438" s="0"/>
    </row>
    <row r="5439" customFormat="false" ht="48" hidden="false" customHeight="false" outlineLevel="0" collapsed="false">
      <c r="A5439" s="0" t="n">
        <v>9036</v>
      </c>
      <c r="B5439" s="1" t="s">
        <v>5480</v>
      </c>
      <c r="C5439" s="14" t="s">
        <v>7</v>
      </c>
      <c r="D5439" s="15" t="n">
        <v>1</v>
      </c>
      <c r="F5439" s="0"/>
    </row>
    <row r="5440" customFormat="false" ht="32" hidden="false" customHeight="false" outlineLevel="0" collapsed="false">
      <c r="A5440" s="0" t="n">
        <v>9041</v>
      </c>
      <c r="B5440" s="1" t="s">
        <v>5481</v>
      </c>
      <c r="C5440" s="14" t="s">
        <v>7</v>
      </c>
      <c r="D5440" s="15" t="n">
        <v>1</v>
      </c>
      <c r="F5440" s="0"/>
    </row>
    <row r="5441" customFormat="false" ht="48" hidden="false" customHeight="false" outlineLevel="0" collapsed="false">
      <c r="A5441" s="0" t="n">
        <v>9045</v>
      </c>
      <c r="B5441" s="1" t="s">
        <v>5482</v>
      </c>
      <c r="C5441" s="14" t="s">
        <v>7</v>
      </c>
      <c r="D5441" s="15" t="n">
        <v>1</v>
      </c>
      <c r="F5441" s="0"/>
    </row>
    <row r="5442" customFormat="false" ht="32" hidden="false" customHeight="false" outlineLevel="0" collapsed="false">
      <c r="A5442" s="0" t="n">
        <v>9051</v>
      </c>
      <c r="B5442" s="1" t="s">
        <v>5483</v>
      </c>
      <c r="C5442" s="14" t="s">
        <v>7</v>
      </c>
      <c r="D5442" s="15" t="n">
        <v>1</v>
      </c>
      <c r="F5442" s="0"/>
    </row>
    <row r="5443" customFormat="false" ht="80" hidden="false" customHeight="false" outlineLevel="0" collapsed="false">
      <c r="A5443" s="0" t="n">
        <v>9055</v>
      </c>
      <c r="B5443" s="1" t="s">
        <v>5484</v>
      </c>
      <c r="C5443" s="14" t="s">
        <v>7</v>
      </c>
      <c r="D5443" s="3" t="n">
        <v>2</v>
      </c>
      <c r="F5443" s="0"/>
    </row>
    <row r="5444" customFormat="false" ht="48" hidden="false" customHeight="false" outlineLevel="0" collapsed="false">
      <c r="A5444" s="0" t="n">
        <v>9057</v>
      </c>
      <c r="B5444" s="1" t="s">
        <v>5485</v>
      </c>
      <c r="C5444" s="14" t="s">
        <v>7</v>
      </c>
      <c r="D5444" s="15" t="n">
        <v>1</v>
      </c>
      <c r="F5444" s="0"/>
    </row>
    <row r="5445" customFormat="false" ht="48" hidden="false" customHeight="false" outlineLevel="0" collapsed="false">
      <c r="A5445" s="0" t="n">
        <v>9061</v>
      </c>
      <c r="B5445" s="1" t="s">
        <v>5486</v>
      </c>
      <c r="C5445" s="14" t="s">
        <v>7</v>
      </c>
      <c r="D5445" s="3" t="n">
        <v>2</v>
      </c>
      <c r="F5445" s="0"/>
    </row>
    <row r="5446" customFormat="false" ht="64" hidden="false" customHeight="false" outlineLevel="0" collapsed="false">
      <c r="A5446" s="0" t="n">
        <v>9064</v>
      </c>
      <c r="B5446" s="1" t="s">
        <v>5487</v>
      </c>
      <c r="C5446" s="14" t="s">
        <v>7</v>
      </c>
      <c r="D5446" s="15" t="n">
        <v>1</v>
      </c>
      <c r="F5446" s="0"/>
    </row>
    <row r="5447" customFormat="false" ht="48" hidden="false" customHeight="false" outlineLevel="0" collapsed="false">
      <c r="A5447" s="0" t="n">
        <v>9068</v>
      </c>
      <c r="B5447" s="1" t="s">
        <v>5488</v>
      </c>
      <c r="C5447" s="14" t="s">
        <v>7</v>
      </c>
      <c r="D5447" s="15" t="n">
        <v>1</v>
      </c>
      <c r="F5447" s="0"/>
    </row>
    <row r="5448" customFormat="false" ht="32" hidden="false" customHeight="false" outlineLevel="0" collapsed="false">
      <c r="A5448" s="0" t="n">
        <v>9071</v>
      </c>
      <c r="B5448" s="1" t="s">
        <v>5489</v>
      </c>
      <c r="C5448" s="14" t="s">
        <v>7</v>
      </c>
      <c r="D5448" s="15" t="n">
        <v>1</v>
      </c>
      <c r="F5448" s="0"/>
    </row>
    <row r="5449" customFormat="false" ht="48" hidden="false" customHeight="false" outlineLevel="0" collapsed="false">
      <c r="A5449" s="0" t="n">
        <v>9073</v>
      </c>
      <c r="B5449" s="1" t="s">
        <v>5490</v>
      </c>
      <c r="C5449" s="14" t="s">
        <v>7</v>
      </c>
      <c r="D5449" s="3" t="n">
        <v>2</v>
      </c>
      <c r="F5449" s="0"/>
    </row>
    <row r="5450" customFormat="false" ht="32" hidden="false" customHeight="false" outlineLevel="0" collapsed="false">
      <c r="A5450" s="0" t="n">
        <v>9076</v>
      </c>
      <c r="B5450" s="1" t="s">
        <v>5491</v>
      </c>
      <c r="C5450" s="14" t="s">
        <v>7</v>
      </c>
      <c r="D5450" s="15" t="n">
        <v>1</v>
      </c>
      <c r="F5450" s="0"/>
    </row>
    <row r="5451" customFormat="false" ht="48" hidden="false" customHeight="false" outlineLevel="0" collapsed="false">
      <c r="A5451" s="0" t="n">
        <v>9080</v>
      </c>
      <c r="B5451" s="1" t="s">
        <v>5492</v>
      </c>
      <c r="C5451" s="14" t="s">
        <v>7</v>
      </c>
      <c r="D5451" s="15" t="n">
        <v>1</v>
      </c>
      <c r="F5451" s="0"/>
    </row>
    <row r="5452" customFormat="false" ht="64" hidden="false" customHeight="false" outlineLevel="0" collapsed="false">
      <c r="A5452" s="0" t="n">
        <v>9090</v>
      </c>
      <c r="B5452" s="1" t="s">
        <v>5493</v>
      </c>
      <c r="C5452" s="14" t="s">
        <v>7</v>
      </c>
      <c r="D5452" s="15" t="n">
        <v>1</v>
      </c>
      <c r="F5452" s="0"/>
    </row>
    <row r="5453" customFormat="false" ht="48" hidden="false" customHeight="false" outlineLevel="0" collapsed="false">
      <c r="A5453" s="0" t="n">
        <v>9094</v>
      </c>
      <c r="B5453" s="1" t="s">
        <v>5494</v>
      </c>
      <c r="C5453" s="14" t="s">
        <v>7</v>
      </c>
      <c r="D5453" s="15" t="n">
        <v>1</v>
      </c>
      <c r="F5453" s="0"/>
    </row>
    <row r="5454" customFormat="false" ht="32" hidden="false" customHeight="false" outlineLevel="0" collapsed="false">
      <c r="A5454" s="0" t="n">
        <v>9101</v>
      </c>
      <c r="B5454" s="1" t="s">
        <v>5495</v>
      </c>
      <c r="C5454" s="14" t="s">
        <v>7</v>
      </c>
      <c r="D5454" s="15" t="n">
        <v>1</v>
      </c>
      <c r="F5454" s="0"/>
    </row>
    <row r="5455" customFormat="false" ht="48" hidden="false" customHeight="false" outlineLevel="0" collapsed="false">
      <c r="A5455" s="0" t="n">
        <v>9107</v>
      </c>
      <c r="B5455" s="1" t="s">
        <v>5496</v>
      </c>
      <c r="C5455" s="14" t="s">
        <v>7</v>
      </c>
      <c r="D5455" s="15" t="n">
        <v>1</v>
      </c>
      <c r="F5455" s="0"/>
    </row>
    <row r="5456" customFormat="false" ht="48" hidden="false" customHeight="false" outlineLevel="0" collapsed="false">
      <c r="A5456" s="0" t="n">
        <v>9111</v>
      </c>
      <c r="B5456" s="1" t="s">
        <v>5497</v>
      </c>
      <c r="C5456" s="14" t="s">
        <v>7</v>
      </c>
      <c r="D5456" s="15" t="n">
        <v>1</v>
      </c>
      <c r="F5456" s="0"/>
    </row>
    <row r="5457" customFormat="false" ht="64" hidden="false" customHeight="false" outlineLevel="0" collapsed="false">
      <c r="A5457" s="0" t="n">
        <v>9118</v>
      </c>
      <c r="B5457" s="1" t="s">
        <v>5498</v>
      </c>
      <c r="C5457" s="14" t="s">
        <v>7</v>
      </c>
      <c r="D5457" s="15" t="n">
        <v>1</v>
      </c>
      <c r="F5457" s="0"/>
    </row>
    <row r="5458" customFormat="false" ht="64" hidden="false" customHeight="false" outlineLevel="0" collapsed="false">
      <c r="A5458" s="0" t="n">
        <v>9120</v>
      </c>
      <c r="B5458" s="1" t="s">
        <v>5499</v>
      </c>
      <c r="C5458" s="2" t="s">
        <v>7</v>
      </c>
      <c r="D5458" s="3" t="n">
        <v>1</v>
      </c>
      <c r="F5458" s="0"/>
    </row>
    <row r="5459" customFormat="false" ht="32" hidden="false" customHeight="false" outlineLevel="0" collapsed="false">
      <c r="A5459" s="0" t="n">
        <v>9122</v>
      </c>
      <c r="B5459" s="1" t="s">
        <v>5500</v>
      </c>
      <c r="C5459" s="2" t="s">
        <v>7</v>
      </c>
      <c r="D5459" s="3" t="n">
        <v>1</v>
      </c>
      <c r="F5459" s="0"/>
    </row>
    <row r="5460" customFormat="false" ht="64" hidden="false" customHeight="false" outlineLevel="0" collapsed="false">
      <c r="A5460" s="0" t="n">
        <v>9126</v>
      </c>
      <c r="B5460" s="1" t="s">
        <v>5501</v>
      </c>
      <c r="C5460" s="2" t="s">
        <v>7</v>
      </c>
      <c r="D5460" s="3" t="n">
        <v>1</v>
      </c>
      <c r="F5460" s="0"/>
    </row>
    <row r="5461" customFormat="false" ht="48" hidden="false" customHeight="false" outlineLevel="0" collapsed="false">
      <c r="A5461" s="0" t="n">
        <v>9129</v>
      </c>
      <c r="B5461" s="1" t="s">
        <v>5502</v>
      </c>
      <c r="C5461" s="2" t="s">
        <v>7</v>
      </c>
      <c r="D5461" s="3" t="n">
        <v>1</v>
      </c>
      <c r="F5461" s="0"/>
    </row>
    <row r="5462" customFormat="false" ht="32" hidden="false" customHeight="false" outlineLevel="0" collapsed="false">
      <c r="A5462" s="0" t="n">
        <v>9133</v>
      </c>
      <c r="B5462" s="1" t="s">
        <v>5503</v>
      </c>
      <c r="C5462" s="2" t="s">
        <v>7</v>
      </c>
      <c r="D5462" s="3" t="n">
        <v>1</v>
      </c>
      <c r="F5462" s="0"/>
    </row>
    <row r="5463" customFormat="false" ht="16" hidden="false" customHeight="false" outlineLevel="0" collapsed="false">
      <c r="A5463" s="0" t="n">
        <v>9138</v>
      </c>
      <c r="B5463" s="1" t="s">
        <v>5504</v>
      </c>
      <c r="C5463" s="2" t="s">
        <v>7</v>
      </c>
      <c r="D5463" s="3" t="n">
        <v>1</v>
      </c>
      <c r="F5463" s="0"/>
    </row>
    <row r="5464" customFormat="false" ht="48" hidden="false" customHeight="false" outlineLevel="0" collapsed="false">
      <c r="A5464" s="0" t="n">
        <v>9141</v>
      </c>
      <c r="B5464" s="1" t="s">
        <v>5505</v>
      </c>
      <c r="C5464" s="2" t="s">
        <v>7</v>
      </c>
      <c r="D5464" s="3" t="n">
        <v>1</v>
      </c>
      <c r="F5464" s="0"/>
    </row>
    <row r="5465" customFormat="false" ht="32" hidden="false" customHeight="false" outlineLevel="0" collapsed="false">
      <c r="A5465" s="0" t="n">
        <v>9146</v>
      </c>
      <c r="B5465" s="1" t="s">
        <v>5506</v>
      </c>
      <c r="C5465" s="2" t="s">
        <v>7</v>
      </c>
      <c r="D5465" s="3" t="n">
        <v>1</v>
      </c>
      <c r="F5465" s="0"/>
    </row>
    <row r="5466" customFormat="false" ht="32" hidden="false" customHeight="false" outlineLevel="0" collapsed="false">
      <c r="A5466" s="0" t="n">
        <v>9149</v>
      </c>
      <c r="B5466" s="1" t="s">
        <v>5507</v>
      </c>
      <c r="C5466" s="2" t="s">
        <v>7</v>
      </c>
      <c r="D5466" s="3" t="n">
        <v>1</v>
      </c>
      <c r="F5466" s="0"/>
    </row>
    <row r="5467" customFormat="false" ht="32" hidden="false" customHeight="false" outlineLevel="0" collapsed="false">
      <c r="A5467" s="0" t="n">
        <v>9152</v>
      </c>
      <c r="B5467" s="1" t="s">
        <v>5508</v>
      </c>
      <c r="C5467" s="2" t="s">
        <v>7</v>
      </c>
      <c r="D5467" s="3" t="n">
        <v>1</v>
      </c>
      <c r="F5467" s="0"/>
    </row>
    <row r="5468" customFormat="false" ht="32" hidden="false" customHeight="false" outlineLevel="0" collapsed="false">
      <c r="A5468" s="0" t="n">
        <v>9155</v>
      </c>
      <c r="B5468" s="1" t="s">
        <v>5509</v>
      </c>
      <c r="C5468" s="2" t="s">
        <v>7</v>
      </c>
      <c r="D5468" s="3" t="n">
        <v>1</v>
      </c>
      <c r="F5468" s="0"/>
    </row>
    <row r="5469" customFormat="false" ht="32" hidden="false" customHeight="false" outlineLevel="0" collapsed="false">
      <c r="A5469" s="0" t="n">
        <v>9158</v>
      </c>
      <c r="B5469" s="1" t="s">
        <v>5510</v>
      </c>
      <c r="C5469" s="2" t="s">
        <v>7</v>
      </c>
      <c r="D5469" s="3" t="n">
        <v>1</v>
      </c>
      <c r="F5469" s="0"/>
    </row>
    <row r="5470" customFormat="false" ht="32" hidden="false" customHeight="false" outlineLevel="0" collapsed="false">
      <c r="A5470" s="0" t="n">
        <v>9162</v>
      </c>
      <c r="B5470" s="1" t="s">
        <v>5511</v>
      </c>
      <c r="C5470" s="2" t="s">
        <v>7</v>
      </c>
      <c r="D5470" s="3" t="n">
        <v>1</v>
      </c>
      <c r="F5470" s="0"/>
    </row>
    <row r="5471" customFormat="false" ht="48" hidden="false" customHeight="false" outlineLevel="0" collapsed="false">
      <c r="A5471" s="0" t="n">
        <v>9166</v>
      </c>
      <c r="B5471" s="1" t="s">
        <v>5512</v>
      </c>
      <c r="C5471" s="2" t="s">
        <v>7</v>
      </c>
      <c r="D5471" s="3" t="n">
        <v>1</v>
      </c>
      <c r="F5471" s="0"/>
    </row>
    <row r="5472" customFormat="false" ht="32" hidden="false" customHeight="false" outlineLevel="0" collapsed="false">
      <c r="A5472" s="0" t="n">
        <v>9169</v>
      </c>
      <c r="B5472" s="1" t="s">
        <v>5513</v>
      </c>
      <c r="C5472" s="2" t="s">
        <v>7</v>
      </c>
      <c r="D5472" s="3" t="n">
        <v>1</v>
      </c>
      <c r="F5472" s="0"/>
    </row>
    <row r="5473" customFormat="false" ht="48" hidden="false" customHeight="false" outlineLevel="0" collapsed="false">
      <c r="A5473" s="0" t="n">
        <v>9174</v>
      </c>
      <c r="B5473" s="1" t="s">
        <v>5514</v>
      </c>
      <c r="C5473" s="2" t="s">
        <v>7</v>
      </c>
      <c r="D5473" s="3" t="n">
        <v>1</v>
      </c>
      <c r="F5473" s="0"/>
    </row>
    <row r="5474" customFormat="false" ht="32" hidden="false" customHeight="false" outlineLevel="0" collapsed="false">
      <c r="A5474" s="0" t="n">
        <v>9179</v>
      </c>
      <c r="B5474" s="1" t="s">
        <v>5515</v>
      </c>
      <c r="C5474" s="2" t="s">
        <v>7</v>
      </c>
      <c r="D5474" s="3" t="n">
        <v>1</v>
      </c>
      <c r="F5474" s="0"/>
    </row>
    <row r="5475" customFormat="false" ht="112" hidden="false" customHeight="false" outlineLevel="0" collapsed="false">
      <c r="A5475" s="0" t="n">
        <v>9184</v>
      </c>
      <c r="B5475" s="1" t="s">
        <v>5516</v>
      </c>
      <c r="C5475" s="2" t="s">
        <v>7</v>
      </c>
      <c r="D5475" s="3" t="n">
        <v>2</v>
      </c>
      <c r="F5475" s="0"/>
    </row>
    <row r="5476" customFormat="false" ht="64" hidden="false" customHeight="false" outlineLevel="0" collapsed="false">
      <c r="A5476" s="0" t="n">
        <v>9190</v>
      </c>
      <c r="B5476" s="1" t="s">
        <v>5517</v>
      </c>
      <c r="C5476" s="14" t="s">
        <v>7</v>
      </c>
      <c r="D5476" s="15" t="n">
        <v>1</v>
      </c>
      <c r="F5476" s="0"/>
    </row>
    <row r="5477" customFormat="false" ht="16" hidden="false" customHeight="false" outlineLevel="0" collapsed="false">
      <c r="A5477" s="0" t="n">
        <v>9193</v>
      </c>
      <c r="B5477" s="1" t="s">
        <v>5518</v>
      </c>
      <c r="C5477" s="14" t="s">
        <v>7</v>
      </c>
      <c r="D5477" s="15" t="n">
        <v>1</v>
      </c>
      <c r="F5477" s="0"/>
    </row>
    <row r="5478" customFormat="false" ht="32" hidden="false" customHeight="false" outlineLevel="0" collapsed="false">
      <c r="A5478" s="0" t="n">
        <v>9196</v>
      </c>
      <c r="B5478" s="1" t="s">
        <v>5519</v>
      </c>
      <c r="C5478" s="14" t="s">
        <v>7</v>
      </c>
      <c r="D5478" s="15" t="n">
        <v>1</v>
      </c>
      <c r="F5478" s="0"/>
    </row>
    <row r="5479" customFormat="false" ht="48" hidden="false" customHeight="false" outlineLevel="0" collapsed="false">
      <c r="A5479" s="0" t="n">
        <v>9199</v>
      </c>
      <c r="B5479" s="1" t="s">
        <v>5520</v>
      </c>
      <c r="C5479" s="14" t="s">
        <v>7</v>
      </c>
      <c r="D5479" s="15" t="n">
        <v>1</v>
      </c>
      <c r="F5479" s="0"/>
    </row>
    <row r="5480" customFormat="false" ht="32" hidden="false" customHeight="false" outlineLevel="0" collapsed="false">
      <c r="A5480" s="0" t="n">
        <v>9205</v>
      </c>
      <c r="B5480" s="1" t="s">
        <v>5521</v>
      </c>
      <c r="C5480" s="14" t="s">
        <v>7</v>
      </c>
      <c r="D5480" s="15" t="n">
        <v>1</v>
      </c>
      <c r="F5480" s="0"/>
    </row>
    <row r="5481" customFormat="false" ht="32" hidden="false" customHeight="false" outlineLevel="0" collapsed="false">
      <c r="A5481" s="0" t="n">
        <v>9208</v>
      </c>
      <c r="B5481" s="1" t="s">
        <v>5522</v>
      </c>
      <c r="C5481" s="14" t="s">
        <v>7</v>
      </c>
      <c r="D5481" s="15" t="n">
        <v>1</v>
      </c>
      <c r="F5481" s="0"/>
    </row>
    <row r="5482" customFormat="false" ht="32" hidden="false" customHeight="false" outlineLevel="0" collapsed="false">
      <c r="A5482" s="0" t="n">
        <v>9212</v>
      </c>
      <c r="B5482" s="1" t="s">
        <v>5523</v>
      </c>
      <c r="C5482" s="14" t="s">
        <v>7</v>
      </c>
      <c r="D5482" s="15" t="n">
        <v>1</v>
      </c>
      <c r="F5482" s="0"/>
    </row>
    <row r="5483" customFormat="false" ht="32" hidden="false" customHeight="false" outlineLevel="0" collapsed="false">
      <c r="A5483" s="0" t="n">
        <v>9216</v>
      </c>
      <c r="B5483" s="1" t="s">
        <v>5524</v>
      </c>
      <c r="C5483" s="14" t="s">
        <v>7</v>
      </c>
      <c r="D5483" s="15" t="n">
        <v>1</v>
      </c>
      <c r="F5483" s="0"/>
    </row>
    <row r="5484" customFormat="false" ht="48" hidden="false" customHeight="false" outlineLevel="0" collapsed="false">
      <c r="A5484" s="0" t="n">
        <v>9222</v>
      </c>
      <c r="B5484" s="1" t="s">
        <v>5525</v>
      </c>
      <c r="C5484" s="14" t="s">
        <v>7</v>
      </c>
      <c r="D5484" s="15" t="n">
        <v>1</v>
      </c>
      <c r="F5484" s="0"/>
    </row>
    <row r="5485" customFormat="false" ht="32" hidden="false" customHeight="false" outlineLevel="0" collapsed="false">
      <c r="A5485" s="0" t="n">
        <v>9225</v>
      </c>
      <c r="B5485" s="1" t="s">
        <v>5526</v>
      </c>
      <c r="C5485" s="14" t="s">
        <v>7</v>
      </c>
      <c r="D5485" s="15" t="n">
        <v>1</v>
      </c>
      <c r="F5485" s="0"/>
    </row>
    <row r="5486" customFormat="false" ht="32" hidden="false" customHeight="false" outlineLevel="0" collapsed="false">
      <c r="A5486" s="0" t="n">
        <v>9230</v>
      </c>
      <c r="B5486" s="1" t="s">
        <v>5527</v>
      </c>
      <c r="C5486" s="14" t="s">
        <v>7</v>
      </c>
      <c r="D5486" s="15" t="n">
        <v>1</v>
      </c>
      <c r="F5486" s="0"/>
    </row>
    <row r="5487" customFormat="false" ht="32" hidden="false" customHeight="false" outlineLevel="0" collapsed="false">
      <c r="A5487" s="0" t="n">
        <v>9232</v>
      </c>
      <c r="B5487" s="1" t="s">
        <v>5528</v>
      </c>
      <c r="C5487" s="14" t="s">
        <v>7</v>
      </c>
      <c r="D5487" s="15" t="n">
        <v>1</v>
      </c>
      <c r="F5487" s="0"/>
    </row>
    <row r="5488" customFormat="false" ht="64" hidden="false" customHeight="false" outlineLevel="0" collapsed="false">
      <c r="A5488" s="0" t="n">
        <v>9235</v>
      </c>
      <c r="B5488" s="1" t="s">
        <v>5529</v>
      </c>
      <c r="C5488" s="14" t="s">
        <v>7</v>
      </c>
      <c r="D5488" s="15" t="n">
        <v>1</v>
      </c>
      <c r="F5488" s="0"/>
    </row>
    <row r="5489" customFormat="false" ht="48" hidden="false" customHeight="false" outlineLevel="0" collapsed="false">
      <c r="A5489" s="0" t="n">
        <v>9238</v>
      </c>
      <c r="B5489" s="1" t="s">
        <v>5530</v>
      </c>
      <c r="C5489" s="14" t="s">
        <v>7</v>
      </c>
      <c r="D5489" s="15" t="n">
        <v>1</v>
      </c>
      <c r="F5489" s="0"/>
    </row>
    <row r="5490" customFormat="false" ht="64" hidden="false" customHeight="false" outlineLevel="0" collapsed="false">
      <c r="A5490" s="0" t="n">
        <v>9243</v>
      </c>
      <c r="B5490" s="1" t="s">
        <v>5531</v>
      </c>
      <c r="C5490" s="14" t="s">
        <v>7</v>
      </c>
      <c r="D5490" s="15" t="n">
        <v>1</v>
      </c>
      <c r="F5490" s="0"/>
    </row>
    <row r="5491" customFormat="false" ht="48" hidden="false" customHeight="false" outlineLevel="0" collapsed="false">
      <c r="A5491" s="0" t="n">
        <v>9251</v>
      </c>
      <c r="B5491" s="1" t="s">
        <v>5532</v>
      </c>
      <c r="C5491" s="14" t="s">
        <v>7</v>
      </c>
      <c r="D5491" s="15" t="n">
        <v>1</v>
      </c>
      <c r="F5491" s="0"/>
    </row>
    <row r="5492" customFormat="false" ht="64" hidden="false" customHeight="false" outlineLevel="0" collapsed="false">
      <c r="A5492" s="0" t="n">
        <v>9254</v>
      </c>
      <c r="B5492" s="1" t="s">
        <v>5533</v>
      </c>
      <c r="C5492" s="14" t="s">
        <v>7</v>
      </c>
      <c r="D5492" s="15" t="n">
        <v>1</v>
      </c>
      <c r="F5492" s="0"/>
    </row>
    <row r="5493" customFormat="false" ht="32" hidden="false" customHeight="false" outlineLevel="0" collapsed="false">
      <c r="A5493" s="0" t="n">
        <v>9263</v>
      </c>
      <c r="B5493" s="1" t="s">
        <v>5534</v>
      </c>
      <c r="C5493" s="14" t="s">
        <v>7</v>
      </c>
      <c r="D5493" s="15" t="n">
        <v>1</v>
      </c>
      <c r="F5493" s="0"/>
    </row>
    <row r="5494" customFormat="false" ht="64" hidden="false" customHeight="false" outlineLevel="0" collapsed="false">
      <c r="A5494" s="0" t="n">
        <v>9266</v>
      </c>
      <c r="B5494" s="1" t="s">
        <v>5535</v>
      </c>
      <c r="C5494" s="14" t="s">
        <v>7</v>
      </c>
      <c r="D5494" s="3" t="n">
        <v>2</v>
      </c>
      <c r="F5494" s="0"/>
    </row>
    <row r="5495" customFormat="false" ht="48" hidden="false" customHeight="false" outlineLevel="0" collapsed="false">
      <c r="A5495" s="0" t="n">
        <v>9269</v>
      </c>
      <c r="B5495" s="1" t="s">
        <v>5536</v>
      </c>
      <c r="C5495" s="14" t="s">
        <v>7</v>
      </c>
      <c r="D5495" s="15" t="n">
        <v>1</v>
      </c>
      <c r="F5495" s="0"/>
    </row>
    <row r="5496" customFormat="false" ht="64" hidden="false" customHeight="false" outlineLevel="0" collapsed="false">
      <c r="A5496" s="0" t="n">
        <v>9272</v>
      </c>
      <c r="B5496" s="1" t="s">
        <v>5537</v>
      </c>
      <c r="C5496" s="14" t="s">
        <v>7</v>
      </c>
      <c r="D5496" s="15" t="n">
        <v>1</v>
      </c>
      <c r="F5496" s="0"/>
    </row>
    <row r="5497" customFormat="false" ht="64" hidden="false" customHeight="false" outlineLevel="0" collapsed="false">
      <c r="A5497" s="0" t="n">
        <v>9275</v>
      </c>
      <c r="B5497" s="1" t="s">
        <v>5538</v>
      </c>
      <c r="C5497" s="14" t="s">
        <v>7</v>
      </c>
      <c r="D5497" s="15" t="n">
        <v>1</v>
      </c>
      <c r="F5497" s="0"/>
    </row>
    <row r="5498" customFormat="false" ht="64" hidden="false" customHeight="false" outlineLevel="0" collapsed="false">
      <c r="A5498" s="0" t="n">
        <v>9278</v>
      </c>
      <c r="B5498" s="1" t="s">
        <v>5539</v>
      </c>
      <c r="C5498" s="14" t="s">
        <v>7</v>
      </c>
      <c r="D5498" s="15" t="n">
        <v>1</v>
      </c>
      <c r="F5498" s="0"/>
    </row>
    <row r="5499" customFormat="false" ht="32" hidden="false" customHeight="false" outlineLevel="0" collapsed="false">
      <c r="A5499" s="0" t="n">
        <v>9286</v>
      </c>
      <c r="B5499" s="1" t="s">
        <v>5540</v>
      </c>
      <c r="C5499" s="14" t="s">
        <v>7</v>
      </c>
      <c r="D5499" s="15" t="n">
        <v>1</v>
      </c>
      <c r="F5499" s="0"/>
    </row>
    <row r="5500" customFormat="false" ht="48" hidden="false" customHeight="false" outlineLevel="0" collapsed="false">
      <c r="A5500" s="0" t="n">
        <v>9290</v>
      </c>
      <c r="B5500" s="1" t="s">
        <v>5541</v>
      </c>
      <c r="C5500" s="14" t="s">
        <v>7</v>
      </c>
      <c r="D5500" s="15" t="n">
        <v>1</v>
      </c>
      <c r="F5500" s="0"/>
    </row>
    <row r="5501" customFormat="false" ht="48" hidden="false" customHeight="false" outlineLevel="0" collapsed="false">
      <c r="A5501" s="0" t="n">
        <v>9296</v>
      </c>
      <c r="B5501" s="1" t="s">
        <v>5542</v>
      </c>
      <c r="C5501" s="14" t="s">
        <v>7</v>
      </c>
      <c r="D5501" s="15" t="n">
        <v>1</v>
      </c>
      <c r="F5501" s="0"/>
    </row>
    <row r="5502" customFormat="false" ht="32" hidden="false" customHeight="false" outlineLevel="0" collapsed="false">
      <c r="A5502" s="0" t="n">
        <v>9299</v>
      </c>
      <c r="B5502" s="1" t="s">
        <v>5543</v>
      </c>
      <c r="C5502" s="14" t="s">
        <v>7</v>
      </c>
      <c r="D5502" s="15" t="n">
        <v>1</v>
      </c>
      <c r="F5502" s="0"/>
    </row>
    <row r="5503" customFormat="false" ht="32" hidden="false" customHeight="false" outlineLevel="0" collapsed="false">
      <c r="A5503" s="0" t="n">
        <v>9303</v>
      </c>
      <c r="B5503" s="1" t="s">
        <v>5544</v>
      </c>
      <c r="C5503" s="14" t="s">
        <v>7</v>
      </c>
      <c r="D5503" s="15" t="n">
        <v>1</v>
      </c>
      <c r="F5503" s="0"/>
    </row>
    <row r="5504" customFormat="false" ht="48" hidden="false" customHeight="false" outlineLevel="0" collapsed="false">
      <c r="A5504" s="0" t="n">
        <v>9310</v>
      </c>
      <c r="B5504" s="1" t="s">
        <v>5545</v>
      </c>
      <c r="C5504" s="14" t="s">
        <v>7</v>
      </c>
      <c r="D5504" s="15" t="n">
        <v>1</v>
      </c>
      <c r="F5504" s="0"/>
    </row>
    <row r="5505" customFormat="false" ht="32" hidden="false" customHeight="false" outlineLevel="0" collapsed="false">
      <c r="A5505" s="0" t="n">
        <v>9315</v>
      </c>
      <c r="B5505" s="1" t="s">
        <v>5546</v>
      </c>
      <c r="C5505" s="14" t="s">
        <v>7</v>
      </c>
      <c r="D5505" s="15" t="n">
        <v>1</v>
      </c>
      <c r="F5505" s="0"/>
    </row>
    <row r="5506" customFormat="false" ht="48" hidden="false" customHeight="false" outlineLevel="0" collapsed="false">
      <c r="A5506" s="0" t="n">
        <v>9318</v>
      </c>
      <c r="B5506" s="1" t="s">
        <v>5547</v>
      </c>
      <c r="C5506" s="14" t="s">
        <v>7</v>
      </c>
      <c r="D5506" s="15" t="n">
        <v>1</v>
      </c>
      <c r="F5506" s="0"/>
    </row>
    <row r="5507" customFormat="false" ht="48" hidden="false" customHeight="false" outlineLevel="0" collapsed="false">
      <c r="A5507" s="0" t="n">
        <v>9321</v>
      </c>
      <c r="B5507" s="1" t="s">
        <v>5548</v>
      </c>
      <c r="C5507" s="14" t="s">
        <v>7</v>
      </c>
      <c r="D5507" s="15" t="n">
        <v>1</v>
      </c>
      <c r="F5507" s="0"/>
    </row>
    <row r="5508" customFormat="false" ht="48" hidden="false" customHeight="false" outlineLevel="0" collapsed="false">
      <c r="A5508" s="0" t="n">
        <v>9325</v>
      </c>
      <c r="B5508" s="1" t="s">
        <v>5549</v>
      </c>
      <c r="C5508" s="14" t="s">
        <v>7</v>
      </c>
      <c r="D5508" s="15" t="n">
        <v>1</v>
      </c>
      <c r="F5508" s="0"/>
    </row>
    <row r="5509" customFormat="false" ht="32" hidden="false" customHeight="false" outlineLevel="0" collapsed="false">
      <c r="A5509" s="0" t="n">
        <v>9329</v>
      </c>
      <c r="B5509" s="1" t="s">
        <v>5550</v>
      </c>
      <c r="C5509" s="14" t="s">
        <v>7</v>
      </c>
      <c r="D5509" s="3" t="n">
        <v>2</v>
      </c>
      <c r="E5509" s="0" t="s">
        <v>59</v>
      </c>
      <c r="F5509" s="4" t="s">
        <v>5551</v>
      </c>
    </row>
    <row r="5510" customFormat="false" ht="32" hidden="false" customHeight="false" outlineLevel="0" collapsed="false">
      <c r="A5510" s="0" t="n">
        <v>9333</v>
      </c>
      <c r="B5510" s="1" t="s">
        <v>5552</v>
      </c>
      <c r="C5510" s="14" t="s">
        <v>7</v>
      </c>
      <c r="D5510" s="15" t="n">
        <v>1</v>
      </c>
      <c r="F5510" s="0"/>
    </row>
    <row r="5511" customFormat="false" ht="16" hidden="false" customHeight="false" outlineLevel="0" collapsed="false">
      <c r="A5511" s="0" t="n">
        <v>9346</v>
      </c>
      <c r="B5511" s="1" t="s">
        <v>5553</v>
      </c>
      <c r="C5511" s="14" t="s">
        <v>7</v>
      </c>
      <c r="D5511" s="15" t="n">
        <v>1</v>
      </c>
      <c r="F5511" s="0"/>
    </row>
    <row r="5512" customFormat="false" ht="48" hidden="false" customHeight="false" outlineLevel="0" collapsed="false">
      <c r="A5512" s="0" t="n">
        <v>9349</v>
      </c>
      <c r="B5512" s="1" t="s">
        <v>5554</v>
      </c>
      <c r="C5512" s="14" t="s">
        <v>7</v>
      </c>
      <c r="D5512" s="15" t="n">
        <v>1</v>
      </c>
      <c r="F5512" s="0"/>
    </row>
    <row r="5513" customFormat="false" ht="32" hidden="false" customHeight="false" outlineLevel="0" collapsed="false">
      <c r="A5513" s="0" t="n">
        <v>9352</v>
      </c>
      <c r="B5513" s="1" t="s">
        <v>5555</v>
      </c>
      <c r="C5513" s="14" t="s">
        <v>7</v>
      </c>
      <c r="D5513" s="15" t="n">
        <v>1</v>
      </c>
      <c r="F5513" s="0"/>
    </row>
    <row r="5514" customFormat="false" ht="48" hidden="false" customHeight="false" outlineLevel="0" collapsed="false">
      <c r="A5514" s="0" t="n">
        <v>9354</v>
      </c>
      <c r="B5514" s="1" t="s">
        <v>5556</v>
      </c>
      <c r="C5514" s="14" t="s">
        <v>7</v>
      </c>
      <c r="D5514" s="15" t="n">
        <v>2</v>
      </c>
      <c r="F5514" s="0"/>
    </row>
    <row r="5515" customFormat="false" ht="64" hidden="false" customHeight="false" outlineLevel="0" collapsed="false">
      <c r="A5515" s="0" t="n">
        <v>9366</v>
      </c>
      <c r="B5515" s="1" t="s">
        <v>5557</v>
      </c>
      <c r="C5515" s="14" t="s">
        <v>7</v>
      </c>
      <c r="D5515" s="15" t="n">
        <v>1</v>
      </c>
      <c r="F5515" s="0"/>
    </row>
    <row r="5516" customFormat="false" ht="48" hidden="false" customHeight="false" outlineLevel="0" collapsed="false">
      <c r="A5516" s="0" t="n">
        <v>9374</v>
      </c>
      <c r="B5516" s="1" t="s">
        <v>5558</v>
      </c>
      <c r="C5516" s="14" t="s">
        <v>7</v>
      </c>
      <c r="D5516" s="15" t="n">
        <v>1</v>
      </c>
      <c r="F5516" s="0"/>
    </row>
    <row r="5517" customFormat="false" ht="48" hidden="false" customHeight="false" outlineLevel="0" collapsed="false">
      <c r="A5517" s="0" t="n">
        <v>9377</v>
      </c>
      <c r="B5517" s="1" t="s">
        <v>5559</v>
      </c>
      <c r="C5517" s="14" t="s">
        <v>7</v>
      </c>
      <c r="D5517" s="15" t="n">
        <v>1</v>
      </c>
      <c r="F5517" s="0"/>
    </row>
    <row r="5518" customFormat="false" ht="48" hidden="false" customHeight="false" outlineLevel="0" collapsed="false">
      <c r="A5518" s="0" t="n">
        <v>9379</v>
      </c>
      <c r="B5518" s="1" t="s">
        <v>5560</v>
      </c>
      <c r="C5518" s="14" t="s">
        <v>7</v>
      </c>
      <c r="D5518" s="15" t="n">
        <v>1</v>
      </c>
      <c r="F5518" s="0"/>
    </row>
    <row r="5519" customFormat="false" ht="48" hidden="false" customHeight="false" outlineLevel="0" collapsed="false">
      <c r="A5519" s="0" t="n">
        <v>9381</v>
      </c>
      <c r="B5519" s="1" t="s">
        <v>5561</v>
      </c>
      <c r="C5519" s="14" t="s">
        <v>7</v>
      </c>
      <c r="D5519" s="15" t="n">
        <v>1</v>
      </c>
      <c r="F5519" s="0"/>
    </row>
    <row r="5520" customFormat="false" ht="32" hidden="false" customHeight="false" outlineLevel="0" collapsed="false">
      <c r="A5520" s="0" t="n">
        <v>9385</v>
      </c>
      <c r="B5520" s="1" t="s">
        <v>5562</v>
      </c>
      <c r="C5520" s="14" t="s">
        <v>7</v>
      </c>
      <c r="D5520" s="15" t="n">
        <v>1</v>
      </c>
      <c r="F5520" s="0"/>
    </row>
    <row r="5521" customFormat="false" ht="64" hidden="false" customHeight="false" outlineLevel="0" collapsed="false">
      <c r="A5521" s="0" t="n">
        <v>9389</v>
      </c>
      <c r="B5521" s="1" t="s">
        <v>5563</v>
      </c>
      <c r="C5521" s="14" t="s">
        <v>7</v>
      </c>
      <c r="D5521" s="15" t="n">
        <v>1</v>
      </c>
      <c r="F5521" s="0"/>
    </row>
    <row r="5522" customFormat="false" ht="64" hidden="false" customHeight="false" outlineLevel="0" collapsed="false">
      <c r="A5522" s="0" t="n">
        <v>9393</v>
      </c>
      <c r="B5522" s="1" t="s">
        <v>5564</v>
      </c>
      <c r="C5522" s="14" t="s">
        <v>7</v>
      </c>
      <c r="D5522" s="15" t="n">
        <v>1</v>
      </c>
      <c r="F5522" s="0"/>
    </row>
    <row r="5523" customFormat="false" ht="32" hidden="false" customHeight="false" outlineLevel="0" collapsed="false">
      <c r="A5523" s="0" t="n">
        <v>9398</v>
      </c>
      <c r="B5523" s="1" t="s">
        <v>5565</v>
      </c>
      <c r="C5523" s="14" t="s">
        <v>7</v>
      </c>
      <c r="D5523" s="15" t="n">
        <v>1</v>
      </c>
      <c r="F5523" s="0"/>
    </row>
    <row r="5524" customFormat="false" ht="64" hidden="false" customHeight="false" outlineLevel="0" collapsed="false">
      <c r="A5524" s="0" t="n">
        <v>9402</v>
      </c>
      <c r="B5524" s="1" t="s">
        <v>5566</v>
      </c>
      <c r="C5524" s="14" t="s">
        <v>7</v>
      </c>
      <c r="D5524" s="15" t="n">
        <v>1</v>
      </c>
      <c r="F5524" s="0"/>
    </row>
    <row r="5525" customFormat="false" ht="64" hidden="false" customHeight="false" outlineLevel="0" collapsed="false">
      <c r="A5525" s="0" t="n">
        <v>9406</v>
      </c>
      <c r="B5525" s="1" t="s">
        <v>5567</v>
      </c>
      <c r="C5525" s="14" t="s">
        <v>7</v>
      </c>
      <c r="D5525" s="15" t="n">
        <v>1</v>
      </c>
      <c r="F5525" s="0"/>
    </row>
    <row r="5526" customFormat="false" ht="32" hidden="false" customHeight="false" outlineLevel="0" collapsed="false">
      <c r="A5526" s="0" t="n">
        <v>9409</v>
      </c>
      <c r="B5526" s="1" t="s">
        <v>5568</v>
      </c>
      <c r="C5526" s="14" t="s">
        <v>7</v>
      </c>
      <c r="D5526" s="15" t="n">
        <v>1</v>
      </c>
      <c r="F5526" s="0"/>
    </row>
    <row r="5527" customFormat="false" ht="64" hidden="false" customHeight="false" outlineLevel="0" collapsed="false">
      <c r="A5527" s="0" t="n">
        <v>9415</v>
      </c>
      <c r="B5527" s="1" t="s">
        <v>5569</v>
      </c>
      <c r="C5527" s="14" t="s">
        <v>7</v>
      </c>
      <c r="D5527" s="15" t="n">
        <v>2</v>
      </c>
      <c r="F5527" s="0"/>
    </row>
    <row r="5528" customFormat="false" ht="32" hidden="false" customHeight="false" outlineLevel="0" collapsed="false">
      <c r="A5528" s="0" t="n">
        <v>9418</v>
      </c>
      <c r="B5528" s="1" t="s">
        <v>5570</v>
      </c>
      <c r="C5528" s="14" t="s">
        <v>7</v>
      </c>
      <c r="D5528" s="15" t="n">
        <v>1</v>
      </c>
      <c r="F5528" s="0"/>
    </row>
    <row r="5529" customFormat="false" ht="80" hidden="false" customHeight="false" outlineLevel="0" collapsed="false">
      <c r="A5529" s="0" t="n">
        <v>9422</v>
      </c>
      <c r="B5529" s="1" t="s">
        <v>5571</v>
      </c>
      <c r="C5529" s="14" t="s">
        <v>7</v>
      </c>
      <c r="D5529" s="15" t="n">
        <v>1</v>
      </c>
      <c r="F5529" s="0"/>
    </row>
    <row r="5530" customFormat="false" ht="64" hidden="false" customHeight="false" outlineLevel="0" collapsed="false">
      <c r="A5530" s="0" t="n">
        <v>9425</v>
      </c>
      <c r="B5530" s="1" t="s">
        <v>5572</v>
      </c>
      <c r="C5530" s="14" t="s">
        <v>7</v>
      </c>
      <c r="D5530" s="15" t="n">
        <v>1</v>
      </c>
      <c r="F5530" s="0"/>
    </row>
    <row r="5531" customFormat="false" ht="16" hidden="false" customHeight="false" outlineLevel="0" collapsed="false">
      <c r="A5531" s="0" t="n">
        <v>9428</v>
      </c>
      <c r="B5531" s="1" t="s">
        <v>5573</v>
      </c>
      <c r="C5531" s="14" t="s">
        <v>7</v>
      </c>
      <c r="D5531" s="15" t="n">
        <v>1</v>
      </c>
      <c r="F5531" s="0"/>
    </row>
    <row r="5532" customFormat="false" ht="16" hidden="false" customHeight="false" outlineLevel="0" collapsed="false">
      <c r="A5532" s="0" t="n">
        <v>9432</v>
      </c>
      <c r="B5532" s="1" t="s">
        <v>5574</v>
      </c>
      <c r="C5532" s="14" t="s">
        <v>7</v>
      </c>
      <c r="D5532" s="15" t="n">
        <v>1</v>
      </c>
      <c r="F5532" s="0"/>
    </row>
    <row r="5533" customFormat="false" ht="32" hidden="false" customHeight="false" outlineLevel="0" collapsed="false">
      <c r="A5533" s="0" t="n">
        <v>9436</v>
      </c>
      <c r="B5533" s="1" t="s">
        <v>5575</v>
      </c>
      <c r="C5533" s="14" t="s">
        <v>7</v>
      </c>
      <c r="D5533" s="15" t="n">
        <v>1</v>
      </c>
      <c r="F5533" s="0"/>
    </row>
    <row r="5534" customFormat="false" ht="48" hidden="false" customHeight="false" outlineLevel="0" collapsed="false">
      <c r="A5534" s="0" t="n">
        <v>9440</v>
      </c>
      <c r="B5534" s="1" t="s">
        <v>5576</v>
      </c>
      <c r="C5534" s="14" t="s">
        <v>7</v>
      </c>
      <c r="D5534" s="15" t="n">
        <v>1</v>
      </c>
      <c r="F5534" s="0"/>
    </row>
    <row r="5535" customFormat="false" ht="48" hidden="false" customHeight="false" outlineLevel="0" collapsed="false">
      <c r="A5535" s="0" t="n">
        <v>9444</v>
      </c>
      <c r="B5535" s="1" t="s">
        <v>5577</v>
      </c>
      <c r="C5535" s="14" t="s">
        <v>7</v>
      </c>
      <c r="D5535" s="15" t="n">
        <v>1</v>
      </c>
      <c r="F5535" s="0"/>
    </row>
    <row r="5536" customFormat="false" ht="48" hidden="false" customHeight="false" outlineLevel="0" collapsed="false">
      <c r="A5536" s="0" t="n">
        <v>9447</v>
      </c>
      <c r="B5536" s="1" t="s">
        <v>5578</v>
      </c>
      <c r="C5536" s="14" t="s">
        <v>7</v>
      </c>
      <c r="D5536" s="15" t="n">
        <v>1</v>
      </c>
      <c r="F5536" s="0"/>
    </row>
    <row r="5537" customFormat="false" ht="64" hidden="false" customHeight="false" outlineLevel="0" collapsed="false">
      <c r="A5537" s="0" t="n">
        <v>9452</v>
      </c>
      <c r="B5537" s="1" t="s">
        <v>5579</v>
      </c>
      <c r="C5537" s="14" t="s">
        <v>7</v>
      </c>
      <c r="D5537" s="15" t="n">
        <v>1</v>
      </c>
      <c r="F5537" s="0"/>
    </row>
    <row r="5538" customFormat="false" ht="32" hidden="false" customHeight="false" outlineLevel="0" collapsed="false">
      <c r="A5538" s="0" t="n">
        <v>9457</v>
      </c>
      <c r="B5538" s="1" t="s">
        <v>5580</v>
      </c>
      <c r="C5538" s="14" t="s">
        <v>7</v>
      </c>
      <c r="D5538" s="15" t="n">
        <v>1</v>
      </c>
      <c r="F5538" s="0"/>
    </row>
    <row r="5539" customFormat="false" ht="32" hidden="false" customHeight="false" outlineLevel="0" collapsed="false">
      <c r="A5539" s="0" t="n">
        <v>9459</v>
      </c>
      <c r="B5539" s="1" t="s">
        <v>5581</v>
      </c>
      <c r="C5539" s="14" t="s">
        <v>7</v>
      </c>
      <c r="D5539" s="15" t="n">
        <v>1</v>
      </c>
      <c r="F5539" s="0"/>
    </row>
    <row r="5540" customFormat="false" ht="48" hidden="false" customHeight="false" outlineLevel="0" collapsed="false">
      <c r="A5540" s="0" t="n">
        <v>9463</v>
      </c>
      <c r="B5540" s="1" t="s">
        <v>5582</v>
      </c>
      <c r="C5540" s="14" t="s">
        <v>7</v>
      </c>
      <c r="D5540" s="15" t="n">
        <v>1</v>
      </c>
      <c r="F5540" s="0"/>
    </row>
    <row r="5541" customFormat="false" ht="48" hidden="false" customHeight="false" outlineLevel="0" collapsed="false">
      <c r="A5541" s="0" t="n">
        <v>9465</v>
      </c>
      <c r="B5541" s="1" t="s">
        <v>5583</v>
      </c>
      <c r="C5541" s="14" t="s">
        <v>7</v>
      </c>
      <c r="D5541" s="15" t="n">
        <v>1</v>
      </c>
      <c r="F5541" s="0"/>
    </row>
    <row r="5542" customFormat="false" ht="48" hidden="false" customHeight="false" outlineLevel="0" collapsed="false">
      <c r="A5542" s="0" t="n">
        <v>9467</v>
      </c>
      <c r="B5542" s="1" t="s">
        <v>5584</v>
      </c>
      <c r="C5542" s="14" t="s">
        <v>7</v>
      </c>
      <c r="D5542" s="15" t="n">
        <v>1</v>
      </c>
      <c r="F5542" s="0"/>
    </row>
    <row r="5543" customFormat="false" ht="32" hidden="false" customHeight="false" outlineLevel="0" collapsed="false">
      <c r="A5543" s="0" t="n">
        <v>9471</v>
      </c>
      <c r="B5543" s="1" t="s">
        <v>5585</v>
      </c>
      <c r="C5543" s="14" t="s">
        <v>7</v>
      </c>
      <c r="D5543" s="15" t="n">
        <v>1</v>
      </c>
      <c r="F5543" s="0"/>
    </row>
    <row r="5544" customFormat="false" ht="48" hidden="false" customHeight="false" outlineLevel="0" collapsed="false">
      <c r="A5544" s="0" t="n">
        <v>9480</v>
      </c>
      <c r="B5544" s="1" t="s">
        <v>5586</v>
      </c>
      <c r="C5544" s="14" t="s">
        <v>7</v>
      </c>
      <c r="D5544" s="15" t="n">
        <v>1</v>
      </c>
      <c r="F5544" s="0"/>
    </row>
    <row r="5545" customFormat="false" ht="64" hidden="false" customHeight="false" outlineLevel="0" collapsed="false">
      <c r="A5545" s="0" t="n">
        <v>9484</v>
      </c>
      <c r="B5545" s="1" t="s">
        <v>5587</v>
      </c>
      <c r="C5545" s="14" t="s">
        <v>7</v>
      </c>
      <c r="D5545" s="15" t="n">
        <v>1</v>
      </c>
      <c r="F5545" s="0"/>
    </row>
    <row r="5546" customFormat="false" ht="48" hidden="false" customHeight="false" outlineLevel="0" collapsed="false">
      <c r="A5546" s="0" t="n">
        <v>9487</v>
      </c>
      <c r="B5546" s="1" t="s">
        <v>5588</v>
      </c>
      <c r="C5546" s="14" t="s">
        <v>7</v>
      </c>
      <c r="D5546" s="15" t="n">
        <v>1</v>
      </c>
      <c r="F5546" s="0"/>
    </row>
    <row r="5547" customFormat="false" ht="80" hidden="false" customHeight="false" outlineLevel="0" collapsed="false">
      <c r="A5547" s="0" t="n">
        <v>9493</v>
      </c>
      <c r="B5547" s="1" t="s">
        <v>5589</v>
      </c>
      <c r="C5547" s="14" t="s">
        <v>7</v>
      </c>
      <c r="D5547" s="15" t="n">
        <v>1</v>
      </c>
      <c r="F5547" s="0"/>
    </row>
    <row r="5548" customFormat="false" ht="32" hidden="false" customHeight="false" outlineLevel="0" collapsed="false">
      <c r="A5548" s="0" t="n">
        <v>9496</v>
      </c>
      <c r="B5548" s="1" t="s">
        <v>5590</v>
      </c>
      <c r="C5548" s="14" t="s">
        <v>7</v>
      </c>
      <c r="D5548" s="15" t="n">
        <v>1</v>
      </c>
      <c r="F5548" s="0"/>
    </row>
    <row r="5549" customFormat="false" ht="32" hidden="false" customHeight="false" outlineLevel="0" collapsed="false">
      <c r="A5549" s="0" t="n">
        <v>9500</v>
      </c>
      <c r="B5549" s="1" t="s">
        <v>5591</v>
      </c>
      <c r="C5549" s="14" t="s">
        <v>7</v>
      </c>
      <c r="D5549" s="15" t="n">
        <v>1</v>
      </c>
      <c r="F5549" s="0"/>
    </row>
    <row r="5550" customFormat="false" ht="64" hidden="false" customHeight="false" outlineLevel="0" collapsed="false">
      <c r="A5550" s="0" t="n">
        <v>9503</v>
      </c>
      <c r="B5550" s="1" t="s">
        <v>5592</v>
      </c>
      <c r="C5550" s="14" t="s">
        <v>7</v>
      </c>
      <c r="D5550" s="15" t="n">
        <v>1</v>
      </c>
      <c r="F5550" s="0"/>
    </row>
    <row r="5551" customFormat="false" ht="48" hidden="false" customHeight="false" outlineLevel="0" collapsed="false">
      <c r="A5551" s="0" t="n">
        <v>9506</v>
      </c>
      <c r="B5551" s="1" t="s">
        <v>5593</v>
      </c>
      <c r="C5551" s="14" t="s">
        <v>7</v>
      </c>
      <c r="D5551" s="15" t="n">
        <v>1</v>
      </c>
      <c r="E5551" s="0" t="s">
        <v>59</v>
      </c>
      <c r="F5551" s="4" t="s">
        <v>5594</v>
      </c>
    </row>
    <row r="5552" customFormat="false" ht="48" hidden="false" customHeight="false" outlineLevel="0" collapsed="false">
      <c r="A5552" s="0" t="n">
        <v>9509</v>
      </c>
      <c r="B5552" s="1" t="s">
        <v>5595</v>
      </c>
      <c r="C5552" s="14" t="s">
        <v>7</v>
      </c>
      <c r="D5552" s="15" t="n">
        <v>1</v>
      </c>
      <c r="F5552" s="0"/>
    </row>
    <row r="5553" customFormat="false" ht="48" hidden="false" customHeight="false" outlineLevel="0" collapsed="false">
      <c r="A5553" s="0" t="n">
        <v>9513</v>
      </c>
      <c r="B5553" s="1" t="s">
        <v>5596</v>
      </c>
      <c r="C5553" s="14" t="s">
        <v>7</v>
      </c>
      <c r="D5553" s="15" t="n">
        <v>1</v>
      </c>
      <c r="F5553" s="0"/>
    </row>
    <row r="5554" customFormat="false" ht="48" hidden="false" customHeight="false" outlineLevel="0" collapsed="false">
      <c r="A5554" s="0" t="n">
        <v>9516</v>
      </c>
      <c r="B5554" s="1" t="s">
        <v>5597</v>
      </c>
      <c r="C5554" s="14" t="s">
        <v>7</v>
      </c>
      <c r="D5554" s="15" t="n">
        <v>1</v>
      </c>
      <c r="F5554" s="0"/>
    </row>
    <row r="5555" customFormat="false" ht="32" hidden="false" customHeight="false" outlineLevel="0" collapsed="false">
      <c r="A5555" s="0" t="n">
        <v>9519</v>
      </c>
      <c r="B5555" s="1" t="s">
        <v>5598</v>
      </c>
      <c r="C5555" s="14" t="s">
        <v>7</v>
      </c>
      <c r="D5555" s="15" t="n">
        <v>1</v>
      </c>
      <c r="F5555" s="0"/>
    </row>
    <row r="5556" customFormat="false" ht="48" hidden="false" customHeight="false" outlineLevel="0" collapsed="false">
      <c r="A5556" s="0" t="n">
        <v>9522</v>
      </c>
      <c r="B5556" s="1" t="s">
        <v>5599</v>
      </c>
      <c r="C5556" s="14" t="s">
        <v>7</v>
      </c>
      <c r="D5556" s="15" t="n">
        <v>1</v>
      </c>
      <c r="F5556" s="0"/>
    </row>
    <row r="5557" customFormat="false" ht="32" hidden="false" customHeight="false" outlineLevel="0" collapsed="false">
      <c r="A5557" s="0" t="n">
        <v>9525</v>
      </c>
      <c r="B5557" s="1" t="s">
        <v>5600</v>
      </c>
      <c r="C5557" s="14" t="s">
        <v>7</v>
      </c>
      <c r="D5557" s="15" t="n">
        <v>1</v>
      </c>
      <c r="F5557" s="0"/>
    </row>
    <row r="5558" customFormat="false" ht="32" hidden="false" customHeight="false" outlineLevel="0" collapsed="false">
      <c r="A5558" s="0" t="n">
        <v>9528</v>
      </c>
      <c r="B5558" s="1" t="s">
        <v>5601</v>
      </c>
      <c r="C5558" s="14" t="s">
        <v>7</v>
      </c>
      <c r="D5558" s="15" t="n">
        <v>1</v>
      </c>
      <c r="F5558" s="0"/>
    </row>
    <row r="5559" customFormat="false" ht="32" hidden="false" customHeight="false" outlineLevel="0" collapsed="false">
      <c r="A5559" s="0" t="n">
        <v>9531</v>
      </c>
      <c r="B5559" s="1" t="s">
        <v>5602</v>
      </c>
      <c r="C5559" s="14" t="s">
        <v>7</v>
      </c>
      <c r="D5559" s="15" t="n">
        <v>1</v>
      </c>
      <c r="F5559" s="0"/>
    </row>
    <row r="5560" customFormat="false" ht="48" hidden="false" customHeight="false" outlineLevel="0" collapsed="false">
      <c r="A5560" s="0" t="n">
        <v>9533</v>
      </c>
      <c r="B5560" s="1" t="s">
        <v>5603</v>
      </c>
      <c r="C5560" s="14" t="s">
        <v>7</v>
      </c>
      <c r="D5560" s="15" t="n">
        <v>1</v>
      </c>
      <c r="F5560" s="0"/>
    </row>
    <row r="5561" customFormat="false" ht="32" hidden="false" customHeight="false" outlineLevel="0" collapsed="false">
      <c r="A5561" s="0" t="n">
        <v>9536</v>
      </c>
      <c r="B5561" s="1" t="s">
        <v>5604</v>
      </c>
      <c r="C5561" s="14" t="s">
        <v>7</v>
      </c>
      <c r="D5561" s="15" t="n">
        <v>1</v>
      </c>
      <c r="F5561" s="0"/>
    </row>
    <row r="5562" customFormat="false" ht="48" hidden="false" customHeight="false" outlineLevel="0" collapsed="false">
      <c r="A5562" s="0" t="n">
        <v>9539</v>
      </c>
      <c r="B5562" s="1" t="s">
        <v>5605</v>
      </c>
      <c r="C5562" s="14" t="s">
        <v>7</v>
      </c>
      <c r="D5562" s="15" t="n">
        <v>1</v>
      </c>
      <c r="F5562" s="0"/>
    </row>
    <row r="5563" customFormat="false" ht="32" hidden="false" customHeight="false" outlineLevel="0" collapsed="false">
      <c r="A5563" s="0" t="n">
        <v>9542</v>
      </c>
      <c r="B5563" s="1" t="s">
        <v>5606</v>
      </c>
      <c r="C5563" s="14" t="s">
        <v>7</v>
      </c>
      <c r="D5563" s="15" t="n">
        <v>1</v>
      </c>
      <c r="F5563" s="0"/>
    </row>
    <row r="5564" customFormat="false" ht="48" hidden="false" customHeight="false" outlineLevel="0" collapsed="false">
      <c r="A5564" s="0" t="n">
        <v>9545</v>
      </c>
      <c r="B5564" s="1" t="s">
        <v>5607</v>
      </c>
      <c r="C5564" s="14" t="s">
        <v>7</v>
      </c>
      <c r="D5564" s="15" t="n">
        <v>1</v>
      </c>
      <c r="F5564" s="0"/>
    </row>
    <row r="5565" customFormat="false" ht="32" hidden="false" customHeight="false" outlineLevel="0" collapsed="false">
      <c r="A5565" s="0" t="n">
        <v>9548</v>
      </c>
      <c r="B5565" s="1" t="s">
        <v>5608</v>
      </c>
      <c r="C5565" s="14" t="s">
        <v>7</v>
      </c>
      <c r="D5565" s="15" t="n">
        <v>1</v>
      </c>
      <c r="F5565" s="0"/>
    </row>
    <row r="5566" customFormat="false" ht="64" hidden="false" customHeight="false" outlineLevel="0" collapsed="false">
      <c r="A5566" s="0" t="n">
        <v>9551</v>
      </c>
      <c r="B5566" s="1" t="s">
        <v>5609</v>
      </c>
      <c r="C5566" s="14" t="s">
        <v>7</v>
      </c>
      <c r="D5566" s="15" t="n">
        <v>1</v>
      </c>
      <c r="F5566" s="0"/>
    </row>
    <row r="5567" customFormat="false" ht="48" hidden="false" customHeight="false" outlineLevel="0" collapsed="false">
      <c r="A5567" s="0" t="n">
        <v>9554</v>
      </c>
      <c r="B5567" s="1" t="s">
        <v>5610</v>
      </c>
      <c r="C5567" s="14" t="s">
        <v>7</v>
      </c>
      <c r="D5567" s="15" t="n">
        <v>1</v>
      </c>
      <c r="F5567" s="0"/>
    </row>
    <row r="5568" customFormat="false" ht="32" hidden="false" customHeight="false" outlineLevel="0" collapsed="false">
      <c r="A5568" s="0" t="n">
        <v>9557</v>
      </c>
      <c r="B5568" s="1" t="s">
        <v>5611</v>
      </c>
      <c r="C5568" s="14" t="s">
        <v>7</v>
      </c>
      <c r="D5568" s="15" t="n">
        <v>1</v>
      </c>
      <c r="F5568" s="0"/>
    </row>
    <row r="5569" customFormat="false" ht="32" hidden="false" customHeight="false" outlineLevel="0" collapsed="false">
      <c r="A5569" s="0" t="n">
        <v>9564</v>
      </c>
      <c r="B5569" s="1" t="s">
        <v>5612</v>
      </c>
      <c r="C5569" s="14" t="s">
        <v>7</v>
      </c>
      <c r="D5569" s="15" t="n">
        <v>1</v>
      </c>
      <c r="F5569" s="0"/>
    </row>
    <row r="5570" customFormat="false" ht="32" hidden="false" customHeight="false" outlineLevel="0" collapsed="false">
      <c r="A5570" s="0" t="n">
        <v>9566</v>
      </c>
      <c r="B5570" s="1" t="s">
        <v>5613</v>
      </c>
      <c r="C5570" s="14" t="s">
        <v>7</v>
      </c>
      <c r="D5570" s="15" t="n">
        <v>1</v>
      </c>
      <c r="F5570" s="0"/>
    </row>
    <row r="5571" customFormat="false" ht="64" hidden="false" customHeight="false" outlineLevel="0" collapsed="false">
      <c r="A5571" s="0" t="n">
        <v>9569</v>
      </c>
      <c r="B5571" s="1" t="s">
        <v>5614</v>
      </c>
      <c r="C5571" s="14" t="s">
        <v>7</v>
      </c>
      <c r="D5571" s="15" t="n">
        <v>1</v>
      </c>
      <c r="F5571" s="0"/>
    </row>
    <row r="5572" customFormat="false" ht="48" hidden="false" customHeight="false" outlineLevel="0" collapsed="false">
      <c r="A5572" s="0" t="n">
        <v>9575</v>
      </c>
      <c r="B5572" s="1" t="s">
        <v>5615</v>
      </c>
      <c r="C5572" s="14" t="s">
        <v>7</v>
      </c>
      <c r="D5572" s="15" t="n">
        <v>1</v>
      </c>
      <c r="F5572" s="0"/>
    </row>
    <row r="5573" customFormat="false" ht="48" hidden="false" customHeight="false" outlineLevel="0" collapsed="false">
      <c r="A5573" s="0" t="n">
        <v>9578</v>
      </c>
      <c r="B5573" s="1" t="s">
        <v>5616</v>
      </c>
      <c r="C5573" s="14" t="s">
        <v>7</v>
      </c>
      <c r="D5573" s="15" t="n">
        <v>1</v>
      </c>
      <c r="F5573" s="0"/>
    </row>
    <row r="5574" customFormat="false" ht="64" hidden="false" customHeight="false" outlineLevel="0" collapsed="false">
      <c r="A5574" s="0" t="n">
        <v>9581</v>
      </c>
      <c r="B5574" s="1" t="s">
        <v>5617</v>
      </c>
      <c r="C5574" s="14" t="s">
        <v>7</v>
      </c>
      <c r="D5574" s="15" t="n">
        <v>1</v>
      </c>
      <c r="F5574" s="0"/>
    </row>
    <row r="5575" customFormat="false" ht="32" hidden="false" customHeight="false" outlineLevel="0" collapsed="false">
      <c r="A5575" s="0" t="n">
        <v>9585</v>
      </c>
      <c r="B5575" s="1" t="s">
        <v>5618</v>
      </c>
      <c r="C5575" s="14" t="s">
        <v>7</v>
      </c>
      <c r="D5575" s="15" t="n">
        <v>1</v>
      </c>
      <c r="F5575" s="0"/>
    </row>
    <row r="5576" customFormat="false" ht="64" hidden="false" customHeight="false" outlineLevel="0" collapsed="false">
      <c r="A5576" s="0" t="n">
        <v>9588</v>
      </c>
      <c r="B5576" s="1" t="s">
        <v>5619</v>
      </c>
      <c r="C5576" s="14" t="s">
        <v>7</v>
      </c>
      <c r="D5576" s="15" t="n">
        <v>1</v>
      </c>
      <c r="F5576" s="0"/>
    </row>
    <row r="5577" customFormat="false" ht="48" hidden="false" customHeight="false" outlineLevel="0" collapsed="false">
      <c r="A5577" s="0" t="n">
        <v>9591</v>
      </c>
      <c r="B5577" s="1" t="s">
        <v>5620</v>
      </c>
      <c r="C5577" s="14" t="s">
        <v>7</v>
      </c>
      <c r="D5577" s="15" t="n">
        <v>1</v>
      </c>
      <c r="F5577" s="0"/>
    </row>
    <row r="5578" customFormat="false" ht="32" hidden="false" customHeight="false" outlineLevel="0" collapsed="false">
      <c r="A5578" s="0" t="n">
        <v>9594</v>
      </c>
      <c r="B5578" s="1" t="s">
        <v>5621</v>
      </c>
      <c r="C5578" s="14" t="s">
        <v>7</v>
      </c>
      <c r="D5578" s="15" t="n">
        <v>1</v>
      </c>
      <c r="F5578" s="0"/>
    </row>
    <row r="5579" customFormat="false" ht="64" hidden="false" customHeight="false" outlineLevel="0" collapsed="false">
      <c r="A5579" s="0" t="n">
        <v>9597</v>
      </c>
      <c r="B5579" s="1" t="s">
        <v>5622</v>
      </c>
      <c r="C5579" s="14" t="s">
        <v>7</v>
      </c>
      <c r="D5579" s="15" t="n">
        <v>1</v>
      </c>
      <c r="F5579" s="0"/>
    </row>
    <row r="5580" customFormat="false" ht="32" hidden="false" customHeight="false" outlineLevel="0" collapsed="false">
      <c r="A5580" s="0" t="n">
        <v>9600</v>
      </c>
      <c r="B5580" s="1" t="s">
        <v>5623</v>
      </c>
      <c r="C5580" s="14" t="s">
        <v>7</v>
      </c>
      <c r="D5580" s="15" t="n">
        <v>1</v>
      </c>
      <c r="F5580" s="0"/>
    </row>
    <row r="5581" customFormat="false" ht="32" hidden="false" customHeight="false" outlineLevel="0" collapsed="false">
      <c r="A5581" s="0" t="n">
        <v>9603</v>
      </c>
      <c r="B5581" s="1" t="s">
        <v>5624</v>
      </c>
      <c r="C5581" s="14" t="s">
        <v>7</v>
      </c>
      <c r="D5581" s="3" t="n">
        <v>2</v>
      </c>
      <c r="F5581" s="0"/>
    </row>
    <row r="5582" customFormat="false" ht="32" hidden="false" customHeight="false" outlineLevel="0" collapsed="false">
      <c r="A5582" s="0" t="n">
        <v>9605</v>
      </c>
      <c r="B5582" s="1" t="s">
        <v>5625</v>
      </c>
      <c r="C5582" s="14" t="s">
        <v>7</v>
      </c>
      <c r="D5582" s="15" t="n">
        <v>1</v>
      </c>
      <c r="F5582" s="0"/>
    </row>
    <row r="5583" customFormat="false" ht="48" hidden="false" customHeight="false" outlineLevel="0" collapsed="false">
      <c r="A5583" s="0" t="n">
        <v>9615</v>
      </c>
      <c r="B5583" s="1" t="s">
        <v>5626</v>
      </c>
      <c r="C5583" s="14" t="s">
        <v>7</v>
      </c>
      <c r="D5583" s="15" t="n">
        <v>1</v>
      </c>
      <c r="F5583" s="0"/>
    </row>
    <row r="5584" customFormat="false" ht="32" hidden="false" customHeight="false" outlineLevel="0" collapsed="false">
      <c r="A5584" s="0" t="n">
        <v>9621</v>
      </c>
      <c r="B5584" s="1" t="s">
        <v>5627</v>
      </c>
      <c r="C5584" s="14" t="s">
        <v>7</v>
      </c>
      <c r="D5584" s="15" t="n">
        <v>1</v>
      </c>
      <c r="F5584" s="0"/>
    </row>
    <row r="5585" customFormat="false" ht="32" hidden="false" customHeight="false" outlineLevel="0" collapsed="false">
      <c r="A5585" s="0" t="n">
        <v>9624</v>
      </c>
      <c r="B5585" s="1" t="s">
        <v>5628</v>
      </c>
      <c r="C5585" s="14" t="s">
        <v>7</v>
      </c>
      <c r="D5585" s="15" t="n">
        <v>1</v>
      </c>
      <c r="F5585" s="0"/>
    </row>
    <row r="5586" customFormat="false" ht="64" hidden="false" customHeight="false" outlineLevel="0" collapsed="false">
      <c r="A5586" s="0" t="n">
        <v>9630</v>
      </c>
      <c r="B5586" s="1" t="s">
        <v>5629</v>
      </c>
      <c r="C5586" s="14" t="s">
        <v>7</v>
      </c>
      <c r="D5586" s="3" t="n">
        <v>2</v>
      </c>
      <c r="F5586" s="0"/>
    </row>
    <row r="5587" customFormat="false" ht="48" hidden="false" customHeight="false" outlineLevel="0" collapsed="false">
      <c r="A5587" s="0" t="n">
        <v>9632</v>
      </c>
      <c r="B5587" s="1" t="s">
        <v>5630</v>
      </c>
      <c r="C5587" s="14" t="s">
        <v>7</v>
      </c>
      <c r="D5587" s="15" t="n">
        <v>1</v>
      </c>
      <c r="F5587" s="0"/>
    </row>
    <row r="5588" customFormat="false" ht="80" hidden="false" customHeight="false" outlineLevel="0" collapsed="false">
      <c r="A5588" s="0" t="n">
        <v>9635</v>
      </c>
      <c r="B5588" s="1" t="s">
        <v>5631</v>
      </c>
      <c r="C5588" s="14" t="s">
        <v>7</v>
      </c>
      <c r="D5588" s="15" t="n">
        <v>1</v>
      </c>
      <c r="F5588" s="0"/>
    </row>
    <row r="5589" customFormat="false" ht="48" hidden="false" customHeight="false" outlineLevel="0" collapsed="false">
      <c r="A5589" s="0" t="n">
        <v>9638</v>
      </c>
      <c r="B5589" s="1" t="s">
        <v>5632</v>
      </c>
      <c r="C5589" s="14" t="s">
        <v>7</v>
      </c>
      <c r="D5589" s="15" t="n">
        <v>1</v>
      </c>
      <c r="F5589" s="0"/>
    </row>
    <row r="5590" customFormat="false" ht="48" hidden="false" customHeight="false" outlineLevel="0" collapsed="false">
      <c r="A5590" s="0" t="n">
        <v>9643</v>
      </c>
      <c r="B5590" s="1" t="s">
        <v>5633</v>
      </c>
      <c r="C5590" s="14" t="s">
        <v>7</v>
      </c>
      <c r="D5590" s="15" t="n">
        <v>1</v>
      </c>
      <c r="F5590" s="0"/>
    </row>
    <row r="5591" customFormat="false" ht="32" hidden="false" customHeight="false" outlineLevel="0" collapsed="false">
      <c r="A5591" s="0" t="n">
        <v>9648</v>
      </c>
      <c r="B5591" s="1" t="s">
        <v>5634</v>
      </c>
      <c r="C5591" s="14" t="s">
        <v>7</v>
      </c>
      <c r="D5591" s="15" t="n">
        <v>1</v>
      </c>
      <c r="F5591" s="0"/>
    </row>
    <row r="5592" customFormat="false" ht="32" hidden="false" customHeight="false" outlineLevel="0" collapsed="false">
      <c r="A5592" s="0" t="n">
        <v>9650</v>
      </c>
      <c r="B5592" s="1" t="s">
        <v>5635</v>
      </c>
      <c r="C5592" s="14" t="s">
        <v>7</v>
      </c>
      <c r="D5592" s="15" t="n">
        <v>1</v>
      </c>
      <c r="F5592" s="0"/>
    </row>
    <row r="5593" customFormat="false" ht="48" hidden="false" customHeight="false" outlineLevel="0" collapsed="false">
      <c r="A5593" s="0" t="n">
        <v>9653</v>
      </c>
      <c r="B5593" s="1" t="s">
        <v>5636</v>
      </c>
      <c r="C5593" s="14" t="s">
        <v>7</v>
      </c>
      <c r="D5593" s="15" t="n">
        <v>1</v>
      </c>
      <c r="F5593" s="0"/>
    </row>
    <row r="5594" customFormat="false" ht="48" hidden="false" customHeight="false" outlineLevel="0" collapsed="false">
      <c r="A5594" s="0" t="n">
        <v>9656</v>
      </c>
      <c r="B5594" s="1" t="s">
        <v>5637</v>
      </c>
      <c r="C5594" s="14" t="s">
        <v>7</v>
      </c>
      <c r="D5594" s="15" t="n">
        <v>1</v>
      </c>
      <c r="F5594" s="0"/>
    </row>
    <row r="5595" customFormat="false" ht="32" hidden="false" customHeight="false" outlineLevel="0" collapsed="false">
      <c r="A5595" s="0" t="n">
        <v>9659</v>
      </c>
      <c r="B5595" s="1" t="s">
        <v>5638</v>
      </c>
      <c r="C5595" s="14" t="s">
        <v>7</v>
      </c>
      <c r="D5595" s="15" t="n">
        <v>1</v>
      </c>
      <c r="F5595" s="0"/>
    </row>
    <row r="5596" customFormat="false" ht="48" hidden="false" customHeight="false" outlineLevel="0" collapsed="false">
      <c r="A5596" s="0" t="n">
        <v>9662</v>
      </c>
      <c r="B5596" s="1" t="s">
        <v>5639</v>
      </c>
      <c r="C5596" s="14" t="s">
        <v>7</v>
      </c>
      <c r="D5596" s="15" t="n">
        <v>1</v>
      </c>
      <c r="F5596" s="0"/>
    </row>
    <row r="5597" customFormat="false" ht="48" hidden="false" customHeight="false" outlineLevel="0" collapsed="false">
      <c r="A5597" s="0" t="n">
        <v>9665</v>
      </c>
      <c r="B5597" s="1" t="s">
        <v>5640</v>
      </c>
      <c r="C5597" s="14" t="s">
        <v>7</v>
      </c>
      <c r="D5597" s="15" t="n">
        <v>1</v>
      </c>
      <c r="F5597" s="0"/>
    </row>
    <row r="5598" customFormat="false" ht="64" hidden="false" customHeight="false" outlineLevel="0" collapsed="false">
      <c r="A5598" s="0" t="n">
        <v>9667</v>
      </c>
      <c r="B5598" s="1" t="s">
        <v>5641</v>
      </c>
      <c r="C5598" s="14" t="s">
        <v>7</v>
      </c>
      <c r="D5598" s="15" t="n">
        <v>1</v>
      </c>
      <c r="F5598" s="0"/>
    </row>
    <row r="5599" customFormat="false" ht="64" hidden="false" customHeight="false" outlineLevel="0" collapsed="false">
      <c r="A5599" s="0" t="n">
        <v>9670</v>
      </c>
      <c r="B5599" s="1" t="s">
        <v>5642</v>
      </c>
      <c r="C5599" s="14" t="s">
        <v>7</v>
      </c>
      <c r="D5599" s="15" t="n">
        <v>1</v>
      </c>
      <c r="F5599" s="0"/>
    </row>
    <row r="5600" customFormat="false" ht="48" hidden="false" customHeight="false" outlineLevel="0" collapsed="false">
      <c r="A5600" s="0" t="n">
        <v>9673</v>
      </c>
      <c r="B5600" s="1" t="s">
        <v>5643</v>
      </c>
      <c r="C5600" s="14" t="s">
        <v>7</v>
      </c>
      <c r="D5600" s="15" t="n">
        <v>1</v>
      </c>
      <c r="F5600" s="0"/>
    </row>
    <row r="5601" customFormat="false" ht="32" hidden="false" customHeight="false" outlineLevel="0" collapsed="false">
      <c r="A5601" s="0" t="n">
        <v>9676</v>
      </c>
      <c r="B5601" s="1" t="s">
        <v>5644</v>
      </c>
      <c r="C5601" s="14" t="s">
        <v>7</v>
      </c>
      <c r="D5601" s="15" t="n">
        <v>1</v>
      </c>
      <c r="F5601" s="0"/>
    </row>
    <row r="5602" customFormat="false" ht="64" hidden="false" customHeight="false" outlineLevel="0" collapsed="false">
      <c r="A5602" s="0" t="n">
        <v>9680</v>
      </c>
      <c r="B5602" s="1" t="s">
        <v>5645</v>
      </c>
      <c r="C5602" s="14" t="s">
        <v>7</v>
      </c>
      <c r="D5602" s="15" t="n">
        <v>1</v>
      </c>
      <c r="F5602" s="0"/>
    </row>
    <row r="5603" customFormat="false" ht="48" hidden="false" customHeight="false" outlineLevel="0" collapsed="false">
      <c r="A5603" s="0" t="n">
        <v>9684</v>
      </c>
      <c r="B5603" s="1" t="s">
        <v>5646</v>
      </c>
      <c r="C5603" s="14" t="s">
        <v>7</v>
      </c>
      <c r="D5603" s="15" t="n">
        <v>1</v>
      </c>
      <c r="F5603" s="0"/>
    </row>
    <row r="5604" customFormat="false" ht="64" hidden="false" customHeight="false" outlineLevel="0" collapsed="false">
      <c r="A5604" s="0" t="n">
        <v>9687</v>
      </c>
      <c r="B5604" s="1" t="s">
        <v>5647</v>
      </c>
      <c r="C5604" s="14" t="s">
        <v>7</v>
      </c>
      <c r="D5604" s="3" t="n">
        <v>3</v>
      </c>
      <c r="F5604" s="0"/>
    </row>
    <row r="5605" customFormat="false" ht="64" hidden="false" customHeight="false" outlineLevel="0" collapsed="false">
      <c r="A5605" s="0" t="n">
        <v>9690</v>
      </c>
      <c r="B5605" s="1" t="s">
        <v>5648</v>
      </c>
      <c r="C5605" s="14" t="s">
        <v>7</v>
      </c>
      <c r="D5605" s="15" t="n">
        <v>1</v>
      </c>
      <c r="F5605" s="0"/>
    </row>
    <row r="5606" customFormat="false" ht="48" hidden="false" customHeight="false" outlineLevel="0" collapsed="false">
      <c r="A5606" s="0" t="n">
        <v>9694</v>
      </c>
      <c r="B5606" s="1" t="s">
        <v>5649</v>
      </c>
      <c r="C5606" s="14" t="s">
        <v>7</v>
      </c>
      <c r="D5606" s="15" t="n">
        <v>1</v>
      </c>
      <c r="F5606" s="0"/>
    </row>
    <row r="5607" customFormat="false" ht="64" hidden="false" customHeight="false" outlineLevel="0" collapsed="false">
      <c r="A5607" s="0" t="n">
        <v>9696</v>
      </c>
      <c r="B5607" s="1" t="s">
        <v>5650</v>
      </c>
      <c r="C5607" s="14" t="s">
        <v>7</v>
      </c>
      <c r="D5607" s="15" t="n">
        <v>1</v>
      </c>
      <c r="F5607" s="0"/>
    </row>
    <row r="5608" customFormat="false" ht="48" hidden="false" customHeight="false" outlineLevel="0" collapsed="false">
      <c r="A5608" s="0" t="n">
        <v>9700</v>
      </c>
      <c r="B5608" s="1" t="s">
        <v>5651</v>
      </c>
      <c r="C5608" s="14" t="s">
        <v>7</v>
      </c>
      <c r="D5608" s="15" t="n">
        <v>1</v>
      </c>
      <c r="F5608" s="0"/>
    </row>
    <row r="5609" customFormat="false" ht="64" hidden="false" customHeight="false" outlineLevel="0" collapsed="false">
      <c r="A5609" s="0" t="n">
        <v>9706</v>
      </c>
      <c r="B5609" s="1" t="s">
        <v>5652</v>
      </c>
      <c r="C5609" s="14" t="s">
        <v>7</v>
      </c>
      <c r="D5609" s="3" t="n">
        <v>3</v>
      </c>
      <c r="F5609" s="0"/>
    </row>
    <row r="5610" customFormat="false" ht="32" hidden="false" customHeight="false" outlineLevel="0" collapsed="false">
      <c r="A5610" s="0" t="n">
        <v>9708</v>
      </c>
      <c r="B5610" s="1" t="s">
        <v>5653</v>
      </c>
      <c r="C5610" s="14" t="s">
        <v>7</v>
      </c>
      <c r="D5610" s="15" t="n">
        <v>1</v>
      </c>
      <c r="F5610" s="0"/>
    </row>
    <row r="5611" customFormat="false" ht="32" hidden="false" customHeight="false" outlineLevel="0" collapsed="false">
      <c r="A5611" s="0" t="n">
        <v>9710</v>
      </c>
      <c r="B5611" s="1" t="s">
        <v>5654</v>
      </c>
      <c r="C5611" s="14" t="s">
        <v>7</v>
      </c>
      <c r="D5611" s="3" t="n">
        <v>3</v>
      </c>
      <c r="F5611" s="0"/>
    </row>
    <row r="5612" customFormat="false" ht="48" hidden="false" customHeight="false" outlineLevel="0" collapsed="false">
      <c r="A5612" s="0" t="n">
        <v>9713</v>
      </c>
      <c r="B5612" s="1" t="s">
        <v>5655</v>
      </c>
      <c r="C5612" s="14" t="s">
        <v>7</v>
      </c>
      <c r="D5612" s="3" t="n">
        <v>3</v>
      </c>
      <c r="F5612" s="0"/>
    </row>
    <row r="5613" customFormat="false" ht="64" hidden="false" customHeight="false" outlineLevel="0" collapsed="false">
      <c r="A5613" s="0" t="n">
        <v>9714</v>
      </c>
      <c r="B5613" s="1" t="s">
        <v>5656</v>
      </c>
      <c r="C5613" s="14" t="s">
        <v>7</v>
      </c>
      <c r="D5613" s="15" t="n">
        <v>1</v>
      </c>
      <c r="F5613" s="0"/>
    </row>
    <row r="5614" customFormat="false" ht="32" hidden="false" customHeight="false" outlineLevel="0" collapsed="false">
      <c r="A5614" s="0" t="n">
        <v>9717</v>
      </c>
      <c r="B5614" s="1" t="s">
        <v>5657</v>
      </c>
      <c r="C5614" s="14" t="s">
        <v>7</v>
      </c>
      <c r="D5614" s="15" t="n">
        <v>1</v>
      </c>
      <c r="F5614" s="0"/>
    </row>
    <row r="5615" customFormat="false" ht="48" hidden="false" customHeight="false" outlineLevel="0" collapsed="false">
      <c r="A5615" s="0" t="n">
        <v>9720</v>
      </c>
      <c r="B5615" s="1" t="s">
        <v>5658</v>
      </c>
      <c r="C5615" s="14" t="s">
        <v>7</v>
      </c>
      <c r="D5615" s="15" t="n">
        <v>1</v>
      </c>
      <c r="F5615" s="0"/>
    </row>
    <row r="5616" customFormat="false" ht="64" hidden="false" customHeight="false" outlineLevel="0" collapsed="false">
      <c r="A5616" s="0" t="n">
        <v>9724</v>
      </c>
      <c r="B5616" s="1" t="s">
        <v>5659</v>
      </c>
      <c r="C5616" s="14" t="s">
        <v>7</v>
      </c>
      <c r="D5616" s="15" t="n">
        <v>1</v>
      </c>
      <c r="F5616" s="0"/>
    </row>
    <row r="5617" customFormat="false" ht="32" hidden="false" customHeight="false" outlineLevel="0" collapsed="false">
      <c r="A5617" s="0" t="n">
        <v>9727</v>
      </c>
      <c r="B5617" s="1" t="s">
        <v>5660</v>
      </c>
      <c r="C5617" s="14" t="s">
        <v>7</v>
      </c>
      <c r="D5617" s="15" t="n">
        <v>1</v>
      </c>
      <c r="F5617" s="0"/>
    </row>
    <row r="5618" customFormat="false" ht="32" hidden="false" customHeight="false" outlineLevel="0" collapsed="false">
      <c r="A5618" s="0" t="n">
        <v>9732</v>
      </c>
      <c r="B5618" s="1" t="s">
        <v>5661</v>
      </c>
      <c r="C5618" s="14" t="s">
        <v>7</v>
      </c>
      <c r="D5618" s="15" t="n">
        <v>1</v>
      </c>
      <c r="F5618" s="0"/>
    </row>
    <row r="5619" customFormat="false" ht="64" hidden="false" customHeight="false" outlineLevel="0" collapsed="false">
      <c r="A5619" s="0" t="n">
        <v>9735</v>
      </c>
      <c r="B5619" s="1" t="s">
        <v>5662</v>
      </c>
      <c r="C5619" s="14" t="s">
        <v>7</v>
      </c>
      <c r="D5619" s="15" t="n">
        <v>1</v>
      </c>
      <c r="F5619" s="0"/>
    </row>
    <row r="5620" customFormat="false" ht="32" hidden="false" customHeight="false" outlineLevel="0" collapsed="false">
      <c r="A5620" s="0" t="n">
        <v>9748</v>
      </c>
      <c r="B5620" s="1" t="s">
        <v>5663</v>
      </c>
      <c r="C5620" s="14" t="s">
        <v>7</v>
      </c>
      <c r="D5620" s="15" t="n">
        <v>1</v>
      </c>
      <c r="F5620" s="0"/>
    </row>
    <row r="5621" customFormat="false" ht="64" hidden="false" customHeight="false" outlineLevel="0" collapsed="false">
      <c r="A5621" s="0" t="n">
        <v>9751</v>
      </c>
      <c r="B5621" s="1" t="s">
        <v>5664</v>
      </c>
      <c r="C5621" s="14" t="s">
        <v>7</v>
      </c>
      <c r="D5621" s="15" t="n">
        <v>1</v>
      </c>
      <c r="F5621" s="0"/>
    </row>
    <row r="5622" customFormat="false" ht="32" hidden="false" customHeight="false" outlineLevel="0" collapsed="false">
      <c r="A5622" s="0" t="n">
        <v>9755</v>
      </c>
      <c r="B5622" s="1" t="s">
        <v>5665</v>
      </c>
      <c r="C5622" s="14" t="s">
        <v>7</v>
      </c>
      <c r="D5622" s="15" t="n">
        <v>1</v>
      </c>
      <c r="F5622" s="0"/>
    </row>
    <row r="5623" customFormat="false" ht="32" hidden="false" customHeight="false" outlineLevel="0" collapsed="false">
      <c r="A5623" s="0" t="n">
        <v>9758</v>
      </c>
      <c r="B5623" s="1" t="s">
        <v>5666</v>
      </c>
      <c r="C5623" s="14" t="s">
        <v>7</v>
      </c>
      <c r="D5623" s="15" t="n">
        <v>1</v>
      </c>
      <c r="F5623" s="0"/>
    </row>
    <row r="5624" customFormat="false" ht="32" hidden="false" customHeight="false" outlineLevel="0" collapsed="false">
      <c r="A5624" s="0" t="n">
        <v>9763</v>
      </c>
      <c r="B5624" s="1" t="s">
        <v>5667</v>
      </c>
      <c r="C5624" s="14" t="s">
        <v>7</v>
      </c>
      <c r="D5624" s="15" t="n">
        <v>1</v>
      </c>
      <c r="F5624" s="0"/>
    </row>
    <row r="5625" customFormat="false" ht="64" hidden="false" customHeight="false" outlineLevel="0" collapsed="false">
      <c r="A5625" s="0" t="n">
        <v>9766</v>
      </c>
      <c r="B5625" s="1" t="s">
        <v>5668</v>
      </c>
      <c r="C5625" s="14" t="s">
        <v>7</v>
      </c>
      <c r="D5625" s="15" t="n">
        <v>1</v>
      </c>
      <c r="F5625" s="0"/>
    </row>
    <row r="5626" customFormat="false" ht="48" hidden="false" customHeight="false" outlineLevel="0" collapsed="false">
      <c r="A5626" s="0" t="n">
        <v>9769</v>
      </c>
      <c r="B5626" s="1" t="s">
        <v>5669</v>
      </c>
      <c r="C5626" s="14" t="s">
        <v>7</v>
      </c>
      <c r="D5626" s="15" t="n">
        <v>1</v>
      </c>
      <c r="F5626" s="0"/>
    </row>
    <row r="5627" customFormat="false" ht="64" hidden="false" customHeight="false" outlineLevel="0" collapsed="false">
      <c r="A5627" s="0" t="n">
        <v>9772</v>
      </c>
      <c r="B5627" s="1" t="s">
        <v>5670</v>
      </c>
      <c r="C5627" s="14" t="s">
        <v>7</v>
      </c>
      <c r="D5627" s="15" t="n">
        <v>1</v>
      </c>
      <c r="F5627" s="0"/>
    </row>
    <row r="5628" customFormat="false" ht="32" hidden="false" customHeight="false" outlineLevel="0" collapsed="false">
      <c r="A5628" s="0" t="n">
        <v>9775</v>
      </c>
      <c r="B5628" s="1" t="s">
        <v>5671</v>
      </c>
      <c r="C5628" s="14" t="s">
        <v>7</v>
      </c>
      <c r="D5628" s="15" t="n">
        <v>1</v>
      </c>
      <c r="F5628" s="0"/>
    </row>
    <row r="5629" customFormat="false" ht="64" hidden="false" customHeight="false" outlineLevel="0" collapsed="false">
      <c r="A5629" s="0" t="n">
        <v>9781</v>
      </c>
      <c r="B5629" s="1" t="s">
        <v>5672</v>
      </c>
      <c r="C5629" s="14" t="s">
        <v>7</v>
      </c>
      <c r="D5629" s="15" t="n">
        <v>1</v>
      </c>
      <c r="F5629" s="0"/>
    </row>
    <row r="5630" customFormat="false" ht="48" hidden="false" customHeight="false" outlineLevel="0" collapsed="false">
      <c r="A5630" s="0" t="n">
        <v>9787</v>
      </c>
      <c r="B5630" s="1" t="s">
        <v>5673</v>
      </c>
      <c r="C5630" s="14" t="s">
        <v>7</v>
      </c>
      <c r="D5630" s="15" t="n">
        <v>1</v>
      </c>
      <c r="F5630" s="0"/>
    </row>
    <row r="5631" customFormat="false" ht="32" hidden="false" customHeight="false" outlineLevel="0" collapsed="false">
      <c r="A5631" s="0" t="n">
        <v>9790</v>
      </c>
      <c r="B5631" s="1" t="s">
        <v>5674</v>
      </c>
      <c r="C5631" s="14" t="s">
        <v>7</v>
      </c>
      <c r="D5631" s="15" t="n">
        <v>1</v>
      </c>
      <c r="F5631" s="0"/>
    </row>
    <row r="5632" customFormat="false" ht="48" hidden="false" customHeight="false" outlineLevel="0" collapsed="false">
      <c r="A5632" s="0" t="n">
        <v>9793</v>
      </c>
      <c r="B5632" s="1" t="s">
        <v>5675</v>
      </c>
      <c r="C5632" s="14" t="s">
        <v>7</v>
      </c>
      <c r="D5632" s="15" t="n">
        <v>1</v>
      </c>
      <c r="F5632" s="0"/>
    </row>
    <row r="5633" customFormat="false" ht="32" hidden="false" customHeight="false" outlineLevel="0" collapsed="false">
      <c r="A5633" s="0" t="n">
        <v>9796</v>
      </c>
      <c r="B5633" s="1" t="s">
        <v>5676</v>
      </c>
      <c r="C5633" s="14" t="s">
        <v>7</v>
      </c>
      <c r="D5633" s="15" t="n">
        <v>1</v>
      </c>
      <c r="F5633" s="0"/>
    </row>
    <row r="5634" customFormat="false" ht="32" hidden="false" customHeight="false" outlineLevel="0" collapsed="false">
      <c r="A5634" s="0" t="n">
        <v>9799</v>
      </c>
      <c r="B5634" s="1" t="s">
        <v>5677</v>
      </c>
      <c r="C5634" s="14" t="s">
        <v>7</v>
      </c>
      <c r="D5634" s="15" t="n">
        <v>1</v>
      </c>
      <c r="F5634" s="0"/>
    </row>
    <row r="5635" customFormat="false" ht="32" hidden="false" customHeight="false" outlineLevel="0" collapsed="false">
      <c r="A5635" s="0" t="n">
        <v>9802</v>
      </c>
      <c r="B5635" s="1" t="s">
        <v>5678</v>
      </c>
      <c r="C5635" s="14" t="s">
        <v>7</v>
      </c>
      <c r="D5635" s="15" t="n">
        <v>1</v>
      </c>
      <c r="F5635" s="0"/>
    </row>
    <row r="5636" customFormat="false" ht="64" hidden="false" customHeight="false" outlineLevel="0" collapsed="false">
      <c r="A5636" s="0" t="n">
        <v>9805</v>
      </c>
      <c r="B5636" s="1" t="s">
        <v>5679</v>
      </c>
      <c r="C5636" s="14" t="s">
        <v>7</v>
      </c>
      <c r="D5636" s="15" t="n">
        <v>1</v>
      </c>
      <c r="F5636" s="0"/>
    </row>
    <row r="5637" customFormat="false" ht="16" hidden="false" customHeight="false" outlineLevel="0" collapsed="false">
      <c r="A5637" s="0" t="n">
        <v>9810</v>
      </c>
      <c r="B5637" s="1" t="s">
        <v>5680</v>
      </c>
      <c r="C5637" s="14" t="s">
        <v>7</v>
      </c>
      <c r="D5637" s="15" t="n">
        <v>1</v>
      </c>
      <c r="F5637" s="0"/>
    </row>
    <row r="5638" customFormat="false" ht="32" hidden="false" customHeight="false" outlineLevel="0" collapsed="false">
      <c r="A5638" s="0" t="n">
        <v>9813</v>
      </c>
      <c r="B5638" s="1" t="s">
        <v>5681</v>
      </c>
      <c r="C5638" s="14" t="s">
        <v>7</v>
      </c>
      <c r="D5638" s="15" t="n">
        <v>1</v>
      </c>
      <c r="F5638" s="0"/>
    </row>
    <row r="5639" customFormat="false" ht="32" hidden="false" customHeight="false" outlineLevel="0" collapsed="false">
      <c r="A5639" s="0" t="n">
        <v>9816</v>
      </c>
      <c r="B5639" s="1" t="s">
        <v>5682</v>
      </c>
      <c r="C5639" s="14" t="s">
        <v>7</v>
      </c>
      <c r="D5639" s="15" t="n">
        <v>1</v>
      </c>
      <c r="F5639" s="0"/>
    </row>
    <row r="5640" customFormat="false" ht="48" hidden="false" customHeight="false" outlineLevel="0" collapsed="false">
      <c r="A5640" s="0" t="n">
        <v>9824</v>
      </c>
      <c r="B5640" s="1" t="s">
        <v>5683</v>
      </c>
      <c r="C5640" s="14" t="s">
        <v>7</v>
      </c>
      <c r="D5640" s="15" t="n">
        <v>1</v>
      </c>
      <c r="F5640" s="0"/>
    </row>
    <row r="5641" customFormat="false" ht="48" hidden="false" customHeight="false" outlineLevel="0" collapsed="false">
      <c r="A5641" s="0" t="n">
        <v>9827</v>
      </c>
      <c r="B5641" s="1" t="s">
        <v>5684</v>
      </c>
      <c r="C5641" s="14" t="s">
        <v>7</v>
      </c>
      <c r="D5641" s="15" t="n">
        <v>1</v>
      </c>
      <c r="F5641" s="0"/>
    </row>
    <row r="5642" customFormat="false" ht="48" hidden="false" customHeight="false" outlineLevel="0" collapsed="false">
      <c r="A5642" s="0" t="n">
        <v>9830</v>
      </c>
      <c r="B5642" s="1" t="s">
        <v>5685</v>
      </c>
      <c r="C5642" s="14" t="s">
        <v>7</v>
      </c>
      <c r="D5642" s="15" t="n">
        <v>1</v>
      </c>
      <c r="F5642" s="0"/>
    </row>
    <row r="5643" customFormat="false" ht="48" hidden="false" customHeight="false" outlineLevel="0" collapsed="false">
      <c r="A5643" s="0" t="n">
        <v>9834</v>
      </c>
      <c r="B5643" s="1" t="s">
        <v>5686</v>
      </c>
      <c r="C5643" s="14" t="s">
        <v>7</v>
      </c>
      <c r="D5643" s="15" t="n">
        <v>2</v>
      </c>
      <c r="F5643" s="0"/>
    </row>
    <row r="5644" customFormat="false" ht="48" hidden="false" customHeight="false" outlineLevel="0" collapsed="false">
      <c r="A5644" s="0" t="n">
        <v>9836</v>
      </c>
      <c r="B5644" s="1" t="s">
        <v>5687</v>
      </c>
      <c r="C5644" s="14" t="s">
        <v>7</v>
      </c>
      <c r="D5644" s="15" t="n">
        <v>1</v>
      </c>
      <c r="F5644" s="0"/>
    </row>
    <row r="5645" customFormat="false" ht="48" hidden="false" customHeight="false" outlineLevel="0" collapsed="false">
      <c r="A5645" s="0" t="n">
        <v>9842</v>
      </c>
      <c r="B5645" s="1" t="s">
        <v>5688</v>
      </c>
      <c r="C5645" s="14" t="s">
        <v>7</v>
      </c>
      <c r="D5645" s="15" t="n">
        <v>1</v>
      </c>
      <c r="F5645" s="0"/>
    </row>
    <row r="5646" customFormat="false" ht="64" hidden="false" customHeight="false" outlineLevel="0" collapsed="false">
      <c r="A5646" s="0" t="n">
        <v>9846</v>
      </c>
      <c r="B5646" s="1" t="s">
        <v>5689</v>
      </c>
      <c r="C5646" s="14" t="s">
        <v>7</v>
      </c>
      <c r="D5646" s="15" t="n">
        <v>1</v>
      </c>
      <c r="F5646" s="0"/>
    </row>
    <row r="5647" customFormat="false" ht="32" hidden="false" customHeight="false" outlineLevel="0" collapsed="false">
      <c r="A5647" s="0" t="n">
        <v>9849</v>
      </c>
      <c r="B5647" s="1" t="s">
        <v>5690</v>
      </c>
      <c r="C5647" s="14" t="s">
        <v>7</v>
      </c>
      <c r="D5647" s="15" t="n">
        <v>1</v>
      </c>
      <c r="F5647" s="0"/>
    </row>
    <row r="5648" customFormat="false" ht="32" hidden="false" customHeight="false" outlineLevel="0" collapsed="false">
      <c r="A5648" s="0" t="n">
        <v>9852</v>
      </c>
      <c r="B5648" s="1" t="s">
        <v>5691</v>
      </c>
      <c r="C5648" s="14" t="s">
        <v>7</v>
      </c>
      <c r="D5648" s="15" t="n">
        <v>1</v>
      </c>
      <c r="F5648" s="0"/>
    </row>
    <row r="5649" customFormat="false" ht="48" hidden="false" customHeight="false" outlineLevel="0" collapsed="false">
      <c r="A5649" s="0" t="n">
        <v>9855</v>
      </c>
      <c r="B5649" s="1" t="s">
        <v>5692</v>
      </c>
      <c r="C5649" s="14" t="s">
        <v>7</v>
      </c>
      <c r="D5649" s="15" t="n">
        <v>1</v>
      </c>
      <c r="F5649" s="0"/>
    </row>
    <row r="5650" customFormat="false" ht="32" hidden="false" customHeight="false" outlineLevel="0" collapsed="false">
      <c r="A5650" s="0" t="n">
        <v>9860</v>
      </c>
      <c r="B5650" s="1" t="s">
        <v>5693</v>
      </c>
      <c r="C5650" s="14" t="s">
        <v>7</v>
      </c>
      <c r="D5650" s="15" t="n">
        <v>1</v>
      </c>
      <c r="F5650" s="0"/>
    </row>
    <row r="5651" customFormat="false" ht="32" hidden="false" customHeight="false" outlineLevel="0" collapsed="false">
      <c r="A5651" s="0" t="n">
        <v>9866</v>
      </c>
      <c r="B5651" s="1" t="s">
        <v>5694</v>
      </c>
      <c r="C5651" s="14" t="s">
        <v>7</v>
      </c>
      <c r="D5651" s="15" t="n">
        <v>1</v>
      </c>
      <c r="F5651" s="0"/>
    </row>
    <row r="5652" customFormat="false" ht="32" hidden="false" customHeight="false" outlineLevel="0" collapsed="false">
      <c r="A5652" s="0" t="n">
        <v>9869</v>
      </c>
      <c r="B5652" s="1" t="s">
        <v>5695</v>
      </c>
      <c r="C5652" s="14" t="s">
        <v>7</v>
      </c>
      <c r="D5652" s="15" t="n">
        <v>1</v>
      </c>
      <c r="F5652" s="0"/>
    </row>
    <row r="5653" customFormat="false" ht="32" hidden="false" customHeight="false" outlineLevel="0" collapsed="false">
      <c r="A5653" s="0" t="n">
        <v>9871</v>
      </c>
      <c r="B5653" s="1" t="s">
        <v>5696</v>
      </c>
      <c r="C5653" s="14" t="s">
        <v>7</v>
      </c>
      <c r="D5653" s="15" t="n">
        <v>1</v>
      </c>
      <c r="F5653" s="0"/>
    </row>
    <row r="5654" customFormat="false" ht="48" hidden="false" customHeight="false" outlineLevel="0" collapsed="false">
      <c r="A5654" s="0" t="n">
        <v>9874</v>
      </c>
      <c r="B5654" s="1" t="s">
        <v>5697</v>
      </c>
      <c r="C5654" s="14" t="s">
        <v>7</v>
      </c>
      <c r="D5654" s="15" t="n">
        <v>1</v>
      </c>
      <c r="F5654" s="0"/>
    </row>
    <row r="5655" customFormat="false" ht="32" hidden="false" customHeight="false" outlineLevel="0" collapsed="false">
      <c r="A5655" s="0" t="n">
        <v>9880</v>
      </c>
      <c r="B5655" s="1" t="s">
        <v>5698</v>
      </c>
      <c r="C5655" s="14" t="s">
        <v>7</v>
      </c>
      <c r="D5655" s="15" t="n">
        <v>1</v>
      </c>
      <c r="F5655" s="0"/>
    </row>
    <row r="5656" customFormat="false" ht="64" hidden="false" customHeight="false" outlineLevel="0" collapsed="false">
      <c r="A5656" s="0" t="n">
        <v>9887</v>
      </c>
      <c r="B5656" s="1" t="s">
        <v>5699</v>
      </c>
      <c r="C5656" s="14" t="s">
        <v>7</v>
      </c>
      <c r="D5656" s="15" t="n">
        <v>1</v>
      </c>
      <c r="F5656" s="0"/>
    </row>
    <row r="5657" customFormat="false" ht="48" hidden="false" customHeight="false" outlineLevel="0" collapsed="false">
      <c r="A5657" s="0" t="n">
        <v>9890</v>
      </c>
      <c r="B5657" s="1" t="s">
        <v>5700</v>
      </c>
      <c r="C5657" s="14" t="s">
        <v>7</v>
      </c>
      <c r="D5657" s="15" t="n">
        <v>1</v>
      </c>
      <c r="F5657" s="0"/>
    </row>
    <row r="5658" customFormat="false" ht="32" hidden="false" customHeight="false" outlineLevel="0" collapsed="false">
      <c r="A5658" s="0" t="n">
        <v>9893</v>
      </c>
      <c r="B5658" s="1" t="s">
        <v>5701</v>
      </c>
      <c r="C5658" s="14" t="s">
        <v>7</v>
      </c>
      <c r="D5658" s="15" t="n">
        <v>1</v>
      </c>
      <c r="F5658" s="0"/>
    </row>
    <row r="5659" customFormat="false" ht="64" hidden="false" customHeight="false" outlineLevel="0" collapsed="false">
      <c r="A5659" s="0" t="n">
        <v>9897</v>
      </c>
      <c r="B5659" s="1" t="s">
        <v>5702</v>
      </c>
      <c r="C5659" s="14" t="s">
        <v>7</v>
      </c>
      <c r="D5659" s="15" t="n">
        <v>1</v>
      </c>
      <c r="F5659" s="0"/>
    </row>
    <row r="5660" customFormat="false" ht="48" hidden="false" customHeight="false" outlineLevel="0" collapsed="false">
      <c r="A5660" s="0" t="n">
        <v>9899</v>
      </c>
      <c r="B5660" s="1" t="s">
        <v>5703</v>
      </c>
      <c r="C5660" s="14" t="s">
        <v>7</v>
      </c>
      <c r="D5660" s="15" t="n">
        <v>1</v>
      </c>
      <c r="F5660" s="0"/>
    </row>
    <row r="5661" customFormat="false" ht="32" hidden="false" customHeight="false" outlineLevel="0" collapsed="false">
      <c r="A5661" s="0" t="n">
        <v>9902</v>
      </c>
      <c r="B5661" s="1" t="s">
        <v>5704</v>
      </c>
      <c r="C5661" s="14" t="s">
        <v>7</v>
      </c>
      <c r="D5661" s="3" t="n">
        <v>3</v>
      </c>
      <c r="F5661" s="0"/>
    </row>
    <row r="5662" customFormat="false" ht="48" hidden="false" customHeight="false" outlineLevel="0" collapsed="false">
      <c r="A5662" s="0" t="n">
        <v>9905</v>
      </c>
      <c r="B5662" s="1" t="s">
        <v>5705</v>
      </c>
      <c r="C5662" s="14" t="s">
        <v>7</v>
      </c>
      <c r="D5662" s="15" t="n">
        <v>1</v>
      </c>
      <c r="F5662" s="0"/>
    </row>
    <row r="5663" customFormat="false" ht="64" hidden="false" customHeight="false" outlineLevel="0" collapsed="false">
      <c r="A5663" s="0" t="n">
        <v>9909</v>
      </c>
      <c r="B5663" s="1" t="s">
        <v>5706</v>
      </c>
      <c r="C5663" s="14" t="s">
        <v>7</v>
      </c>
      <c r="D5663" s="15" t="n">
        <v>1</v>
      </c>
      <c r="F5663" s="0"/>
    </row>
    <row r="5664" customFormat="false" ht="32" hidden="false" customHeight="false" outlineLevel="0" collapsed="false">
      <c r="A5664" s="0" t="n">
        <v>9912</v>
      </c>
      <c r="B5664" s="1" t="s">
        <v>5707</v>
      </c>
      <c r="C5664" s="14" t="s">
        <v>7</v>
      </c>
      <c r="D5664" s="15" t="n">
        <v>1</v>
      </c>
      <c r="F5664" s="0"/>
    </row>
    <row r="5665" customFormat="false" ht="32" hidden="false" customHeight="false" outlineLevel="0" collapsed="false">
      <c r="A5665" s="0" t="n">
        <v>9915</v>
      </c>
      <c r="B5665" s="1" t="s">
        <v>5708</v>
      </c>
      <c r="C5665" s="14" t="s">
        <v>7</v>
      </c>
      <c r="D5665" s="15" t="n">
        <v>1</v>
      </c>
      <c r="F5665" s="0"/>
    </row>
    <row r="5666" customFormat="false" ht="48" hidden="false" customHeight="false" outlineLevel="0" collapsed="false">
      <c r="A5666" s="0" t="n">
        <v>9918</v>
      </c>
      <c r="B5666" s="1" t="s">
        <v>5709</v>
      </c>
      <c r="C5666" s="14" t="s">
        <v>7</v>
      </c>
      <c r="D5666" s="15" t="n">
        <v>1</v>
      </c>
      <c r="F5666" s="0"/>
    </row>
    <row r="5667" customFormat="false" ht="48" hidden="false" customHeight="false" outlineLevel="0" collapsed="false">
      <c r="A5667" s="0" t="n">
        <v>9921</v>
      </c>
      <c r="B5667" s="1" t="s">
        <v>5710</v>
      </c>
      <c r="C5667" s="14" t="s">
        <v>7</v>
      </c>
      <c r="D5667" s="15" t="n">
        <v>1</v>
      </c>
      <c r="F5667" s="0"/>
    </row>
    <row r="5668" customFormat="false" ht="32" hidden="false" customHeight="false" outlineLevel="0" collapsed="false">
      <c r="A5668" s="0" t="n">
        <v>9924</v>
      </c>
      <c r="B5668" s="1" t="s">
        <v>5711</v>
      </c>
      <c r="C5668" s="14" t="s">
        <v>7</v>
      </c>
      <c r="D5668" s="15" t="n">
        <v>2</v>
      </c>
      <c r="F5668" s="0"/>
    </row>
    <row r="5669" customFormat="false" ht="48" hidden="false" customHeight="false" outlineLevel="0" collapsed="false">
      <c r="A5669" s="0" t="n">
        <v>9926</v>
      </c>
      <c r="B5669" s="1" t="s">
        <v>5712</v>
      </c>
      <c r="C5669" s="14" t="s">
        <v>7</v>
      </c>
      <c r="D5669" s="15" t="n">
        <v>1</v>
      </c>
      <c r="F5669" s="0"/>
    </row>
    <row r="5670" customFormat="false" ht="48" hidden="false" customHeight="false" outlineLevel="0" collapsed="false">
      <c r="A5670" s="0" t="n">
        <v>9929</v>
      </c>
      <c r="B5670" s="1" t="s">
        <v>5713</v>
      </c>
      <c r="C5670" s="14" t="s">
        <v>7</v>
      </c>
      <c r="D5670" s="15" t="n">
        <v>1</v>
      </c>
      <c r="F5670" s="0"/>
    </row>
    <row r="5671" customFormat="false" ht="64" hidden="false" customHeight="false" outlineLevel="0" collapsed="false">
      <c r="A5671" s="0" t="n">
        <v>9932</v>
      </c>
      <c r="B5671" s="1" t="s">
        <v>5714</v>
      </c>
      <c r="C5671" s="14" t="s">
        <v>7</v>
      </c>
      <c r="D5671" s="15" t="n">
        <v>2</v>
      </c>
      <c r="F5671" s="0"/>
    </row>
    <row r="5672" customFormat="false" ht="48" hidden="false" customHeight="false" outlineLevel="0" collapsed="false">
      <c r="A5672" s="0" t="n">
        <v>9936</v>
      </c>
      <c r="B5672" s="1" t="s">
        <v>5715</v>
      </c>
      <c r="C5672" s="14" t="s">
        <v>7</v>
      </c>
      <c r="D5672" s="15" t="n">
        <v>1</v>
      </c>
      <c r="F5672" s="0"/>
    </row>
    <row r="5673" customFormat="false" ht="64" hidden="false" customHeight="false" outlineLevel="0" collapsed="false">
      <c r="A5673" s="0" t="n">
        <v>9940</v>
      </c>
      <c r="B5673" s="1" t="s">
        <v>5716</v>
      </c>
      <c r="C5673" s="14" t="s">
        <v>7</v>
      </c>
      <c r="D5673" s="15" t="n">
        <v>1</v>
      </c>
      <c r="F5673" s="0"/>
    </row>
    <row r="5674" customFormat="false" ht="48" hidden="false" customHeight="false" outlineLevel="0" collapsed="false">
      <c r="A5674" s="0" t="n">
        <v>9944</v>
      </c>
      <c r="B5674" s="1" t="s">
        <v>5717</v>
      </c>
      <c r="C5674" s="14" t="s">
        <v>7</v>
      </c>
      <c r="D5674" s="15" t="n">
        <v>1</v>
      </c>
      <c r="F5674" s="0"/>
    </row>
    <row r="5675" customFormat="false" ht="64" hidden="false" customHeight="false" outlineLevel="0" collapsed="false">
      <c r="A5675" s="0" t="n">
        <v>9947</v>
      </c>
      <c r="B5675" s="1" t="s">
        <v>5718</v>
      </c>
      <c r="C5675" s="14" t="s">
        <v>7</v>
      </c>
      <c r="D5675" s="15" t="n">
        <v>1</v>
      </c>
      <c r="F5675" s="0"/>
    </row>
    <row r="5676" customFormat="false" ht="64" hidden="false" customHeight="false" outlineLevel="0" collapsed="false">
      <c r="A5676" s="0" t="n">
        <v>9953</v>
      </c>
      <c r="B5676" s="1" t="s">
        <v>5719</v>
      </c>
      <c r="C5676" s="14" t="s">
        <v>7</v>
      </c>
      <c r="D5676" s="15" t="n">
        <v>2</v>
      </c>
      <c r="F5676" s="0"/>
    </row>
    <row r="5677" customFormat="false" ht="32" hidden="false" customHeight="false" outlineLevel="0" collapsed="false">
      <c r="A5677" s="0" t="n">
        <v>9956</v>
      </c>
      <c r="B5677" s="1" t="s">
        <v>5720</v>
      </c>
      <c r="C5677" s="14" t="s">
        <v>7</v>
      </c>
      <c r="D5677" s="15" t="n">
        <v>1</v>
      </c>
      <c r="F5677" s="0"/>
    </row>
    <row r="5678" customFormat="false" ht="48" hidden="false" customHeight="false" outlineLevel="0" collapsed="false">
      <c r="A5678" s="0" t="n">
        <v>9959</v>
      </c>
      <c r="B5678" s="1" t="s">
        <v>5721</v>
      </c>
      <c r="C5678" s="14" t="s">
        <v>7</v>
      </c>
      <c r="D5678" s="15" t="n">
        <v>1</v>
      </c>
      <c r="F5678" s="0"/>
    </row>
    <row r="5679" customFormat="false" ht="48" hidden="false" customHeight="false" outlineLevel="0" collapsed="false">
      <c r="A5679" s="0" t="n">
        <v>9965</v>
      </c>
      <c r="B5679" s="1" t="s">
        <v>5722</v>
      </c>
      <c r="C5679" s="14" t="s">
        <v>7</v>
      </c>
      <c r="D5679" s="15" t="n">
        <v>1</v>
      </c>
      <c r="F5679" s="0"/>
    </row>
    <row r="5680" customFormat="false" ht="64" hidden="false" customHeight="false" outlineLevel="0" collapsed="false">
      <c r="A5680" s="0" t="n">
        <v>9968</v>
      </c>
      <c r="B5680" s="1" t="s">
        <v>5723</v>
      </c>
      <c r="C5680" s="14" t="s">
        <v>7</v>
      </c>
      <c r="D5680" s="15" t="n">
        <v>1</v>
      </c>
      <c r="F5680" s="0"/>
    </row>
    <row r="5681" customFormat="false" ht="48" hidden="false" customHeight="false" outlineLevel="0" collapsed="false">
      <c r="A5681" s="0" t="n">
        <v>9971</v>
      </c>
      <c r="B5681" s="1" t="s">
        <v>5724</v>
      </c>
      <c r="C5681" s="14" t="s">
        <v>7</v>
      </c>
      <c r="D5681" s="15" t="n">
        <v>1</v>
      </c>
      <c r="F5681" s="0"/>
    </row>
    <row r="5682" customFormat="false" ht="32" hidden="false" customHeight="false" outlineLevel="0" collapsed="false">
      <c r="A5682" s="0" t="n">
        <v>9978</v>
      </c>
      <c r="B5682" s="1" t="s">
        <v>5725</v>
      </c>
      <c r="C5682" s="14" t="s">
        <v>7</v>
      </c>
      <c r="D5682" s="15" t="n">
        <v>1</v>
      </c>
      <c r="F5682" s="0"/>
    </row>
    <row r="5683" customFormat="false" ht="48" hidden="false" customHeight="false" outlineLevel="0" collapsed="false">
      <c r="A5683" s="0" t="n">
        <v>9981</v>
      </c>
      <c r="B5683" s="1" t="s">
        <v>5726</v>
      </c>
      <c r="C5683" s="14" t="s">
        <v>7</v>
      </c>
      <c r="D5683" s="15" t="n">
        <v>1</v>
      </c>
      <c r="F5683" s="0"/>
    </row>
    <row r="5684" customFormat="false" ht="48" hidden="false" customHeight="false" outlineLevel="0" collapsed="false">
      <c r="A5684" s="0" t="n">
        <v>9984</v>
      </c>
      <c r="B5684" s="1" t="s">
        <v>5727</v>
      </c>
      <c r="C5684" s="14" t="s">
        <v>7</v>
      </c>
      <c r="D5684" s="15" t="n">
        <v>1</v>
      </c>
      <c r="F5684" s="0"/>
    </row>
    <row r="5685" customFormat="false" ht="32" hidden="false" customHeight="false" outlineLevel="0" collapsed="false">
      <c r="A5685" s="0" t="n">
        <v>9987</v>
      </c>
      <c r="B5685" s="1" t="s">
        <v>5728</v>
      </c>
      <c r="C5685" s="14" t="s">
        <v>7</v>
      </c>
      <c r="D5685" s="15" t="n">
        <v>1</v>
      </c>
      <c r="F5685" s="0"/>
    </row>
    <row r="5686" customFormat="false" ht="32" hidden="false" customHeight="false" outlineLevel="0" collapsed="false">
      <c r="A5686" s="0" t="n">
        <v>9992</v>
      </c>
      <c r="B5686" s="1" t="s">
        <v>5729</v>
      </c>
      <c r="C5686" s="14" t="s">
        <v>7</v>
      </c>
      <c r="D5686" s="15" t="n">
        <v>1</v>
      </c>
      <c r="F5686" s="0"/>
    </row>
    <row r="5687" customFormat="false" ht="48" hidden="false" customHeight="false" outlineLevel="0" collapsed="false">
      <c r="A5687" s="0" t="n">
        <v>9994</v>
      </c>
      <c r="B5687" s="1" t="s">
        <v>5730</v>
      </c>
      <c r="C5687" s="14" t="s">
        <v>7</v>
      </c>
      <c r="D5687" s="15" t="n">
        <v>1</v>
      </c>
      <c r="F5687" s="0"/>
    </row>
    <row r="5688" customFormat="false" ht="48" hidden="false" customHeight="false" outlineLevel="0" collapsed="false">
      <c r="A5688" s="0" t="n">
        <v>10000</v>
      </c>
      <c r="B5688" s="1" t="s">
        <v>5731</v>
      </c>
      <c r="C5688" s="14" t="s">
        <v>7</v>
      </c>
      <c r="D5688" s="15" t="n">
        <v>1</v>
      </c>
      <c r="F5688" s="0"/>
    </row>
    <row r="5689" customFormat="false" ht="48" hidden="false" customHeight="false" outlineLevel="0" collapsed="false">
      <c r="A5689" s="0" t="n">
        <v>10004</v>
      </c>
      <c r="B5689" s="1" t="s">
        <v>5732</v>
      </c>
      <c r="C5689" s="14" t="s">
        <v>7</v>
      </c>
      <c r="D5689" s="15" t="n">
        <v>1</v>
      </c>
      <c r="F5689" s="0"/>
    </row>
    <row r="5690" customFormat="false" ht="48" hidden="false" customHeight="false" outlineLevel="0" collapsed="false">
      <c r="A5690" s="0" t="n">
        <v>10008</v>
      </c>
      <c r="B5690" s="1" t="s">
        <v>5733</v>
      </c>
      <c r="C5690" s="14" t="s">
        <v>7</v>
      </c>
      <c r="D5690" s="15" t="n">
        <v>1</v>
      </c>
      <c r="F5690" s="0"/>
    </row>
    <row r="5691" customFormat="false" ht="48" hidden="false" customHeight="false" outlineLevel="0" collapsed="false">
      <c r="A5691" s="0" t="n">
        <v>10017</v>
      </c>
      <c r="B5691" s="1" t="s">
        <v>5734</v>
      </c>
      <c r="C5691" s="14" t="s">
        <v>7</v>
      </c>
      <c r="D5691" s="15" t="n">
        <v>1</v>
      </c>
      <c r="F5691" s="0"/>
    </row>
    <row r="5692" customFormat="false" ht="48" hidden="false" customHeight="false" outlineLevel="0" collapsed="false">
      <c r="A5692" s="0" t="n">
        <v>10020</v>
      </c>
      <c r="B5692" s="1" t="s">
        <v>5735</v>
      </c>
      <c r="C5692" s="14" t="s">
        <v>7</v>
      </c>
      <c r="D5692" s="15" t="n">
        <v>1</v>
      </c>
      <c r="F5692" s="0"/>
    </row>
    <row r="5693" customFormat="false" ht="16" hidden="false" customHeight="false" outlineLevel="0" collapsed="false">
      <c r="A5693" s="0" t="n">
        <v>10023</v>
      </c>
      <c r="B5693" s="1" t="s">
        <v>5736</v>
      </c>
      <c r="C5693" s="14" t="s">
        <v>7</v>
      </c>
      <c r="D5693" s="15" t="n">
        <v>1</v>
      </c>
      <c r="F5693" s="0"/>
    </row>
    <row r="5694" customFormat="false" ht="64" hidden="false" customHeight="false" outlineLevel="0" collapsed="false">
      <c r="A5694" s="0" t="n">
        <v>10026</v>
      </c>
      <c r="B5694" s="1" t="s">
        <v>5737</v>
      </c>
      <c r="C5694" s="14" t="s">
        <v>7</v>
      </c>
      <c r="D5694" s="3" t="n">
        <v>2</v>
      </c>
      <c r="F5694" s="0"/>
    </row>
    <row r="5695" customFormat="false" ht="32" hidden="false" customHeight="false" outlineLevel="0" collapsed="false">
      <c r="A5695" s="0" t="n">
        <v>10029</v>
      </c>
      <c r="B5695" s="1" t="s">
        <v>5738</v>
      </c>
      <c r="C5695" s="14" t="s">
        <v>7</v>
      </c>
      <c r="D5695" s="15" t="n">
        <v>1</v>
      </c>
      <c r="F5695" s="0"/>
    </row>
    <row r="5696" customFormat="false" ht="48" hidden="false" customHeight="false" outlineLevel="0" collapsed="false">
      <c r="A5696" s="0" t="n">
        <v>10032</v>
      </c>
      <c r="B5696" s="1" t="s">
        <v>5739</v>
      </c>
      <c r="C5696" s="14" t="s">
        <v>7</v>
      </c>
      <c r="D5696" s="15" t="n">
        <v>1</v>
      </c>
      <c r="F5696" s="0"/>
    </row>
    <row r="5697" customFormat="false" ht="80" hidden="false" customHeight="false" outlineLevel="0" collapsed="false">
      <c r="A5697" s="0" t="n">
        <v>10035</v>
      </c>
      <c r="B5697" s="1" t="s">
        <v>5740</v>
      </c>
      <c r="C5697" s="14" t="s">
        <v>7</v>
      </c>
      <c r="D5697" s="3" t="n">
        <v>2</v>
      </c>
      <c r="F5697" s="0"/>
    </row>
    <row r="5698" customFormat="false" ht="32" hidden="false" customHeight="false" outlineLevel="0" collapsed="false">
      <c r="A5698" s="0" t="n">
        <v>10038</v>
      </c>
      <c r="B5698" s="1" t="s">
        <v>5741</v>
      </c>
      <c r="C5698" s="14" t="s">
        <v>7</v>
      </c>
      <c r="D5698" s="15" t="n">
        <v>1</v>
      </c>
      <c r="F5698" s="0"/>
    </row>
    <row r="5699" customFormat="false" ht="48" hidden="false" customHeight="false" outlineLevel="0" collapsed="false">
      <c r="A5699" s="0" t="n">
        <v>10040</v>
      </c>
      <c r="B5699" s="1" t="s">
        <v>5742</v>
      </c>
      <c r="C5699" s="14" t="s">
        <v>7</v>
      </c>
      <c r="D5699" s="3" t="n">
        <v>2</v>
      </c>
      <c r="F5699" s="0"/>
    </row>
    <row r="5700" customFormat="false" ht="32" hidden="false" customHeight="false" outlineLevel="0" collapsed="false">
      <c r="A5700" s="0" t="n">
        <v>10043</v>
      </c>
      <c r="B5700" s="1" t="s">
        <v>5743</v>
      </c>
      <c r="C5700" s="14" t="s">
        <v>7</v>
      </c>
      <c r="D5700" s="15" t="n">
        <v>1</v>
      </c>
      <c r="F5700" s="0"/>
    </row>
    <row r="5701" customFormat="false" ht="64" hidden="false" customHeight="false" outlineLevel="0" collapsed="false">
      <c r="A5701" s="0" t="n">
        <v>10046</v>
      </c>
      <c r="B5701" s="1" t="s">
        <v>5744</v>
      </c>
      <c r="C5701" s="14" t="s">
        <v>7</v>
      </c>
      <c r="D5701" s="15" t="n">
        <v>1</v>
      </c>
      <c r="F5701" s="0"/>
    </row>
    <row r="5702" customFormat="false" ht="32" hidden="false" customHeight="false" outlineLevel="0" collapsed="false">
      <c r="A5702" s="0" t="n">
        <v>10051</v>
      </c>
      <c r="B5702" s="1" t="s">
        <v>5745</v>
      </c>
      <c r="C5702" s="14" t="s">
        <v>7</v>
      </c>
      <c r="D5702" s="15" t="n">
        <v>1</v>
      </c>
      <c r="F5702" s="0"/>
    </row>
    <row r="5703" customFormat="false" ht="16" hidden="false" customHeight="false" outlineLevel="0" collapsed="false">
      <c r="A5703" s="0" t="n">
        <v>10055</v>
      </c>
      <c r="B5703" s="1" t="s">
        <v>5746</v>
      </c>
      <c r="C5703" s="14" t="s">
        <v>7</v>
      </c>
      <c r="D5703" s="15" t="n">
        <v>1</v>
      </c>
      <c r="F5703" s="0"/>
    </row>
    <row r="5704" customFormat="false" ht="48" hidden="false" customHeight="false" outlineLevel="0" collapsed="false">
      <c r="A5704" s="0" t="n">
        <v>10060</v>
      </c>
      <c r="B5704" s="1" t="s">
        <v>5747</v>
      </c>
      <c r="C5704" s="14" t="s">
        <v>7</v>
      </c>
      <c r="D5704" s="15" t="n">
        <v>1</v>
      </c>
      <c r="F5704" s="0"/>
    </row>
    <row r="5705" customFormat="false" ht="48" hidden="false" customHeight="false" outlineLevel="0" collapsed="false">
      <c r="A5705" s="0" t="n">
        <v>10065</v>
      </c>
      <c r="B5705" s="1" t="s">
        <v>5748</v>
      </c>
      <c r="C5705" s="14" t="s">
        <v>7</v>
      </c>
      <c r="D5705" s="15" t="n">
        <v>1</v>
      </c>
      <c r="F5705" s="0"/>
    </row>
    <row r="5706" customFormat="false" ht="32" hidden="false" customHeight="false" outlineLevel="0" collapsed="false">
      <c r="A5706" s="0" t="n">
        <v>10068</v>
      </c>
      <c r="B5706" s="1" t="s">
        <v>5749</v>
      </c>
      <c r="C5706" s="14" t="s">
        <v>7</v>
      </c>
      <c r="D5706" s="15" t="n">
        <v>1</v>
      </c>
      <c r="F5706" s="0"/>
    </row>
    <row r="5707" customFormat="false" ht="32" hidden="false" customHeight="false" outlineLevel="0" collapsed="false">
      <c r="A5707" s="0" t="n">
        <v>10071</v>
      </c>
      <c r="B5707" s="1" t="s">
        <v>5750</v>
      </c>
      <c r="C5707" s="14" t="s">
        <v>7</v>
      </c>
      <c r="D5707" s="15" t="n">
        <v>1</v>
      </c>
      <c r="F5707" s="0"/>
    </row>
    <row r="5708" customFormat="false" ht="32" hidden="false" customHeight="false" outlineLevel="0" collapsed="false">
      <c r="A5708" s="0" t="n">
        <v>10077</v>
      </c>
      <c r="B5708" s="1" t="s">
        <v>5751</v>
      </c>
      <c r="C5708" s="14" t="s">
        <v>7</v>
      </c>
      <c r="D5708" s="15" t="n">
        <v>1</v>
      </c>
      <c r="F5708" s="0"/>
    </row>
    <row r="5709" customFormat="false" ht="48" hidden="false" customHeight="false" outlineLevel="0" collapsed="false">
      <c r="A5709" s="0" t="n">
        <v>10080</v>
      </c>
      <c r="B5709" s="1" t="s">
        <v>5752</v>
      </c>
      <c r="C5709" s="14" t="s">
        <v>7</v>
      </c>
      <c r="D5709" s="15" t="n">
        <v>1</v>
      </c>
      <c r="F5709" s="0"/>
    </row>
    <row r="5710" customFormat="false" ht="48" hidden="false" customHeight="false" outlineLevel="0" collapsed="false">
      <c r="A5710" s="0" t="n">
        <v>10083</v>
      </c>
      <c r="B5710" s="1" t="s">
        <v>5753</v>
      </c>
      <c r="C5710" s="14" t="s">
        <v>7</v>
      </c>
      <c r="D5710" s="15" t="n">
        <v>1</v>
      </c>
      <c r="F5710" s="0"/>
    </row>
    <row r="5711" customFormat="false" ht="32" hidden="false" customHeight="false" outlineLevel="0" collapsed="false">
      <c r="A5711" s="0" t="n">
        <v>10086</v>
      </c>
      <c r="B5711" s="1" t="s">
        <v>5754</v>
      </c>
      <c r="C5711" s="14" t="s">
        <v>7</v>
      </c>
      <c r="D5711" s="15" t="n">
        <v>1</v>
      </c>
      <c r="F5711" s="0"/>
    </row>
    <row r="5712" customFormat="false" ht="48" hidden="false" customHeight="false" outlineLevel="0" collapsed="false">
      <c r="A5712" s="0" t="n">
        <v>10089</v>
      </c>
      <c r="B5712" s="1" t="s">
        <v>5755</v>
      </c>
      <c r="C5712" s="14" t="s">
        <v>7</v>
      </c>
      <c r="D5712" s="15" t="n">
        <v>1</v>
      </c>
      <c r="F5712" s="0"/>
    </row>
    <row r="5713" customFormat="false" ht="48" hidden="false" customHeight="false" outlineLevel="0" collapsed="false">
      <c r="A5713" s="0" t="n">
        <v>10098</v>
      </c>
      <c r="B5713" s="1" t="s">
        <v>5756</v>
      </c>
      <c r="C5713" s="14" t="s">
        <v>7</v>
      </c>
      <c r="D5713" s="15" t="n">
        <v>1</v>
      </c>
      <c r="F5713" s="0"/>
    </row>
    <row r="5714" customFormat="false" ht="48" hidden="false" customHeight="false" outlineLevel="0" collapsed="false">
      <c r="A5714" s="0" t="n">
        <v>10101</v>
      </c>
      <c r="B5714" s="1" t="s">
        <v>5757</v>
      </c>
      <c r="C5714" s="14" t="s">
        <v>7</v>
      </c>
      <c r="D5714" s="15" t="n">
        <v>1</v>
      </c>
      <c r="F5714" s="0"/>
    </row>
    <row r="5715" customFormat="false" ht="32" hidden="false" customHeight="false" outlineLevel="0" collapsed="false">
      <c r="A5715" s="0" t="n">
        <v>10107</v>
      </c>
      <c r="B5715" s="1" t="s">
        <v>5758</v>
      </c>
      <c r="C5715" s="14" t="s">
        <v>7</v>
      </c>
      <c r="D5715" s="15" t="n">
        <v>1</v>
      </c>
      <c r="F5715" s="0"/>
    </row>
    <row r="5716" customFormat="false" ht="16" hidden="false" customHeight="false" outlineLevel="0" collapsed="false">
      <c r="A5716" s="0" t="n">
        <v>10109</v>
      </c>
      <c r="B5716" s="1" t="s">
        <v>5759</v>
      </c>
      <c r="C5716" s="14" t="s">
        <v>7</v>
      </c>
      <c r="D5716" s="15" t="n">
        <v>1</v>
      </c>
      <c r="F5716" s="0"/>
    </row>
    <row r="5717" customFormat="false" ht="48" hidden="false" customHeight="false" outlineLevel="0" collapsed="false">
      <c r="A5717" s="0" t="n">
        <v>10112</v>
      </c>
      <c r="B5717" s="1" t="s">
        <v>5760</v>
      </c>
      <c r="C5717" s="14" t="s">
        <v>7</v>
      </c>
      <c r="D5717" s="15" t="n">
        <v>1</v>
      </c>
      <c r="F5717" s="0"/>
    </row>
    <row r="5718" customFormat="false" ht="32" hidden="false" customHeight="false" outlineLevel="0" collapsed="false">
      <c r="A5718" s="0" t="n">
        <v>10115</v>
      </c>
      <c r="B5718" s="1" t="s">
        <v>5761</v>
      </c>
      <c r="C5718" s="14" t="s">
        <v>7</v>
      </c>
      <c r="D5718" s="15" t="n">
        <v>1</v>
      </c>
      <c r="F5718" s="0"/>
    </row>
    <row r="5719" customFormat="false" ht="32" hidden="false" customHeight="false" outlineLevel="0" collapsed="false">
      <c r="A5719" s="0" t="n">
        <v>10121</v>
      </c>
      <c r="B5719" s="1" t="s">
        <v>5762</v>
      </c>
      <c r="C5719" s="14" t="s">
        <v>7</v>
      </c>
      <c r="D5719" s="15" t="n">
        <v>1</v>
      </c>
      <c r="F5719" s="0"/>
    </row>
    <row r="5720" customFormat="false" ht="64" hidden="false" customHeight="false" outlineLevel="0" collapsed="false">
      <c r="A5720" s="0" t="n">
        <v>10128</v>
      </c>
      <c r="B5720" s="1" t="s">
        <v>5763</v>
      </c>
      <c r="C5720" s="14" t="s">
        <v>7</v>
      </c>
      <c r="D5720" s="15" t="n">
        <v>1</v>
      </c>
      <c r="F5720" s="0"/>
    </row>
    <row r="5721" customFormat="false" ht="48" hidden="false" customHeight="false" outlineLevel="0" collapsed="false">
      <c r="A5721" s="0" t="n">
        <v>10131</v>
      </c>
      <c r="B5721" s="1" t="s">
        <v>5764</v>
      </c>
      <c r="C5721" s="14" t="s">
        <v>7</v>
      </c>
      <c r="D5721" s="15" t="n">
        <v>1</v>
      </c>
      <c r="F5721" s="0"/>
    </row>
    <row r="5722" customFormat="false" ht="16" hidden="false" customHeight="false" outlineLevel="0" collapsed="false">
      <c r="A5722" s="0" t="n">
        <v>10134</v>
      </c>
      <c r="B5722" s="1" t="s">
        <v>5765</v>
      </c>
      <c r="C5722" s="14" t="s">
        <v>7</v>
      </c>
      <c r="D5722" s="15" t="n">
        <v>1</v>
      </c>
      <c r="F5722" s="0"/>
    </row>
    <row r="5723" customFormat="false" ht="48" hidden="false" customHeight="false" outlineLevel="0" collapsed="false">
      <c r="A5723" s="0" t="n">
        <v>10137</v>
      </c>
      <c r="B5723" s="1" t="s">
        <v>5766</v>
      </c>
      <c r="C5723" s="14" t="s">
        <v>7</v>
      </c>
      <c r="D5723" s="15" t="n">
        <v>1</v>
      </c>
      <c r="F5723" s="0"/>
    </row>
    <row r="5724" customFormat="false" ht="48" hidden="false" customHeight="false" outlineLevel="0" collapsed="false">
      <c r="A5724" s="0" t="n">
        <v>10140</v>
      </c>
      <c r="B5724" s="1" t="s">
        <v>5767</v>
      </c>
      <c r="C5724" s="14" t="s">
        <v>7</v>
      </c>
      <c r="D5724" s="15" t="n">
        <v>1</v>
      </c>
      <c r="F5724" s="0"/>
    </row>
    <row r="5725" customFormat="false" ht="64" hidden="false" customHeight="false" outlineLevel="0" collapsed="false">
      <c r="A5725" s="0" t="n">
        <v>10149</v>
      </c>
      <c r="B5725" s="1" t="s">
        <v>5768</v>
      </c>
      <c r="C5725" s="14" t="s">
        <v>7</v>
      </c>
      <c r="D5725" s="15" t="n">
        <v>1</v>
      </c>
      <c r="F5725" s="0"/>
    </row>
    <row r="5726" customFormat="false" ht="64" hidden="false" customHeight="false" outlineLevel="0" collapsed="false">
      <c r="A5726" s="0" t="n">
        <v>186713</v>
      </c>
      <c r="B5726" s="1" t="s">
        <v>5769</v>
      </c>
      <c r="C5726" s="2" t="s">
        <v>7</v>
      </c>
      <c r="D5726" s="3" t="n">
        <v>1</v>
      </c>
      <c r="F5726" s="0"/>
    </row>
    <row r="5727" customFormat="false" ht="64" hidden="false" customHeight="false" outlineLevel="0" collapsed="false">
      <c r="A5727" s="0" t="n">
        <v>186716</v>
      </c>
      <c r="B5727" s="1" t="s">
        <v>5770</v>
      </c>
      <c r="C5727" s="2" t="s">
        <v>7</v>
      </c>
      <c r="D5727" s="3" t="n">
        <v>1</v>
      </c>
      <c r="F5727" s="0"/>
    </row>
    <row r="5728" customFormat="false" ht="48" hidden="false" customHeight="false" outlineLevel="0" collapsed="false">
      <c r="A5728" s="0" t="n">
        <v>186717</v>
      </c>
      <c r="B5728" s="1" t="s">
        <v>5771</v>
      </c>
      <c r="C5728" s="2" t="s">
        <v>7</v>
      </c>
      <c r="D5728" s="3" t="n">
        <v>1</v>
      </c>
      <c r="F5728" s="0"/>
    </row>
    <row r="5729" customFormat="false" ht="32" hidden="false" customHeight="false" outlineLevel="0" collapsed="false">
      <c r="A5729" s="0" t="n">
        <v>186718</v>
      </c>
      <c r="B5729" s="1" t="s">
        <v>5772</v>
      </c>
      <c r="C5729" s="2" t="s">
        <v>7</v>
      </c>
      <c r="D5729" s="3" t="n">
        <v>1</v>
      </c>
      <c r="F5729" s="0"/>
    </row>
    <row r="5730" customFormat="false" ht="32" hidden="false" customHeight="false" outlineLevel="0" collapsed="false">
      <c r="A5730" s="0" t="n">
        <v>186719</v>
      </c>
      <c r="B5730" s="1" t="s">
        <v>5773</v>
      </c>
      <c r="C5730" s="2" t="s">
        <v>7</v>
      </c>
      <c r="D5730" s="3" t="n">
        <v>1</v>
      </c>
      <c r="F5730" s="0"/>
    </row>
    <row r="5731" customFormat="false" ht="16" hidden="false" customHeight="false" outlineLevel="0" collapsed="false">
      <c r="A5731" s="0" t="n">
        <v>186720</v>
      </c>
      <c r="B5731" s="1" t="s">
        <v>5774</v>
      </c>
      <c r="C5731" s="2" t="s">
        <v>7</v>
      </c>
      <c r="D5731" s="3" t="n">
        <v>1</v>
      </c>
      <c r="F5731" s="0"/>
    </row>
    <row r="5732" customFormat="false" ht="32" hidden="false" customHeight="false" outlineLevel="0" collapsed="false">
      <c r="A5732" s="0" t="n">
        <v>186721</v>
      </c>
      <c r="B5732" s="1" t="s">
        <v>5775</v>
      </c>
      <c r="C5732" s="2" t="s">
        <v>7</v>
      </c>
      <c r="D5732" s="3" t="n">
        <v>2</v>
      </c>
      <c r="F5732" s="0"/>
    </row>
    <row r="5733" customFormat="false" ht="32" hidden="false" customHeight="false" outlineLevel="0" collapsed="false">
      <c r="A5733" s="0" t="n">
        <v>186727</v>
      </c>
      <c r="B5733" s="1" t="s">
        <v>5776</v>
      </c>
      <c r="C5733" s="14" t="s">
        <v>7</v>
      </c>
      <c r="D5733" s="15" t="n">
        <v>1</v>
      </c>
      <c r="F5733" s="0"/>
    </row>
    <row r="5734" customFormat="false" ht="32" hidden="false" customHeight="false" outlineLevel="0" collapsed="false">
      <c r="A5734" s="0" t="n">
        <v>186728</v>
      </c>
      <c r="B5734" s="1" t="s">
        <v>5777</v>
      </c>
      <c r="C5734" s="14" t="s">
        <v>7</v>
      </c>
      <c r="D5734" s="15" t="n">
        <v>1</v>
      </c>
      <c r="F5734" s="0"/>
    </row>
    <row r="5735" customFormat="false" ht="64" hidden="false" customHeight="false" outlineLevel="0" collapsed="false">
      <c r="A5735" s="0" t="n">
        <v>186730</v>
      </c>
      <c r="B5735" s="1" t="s">
        <v>5778</v>
      </c>
      <c r="C5735" s="14" t="s">
        <v>7</v>
      </c>
      <c r="D5735" s="15" t="n">
        <v>1</v>
      </c>
      <c r="F5735" s="0"/>
    </row>
    <row r="5736" customFormat="false" ht="48" hidden="false" customHeight="false" outlineLevel="0" collapsed="false">
      <c r="A5736" s="0" t="n">
        <v>186731</v>
      </c>
      <c r="B5736" s="1" t="s">
        <v>5779</v>
      </c>
      <c r="C5736" s="14" t="s">
        <v>7</v>
      </c>
      <c r="D5736" s="15" t="n">
        <v>1</v>
      </c>
      <c r="F5736" s="0"/>
    </row>
    <row r="5737" customFormat="false" ht="48" hidden="false" customHeight="false" outlineLevel="0" collapsed="false">
      <c r="A5737" s="0" t="n">
        <v>186732</v>
      </c>
      <c r="B5737" s="1" t="s">
        <v>5780</v>
      </c>
      <c r="C5737" s="14" t="s">
        <v>7</v>
      </c>
      <c r="D5737" s="15" t="n">
        <v>1</v>
      </c>
      <c r="F5737" s="0"/>
    </row>
    <row r="5738" customFormat="false" ht="48" hidden="false" customHeight="false" outlineLevel="0" collapsed="false">
      <c r="A5738" s="0" t="n">
        <v>186734</v>
      </c>
      <c r="B5738" s="1" t="s">
        <v>5781</v>
      </c>
      <c r="C5738" s="14" t="s">
        <v>7</v>
      </c>
      <c r="D5738" s="15" t="n">
        <v>1</v>
      </c>
      <c r="F5738" s="0"/>
    </row>
    <row r="5739" customFormat="false" ht="16" hidden="false" customHeight="false" outlineLevel="0" collapsed="false">
      <c r="A5739" s="0" t="n">
        <v>186735</v>
      </c>
      <c r="B5739" s="1" t="s">
        <v>5782</v>
      </c>
      <c r="C5739" s="14" t="s">
        <v>7</v>
      </c>
      <c r="D5739" s="15" t="n">
        <v>1</v>
      </c>
      <c r="F5739" s="0"/>
    </row>
    <row r="5740" customFormat="false" ht="64" hidden="false" customHeight="false" outlineLevel="0" collapsed="false">
      <c r="A5740" s="0" t="n">
        <v>186736</v>
      </c>
      <c r="B5740" s="1" t="s">
        <v>5783</v>
      </c>
      <c r="C5740" s="14" t="s">
        <v>7</v>
      </c>
      <c r="D5740" s="15" t="n">
        <v>1</v>
      </c>
      <c r="F5740" s="0"/>
    </row>
    <row r="5741" customFormat="false" ht="48" hidden="false" customHeight="false" outlineLevel="0" collapsed="false">
      <c r="A5741" s="0" t="n">
        <v>186740</v>
      </c>
      <c r="B5741" s="1" t="s">
        <v>5784</v>
      </c>
      <c r="C5741" s="14" t="s">
        <v>7</v>
      </c>
      <c r="D5741" s="15" t="n">
        <v>1</v>
      </c>
      <c r="F5741" s="0"/>
    </row>
    <row r="5742" customFormat="false" ht="64" hidden="false" customHeight="false" outlineLevel="0" collapsed="false">
      <c r="A5742" s="0" t="n">
        <v>186742</v>
      </c>
      <c r="B5742" s="1" t="s">
        <v>5785</v>
      </c>
      <c r="C5742" s="14" t="s">
        <v>7</v>
      </c>
      <c r="D5742" s="15" t="n">
        <v>1</v>
      </c>
      <c r="F5742" s="0"/>
    </row>
    <row r="5743" customFormat="false" ht="48" hidden="false" customHeight="false" outlineLevel="0" collapsed="false">
      <c r="A5743" s="0" t="n">
        <v>186743</v>
      </c>
      <c r="B5743" s="1" t="s">
        <v>5786</v>
      </c>
      <c r="C5743" s="14" t="s">
        <v>7</v>
      </c>
      <c r="D5743" s="15" t="n">
        <v>1</v>
      </c>
      <c r="F5743" s="0"/>
    </row>
    <row r="5744" customFormat="false" ht="64" hidden="false" customHeight="false" outlineLevel="0" collapsed="false">
      <c r="A5744" s="0" t="n">
        <v>186744</v>
      </c>
      <c r="B5744" s="1" t="s">
        <v>5787</v>
      </c>
      <c r="C5744" s="14" t="s">
        <v>7</v>
      </c>
      <c r="D5744" s="15" t="n">
        <v>1</v>
      </c>
      <c r="F5744" s="0"/>
    </row>
    <row r="5745" customFormat="false" ht="48" hidden="false" customHeight="false" outlineLevel="0" collapsed="false">
      <c r="A5745" s="0" t="n">
        <v>186745</v>
      </c>
      <c r="B5745" s="1" t="s">
        <v>5788</v>
      </c>
      <c r="C5745" s="14" t="s">
        <v>7</v>
      </c>
      <c r="D5745" s="3" t="n">
        <v>2</v>
      </c>
      <c r="F5745" s="0"/>
    </row>
    <row r="5746" customFormat="false" ht="80" hidden="false" customHeight="false" outlineLevel="0" collapsed="false">
      <c r="A5746" s="0" t="n">
        <v>186746</v>
      </c>
      <c r="B5746" s="1" t="s">
        <v>5789</v>
      </c>
      <c r="C5746" s="14" t="s">
        <v>7</v>
      </c>
      <c r="D5746" s="15" t="n">
        <v>1</v>
      </c>
      <c r="F5746" s="0"/>
    </row>
    <row r="5747" customFormat="false" ht="32" hidden="false" customHeight="false" outlineLevel="0" collapsed="false">
      <c r="A5747" s="0" t="n">
        <v>186751</v>
      </c>
      <c r="B5747" s="1" t="s">
        <v>5790</v>
      </c>
      <c r="C5747" s="2" t="s">
        <v>7</v>
      </c>
      <c r="D5747" s="3" t="n">
        <v>2</v>
      </c>
      <c r="F5747" s="0"/>
    </row>
    <row r="5748" customFormat="false" ht="16" hidden="false" customHeight="false" outlineLevel="0" collapsed="false">
      <c r="A5748" s="0" t="n">
        <v>186757</v>
      </c>
      <c r="B5748" s="1" t="s">
        <v>5791</v>
      </c>
      <c r="C5748" s="14" t="s">
        <v>7</v>
      </c>
      <c r="D5748" s="15" t="n">
        <v>1</v>
      </c>
      <c r="F5748" s="0"/>
    </row>
    <row r="5749" customFormat="false" ht="32" hidden="false" customHeight="false" outlineLevel="0" collapsed="false">
      <c r="A5749" s="0" t="n">
        <v>186760</v>
      </c>
      <c r="B5749" s="1" t="s">
        <v>5792</v>
      </c>
      <c r="C5749" s="14" t="s">
        <v>7</v>
      </c>
      <c r="D5749" s="15" t="n">
        <v>1</v>
      </c>
      <c r="F5749" s="0"/>
    </row>
    <row r="5750" customFormat="false" ht="32" hidden="false" customHeight="false" outlineLevel="0" collapsed="false">
      <c r="A5750" s="0" t="n">
        <v>186762</v>
      </c>
      <c r="B5750" s="1" t="s">
        <v>5793</v>
      </c>
      <c r="C5750" s="14" t="s">
        <v>7</v>
      </c>
      <c r="D5750" s="15" t="n">
        <v>1</v>
      </c>
      <c r="F5750" s="0"/>
    </row>
    <row r="5751" customFormat="false" ht="48" hidden="false" customHeight="false" outlineLevel="0" collapsed="false">
      <c r="A5751" s="0" t="n">
        <v>186765</v>
      </c>
      <c r="B5751" s="1" t="s">
        <v>5794</v>
      </c>
      <c r="C5751" s="14" t="s">
        <v>7</v>
      </c>
      <c r="D5751" s="15" t="n">
        <v>1</v>
      </c>
      <c r="F5751" s="0"/>
    </row>
    <row r="5752" customFormat="false" ht="64" hidden="false" customHeight="false" outlineLevel="0" collapsed="false">
      <c r="A5752" s="0" t="n">
        <v>186767</v>
      </c>
      <c r="B5752" s="1" t="s">
        <v>5795</v>
      </c>
      <c r="C5752" s="14" t="s">
        <v>7</v>
      </c>
      <c r="D5752" s="15" t="n">
        <v>1</v>
      </c>
      <c r="F5752" s="0"/>
    </row>
    <row r="5753" customFormat="false" ht="32" hidden="false" customHeight="false" outlineLevel="0" collapsed="false">
      <c r="A5753" s="0" t="n">
        <v>186768</v>
      </c>
      <c r="B5753" s="1" t="s">
        <v>5796</v>
      </c>
      <c r="C5753" s="14" t="s">
        <v>7</v>
      </c>
      <c r="D5753" s="15" t="n">
        <v>1</v>
      </c>
      <c r="F5753" s="0"/>
    </row>
    <row r="5754" customFormat="false" ht="32" hidden="false" customHeight="false" outlineLevel="0" collapsed="false">
      <c r="A5754" s="0" t="n">
        <v>186772</v>
      </c>
      <c r="B5754" s="1" t="s">
        <v>5797</v>
      </c>
      <c r="C5754" s="14" t="s">
        <v>7</v>
      </c>
      <c r="D5754" s="15" t="n">
        <v>1</v>
      </c>
      <c r="F5754" s="0"/>
    </row>
    <row r="5755" customFormat="false" ht="48" hidden="false" customHeight="false" outlineLevel="0" collapsed="false">
      <c r="A5755" s="0" t="n">
        <v>186773</v>
      </c>
      <c r="B5755" s="1" t="s">
        <v>5798</v>
      </c>
      <c r="C5755" s="14" t="s">
        <v>7</v>
      </c>
      <c r="D5755" s="15" t="n">
        <v>1</v>
      </c>
      <c r="F5755" s="0"/>
    </row>
    <row r="5756" customFormat="false" ht="32" hidden="false" customHeight="false" outlineLevel="0" collapsed="false">
      <c r="A5756" s="0" t="n">
        <v>186774</v>
      </c>
      <c r="B5756" s="1" t="s">
        <v>5799</v>
      </c>
      <c r="C5756" s="14" t="s">
        <v>7</v>
      </c>
      <c r="D5756" s="15" t="n">
        <v>1</v>
      </c>
      <c r="F5756" s="0"/>
    </row>
    <row r="5757" customFormat="false" ht="32" hidden="false" customHeight="false" outlineLevel="0" collapsed="false">
      <c r="A5757" s="0" t="n">
        <v>186775</v>
      </c>
      <c r="B5757" s="1" t="s">
        <v>5800</v>
      </c>
      <c r="C5757" s="14" t="s">
        <v>7</v>
      </c>
      <c r="D5757" s="15" t="n">
        <v>1</v>
      </c>
      <c r="F5757" s="0"/>
    </row>
    <row r="5758" customFormat="false" ht="32" hidden="false" customHeight="false" outlineLevel="0" collapsed="false">
      <c r="A5758" s="0" t="n">
        <v>186776</v>
      </c>
      <c r="B5758" s="1" t="s">
        <v>5801</v>
      </c>
      <c r="C5758" s="14" t="s">
        <v>7</v>
      </c>
      <c r="D5758" s="15" t="n">
        <v>1</v>
      </c>
      <c r="F5758" s="0"/>
    </row>
    <row r="5759" customFormat="false" ht="64" hidden="false" customHeight="false" outlineLevel="0" collapsed="false">
      <c r="A5759" s="0" t="n">
        <v>186777</v>
      </c>
      <c r="B5759" s="1" t="s">
        <v>5802</v>
      </c>
      <c r="C5759" s="14" t="s">
        <v>7</v>
      </c>
      <c r="D5759" s="15" t="n">
        <v>1</v>
      </c>
      <c r="F5759" s="0"/>
    </row>
    <row r="5760" customFormat="false" ht="80" hidden="false" customHeight="false" outlineLevel="0" collapsed="false">
      <c r="A5760" s="0" t="n">
        <v>186778</v>
      </c>
      <c r="B5760" s="1" t="s">
        <v>5803</v>
      </c>
      <c r="C5760" s="14" t="s">
        <v>7</v>
      </c>
      <c r="D5760" s="3" t="n">
        <v>2</v>
      </c>
      <c r="F5760" s="0"/>
    </row>
    <row r="5761" customFormat="false" ht="48" hidden="false" customHeight="false" outlineLevel="0" collapsed="false">
      <c r="A5761" s="0" t="n">
        <v>186782</v>
      </c>
      <c r="B5761" s="1" t="s">
        <v>5804</v>
      </c>
      <c r="C5761" s="14" t="s">
        <v>7</v>
      </c>
      <c r="D5761" s="15" t="n">
        <v>1</v>
      </c>
      <c r="F5761" s="0"/>
    </row>
    <row r="5762" customFormat="false" ht="64" hidden="false" customHeight="false" outlineLevel="0" collapsed="false">
      <c r="A5762" s="0" t="n">
        <v>186783</v>
      </c>
      <c r="B5762" s="1" t="s">
        <v>5805</v>
      </c>
      <c r="C5762" s="14" t="s">
        <v>7</v>
      </c>
      <c r="D5762" s="15" t="n">
        <v>1</v>
      </c>
      <c r="F5762" s="0"/>
    </row>
    <row r="5763" customFormat="false" ht="48" hidden="false" customHeight="false" outlineLevel="0" collapsed="false">
      <c r="A5763" s="0" t="n">
        <v>186785</v>
      </c>
      <c r="B5763" s="1" t="s">
        <v>5806</v>
      </c>
      <c r="C5763" s="14" t="s">
        <v>7</v>
      </c>
      <c r="D5763" s="15" t="n">
        <v>1</v>
      </c>
      <c r="F5763" s="0"/>
    </row>
    <row r="5764" customFormat="false" ht="32" hidden="false" customHeight="false" outlineLevel="0" collapsed="false">
      <c r="A5764" s="0" t="n">
        <v>186786</v>
      </c>
      <c r="B5764" s="1" t="s">
        <v>5807</v>
      </c>
      <c r="C5764" s="14" t="s">
        <v>7</v>
      </c>
      <c r="D5764" s="15" t="n">
        <v>1</v>
      </c>
      <c r="F5764" s="0"/>
    </row>
    <row r="5765" customFormat="false" ht="64" hidden="false" customHeight="false" outlineLevel="0" collapsed="false">
      <c r="A5765" s="0" t="n">
        <v>186790</v>
      </c>
      <c r="B5765" s="1" t="s">
        <v>5808</v>
      </c>
      <c r="C5765" s="14" t="s">
        <v>7</v>
      </c>
      <c r="D5765" s="15" t="n">
        <v>1</v>
      </c>
      <c r="F5765" s="0"/>
    </row>
    <row r="5766" customFormat="false" ht="32" hidden="false" customHeight="false" outlineLevel="0" collapsed="false">
      <c r="A5766" s="0" t="n">
        <v>186791</v>
      </c>
      <c r="B5766" s="1" t="s">
        <v>5809</v>
      </c>
      <c r="C5766" s="14" t="s">
        <v>7</v>
      </c>
      <c r="D5766" s="15" t="n">
        <v>1</v>
      </c>
      <c r="F5766" s="0"/>
    </row>
    <row r="5767" customFormat="false" ht="32" hidden="false" customHeight="false" outlineLevel="0" collapsed="false">
      <c r="A5767" s="0" t="n">
        <v>186792</v>
      </c>
      <c r="B5767" s="1" t="s">
        <v>5810</v>
      </c>
      <c r="C5767" s="14" t="s">
        <v>7</v>
      </c>
      <c r="D5767" s="15" t="n">
        <v>1</v>
      </c>
      <c r="F5767" s="0"/>
    </row>
    <row r="5768" customFormat="false" ht="32" hidden="false" customHeight="false" outlineLevel="0" collapsed="false">
      <c r="A5768" s="0" t="n">
        <v>186798</v>
      </c>
      <c r="B5768" s="1" t="s">
        <v>5811</v>
      </c>
      <c r="C5768" s="14" t="s">
        <v>7</v>
      </c>
      <c r="D5768" s="15" t="n">
        <v>1</v>
      </c>
      <c r="F5768" s="0"/>
    </row>
    <row r="5769" customFormat="false" ht="48" hidden="false" customHeight="false" outlineLevel="0" collapsed="false">
      <c r="A5769" s="0" t="n">
        <v>186799</v>
      </c>
      <c r="B5769" s="1" t="s">
        <v>5812</v>
      </c>
      <c r="C5769" s="14" t="s">
        <v>7</v>
      </c>
      <c r="D5769" s="15" t="n">
        <v>1</v>
      </c>
      <c r="F5769" s="0"/>
    </row>
    <row r="5770" customFormat="false" ht="32" hidden="false" customHeight="false" outlineLevel="0" collapsed="false">
      <c r="A5770" s="0" t="n">
        <v>186800</v>
      </c>
      <c r="B5770" s="1" t="s">
        <v>5813</v>
      </c>
      <c r="C5770" s="14" t="s">
        <v>7</v>
      </c>
      <c r="D5770" s="15" t="n">
        <v>1</v>
      </c>
      <c r="F5770" s="0"/>
    </row>
    <row r="5771" customFormat="false" ht="32" hidden="false" customHeight="false" outlineLevel="0" collapsed="false">
      <c r="A5771" s="0" t="n">
        <v>186801</v>
      </c>
      <c r="B5771" s="1" t="s">
        <v>5814</v>
      </c>
      <c r="C5771" s="14" t="s">
        <v>7</v>
      </c>
      <c r="D5771" s="15" t="n">
        <v>1</v>
      </c>
      <c r="F5771" s="0"/>
    </row>
    <row r="5772" customFormat="false" ht="64" hidden="false" customHeight="false" outlineLevel="0" collapsed="false">
      <c r="A5772" s="0" t="n">
        <v>186803</v>
      </c>
      <c r="B5772" s="1" t="s">
        <v>5815</v>
      </c>
      <c r="C5772" s="14" t="s">
        <v>7</v>
      </c>
      <c r="D5772" s="15" t="n">
        <v>1</v>
      </c>
      <c r="F5772" s="0"/>
    </row>
    <row r="5773" customFormat="false" ht="48" hidden="false" customHeight="false" outlineLevel="0" collapsed="false">
      <c r="A5773" s="0" t="n">
        <v>186804</v>
      </c>
      <c r="B5773" s="1" t="s">
        <v>5816</v>
      </c>
      <c r="C5773" s="14" t="s">
        <v>7</v>
      </c>
      <c r="D5773" s="3" t="n">
        <v>2</v>
      </c>
      <c r="F5773" s="0"/>
    </row>
    <row r="5774" customFormat="false" ht="32" hidden="false" customHeight="false" outlineLevel="0" collapsed="false">
      <c r="A5774" s="0" t="n">
        <v>186805</v>
      </c>
      <c r="B5774" s="1" t="s">
        <v>5817</v>
      </c>
      <c r="C5774" s="14" t="s">
        <v>7</v>
      </c>
      <c r="D5774" s="15" t="n">
        <v>1</v>
      </c>
      <c r="F5774" s="0"/>
    </row>
    <row r="5775" customFormat="false" ht="48" hidden="false" customHeight="false" outlineLevel="0" collapsed="false">
      <c r="A5775" s="0" t="n">
        <v>186806</v>
      </c>
      <c r="B5775" s="1" t="s">
        <v>5818</v>
      </c>
      <c r="C5775" s="14" t="s">
        <v>7</v>
      </c>
      <c r="D5775" s="15" t="n">
        <v>1</v>
      </c>
      <c r="F5775" s="0"/>
    </row>
    <row r="5776" customFormat="false" ht="48" hidden="false" customHeight="false" outlineLevel="0" collapsed="false">
      <c r="A5776" s="0" t="n">
        <v>186807</v>
      </c>
      <c r="B5776" s="1" t="s">
        <v>5819</v>
      </c>
      <c r="C5776" s="14" t="s">
        <v>7</v>
      </c>
      <c r="D5776" s="15" t="n">
        <v>1</v>
      </c>
      <c r="F5776" s="0"/>
    </row>
    <row r="5777" customFormat="false" ht="64" hidden="false" customHeight="false" outlineLevel="0" collapsed="false">
      <c r="A5777" s="0" t="n">
        <v>186809</v>
      </c>
      <c r="B5777" s="1" t="s">
        <v>5820</v>
      </c>
      <c r="C5777" s="14" t="s">
        <v>7</v>
      </c>
      <c r="D5777" s="15" t="n">
        <v>1</v>
      </c>
      <c r="F5777" s="0"/>
    </row>
    <row r="5778" customFormat="false" ht="64" hidden="false" customHeight="false" outlineLevel="0" collapsed="false">
      <c r="A5778" s="0" t="n">
        <v>186810</v>
      </c>
      <c r="B5778" s="1" t="s">
        <v>5821</v>
      </c>
      <c r="C5778" s="14" t="s">
        <v>7</v>
      </c>
      <c r="D5778" s="15" t="n">
        <v>1</v>
      </c>
      <c r="F5778" s="0"/>
    </row>
    <row r="5779" customFormat="false" ht="48" hidden="false" customHeight="false" outlineLevel="0" collapsed="false">
      <c r="A5779" s="0" t="n">
        <v>186811</v>
      </c>
      <c r="B5779" s="1" t="s">
        <v>5822</v>
      </c>
      <c r="C5779" s="14" t="s">
        <v>7</v>
      </c>
      <c r="D5779" s="3" t="n">
        <v>2</v>
      </c>
      <c r="F5779" s="0"/>
    </row>
    <row r="5780" customFormat="false" ht="48" hidden="false" customHeight="false" outlineLevel="0" collapsed="false">
      <c r="A5780" s="0" t="n">
        <v>186813</v>
      </c>
      <c r="B5780" s="1" t="s">
        <v>5823</v>
      </c>
      <c r="C5780" s="14" t="s">
        <v>7</v>
      </c>
      <c r="D5780" s="3" t="n">
        <v>2</v>
      </c>
      <c r="F5780" s="0"/>
    </row>
    <row r="5781" customFormat="false" ht="32" hidden="false" customHeight="false" outlineLevel="0" collapsed="false">
      <c r="A5781" s="0" t="n">
        <v>186815</v>
      </c>
      <c r="B5781" s="1" t="s">
        <v>5824</v>
      </c>
      <c r="C5781" s="14" t="s">
        <v>7</v>
      </c>
      <c r="D5781" s="3" t="n">
        <v>2</v>
      </c>
      <c r="F5781" s="0"/>
    </row>
    <row r="5782" customFormat="false" ht="48" hidden="false" customHeight="false" outlineLevel="0" collapsed="false">
      <c r="A5782" s="0" t="n">
        <v>186816</v>
      </c>
      <c r="B5782" s="1" t="s">
        <v>5825</v>
      </c>
      <c r="C5782" s="14" t="s">
        <v>7</v>
      </c>
      <c r="D5782" s="15" t="n">
        <v>1</v>
      </c>
      <c r="F5782" s="0"/>
    </row>
    <row r="5783" customFormat="false" ht="32" hidden="false" customHeight="false" outlineLevel="0" collapsed="false">
      <c r="A5783" s="0" t="n">
        <v>186817</v>
      </c>
      <c r="B5783" s="1" t="s">
        <v>5826</v>
      </c>
      <c r="C5783" s="14" t="s">
        <v>7</v>
      </c>
      <c r="D5783" s="15" t="n">
        <v>1</v>
      </c>
      <c r="F5783" s="0"/>
    </row>
    <row r="5784" customFormat="false" ht="32" hidden="false" customHeight="false" outlineLevel="0" collapsed="false">
      <c r="A5784" s="0" t="n">
        <v>186824</v>
      </c>
      <c r="B5784" s="1" t="s">
        <v>5827</v>
      </c>
      <c r="C5784" s="14" t="s">
        <v>7</v>
      </c>
      <c r="D5784" s="15" t="n">
        <v>1</v>
      </c>
      <c r="F5784" s="0"/>
    </row>
    <row r="5785" customFormat="false" ht="48" hidden="false" customHeight="false" outlineLevel="0" collapsed="false">
      <c r="A5785" s="0" t="n">
        <v>186825</v>
      </c>
      <c r="B5785" s="1" t="s">
        <v>5828</v>
      </c>
      <c r="C5785" s="14" t="s">
        <v>7</v>
      </c>
      <c r="D5785" s="15" t="n">
        <v>1</v>
      </c>
      <c r="F5785" s="0"/>
    </row>
    <row r="5786" customFormat="false" ht="32" hidden="false" customHeight="false" outlineLevel="0" collapsed="false">
      <c r="A5786" s="0" t="n">
        <v>186826</v>
      </c>
      <c r="B5786" s="1" t="s">
        <v>5829</v>
      </c>
      <c r="C5786" s="14" t="s">
        <v>7</v>
      </c>
      <c r="D5786" s="15" t="n">
        <v>1</v>
      </c>
      <c r="F5786" s="0"/>
    </row>
    <row r="5787" customFormat="false" ht="32" hidden="false" customHeight="false" outlineLevel="0" collapsed="false">
      <c r="A5787" s="0" t="n">
        <v>186827</v>
      </c>
      <c r="B5787" s="1" t="s">
        <v>5830</v>
      </c>
      <c r="C5787" s="14" t="s">
        <v>7</v>
      </c>
      <c r="D5787" s="15" t="n">
        <v>1</v>
      </c>
      <c r="F5787" s="0"/>
    </row>
    <row r="5788" customFormat="false" ht="48" hidden="false" customHeight="false" outlineLevel="0" collapsed="false">
      <c r="A5788" s="0" t="n">
        <v>186828</v>
      </c>
      <c r="B5788" s="1" t="s">
        <v>5831</v>
      </c>
      <c r="C5788" s="14" t="s">
        <v>7</v>
      </c>
      <c r="D5788" s="15" t="n">
        <v>1</v>
      </c>
      <c r="F5788" s="0"/>
    </row>
    <row r="5789" customFormat="false" ht="48" hidden="false" customHeight="false" outlineLevel="0" collapsed="false">
      <c r="A5789" s="0" t="n">
        <v>186829</v>
      </c>
      <c r="B5789" s="1" t="s">
        <v>5832</v>
      </c>
      <c r="C5789" s="14" t="s">
        <v>7</v>
      </c>
      <c r="D5789" s="15" t="n">
        <v>1</v>
      </c>
      <c r="F5789" s="0"/>
    </row>
    <row r="5790" customFormat="false" ht="32" hidden="false" customHeight="false" outlineLevel="0" collapsed="false">
      <c r="A5790" s="0" t="n">
        <v>186830</v>
      </c>
      <c r="B5790" s="1" t="s">
        <v>5833</v>
      </c>
      <c r="C5790" s="14" t="s">
        <v>7</v>
      </c>
      <c r="D5790" s="15" t="n">
        <v>1</v>
      </c>
      <c r="F5790" s="0"/>
    </row>
    <row r="5791" customFormat="false" ht="32" hidden="false" customHeight="false" outlineLevel="0" collapsed="false">
      <c r="A5791" s="0" t="n">
        <v>186831</v>
      </c>
      <c r="B5791" s="1" t="s">
        <v>5834</v>
      </c>
      <c r="C5791" s="14" t="s">
        <v>7</v>
      </c>
      <c r="D5791" s="15" t="n">
        <v>1</v>
      </c>
      <c r="F5791" s="0"/>
    </row>
    <row r="5792" customFormat="false" ht="16" hidden="false" customHeight="false" outlineLevel="0" collapsed="false">
      <c r="A5792" s="0" t="n">
        <v>186832</v>
      </c>
      <c r="B5792" s="1" t="s">
        <v>5835</v>
      </c>
      <c r="C5792" s="14" t="s">
        <v>7</v>
      </c>
      <c r="D5792" s="15" t="n">
        <v>1</v>
      </c>
      <c r="F5792" s="0"/>
    </row>
    <row r="5793" customFormat="false" ht="80" hidden="false" customHeight="false" outlineLevel="0" collapsed="false">
      <c r="A5793" s="0" t="n">
        <v>186833</v>
      </c>
      <c r="B5793" s="1" t="s">
        <v>5836</v>
      </c>
      <c r="C5793" s="14" t="s">
        <v>7</v>
      </c>
      <c r="D5793" s="15" t="n">
        <v>1</v>
      </c>
      <c r="F5793" s="0"/>
    </row>
    <row r="5794" customFormat="false" ht="48" hidden="false" customHeight="false" outlineLevel="0" collapsed="false">
      <c r="A5794" s="0" t="n">
        <v>186835</v>
      </c>
      <c r="B5794" s="1" t="s">
        <v>5837</v>
      </c>
      <c r="C5794" s="14" t="s">
        <v>7</v>
      </c>
      <c r="D5794" s="3" t="n">
        <v>2</v>
      </c>
      <c r="F5794" s="0"/>
    </row>
    <row r="5795" customFormat="false" ht="16" hidden="false" customHeight="false" outlineLevel="0" collapsed="false">
      <c r="A5795" s="0" t="n">
        <v>186836</v>
      </c>
      <c r="B5795" s="1" t="s">
        <v>5838</v>
      </c>
      <c r="C5795" s="14" t="s">
        <v>7</v>
      </c>
      <c r="D5795" s="15" t="n">
        <v>1</v>
      </c>
      <c r="F5795" s="0"/>
    </row>
    <row r="5796" customFormat="false" ht="32" hidden="false" customHeight="false" outlineLevel="0" collapsed="false">
      <c r="A5796" s="0" t="n">
        <v>186840</v>
      </c>
      <c r="B5796" s="1" t="s">
        <v>5839</v>
      </c>
      <c r="C5796" s="14" t="s">
        <v>7</v>
      </c>
      <c r="D5796" s="15" t="n">
        <v>1</v>
      </c>
      <c r="F5796" s="0"/>
    </row>
    <row r="5797" customFormat="false" ht="32" hidden="false" customHeight="false" outlineLevel="0" collapsed="false">
      <c r="A5797" s="0" t="n">
        <v>186842</v>
      </c>
      <c r="B5797" s="1" t="s">
        <v>5840</v>
      </c>
      <c r="C5797" s="14" t="s">
        <v>7</v>
      </c>
      <c r="D5797" s="15" t="n">
        <v>1</v>
      </c>
      <c r="F5797" s="0"/>
    </row>
    <row r="5798" customFormat="false" ht="32" hidden="false" customHeight="false" outlineLevel="0" collapsed="false">
      <c r="A5798" s="0" t="n">
        <v>186843</v>
      </c>
      <c r="B5798" s="1" t="s">
        <v>5841</v>
      </c>
      <c r="C5798" s="14" t="s">
        <v>7</v>
      </c>
      <c r="D5798" s="15" t="n">
        <v>1</v>
      </c>
      <c r="F5798" s="0"/>
    </row>
    <row r="5799" customFormat="false" ht="32" hidden="false" customHeight="false" outlineLevel="0" collapsed="false">
      <c r="A5799" s="0" t="n">
        <v>186845</v>
      </c>
      <c r="B5799" s="1" t="s">
        <v>5842</v>
      </c>
      <c r="C5799" s="14" t="s">
        <v>7</v>
      </c>
      <c r="D5799" s="15" t="n">
        <v>1</v>
      </c>
      <c r="F5799" s="0"/>
    </row>
    <row r="5800" customFormat="false" ht="32" hidden="false" customHeight="false" outlineLevel="0" collapsed="false">
      <c r="A5800" s="0" t="n">
        <v>186846</v>
      </c>
      <c r="B5800" s="1" t="s">
        <v>5843</v>
      </c>
      <c r="C5800" s="14" t="s">
        <v>7</v>
      </c>
      <c r="D5800" s="15" t="n">
        <v>1</v>
      </c>
      <c r="F5800" s="0"/>
    </row>
    <row r="5801" customFormat="false" ht="48" hidden="false" customHeight="false" outlineLevel="0" collapsed="false">
      <c r="A5801" s="0" t="n">
        <v>186847</v>
      </c>
      <c r="B5801" s="1" t="s">
        <v>5844</v>
      </c>
      <c r="C5801" s="14" t="s">
        <v>7</v>
      </c>
      <c r="D5801" s="15" t="n">
        <v>1</v>
      </c>
      <c r="F5801" s="0"/>
    </row>
    <row r="5802" customFormat="false" ht="32" hidden="false" customHeight="false" outlineLevel="0" collapsed="false">
      <c r="A5802" s="0" t="n">
        <v>186848</v>
      </c>
      <c r="B5802" s="1" t="s">
        <v>5845</v>
      </c>
      <c r="C5802" s="14" t="s">
        <v>7</v>
      </c>
      <c r="D5802" s="15" t="n">
        <v>1</v>
      </c>
      <c r="F5802" s="0"/>
    </row>
    <row r="5803" customFormat="false" ht="32" hidden="false" customHeight="false" outlineLevel="0" collapsed="false">
      <c r="A5803" s="0" t="n">
        <v>186849</v>
      </c>
      <c r="B5803" s="1" t="s">
        <v>5846</v>
      </c>
      <c r="C5803" s="14" t="s">
        <v>7</v>
      </c>
      <c r="D5803" s="15" t="n">
        <v>1</v>
      </c>
      <c r="F5803" s="0"/>
    </row>
    <row r="5804" customFormat="false" ht="32" hidden="false" customHeight="false" outlineLevel="0" collapsed="false">
      <c r="A5804" s="0" t="n">
        <v>186850</v>
      </c>
      <c r="B5804" s="1" t="s">
        <v>5847</v>
      </c>
      <c r="C5804" s="14" t="s">
        <v>7</v>
      </c>
      <c r="D5804" s="15" t="n">
        <v>1</v>
      </c>
      <c r="F5804" s="0"/>
    </row>
    <row r="5805" customFormat="false" ht="48" hidden="false" customHeight="false" outlineLevel="0" collapsed="false">
      <c r="A5805" s="0" t="n">
        <v>186852</v>
      </c>
      <c r="B5805" s="1" t="s">
        <v>5848</v>
      </c>
      <c r="C5805" s="14" t="s">
        <v>7</v>
      </c>
      <c r="D5805" s="15" t="n">
        <v>1</v>
      </c>
      <c r="F5805" s="0"/>
    </row>
    <row r="5806" customFormat="false" ht="32" hidden="false" customHeight="false" outlineLevel="0" collapsed="false">
      <c r="A5806" s="0" t="n">
        <v>186853</v>
      </c>
      <c r="B5806" s="1" t="s">
        <v>5849</v>
      </c>
      <c r="C5806" s="14" t="s">
        <v>7</v>
      </c>
      <c r="D5806" s="15" t="n">
        <v>1</v>
      </c>
      <c r="F5806" s="0"/>
    </row>
    <row r="5807" customFormat="false" ht="32" hidden="false" customHeight="false" outlineLevel="0" collapsed="false">
      <c r="A5807" s="0" t="n">
        <v>186854</v>
      </c>
      <c r="B5807" s="1" t="s">
        <v>5850</v>
      </c>
      <c r="C5807" s="14" t="s">
        <v>7</v>
      </c>
      <c r="D5807" s="15" t="n">
        <v>1</v>
      </c>
      <c r="F5807" s="0"/>
    </row>
    <row r="5808" customFormat="false" ht="48" hidden="false" customHeight="false" outlineLevel="0" collapsed="false">
      <c r="A5808" s="0" t="n">
        <v>186856</v>
      </c>
      <c r="B5808" s="1" t="s">
        <v>5851</v>
      </c>
      <c r="C5808" s="14" t="s">
        <v>7</v>
      </c>
      <c r="D5808" s="15" t="n">
        <v>1</v>
      </c>
      <c r="F5808" s="0"/>
    </row>
    <row r="5809" customFormat="false" ht="64" hidden="false" customHeight="false" outlineLevel="0" collapsed="false">
      <c r="A5809" s="0" t="n">
        <v>186859</v>
      </c>
      <c r="B5809" s="1" t="s">
        <v>5852</v>
      </c>
      <c r="C5809" s="2" t="s">
        <v>7</v>
      </c>
      <c r="D5809" s="3" t="n">
        <v>2</v>
      </c>
      <c r="F5809" s="0"/>
    </row>
    <row r="5810" customFormat="false" ht="48" hidden="false" customHeight="false" outlineLevel="0" collapsed="false">
      <c r="A5810" s="0" t="n">
        <v>186860</v>
      </c>
      <c r="B5810" s="1" t="s">
        <v>5853</v>
      </c>
      <c r="C5810" s="2" t="s">
        <v>7</v>
      </c>
      <c r="D5810" s="3" t="n">
        <v>2</v>
      </c>
      <c r="F5810" s="0"/>
    </row>
    <row r="5811" customFormat="false" ht="64" hidden="false" customHeight="false" outlineLevel="0" collapsed="false">
      <c r="A5811" s="0" t="n">
        <v>186861</v>
      </c>
      <c r="B5811" s="1" t="s">
        <v>5854</v>
      </c>
      <c r="C5811" s="14" t="s">
        <v>7</v>
      </c>
      <c r="D5811" s="15" t="n">
        <v>1</v>
      </c>
      <c r="F5811" s="0"/>
    </row>
    <row r="5812" customFormat="false" ht="48" hidden="false" customHeight="false" outlineLevel="0" collapsed="false">
      <c r="A5812" s="0" t="n">
        <v>186862</v>
      </c>
      <c r="B5812" s="1" t="s">
        <v>5855</v>
      </c>
      <c r="C5812" s="14" t="s">
        <v>7</v>
      </c>
      <c r="D5812" s="15" t="n">
        <v>1</v>
      </c>
      <c r="F5812" s="0"/>
    </row>
    <row r="5813" customFormat="false" ht="48" hidden="false" customHeight="false" outlineLevel="0" collapsed="false">
      <c r="A5813" s="0" t="n">
        <v>186863</v>
      </c>
      <c r="B5813" s="1" t="s">
        <v>5856</v>
      </c>
      <c r="C5813" s="14" t="s">
        <v>7</v>
      </c>
      <c r="D5813" s="15" t="n">
        <v>1</v>
      </c>
      <c r="F5813" s="0"/>
    </row>
    <row r="5814" customFormat="false" ht="32" hidden="false" customHeight="false" outlineLevel="0" collapsed="false">
      <c r="A5814" s="0" t="n">
        <v>186864</v>
      </c>
      <c r="B5814" s="1" t="s">
        <v>5857</v>
      </c>
      <c r="C5814" s="14" t="s">
        <v>7</v>
      </c>
      <c r="D5814" s="15" t="n">
        <v>1</v>
      </c>
      <c r="F5814" s="0"/>
    </row>
    <row r="5815" customFormat="false" ht="48" hidden="false" customHeight="false" outlineLevel="0" collapsed="false">
      <c r="A5815" s="0" t="n">
        <v>186867</v>
      </c>
      <c r="B5815" s="1" t="s">
        <v>5858</v>
      </c>
      <c r="C5815" s="14" t="s">
        <v>7</v>
      </c>
      <c r="D5815" s="15" t="n">
        <v>1</v>
      </c>
      <c r="F5815" s="0"/>
    </row>
    <row r="5816" customFormat="false" ht="48" hidden="false" customHeight="false" outlineLevel="0" collapsed="false">
      <c r="A5816" s="0" t="n">
        <v>186868</v>
      </c>
      <c r="B5816" s="1" t="s">
        <v>5859</v>
      </c>
      <c r="C5816" s="14" t="s">
        <v>7</v>
      </c>
      <c r="D5816" s="15" t="n">
        <v>1</v>
      </c>
      <c r="F5816" s="0"/>
    </row>
    <row r="5817" customFormat="false" ht="48" hidden="false" customHeight="false" outlineLevel="0" collapsed="false">
      <c r="A5817" s="0" t="n">
        <v>186869</v>
      </c>
      <c r="B5817" s="1" t="s">
        <v>5860</v>
      </c>
      <c r="C5817" s="14" t="s">
        <v>7</v>
      </c>
      <c r="D5817" s="15" t="n">
        <v>1</v>
      </c>
      <c r="F5817" s="0"/>
    </row>
    <row r="5818" customFormat="false" ht="64" hidden="false" customHeight="false" outlineLevel="0" collapsed="false">
      <c r="A5818" s="0" t="n">
        <v>186870</v>
      </c>
      <c r="B5818" s="1" t="s">
        <v>5861</v>
      </c>
      <c r="C5818" s="14" t="s">
        <v>7</v>
      </c>
      <c r="D5818" s="15" t="n">
        <v>1</v>
      </c>
      <c r="F5818" s="0"/>
    </row>
    <row r="5819" customFormat="false" ht="48" hidden="false" customHeight="false" outlineLevel="0" collapsed="false">
      <c r="A5819" s="0" t="n">
        <v>186872</v>
      </c>
      <c r="B5819" s="1" t="s">
        <v>5862</v>
      </c>
      <c r="C5819" s="14" t="s">
        <v>7</v>
      </c>
      <c r="D5819" s="15" t="n">
        <v>1</v>
      </c>
      <c r="F5819" s="0"/>
    </row>
    <row r="5820" customFormat="false" ht="48" hidden="false" customHeight="false" outlineLevel="0" collapsed="false">
      <c r="A5820" s="0" t="n">
        <v>186873</v>
      </c>
      <c r="B5820" s="1" t="s">
        <v>5863</v>
      </c>
      <c r="C5820" s="14" t="s">
        <v>7</v>
      </c>
      <c r="D5820" s="15" t="n">
        <v>1</v>
      </c>
      <c r="F5820" s="0"/>
    </row>
    <row r="5821" customFormat="false" ht="16" hidden="false" customHeight="false" outlineLevel="0" collapsed="false">
      <c r="A5821" s="0" t="n">
        <v>186874</v>
      </c>
      <c r="B5821" s="1" t="s">
        <v>5864</v>
      </c>
      <c r="C5821" s="14" t="s">
        <v>7</v>
      </c>
      <c r="D5821" s="15" t="n">
        <v>1</v>
      </c>
      <c r="F5821" s="0"/>
    </row>
    <row r="5822" customFormat="false" ht="32" hidden="false" customHeight="false" outlineLevel="0" collapsed="false">
      <c r="A5822" s="0" t="n">
        <v>186877</v>
      </c>
      <c r="B5822" s="1" t="s">
        <v>5865</v>
      </c>
      <c r="C5822" s="14" t="s">
        <v>7</v>
      </c>
      <c r="D5822" s="15" t="n">
        <v>1</v>
      </c>
      <c r="F5822" s="0"/>
    </row>
    <row r="5823" customFormat="false" ht="32" hidden="false" customHeight="false" outlineLevel="0" collapsed="false">
      <c r="A5823" s="0" t="n">
        <v>186883</v>
      </c>
      <c r="B5823" s="1" t="s">
        <v>5866</v>
      </c>
      <c r="C5823" s="14" t="s">
        <v>7</v>
      </c>
      <c r="D5823" s="15" t="n">
        <v>1</v>
      </c>
      <c r="F5823" s="0"/>
    </row>
    <row r="5824" customFormat="false" ht="32" hidden="false" customHeight="false" outlineLevel="0" collapsed="false">
      <c r="A5824" s="0" t="n">
        <v>186886</v>
      </c>
      <c r="B5824" s="1" t="s">
        <v>5867</v>
      </c>
      <c r="C5824" s="14" t="s">
        <v>7</v>
      </c>
      <c r="D5824" s="15" t="n">
        <v>1</v>
      </c>
      <c r="F5824" s="0"/>
    </row>
    <row r="5825" customFormat="false" ht="48" hidden="false" customHeight="false" outlineLevel="0" collapsed="false">
      <c r="A5825" s="0" t="n">
        <v>186887</v>
      </c>
      <c r="B5825" s="1" t="s">
        <v>5868</v>
      </c>
      <c r="C5825" s="14" t="s">
        <v>7</v>
      </c>
      <c r="D5825" s="15" t="n">
        <v>1</v>
      </c>
      <c r="F5825" s="0"/>
    </row>
    <row r="5826" customFormat="false" ht="48" hidden="false" customHeight="false" outlineLevel="0" collapsed="false">
      <c r="A5826" s="0" t="n">
        <v>186891</v>
      </c>
      <c r="B5826" s="1" t="s">
        <v>5869</v>
      </c>
      <c r="C5826" s="14" t="s">
        <v>7</v>
      </c>
      <c r="D5826" s="15" t="n">
        <v>1</v>
      </c>
      <c r="F5826" s="0"/>
    </row>
    <row r="5827" customFormat="false" ht="16" hidden="false" customHeight="false" outlineLevel="0" collapsed="false">
      <c r="A5827" s="0" t="n">
        <v>186892</v>
      </c>
      <c r="B5827" s="1" t="s">
        <v>5870</v>
      </c>
      <c r="C5827" s="14" t="s">
        <v>7</v>
      </c>
      <c r="D5827" s="15" t="n">
        <v>1</v>
      </c>
      <c r="F5827" s="0"/>
    </row>
    <row r="5828" customFormat="false" ht="32" hidden="false" customHeight="false" outlineLevel="0" collapsed="false">
      <c r="A5828" s="0" t="n">
        <v>186893</v>
      </c>
      <c r="B5828" s="1" t="s">
        <v>5871</v>
      </c>
      <c r="C5828" s="14" t="s">
        <v>7</v>
      </c>
      <c r="D5828" s="15" t="n">
        <v>1</v>
      </c>
      <c r="F5828" s="0"/>
    </row>
    <row r="5829" customFormat="false" ht="32" hidden="false" customHeight="false" outlineLevel="0" collapsed="false">
      <c r="A5829" s="0" t="n">
        <v>186896</v>
      </c>
      <c r="B5829" s="1" t="s">
        <v>5872</v>
      </c>
      <c r="C5829" s="14" t="s">
        <v>7</v>
      </c>
      <c r="D5829" s="15" t="n">
        <v>1</v>
      </c>
      <c r="F5829" s="0"/>
    </row>
    <row r="5830" customFormat="false" ht="32" hidden="false" customHeight="false" outlineLevel="0" collapsed="false">
      <c r="A5830" s="0" t="n">
        <v>186898</v>
      </c>
      <c r="B5830" s="1" t="s">
        <v>5873</v>
      </c>
      <c r="C5830" s="14" t="s">
        <v>7</v>
      </c>
      <c r="D5830" s="15" t="n">
        <v>1</v>
      </c>
      <c r="F5830" s="0"/>
    </row>
    <row r="5831" customFormat="false" ht="48" hidden="false" customHeight="false" outlineLevel="0" collapsed="false">
      <c r="A5831" s="0" t="n">
        <v>186901</v>
      </c>
      <c r="B5831" s="1" t="s">
        <v>5874</v>
      </c>
      <c r="C5831" s="14" t="s">
        <v>7</v>
      </c>
      <c r="D5831" s="15" t="n">
        <v>1</v>
      </c>
      <c r="F5831" s="0"/>
    </row>
    <row r="5832" customFormat="false" ht="48" hidden="false" customHeight="false" outlineLevel="0" collapsed="false">
      <c r="A5832" s="0" t="n">
        <v>186902</v>
      </c>
      <c r="B5832" s="1" t="s">
        <v>5875</v>
      </c>
      <c r="C5832" s="14" t="s">
        <v>7</v>
      </c>
      <c r="D5832" s="15" t="n">
        <v>1</v>
      </c>
      <c r="F5832" s="0"/>
    </row>
    <row r="5833" customFormat="false" ht="32" hidden="false" customHeight="false" outlineLevel="0" collapsed="false">
      <c r="A5833" s="0" t="n">
        <v>186903</v>
      </c>
      <c r="B5833" s="1" t="s">
        <v>5876</v>
      </c>
      <c r="C5833" s="14" t="s">
        <v>7</v>
      </c>
      <c r="D5833" s="15" t="n">
        <v>1</v>
      </c>
      <c r="F5833" s="0"/>
    </row>
    <row r="5834" customFormat="false" ht="16" hidden="false" customHeight="false" outlineLevel="0" collapsed="false">
      <c r="A5834" s="0" t="n">
        <v>186904</v>
      </c>
      <c r="B5834" s="1" t="s">
        <v>5877</v>
      </c>
      <c r="C5834" s="14" t="s">
        <v>7</v>
      </c>
      <c r="D5834" s="15" t="n">
        <v>1</v>
      </c>
      <c r="F5834" s="0"/>
    </row>
    <row r="5835" customFormat="false" ht="32" hidden="false" customHeight="false" outlineLevel="0" collapsed="false">
      <c r="A5835" s="0" t="n">
        <v>186906</v>
      </c>
      <c r="B5835" s="1" t="s">
        <v>5878</v>
      </c>
      <c r="C5835" s="14" t="s">
        <v>7</v>
      </c>
      <c r="D5835" s="15" t="n">
        <v>1</v>
      </c>
      <c r="F5835" s="0"/>
    </row>
    <row r="5836" customFormat="false" ht="48" hidden="false" customHeight="false" outlineLevel="0" collapsed="false">
      <c r="A5836" s="0" t="n">
        <v>186907</v>
      </c>
      <c r="B5836" s="1" t="s">
        <v>5879</v>
      </c>
      <c r="C5836" s="14" t="s">
        <v>7</v>
      </c>
      <c r="D5836" s="15" t="n">
        <v>1</v>
      </c>
      <c r="F5836" s="0"/>
    </row>
    <row r="5837" customFormat="false" ht="32" hidden="false" customHeight="false" outlineLevel="0" collapsed="false">
      <c r="A5837" s="0" t="n">
        <v>186908</v>
      </c>
      <c r="B5837" s="1" t="s">
        <v>5880</v>
      </c>
      <c r="C5837" s="14" t="s">
        <v>7</v>
      </c>
      <c r="D5837" s="3" t="n">
        <v>3</v>
      </c>
      <c r="F5837" s="0"/>
    </row>
    <row r="5838" customFormat="false" ht="32" hidden="false" customHeight="false" outlineLevel="0" collapsed="false">
      <c r="A5838" s="0" t="n">
        <v>186909</v>
      </c>
      <c r="B5838" s="1" t="s">
        <v>5881</v>
      </c>
      <c r="C5838" s="14" t="s">
        <v>7</v>
      </c>
      <c r="D5838" s="15" t="n">
        <v>1</v>
      </c>
      <c r="F5838" s="0"/>
    </row>
    <row r="5839" customFormat="false" ht="32" hidden="false" customHeight="false" outlineLevel="0" collapsed="false">
      <c r="A5839" s="0" t="n">
        <v>186910</v>
      </c>
      <c r="B5839" s="1" t="s">
        <v>5882</v>
      </c>
      <c r="C5839" s="14" t="s">
        <v>7</v>
      </c>
      <c r="D5839" s="15" t="n">
        <v>1</v>
      </c>
      <c r="F5839" s="0"/>
    </row>
    <row r="5840" customFormat="false" ht="48" hidden="false" customHeight="false" outlineLevel="0" collapsed="false">
      <c r="A5840" s="0" t="n">
        <v>186911</v>
      </c>
      <c r="B5840" s="1" t="s">
        <v>5883</v>
      </c>
      <c r="C5840" s="14" t="s">
        <v>7</v>
      </c>
      <c r="D5840" s="3" t="n">
        <v>2</v>
      </c>
      <c r="F5840" s="0"/>
    </row>
    <row r="5841" customFormat="false" ht="32" hidden="false" customHeight="false" outlineLevel="0" collapsed="false">
      <c r="A5841" s="0" t="n">
        <v>186913</v>
      </c>
      <c r="B5841" s="1" t="s">
        <v>5884</v>
      </c>
      <c r="C5841" s="14" t="s">
        <v>7</v>
      </c>
      <c r="D5841" s="15" t="n">
        <v>1</v>
      </c>
      <c r="F5841" s="0"/>
    </row>
    <row r="5842" customFormat="false" ht="32" hidden="false" customHeight="false" outlineLevel="0" collapsed="false">
      <c r="A5842" s="0" t="n">
        <v>186914</v>
      </c>
      <c r="B5842" s="1" t="s">
        <v>5885</v>
      </c>
      <c r="C5842" s="14" t="s">
        <v>7</v>
      </c>
      <c r="D5842" s="15" t="n">
        <v>1</v>
      </c>
      <c r="F5842" s="0"/>
    </row>
    <row r="5843" customFormat="false" ht="32" hidden="false" customHeight="false" outlineLevel="0" collapsed="false">
      <c r="A5843" s="0" t="n">
        <v>186917</v>
      </c>
      <c r="B5843" s="1" t="s">
        <v>5886</v>
      </c>
      <c r="C5843" s="14" t="s">
        <v>7</v>
      </c>
      <c r="D5843" s="15" t="n">
        <v>1</v>
      </c>
      <c r="F5843" s="0"/>
    </row>
    <row r="5844" customFormat="false" ht="64" hidden="false" customHeight="false" outlineLevel="0" collapsed="false">
      <c r="A5844" s="0" t="n">
        <v>186924</v>
      </c>
      <c r="B5844" s="1" t="s">
        <v>5887</v>
      </c>
      <c r="C5844" s="14" t="s">
        <v>7</v>
      </c>
      <c r="D5844" s="15" t="n">
        <v>1</v>
      </c>
      <c r="F5844" s="0"/>
    </row>
    <row r="5845" customFormat="false" ht="48" hidden="false" customHeight="false" outlineLevel="0" collapsed="false">
      <c r="A5845" s="0" t="n">
        <v>186926</v>
      </c>
      <c r="B5845" s="1" t="s">
        <v>5888</v>
      </c>
      <c r="C5845" s="14" t="s">
        <v>7</v>
      </c>
      <c r="D5845" s="15" t="n">
        <v>1</v>
      </c>
      <c r="F5845" s="0"/>
    </row>
    <row r="5846" customFormat="false" ht="32" hidden="false" customHeight="false" outlineLevel="0" collapsed="false">
      <c r="A5846" s="0" t="n">
        <v>186929</v>
      </c>
      <c r="B5846" s="1" t="s">
        <v>5889</v>
      </c>
      <c r="C5846" s="14" t="s">
        <v>7</v>
      </c>
      <c r="D5846" s="15" t="n">
        <v>1</v>
      </c>
      <c r="F5846" s="0"/>
    </row>
    <row r="5847" customFormat="false" ht="48" hidden="false" customHeight="false" outlineLevel="0" collapsed="false">
      <c r="A5847" s="0" t="n">
        <v>186931</v>
      </c>
      <c r="B5847" s="1" t="s">
        <v>5890</v>
      </c>
      <c r="C5847" s="14" t="s">
        <v>7</v>
      </c>
      <c r="D5847" s="15" t="n">
        <v>1</v>
      </c>
      <c r="F5847" s="0"/>
    </row>
    <row r="5848" customFormat="false" ht="64" hidden="false" customHeight="false" outlineLevel="0" collapsed="false">
      <c r="A5848" s="0" t="n">
        <v>186932</v>
      </c>
      <c r="B5848" s="1" t="s">
        <v>5891</v>
      </c>
      <c r="C5848" s="14" t="s">
        <v>7</v>
      </c>
      <c r="D5848" s="15" t="n">
        <v>1</v>
      </c>
      <c r="F5848" s="0"/>
    </row>
    <row r="5849" customFormat="false" ht="80" hidden="false" customHeight="false" outlineLevel="0" collapsed="false">
      <c r="A5849" s="0" t="n">
        <v>186934</v>
      </c>
      <c r="B5849" s="1" t="s">
        <v>5892</v>
      </c>
      <c r="C5849" s="14" t="s">
        <v>7</v>
      </c>
      <c r="D5849" s="3" t="n">
        <v>2</v>
      </c>
      <c r="F5849" s="0"/>
    </row>
    <row r="5850" customFormat="false" ht="48" hidden="false" customHeight="false" outlineLevel="0" collapsed="false">
      <c r="A5850" s="0" t="n">
        <v>186935</v>
      </c>
      <c r="B5850" s="1" t="s">
        <v>5893</v>
      </c>
      <c r="C5850" s="14" t="s">
        <v>7</v>
      </c>
      <c r="D5850" s="15" t="n">
        <v>1</v>
      </c>
      <c r="F5850" s="0"/>
    </row>
    <row r="5851" customFormat="false" ht="48" hidden="false" customHeight="false" outlineLevel="0" collapsed="false">
      <c r="A5851" s="0" t="n">
        <v>186938</v>
      </c>
      <c r="B5851" s="1" t="s">
        <v>5894</v>
      </c>
      <c r="C5851" s="14" t="s">
        <v>7</v>
      </c>
      <c r="D5851" s="15" t="n">
        <v>1</v>
      </c>
      <c r="F5851" s="0"/>
    </row>
    <row r="5852" customFormat="false" ht="32" hidden="false" customHeight="false" outlineLevel="0" collapsed="false">
      <c r="A5852" s="0" t="n">
        <v>186940</v>
      </c>
      <c r="B5852" s="1" t="s">
        <v>5895</v>
      </c>
      <c r="C5852" s="14" t="s">
        <v>7</v>
      </c>
      <c r="D5852" s="15" t="n">
        <v>1</v>
      </c>
      <c r="F5852" s="0"/>
    </row>
    <row r="5853" customFormat="false" ht="64" hidden="false" customHeight="false" outlineLevel="0" collapsed="false">
      <c r="A5853" s="0" t="n">
        <v>186943</v>
      </c>
      <c r="B5853" s="1" t="s">
        <v>5896</v>
      </c>
      <c r="C5853" s="14" t="s">
        <v>7</v>
      </c>
      <c r="D5853" s="15" t="n">
        <v>1</v>
      </c>
      <c r="F5853" s="0"/>
    </row>
    <row r="5854" customFormat="false" ht="32" hidden="false" customHeight="false" outlineLevel="0" collapsed="false">
      <c r="A5854" s="0" t="n">
        <v>186944</v>
      </c>
      <c r="B5854" s="1" t="s">
        <v>5897</v>
      </c>
      <c r="C5854" s="14" t="s">
        <v>7</v>
      </c>
      <c r="D5854" s="15" t="n">
        <v>1</v>
      </c>
      <c r="F5854" s="0"/>
    </row>
    <row r="5855" customFormat="false" ht="32" hidden="false" customHeight="false" outlineLevel="0" collapsed="false">
      <c r="A5855" s="0" t="n">
        <v>186945</v>
      </c>
      <c r="B5855" s="1" t="s">
        <v>5898</v>
      </c>
      <c r="C5855" s="14" t="s">
        <v>7</v>
      </c>
      <c r="D5855" s="15" t="n">
        <v>1</v>
      </c>
      <c r="F5855" s="0"/>
    </row>
    <row r="5856" customFormat="false" ht="32" hidden="false" customHeight="false" outlineLevel="0" collapsed="false">
      <c r="A5856" s="0" t="n">
        <v>186946</v>
      </c>
      <c r="B5856" s="1" t="s">
        <v>5899</v>
      </c>
      <c r="C5856" s="14" t="s">
        <v>7</v>
      </c>
      <c r="D5856" s="15" t="n">
        <v>1</v>
      </c>
      <c r="F5856" s="0"/>
    </row>
    <row r="5857" customFormat="false" ht="32" hidden="false" customHeight="false" outlineLevel="0" collapsed="false">
      <c r="A5857" s="0" t="n">
        <v>186949</v>
      </c>
      <c r="B5857" s="1" t="s">
        <v>5900</v>
      </c>
      <c r="C5857" s="14" t="s">
        <v>7</v>
      </c>
      <c r="D5857" s="15" t="n">
        <v>1</v>
      </c>
      <c r="F5857" s="0"/>
    </row>
    <row r="5858" customFormat="false" ht="16" hidden="false" customHeight="false" outlineLevel="0" collapsed="false">
      <c r="A5858" s="0" t="n">
        <v>186950</v>
      </c>
      <c r="B5858" s="1" t="s">
        <v>5901</v>
      </c>
      <c r="C5858" s="14" t="s">
        <v>7</v>
      </c>
      <c r="D5858" s="15" t="n">
        <v>1</v>
      </c>
      <c r="F5858" s="0"/>
    </row>
    <row r="5859" customFormat="false" ht="48" hidden="false" customHeight="false" outlineLevel="0" collapsed="false">
      <c r="A5859" s="0" t="n">
        <v>186951</v>
      </c>
      <c r="B5859" s="1" t="s">
        <v>5902</v>
      </c>
      <c r="C5859" s="14" t="s">
        <v>7</v>
      </c>
      <c r="D5859" s="15" t="n">
        <v>1</v>
      </c>
      <c r="F5859" s="0"/>
    </row>
    <row r="5860" customFormat="false" ht="32" hidden="false" customHeight="false" outlineLevel="0" collapsed="false">
      <c r="A5860" s="0" t="n">
        <v>186952</v>
      </c>
      <c r="B5860" s="1" t="s">
        <v>5903</v>
      </c>
      <c r="C5860" s="14" t="s">
        <v>7</v>
      </c>
      <c r="D5860" s="15" t="n">
        <v>1</v>
      </c>
      <c r="F5860" s="0"/>
    </row>
    <row r="5861" customFormat="false" ht="32" hidden="false" customHeight="false" outlineLevel="0" collapsed="false">
      <c r="A5861" s="0" t="n">
        <v>186953</v>
      </c>
      <c r="B5861" s="1" t="s">
        <v>5904</v>
      </c>
      <c r="C5861" s="14" t="s">
        <v>7</v>
      </c>
      <c r="D5861" s="15" t="n">
        <v>1</v>
      </c>
      <c r="F5861" s="0"/>
    </row>
    <row r="5862" customFormat="false" ht="32" hidden="false" customHeight="false" outlineLevel="0" collapsed="false">
      <c r="A5862" s="0" t="n">
        <v>186954</v>
      </c>
      <c r="B5862" s="1" t="s">
        <v>5905</v>
      </c>
      <c r="C5862" s="14" t="s">
        <v>7</v>
      </c>
      <c r="D5862" s="15" t="n">
        <v>1</v>
      </c>
      <c r="F5862" s="0"/>
    </row>
    <row r="5863" customFormat="false" ht="32" hidden="false" customHeight="false" outlineLevel="0" collapsed="false">
      <c r="A5863" s="0" t="n">
        <v>186955</v>
      </c>
      <c r="B5863" s="1" t="s">
        <v>5906</v>
      </c>
      <c r="C5863" s="14" t="s">
        <v>7</v>
      </c>
      <c r="D5863" s="15" t="n">
        <v>1</v>
      </c>
      <c r="F5863" s="0"/>
    </row>
    <row r="5864" customFormat="false" ht="32" hidden="false" customHeight="false" outlineLevel="0" collapsed="false">
      <c r="A5864" s="0" t="n">
        <v>186958</v>
      </c>
      <c r="B5864" s="1" t="s">
        <v>5907</v>
      </c>
      <c r="C5864" s="14" t="s">
        <v>7</v>
      </c>
      <c r="D5864" s="15" t="n">
        <v>1</v>
      </c>
      <c r="F5864" s="0"/>
    </row>
    <row r="5865" customFormat="false" ht="48" hidden="false" customHeight="false" outlineLevel="0" collapsed="false">
      <c r="A5865" s="0" t="n">
        <v>186961</v>
      </c>
      <c r="B5865" s="1" t="s">
        <v>5908</v>
      </c>
      <c r="C5865" s="14" t="s">
        <v>7</v>
      </c>
      <c r="D5865" s="15" t="n">
        <v>1</v>
      </c>
      <c r="F5865" s="0"/>
    </row>
    <row r="5866" customFormat="false" ht="32" hidden="false" customHeight="false" outlineLevel="0" collapsed="false">
      <c r="A5866" s="0" t="n">
        <v>186963</v>
      </c>
      <c r="B5866" s="1" t="s">
        <v>5909</v>
      </c>
      <c r="C5866" s="14" t="s">
        <v>7</v>
      </c>
      <c r="D5866" s="15" t="n">
        <v>1</v>
      </c>
      <c r="F5866" s="0"/>
    </row>
    <row r="5867" customFormat="false" ht="48" hidden="false" customHeight="false" outlineLevel="0" collapsed="false">
      <c r="A5867" s="0" t="n">
        <v>186965</v>
      </c>
      <c r="B5867" s="1" t="s">
        <v>5910</v>
      </c>
      <c r="C5867" s="14" t="s">
        <v>7</v>
      </c>
      <c r="D5867" s="15" t="n">
        <v>1</v>
      </c>
      <c r="F5867" s="0"/>
    </row>
    <row r="5868" customFormat="false" ht="32" hidden="false" customHeight="false" outlineLevel="0" collapsed="false">
      <c r="A5868" s="0" t="n">
        <v>186966</v>
      </c>
      <c r="B5868" s="1" t="s">
        <v>5911</v>
      </c>
      <c r="C5868" s="14" t="s">
        <v>7</v>
      </c>
      <c r="D5868" s="15" t="n">
        <v>1</v>
      </c>
      <c r="F5868" s="0"/>
    </row>
    <row r="5869" customFormat="false" ht="32" hidden="false" customHeight="false" outlineLevel="0" collapsed="false">
      <c r="A5869" s="0" t="n">
        <v>186967</v>
      </c>
      <c r="B5869" s="1" t="s">
        <v>5912</v>
      </c>
      <c r="C5869" s="14" t="s">
        <v>7</v>
      </c>
      <c r="D5869" s="15" t="n">
        <v>1</v>
      </c>
      <c r="F5869" s="0"/>
    </row>
    <row r="5870" customFormat="false" ht="32" hidden="false" customHeight="false" outlineLevel="0" collapsed="false">
      <c r="A5870" s="0" t="n">
        <v>186968</v>
      </c>
      <c r="B5870" s="1" t="s">
        <v>5913</v>
      </c>
      <c r="C5870" s="14" t="s">
        <v>7</v>
      </c>
      <c r="D5870" s="3" t="n">
        <v>3</v>
      </c>
      <c r="F5870" s="0"/>
    </row>
    <row r="5871" customFormat="false" ht="64" hidden="false" customHeight="false" outlineLevel="0" collapsed="false">
      <c r="A5871" s="0" t="n">
        <v>186969</v>
      </c>
      <c r="B5871" s="1" t="s">
        <v>5914</v>
      </c>
      <c r="C5871" s="14" t="s">
        <v>7</v>
      </c>
      <c r="D5871" s="3" t="n">
        <v>2</v>
      </c>
      <c r="F5871" s="0"/>
    </row>
    <row r="5872" customFormat="false" ht="48" hidden="false" customHeight="false" outlineLevel="0" collapsed="false">
      <c r="A5872" s="0" t="n">
        <v>186970</v>
      </c>
      <c r="B5872" s="1" t="s">
        <v>5915</v>
      </c>
      <c r="C5872" s="14" t="s">
        <v>7</v>
      </c>
      <c r="D5872" s="3" t="n">
        <v>2</v>
      </c>
      <c r="F5872" s="0"/>
    </row>
    <row r="5873" customFormat="false" ht="48" hidden="false" customHeight="false" outlineLevel="0" collapsed="false">
      <c r="A5873" s="0" t="n">
        <v>186971</v>
      </c>
      <c r="B5873" s="1" t="s">
        <v>5916</v>
      </c>
      <c r="C5873" s="14" t="s">
        <v>7</v>
      </c>
      <c r="D5873" s="3" t="n">
        <v>2</v>
      </c>
      <c r="F5873" s="0"/>
    </row>
    <row r="5874" customFormat="false" ht="32" hidden="false" customHeight="false" outlineLevel="0" collapsed="false">
      <c r="A5874" s="0" t="n">
        <v>186972</v>
      </c>
      <c r="B5874" s="1" t="s">
        <v>5917</v>
      </c>
      <c r="C5874" s="14" t="s">
        <v>7</v>
      </c>
      <c r="D5874" s="3" t="n">
        <v>1</v>
      </c>
      <c r="F5874" s="0"/>
    </row>
    <row r="5875" customFormat="false" ht="48" hidden="false" customHeight="false" outlineLevel="0" collapsed="false">
      <c r="A5875" s="0" t="n">
        <v>186974</v>
      </c>
      <c r="B5875" s="1" t="s">
        <v>5918</v>
      </c>
      <c r="C5875" s="14" t="s">
        <v>7</v>
      </c>
      <c r="D5875" s="3" t="n">
        <v>1</v>
      </c>
      <c r="F5875" s="0"/>
    </row>
    <row r="5876" customFormat="false" ht="48" hidden="false" customHeight="false" outlineLevel="0" collapsed="false">
      <c r="A5876" s="0" t="n">
        <v>186975</v>
      </c>
      <c r="B5876" s="1" t="s">
        <v>5919</v>
      </c>
      <c r="C5876" s="14" t="s">
        <v>7</v>
      </c>
      <c r="D5876" s="3" t="n">
        <v>1</v>
      </c>
      <c r="F5876" s="0"/>
    </row>
    <row r="5877" customFormat="false" ht="32" hidden="false" customHeight="false" outlineLevel="0" collapsed="false">
      <c r="A5877" s="0" t="n">
        <v>186976</v>
      </c>
      <c r="B5877" s="1" t="s">
        <v>5920</v>
      </c>
      <c r="C5877" s="14" t="s">
        <v>7</v>
      </c>
      <c r="D5877" s="3" t="n">
        <v>1</v>
      </c>
      <c r="F5877" s="0"/>
    </row>
    <row r="5878" customFormat="false" ht="32" hidden="false" customHeight="false" outlineLevel="0" collapsed="false">
      <c r="A5878" s="0" t="n">
        <v>186977</v>
      </c>
      <c r="B5878" s="1" t="s">
        <v>5921</v>
      </c>
      <c r="C5878" s="14" t="s">
        <v>7</v>
      </c>
      <c r="D5878" s="3" t="n">
        <v>1</v>
      </c>
      <c r="F5878" s="0"/>
    </row>
    <row r="5879" customFormat="false" ht="32" hidden="false" customHeight="false" outlineLevel="0" collapsed="false">
      <c r="A5879" s="0" t="n">
        <v>186979</v>
      </c>
      <c r="B5879" s="1" t="s">
        <v>5922</v>
      </c>
      <c r="C5879" s="14" t="s">
        <v>7</v>
      </c>
      <c r="D5879" s="3" t="n">
        <v>1</v>
      </c>
      <c r="F5879" s="0"/>
    </row>
    <row r="5880" customFormat="false" ht="48" hidden="false" customHeight="false" outlineLevel="0" collapsed="false">
      <c r="A5880" s="0" t="n">
        <v>186980</v>
      </c>
      <c r="B5880" s="1" t="s">
        <v>5923</v>
      </c>
      <c r="C5880" s="14" t="s">
        <v>7</v>
      </c>
      <c r="D5880" s="3" t="n">
        <v>1</v>
      </c>
      <c r="F5880" s="0"/>
    </row>
    <row r="5881" customFormat="false" ht="48" hidden="false" customHeight="false" outlineLevel="0" collapsed="false">
      <c r="A5881" s="0" t="n">
        <v>186981</v>
      </c>
      <c r="B5881" s="1" t="s">
        <v>5924</v>
      </c>
      <c r="C5881" s="14" t="s">
        <v>7</v>
      </c>
      <c r="D5881" s="3" t="n">
        <v>1</v>
      </c>
      <c r="F5881" s="0"/>
    </row>
    <row r="5882" customFormat="false" ht="32" hidden="false" customHeight="false" outlineLevel="0" collapsed="false">
      <c r="A5882" s="0" t="n">
        <v>186982</v>
      </c>
      <c r="B5882" s="1" t="s">
        <v>5925</v>
      </c>
      <c r="C5882" s="14" t="s">
        <v>7</v>
      </c>
      <c r="D5882" s="3" t="n">
        <v>1</v>
      </c>
      <c r="F5882" s="0"/>
    </row>
    <row r="5883" customFormat="false" ht="32" hidden="false" customHeight="false" outlineLevel="0" collapsed="false">
      <c r="A5883" s="0" t="n">
        <v>186983</v>
      </c>
      <c r="B5883" s="1" t="s">
        <v>5926</v>
      </c>
      <c r="C5883" s="14" t="s">
        <v>7</v>
      </c>
      <c r="D5883" s="3" t="n">
        <v>1</v>
      </c>
      <c r="F5883" s="0"/>
    </row>
    <row r="5884" customFormat="false" ht="48" hidden="false" customHeight="false" outlineLevel="0" collapsed="false">
      <c r="A5884" s="0" t="n">
        <v>186985</v>
      </c>
      <c r="B5884" s="1" t="s">
        <v>5927</v>
      </c>
      <c r="C5884" s="14" t="s">
        <v>7</v>
      </c>
      <c r="D5884" s="15" t="n">
        <v>1</v>
      </c>
      <c r="F5884" s="0"/>
    </row>
    <row r="5885" customFormat="false" ht="48" hidden="false" customHeight="false" outlineLevel="0" collapsed="false">
      <c r="A5885" s="0" t="n">
        <v>186986</v>
      </c>
      <c r="B5885" s="1" t="s">
        <v>5928</v>
      </c>
      <c r="C5885" s="14" t="s">
        <v>7</v>
      </c>
      <c r="D5885" s="15" t="n">
        <v>1</v>
      </c>
      <c r="F5885" s="0"/>
    </row>
    <row r="5886" customFormat="false" ht="48" hidden="false" customHeight="false" outlineLevel="0" collapsed="false">
      <c r="A5886" s="0" t="n">
        <v>186987</v>
      </c>
      <c r="B5886" s="1" t="s">
        <v>5929</v>
      </c>
      <c r="C5886" s="14" t="s">
        <v>7</v>
      </c>
      <c r="D5886" s="15" t="n">
        <v>1</v>
      </c>
      <c r="F5886" s="0"/>
    </row>
    <row r="5887" customFormat="false" ht="32" hidden="false" customHeight="false" outlineLevel="0" collapsed="false">
      <c r="A5887" s="0" t="n">
        <v>186988</v>
      </c>
      <c r="B5887" s="1" t="s">
        <v>5930</v>
      </c>
      <c r="C5887" s="14" t="s">
        <v>7</v>
      </c>
      <c r="D5887" s="15" t="n">
        <v>1</v>
      </c>
      <c r="F5887" s="0"/>
    </row>
    <row r="5888" customFormat="false" ht="32" hidden="false" customHeight="false" outlineLevel="0" collapsed="false">
      <c r="A5888" s="0" t="n">
        <v>186989</v>
      </c>
      <c r="B5888" s="1" t="s">
        <v>5931</v>
      </c>
      <c r="C5888" s="14" t="s">
        <v>7</v>
      </c>
      <c r="D5888" s="15" t="n">
        <v>1</v>
      </c>
      <c r="F5888" s="0"/>
    </row>
    <row r="5889" customFormat="false" ht="32" hidden="false" customHeight="false" outlineLevel="0" collapsed="false">
      <c r="A5889" s="0" t="n">
        <v>186990</v>
      </c>
      <c r="B5889" s="1" t="s">
        <v>5932</v>
      </c>
      <c r="C5889" s="14" t="s">
        <v>7</v>
      </c>
      <c r="D5889" s="15" t="n">
        <v>1</v>
      </c>
      <c r="F5889" s="0"/>
    </row>
    <row r="5890" customFormat="false" ht="16" hidden="false" customHeight="false" outlineLevel="0" collapsed="false">
      <c r="A5890" s="0" t="n">
        <v>186993</v>
      </c>
      <c r="B5890" s="1" t="s">
        <v>5933</v>
      </c>
      <c r="C5890" s="14" t="s">
        <v>7</v>
      </c>
      <c r="D5890" s="15" t="n">
        <v>1</v>
      </c>
      <c r="F5890" s="0"/>
    </row>
    <row r="5891" customFormat="false" ht="64" hidden="false" customHeight="false" outlineLevel="0" collapsed="false">
      <c r="A5891" s="0" t="n">
        <v>186994</v>
      </c>
      <c r="B5891" s="1" t="s">
        <v>5934</v>
      </c>
      <c r="C5891" s="14" t="s">
        <v>7</v>
      </c>
      <c r="D5891" s="15" t="n">
        <v>1</v>
      </c>
      <c r="F5891" s="0"/>
    </row>
    <row r="5892" customFormat="false" ht="48" hidden="false" customHeight="false" outlineLevel="0" collapsed="false">
      <c r="A5892" s="0" t="n">
        <v>186997</v>
      </c>
      <c r="B5892" s="1" t="s">
        <v>5935</v>
      </c>
      <c r="C5892" s="14" t="s">
        <v>7</v>
      </c>
      <c r="D5892" s="15" t="n">
        <v>1</v>
      </c>
      <c r="F5892" s="0"/>
    </row>
    <row r="5893" customFormat="false" ht="64" hidden="false" customHeight="false" outlineLevel="0" collapsed="false">
      <c r="A5893" s="0" t="n">
        <v>187004</v>
      </c>
      <c r="B5893" s="1" t="s">
        <v>5936</v>
      </c>
      <c r="C5893" s="14" t="s">
        <v>7</v>
      </c>
      <c r="D5893" s="15" t="n">
        <v>1</v>
      </c>
      <c r="F5893" s="0"/>
    </row>
    <row r="5894" customFormat="false" ht="64" hidden="false" customHeight="false" outlineLevel="0" collapsed="false">
      <c r="A5894" s="0" t="n">
        <v>187008</v>
      </c>
      <c r="B5894" s="1" t="s">
        <v>5937</v>
      </c>
      <c r="C5894" s="2" t="s">
        <v>7</v>
      </c>
      <c r="D5894" s="3" t="n">
        <v>2</v>
      </c>
      <c r="F5894" s="0"/>
    </row>
    <row r="5895" customFormat="false" ht="32" hidden="false" customHeight="false" outlineLevel="0" collapsed="false">
      <c r="A5895" s="0" t="n">
        <v>187010</v>
      </c>
      <c r="B5895" s="1" t="s">
        <v>5938</v>
      </c>
      <c r="C5895" s="14" t="s">
        <v>7</v>
      </c>
      <c r="D5895" s="15" t="n">
        <v>1</v>
      </c>
      <c r="F5895" s="0"/>
    </row>
    <row r="5896" customFormat="false" ht="48" hidden="false" customHeight="false" outlineLevel="0" collapsed="false">
      <c r="A5896" s="0" t="n">
        <v>187011</v>
      </c>
      <c r="B5896" s="1" t="s">
        <v>5939</v>
      </c>
      <c r="C5896" s="14" t="s">
        <v>7</v>
      </c>
      <c r="D5896" s="15" t="n">
        <v>1</v>
      </c>
      <c r="F5896" s="0"/>
    </row>
    <row r="5897" customFormat="false" ht="48" hidden="false" customHeight="false" outlineLevel="0" collapsed="false">
      <c r="A5897" s="0" t="n">
        <v>187012</v>
      </c>
      <c r="B5897" s="1" t="s">
        <v>5940</v>
      </c>
      <c r="C5897" s="14" t="s">
        <v>7</v>
      </c>
      <c r="D5897" s="15" t="n">
        <v>1</v>
      </c>
      <c r="F5897" s="0"/>
    </row>
    <row r="5898" customFormat="false" ht="48" hidden="false" customHeight="false" outlineLevel="0" collapsed="false">
      <c r="A5898" s="0" t="n">
        <v>187014</v>
      </c>
      <c r="B5898" s="1" t="s">
        <v>5941</v>
      </c>
      <c r="C5898" s="14" t="s">
        <v>7</v>
      </c>
      <c r="D5898" s="15" t="n">
        <v>1</v>
      </c>
      <c r="F5898" s="0"/>
    </row>
    <row r="5899" customFormat="false" ht="32" hidden="false" customHeight="false" outlineLevel="0" collapsed="false">
      <c r="A5899" s="0" t="n">
        <v>187015</v>
      </c>
      <c r="B5899" s="1" t="s">
        <v>5942</v>
      </c>
      <c r="C5899" s="14" t="s">
        <v>7</v>
      </c>
      <c r="D5899" s="15" t="n">
        <v>1</v>
      </c>
      <c r="F5899" s="0"/>
    </row>
    <row r="5900" customFormat="false" ht="48" hidden="false" customHeight="false" outlineLevel="0" collapsed="false">
      <c r="A5900" s="0" t="n">
        <v>187017</v>
      </c>
      <c r="B5900" s="1" t="s">
        <v>5943</v>
      </c>
      <c r="C5900" s="14" t="s">
        <v>7</v>
      </c>
      <c r="D5900" s="15" t="n">
        <v>1</v>
      </c>
      <c r="F5900" s="0"/>
    </row>
    <row r="5901" customFormat="false" ht="32" hidden="false" customHeight="false" outlineLevel="0" collapsed="false">
      <c r="A5901" s="0" t="n">
        <v>187019</v>
      </c>
      <c r="B5901" s="1" t="s">
        <v>5944</v>
      </c>
      <c r="C5901" s="14" t="s">
        <v>7</v>
      </c>
      <c r="D5901" s="15" t="n">
        <v>1</v>
      </c>
      <c r="F5901" s="0"/>
    </row>
    <row r="5902" customFormat="false" ht="64" hidden="false" customHeight="false" outlineLevel="0" collapsed="false">
      <c r="A5902" s="0" t="n">
        <v>174150</v>
      </c>
      <c r="B5902" s="1" t="s">
        <v>5945</v>
      </c>
      <c r="C5902" s="2" t="s">
        <v>7</v>
      </c>
      <c r="D5902" s="3" t="n">
        <v>1</v>
      </c>
      <c r="F5902" s="0"/>
    </row>
    <row r="5903" customFormat="false" ht="48" hidden="false" customHeight="false" outlineLevel="0" collapsed="false">
      <c r="A5903" s="0" t="n">
        <v>174151</v>
      </c>
      <c r="B5903" s="1" t="s">
        <v>5946</v>
      </c>
      <c r="C5903" s="2" t="s">
        <v>7</v>
      </c>
      <c r="D5903" s="3" t="n">
        <v>1</v>
      </c>
      <c r="F5903" s="0"/>
    </row>
    <row r="5904" customFormat="false" ht="48" hidden="false" customHeight="false" outlineLevel="0" collapsed="false">
      <c r="A5904" s="0" t="n">
        <v>174152</v>
      </c>
      <c r="B5904" s="1" t="s">
        <v>5947</v>
      </c>
      <c r="C5904" s="2" t="s">
        <v>7</v>
      </c>
      <c r="D5904" s="3" t="n">
        <v>1</v>
      </c>
      <c r="F5904" s="0"/>
    </row>
    <row r="5905" customFormat="false" ht="80" hidden="false" customHeight="false" outlineLevel="0" collapsed="false">
      <c r="A5905" s="0" t="n">
        <v>174153</v>
      </c>
      <c r="B5905" s="1" t="s">
        <v>5948</v>
      </c>
      <c r="C5905" s="2" t="s">
        <v>7</v>
      </c>
      <c r="D5905" s="3" t="n">
        <v>1</v>
      </c>
      <c r="F5905" s="0"/>
    </row>
    <row r="5906" customFormat="false" ht="64" hidden="false" customHeight="false" outlineLevel="0" collapsed="false">
      <c r="A5906" s="0" t="n">
        <v>174155</v>
      </c>
      <c r="B5906" s="1" t="s">
        <v>5949</v>
      </c>
      <c r="C5906" s="2" t="s">
        <v>7</v>
      </c>
      <c r="D5906" s="3" t="n">
        <v>1</v>
      </c>
      <c r="F5906" s="0"/>
    </row>
    <row r="5907" customFormat="false" ht="16" hidden="false" customHeight="false" outlineLevel="0" collapsed="false">
      <c r="A5907" s="0" t="n">
        <v>174169</v>
      </c>
      <c r="B5907" s="1" t="s">
        <v>5950</v>
      </c>
      <c r="C5907" s="2" t="s">
        <v>7</v>
      </c>
      <c r="D5907" s="3" t="n">
        <v>2</v>
      </c>
      <c r="F5907" s="0"/>
    </row>
    <row r="5908" customFormat="false" ht="32" hidden="false" customHeight="false" outlineLevel="0" collapsed="false">
      <c r="A5908" s="0" t="n">
        <v>174173</v>
      </c>
      <c r="B5908" s="1" t="s">
        <v>5951</v>
      </c>
      <c r="C5908" s="14" t="s">
        <v>7</v>
      </c>
      <c r="D5908" s="15" t="n">
        <v>1</v>
      </c>
      <c r="F5908" s="0"/>
    </row>
    <row r="5909" customFormat="false" ht="64" hidden="false" customHeight="false" outlineLevel="0" collapsed="false">
      <c r="A5909" s="0" t="n">
        <v>174174</v>
      </c>
      <c r="B5909" s="1" t="s">
        <v>5952</v>
      </c>
      <c r="C5909" s="14" t="s">
        <v>7</v>
      </c>
      <c r="D5909" s="15" t="n">
        <v>1</v>
      </c>
      <c r="F5909" s="0"/>
    </row>
    <row r="5910" customFormat="false" ht="48" hidden="false" customHeight="false" outlineLevel="0" collapsed="false">
      <c r="A5910" s="0" t="n">
        <v>174177</v>
      </c>
      <c r="B5910" s="1" t="s">
        <v>5953</v>
      </c>
      <c r="C5910" s="14" t="s">
        <v>7</v>
      </c>
      <c r="D5910" s="15" t="n">
        <v>1</v>
      </c>
      <c r="F5910" s="0"/>
    </row>
    <row r="5911" customFormat="false" ht="64" hidden="false" customHeight="false" outlineLevel="0" collapsed="false">
      <c r="A5911" s="0" t="n">
        <v>174178</v>
      </c>
      <c r="B5911" s="1" t="s">
        <v>5954</v>
      </c>
      <c r="C5911" s="14" t="s">
        <v>7</v>
      </c>
      <c r="D5911" s="15" t="n">
        <v>1</v>
      </c>
      <c r="F5911" s="0"/>
    </row>
    <row r="5912" customFormat="false" ht="48" hidden="false" customHeight="false" outlineLevel="0" collapsed="false">
      <c r="A5912" s="0" t="n">
        <v>174187</v>
      </c>
      <c r="B5912" s="1" t="s">
        <v>5955</v>
      </c>
      <c r="C5912" s="14" t="s">
        <v>7</v>
      </c>
      <c r="D5912" s="15" t="n">
        <v>2</v>
      </c>
      <c r="F5912" s="0"/>
    </row>
    <row r="5913" customFormat="false" ht="48" hidden="false" customHeight="false" outlineLevel="0" collapsed="false">
      <c r="A5913" s="0" t="n">
        <v>174190</v>
      </c>
      <c r="B5913" s="1" t="s">
        <v>5956</v>
      </c>
      <c r="C5913" s="14" t="s">
        <v>7</v>
      </c>
      <c r="D5913" s="15" t="n">
        <v>1</v>
      </c>
      <c r="F5913" s="0"/>
    </row>
    <row r="5914" customFormat="false" ht="48" hidden="false" customHeight="false" outlineLevel="0" collapsed="false">
      <c r="A5914" s="0" t="n">
        <v>174191</v>
      </c>
      <c r="B5914" s="1" t="s">
        <v>5957</v>
      </c>
      <c r="C5914" s="14" t="s">
        <v>7</v>
      </c>
      <c r="D5914" s="15" t="n">
        <v>1</v>
      </c>
      <c r="F5914" s="0"/>
    </row>
    <row r="5915" customFormat="false" ht="48" hidden="false" customHeight="false" outlineLevel="0" collapsed="false">
      <c r="A5915" s="0" t="n">
        <v>174193</v>
      </c>
      <c r="B5915" s="1" t="s">
        <v>5958</v>
      </c>
      <c r="C5915" s="14" t="s">
        <v>7</v>
      </c>
      <c r="D5915" s="15" t="n">
        <v>1</v>
      </c>
      <c r="F5915" s="0"/>
    </row>
    <row r="5916" customFormat="false" ht="32" hidden="false" customHeight="false" outlineLevel="0" collapsed="false">
      <c r="A5916" s="0" t="n">
        <v>174194</v>
      </c>
      <c r="B5916" s="1" t="s">
        <v>5959</v>
      </c>
      <c r="C5916" s="14" t="s">
        <v>7</v>
      </c>
      <c r="D5916" s="15" t="n">
        <v>1</v>
      </c>
      <c r="F5916" s="0"/>
    </row>
    <row r="5917" customFormat="false" ht="48" hidden="false" customHeight="false" outlineLevel="0" collapsed="false">
      <c r="A5917" s="0" t="n">
        <v>174195</v>
      </c>
      <c r="B5917" s="1" t="s">
        <v>5960</v>
      </c>
      <c r="C5917" s="14" t="s">
        <v>7</v>
      </c>
      <c r="D5917" s="15" t="n">
        <v>1</v>
      </c>
      <c r="F5917" s="0"/>
    </row>
    <row r="5918" customFormat="false" ht="48" hidden="false" customHeight="false" outlineLevel="0" collapsed="false">
      <c r="A5918" s="0" t="n">
        <v>174210</v>
      </c>
      <c r="B5918" s="1" t="s">
        <v>5961</v>
      </c>
      <c r="C5918" s="14" t="s">
        <v>7</v>
      </c>
      <c r="D5918" s="15" t="n">
        <v>1</v>
      </c>
      <c r="F5918" s="0"/>
    </row>
    <row r="5919" customFormat="false" ht="32" hidden="false" customHeight="false" outlineLevel="0" collapsed="false">
      <c r="A5919" s="0" t="n">
        <v>174211</v>
      </c>
      <c r="B5919" s="1" t="s">
        <v>5962</v>
      </c>
      <c r="C5919" s="14" t="s">
        <v>7</v>
      </c>
      <c r="D5919" s="15" t="n">
        <v>1</v>
      </c>
      <c r="F5919" s="0"/>
    </row>
    <row r="5920" customFormat="false" ht="48" hidden="false" customHeight="false" outlineLevel="0" collapsed="false">
      <c r="A5920" s="0" t="n">
        <v>174212</v>
      </c>
      <c r="B5920" s="1" t="s">
        <v>5963</v>
      </c>
      <c r="C5920" s="14" t="s">
        <v>7</v>
      </c>
      <c r="D5920" s="15" t="n">
        <v>1</v>
      </c>
      <c r="F5920" s="0"/>
    </row>
    <row r="5921" customFormat="false" ht="16" hidden="false" customHeight="false" outlineLevel="0" collapsed="false">
      <c r="A5921" s="0" t="n">
        <v>174213</v>
      </c>
      <c r="B5921" s="1" t="s">
        <v>5964</v>
      </c>
      <c r="C5921" s="14" t="s">
        <v>7</v>
      </c>
      <c r="D5921" s="15" t="n">
        <v>1</v>
      </c>
      <c r="F5921" s="0"/>
    </row>
    <row r="5922" customFormat="false" ht="48" hidden="false" customHeight="false" outlineLevel="0" collapsed="false">
      <c r="A5922" s="0" t="n">
        <v>174214</v>
      </c>
      <c r="B5922" s="1" t="s">
        <v>5965</v>
      </c>
      <c r="C5922" s="14" t="s">
        <v>7</v>
      </c>
      <c r="D5922" s="15" t="n">
        <v>1</v>
      </c>
      <c r="F5922" s="0"/>
    </row>
    <row r="5923" customFormat="false" ht="32" hidden="false" customHeight="false" outlineLevel="0" collapsed="false">
      <c r="A5923" s="0" t="n">
        <v>174217</v>
      </c>
      <c r="B5923" s="1" t="s">
        <v>5966</v>
      </c>
      <c r="C5923" s="14" t="s">
        <v>7</v>
      </c>
      <c r="D5923" s="15" t="n">
        <v>1</v>
      </c>
      <c r="F5923" s="0"/>
    </row>
    <row r="5924" customFormat="false" ht="16" hidden="false" customHeight="false" outlineLevel="0" collapsed="false">
      <c r="A5924" s="0" t="n">
        <v>174227</v>
      </c>
      <c r="B5924" s="1" t="s">
        <v>5967</v>
      </c>
      <c r="C5924" s="14" t="s">
        <v>7</v>
      </c>
      <c r="D5924" s="15" t="n">
        <v>1</v>
      </c>
      <c r="F5924" s="0"/>
    </row>
    <row r="5925" customFormat="false" ht="48" hidden="false" customHeight="false" outlineLevel="0" collapsed="false">
      <c r="A5925" s="0" t="n">
        <v>174230</v>
      </c>
      <c r="B5925" s="1" t="s">
        <v>5968</v>
      </c>
      <c r="C5925" s="14" t="s">
        <v>7</v>
      </c>
      <c r="D5925" s="15" t="n">
        <v>1</v>
      </c>
      <c r="F5925" s="0"/>
    </row>
    <row r="5926" customFormat="false" ht="48" hidden="false" customHeight="false" outlineLevel="0" collapsed="false">
      <c r="A5926" s="0" t="n">
        <v>174231</v>
      </c>
      <c r="B5926" s="1" t="s">
        <v>5969</v>
      </c>
      <c r="C5926" s="14" t="s">
        <v>7</v>
      </c>
      <c r="D5926" s="15" t="n">
        <v>1</v>
      </c>
      <c r="F5926" s="0"/>
    </row>
    <row r="5927" customFormat="false" ht="48" hidden="false" customHeight="false" outlineLevel="0" collapsed="false">
      <c r="A5927" s="0" t="n">
        <v>1140</v>
      </c>
      <c r="B5927" s="1" t="s">
        <v>5970</v>
      </c>
      <c r="C5927" s="2" t="s">
        <v>7</v>
      </c>
      <c r="D5927" s="3" t="n">
        <v>1</v>
      </c>
      <c r="F5927" s="0"/>
    </row>
    <row r="5928" customFormat="false" ht="32" hidden="false" customHeight="false" outlineLevel="0" collapsed="false">
      <c r="A5928" s="0" t="n">
        <v>190624</v>
      </c>
      <c r="B5928" s="1" t="s">
        <v>5971</v>
      </c>
      <c r="C5928" s="2" t="s">
        <v>7</v>
      </c>
      <c r="D5928" s="3" t="n">
        <v>1</v>
      </c>
      <c r="F5928" s="0"/>
    </row>
    <row r="5929" customFormat="false" ht="48" hidden="false" customHeight="false" outlineLevel="0" collapsed="false">
      <c r="A5929" s="0" t="n">
        <v>190625</v>
      </c>
      <c r="B5929" s="1" t="s">
        <v>5972</v>
      </c>
      <c r="C5929" s="2" t="s">
        <v>7</v>
      </c>
      <c r="D5929" s="3" t="n">
        <v>1</v>
      </c>
      <c r="F5929" s="0"/>
    </row>
    <row r="5930" customFormat="false" ht="16" hidden="false" customHeight="false" outlineLevel="0" collapsed="false">
      <c r="A5930" s="0" t="n">
        <v>190626</v>
      </c>
      <c r="B5930" s="1" t="s">
        <v>5973</v>
      </c>
      <c r="C5930" s="2" t="s">
        <v>7</v>
      </c>
      <c r="D5930" s="3" t="n">
        <v>1</v>
      </c>
      <c r="F5930" s="0"/>
    </row>
    <row r="5931" customFormat="false" ht="32" hidden="false" customHeight="false" outlineLevel="0" collapsed="false">
      <c r="A5931" s="0" t="n">
        <v>190627</v>
      </c>
      <c r="B5931" s="1" t="s">
        <v>5974</v>
      </c>
      <c r="C5931" s="2" t="s">
        <v>7</v>
      </c>
      <c r="D5931" s="3" t="n">
        <v>1</v>
      </c>
      <c r="F5931" s="0"/>
    </row>
    <row r="5932" customFormat="false" ht="32" hidden="false" customHeight="false" outlineLevel="0" collapsed="false">
      <c r="A5932" s="0" t="n">
        <v>190628</v>
      </c>
      <c r="B5932" s="1" t="s">
        <v>5975</v>
      </c>
      <c r="C5932" s="2" t="s">
        <v>7</v>
      </c>
      <c r="D5932" s="3" t="n">
        <v>1</v>
      </c>
      <c r="F5932" s="0"/>
    </row>
    <row r="5933" customFormat="false" ht="48" hidden="false" customHeight="false" outlineLevel="0" collapsed="false">
      <c r="A5933" s="0" t="n">
        <v>190629</v>
      </c>
      <c r="B5933" s="1" t="s">
        <v>5976</v>
      </c>
      <c r="C5933" s="2" t="s">
        <v>7</v>
      </c>
      <c r="D5933" s="3" t="n">
        <v>1</v>
      </c>
      <c r="F5933" s="0"/>
    </row>
    <row r="5934" customFormat="false" ht="64" hidden="false" customHeight="false" outlineLevel="0" collapsed="false">
      <c r="A5934" s="0" t="n">
        <v>190630</v>
      </c>
      <c r="B5934" s="1" t="s">
        <v>5977</v>
      </c>
      <c r="C5934" s="2" t="s">
        <v>7</v>
      </c>
      <c r="D5934" s="3" t="n">
        <v>1</v>
      </c>
      <c r="F5934" s="0"/>
    </row>
    <row r="5935" customFormat="false" ht="32" hidden="false" customHeight="false" outlineLevel="0" collapsed="false">
      <c r="A5935" s="0" t="n">
        <v>190631</v>
      </c>
      <c r="B5935" s="1" t="s">
        <v>5978</v>
      </c>
      <c r="C5935" s="2" t="s">
        <v>7</v>
      </c>
      <c r="D5935" s="3" t="n">
        <v>1</v>
      </c>
      <c r="F5935" s="0"/>
    </row>
    <row r="5936" customFormat="false" ht="32" hidden="false" customHeight="false" outlineLevel="0" collapsed="false">
      <c r="A5936" s="0" t="n">
        <v>190632</v>
      </c>
      <c r="B5936" s="1" t="s">
        <v>5979</v>
      </c>
      <c r="C5936" s="2" t="s">
        <v>7</v>
      </c>
      <c r="D5936" s="3" t="n">
        <v>1</v>
      </c>
      <c r="F5936" s="0"/>
    </row>
    <row r="5937" customFormat="false" ht="32" hidden="false" customHeight="false" outlineLevel="0" collapsed="false">
      <c r="A5937" s="0" t="n">
        <v>190633</v>
      </c>
      <c r="B5937" s="1" t="s">
        <v>5980</v>
      </c>
      <c r="C5937" s="2" t="s">
        <v>7</v>
      </c>
      <c r="D5937" s="3" t="n">
        <v>3</v>
      </c>
      <c r="F5937" s="0"/>
    </row>
    <row r="5938" customFormat="false" ht="48" hidden="false" customHeight="false" outlineLevel="0" collapsed="false">
      <c r="A5938" s="0" t="n">
        <v>190634</v>
      </c>
      <c r="B5938" s="1" t="s">
        <v>5981</v>
      </c>
      <c r="C5938" s="2" t="s">
        <v>7</v>
      </c>
      <c r="D5938" s="3" t="n">
        <v>1</v>
      </c>
      <c r="F5938" s="0"/>
    </row>
    <row r="5939" customFormat="false" ht="48" hidden="false" customHeight="false" outlineLevel="0" collapsed="false">
      <c r="A5939" s="0" t="n">
        <v>190635</v>
      </c>
      <c r="B5939" s="1" t="s">
        <v>5982</v>
      </c>
      <c r="C5939" s="2" t="s">
        <v>7</v>
      </c>
      <c r="D5939" s="3" t="n">
        <v>3</v>
      </c>
      <c r="F5939" s="0"/>
    </row>
    <row r="5940" customFormat="false" ht="64" hidden="false" customHeight="false" outlineLevel="0" collapsed="false">
      <c r="A5940" s="0" t="n">
        <v>190636</v>
      </c>
      <c r="B5940" s="1" t="s">
        <v>5983</v>
      </c>
      <c r="C5940" s="2" t="s">
        <v>7</v>
      </c>
      <c r="D5940" s="3" t="n">
        <v>1</v>
      </c>
      <c r="F5940" s="0"/>
    </row>
    <row r="5941" customFormat="false" ht="32" hidden="false" customHeight="false" outlineLevel="0" collapsed="false">
      <c r="A5941" s="0" t="n">
        <v>190637</v>
      </c>
      <c r="B5941" s="1" t="s">
        <v>5984</v>
      </c>
      <c r="C5941" s="2" t="s">
        <v>7</v>
      </c>
      <c r="D5941" s="3" t="n">
        <v>1</v>
      </c>
      <c r="F5941" s="0"/>
    </row>
    <row r="5942" customFormat="false" ht="32" hidden="false" customHeight="false" outlineLevel="0" collapsed="false">
      <c r="A5942" s="0" t="n">
        <v>190639</v>
      </c>
      <c r="B5942" s="1" t="s">
        <v>5985</v>
      </c>
      <c r="C5942" s="2" t="s">
        <v>7</v>
      </c>
      <c r="D5942" s="3" t="n">
        <v>1</v>
      </c>
      <c r="F5942" s="0"/>
    </row>
    <row r="5943" customFormat="false" ht="32" hidden="false" customHeight="false" outlineLevel="0" collapsed="false">
      <c r="A5943" s="0" t="n">
        <v>190640</v>
      </c>
      <c r="B5943" s="1" t="s">
        <v>5986</v>
      </c>
      <c r="C5943" s="2" t="s">
        <v>7</v>
      </c>
      <c r="D5943" s="3" t="n">
        <v>1</v>
      </c>
      <c r="F5943" s="0"/>
    </row>
    <row r="5944" customFormat="false" ht="48" hidden="false" customHeight="false" outlineLevel="0" collapsed="false">
      <c r="A5944" s="0" t="n">
        <v>190641</v>
      </c>
      <c r="B5944" s="1" t="s">
        <v>5987</v>
      </c>
      <c r="C5944" s="2" t="s">
        <v>7</v>
      </c>
      <c r="D5944" s="3" t="n">
        <v>1</v>
      </c>
      <c r="F5944" s="0"/>
    </row>
    <row r="5945" customFormat="false" ht="16" hidden="false" customHeight="false" outlineLevel="0" collapsed="false">
      <c r="A5945" s="0" t="n">
        <v>190642</v>
      </c>
      <c r="B5945" s="1" t="s">
        <v>5988</v>
      </c>
      <c r="C5945" s="2" t="s">
        <v>7</v>
      </c>
      <c r="D5945" s="3" t="n">
        <v>1</v>
      </c>
      <c r="F5945" s="0"/>
    </row>
    <row r="5946" customFormat="false" ht="32" hidden="false" customHeight="false" outlineLevel="0" collapsed="false">
      <c r="A5946" s="0" t="n">
        <v>190643</v>
      </c>
      <c r="B5946" s="1" t="s">
        <v>5989</v>
      </c>
      <c r="C5946" s="2" t="s">
        <v>7</v>
      </c>
      <c r="D5946" s="3" t="n">
        <v>1</v>
      </c>
      <c r="F5946" s="0"/>
    </row>
    <row r="5947" customFormat="false" ht="32" hidden="false" customHeight="false" outlineLevel="0" collapsed="false">
      <c r="A5947" s="0" t="n">
        <v>190644</v>
      </c>
      <c r="B5947" s="1" t="s">
        <v>5990</v>
      </c>
      <c r="C5947" s="2" t="s">
        <v>7</v>
      </c>
      <c r="D5947" s="3" t="n">
        <v>1</v>
      </c>
      <c r="F5947" s="0"/>
    </row>
    <row r="5948" customFormat="false" ht="32" hidden="false" customHeight="false" outlineLevel="0" collapsed="false">
      <c r="A5948" s="0" t="n">
        <v>190645</v>
      </c>
      <c r="B5948" s="1" t="s">
        <v>5991</v>
      </c>
      <c r="C5948" s="2" t="s">
        <v>7</v>
      </c>
      <c r="D5948" s="3" t="n">
        <v>1</v>
      </c>
      <c r="F5948" s="0"/>
    </row>
    <row r="5949" customFormat="false" ht="32" hidden="false" customHeight="false" outlineLevel="0" collapsed="false">
      <c r="A5949" s="0" t="n">
        <v>190646</v>
      </c>
      <c r="B5949" s="1" t="s">
        <v>5992</v>
      </c>
      <c r="C5949" s="2" t="s">
        <v>7</v>
      </c>
      <c r="D5949" s="3" t="n">
        <v>1</v>
      </c>
      <c r="F5949" s="0"/>
    </row>
    <row r="5950" customFormat="false" ht="16" hidden="false" customHeight="false" outlineLevel="0" collapsed="false">
      <c r="A5950" s="0" t="n">
        <v>190647</v>
      </c>
      <c r="B5950" s="1" t="s">
        <v>5993</v>
      </c>
      <c r="C5950" s="2" t="s">
        <v>7</v>
      </c>
      <c r="D5950" s="3" t="n">
        <v>1</v>
      </c>
      <c r="F5950" s="0"/>
    </row>
    <row r="5951" customFormat="false" ht="48" hidden="false" customHeight="false" outlineLevel="0" collapsed="false">
      <c r="A5951" s="0" t="n">
        <v>190648</v>
      </c>
      <c r="B5951" s="1" t="s">
        <v>5994</v>
      </c>
      <c r="C5951" s="2" t="s">
        <v>7</v>
      </c>
      <c r="D5951" s="3" t="n">
        <v>1</v>
      </c>
      <c r="F5951" s="0"/>
    </row>
    <row r="5952" customFormat="false" ht="32" hidden="false" customHeight="false" outlineLevel="0" collapsed="false">
      <c r="A5952" s="0" t="n">
        <v>190649</v>
      </c>
      <c r="B5952" s="1" t="s">
        <v>5995</v>
      </c>
      <c r="C5952" s="2" t="s">
        <v>7</v>
      </c>
      <c r="D5952" s="3" t="n">
        <v>1</v>
      </c>
      <c r="F5952" s="0"/>
    </row>
    <row r="5953" customFormat="false" ht="32" hidden="false" customHeight="false" outlineLevel="0" collapsed="false">
      <c r="A5953" s="0" t="n">
        <v>190651</v>
      </c>
      <c r="B5953" s="1" t="s">
        <v>5996</v>
      </c>
      <c r="C5953" s="14" t="s">
        <v>7</v>
      </c>
      <c r="D5953" s="15" t="n">
        <v>1</v>
      </c>
      <c r="F5953" s="0"/>
    </row>
    <row r="5954" customFormat="false" ht="32" hidden="false" customHeight="false" outlineLevel="0" collapsed="false">
      <c r="A5954" s="0" t="n">
        <v>190652</v>
      </c>
      <c r="B5954" s="1" t="s">
        <v>5997</v>
      </c>
      <c r="C5954" s="14" t="s">
        <v>7</v>
      </c>
      <c r="D5954" s="15" t="n">
        <v>1</v>
      </c>
      <c r="F5954" s="0"/>
    </row>
    <row r="5955" customFormat="false" ht="48" hidden="false" customHeight="false" outlineLevel="0" collapsed="false">
      <c r="A5955" s="0" t="n">
        <v>190653</v>
      </c>
      <c r="B5955" s="1" t="s">
        <v>5998</v>
      </c>
      <c r="C5955" s="14" t="s">
        <v>7</v>
      </c>
      <c r="D5955" s="15" t="n">
        <v>1</v>
      </c>
      <c r="F5955" s="0"/>
    </row>
    <row r="5956" customFormat="false" ht="80" hidden="false" customHeight="false" outlineLevel="0" collapsed="false">
      <c r="A5956" s="0" t="n">
        <v>190654</v>
      </c>
      <c r="B5956" s="1" t="s">
        <v>5999</v>
      </c>
      <c r="C5956" s="14" t="s">
        <v>7</v>
      </c>
      <c r="D5956" s="15" t="n">
        <v>1</v>
      </c>
      <c r="F5956" s="0"/>
    </row>
    <row r="5957" customFormat="false" ht="32" hidden="false" customHeight="false" outlineLevel="0" collapsed="false">
      <c r="A5957" s="0" t="n">
        <v>190655</v>
      </c>
      <c r="B5957" s="1" t="s">
        <v>6000</v>
      </c>
      <c r="C5957" s="14" t="s">
        <v>7</v>
      </c>
      <c r="D5957" s="15" t="n">
        <v>1</v>
      </c>
      <c r="F5957" s="0"/>
    </row>
    <row r="5958" customFormat="false" ht="16" hidden="false" customHeight="false" outlineLevel="0" collapsed="false">
      <c r="A5958" s="0" t="n">
        <v>190656</v>
      </c>
      <c r="B5958" s="1" t="s">
        <v>6001</v>
      </c>
      <c r="C5958" s="14" t="s">
        <v>7</v>
      </c>
      <c r="D5958" s="15" t="n">
        <v>1</v>
      </c>
      <c r="F5958" s="0"/>
    </row>
    <row r="5959" customFormat="false" ht="16" hidden="false" customHeight="false" outlineLevel="0" collapsed="false">
      <c r="A5959" s="0" t="n">
        <v>190657</v>
      </c>
      <c r="B5959" s="1" t="s">
        <v>6002</v>
      </c>
      <c r="C5959" s="14" t="s">
        <v>7</v>
      </c>
      <c r="D5959" s="15" t="n">
        <v>1</v>
      </c>
      <c r="F5959" s="0"/>
    </row>
    <row r="5960" customFormat="false" ht="32" hidden="false" customHeight="false" outlineLevel="0" collapsed="false">
      <c r="A5960" s="0" t="n">
        <v>190658</v>
      </c>
      <c r="B5960" s="1" t="s">
        <v>6003</v>
      </c>
      <c r="C5960" s="14" t="s">
        <v>7</v>
      </c>
      <c r="D5960" s="15" t="n">
        <v>1</v>
      </c>
      <c r="F5960" s="0"/>
    </row>
    <row r="5961" customFormat="false" ht="48" hidden="false" customHeight="false" outlineLevel="0" collapsed="false">
      <c r="A5961" s="0" t="n">
        <v>190659</v>
      </c>
      <c r="B5961" s="1" t="s">
        <v>6004</v>
      </c>
      <c r="C5961" s="14" t="s">
        <v>7</v>
      </c>
      <c r="D5961" s="15" t="n">
        <v>1</v>
      </c>
      <c r="F5961" s="0"/>
    </row>
    <row r="5962" customFormat="false" ht="32" hidden="false" customHeight="false" outlineLevel="0" collapsed="false">
      <c r="A5962" s="0" t="n">
        <v>190660</v>
      </c>
      <c r="B5962" s="1" t="s">
        <v>6005</v>
      </c>
      <c r="C5962" s="14" t="s">
        <v>7</v>
      </c>
      <c r="D5962" s="15" t="n">
        <v>1</v>
      </c>
      <c r="F5962" s="0"/>
    </row>
    <row r="5963" customFormat="false" ht="32" hidden="false" customHeight="false" outlineLevel="0" collapsed="false">
      <c r="A5963" s="0" t="n">
        <v>190662</v>
      </c>
      <c r="B5963" s="1" t="s">
        <v>6006</v>
      </c>
      <c r="C5963" s="14" t="s">
        <v>7</v>
      </c>
      <c r="D5963" s="15" t="n">
        <v>1</v>
      </c>
      <c r="F5963" s="0"/>
    </row>
    <row r="5964" customFormat="false" ht="32" hidden="false" customHeight="false" outlineLevel="0" collapsed="false">
      <c r="A5964" s="0" t="n">
        <v>190663</v>
      </c>
      <c r="B5964" s="1" t="s">
        <v>6007</v>
      </c>
      <c r="C5964" s="14" t="s">
        <v>7</v>
      </c>
      <c r="D5964" s="15" t="n">
        <v>1</v>
      </c>
      <c r="F5964" s="0"/>
    </row>
    <row r="5965" customFormat="false" ht="48" hidden="false" customHeight="false" outlineLevel="0" collapsed="false">
      <c r="A5965" s="0" t="n">
        <v>190664</v>
      </c>
      <c r="B5965" s="1" t="s">
        <v>6008</v>
      </c>
      <c r="C5965" s="14" t="s">
        <v>7</v>
      </c>
      <c r="D5965" s="15" t="n">
        <v>1</v>
      </c>
      <c r="E5965" s="0" t="s">
        <v>59</v>
      </c>
      <c r="F5965" s="4" t="s">
        <v>6009</v>
      </c>
    </row>
    <row r="5966" customFormat="false" ht="48" hidden="false" customHeight="false" outlineLevel="0" collapsed="false">
      <c r="A5966" s="0" t="n">
        <v>190665</v>
      </c>
      <c r="B5966" s="1" t="s">
        <v>6010</v>
      </c>
      <c r="C5966" s="14" t="s">
        <v>7</v>
      </c>
      <c r="D5966" s="15" t="n">
        <v>1</v>
      </c>
      <c r="F5966" s="0"/>
    </row>
    <row r="5967" customFormat="false" ht="64" hidden="false" customHeight="false" outlineLevel="0" collapsed="false">
      <c r="A5967" s="0" t="n">
        <v>190666</v>
      </c>
      <c r="B5967" s="1" t="s">
        <v>6011</v>
      </c>
      <c r="C5967" s="14" t="s">
        <v>7</v>
      </c>
      <c r="D5967" s="3" t="n">
        <v>2</v>
      </c>
      <c r="F5967" s="0"/>
    </row>
    <row r="5968" customFormat="false" ht="64" hidden="false" customHeight="false" outlineLevel="0" collapsed="false">
      <c r="A5968" s="0" t="n">
        <v>190667</v>
      </c>
      <c r="B5968" s="1" t="s">
        <v>6012</v>
      </c>
      <c r="C5968" s="14" t="s">
        <v>7</v>
      </c>
      <c r="D5968" s="15" t="n">
        <v>1</v>
      </c>
      <c r="F5968" s="0"/>
    </row>
    <row r="5969" customFormat="false" ht="32" hidden="false" customHeight="false" outlineLevel="0" collapsed="false">
      <c r="A5969" s="0" t="n">
        <v>190668</v>
      </c>
      <c r="B5969" s="1" t="s">
        <v>6013</v>
      </c>
      <c r="C5969" s="14" t="s">
        <v>7</v>
      </c>
      <c r="D5969" s="15" t="n">
        <v>1</v>
      </c>
      <c r="F5969" s="0"/>
    </row>
    <row r="5970" customFormat="false" ht="32" hidden="false" customHeight="false" outlineLevel="0" collapsed="false">
      <c r="A5970" s="0" t="n">
        <v>190669</v>
      </c>
      <c r="B5970" s="1" t="s">
        <v>6014</v>
      </c>
      <c r="C5970" s="14" t="s">
        <v>7</v>
      </c>
      <c r="D5970" s="15" t="n">
        <v>1</v>
      </c>
      <c r="F5970" s="0"/>
    </row>
    <row r="5971" customFormat="false" ht="48" hidden="false" customHeight="false" outlineLevel="0" collapsed="false">
      <c r="A5971" s="0" t="n">
        <v>190670</v>
      </c>
      <c r="B5971" s="1" t="s">
        <v>6015</v>
      </c>
      <c r="C5971" s="14" t="s">
        <v>7</v>
      </c>
      <c r="D5971" s="15" t="n">
        <v>1</v>
      </c>
      <c r="F5971" s="0"/>
    </row>
    <row r="5972" customFormat="false" ht="48" hidden="false" customHeight="false" outlineLevel="0" collapsed="false">
      <c r="A5972" s="0" t="n">
        <v>190671</v>
      </c>
      <c r="B5972" s="1" t="s">
        <v>6016</v>
      </c>
      <c r="C5972" s="14" t="s">
        <v>7</v>
      </c>
      <c r="D5972" s="15" t="n">
        <v>1</v>
      </c>
      <c r="F5972" s="0"/>
    </row>
    <row r="5973" customFormat="false" ht="64" hidden="false" customHeight="false" outlineLevel="0" collapsed="false">
      <c r="A5973" s="0" t="n">
        <v>190672</v>
      </c>
      <c r="B5973" s="1" t="s">
        <v>6017</v>
      </c>
      <c r="C5973" s="14" t="s">
        <v>7</v>
      </c>
      <c r="D5973" s="15" t="n">
        <v>1</v>
      </c>
      <c r="F5973" s="0"/>
    </row>
    <row r="5974" customFormat="false" ht="32" hidden="false" customHeight="false" outlineLevel="0" collapsed="false">
      <c r="A5974" s="0" t="n">
        <v>190673</v>
      </c>
      <c r="B5974" s="1" t="s">
        <v>6018</v>
      </c>
      <c r="C5974" s="14" t="s">
        <v>7</v>
      </c>
      <c r="D5974" s="15" t="n">
        <v>1</v>
      </c>
      <c r="F5974" s="0"/>
    </row>
    <row r="5975" customFormat="false" ht="32" hidden="false" customHeight="false" outlineLevel="0" collapsed="false">
      <c r="A5975" s="0" t="n">
        <v>190674</v>
      </c>
      <c r="B5975" s="1" t="s">
        <v>6019</v>
      </c>
      <c r="C5975" s="14" t="s">
        <v>7</v>
      </c>
      <c r="D5975" s="3" t="n">
        <v>1</v>
      </c>
      <c r="E5975" s="0" t="s">
        <v>59</v>
      </c>
      <c r="F5975" s="4" t="s">
        <v>6020</v>
      </c>
    </row>
    <row r="5976" customFormat="false" ht="32" hidden="false" customHeight="false" outlineLevel="0" collapsed="false">
      <c r="A5976" s="0" t="n">
        <v>190676</v>
      </c>
      <c r="B5976" s="1" t="s">
        <v>6021</v>
      </c>
      <c r="C5976" s="14" t="s">
        <v>7</v>
      </c>
      <c r="D5976" s="3" t="n">
        <v>1</v>
      </c>
      <c r="F5976" s="0"/>
    </row>
    <row r="5977" customFormat="false" ht="48" hidden="false" customHeight="false" outlineLevel="0" collapsed="false">
      <c r="A5977" s="0" t="n">
        <v>190678</v>
      </c>
      <c r="B5977" s="1" t="s">
        <v>6022</v>
      </c>
      <c r="C5977" s="14" t="s">
        <v>7</v>
      </c>
      <c r="D5977" s="3" t="n">
        <v>1</v>
      </c>
      <c r="F5977" s="0"/>
    </row>
    <row r="5978" customFormat="false" ht="32" hidden="false" customHeight="false" outlineLevel="0" collapsed="false">
      <c r="A5978" s="0" t="n">
        <v>190679</v>
      </c>
      <c r="B5978" s="1" t="s">
        <v>6023</v>
      </c>
      <c r="C5978" s="14" t="s">
        <v>7</v>
      </c>
      <c r="D5978" s="3" t="n">
        <v>1</v>
      </c>
      <c r="F5978" s="0"/>
    </row>
    <row r="5979" customFormat="false" ht="64" hidden="false" customHeight="false" outlineLevel="0" collapsed="false">
      <c r="A5979" s="0" t="n">
        <v>190680</v>
      </c>
      <c r="B5979" s="1" t="s">
        <v>6024</v>
      </c>
      <c r="C5979" s="14" t="s">
        <v>7</v>
      </c>
      <c r="D5979" s="3" t="n">
        <v>1</v>
      </c>
      <c r="F5979" s="0"/>
    </row>
    <row r="5980" customFormat="false" ht="32" hidden="false" customHeight="false" outlineLevel="0" collapsed="false">
      <c r="A5980" s="0" t="n">
        <v>190681</v>
      </c>
      <c r="B5980" s="1" t="s">
        <v>6025</v>
      </c>
      <c r="C5980" s="14" t="s">
        <v>7</v>
      </c>
      <c r="D5980" s="3" t="n">
        <v>1</v>
      </c>
      <c r="F5980" s="0"/>
    </row>
    <row r="5981" customFormat="false" ht="48" hidden="false" customHeight="false" outlineLevel="0" collapsed="false">
      <c r="A5981" s="0" t="n">
        <v>190682</v>
      </c>
      <c r="B5981" s="1" t="s">
        <v>6026</v>
      </c>
      <c r="C5981" s="14" t="s">
        <v>7</v>
      </c>
      <c r="D5981" s="15" t="n">
        <v>1</v>
      </c>
      <c r="F5981" s="0"/>
    </row>
    <row r="5982" customFormat="false" ht="64" hidden="false" customHeight="false" outlineLevel="0" collapsed="false">
      <c r="A5982" s="0" t="n">
        <v>190683</v>
      </c>
      <c r="B5982" s="1" t="s">
        <v>6027</v>
      </c>
      <c r="C5982" s="14" t="s">
        <v>7</v>
      </c>
      <c r="D5982" s="15" t="n">
        <v>1</v>
      </c>
      <c r="F5982" s="0"/>
    </row>
    <row r="5983" customFormat="false" ht="48" hidden="false" customHeight="false" outlineLevel="0" collapsed="false">
      <c r="A5983" s="0" t="n">
        <v>190684</v>
      </c>
      <c r="B5983" s="1" t="s">
        <v>6028</v>
      </c>
      <c r="C5983" s="14" t="s">
        <v>7</v>
      </c>
      <c r="D5983" s="15" t="n">
        <v>1</v>
      </c>
      <c r="F5983" s="0"/>
    </row>
    <row r="5984" customFormat="false" ht="80" hidden="false" customHeight="false" outlineLevel="0" collapsed="false">
      <c r="A5984" s="0" t="n">
        <v>190685</v>
      </c>
      <c r="B5984" s="1" t="s">
        <v>6029</v>
      </c>
      <c r="C5984" s="14" t="s">
        <v>7</v>
      </c>
      <c r="D5984" s="15" t="n">
        <v>1</v>
      </c>
      <c r="F5984" s="0"/>
    </row>
    <row r="5985" customFormat="false" ht="48" hidden="false" customHeight="false" outlineLevel="0" collapsed="false">
      <c r="A5985" s="0" t="n">
        <v>190686</v>
      </c>
      <c r="B5985" s="1" t="s">
        <v>6030</v>
      </c>
      <c r="C5985" s="14" t="s">
        <v>7</v>
      </c>
      <c r="D5985" s="15" t="n">
        <v>1</v>
      </c>
      <c r="E5985" s="0" t="s">
        <v>59</v>
      </c>
      <c r="F5985" s="4" t="s">
        <v>6031</v>
      </c>
    </row>
    <row r="5986" customFormat="false" ht="32" hidden="false" customHeight="false" outlineLevel="0" collapsed="false">
      <c r="A5986" s="0" t="n">
        <v>190688</v>
      </c>
      <c r="B5986" s="1" t="s">
        <v>6032</v>
      </c>
      <c r="C5986" s="14" t="s">
        <v>7</v>
      </c>
      <c r="D5986" s="15" t="n">
        <v>1</v>
      </c>
      <c r="F5986" s="0"/>
    </row>
    <row r="5987" customFormat="false" ht="48" hidden="false" customHeight="false" outlineLevel="0" collapsed="false">
      <c r="A5987" s="0" t="n">
        <v>190689</v>
      </c>
      <c r="B5987" s="1" t="s">
        <v>6033</v>
      </c>
      <c r="C5987" s="14" t="s">
        <v>7</v>
      </c>
      <c r="D5987" s="3" t="n">
        <v>2</v>
      </c>
      <c r="F5987" s="0"/>
    </row>
    <row r="5988" customFormat="false" ht="64" hidden="false" customHeight="false" outlineLevel="0" collapsed="false">
      <c r="A5988" s="0" t="n">
        <v>190690</v>
      </c>
      <c r="B5988" s="1" t="s">
        <v>6034</v>
      </c>
      <c r="C5988" s="14" t="s">
        <v>7</v>
      </c>
      <c r="D5988" s="15" t="n">
        <v>1</v>
      </c>
      <c r="F5988" s="0"/>
    </row>
    <row r="5989" customFormat="false" ht="64" hidden="false" customHeight="false" outlineLevel="0" collapsed="false">
      <c r="A5989" s="0" t="n">
        <v>190691</v>
      </c>
      <c r="B5989" s="1" t="s">
        <v>6035</v>
      </c>
      <c r="C5989" s="14" t="s">
        <v>7</v>
      </c>
      <c r="D5989" s="15" t="n">
        <v>1</v>
      </c>
      <c r="F5989" s="0"/>
    </row>
    <row r="5990" customFormat="false" ht="64" hidden="false" customHeight="false" outlineLevel="0" collapsed="false">
      <c r="A5990" s="0" t="n">
        <v>190692</v>
      </c>
      <c r="B5990" s="1" t="s">
        <v>6036</v>
      </c>
      <c r="C5990" s="14" t="s">
        <v>7</v>
      </c>
      <c r="D5990" s="15" t="n">
        <v>1</v>
      </c>
      <c r="F5990" s="0"/>
    </row>
    <row r="5991" customFormat="false" ht="48" hidden="false" customHeight="false" outlineLevel="0" collapsed="false">
      <c r="A5991" s="0" t="n">
        <v>190693</v>
      </c>
      <c r="B5991" s="1" t="s">
        <v>6037</v>
      </c>
      <c r="C5991" s="14" t="s">
        <v>7</v>
      </c>
      <c r="D5991" s="15" t="n">
        <v>1</v>
      </c>
      <c r="F5991" s="0"/>
    </row>
    <row r="5992" customFormat="false" ht="48" hidden="false" customHeight="false" outlineLevel="0" collapsed="false">
      <c r="A5992" s="0" t="n">
        <v>190694</v>
      </c>
      <c r="B5992" s="1" t="s">
        <v>6038</v>
      </c>
      <c r="C5992" s="14" t="s">
        <v>7</v>
      </c>
      <c r="D5992" s="15" t="n">
        <v>1</v>
      </c>
      <c r="F5992" s="0"/>
    </row>
    <row r="5993" customFormat="false" ht="48" hidden="false" customHeight="false" outlineLevel="0" collapsed="false">
      <c r="A5993" s="0" t="n">
        <v>190695</v>
      </c>
      <c r="B5993" s="1" t="s">
        <v>6039</v>
      </c>
      <c r="C5993" s="14" t="s">
        <v>7</v>
      </c>
      <c r="D5993" s="3" t="n">
        <v>3</v>
      </c>
      <c r="F5993" s="0"/>
    </row>
    <row r="5994" customFormat="false" ht="80" hidden="false" customHeight="false" outlineLevel="0" collapsed="false">
      <c r="A5994" s="0" t="n">
        <v>190696</v>
      </c>
      <c r="B5994" s="1" t="s">
        <v>6040</v>
      </c>
      <c r="C5994" s="14" t="s">
        <v>7</v>
      </c>
      <c r="D5994" s="3" t="n">
        <v>2</v>
      </c>
      <c r="F5994" s="0"/>
    </row>
    <row r="5995" customFormat="false" ht="32" hidden="false" customHeight="false" outlineLevel="0" collapsed="false">
      <c r="A5995" s="0" t="n">
        <v>190697</v>
      </c>
      <c r="B5995" s="1" t="s">
        <v>6041</v>
      </c>
      <c r="C5995" s="14" t="s">
        <v>7</v>
      </c>
      <c r="D5995" s="3" t="n">
        <v>1</v>
      </c>
      <c r="F5995" s="0"/>
    </row>
    <row r="5996" customFormat="false" ht="64" hidden="false" customHeight="false" outlineLevel="0" collapsed="false">
      <c r="A5996" s="0" t="n">
        <v>190698</v>
      </c>
      <c r="B5996" s="1" t="s">
        <v>6042</v>
      </c>
      <c r="C5996" s="14" t="s">
        <v>7</v>
      </c>
      <c r="D5996" s="3" t="n">
        <v>1</v>
      </c>
      <c r="F5996" s="0"/>
    </row>
    <row r="5997" customFormat="false" ht="64" hidden="false" customHeight="false" outlineLevel="0" collapsed="false">
      <c r="A5997" s="0" t="n">
        <v>190699</v>
      </c>
      <c r="B5997" s="1" t="s">
        <v>6043</v>
      </c>
      <c r="C5997" s="14" t="s">
        <v>7</v>
      </c>
      <c r="D5997" s="3" t="n">
        <v>1</v>
      </c>
      <c r="F5997" s="0"/>
    </row>
    <row r="5998" customFormat="false" ht="64" hidden="false" customHeight="false" outlineLevel="0" collapsed="false">
      <c r="A5998" s="0" t="n">
        <v>190700</v>
      </c>
      <c r="B5998" s="1" t="s">
        <v>6044</v>
      </c>
      <c r="C5998" s="14" t="s">
        <v>7</v>
      </c>
      <c r="D5998" s="3" t="n">
        <v>1</v>
      </c>
      <c r="F5998" s="0"/>
    </row>
    <row r="5999" customFormat="false" ht="32" hidden="false" customHeight="false" outlineLevel="0" collapsed="false">
      <c r="A5999" s="0" t="n">
        <v>190701</v>
      </c>
      <c r="B5999" s="1" t="s">
        <v>6045</v>
      </c>
      <c r="C5999" s="14" t="s">
        <v>7</v>
      </c>
      <c r="D5999" s="3" t="n">
        <v>2</v>
      </c>
      <c r="F5999" s="0"/>
    </row>
    <row r="6000" customFormat="false" ht="48" hidden="false" customHeight="false" outlineLevel="0" collapsed="false">
      <c r="A6000" s="0" t="n">
        <v>190702</v>
      </c>
      <c r="B6000" s="1" t="s">
        <v>6046</v>
      </c>
      <c r="C6000" s="14" t="s">
        <v>7</v>
      </c>
      <c r="D6000" s="3" t="n">
        <v>3</v>
      </c>
      <c r="F6000" s="0"/>
    </row>
    <row r="6001" customFormat="false" ht="48" hidden="false" customHeight="false" outlineLevel="0" collapsed="false">
      <c r="A6001" s="0" t="n">
        <v>190703</v>
      </c>
      <c r="B6001" s="1" t="s">
        <v>6047</v>
      </c>
      <c r="C6001" s="14" t="s">
        <v>7</v>
      </c>
      <c r="D6001" s="15" t="n">
        <v>1</v>
      </c>
      <c r="F6001" s="0"/>
    </row>
    <row r="6002" customFormat="false" ht="48" hidden="false" customHeight="false" outlineLevel="0" collapsed="false">
      <c r="A6002" s="0" t="n">
        <v>190704</v>
      </c>
      <c r="B6002" s="1" t="s">
        <v>6048</v>
      </c>
      <c r="C6002" s="14" t="s">
        <v>7</v>
      </c>
      <c r="D6002" s="3" t="n">
        <v>2</v>
      </c>
      <c r="F6002" s="0"/>
    </row>
    <row r="6003" customFormat="false" ht="80" hidden="false" customHeight="false" outlineLevel="0" collapsed="false">
      <c r="A6003" s="0" t="n">
        <v>190705</v>
      </c>
      <c r="B6003" s="1" t="s">
        <v>6049</v>
      </c>
      <c r="C6003" s="14" t="s">
        <v>7</v>
      </c>
      <c r="D6003" s="3" t="n">
        <v>1</v>
      </c>
      <c r="F6003" s="0"/>
    </row>
    <row r="6004" customFormat="false" ht="48" hidden="false" customHeight="false" outlineLevel="0" collapsed="false">
      <c r="A6004" s="0" t="n">
        <v>190706</v>
      </c>
      <c r="B6004" s="1" t="s">
        <v>6050</v>
      </c>
      <c r="C6004" s="14" t="s">
        <v>7</v>
      </c>
      <c r="D6004" s="15" t="n">
        <v>1</v>
      </c>
      <c r="F6004" s="0"/>
    </row>
    <row r="6005" customFormat="false" ht="64" hidden="false" customHeight="false" outlineLevel="0" collapsed="false">
      <c r="A6005" s="0" t="n">
        <v>190707</v>
      </c>
      <c r="B6005" s="1" t="s">
        <v>6051</v>
      </c>
      <c r="C6005" s="14" t="s">
        <v>7</v>
      </c>
      <c r="D6005" s="15" t="n">
        <v>1</v>
      </c>
      <c r="F6005" s="0"/>
    </row>
    <row r="6006" customFormat="false" ht="64" hidden="false" customHeight="false" outlineLevel="0" collapsed="false">
      <c r="A6006" s="0" t="n">
        <v>190708</v>
      </c>
      <c r="B6006" s="1" t="s">
        <v>6052</v>
      </c>
      <c r="C6006" s="14" t="s">
        <v>7</v>
      </c>
      <c r="D6006" s="15" t="n">
        <v>1</v>
      </c>
      <c r="F6006" s="0"/>
    </row>
    <row r="6007" customFormat="false" ht="48" hidden="false" customHeight="false" outlineLevel="0" collapsed="false">
      <c r="A6007" s="0" t="n">
        <v>190709</v>
      </c>
      <c r="B6007" s="1" t="s">
        <v>6053</v>
      </c>
      <c r="C6007" s="14" t="s">
        <v>7</v>
      </c>
      <c r="D6007" s="15" t="n">
        <v>1</v>
      </c>
      <c r="F6007" s="0"/>
    </row>
    <row r="6008" customFormat="false" ht="64" hidden="false" customHeight="false" outlineLevel="0" collapsed="false">
      <c r="A6008" s="0" t="n">
        <v>190710</v>
      </c>
      <c r="B6008" s="1" t="s">
        <v>6054</v>
      </c>
      <c r="C6008" s="14" t="s">
        <v>7</v>
      </c>
      <c r="D6008" s="15" t="n">
        <v>1</v>
      </c>
      <c r="F6008" s="0"/>
    </row>
    <row r="6009" customFormat="false" ht="48" hidden="false" customHeight="false" outlineLevel="0" collapsed="false">
      <c r="A6009" s="0" t="n">
        <v>190711</v>
      </c>
      <c r="B6009" s="1" t="s">
        <v>6055</v>
      </c>
      <c r="C6009" s="14" t="s">
        <v>7</v>
      </c>
      <c r="D6009" s="15" t="n">
        <v>1</v>
      </c>
      <c r="F6009" s="0"/>
    </row>
    <row r="6010" customFormat="false" ht="32" hidden="false" customHeight="false" outlineLevel="0" collapsed="false">
      <c r="A6010" s="0" t="n">
        <v>190712</v>
      </c>
      <c r="B6010" s="1" t="s">
        <v>6056</v>
      </c>
      <c r="C6010" s="14" t="s">
        <v>7</v>
      </c>
      <c r="D6010" s="15" t="n">
        <v>1</v>
      </c>
      <c r="F6010" s="0"/>
    </row>
    <row r="6011" customFormat="false" ht="48" hidden="false" customHeight="false" outlineLevel="0" collapsed="false">
      <c r="A6011" s="0" t="n">
        <v>190713</v>
      </c>
      <c r="B6011" s="1" t="s">
        <v>6057</v>
      </c>
      <c r="C6011" s="14" t="s">
        <v>7</v>
      </c>
      <c r="D6011" s="3" t="n">
        <v>3</v>
      </c>
      <c r="F6011" s="0"/>
    </row>
    <row r="6012" customFormat="false" ht="48" hidden="false" customHeight="false" outlineLevel="0" collapsed="false">
      <c r="A6012" s="0" t="n">
        <v>190714</v>
      </c>
      <c r="B6012" s="1" t="s">
        <v>6058</v>
      </c>
      <c r="C6012" s="14" t="s">
        <v>7</v>
      </c>
      <c r="D6012" s="3" t="n">
        <v>3</v>
      </c>
      <c r="F6012" s="0"/>
    </row>
    <row r="6013" customFormat="false" ht="32" hidden="false" customHeight="false" outlineLevel="0" collapsed="false">
      <c r="A6013" s="0" t="n">
        <v>190715</v>
      </c>
      <c r="B6013" s="1" t="s">
        <v>6059</v>
      </c>
      <c r="C6013" s="14" t="s">
        <v>7</v>
      </c>
      <c r="D6013" s="15" t="n">
        <v>1</v>
      </c>
      <c r="F6013" s="0"/>
    </row>
    <row r="6014" customFormat="false" ht="48" hidden="false" customHeight="false" outlineLevel="0" collapsed="false">
      <c r="A6014" s="0" t="n">
        <v>190716</v>
      </c>
      <c r="B6014" s="1" t="s">
        <v>6060</v>
      </c>
      <c r="C6014" s="14" t="s">
        <v>7</v>
      </c>
      <c r="D6014" s="15" t="n">
        <v>1</v>
      </c>
      <c r="F6014" s="0"/>
    </row>
    <row r="6015" customFormat="false" ht="32" hidden="false" customHeight="false" outlineLevel="0" collapsed="false">
      <c r="A6015" s="0" t="n">
        <v>190717</v>
      </c>
      <c r="B6015" s="1" t="s">
        <v>6061</v>
      </c>
      <c r="C6015" s="14" t="s">
        <v>7</v>
      </c>
      <c r="D6015" s="15" t="n">
        <v>1</v>
      </c>
      <c r="F6015" s="0"/>
    </row>
    <row r="6016" customFormat="false" ht="32" hidden="false" customHeight="false" outlineLevel="0" collapsed="false">
      <c r="A6016" s="0" t="n">
        <v>190718</v>
      </c>
      <c r="B6016" s="1" t="s">
        <v>6062</v>
      </c>
      <c r="C6016" s="14" t="s">
        <v>7</v>
      </c>
      <c r="D6016" s="15" t="n">
        <v>1</v>
      </c>
      <c r="F6016" s="0"/>
    </row>
    <row r="6017" customFormat="false" ht="48" hidden="false" customHeight="false" outlineLevel="0" collapsed="false">
      <c r="A6017" s="0" t="n">
        <v>190719</v>
      </c>
      <c r="B6017" s="1" t="s">
        <v>6063</v>
      </c>
      <c r="C6017" s="14" t="s">
        <v>7</v>
      </c>
      <c r="D6017" s="15" t="n">
        <v>1</v>
      </c>
      <c r="F6017" s="0"/>
    </row>
    <row r="6018" customFormat="false" ht="32" hidden="false" customHeight="false" outlineLevel="0" collapsed="false">
      <c r="A6018" s="0" t="n">
        <v>190720</v>
      </c>
      <c r="B6018" s="1" t="s">
        <v>6064</v>
      </c>
      <c r="C6018" s="14" t="s">
        <v>7</v>
      </c>
      <c r="D6018" s="15" t="n">
        <v>1</v>
      </c>
      <c r="F6018" s="0"/>
    </row>
    <row r="6019" customFormat="false" ht="48" hidden="false" customHeight="false" outlineLevel="0" collapsed="false">
      <c r="A6019" s="0" t="n">
        <v>190722</v>
      </c>
      <c r="B6019" s="1" t="s">
        <v>6065</v>
      </c>
      <c r="C6019" s="14" t="s">
        <v>7</v>
      </c>
      <c r="D6019" s="3" t="n">
        <v>3</v>
      </c>
      <c r="F6019" s="0"/>
    </row>
    <row r="6020" customFormat="false" ht="64" hidden="false" customHeight="false" outlineLevel="0" collapsed="false">
      <c r="A6020" s="0" t="n">
        <v>190723</v>
      </c>
      <c r="B6020" s="1" t="s">
        <v>6066</v>
      </c>
      <c r="C6020" s="14" t="s">
        <v>7</v>
      </c>
      <c r="D6020" s="15" t="n">
        <v>1</v>
      </c>
      <c r="F6020" s="0"/>
    </row>
    <row r="6021" customFormat="false" ht="48" hidden="false" customHeight="false" outlineLevel="0" collapsed="false">
      <c r="A6021" s="0" t="n">
        <v>190724</v>
      </c>
      <c r="B6021" s="1" t="s">
        <v>6067</v>
      </c>
      <c r="C6021" s="14" t="s">
        <v>7</v>
      </c>
      <c r="D6021" s="15" t="n">
        <v>1</v>
      </c>
      <c r="F6021" s="0"/>
    </row>
    <row r="6022" customFormat="false" ht="48" hidden="false" customHeight="false" outlineLevel="0" collapsed="false">
      <c r="A6022" s="0" t="n">
        <v>190725</v>
      </c>
      <c r="B6022" s="1" t="s">
        <v>6068</v>
      </c>
      <c r="C6022" s="14" t="s">
        <v>7</v>
      </c>
      <c r="D6022" s="15" t="n">
        <v>1</v>
      </c>
      <c r="F6022" s="0"/>
    </row>
    <row r="6023" customFormat="false" ht="64" hidden="false" customHeight="false" outlineLevel="0" collapsed="false">
      <c r="A6023" s="0" t="n">
        <v>190726</v>
      </c>
      <c r="B6023" s="1" t="s">
        <v>6069</v>
      </c>
      <c r="C6023" s="14" t="s">
        <v>7</v>
      </c>
      <c r="D6023" s="15" t="n">
        <v>2</v>
      </c>
      <c r="F6023" s="0"/>
    </row>
    <row r="6024" customFormat="false" ht="64" hidden="false" customHeight="false" outlineLevel="0" collapsed="false">
      <c r="A6024" s="0" t="n">
        <v>190727</v>
      </c>
      <c r="B6024" s="1" t="s">
        <v>6070</v>
      </c>
      <c r="C6024" s="14" t="s">
        <v>7</v>
      </c>
      <c r="D6024" s="15" t="n">
        <v>1</v>
      </c>
      <c r="F6024" s="0"/>
    </row>
    <row r="6025" customFormat="false" ht="16" hidden="false" customHeight="false" outlineLevel="0" collapsed="false">
      <c r="A6025" s="0" t="n">
        <v>190728</v>
      </c>
      <c r="B6025" s="1" t="s">
        <v>6071</v>
      </c>
      <c r="C6025" s="14" t="s">
        <v>7</v>
      </c>
      <c r="D6025" s="3" t="n">
        <v>3</v>
      </c>
      <c r="F6025" s="0"/>
    </row>
    <row r="6026" customFormat="false" ht="32" hidden="false" customHeight="false" outlineLevel="0" collapsed="false">
      <c r="A6026" s="0" t="n">
        <v>190730</v>
      </c>
      <c r="B6026" s="1" t="s">
        <v>6072</v>
      </c>
      <c r="C6026" s="14" t="s">
        <v>7</v>
      </c>
      <c r="D6026" s="3" t="n">
        <v>1</v>
      </c>
      <c r="F6026" s="0"/>
    </row>
    <row r="6027" customFormat="false" ht="64" hidden="false" customHeight="false" outlineLevel="0" collapsed="false">
      <c r="A6027" s="0" t="n">
        <v>190731</v>
      </c>
      <c r="B6027" s="1" t="s">
        <v>6073</v>
      </c>
      <c r="C6027" s="14" t="s">
        <v>7</v>
      </c>
      <c r="D6027" s="3" t="n">
        <v>3</v>
      </c>
      <c r="F6027" s="0"/>
    </row>
    <row r="6028" customFormat="false" ht="80" hidden="false" customHeight="false" outlineLevel="0" collapsed="false">
      <c r="A6028" s="0" t="n">
        <v>190732</v>
      </c>
      <c r="B6028" s="1" t="s">
        <v>6074</v>
      </c>
      <c r="C6028" s="14" t="s">
        <v>7</v>
      </c>
      <c r="D6028" s="3" t="n">
        <v>2</v>
      </c>
      <c r="F6028" s="0"/>
    </row>
    <row r="6029" customFormat="false" ht="80" hidden="false" customHeight="false" outlineLevel="0" collapsed="false">
      <c r="A6029" s="0" t="n">
        <v>190733</v>
      </c>
      <c r="B6029" s="1" t="s">
        <v>6075</v>
      </c>
      <c r="C6029" s="14" t="s">
        <v>7</v>
      </c>
      <c r="D6029" s="3" t="n">
        <v>1</v>
      </c>
      <c r="F6029" s="0"/>
    </row>
    <row r="6030" customFormat="false" ht="80" hidden="false" customHeight="false" outlineLevel="0" collapsed="false">
      <c r="A6030" s="0" t="n">
        <v>190734</v>
      </c>
      <c r="B6030" s="1" t="s">
        <v>6076</v>
      </c>
      <c r="C6030" s="14" t="s">
        <v>7</v>
      </c>
      <c r="D6030" s="3" t="n">
        <v>1</v>
      </c>
      <c r="F6030" s="0"/>
    </row>
    <row r="6031" customFormat="false" ht="32" hidden="false" customHeight="false" outlineLevel="0" collapsed="false">
      <c r="A6031" s="0" t="n">
        <v>190735</v>
      </c>
      <c r="B6031" s="1" t="s">
        <v>6077</v>
      </c>
      <c r="C6031" s="14" t="s">
        <v>7</v>
      </c>
      <c r="D6031" s="3" t="n">
        <v>1</v>
      </c>
      <c r="F6031" s="0"/>
    </row>
    <row r="6032" customFormat="false" ht="48" hidden="false" customHeight="false" outlineLevel="0" collapsed="false">
      <c r="A6032" s="0" t="n">
        <v>190736</v>
      </c>
      <c r="B6032" s="1" t="s">
        <v>6078</v>
      </c>
      <c r="C6032" s="14" t="s">
        <v>7</v>
      </c>
      <c r="D6032" s="3" t="n">
        <v>1</v>
      </c>
      <c r="F6032" s="0"/>
    </row>
    <row r="6033" customFormat="false" ht="48" hidden="false" customHeight="false" outlineLevel="0" collapsed="false">
      <c r="A6033" s="0" t="n">
        <v>190737</v>
      </c>
      <c r="B6033" s="1" t="s">
        <v>6079</v>
      </c>
      <c r="C6033" s="14" t="s">
        <v>7</v>
      </c>
      <c r="D6033" s="3" t="n">
        <v>1</v>
      </c>
      <c r="F6033" s="0"/>
    </row>
    <row r="6034" customFormat="false" ht="48" hidden="false" customHeight="false" outlineLevel="0" collapsed="false">
      <c r="A6034" s="0" t="n">
        <v>190738</v>
      </c>
      <c r="B6034" s="1" t="s">
        <v>6080</v>
      </c>
      <c r="C6034" s="14" t="s">
        <v>7</v>
      </c>
      <c r="D6034" s="3" t="n">
        <v>1</v>
      </c>
      <c r="F6034" s="0"/>
    </row>
    <row r="6035" customFormat="false" ht="48" hidden="false" customHeight="false" outlineLevel="0" collapsed="false">
      <c r="A6035" s="0" t="n">
        <v>190739</v>
      </c>
      <c r="B6035" s="1" t="s">
        <v>6081</v>
      </c>
      <c r="C6035" s="14" t="s">
        <v>7</v>
      </c>
      <c r="D6035" s="3" t="n">
        <v>2</v>
      </c>
      <c r="F6035" s="0"/>
    </row>
    <row r="6036" customFormat="false" ht="32" hidden="false" customHeight="false" outlineLevel="0" collapsed="false">
      <c r="A6036" s="0" t="n">
        <v>190740</v>
      </c>
      <c r="B6036" s="1" t="s">
        <v>6082</v>
      </c>
      <c r="C6036" s="14" t="s">
        <v>7</v>
      </c>
      <c r="D6036" s="3" t="n">
        <v>1</v>
      </c>
      <c r="F6036" s="0"/>
    </row>
    <row r="6037" customFormat="false" ht="32" hidden="false" customHeight="false" outlineLevel="0" collapsed="false">
      <c r="A6037" s="0" t="n">
        <v>190741</v>
      </c>
      <c r="B6037" s="1" t="s">
        <v>6083</v>
      </c>
      <c r="C6037" s="14" t="s">
        <v>7</v>
      </c>
      <c r="D6037" s="3" t="n">
        <v>1</v>
      </c>
      <c r="F6037" s="0"/>
    </row>
    <row r="6038" customFormat="false" ht="64" hidden="false" customHeight="false" outlineLevel="0" collapsed="false">
      <c r="A6038" s="0" t="n">
        <v>190743</v>
      </c>
      <c r="B6038" s="1" t="s">
        <v>6084</v>
      </c>
      <c r="C6038" s="14" t="s">
        <v>7</v>
      </c>
      <c r="D6038" s="3" t="n">
        <v>2</v>
      </c>
      <c r="F6038" s="0"/>
    </row>
    <row r="6039" customFormat="false" ht="80" hidden="false" customHeight="false" outlineLevel="0" collapsed="false">
      <c r="A6039" s="0" t="n">
        <v>190744</v>
      </c>
      <c r="B6039" s="1" t="s">
        <v>6085</v>
      </c>
      <c r="C6039" s="14" t="s">
        <v>7</v>
      </c>
      <c r="D6039" s="3" t="n">
        <v>1</v>
      </c>
      <c r="F6039" s="0"/>
    </row>
    <row r="6040" customFormat="false" ht="64" hidden="false" customHeight="false" outlineLevel="0" collapsed="false">
      <c r="A6040" s="0" t="n">
        <v>190745</v>
      </c>
      <c r="B6040" s="1" t="s">
        <v>6086</v>
      </c>
      <c r="C6040" s="14" t="s">
        <v>7</v>
      </c>
      <c r="D6040" s="3" t="n">
        <v>3</v>
      </c>
      <c r="F6040" s="0"/>
    </row>
    <row r="6041" customFormat="false" ht="48" hidden="false" customHeight="false" outlineLevel="0" collapsed="false">
      <c r="A6041" s="0" t="n">
        <v>190746</v>
      </c>
      <c r="B6041" s="1" t="s">
        <v>6087</v>
      </c>
      <c r="C6041" s="14" t="s">
        <v>7</v>
      </c>
      <c r="D6041" s="15" t="n">
        <v>1</v>
      </c>
      <c r="F6041" s="0"/>
    </row>
    <row r="6042" customFormat="false" ht="80" hidden="false" customHeight="false" outlineLevel="0" collapsed="false">
      <c r="A6042" s="0" t="n">
        <v>190747</v>
      </c>
      <c r="B6042" s="1" t="s">
        <v>6088</v>
      </c>
      <c r="C6042" s="14" t="s">
        <v>7</v>
      </c>
      <c r="D6042" s="15" t="n">
        <v>2</v>
      </c>
      <c r="F6042" s="0"/>
    </row>
    <row r="6043" customFormat="false" ht="48" hidden="false" customHeight="false" outlineLevel="0" collapsed="false">
      <c r="A6043" s="0" t="n">
        <v>190748</v>
      </c>
      <c r="B6043" s="1" t="s">
        <v>6089</v>
      </c>
      <c r="C6043" s="14" t="s">
        <v>7</v>
      </c>
      <c r="D6043" s="15" t="n">
        <v>1</v>
      </c>
      <c r="F6043" s="0"/>
    </row>
    <row r="6044" customFormat="false" ht="64" hidden="false" customHeight="false" outlineLevel="0" collapsed="false">
      <c r="A6044" s="0" t="n">
        <v>190749</v>
      </c>
      <c r="B6044" s="1" t="s">
        <v>6090</v>
      </c>
      <c r="C6044" s="14" t="s">
        <v>7</v>
      </c>
      <c r="D6044" s="3" t="n">
        <v>3</v>
      </c>
      <c r="F6044" s="0"/>
    </row>
    <row r="6045" customFormat="false" ht="48" hidden="false" customHeight="false" outlineLevel="0" collapsed="false">
      <c r="A6045" s="0" t="n">
        <v>190750</v>
      </c>
      <c r="B6045" s="1" t="s">
        <v>6091</v>
      </c>
      <c r="C6045" s="14" t="s">
        <v>7</v>
      </c>
      <c r="D6045" s="3" t="n">
        <v>3</v>
      </c>
      <c r="F6045" s="0"/>
    </row>
    <row r="6046" customFormat="false" ht="32" hidden="false" customHeight="false" outlineLevel="0" collapsed="false">
      <c r="A6046" s="0" t="n">
        <v>190751</v>
      </c>
      <c r="B6046" s="1" t="s">
        <v>6092</v>
      </c>
      <c r="C6046" s="14" t="s">
        <v>7</v>
      </c>
      <c r="D6046" s="15" t="n">
        <v>1</v>
      </c>
      <c r="F6046" s="0"/>
    </row>
    <row r="6047" customFormat="false" ht="96" hidden="false" customHeight="false" outlineLevel="0" collapsed="false">
      <c r="A6047" s="0" t="n">
        <v>190753</v>
      </c>
      <c r="B6047" s="1" t="s">
        <v>6093</v>
      </c>
      <c r="C6047" s="14" t="s">
        <v>7</v>
      </c>
      <c r="D6047" s="3" t="n">
        <v>1</v>
      </c>
      <c r="F6047" s="0"/>
    </row>
    <row r="6048" customFormat="false" ht="64" hidden="false" customHeight="false" outlineLevel="0" collapsed="false">
      <c r="A6048" s="0" t="n">
        <v>190754</v>
      </c>
      <c r="B6048" s="1" t="s">
        <v>6094</v>
      </c>
      <c r="C6048" s="14" t="s">
        <v>7</v>
      </c>
      <c r="D6048" s="3" t="n">
        <v>1</v>
      </c>
      <c r="F6048" s="0"/>
    </row>
    <row r="6049" customFormat="false" ht="64" hidden="false" customHeight="false" outlineLevel="0" collapsed="false">
      <c r="A6049" s="0" t="n">
        <v>190755</v>
      </c>
      <c r="B6049" s="1" t="s">
        <v>6095</v>
      </c>
      <c r="C6049" s="14" t="s">
        <v>7</v>
      </c>
      <c r="D6049" s="3" t="n">
        <v>2</v>
      </c>
      <c r="F6049" s="0"/>
    </row>
    <row r="6050" customFormat="false" ht="48" hidden="false" customHeight="false" outlineLevel="0" collapsed="false">
      <c r="A6050" s="0" t="n">
        <v>190756</v>
      </c>
      <c r="B6050" s="1" t="s">
        <v>6096</v>
      </c>
      <c r="C6050" s="14" t="s">
        <v>7</v>
      </c>
      <c r="D6050" s="15" t="n">
        <v>1</v>
      </c>
      <c r="F6050" s="0"/>
    </row>
    <row r="6051" customFormat="false" ht="48" hidden="false" customHeight="false" outlineLevel="0" collapsed="false">
      <c r="A6051" s="0" t="n">
        <v>190757</v>
      </c>
      <c r="B6051" s="1" t="s">
        <v>6097</v>
      </c>
      <c r="C6051" s="14" t="s">
        <v>7</v>
      </c>
      <c r="D6051" s="15" t="n">
        <v>1</v>
      </c>
      <c r="F6051" s="0"/>
    </row>
    <row r="6052" customFormat="false" ht="32" hidden="false" customHeight="false" outlineLevel="0" collapsed="false">
      <c r="A6052" s="0" t="n">
        <v>190758</v>
      </c>
      <c r="B6052" s="1" t="s">
        <v>6098</v>
      </c>
      <c r="C6052" s="14" t="s">
        <v>7</v>
      </c>
      <c r="D6052" s="15" t="n">
        <v>1</v>
      </c>
      <c r="F6052" s="0"/>
    </row>
    <row r="6053" customFormat="false" ht="80" hidden="false" customHeight="false" outlineLevel="0" collapsed="false">
      <c r="A6053" s="0" t="n">
        <v>190759</v>
      </c>
      <c r="B6053" s="1" t="s">
        <v>6099</v>
      </c>
      <c r="C6053" s="14" t="s">
        <v>7</v>
      </c>
      <c r="D6053" s="3" t="n">
        <v>3</v>
      </c>
      <c r="F6053" s="0"/>
    </row>
    <row r="6054" customFormat="false" ht="48" hidden="false" customHeight="false" outlineLevel="0" collapsed="false">
      <c r="A6054" s="0" t="n">
        <v>190760</v>
      </c>
      <c r="B6054" s="1" t="s">
        <v>6100</v>
      </c>
      <c r="C6054" s="14" t="s">
        <v>7</v>
      </c>
      <c r="D6054" s="3" t="n">
        <v>2</v>
      </c>
      <c r="F6054" s="0"/>
    </row>
    <row r="6055" customFormat="false" ht="48" hidden="false" customHeight="false" outlineLevel="0" collapsed="false">
      <c r="A6055" s="0" t="n">
        <v>190761</v>
      </c>
      <c r="B6055" s="1" t="s">
        <v>6101</v>
      </c>
      <c r="C6055" s="14" t="s">
        <v>7</v>
      </c>
      <c r="D6055" s="15" t="n">
        <v>1</v>
      </c>
      <c r="F6055" s="0"/>
    </row>
    <row r="6056" customFormat="false" ht="64" hidden="false" customHeight="false" outlineLevel="0" collapsed="false">
      <c r="A6056" s="0" t="n">
        <v>190762</v>
      </c>
      <c r="B6056" s="1" t="s">
        <v>6102</v>
      </c>
      <c r="C6056" s="14" t="s">
        <v>7</v>
      </c>
      <c r="D6056" s="15" t="n">
        <v>1</v>
      </c>
      <c r="F6056" s="0"/>
    </row>
    <row r="6057" customFormat="false" ht="64" hidden="false" customHeight="false" outlineLevel="0" collapsed="false">
      <c r="A6057" s="0" t="n">
        <v>190763</v>
      </c>
      <c r="B6057" s="1" t="s">
        <v>6103</v>
      </c>
      <c r="C6057" s="14" t="s">
        <v>7</v>
      </c>
      <c r="D6057" s="15" t="n">
        <v>1</v>
      </c>
      <c r="F6057" s="0"/>
    </row>
    <row r="6058" customFormat="false" ht="48" hidden="false" customHeight="false" outlineLevel="0" collapsed="false">
      <c r="A6058" s="0" t="n">
        <v>190764</v>
      </c>
      <c r="B6058" s="1" t="s">
        <v>6104</v>
      </c>
      <c r="C6058" s="14" t="s">
        <v>7</v>
      </c>
      <c r="D6058" s="15" t="n">
        <v>1</v>
      </c>
      <c r="F6058" s="0"/>
    </row>
    <row r="6059" customFormat="false" ht="64" hidden="false" customHeight="false" outlineLevel="0" collapsed="false">
      <c r="A6059" s="0" t="n">
        <v>190765</v>
      </c>
      <c r="B6059" s="1" t="s">
        <v>6105</v>
      </c>
      <c r="C6059" s="14" t="s">
        <v>7</v>
      </c>
      <c r="D6059" s="15" t="n">
        <v>1</v>
      </c>
      <c r="F6059" s="0"/>
    </row>
    <row r="6060" customFormat="false" ht="64" hidden="false" customHeight="false" outlineLevel="0" collapsed="false">
      <c r="A6060" s="0" t="n">
        <v>190766</v>
      </c>
      <c r="B6060" s="1" t="s">
        <v>6106</v>
      </c>
      <c r="C6060" s="14" t="s">
        <v>7</v>
      </c>
      <c r="D6060" s="15" t="n">
        <v>1</v>
      </c>
      <c r="F6060" s="0"/>
    </row>
    <row r="6061" customFormat="false" ht="32" hidden="false" customHeight="false" outlineLevel="0" collapsed="false">
      <c r="A6061" s="0" t="n">
        <v>190767</v>
      </c>
      <c r="B6061" s="1" t="s">
        <v>6107</v>
      </c>
      <c r="C6061" s="14" t="s">
        <v>7</v>
      </c>
      <c r="D6061" s="15" t="n">
        <v>1</v>
      </c>
      <c r="F6061" s="0"/>
    </row>
    <row r="6062" customFormat="false" ht="48" hidden="false" customHeight="false" outlineLevel="0" collapsed="false">
      <c r="A6062" s="0" t="n">
        <v>190768</v>
      </c>
      <c r="B6062" s="1" t="s">
        <v>6108</v>
      </c>
      <c r="C6062" s="14" t="s">
        <v>7</v>
      </c>
      <c r="D6062" s="15" t="n">
        <v>1</v>
      </c>
      <c r="F6062" s="0"/>
    </row>
    <row r="6063" customFormat="false" ht="48" hidden="false" customHeight="false" outlineLevel="0" collapsed="false">
      <c r="A6063" s="0" t="n">
        <v>190769</v>
      </c>
      <c r="B6063" s="1" t="s">
        <v>6109</v>
      </c>
      <c r="C6063" s="14" t="s">
        <v>7</v>
      </c>
      <c r="D6063" s="15" t="n">
        <v>1</v>
      </c>
      <c r="F6063" s="0"/>
    </row>
    <row r="6064" customFormat="false" ht="32" hidden="false" customHeight="false" outlineLevel="0" collapsed="false">
      <c r="A6064" s="0" t="n">
        <v>190770</v>
      </c>
      <c r="B6064" s="1" t="s">
        <v>6110</v>
      </c>
      <c r="C6064" s="14" t="s">
        <v>7</v>
      </c>
      <c r="D6064" s="3" t="n">
        <v>3</v>
      </c>
      <c r="F6064" s="0"/>
    </row>
    <row r="6065" customFormat="false" ht="64" hidden="false" customHeight="false" outlineLevel="0" collapsed="false">
      <c r="A6065" s="0" t="n">
        <v>190771</v>
      </c>
      <c r="B6065" s="1" t="s">
        <v>6111</v>
      </c>
      <c r="C6065" s="14" t="s">
        <v>7</v>
      </c>
      <c r="D6065" s="15" t="n">
        <v>1</v>
      </c>
      <c r="F6065" s="0"/>
    </row>
    <row r="6066" customFormat="false" ht="48" hidden="false" customHeight="false" outlineLevel="0" collapsed="false">
      <c r="A6066" s="0" t="n">
        <v>190772</v>
      </c>
      <c r="B6066" s="1" t="s">
        <v>6112</v>
      </c>
      <c r="C6066" s="14" t="s">
        <v>7</v>
      </c>
      <c r="D6066" s="15" t="n">
        <v>1</v>
      </c>
      <c r="F6066" s="0"/>
    </row>
    <row r="6067" customFormat="false" ht="64" hidden="false" customHeight="false" outlineLevel="0" collapsed="false">
      <c r="A6067" s="0" t="n">
        <v>190773</v>
      </c>
      <c r="B6067" s="1" t="s">
        <v>6113</v>
      </c>
      <c r="C6067" s="14" t="s">
        <v>7</v>
      </c>
      <c r="D6067" s="3" t="n">
        <v>3</v>
      </c>
      <c r="F6067" s="0"/>
    </row>
    <row r="6068" customFormat="false" ht="32" hidden="false" customHeight="false" outlineLevel="0" collapsed="false">
      <c r="A6068" s="0" t="n">
        <v>190774</v>
      </c>
      <c r="B6068" s="1" t="s">
        <v>6114</v>
      </c>
      <c r="C6068" s="14" t="s">
        <v>7</v>
      </c>
      <c r="D6068" s="3" t="n">
        <v>3</v>
      </c>
      <c r="E6068" s="0" t="s">
        <v>59</v>
      </c>
      <c r="F6068" s="4" t="s">
        <v>6115</v>
      </c>
    </row>
    <row r="6069" customFormat="false" ht="48" hidden="false" customHeight="false" outlineLevel="0" collapsed="false">
      <c r="A6069" s="0" t="n">
        <v>190775</v>
      </c>
      <c r="B6069" s="1" t="s">
        <v>6116</v>
      </c>
      <c r="C6069" s="14" t="s">
        <v>7</v>
      </c>
      <c r="D6069" s="3" t="n">
        <v>1</v>
      </c>
      <c r="F6069" s="0"/>
    </row>
    <row r="6070" customFormat="false" ht="48" hidden="false" customHeight="false" outlineLevel="0" collapsed="false">
      <c r="A6070" s="0" t="n">
        <v>190776</v>
      </c>
      <c r="B6070" s="1" t="s">
        <v>6117</v>
      </c>
      <c r="C6070" s="14" t="s">
        <v>7</v>
      </c>
      <c r="D6070" s="3" t="n">
        <v>3</v>
      </c>
      <c r="F6070" s="0"/>
    </row>
    <row r="6071" customFormat="false" ht="48" hidden="false" customHeight="false" outlineLevel="0" collapsed="false">
      <c r="A6071" s="0" t="n">
        <v>190777</v>
      </c>
      <c r="B6071" s="1" t="s">
        <v>6118</v>
      </c>
      <c r="C6071" s="14" t="s">
        <v>7</v>
      </c>
      <c r="D6071" s="3" t="n">
        <v>1</v>
      </c>
      <c r="F6071" s="0"/>
    </row>
    <row r="6072" customFormat="false" ht="48" hidden="false" customHeight="false" outlineLevel="0" collapsed="false">
      <c r="A6072" s="0" t="n">
        <v>190778</v>
      </c>
      <c r="B6072" s="1" t="s">
        <v>6119</v>
      </c>
      <c r="C6072" s="14" t="s">
        <v>7</v>
      </c>
      <c r="D6072" s="3" t="n">
        <v>1</v>
      </c>
      <c r="F6072" s="0"/>
    </row>
    <row r="6073" customFormat="false" ht="48" hidden="false" customHeight="false" outlineLevel="0" collapsed="false">
      <c r="A6073" s="0" t="n">
        <v>190779</v>
      </c>
      <c r="B6073" s="1" t="s">
        <v>6120</v>
      </c>
      <c r="C6073" s="14" t="s">
        <v>7</v>
      </c>
      <c r="D6073" s="3" t="n">
        <v>3</v>
      </c>
      <c r="F6073" s="0"/>
    </row>
    <row r="6074" customFormat="false" ht="64" hidden="false" customHeight="false" outlineLevel="0" collapsed="false">
      <c r="A6074" s="0" t="n">
        <v>190780</v>
      </c>
      <c r="B6074" s="1" t="s">
        <v>6121</v>
      </c>
      <c r="C6074" s="14" t="s">
        <v>7</v>
      </c>
      <c r="D6074" s="3" t="n">
        <v>2</v>
      </c>
      <c r="F6074" s="0"/>
    </row>
    <row r="6075" customFormat="false" ht="48" hidden="false" customHeight="false" outlineLevel="0" collapsed="false">
      <c r="A6075" s="0" t="n">
        <v>190781</v>
      </c>
      <c r="B6075" s="1" t="s">
        <v>6122</v>
      </c>
      <c r="C6075" s="14" t="s">
        <v>7</v>
      </c>
      <c r="D6075" s="3" t="n">
        <v>3</v>
      </c>
      <c r="F6075" s="0"/>
    </row>
    <row r="6076" customFormat="false" ht="32" hidden="false" customHeight="false" outlineLevel="0" collapsed="false">
      <c r="A6076" s="0" t="n">
        <v>190782</v>
      </c>
      <c r="B6076" s="1" t="s">
        <v>6123</v>
      </c>
      <c r="C6076" s="14" t="s">
        <v>7</v>
      </c>
      <c r="D6076" s="3" t="n">
        <v>3</v>
      </c>
      <c r="F6076" s="0"/>
    </row>
    <row r="6077" customFormat="false" ht="48" hidden="false" customHeight="false" outlineLevel="0" collapsed="false">
      <c r="A6077" s="0" t="n">
        <v>190783</v>
      </c>
      <c r="B6077" s="1" t="s">
        <v>6124</v>
      </c>
      <c r="C6077" s="14" t="s">
        <v>7</v>
      </c>
      <c r="D6077" s="3" t="n">
        <v>1</v>
      </c>
      <c r="F6077" s="0"/>
    </row>
    <row r="6078" customFormat="false" ht="32" hidden="false" customHeight="false" outlineLevel="0" collapsed="false">
      <c r="A6078" s="0" t="n">
        <v>190784</v>
      </c>
      <c r="B6078" s="1" t="s">
        <v>6125</v>
      </c>
      <c r="C6078" s="14" t="s">
        <v>7</v>
      </c>
      <c r="D6078" s="3" t="n">
        <v>2</v>
      </c>
      <c r="F6078" s="0"/>
    </row>
    <row r="6079" customFormat="false" ht="48" hidden="false" customHeight="false" outlineLevel="0" collapsed="false">
      <c r="A6079" s="0" t="n">
        <v>190785</v>
      </c>
      <c r="B6079" s="1" t="s">
        <v>6126</v>
      </c>
      <c r="C6079" s="14" t="s">
        <v>7</v>
      </c>
      <c r="D6079" s="3" t="n">
        <v>1</v>
      </c>
      <c r="F6079" s="0"/>
    </row>
    <row r="6080" customFormat="false" ht="48" hidden="false" customHeight="false" outlineLevel="0" collapsed="false">
      <c r="A6080" s="0" t="n">
        <v>190786</v>
      </c>
      <c r="B6080" s="1" t="s">
        <v>6127</v>
      </c>
      <c r="C6080" s="14" t="s">
        <v>7</v>
      </c>
      <c r="D6080" s="3" t="n">
        <v>1</v>
      </c>
      <c r="F6080" s="0"/>
    </row>
    <row r="6081" customFormat="false" ht="32" hidden="false" customHeight="false" outlineLevel="0" collapsed="false">
      <c r="A6081" s="0" t="n">
        <v>190787</v>
      </c>
      <c r="B6081" s="1" t="s">
        <v>6128</v>
      </c>
      <c r="C6081" s="14" t="s">
        <v>7</v>
      </c>
      <c r="D6081" s="3" t="n">
        <v>3</v>
      </c>
      <c r="F6081" s="0"/>
    </row>
    <row r="6082" customFormat="false" ht="64" hidden="false" customHeight="false" outlineLevel="0" collapsed="false">
      <c r="A6082" s="0" t="n">
        <v>190788</v>
      </c>
      <c r="B6082" s="1" t="s">
        <v>6129</v>
      </c>
      <c r="C6082" s="14" t="s">
        <v>7</v>
      </c>
      <c r="D6082" s="3" t="n">
        <v>1</v>
      </c>
      <c r="F6082" s="0"/>
    </row>
    <row r="6083" customFormat="false" ht="48" hidden="false" customHeight="false" outlineLevel="0" collapsed="false">
      <c r="A6083" s="0" t="n">
        <v>190789</v>
      </c>
      <c r="B6083" s="1" t="s">
        <v>6130</v>
      </c>
      <c r="C6083" s="14" t="s">
        <v>7</v>
      </c>
      <c r="D6083" s="3" t="n">
        <v>1</v>
      </c>
      <c r="F6083" s="0"/>
    </row>
    <row r="6084" customFormat="false" ht="32" hidden="false" customHeight="false" outlineLevel="0" collapsed="false">
      <c r="A6084" s="0" t="n">
        <v>190791</v>
      </c>
      <c r="B6084" s="1" t="s">
        <v>6131</v>
      </c>
      <c r="C6084" s="14" t="s">
        <v>7</v>
      </c>
      <c r="D6084" s="3" t="n">
        <v>3</v>
      </c>
      <c r="F6084" s="0"/>
    </row>
    <row r="6085" customFormat="false" ht="48" hidden="false" customHeight="false" outlineLevel="0" collapsed="false">
      <c r="A6085" s="0" t="n">
        <v>190792</v>
      </c>
      <c r="B6085" s="1" t="s">
        <v>6132</v>
      </c>
      <c r="C6085" s="14" t="s">
        <v>7</v>
      </c>
      <c r="D6085" s="15" t="n">
        <v>1</v>
      </c>
      <c r="F6085" s="0"/>
    </row>
    <row r="6086" customFormat="false" ht="48" hidden="false" customHeight="false" outlineLevel="0" collapsed="false">
      <c r="A6086" s="0" t="n">
        <v>190793</v>
      </c>
      <c r="B6086" s="1" t="s">
        <v>6133</v>
      </c>
      <c r="C6086" s="14" t="s">
        <v>7</v>
      </c>
      <c r="D6086" s="3" t="n">
        <v>3</v>
      </c>
      <c r="F6086" s="0"/>
    </row>
    <row r="6087" customFormat="false" ht="64" hidden="false" customHeight="false" outlineLevel="0" collapsed="false">
      <c r="A6087" s="0" t="n">
        <v>190794</v>
      </c>
      <c r="B6087" s="1" t="s">
        <v>6134</v>
      </c>
      <c r="C6087" s="14" t="s">
        <v>7</v>
      </c>
      <c r="D6087" s="15" t="n">
        <v>1</v>
      </c>
      <c r="F6087" s="0"/>
    </row>
    <row r="6088" customFormat="false" ht="48" hidden="false" customHeight="false" outlineLevel="0" collapsed="false">
      <c r="A6088" s="0" t="n">
        <v>190795</v>
      </c>
      <c r="B6088" s="1" t="s">
        <v>6135</v>
      </c>
      <c r="C6088" s="14" t="s">
        <v>7</v>
      </c>
      <c r="D6088" s="3" t="n">
        <v>3</v>
      </c>
      <c r="F6088" s="0"/>
    </row>
    <row r="6089" customFormat="false" ht="48" hidden="false" customHeight="false" outlineLevel="0" collapsed="false">
      <c r="A6089" s="0" t="n">
        <v>190796</v>
      </c>
      <c r="B6089" s="1" t="s">
        <v>6136</v>
      </c>
      <c r="C6089" s="14" t="s">
        <v>7</v>
      </c>
      <c r="D6089" s="15" t="n">
        <v>1</v>
      </c>
      <c r="F6089" s="0"/>
    </row>
    <row r="6090" customFormat="false" ht="64" hidden="false" customHeight="false" outlineLevel="0" collapsed="false">
      <c r="A6090" s="0" t="n">
        <v>190797</v>
      </c>
      <c r="B6090" s="1" t="s">
        <v>6137</v>
      </c>
      <c r="C6090" s="14" t="s">
        <v>7</v>
      </c>
      <c r="D6090" s="15" t="n">
        <v>1</v>
      </c>
      <c r="F6090" s="0"/>
    </row>
    <row r="6091" customFormat="false" ht="48" hidden="false" customHeight="false" outlineLevel="0" collapsed="false">
      <c r="A6091" s="0" t="n">
        <v>190798</v>
      </c>
      <c r="B6091" s="1" t="s">
        <v>6138</v>
      </c>
      <c r="C6091" s="14" t="s">
        <v>7</v>
      </c>
      <c r="D6091" s="3" t="n">
        <v>3</v>
      </c>
      <c r="F6091" s="0"/>
    </row>
    <row r="6092" customFormat="false" ht="32" hidden="false" customHeight="false" outlineLevel="0" collapsed="false">
      <c r="A6092" s="0" t="n">
        <v>190799</v>
      </c>
      <c r="B6092" s="1" t="s">
        <v>6139</v>
      </c>
      <c r="C6092" s="14" t="s">
        <v>7</v>
      </c>
      <c r="D6092" s="15" t="n">
        <v>1</v>
      </c>
      <c r="F6092" s="0"/>
    </row>
    <row r="6093" customFormat="false" ht="64" hidden="false" customHeight="false" outlineLevel="0" collapsed="false">
      <c r="A6093" s="0" t="n">
        <v>190800</v>
      </c>
      <c r="B6093" s="1" t="s">
        <v>6140</v>
      </c>
      <c r="C6093" s="14" t="s">
        <v>7</v>
      </c>
      <c r="D6093" s="15" t="n">
        <v>1</v>
      </c>
      <c r="F6093" s="0"/>
    </row>
    <row r="6094" customFormat="false" ht="80" hidden="false" customHeight="false" outlineLevel="0" collapsed="false">
      <c r="A6094" s="0" t="n">
        <v>190801</v>
      </c>
      <c r="B6094" s="1" t="s">
        <v>6141</v>
      </c>
      <c r="C6094" s="14" t="s">
        <v>7</v>
      </c>
      <c r="D6094" s="15" t="n">
        <v>1</v>
      </c>
      <c r="F6094" s="0"/>
    </row>
    <row r="6095" customFormat="false" ht="48" hidden="false" customHeight="false" outlineLevel="0" collapsed="false">
      <c r="A6095" s="0" t="n">
        <v>190802</v>
      </c>
      <c r="B6095" s="1" t="s">
        <v>6142</v>
      </c>
      <c r="C6095" s="14" t="s">
        <v>7</v>
      </c>
      <c r="D6095" s="15" t="n">
        <v>1</v>
      </c>
      <c r="F6095" s="0"/>
    </row>
    <row r="6096" customFormat="false" ht="64" hidden="false" customHeight="false" outlineLevel="0" collapsed="false">
      <c r="A6096" s="0" t="n">
        <v>190803</v>
      </c>
      <c r="B6096" s="1" t="s">
        <v>6143</v>
      </c>
      <c r="C6096" s="14" t="s">
        <v>7</v>
      </c>
      <c r="D6096" s="3" t="n">
        <v>3</v>
      </c>
      <c r="F6096" s="0"/>
    </row>
    <row r="6097" customFormat="false" ht="32" hidden="false" customHeight="false" outlineLevel="0" collapsed="false">
      <c r="A6097" s="0" t="n">
        <v>190804</v>
      </c>
      <c r="B6097" s="1" t="s">
        <v>6144</v>
      </c>
      <c r="C6097" s="14" t="s">
        <v>7</v>
      </c>
      <c r="D6097" s="3" t="n">
        <v>2</v>
      </c>
      <c r="F6097" s="0"/>
    </row>
    <row r="6098" customFormat="false" ht="48" hidden="false" customHeight="false" outlineLevel="0" collapsed="false">
      <c r="A6098" s="0" t="n">
        <v>190805</v>
      </c>
      <c r="B6098" s="1" t="s">
        <v>6145</v>
      </c>
      <c r="C6098" s="14" t="s">
        <v>7</v>
      </c>
      <c r="D6098" s="15" t="n">
        <v>1</v>
      </c>
      <c r="F6098" s="0"/>
    </row>
    <row r="6099" customFormat="false" ht="48" hidden="false" customHeight="false" outlineLevel="0" collapsed="false">
      <c r="A6099" s="0" t="n">
        <v>190806</v>
      </c>
      <c r="B6099" s="1" t="s">
        <v>6146</v>
      </c>
      <c r="C6099" s="14" t="s">
        <v>7</v>
      </c>
      <c r="D6099" s="3" t="n">
        <v>3</v>
      </c>
      <c r="F6099" s="0"/>
    </row>
    <row r="6100" customFormat="false" ht="32" hidden="false" customHeight="false" outlineLevel="0" collapsed="false">
      <c r="A6100" s="0" t="n">
        <v>190807</v>
      </c>
      <c r="B6100" s="1" t="s">
        <v>6147</v>
      </c>
      <c r="C6100" s="14" t="s">
        <v>7</v>
      </c>
      <c r="D6100" s="3" t="n">
        <v>2</v>
      </c>
      <c r="F6100" s="0"/>
    </row>
    <row r="6101" customFormat="false" ht="80" hidden="false" customHeight="false" outlineLevel="0" collapsed="false">
      <c r="A6101" s="0" t="n">
        <v>190808</v>
      </c>
      <c r="B6101" s="1" t="s">
        <v>6148</v>
      </c>
      <c r="C6101" s="14" t="s">
        <v>7</v>
      </c>
      <c r="D6101" s="3" t="n">
        <v>3</v>
      </c>
      <c r="F6101" s="0"/>
    </row>
    <row r="6102" customFormat="false" ht="80" hidden="false" customHeight="false" outlineLevel="0" collapsed="false">
      <c r="A6102" s="0" t="n">
        <v>190809</v>
      </c>
      <c r="B6102" s="1" t="s">
        <v>6149</v>
      </c>
      <c r="C6102" s="14" t="s">
        <v>7</v>
      </c>
      <c r="D6102" s="3" t="n">
        <v>1</v>
      </c>
      <c r="F6102" s="0"/>
    </row>
    <row r="6103" customFormat="false" ht="48" hidden="false" customHeight="false" outlineLevel="0" collapsed="false">
      <c r="A6103" s="0" t="n">
        <v>190810</v>
      </c>
      <c r="B6103" s="1" t="s">
        <v>6150</v>
      </c>
      <c r="C6103" s="14" t="s">
        <v>7</v>
      </c>
      <c r="D6103" s="15" t="n">
        <v>1</v>
      </c>
      <c r="F6103" s="0"/>
    </row>
    <row r="6104" customFormat="false" ht="48" hidden="false" customHeight="false" outlineLevel="0" collapsed="false">
      <c r="A6104" s="0" t="n">
        <v>190811</v>
      </c>
      <c r="B6104" s="1" t="s">
        <v>6151</v>
      </c>
      <c r="C6104" s="14" t="s">
        <v>7</v>
      </c>
      <c r="D6104" s="3" t="n">
        <v>3</v>
      </c>
      <c r="F6104" s="0"/>
    </row>
    <row r="6105" customFormat="false" ht="48" hidden="false" customHeight="false" outlineLevel="0" collapsed="false">
      <c r="A6105" s="0" t="n">
        <v>190812</v>
      </c>
      <c r="B6105" s="1" t="s">
        <v>6152</v>
      </c>
      <c r="C6105" s="14" t="s">
        <v>7</v>
      </c>
      <c r="D6105" s="3" t="n">
        <v>3</v>
      </c>
      <c r="F6105" s="0"/>
    </row>
    <row r="6106" customFormat="false" ht="64" hidden="false" customHeight="false" outlineLevel="0" collapsed="false">
      <c r="A6106" s="0" t="n">
        <v>190813</v>
      </c>
      <c r="B6106" s="1" t="s">
        <v>6153</v>
      </c>
      <c r="C6106" s="14" t="s">
        <v>7</v>
      </c>
      <c r="D6106" s="15" t="n">
        <v>1</v>
      </c>
      <c r="F6106" s="0"/>
    </row>
    <row r="6107" customFormat="false" ht="32" hidden="false" customHeight="false" outlineLevel="0" collapsed="false">
      <c r="A6107" s="0" t="n">
        <v>190814</v>
      </c>
      <c r="B6107" s="1" t="s">
        <v>6154</v>
      </c>
      <c r="C6107" s="14" t="s">
        <v>7</v>
      </c>
      <c r="D6107" s="3" t="n">
        <v>3</v>
      </c>
      <c r="F6107" s="0"/>
    </row>
    <row r="6108" customFormat="false" ht="48" hidden="false" customHeight="false" outlineLevel="0" collapsed="false">
      <c r="A6108" s="0" t="n">
        <v>190815</v>
      </c>
      <c r="B6108" s="1" t="s">
        <v>6155</v>
      </c>
      <c r="C6108" s="14" t="s">
        <v>7</v>
      </c>
      <c r="D6108" s="3" t="n">
        <v>3</v>
      </c>
      <c r="F6108" s="0"/>
    </row>
    <row r="6109" customFormat="false" ht="48" hidden="false" customHeight="false" outlineLevel="0" collapsed="false">
      <c r="A6109" s="0" t="n">
        <v>190816</v>
      </c>
      <c r="B6109" s="1" t="s">
        <v>6156</v>
      </c>
      <c r="C6109" s="14" t="s">
        <v>7</v>
      </c>
      <c r="D6109" s="15" t="n">
        <v>1</v>
      </c>
      <c r="F6109" s="0"/>
    </row>
    <row r="6110" customFormat="false" ht="64" hidden="false" customHeight="false" outlineLevel="0" collapsed="false">
      <c r="A6110" s="0" t="n">
        <v>190817</v>
      </c>
      <c r="B6110" s="1" t="s">
        <v>6157</v>
      </c>
      <c r="C6110" s="14" t="s">
        <v>7</v>
      </c>
      <c r="D6110" s="3" t="n">
        <v>1</v>
      </c>
      <c r="E6110" s="0" t="s">
        <v>59</v>
      </c>
      <c r="F6110" s="4" t="s">
        <v>6158</v>
      </c>
    </row>
    <row r="6111" customFormat="false" ht="48" hidden="false" customHeight="false" outlineLevel="0" collapsed="false">
      <c r="A6111" s="0" t="n">
        <v>190818</v>
      </c>
      <c r="B6111" s="1" t="s">
        <v>6159</v>
      </c>
      <c r="C6111" s="14" t="s">
        <v>7</v>
      </c>
      <c r="D6111" s="3" t="n">
        <v>1</v>
      </c>
      <c r="F6111" s="0"/>
    </row>
    <row r="6112" customFormat="false" ht="48" hidden="false" customHeight="false" outlineLevel="0" collapsed="false">
      <c r="A6112" s="0" t="n">
        <v>190819</v>
      </c>
      <c r="B6112" s="1" t="s">
        <v>6160</v>
      </c>
      <c r="C6112" s="14" t="s">
        <v>7</v>
      </c>
      <c r="D6112" s="3" t="n">
        <v>1</v>
      </c>
      <c r="F6112" s="0"/>
    </row>
    <row r="6113" customFormat="false" ht="64" hidden="false" customHeight="false" outlineLevel="0" collapsed="false">
      <c r="A6113" s="0" t="n">
        <v>190820</v>
      </c>
      <c r="B6113" s="1" t="s">
        <v>6161</v>
      </c>
      <c r="C6113" s="14" t="s">
        <v>7</v>
      </c>
      <c r="D6113" s="3" t="n">
        <v>1</v>
      </c>
      <c r="F6113" s="0"/>
    </row>
    <row r="6114" customFormat="false" ht="48" hidden="false" customHeight="false" outlineLevel="0" collapsed="false">
      <c r="A6114" s="0" t="n">
        <v>190821</v>
      </c>
      <c r="B6114" s="1" t="s">
        <v>6162</v>
      </c>
      <c r="C6114" s="14" t="s">
        <v>7</v>
      </c>
      <c r="D6114" s="3" t="n">
        <v>1</v>
      </c>
      <c r="F6114" s="0"/>
    </row>
    <row r="6115" customFormat="false" ht="48" hidden="false" customHeight="false" outlineLevel="0" collapsed="false">
      <c r="A6115" s="0" t="n">
        <v>190822</v>
      </c>
      <c r="B6115" s="1" t="s">
        <v>6163</v>
      </c>
      <c r="C6115" s="14" t="s">
        <v>7</v>
      </c>
      <c r="D6115" s="3" t="n">
        <v>1</v>
      </c>
      <c r="F6115" s="0"/>
    </row>
    <row r="6116" customFormat="false" ht="48" hidden="false" customHeight="false" outlineLevel="0" collapsed="false">
      <c r="A6116" s="0" t="n">
        <v>190823</v>
      </c>
      <c r="B6116" s="1" t="s">
        <v>6164</v>
      </c>
      <c r="C6116" s="14" t="s">
        <v>7</v>
      </c>
      <c r="D6116" s="3" t="n">
        <v>1</v>
      </c>
      <c r="F6116" s="0"/>
    </row>
    <row r="6117" customFormat="false" ht="96" hidden="false" customHeight="false" outlineLevel="0" collapsed="false">
      <c r="A6117" s="0" t="n">
        <v>190824</v>
      </c>
      <c r="B6117" s="1" t="s">
        <v>6165</v>
      </c>
      <c r="C6117" s="14" t="s">
        <v>7</v>
      </c>
      <c r="D6117" s="3" t="n">
        <v>1</v>
      </c>
      <c r="F6117" s="0"/>
    </row>
    <row r="6118" customFormat="false" ht="32" hidden="false" customHeight="false" outlineLevel="0" collapsed="false">
      <c r="A6118" s="0" t="n">
        <v>190825</v>
      </c>
      <c r="B6118" s="1" t="s">
        <v>6166</v>
      </c>
      <c r="C6118" s="14" t="s">
        <v>7</v>
      </c>
      <c r="D6118" s="3" t="n">
        <v>1</v>
      </c>
      <c r="F6118" s="0"/>
    </row>
    <row r="6119" customFormat="false" ht="32" hidden="false" customHeight="false" outlineLevel="0" collapsed="false">
      <c r="A6119" s="0" t="n">
        <v>190826</v>
      </c>
      <c r="B6119" s="1" t="s">
        <v>6167</v>
      </c>
      <c r="C6119" s="14" t="s">
        <v>7</v>
      </c>
      <c r="D6119" s="3" t="n">
        <v>3</v>
      </c>
      <c r="F6119" s="0"/>
    </row>
    <row r="6120" customFormat="false" ht="48" hidden="false" customHeight="false" outlineLevel="0" collapsed="false">
      <c r="A6120" s="0" t="n">
        <v>190827</v>
      </c>
      <c r="B6120" s="1" t="s">
        <v>6168</v>
      </c>
      <c r="C6120" s="14" t="s">
        <v>7</v>
      </c>
      <c r="D6120" s="15" t="n">
        <v>1</v>
      </c>
      <c r="F6120" s="0"/>
    </row>
    <row r="6121" customFormat="false" ht="64" hidden="false" customHeight="false" outlineLevel="0" collapsed="false">
      <c r="A6121" s="0" t="n">
        <v>190828</v>
      </c>
      <c r="B6121" s="1" t="s">
        <v>6169</v>
      </c>
      <c r="C6121" s="14" t="s">
        <v>7</v>
      </c>
      <c r="D6121" s="15" t="n">
        <v>1</v>
      </c>
      <c r="F6121" s="0"/>
    </row>
    <row r="6122" customFormat="false" ht="48" hidden="false" customHeight="false" outlineLevel="0" collapsed="false">
      <c r="A6122" s="0" t="n">
        <v>190829</v>
      </c>
      <c r="B6122" s="1" t="s">
        <v>6170</v>
      </c>
      <c r="C6122" s="14" t="s">
        <v>7</v>
      </c>
      <c r="D6122" s="15" t="n">
        <v>1</v>
      </c>
      <c r="F6122" s="0"/>
    </row>
    <row r="6123" customFormat="false" ht="64" hidden="false" customHeight="false" outlineLevel="0" collapsed="false">
      <c r="A6123" s="0" t="n">
        <v>190830</v>
      </c>
      <c r="B6123" s="1" t="s">
        <v>6171</v>
      </c>
      <c r="C6123" s="14" t="s">
        <v>7</v>
      </c>
      <c r="D6123" s="15" t="n">
        <v>1</v>
      </c>
      <c r="F6123" s="0"/>
    </row>
    <row r="6124" customFormat="false" ht="48" hidden="false" customHeight="false" outlineLevel="0" collapsed="false">
      <c r="A6124" s="0" t="n">
        <v>190831</v>
      </c>
      <c r="B6124" s="1" t="s">
        <v>6172</v>
      </c>
      <c r="C6124" s="14" t="s">
        <v>7</v>
      </c>
      <c r="D6124" s="3" t="n">
        <v>3</v>
      </c>
      <c r="F6124" s="0"/>
    </row>
    <row r="6125" customFormat="false" ht="48" hidden="false" customHeight="false" outlineLevel="0" collapsed="false">
      <c r="A6125" s="0" t="n">
        <v>190832</v>
      </c>
      <c r="B6125" s="1" t="s">
        <v>6173</v>
      </c>
      <c r="C6125" s="14" t="s">
        <v>7</v>
      </c>
      <c r="D6125" s="3" t="n">
        <v>3</v>
      </c>
      <c r="F6125" s="0"/>
    </row>
    <row r="6126" customFormat="false" ht="48" hidden="false" customHeight="false" outlineLevel="0" collapsed="false">
      <c r="A6126" s="0" t="n">
        <v>190833</v>
      </c>
      <c r="B6126" s="1" t="s">
        <v>6174</v>
      </c>
      <c r="C6126" s="14" t="s">
        <v>7</v>
      </c>
      <c r="D6126" s="15" t="n">
        <v>1</v>
      </c>
      <c r="F6126" s="0"/>
    </row>
    <row r="6127" customFormat="false" ht="64" hidden="false" customHeight="false" outlineLevel="0" collapsed="false">
      <c r="A6127" s="0" t="n">
        <v>190834</v>
      </c>
      <c r="B6127" s="1" t="s">
        <v>6175</v>
      </c>
      <c r="C6127" s="14" t="s">
        <v>7</v>
      </c>
      <c r="D6127" s="15" t="n">
        <v>1</v>
      </c>
      <c r="F6127" s="0"/>
    </row>
    <row r="6128" customFormat="false" ht="64" hidden="false" customHeight="false" outlineLevel="0" collapsed="false">
      <c r="A6128" s="0" t="n">
        <v>190835</v>
      </c>
      <c r="B6128" s="1" t="s">
        <v>6176</v>
      </c>
      <c r="C6128" s="14" t="s">
        <v>7</v>
      </c>
      <c r="D6128" s="15" t="n">
        <v>1</v>
      </c>
      <c r="F6128" s="0"/>
    </row>
    <row r="6129" customFormat="false" ht="48" hidden="false" customHeight="false" outlineLevel="0" collapsed="false">
      <c r="A6129" s="0" t="n">
        <v>190836</v>
      </c>
      <c r="B6129" s="1" t="s">
        <v>6177</v>
      </c>
      <c r="C6129" s="14" t="s">
        <v>7</v>
      </c>
      <c r="D6129" s="15" t="n">
        <v>1</v>
      </c>
      <c r="F6129" s="0"/>
    </row>
    <row r="6130" customFormat="false" ht="32" hidden="false" customHeight="false" outlineLevel="0" collapsed="false">
      <c r="A6130" s="0" t="n">
        <v>190837</v>
      </c>
      <c r="B6130" s="1" t="s">
        <v>6178</v>
      </c>
      <c r="C6130" s="14" t="s">
        <v>7</v>
      </c>
      <c r="D6130" s="15" t="n">
        <v>1</v>
      </c>
      <c r="F6130" s="0"/>
    </row>
    <row r="6131" customFormat="false" ht="64" hidden="false" customHeight="false" outlineLevel="0" collapsed="false">
      <c r="A6131" s="0" t="n">
        <v>190838</v>
      </c>
      <c r="B6131" s="1" t="s">
        <v>6179</v>
      </c>
      <c r="C6131" s="14" t="s">
        <v>7</v>
      </c>
      <c r="D6131" s="15" t="n">
        <v>1</v>
      </c>
      <c r="F6131" s="0"/>
    </row>
    <row r="6132" customFormat="false" ht="32" hidden="false" customHeight="false" outlineLevel="0" collapsed="false">
      <c r="A6132" s="0" t="n">
        <v>190839</v>
      </c>
      <c r="B6132" s="1" t="s">
        <v>6180</v>
      </c>
      <c r="C6132" s="14" t="s">
        <v>7</v>
      </c>
      <c r="D6132" s="15" t="n">
        <v>1</v>
      </c>
      <c r="F6132" s="0"/>
    </row>
    <row r="6133" customFormat="false" ht="48" hidden="false" customHeight="false" outlineLevel="0" collapsed="false">
      <c r="A6133" s="0" t="n">
        <v>190840</v>
      </c>
      <c r="B6133" s="1" t="s">
        <v>6181</v>
      </c>
      <c r="C6133" s="14" t="s">
        <v>7</v>
      </c>
      <c r="D6133" s="3" t="n">
        <v>3</v>
      </c>
      <c r="F6133" s="0"/>
    </row>
    <row r="6134" customFormat="false" ht="48" hidden="false" customHeight="false" outlineLevel="0" collapsed="false">
      <c r="A6134" s="0" t="n">
        <v>190841</v>
      </c>
      <c r="B6134" s="1" t="s">
        <v>6182</v>
      </c>
      <c r="C6134" s="14" t="s">
        <v>7</v>
      </c>
      <c r="D6134" s="15" t="n">
        <v>1</v>
      </c>
      <c r="F6134" s="0"/>
    </row>
    <row r="6135" customFormat="false" ht="64" hidden="false" customHeight="false" outlineLevel="0" collapsed="false">
      <c r="A6135" s="0" t="n">
        <v>190842</v>
      </c>
      <c r="B6135" s="1" t="s">
        <v>6183</v>
      </c>
      <c r="C6135" s="14" t="s">
        <v>7</v>
      </c>
      <c r="D6135" s="15" t="n">
        <v>1</v>
      </c>
      <c r="F6135" s="0"/>
    </row>
    <row r="6136" customFormat="false" ht="32" hidden="false" customHeight="false" outlineLevel="0" collapsed="false">
      <c r="A6136" s="0" t="n">
        <v>190843</v>
      </c>
      <c r="B6136" s="1" t="s">
        <v>6184</v>
      </c>
      <c r="C6136" s="14" t="s">
        <v>7</v>
      </c>
      <c r="D6136" s="15" t="n">
        <v>1</v>
      </c>
      <c r="F6136" s="0"/>
    </row>
    <row r="6137" customFormat="false" ht="80" hidden="false" customHeight="false" outlineLevel="0" collapsed="false">
      <c r="A6137" s="0" t="n">
        <v>190845</v>
      </c>
      <c r="B6137" s="1" t="s">
        <v>6185</v>
      </c>
      <c r="C6137" s="14" t="s">
        <v>7</v>
      </c>
      <c r="D6137" s="15" t="n">
        <v>1</v>
      </c>
      <c r="F6137" s="0"/>
    </row>
    <row r="6138" customFormat="false" ht="64" hidden="false" customHeight="false" outlineLevel="0" collapsed="false">
      <c r="A6138" s="0" t="n">
        <v>190846</v>
      </c>
      <c r="B6138" s="1" t="s">
        <v>6186</v>
      </c>
      <c r="C6138" s="14" t="s">
        <v>7</v>
      </c>
      <c r="D6138" s="15" t="n">
        <v>1</v>
      </c>
      <c r="F6138" s="0"/>
    </row>
    <row r="6139" customFormat="false" ht="48" hidden="false" customHeight="false" outlineLevel="0" collapsed="false">
      <c r="A6139" s="0" t="n">
        <v>190847</v>
      </c>
      <c r="B6139" s="1" t="s">
        <v>6187</v>
      </c>
      <c r="C6139" s="14" t="s">
        <v>7</v>
      </c>
      <c r="D6139" s="15" t="n">
        <v>1</v>
      </c>
      <c r="F6139" s="0"/>
    </row>
    <row r="6140" customFormat="false" ht="48" hidden="false" customHeight="false" outlineLevel="0" collapsed="false">
      <c r="A6140" s="0" t="n">
        <v>190848</v>
      </c>
      <c r="B6140" s="1" t="s">
        <v>6188</v>
      </c>
      <c r="C6140" s="14" t="s">
        <v>7</v>
      </c>
      <c r="D6140" s="15" t="n">
        <v>1</v>
      </c>
      <c r="F6140" s="0"/>
    </row>
    <row r="6141" customFormat="false" ht="32" hidden="false" customHeight="false" outlineLevel="0" collapsed="false">
      <c r="A6141" s="0" t="n">
        <v>190849</v>
      </c>
      <c r="B6141" s="1" t="s">
        <v>6189</v>
      </c>
      <c r="C6141" s="14" t="s">
        <v>7</v>
      </c>
      <c r="D6141" s="15" t="n">
        <v>1</v>
      </c>
      <c r="F6141" s="0"/>
    </row>
    <row r="6142" customFormat="false" ht="48" hidden="false" customHeight="false" outlineLevel="0" collapsed="false">
      <c r="A6142" s="0" t="n">
        <v>190851</v>
      </c>
      <c r="B6142" s="1" t="s">
        <v>6190</v>
      </c>
      <c r="C6142" s="14" t="s">
        <v>7</v>
      </c>
      <c r="D6142" s="15" t="n">
        <v>1</v>
      </c>
      <c r="F6142" s="0"/>
    </row>
    <row r="6143" customFormat="false" ht="48" hidden="false" customHeight="false" outlineLevel="0" collapsed="false">
      <c r="A6143" s="0" t="n">
        <v>190852</v>
      </c>
      <c r="B6143" s="1" t="s">
        <v>6191</v>
      </c>
      <c r="C6143" s="14" t="s">
        <v>7</v>
      </c>
      <c r="D6143" s="15" t="n">
        <v>1</v>
      </c>
      <c r="F6143" s="0"/>
    </row>
    <row r="6144" customFormat="false" ht="32" hidden="false" customHeight="false" outlineLevel="0" collapsed="false">
      <c r="A6144" s="0" t="n">
        <v>190853</v>
      </c>
      <c r="B6144" s="1" t="s">
        <v>6192</v>
      </c>
      <c r="C6144" s="14" t="s">
        <v>7</v>
      </c>
      <c r="D6144" s="3" t="n">
        <v>3</v>
      </c>
      <c r="F6144" s="0"/>
    </row>
    <row r="6145" customFormat="false" ht="64" hidden="false" customHeight="false" outlineLevel="0" collapsed="false">
      <c r="A6145" s="0" t="n">
        <v>190854</v>
      </c>
      <c r="B6145" s="1" t="s">
        <v>6193</v>
      </c>
      <c r="C6145" s="14" t="s">
        <v>7</v>
      </c>
      <c r="D6145" s="15" t="n">
        <v>1</v>
      </c>
      <c r="F6145" s="0"/>
    </row>
    <row r="6146" customFormat="false" ht="64" hidden="false" customHeight="false" outlineLevel="0" collapsed="false">
      <c r="A6146" s="0" t="n">
        <v>190855</v>
      </c>
      <c r="B6146" s="1" t="s">
        <v>6194</v>
      </c>
      <c r="C6146" s="14" t="s">
        <v>7</v>
      </c>
      <c r="D6146" s="15" t="n">
        <v>2</v>
      </c>
      <c r="F6146" s="0"/>
    </row>
    <row r="6147" customFormat="false" ht="64" hidden="false" customHeight="false" outlineLevel="0" collapsed="false">
      <c r="A6147" s="0" t="n">
        <v>190856</v>
      </c>
      <c r="B6147" s="1" t="s">
        <v>6195</v>
      </c>
      <c r="C6147" s="14" t="s">
        <v>7</v>
      </c>
      <c r="D6147" s="15" t="n">
        <v>1</v>
      </c>
      <c r="F6147" s="0"/>
    </row>
    <row r="6148" customFormat="false" ht="64" hidden="false" customHeight="false" outlineLevel="0" collapsed="false">
      <c r="A6148" s="0" t="n">
        <v>190857</v>
      </c>
      <c r="B6148" s="1" t="s">
        <v>6196</v>
      </c>
      <c r="C6148" s="14" t="s">
        <v>7</v>
      </c>
      <c r="D6148" s="3" t="n">
        <v>3</v>
      </c>
      <c r="F6148" s="0"/>
    </row>
    <row r="6149" customFormat="false" ht="64" hidden="false" customHeight="false" outlineLevel="0" collapsed="false">
      <c r="A6149" s="0" t="n">
        <v>190858</v>
      </c>
      <c r="B6149" s="1" t="s">
        <v>6197</v>
      </c>
      <c r="C6149" s="14" t="s">
        <v>7</v>
      </c>
      <c r="D6149" s="3" t="n">
        <v>3</v>
      </c>
      <c r="F6149" s="0"/>
    </row>
    <row r="6150" customFormat="false" ht="48" hidden="false" customHeight="false" outlineLevel="0" collapsed="false">
      <c r="A6150" s="0" t="n">
        <v>190859</v>
      </c>
      <c r="B6150" s="1" t="s">
        <v>6198</v>
      </c>
      <c r="C6150" s="14" t="s">
        <v>7</v>
      </c>
      <c r="D6150" s="3" t="n">
        <v>1</v>
      </c>
      <c r="E6150" s="0" t="s">
        <v>59</v>
      </c>
      <c r="F6150" s="0"/>
    </row>
    <row r="6151" customFormat="false" ht="48" hidden="false" customHeight="false" outlineLevel="0" collapsed="false">
      <c r="A6151" s="0" t="n">
        <v>190860</v>
      </c>
      <c r="B6151" s="1" t="s">
        <v>6199</v>
      </c>
      <c r="C6151" s="14" t="s">
        <v>7</v>
      </c>
      <c r="D6151" s="3" t="n">
        <v>1</v>
      </c>
      <c r="F6151" s="0"/>
    </row>
    <row r="6152" customFormat="false" ht="48" hidden="false" customHeight="false" outlineLevel="0" collapsed="false">
      <c r="A6152" s="0" t="n">
        <v>190861</v>
      </c>
      <c r="B6152" s="1" t="s">
        <v>6200</v>
      </c>
      <c r="C6152" s="14" t="s">
        <v>7</v>
      </c>
      <c r="D6152" s="3" t="n">
        <v>1</v>
      </c>
      <c r="F6152" s="0"/>
    </row>
    <row r="6153" customFormat="false" ht="80" hidden="false" customHeight="false" outlineLevel="0" collapsed="false">
      <c r="A6153" s="0" t="n">
        <v>190862</v>
      </c>
      <c r="B6153" s="1" t="s">
        <v>6201</v>
      </c>
      <c r="C6153" s="14" t="s">
        <v>7</v>
      </c>
      <c r="D6153" s="3" t="n">
        <v>1</v>
      </c>
      <c r="F6153" s="0"/>
    </row>
    <row r="6154" customFormat="false" ht="32" hidden="false" customHeight="false" outlineLevel="0" collapsed="false">
      <c r="A6154" s="0" t="n">
        <v>190863</v>
      </c>
      <c r="B6154" s="1" t="s">
        <v>6202</v>
      </c>
      <c r="C6154" s="14" t="s">
        <v>7</v>
      </c>
      <c r="D6154" s="3" t="n">
        <v>1</v>
      </c>
      <c r="F6154" s="0"/>
    </row>
    <row r="6155" customFormat="false" ht="48" hidden="false" customHeight="false" outlineLevel="0" collapsed="false">
      <c r="A6155" s="0" t="n">
        <v>190864</v>
      </c>
      <c r="B6155" s="1" t="s">
        <v>6203</v>
      </c>
      <c r="C6155" s="14" t="s">
        <v>7</v>
      </c>
      <c r="D6155" s="3" t="n">
        <v>1</v>
      </c>
      <c r="F6155" s="0"/>
    </row>
    <row r="6156" customFormat="false" ht="64" hidden="false" customHeight="false" outlineLevel="0" collapsed="false">
      <c r="A6156" s="0" t="n">
        <v>190865</v>
      </c>
      <c r="B6156" s="1" t="s">
        <v>6204</v>
      </c>
      <c r="C6156" s="14" t="s">
        <v>7</v>
      </c>
      <c r="D6156" s="3" t="n">
        <v>1</v>
      </c>
      <c r="F6156" s="0"/>
    </row>
    <row r="6157" customFormat="false" ht="64" hidden="false" customHeight="false" outlineLevel="0" collapsed="false">
      <c r="A6157" s="0" t="n">
        <v>190866</v>
      </c>
      <c r="B6157" s="1" t="s">
        <v>6205</v>
      </c>
      <c r="C6157" s="14" t="s">
        <v>7</v>
      </c>
      <c r="D6157" s="3" t="n">
        <v>1</v>
      </c>
      <c r="F6157" s="0"/>
    </row>
    <row r="6158" customFormat="false" ht="64" hidden="false" customHeight="false" outlineLevel="0" collapsed="false">
      <c r="A6158" s="0" t="n">
        <v>190867</v>
      </c>
      <c r="B6158" s="1" t="s">
        <v>6206</v>
      </c>
      <c r="C6158" s="14" t="s">
        <v>7</v>
      </c>
      <c r="D6158" s="3" t="n">
        <v>1</v>
      </c>
      <c r="F6158" s="0"/>
    </row>
    <row r="6159" customFormat="false" ht="64" hidden="false" customHeight="false" outlineLevel="0" collapsed="false">
      <c r="A6159" s="0" t="n">
        <v>190868</v>
      </c>
      <c r="B6159" s="1" t="s">
        <v>6207</v>
      </c>
      <c r="C6159" s="14" t="s">
        <v>7</v>
      </c>
      <c r="D6159" s="3" t="n">
        <v>1</v>
      </c>
      <c r="F6159" s="0"/>
    </row>
    <row r="6160" customFormat="false" ht="64" hidden="false" customHeight="false" outlineLevel="0" collapsed="false">
      <c r="A6160" s="0" t="n">
        <v>190869</v>
      </c>
      <c r="B6160" s="1" t="s">
        <v>6208</v>
      </c>
      <c r="C6160" s="14" t="s">
        <v>7</v>
      </c>
      <c r="D6160" s="3" t="n">
        <v>1</v>
      </c>
      <c r="F6160" s="0"/>
    </row>
    <row r="6161" customFormat="false" ht="32" hidden="false" customHeight="false" outlineLevel="0" collapsed="false">
      <c r="A6161" s="0" t="n">
        <v>190870</v>
      </c>
      <c r="B6161" s="1" t="s">
        <v>6209</v>
      </c>
      <c r="C6161" s="14" t="s">
        <v>7</v>
      </c>
      <c r="D6161" s="3" t="n">
        <v>1</v>
      </c>
      <c r="F6161" s="0"/>
    </row>
    <row r="6162" customFormat="false" ht="64" hidden="false" customHeight="false" outlineLevel="0" collapsed="false">
      <c r="A6162" s="0" t="n">
        <v>190871</v>
      </c>
      <c r="B6162" s="1" t="s">
        <v>6210</v>
      </c>
      <c r="C6162" s="14" t="s">
        <v>7</v>
      </c>
      <c r="D6162" s="3" t="n">
        <v>1</v>
      </c>
      <c r="F6162" s="0"/>
    </row>
    <row r="6163" customFormat="false" ht="32" hidden="false" customHeight="false" outlineLevel="0" collapsed="false">
      <c r="A6163" s="0" t="n">
        <v>190872</v>
      </c>
      <c r="B6163" s="1" t="s">
        <v>6211</v>
      </c>
      <c r="C6163" s="14" t="s">
        <v>7</v>
      </c>
      <c r="D6163" s="3" t="n">
        <v>1</v>
      </c>
      <c r="F6163" s="0"/>
    </row>
    <row r="6164" customFormat="false" ht="48" hidden="false" customHeight="false" outlineLevel="0" collapsed="false">
      <c r="A6164" s="0" t="n">
        <v>190873</v>
      </c>
      <c r="B6164" s="1" t="s">
        <v>6212</v>
      </c>
      <c r="C6164" s="14" t="s">
        <v>7</v>
      </c>
      <c r="D6164" s="3" t="n">
        <v>1</v>
      </c>
      <c r="F6164" s="0"/>
    </row>
    <row r="6165" customFormat="false" ht="48" hidden="false" customHeight="false" outlineLevel="0" collapsed="false">
      <c r="A6165" s="0" t="n">
        <v>190874</v>
      </c>
      <c r="B6165" s="1" t="s">
        <v>6213</v>
      </c>
      <c r="C6165" s="14" t="s">
        <v>7</v>
      </c>
      <c r="D6165" s="3" t="n">
        <v>2</v>
      </c>
      <c r="F6165" s="0"/>
    </row>
    <row r="6166" customFormat="false" ht="32" hidden="false" customHeight="false" outlineLevel="0" collapsed="false">
      <c r="A6166" s="0" t="n">
        <v>190875</v>
      </c>
      <c r="B6166" s="1" t="s">
        <v>6214</v>
      </c>
      <c r="C6166" s="14" t="s">
        <v>7</v>
      </c>
      <c r="D6166" s="15" t="n">
        <v>1</v>
      </c>
      <c r="F6166" s="0"/>
    </row>
    <row r="6167" customFormat="false" ht="64" hidden="false" customHeight="false" outlineLevel="0" collapsed="false">
      <c r="A6167" s="0" t="n">
        <v>190876</v>
      </c>
      <c r="B6167" s="1" t="s">
        <v>6215</v>
      </c>
      <c r="C6167" s="14" t="s">
        <v>7</v>
      </c>
      <c r="D6167" s="15" t="n">
        <v>1</v>
      </c>
      <c r="F6167" s="0"/>
    </row>
    <row r="6168" customFormat="false" ht="48" hidden="false" customHeight="false" outlineLevel="0" collapsed="false">
      <c r="A6168" s="0" t="n">
        <v>190877</v>
      </c>
      <c r="B6168" s="1" t="s">
        <v>6216</v>
      </c>
      <c r="C6168" s="14" t="s">
        <v>7</v>
      </c>
      <c r="D6168" s="15" t="n">
        <v>1</v>
      </c>
      <c r="F6168" s="0"/>
    </row>
    <row r="6169" customFormat="false" ht="64" hidden="false" customHeight="false" outlineLevel="0" collapsed="false">
      <c r="A6169" s="0" t="n">
        <v>190878</v>
      </c>
      <c r="B6169" s="1" t="s">
        <v>6217</v>
      </c>
      <c r="C6169" s="14" t="s">
        <v>7</v>
      </c>
      <c r="D6169" s="3" t="n">
        <v>2</v>
      </c>
      <c r="F6169" s="0"/>
    </row>
    <row r="6170" customFormat="false" ht="32" hidden="false" customHeight="false" outlineLevel="0" collapsed="false">
      <c r="A6170" s="0" t="n">
        <v>190879</v>
      </c>
      <c r="B6170" s="1" t="s">
        <v>6218</v>
      </c>
      <c r="C6170" s="14" t="s">
        <v>7</v>
      </c>
      <c r="D6170" s="15" t="n">
        <v>1</v>
      </c>
      <c r="F6170" s="0"/>
    </row>
    <row r="6171" customFormat="false" ht="48" hidden="false" customHeight="false" outlineLevel="0" collapsed="false">
      <c r="A6171" s="0" t="n">
        <v>190880</v>
      </c>
      <c r="B6171" s="1" t="s">
        <v>6219</v>
      </c>
      <c r="C6171" s="14" t="s">
        <v>7</v>
      </c>
      <c r="D6171" s="15" t="n">
        <v>1</v>
      </c>
      <c r="F6171" s="0"/>
    </row>
    <row r="6172" customFormat="false" ht="80" hidden="false" customHeight="false" outlineLevel="0" collapsed="false">
      <c r="A6172" s="0" t="n">
        <v>190881</v>
      </c>
      <c r="B6172" s="1" t="s">
        <v>6220</v>
      </c>
      <c r="C6172" s="14" t="s">
        <v>7</v>
      </c>
      <c r="D6172" s="3" t="n">
        <v>3</v>
      </c>
      <c r="F6172" s="0"/>
    </row>
    <row r="6173" customFormat="false" ht="48" hidden="false" customHeight="false" outlineLevel="0" collapsed="false">
      <c r="A6173" s="0" t="n">
        <v>190882</v>
      </c>
      <c r="B6173" s="1" t="s">
        <v>6221</v>
      </c>
      <c r="C6173" s="14" t="s">
        <v>7</v>
      </c>
      <c r="D6173" s="3" t="n">
        <v>1</v>
      </c>
      <c r="F6173" s="0"/>
    </row>
    <row r="6174" customFormat="false" ht="32" hidden="false" customHeight="false" outlineLevel="0" collapsed="false">
      <c r="A6174" s="0" t="n">
        <v>190883</v>
      </c>
      <c r="B6174" s="1" t="s">
        <v>6222</v>
      </c>
      <c r="C6174" s="14" t="s">
        <v>7</v>
      </c>
      <c r="D6174" s="3" t="n">
        <v>1</v>
      </c>
      <c r="F6174" s="0"/>
    </row>
    <row r="6175" customFormat="false" ht="112" hidden="false" customHeight="false" outlineLevel="0" collapsed="false">
      <c r="A6175" s="0" t="n">
        <v>190884</v>
      </c>
      <c r="B6175" s="1" t="s">
        <v>6223</v>
      </c>
      <c r="C6175" s="14" t="s">
        <v>7</v>
      </c>
      <c r="D6175" s="3" t="n">
        <v>2</v>
      </c>
      <c r="F6175" s="0"/>
    </row>
    <row r="6176" customFormat="false" ht="48" hidden="false" customHeight="false" outlineLevel="0" collapsed="false">
      <c r="A6176" s="0" t="n">
        <v>190885</v>
      </c>
      <c r="B6176" s="1" t="s">
        <v>6224</v>
      </c>
      <c r="C6176" s="14" t="s">
        <v>7</v>
      </c>
      <c r="D6176" s="3" t="n">
        <v>1</v>
      </c>
      <c r="F6176" s="0"/>
    </row>
    <row r="6177" customFormat="false" ht="64" hidden="false" customHeight="false" outlineLevel="0" collapsed="false">
      <c r="A6177" s="0" t="n">
        <v>190886</v>
      </c>
      <c r="B6177" s="1" t="s">
        <v>6225</v>
      </c>
      <c r="C6177" s="14" t="s">
        <v>7</v>
      </c>
      <c r="D6177" s="3" t="n">
        <v>1</v>
      </c>
      <c r="F6177" s="0"/>
    </row>
    <row r="6178" customFormat="false" ht="48" hidden="false" customHeight="false" outlineLevel="0" collapsed="false">
      <c r="A6178" s="0" t="n">
        <v>190887</v>
      </c>
      <c r="B6178" s="1" t="s">
        <v>6226</v>
      </c>
      <c r="C6178" s="14" t="s">
        <v>7</v>
      </c>
      <c r="D6178" s="3" t="n">
        <v>1</v>
      </c>
      <c r="F6178" s="0"/>
    </row>
    <row r="6179" customFormat="false" ht="16" hidden="false" customHeight="false" outlineLevel="0" collapsed="false">
      <c r="A6179" s="0" t="n">
        <v>190888</v>
      </c>
      <c r="B6179" s="1" t="s">
        <v>6227</v>
      </c>
      <c r="C6179" s="14" t="s">
        <v>7</v>
      </c>
      <c r="D6179" s="3" t="n">
        <v>1</v>
      </c>
      <c r="F6179" s="0"/>
    </row>
    <row r="6180" customFormat="false" ht="64" hidden="false" customHeight="false" outlineLevel="0" collapsed="false">
      <c r="A6180" s="0" t="n">
        <v>190889</v>
      </c>
      <c r="B6180" s="1" t="s">
        <v>6228</v>
      </c>
      <c r="C6180" s="14" t="s">
        <v>7</v>
      </c>
      <c r="D6180" s="3" t="n">
        <v>1</v>
      </c>
      <c r="F6180" s="0"/>
    </row>
    <row r="6181" customFormat="false" ht="16" hidden="false" customHeight="false" outlineLevel="0" collapsed="false">
      <c r="A6181" s="0" t="n">
        <v>190890</v>
      </c>
      <c r="B6181" s="1" t="s">
        <v>6229</v>
      </c>
      <c r="C6181" s="14" t="s">
        <v>7</v>
      </c>
      <c r="D6181" s="3" t="n">
        <v>3</v>
      </c>
      <c r="F6181" s="0"/>
    </row>
    <row r="6182" customFormat="false" ht="48" hidden="false" customHeight="false" outlineLevel="0" collapsed="false">
      <c r="A6182" s="0" t="n">
        <v>190891</v>
      </c>
      <c r="B6182" s="1" t="s">
        <v>6230</v>
      </c>
      <c r="C6182" s="14" t="s">
        <v>7</v>
      </c>
      <c r="D6182" s="15" t="n">
        <v>1</v>
      </c>
      <c r="F6182" s="0"/>
    </row>
    <row r="6183" customFormat="false" ht="48" hidden="false" customHeight="false" outlineLevel="0" collapsed="false">
      <c r="A6183" s="0" t="n">
        <v>190892</v>
      </c>
      <c r="B6183" s="1" t="s">
        <v>6231</v>
      </c>
      <c r="C6183" s="14" t="s">
        <v>7</v>
      </c>
      <c r="D6183" s="15" t="n">
        <v>1</v>
      </c>
      <c r="F6183" s="0"/>
    </row>
    <row r="6184" customFormat="false" ht="48" hidden="false" customHeight="false" outlineLevel="0" collapsed="false">
      <c r="A6184" s="0" t="n">
        <v>190893</v>
      </c>
      <c r="B6184" s="1" t="s">
        <v>6232</v>
      </c>
      <c r="C6184" s="14" t="s">
        <v>7</v>
      </c>
      <c r="D6184" s="15" t="n">
        <v>1</v>
      </c>
      <c r="F6184" s="0"/>
    </row>
    <row r="6185" customFormat="false" ht="48" hidden="false" customHeight="false" outlineLevel="0" collapsed="false">
      <c r="A6185" s="0" t="n">
        <v>190894</v>
      </c>
      <c r="B6185" s="1" t="s">
        <v>6233</v>
      </c>
      <c r="C6185" s="14" t="s">
        <v>7</v>
      </c>
      <c r="D6185" s="15" t="n">
        <v>1</v>
      </c>
      <c r="F6185" s="0"/>
    </row>
    <row r="6186" customFormat="false" ht="48" hidden="false" customHeight="false" outlineLevel="0" collapsed="false">
      <c r="A6186" s="0" t="n">
        <v>190895</v>
      </c>
      <c r="B6186" s="1" t="s">
        <v>6234</v>
      </c>
      <c r="C6186" s="14" t="s">
        <v>7</v>
      </c>
      <c r="D6186" s="15" t="n">
        <v>1</v>
      </c>
      <c r="F6186" s="0"/>
    </row>
    <row r="6187" customFormat="false" ht="48" hidden="false" customHeight="false" outlineLevel="0" collapsed="false">
      <c r="A6187" s="0" t="n">
        <v>190896</v>
      </c>
      <c r="B6187" s="1" t="s">
        <v>6235</v>
      </c>
      <c r="C6187" s="14" t="s">
        <v>7</v>
      </c>
      <c r="D6187" s="15" t="n">
        <v>1</v>
      </c>
      <c r="F6187" s="0"/>
    </row>
    <row r="6188" customFormat="false" ht="32" hidden="false" customHeight="false" outlineLevel="0" collapsed="false">
      <c r="A6188" s="0" t="n">
        <v>190897</v>
      </c>
      <c r="B6188" s="1" t="s">
        <v>6236</v>
      </c>
      <c r="C6188" s="14" t="s">
        <v>7</v>
      </c>
      <c r="D6188" s="15" t="n">
        <v>1</v>
      </c>
      <c r="F6188" s="0"/>
    </row>
    <row r="6189" customFormat="false" ht="64" hidden="false" customHeight="false" outlineLevel="0" collapsed="false">
      <c r="A6189" s="0" t="n">
        <v>190898</v>
      </c>
      <c r="B6189" s="1" t="s">
        <v>6237</v>
      </c>
      <c r="C6189" s="14" t="s">
        <v>7</v>
      </c>
      <c r="D6189" s="15" t="n">
        <v>1</v>
      </c>
      <c r="F6189" s="0"/>
    </row>
    <row r="6190" customFormat="false" ht="48" hidden="false" customHeight="false" outlineLevel="0" collapsed="false">
      <c r="A6190" s="0" t="n">
        <v>190899</v>
      </c>
      <c r="B6190" s="1" t="s">
        <v>6238</v>
      </c>
      <c r="C6190" s="14" t="s">
        <v>7</v>
      </c>
      <c r="D6190" s="3" t="n">
        <v>2</v>
      </c>
      <c r="F6190" s="0"/>
    </row>
    <row r="6191" customFormat="false" ht="64" hidden="false" customHeight="false" outlineLevel="0" collapsed="false">
      <c r="A6191" s="0" t="n">
        <v>190900</v>
      </c>
      <c r="B6191" s="1" t="s">
        <v>6239</v>
      </c>
      <c r="C6191" s="14" t="s">
        <v>7</v>
      </c>
      <c r="D6191" s="3" t="n">
        <v>2</v>
      </c>
      <c r="F6191" s="0"/>
    </row>
    <row r="6192" customFormat="false" ht="32" hidden="false" customHeight="false" outlineLevel="0" collapsed="false">
      <c r="A6192" s="0" t="n">
        <v>190901</v>
      </c>
      <c r="B6192" s="1" t="s">
        <v>6240</v>
      </c>
      <c r="C6192" s="14" t="s">
        <v>7</v>
      </c>
      <c r="D6192" s="15" t="n">
        <v>1</v>
      </c>
      <c r="F6192" s="0"/>
    </row>
    <row r="6193" customFormat="false" ht="32" hidden="false" customHeight="false" outlineLevel="0" collapsed="false">
      <c r="A6193" s="0" t="n">
        <v>190902</v>
      </c>
      <c r="B6193" s="1" t="s">
        <v>6241</v>
      </c>
      <c r="C6193" s="14" t="s">
        <v>7</v>
      </c>
      <c r="D6193" s="3" t="n">
        <v>3</v>
      </c>
      <c r="F6193" s="0"/>
    </row>
    <row r="6194" customFormat="false" ht="64" hidden="false" customHeight="false" outlineLevel="0" collapsed="false">
      <c r="A6194" s="0" t="n">
        <v>190903</v>
      </c>
      <c r="B6194" s="1" t="s">
        <v>6242</v>
      </c>
      <c r="C6194" s="14" t="s">
        <v>7</v>
      </c>
      <c r="D6194" s="15" t="n">
        <v>1</v>
      </c>
      <c r="F6194" s="0"/>
    </row>
    <row r="6195" customFormat="false" ht="64" hidden="false" customHeight="false" outlineLevel="0" collapsed="false">
      <c r="A6195" s="0" t="n">
        <v>190904</v>
      </c>
      <c r="B6195" s="1" t="s">
        <v>6243</v>
      </c>
      <c r="C6195" s="14" t="s">
        <v>7</v>
      </c>
      <c r="D6195" s="15" t="n">
        <v>1</v>
      </c>
      <c r="F6195" s="0"/>
    </row>
    <row r="6196" customFormat="false" ht="80" hidden="false" customHeight="false" outlineLevel="0" collapsed="false">
      <c r="A6196" s="0" t="n">
        <v>190905</v>
      </c>
      <c r="B6196" s="1" t="s">
        <v>6244</v>
      </c>
      <c r="C6196" s="14" t="s">
        <v>7</v>
      </c>
      <c r="D6196" s="15" t="n">
        <v>1</v>
      </c>
      <c r="F6196" s="0"/>
    </row>
    <row r="6197" customFormat="false" ht="32" hidden="false" customHeight="false" outlineLevel="0" collapsed="false">
      <c r="A6197" s="0" t="n">
        <v>190906</v>
      </c>
      <c r="B6197" s="1" t="s">
        <v>6245</v>
      </c>
      <c r="C6197" s="14" t="s">
        <v>7</v>
      </c>
      <c r="D6197" s="15" t="n">
        <v>1</v>
      </c>
      <c r="F6197" s="0"/>
    </row>
    <row r="6198" customFormat="false" ht="64" hidden="false" customHeight="false" outlineLevel="0" collapsed="false">
      <c r="A6198" s="0" t="n">
        <v>190907</v>
      </c>
      <c r="B6198" s="1" t="s">
        <v>6246</v>
      </c>
      <c r="C6198" s="14" t="s">
        <v>7</v>
      </c>
      <c r="D6198" s="15" t="n">
        <v>1</v>
      </c>
      <c r="F6198" s="0"/>
    </row>
    <row r="6199" customFormat="false" ht="48" hidden="false" customHeight="false" outlineLevel="0" collapsed="false">
      <c r="A6199" s="0" t="n">
        <v>190908</v>
      </c>
      <c r="B6199" s="1" t="s">
        <v>6247</v>
      </c>
      <c r="C6199" s="14" t="s">
        <v>7</v>
      </c>
      <c r="D6199" s="15" t="n">
        <v>1</v>
      </c>
      <c r="F6199" s="0"/>
    </row>
    <row r="6200" customFormat="false" ht="48" hidden="false" customHeight="false" outlineLevel="0" collapsed="false">
      <c r="A6200" s="0" t="n">
        <v>190909</v>
      </c>
      <c r="B6200" s="1" t="s">
        <v>6248</v>
      </c>
      <c r="C6200" s="14" t="s">
        <v>7</v>
      </c>
      <c r="D6200" s="15" t="n">
        <v>1</v>
      </c>
      <c r="F6200" s="0"/>
    </row>
    <row r="6201" customFormat="false" ht="80" hidden="false" customHeight="false" outlineLevel="0" collapsed="false">
      <c r="A6201" s="0" t="n">
        <v>190910</v>
      </c>
      <c r="B6201" s="1" t="s">
        <v>6249</v>
      </c>
      <c r="C6201" s="14" t="s">
        <v>7</v>
      </c>
      <c r="D6201" s="15" t="n">
        <v>1</v>
      </c>
      <c r="F6201" s="0"/>
    </row>
    <row r="6202" customFormat="false" ht="48" hidden="false" customHeight="false" outlineLevel="0" collapsed="false">
      <c r="A6202" s="0" t="n">
        <v>190911</v>
      </c>
      <c r="B6202" s="1" t="s">
        <v>6250</v>
      </c>
      <c r="C6202" s="14" t="s">
        <v>7</v>
      </c>
      <c r="D6202" s="15" t="n">
        <v>1</v>
      </c>
      <c r="F6202" s="0"/>
    </row>
    <row r="6203" customFormat="false" ht="64" hidden="false" customHeight="false" outlineLevel="0" collapsed="false">
      <c r="A6203" s="0" t="n">
        <v>190912</v>
      </c>
      <c r="B6203" s="1" t="s">
        <v>6251</v>
      </c>
      <c r="C6203" s="14" t="s">
        <v>7</v>
      </c>
      <c r="D6203" s="15" t="n">
        <v>1</v>
      </c>
      <c r="F6203" s="0"/>
    </row>
    <row r="6204" customFormat="false" ht="32" hidden="false" customHeight="false" outlineLevel="0" collapsed="false">
      <c r="A6204" s="0" t="n">
        <v>190913</v>
      </c>
      <c r="B6204" s="1" t="s">
        <v>6252</v>
      </c>
      <c r="C6204" s="14" t="s">
        <v>7</v>
      </c>
      <c r="D6204" s="3" t="n">
        <v>3</v>
      </c>
      <c r="F6204" s="0"/>
    </row>
    <row r="6205" customFormat="false" ht="48" hidden="false" customHeight="false" outlineLevel="0" collapsed="false">
      <c r="A6205" s="0" t="n">
        <v>190914</v>
      </c>
      <c r="B6205" s="1" t="s">
        <v>6253</v>
      </c>
      <c r="C6205" s="14" t="s">
        <v>7</v>
      </c>
      <c r="D6205" s="15" t="n">
        <v>1</v>
      </c>
      <c r="F6205" s="0"/>
    </row>
    <row r="6206" customFormat="false" ht="16" hidden="false" customHeight="false" outlineLevel="0" collapsed="false">
      <c r="A6206" s="0" t="n">
        <v>190915</v>
      </c>
      <c r="B6206" s="1" t="s">
        <v>6254</v>
      </c>
      <c r="C6206" s="14" t="s">
        <v>7</v>
      </c>
      <c r="D6206" s="15" t="n">
        <v>1</v>
      </c>
      <c r="F6206" s="0"/>
    </row>
    <row r="6207" customFormat="false" ht="48" hidden="false" customHeight="false" outlineLevel="0" collapsed="false">
      <c r="A6207" s="0" t="n">
        <v>190916</v>
      </c>
      <c r="B6207" s="1" t="s">
        <v>6255</v>
      </c>
      <c r="C6207" s="14" t="s">
        <v>7</v>
      </c>
      <c r="D6207" s="15" t="n">
        <v>2</v>
      </c>
      <c r="F6207" s="0"/>
    </row>
    <row r="6208" customFormat="false" ht="80" hidden="false" customHeight="false" outlineLevel="0" collapsed="false">
      <c r="A6208" s="0" t="n">
        <v>190917</v>
      </c>
      <c r="B6208" s="1" t="s">
        <v>6256</v>
      </c>
      <c r="C6208" s="14" t="s">
        <v>7</v>
      </c>
      <c r="D6208" s="15" t="n">
        <v>1</v>
      </c>
      <c r="F6208" s="0"/>
    </row>
    <row r="6209" customFormat="false" ht="32" hidden="false" customHeight="false" outlineLevel="0" collapsed="false">
      <c r="A6209" s="0" t="n">
        <v>190918</v>
      </c>
      <c r="B6209" s="1" t="s">
        <v>6257</v>
      </c>
      <c r="C6209" s="14" t="s">
        <v>7</v>
      </c>
      <c r="D6209" s="3" t="n">
        <v>2</v>
      </c>
      <c r="F6209" s="0"/>
    </row>
    <row r="6210" customFormat="false" ht="32" hidden="false" customHeight="false" outlineLevel="0" collapsed="false">
      <c r="A6210" s="0" t="n">
        <v>190919</v>
      </c>
      <c r="B6210" s="1" t="s">
        <v>6258</v>
      </c>
      <c r="C6210" s="14" t="s">
        <v>7</v>
      </c>
      <c r="D6210" s="15" t="n">
        <v>1</v>
      </c>
      <c r="F6210" s="0"/>
    </row>
    <row r="6211" customFormat="false" ht="32" hidden="false" customHeight="false" outlineLevel="0" collapsed="false">
      <c r="A6211" s="0" t="n">
        <v>190920</v>
      </c>
      <c r="B6211" s="1" t="s">
        <v>6259</v>
      </c>
      <c r="C6211" s="14" t="s">
        <v>7</v>
      </c>
      <c r="D6211" s="15" t="n">
        <v>1</v>
      </c>
      <c r="F6211" s="0"/>
    </row>
    <row r="6212" customFormat="false" ht="16" hidden="false" customHeight="false" outlineLevel="0" collapsed="false">
      <c r="A6212" s="0" t="n">
        <v>190921</v>
      </c>
      <c r="B6212" s="1" t="s">
        <v>6260</v>
      </c>
      <c r="C6212" s="14" t="s">
        <v>7</v>
      </c>
      <c r="D6212" s="15" t="n">
        <v>1</v>
      </c>
      <c r="F6212" s="0"/>
    </row>
    <row r="6213" customFormat="false" ht="80" hidden="false" customHeight="false" outlineLevel="0" collapsed="false">
      <c r="A6213" s="0" t="n">
        <v>190922</v>
      </c>
      <c r="B6213" s="1" t="s">
        <v>6261</v>
      </c>
      <c r="C6213" s="14" t="s">
        <v>7</v>
      </c>
      <c r="D6213" s="3" t="n">
        <v>2</v>
      </c>
      <c r="F6213" s="0"/>
    </row>
    <row r="6214" customFormat="false" ht="32" hidden="false" customHeight="false" outlineLevel="0" collapsed="false">
      <c r="A6214" s="0" t="n">
        <v>190923</v>
      </c>
      <c r="B6214" s="1" t="s">
        <v>6262</v>
      </c>
      <c r="C6214" s="14" t="s">
        <v>7</v>
      </c>
      <c r="D6214" s="15" t="n">
        <v>1</v>
      </c>
      <c r="F6214" s="0"/>
    </row>
    <row r="6215" customFormat="false" ht="64" hidden="false" customHeight="false" outlineLevel="0" collapsed="false">
      <c r="A6215" s="0" t="n">
        <v>190924</v>
      </c>
      <c r="B6215" s="1" t="s">
        <v>6263</v>
      </c>
      <c r="C6215" s="14" t="s">
        <v>7</v>
      </c>
      <c r="D6215" s="3" t="n">
        <v>3</v>
      </c>
      <c r="F6215" s="0"/>
    </row>
    <row r="6216" customFormat="false" ht="32" hidden="false" customHeight="false" outlineLevel="0" collapsed="false">
      <c r="A6216" s="0" t="n">
        <v>190925</v>
      </c>
      <c r="B6216" s="1" t="s">
        <v>6264</v>
      </c>
      <c r="C6216" s="14" t="s">
        <v>7</v>
      </c>
      <c r="D6216" s="3" t="n">
        <v>3</v>
      </c>
      <c r="F6216" s="0"/>
    </row>
    <row r="6217" customFormat="false" ht="48" hidden="false" customHeight="false" outlineLevel="0" collapsed="false">
      <c r="A6217" s="0" t="n">
        <v>190926</v>
      </c>
      <c r="B6217" s="1" t="s">
        <v>6265</v>
      </c>
      <c r="C6217" s="14" t="s">
        <v>7</v>
      </c>
      <c r="D6217" s="15" t="n">
        <v>1</v>
      </c>
      <c r="F6217" s="0"/>
    </row>
    <row r="6218" customFormat="false" ht="16" hidden="false" customHeight="false" outlineLevel="0" collapsed="false">
      <c r="A6218" s="0" t="n">
        <v>190927</v>
      </c>
      <c r="B6218" s="1" t="s">
        <v>6266</v>
      </c>
      <c r="C6218" s="14" t="s">
        <v>7</v>
      </c>
      <c r="D6218" s="15" t="n">
        <v>1</v>
      </c>
      <c r="F6218" s="0"/>
    </row>
    <row r="6219" customFormat="false" ht="48" hidden="false" customHeight="false" outlineLevel="0" collapsed="false">
      <c r="A6219" s="0" t="n">
        <v>190928</v>
      </c>
      <c r="B6219" s="1" t="s">
        <v>6267</v>
      </c>
      <c r="C6219" s="14" t="s">
        <v>7</v>
      </c>
      <c r="D6219" s="15" t="n">
        <v>1</v>
      </c>
      <c r="F6219" s="0"/>
    </row>
    <row r="6220" customFormat="false" ht="64" hidden="false" customHeight="false" outlineLevel="0" collapsed="false">
      <c r="A6220" s="0" t="n">
        <v>190929</v>
      </c>
      <c r="B6220" s="1" t="s">
        <v>6268</v>
      </c>
      <c r="C6220" s="14" t="s">
        <v>7</v>
      </c>
      <c r="D6220" s="15" t="n">
        <v>1</v>
      </c>
      <c r="F6220" s="0"/>
    </row>
    <row r="6221" customFormat="false" ht="48" hidden="false" customHeight="false" outlineLevel="0" collapsed="false">
      <c r="A6221" s="0" t="n">
        <v>190930</v>
      </c>
      <c r="B6221" s="1" t="s">
        <v>6269</v>
      </c>
      <c r="C6221" s="14" t="s">
        <v>7</v>
      </c>
      <c r="D6221" s="15" t="n">
        <v>1</v>
      </c>
      <c r="F6221" s="0"/>
    </row>
    <row r="6222" customFormat="false" ht="48" hidden="false" customHeight="false" outlineLevel="0" collapsed="false">
      <c r="A6222" s="0" t="n">
        <v>190931</v>
      </c>
      <c r="B6222" s="1" t="s">
        <v>6270</v>
      </c>
      <c r="C6222" s="14" t="s">
        <v>7</v>
      </c>
      <c r="D6222" s="15" t="n">
        <v>1</v>
      </c>
      <c r="F6222" s="0"/>
    </row>
    <row r="6223" customFormat="false" ht="32" hidden="false" customHeight="false" outlineLevel="0" collapsed="false">
      <c r="A6223" s="0" t="n">
        <v>190932</v>
      </c>
      <c r="B6223" s="1" t="s">
        <v>6271</v>
      </c>
      <c r="C6223" s="14" t="s">
        <v>7</v>
      </c>
      <c r="D6223" s="15" t="n">
        <v>1</v>
      </c>
      <c r="F6223" s="0"/>
    </row>
    <row r="6224" customFormat="false" ht="48" hidden="false" customHeight="false" outlineLevel="0" collapsed="false">
      <c r="A6224" s="0" t="n">
        <v>190933</v>
      </c>
      <c r="B6224" s="1" t="s">
        <v>6272</v>
      </c>
      <c r="C6224" s="14" t="s">
        <v>7</v>
      </c>
      <c r="D6224" s="15" t="n">
        <v>1</v>
      </c>
      <c r="F6224" s="0"/>
    </row>
    <row r="6225" customFormat="false" ht="48" hidden="false" customHeight="false" outlineLevel="0" collapsed="false">
      <c r="A6225" s="0" t="n">
        <v>190934</v>
      </c>
      <c r="B6225" s="1" t="s">
        <v>6273</v>
      </c>
      <c r="C6225" s="14" t="s">
        <v>7</v>
      </c>
      <c r="D6225" s="15" t="n">
        <v>1</v>
      </c>
      <c r="F6225" s="0"/>
    </row>
    <row r="6226" customFormat="false" ht="32" hidden="false" customHeight="false" outlineLevel="0" collapsed="false">
      <c r="A6226" s="0" t="n">
        <v>190935</v>
      </c>
      <c r="B6226" s="1" t="s">
        <v>6274</v>
      </c>
      <c r="C6226" s="14" t="s">
        <v>7</v>
      </c>
      <c r="D6226" s="15" t="n">
        <v>1</v>
      </c>
      <c r="F6226" s="0"/>
    </row>
    <row r="6227" customFormat="false" ht="48" hidden="false" customHeight="false" outlineLevel="0" collapsed="false">
      <c r="A6227" s="0" t="n">
        <v>190936</v>
      </c>
      <c r="B6227" s="1" t="s">
        <v>6275</v>
      </c>
      <c r="C6227" s="14" t="s">
        <v>7</v>
      </c>
      <c r="D6227" s="15" t="n">
        <v>1</v>
      </c>
      <c r="F6227" s="0"/>
    </row>
    <row r="6228" customFormat="false" ht="32" hidden="false" customHeight="false" outlineLevel="0" collapsed="false">
      <c r="A6228" s="0" t="n">
        <v>190937</v>
      </c>
      <c r="B6228" s="1" t="s">
        <v>6276</v>
      </c>
      <c r="C6228" s="14" t="s">
        <v>7</v>
      </c>
      <c r="D6228" s="15" t="n">
        <v>1</v>
      </c>
      <c r="F6228" s="0"/>
    </row>
    <row r="6229" customFormat="false" ht="96" hidden="false" customHeight="false" outlineLevel="0" collapsed="false">
      <c r="A6229" s="0" t="n">
        <v>190938</v>
      </c>
      <c r="B6229" s="1" t="s">
        <v>6277</v>
      </c>
      <c r="C6229" s="14" t="s">
        <v>7</v>
      </c>
      <c r="D6229" s="3" t="n">
        <v>2</v>
      </c>
      <c r="F6229" s="0"/>
    </row>
    <row r="6230" customFormat="false" ht="64" hidden="false" customHeight="false" outlineLevel="0" collapsed="false">
      <c r="A6230" s="0" t="n">
        <v>190939</v>
      </c>
      <c r="B6230" s="1" t="s">
        <v>6278</v>
      </c>
      <c r="C6230" s="14" t="s">
        <v>7</v>
      </c>
      <c r="D6230" s="15" t="n">
        <v>1</v>
      </c>
      <c r="F6230" s="0"/>
    </row>
    <row r="6231" customFormat="false" ht="64" hidden="false" customHeight="false" outlineLevel="0" collapsed="false">
      <c r="A6231" s="0" t="n">
        <v>190940</v>
      </c>
      <c r="B6231" s="1" t="s">
        <v>6279</v>
      </c>
      <c r="C6231" s="14" t="s">
        <v>7</v>
      </c>
      <c r="D6231" s="15" t="n">
        <v>1</v>
      </c>
      <c r="F6231" s="0"/>
    </row>
    <row r="6232" customFormat="false" ht="48" hidden="false" customHeight="false" outlineLevel="0" collapsed="false">
      <c r="A6232" s="0" t="n">
        <v>190941</v>
      </c>
      <c r="B6232" s="1" t="s">
        <v>6280</v>
      </c>
      <c r="C6232" s="14" t="s">
        <v>7</v>
      </c>
      <c r="D6232" s="15" t="n">
        <v>1</v>
      </c>
      <c r="F6232" s="0"/>
    </row>
    <row r="6233" customFormat="false" ht="64" hidden="false" customHeight="false" outlineLevel="0" collapsed="false">
      <c r="A6233" s="0" t="n">
        <v>190942</v>
      </c>
      <c r="B6233" s="1" t="s">
        <v>6281</v>
      </c>
      <c r="C6233" s="14" t="s">
        <v>7</v>
      </c>
      <c r="D6233" s="15" t="n">
        <v>1</v>
      </c>
      <c r="F6233" s="0"/>
    </row>
    <row r="6234" customFormat="false" ht="48" hidden="false" customHeight="false" outlineLevel="0" collapsed="false">
      <c r="A6234" s="0" t="n">
        <v>190943</v>
      </c>
      <c r="B6234" s="1" t="s">
        <v>6282</v>
      </c>
      <c r="C6234" s="14" t="s">
        <v>7</v>
      </c>
      <c r="D6234" s="15" t="n">
        <v>1</v>
      </c>
      <c r="F6234" s="0"/>
    </row>
    <row r="6235" customFormat="false" ht="48" hidden="false" customHeight="false" outlineLevel="0" collapsed="false">
      <c r="A6235" s="0" t="n">
        <v>190944</v>
      </c>
      <c r="B6235" s="1" t="s">
        <v>6283</v>
      </c>
      <c r="C6235" s="14" t="s">
        <v>7</v>
      </c>
      <c r="D6235" s="15" t="n">
        <v>1</v>
      </c>
      <c r="F6235" s="0"/>
    </row>
    <row r="6236" customFormat="false" ht="48" hidden="false" customHeight="false" outlineLevel="0" collapsed="false">
      <c r="A6236" s="0" t="n">
        <v>190945</v>
      </c>
      <c r="B6236" s="1" t="s">
        <v>6284</v>
      </c>
      <c r="C6236" s="14" t="s">
        <v>7</v>
      </c>
      <c r="D6236" s="15" t="n">
        <v>1</v>
      </c>
      <c r="F6236" s="0"/>
    </row>
    <row r="6237" customFormat="false" ht="32" hidden="false" customHeight="false" outlineLevel="0" collapsed="false">
      <c r="A6237" s="0" t="n">
        <v>190946</v>
      </c>
      <c r="B6237" s="1" t="s">
        <v>6285</v>
      </c>
      <c r="C6237" s="14" t="s">
        <v>7</v>
      </c>
      <c r="D6237" s="15" t="n">
        <v>1</v>
      </c>
      <c r="F6237" s="0"/>
    </row>
    <row r="6238" customFormat="false" ht="80" hidden="false" customHeight="false" outlineLevel="0" collapsed="false">
      <c r="A6238" s="0" t="n">
        <v>190947</v>
      </c>
      <c r="B6238" s="1" t="s">
        <v>6286</v>
      </c>
      <c r="C6238" s="14" t="s">
        <v>7</v>
      </c>
      <c r="D6238" s="15" t="n">
        <v>1</v>
      </c>
      <c r="F6238" s="0"/>
    </row>
    <row r="6239" customFormat="false" ht="48" hidden="false" customHeight="false" outlineLevel="0" collapsed="false">
      <c r="A6239" s="0" t="n">
        <v>190948</v>
      </c>
      <c r="B6239" s="1" t="s">
        <v>6287</v>
      </c>
      <c r="C6239" s="14" t="s">
        <v>7</v>
      </c>
      <c r="D6239" s="15" t="n">
        <v>1</v>
      </c>
      <c r="F6239" s="0"/>
    </row>
    <row r="6240" customFormat="false" ht="96" hidden="false" customHeight="false" outlineLevel="0" collapsed="false">
      <c r="A6240" s="0" t="n">
        <v>190949</v>
      </c>
      <c r="B6240" s="1" t="s">
        <v>6288</v>
      </c>
      <c r="C6240" s="14" t="s">
        <v>7</v>
      </c>
      <c r="D6240" s="15" t="n">
        <v>1</v>
      </c>
      <c r="F6240" s="0"/>
    </row>
    <row r="6241" customFormat="false" ht="48" hidden="false" customHeight="false" outlineLevel="0" collapsed="false">
      <c r="A6241" s="0" t="n">
        <v>190950</v>
      </c>
      <c r="B6241" s="1" t="s">
        <v>6289</v>
      </c>
      <c r="C6241" s="14" t="s">
        <v>7</v>
      </c>
      <c r="D6241" s="15" t="n">
        <v>2</v>
      </c>
      <c r="F6241" s="0"/>
    </row>
    <row r="6242" customFormat="false" ht="64" hidden="false" customHeight="false" outlineLevel="0" collapsed="false">
      <c r="A6242" s="0" t="n">
        <v>190951</v>
      </c>
      <c r="B6242" s="1" t="s">
        <v>6290</v>
      </c>
      <c r="C6242" s="14" t="s">
        <v>7</v>
      </c>
      <c r="D6242" s="15" t="n">
        <v>1</v>
      </c>
      <c r="F6242" s="0"/>
    </row>
    <row r="6243" customFormat="false" ht="64" hidden="false" customHeight="false" outlineLevel="0" collapsed="false">
      <c r="A6243" s="0" t="n">
        <v>190952</v>
      </c>
      <c r="B6243" s="1" t="s">
        <v>6291</v>
      </c>
      <c r="C6243" s="14" t="s">
        <v>7</v>
      </c>
      <c r="D6243" s="15" t="n">
        <v>1</v>
      </c>
      <c r="F6243" s="0"/>
    </row>
    <row r="6244" customFormat="false" ht="32" hidden="false" customHeight="false" outlineLevel="0" collapsed="false">
      <c r="A6244" s="0" t="n">
        <v>190953</v>
      </c>
      <c r="B6244" s="1" t="s">
        <v>6292</v>
      </c>
      <c r="C6244" s="14" t="s">
        <v>7</v>
      </c>
      <c r="D6244" s="3" t="n">
        <v>3</v>
      </c>
      <c r="F6244" s="0"/>
    </row>
    <row r="6245" customFormat="false" ht="32" hidden="false" customHeight="false" outlineLevel="0" collapsed="false">
      <c r="A6245" s="0" t="n">
        <v>190954</v>
      </c>
      <c r="B6245" s="1" t="s">
        <v>6293</v>
      </c>
      <c r="C6245" s="14" t="s">
        <v>7</v>
      </c>
      <c r="D6245" s="15" t="n">
        <v>1</v>
      </c>
      <c r="F6245" s="0"/>
    </row>
    <row r="6246" customFormat="false" ht="96" hidden="false" customHeight="false" outlineLevel="0" collapsed="false">
      <c r="A6246" s="0" t="n">
        <v>190955</v>
      </c>
      <c r="B6246" s="1" t="s">
        <v>6294</v>
      </c>
      <c r="C6246" s="14" t="s">
        <v>7</v>
      </c>
      <c r="D6246" s="15" t="n">
        <v>2</v>
      </c>
      <c r="F6246" s="0"/>
    </row>
    <row r="6247" customFormat="false" ht="48" hidden="false" customHeight="false" outlineLevel="0" collapsed="false">
      <c r="A6247" s="0" t="n">
        <v>190956</v>
      </c>
      <c r="B6247" s="1" t="s">
        <v>6295</v>
      </c>
      <c r="C6247" s="14" t="s">
        <v>7</v>
      </c>
      <c r="D6247" s="15" t="n">
        <v>1</v>
      </c>
      <c r="F6247" s="0"/>
    </row>
    <row r="6248" customFormat="false" ht="32" hidden="false" customHeight="false" outlineLevel="0" collapsed="false">
      <c r="A6248" s="0" t="n">
        <v>190957</v>
      </c>
      <c r="B6248" s="1" t="s">
        <v>6296</v>
      </c>
      <c r="C6248" s="14" t="s">
        <v>7</v>
      </c>
      <c r="D6248" s="3" t="n">
        <v>2</v>
      </c>
      <c r="F6248" s="0"/>
    </row>
    <row r="6249" customFormat="false" ht="64" hidden="false" customHeight="false" outlineLevel="0" collapsed="false">
      <c r="A6249" s="0" t="n">
        <v>190958</v>
      </c>
      <c r="B6249" s="1" t="s">
        <v>6297</v>
      </c>
      <c r="C6249" s="14" t="s">
        <v>7</v>
      </c>
      <c r="D6249" s="15" t="n">
        <v>1</v>
      </c>
      <c r="F6249" s="0"/>
    </row>
    <row r="6250" customFormat="false" ht="48" hidden="false" customHeight="false" outlineLevel="0" collapsed="false">
      <c r="A6250" s="0" t="n">
        <v>190959</v>
      </c>
      <c r="B6250" s="1" t="s">
        <v>6298</v>
      </c>
      <c r="C6250" s="14" t="s">
        <v>7</v>
      </c>
      <c r="D6250" s="15" t="n">
        <v>1</v>
      </c>
      <c r="F6250" s="0"/>
    </row>
    <row r="6251" customFormat="false" ht="48" hidden="false" customHeight="false" outlineLevel="0" collapsed="false">
      <c r="A6251" s="0" t="n">
        <v>190960</v>
      </c>
      <c r="B6251" s="1" t="s">
        <v>6299</v>
      </c>
      <c r="C6251" s="14" t="s">
        <v>7</v>
      </c>
      <c r="D6251" s="15" t="n">
        <v>2</v>
      </c>
      <c r="F6251" s="0"/>
    </row>
    <row r="6252" customFormat="false" ht="48" hidden="false" customHeight="false" outlineLevel="0" collapsed="false">
      <c r="A6252" s="0" t="n">
        <v>190962</v>
      </c>
      <c r="B6252" s="1" t="s">
        <v>6300</v>
      </c>
      <c r="C6252" s="14" t="s">
        <v>7</v>
      </c>
      <c r="D6252" s="3" t="n">
        <v>3</v>
      </c>
      <c r="F6252" s="0"/>
    </row>
    <row r="6253" customFormat="false" ht="64" hidden="false" customHeight="false" outlineLevel="0" collapsed="false">
      <c r="A6253" s="0" t="n">
        <v>190963</v>
      </c>
      <c r="B6253" s="1" t="s">
        <v>6301</v>
      </c>
      <c r="C6253" s="14" t="s">
        <v>7</v>
      </c>
      <c r="D6253" s="15" t="n">
        <v>1</v>
      </c>
      <c r="F6253" s="0"/>
    </row>
    <row r="6254" customFormat="false" ht="64" hidden="false" customHeight="false" outlineLevel="0" collapsed="false">
      <c r="A6254" s="0" t="n">
        <v>190964</v>
      </c>
      <c r="B6254" s="1" t="s">
        <v>6302</v>
      </c>
      <c r="C6254" s="14" t="s">
        <v>7</v>
      </c>
      <c r="D6254" s="15" t="n">
        <v>1</v>
      </c>
      <c r="F6254" s="0"/>
    </row>
    <row r="6255" customFormat="false" ht="48" hidden="false" customHeight="false" outlineLevel="0" collapsed="false">
      <c r="A6255" s="0" t="n">
        <v>190966</v>
      </c>
      <c r="B6255" s="1" t="s">
        <v>6303</v>
      </c>
      <c r="C6255" s="14" t="s">
        <v>7</v>
      </c>
      <c r="D6255" s="15" t="n">
        <v>1</v>
      </c>
      <c r="F6255" s="0"/>
    </row>
    <row r="6256" customFormat="false" ht="64" hidden="false" customHeight="false" outlineLevel="0" collapsed="false">
      <c r="A6256" s="0" t="n">
        <v>190967</v>
      </c>
      <c r="B6256" s="1" t="s">
        <v>6304</v>
      </c>
      <c r="C6256" s="14" t="s">
        <v>7</v>
      </c>
      <c r="D6256" s="3" t="n">
        <v>2</v>
      </c>
      <c r="F6256" s="0"/>
    </row>
    <row r="6257" customFormat="false" ht="48" hidden="false" customHeight="false" outlineLevel="0" collapsed="false">
      <c r="A6257" s="0" t="n">
        <v>190968</v>
      </c>
      <c r="B6257" s="1" t="s">
        <v>6305</v>
      </c>
      <c r="C6257" s="14" t="s">
        <v>7</v>
      </c>
      <c r="D6257" s="15" t="n">
        <v>1</v>
      </c>
      <c r="F6257" s="0"/>
    </row>
    <row r="6258" customFormat="false" ht="80" hidden="false" customHeight="false" outlineLevel="0" collapsed="false">
      <c r="A6258" s="0" t="n">
        <v>190969</v>
      </c>
      <c r="B6258" s="1" t="s">
        <v>6306</v>
      </c>
      <c r="C6258" s="14" t="s">
        <v>7</v>
      </c>
      <c r="D6258" s="15" t="n">
        <v>1</v>
      </c>
      <c r="F6258" s="0"/>
    </row>
    <row r="6259" customFormat="false" ht="32" hidden="false" customHeight="false" outlineLevel="0" collapsed="false">
      <c r="A6259" s="0" t="n">
        <v>190970</v>
      </c>
      <c r="B6259" s="1" t="s">
        <v>6307</v>
      </c>
      <c r="C6259" s="14" t="s">
        <v>7</v>
      </c>
      <c r="D6259" s="15" t="n">
        <v>1</v>
      </c>
      <c r="F6259" s="0"/>
    </row>
    <row r="6260" customFormat="false" ht="48" hidden="false" customHeight="false" outlineLevel="0" collapsed="false">
      <c r="A6260" s="0" t="n">
        <v>190971</v>
      </c>
      <c r="B6260" s="1" t="s">
        <v>6308</v>
      </c>
      <c r="C6260" s="14" t="s">
        <v>7</v>
      </c>
      <c r="D6260" s="15" t="n">
        <v>1</v>
      </c>
      <c r="F6260" s="0"/>
    </row>
    <row r="6261" customFormat="false" ht="48" hidden="false" customHeight="false" outlineLevel="0" collapsed="false">
      <c r="A6261" s="0" t="n">
        <v>190972</v>
      </c>
      <c r="B6261" s="1" t="s">
        <v>6309</v>
      </c>
      <c r="C6261" s="14" t="s">
        <v>7</v>
      </c>
      <c r="D6261" s="15" t="n">
        <v>1</v>
      </c>
      <c r="F6261" s="0"/>
    </row>
    <row r="6262" customFormat="false" ht="48" hidden="false" customHeight="false" outlineLevel="0" collapsed="false">
      <c r="A6262" s="0" t="n">
        <v>190973</v>
      </c>
      <c r="B6262" s="1" t="s">
        <v>6310</v>
      </c>
      <c r="C6262" s="14" t="s">
        <v>7</v>
      </c>
      <c r="D6262" s="15" t="n">
        <v>1</v>
      </c>
      <c r="F6262" s="0"/>
    </row>
    <row r="6263" customFormat="false" ht="32" hidden="false" customHeight="false" outlineLevel="0" collapsed="false">
      <c r="A6263" s="0" t="n">
        <v>190974</v>
      </c>
      <c r="B6263" s="1" t="s">
        <v>6311</v>
      </c>
      <c r="C6263" s="14" t="s">
        <v>7</v>
      </c>
      <c r="D6263" s="3" t="n">
        <v>3</v>
      </c>
      <c r="F6263" s="0"/>
    </row>
    <row r="6264" customFormat="false" ht="32" hidden="false" customHeight="false" outlineLevel="0" collapsed="false">
      <c r="A6264" s="0" t="n">
        <v>190975</v>
      </c>
      <c r="B6264" s="1" t="s">
        <v>6312</v>
      </c>
      <c r="C6264" s="14" t="s">
        <v>7</v>
      </c>
      <c r="D6264" s="15" t="n">
        <v>1</v>
      </c>
      <c r="F6264" s="0"/>
    </row>
    <row r="6265" customFormat="false" ht="64" hidden="false" customHeight="false" outlineLevel="0" collapsed="false">
      <c r="A6265" s="0" t="n">
        <v>190976</v>
      </c>
      <c r="B6265" s="1" t="s">
        <v>6313</v>
      </c>
      <c r="C6265" s="14" t="s">
        <v>7</v>
      </c>
      <c r="D6265" s="15" t="n">
        <v>1</v>
      </c>
      <c r="F6265" s="0"/>
    </row>
    <row r="6266" customFormat="false" ht="64" hidden="false" customHeight="false" outlineLevel="0" collapsed="false">
      <c r="A6266" s="0" t="n">
        <v>190977</v>
      </c>
      <c r="B6266" s="1" t="s">
        <v>6314</v>
      </c>
      <c r="C6266" s="14" t="s">
        <v>7</v>
      </c>
      <c r="D6266" s="15" t="n">
        <v>1</v>
      </c>
      <c r="F6266" s="0"/>
    </row>
    <row r="6267" customFormat="false" ht="48" hidden="false" customHeight="false" outlineLevel="0" collapsed="false">
      <c r="A6267" s="0" t="n">
        <v>190978</v>
      </c>
      <c r="B6267" s="1" t="s">
        <v>6315</v>
      </c>
      <c r="C6267" s="14" t="s">
        <v>7</v>
      </c>
      <c r="D6267" s="15" t="n">
        <v>2</v>
      </c>
      <c r="F6267" s="0"/>
    </row>
    <row r="6268" customFormat="false" ht="64" hidden="false" customHeight="false" outlineLevel="0" collapsed="false">
      <c r="A6268" s="0" t="n">
        <v>190980</v>
      </c>
      <c r="B6268" s="1" t="s">
        <v>6316</v>
      </c>
      <c r="C6268" s="14" t="s">
        <v>7</v>
      </c>
      <c r="D6268" s="15" t="n">
        <v>1</v>
      </c>
      <c r="F6268" s="0"/>
    </row>
    <row r="6269" customFormat="false" ht="32" hidden="false" customHeight="false" outlineLevel="0" collapsed="false">
      <c r="A6269" s="0" t="n">
        <v>190981</v>
      </c>
      <c r="B6269" s="1" t="s">
        <v>6317</v>
      </c>
      <c r="C6269" s="14" t="s">
        <v>7</v>
      </c>
      <c r="D6269" s="3" t="n">
        <v>3</v>
      </c>
      <c r="F6269" s="0"/>
    </row>
    <row r="6270" customFormat="false" ht="80" hidden="false" customHeight="false" outlineLevel="0" collapsed="false">
      <c r="A6270" s="0" t="n">
        <v>190982</v>
      </c>
      <c r="B6270" s="1" t="s">
        <v>6318</v>
      </c>
      <c r="C6270" s="14" t="s">
        <v>7</v>
      </c>
      <c r="D6270" s="15" t="n">
        <v>1</v>
      </c>
      <c r="F6270" s="0"/>
    </row>
    <row r="6271" customFormat="false" ht="48" hidden="false" customHeight="false" outlineLevel="0" collapsed="false">
      <c r="A6271" s="0" t="n">
        <v>190983</v>
      </c>
      <c r="B6271" s="1" t="s">
        <v>6319</v>
      </c>
      <c r="C6271" s="14" t="s">
        <v>7</v>
      </c>
      <c r="D6271" s="15" t="n">
        <v>1</v>
      </c>
      <c r="F6271" s="0"/>
    </row>
    <row r="6272" customFormat="false" ht="48" hidden="false" customHeight="false" outlineLevel="0" collapsed="false">
      <c r="A6272" s="0" t="n">
        <v>190984</v>
      </c>
      <c r="B6272" s="1" t="s">
        <v>6320</v>
      </c>
      <c r="C6272" s="14" t="s">
        <v>7</v>
      </c>
      <c r="D6272" s="15" t="n">
        <v>1</v>
      </c>
      <c r="F6272" s="0"/>
    </row>
    <row r="6273" customFormat="false" ht="48" hidden="false" customHeight="false" outlineLevel="0" collapsed="false">
      <c r="A6273" s="0" t="n">
        <v>190985</v>
      </c>
      <c r="B6273" s="1" t="s">
        <v>6321</v>
      </c>
      <c r="C6273" s="14" t="s">
        <v>7</v>
      </c>
      <c r="D6273" s="15" t="n">
        <v>1</v>
      </c>
      <c r="F6273" s="0"/>
    </row>
    <row r="6274" customFormat="false" ht="16" hidden="false" customHeight="false" outlineLevel="0" collapsed="false">
      <c r="A6274" s="0" t="n">
        <v>190986</v>
      </c>
      <c r="B6274" s="1" t="s">
        <v>6322</v>
      </c>
      <c r="C6274" s="14" t="s">
        <v>7</v>
      </c>
      <c r="D6274" s="15" t="n">
        <v>1</v>
      </c>
      <c r="F6274" s="0"/>
    </row>
    <row r="6275" customFormat="false" ht="64" hidden="false" customHeight="false" outlineLevel="0" collapsed="false">
      <c r="A6275" s="0" t="n">
        <v>190987</v>
      </c>
      <c r="B6275" s="1" t="s">
        <v>6323</v>
      </c>
      <c r="C6275" s="14" t="s">
        <v>7</v>
      </c>
      <c r="D6275" s="15" t="n">
        <v>2</v>
      </c>
      <c r="F6275" s="0"/>
    </row>
    <row r="6276" customFormat="false" ht="48" hidden="false" customHeight="false" outlineLevel="0" collapsed="false">
      <c r="A6276" s="0" t="n">
        <v>190988</v>
      </c>
      <c r="B6276" s="1" t="s">
        <v>6324</v>
      </c>
      <c r="C6276" s="14" t="s">
        <v>7</v>
      </c>
      <c r="D6276" s="15" t="n">
        <v>1</v>
      </c>
      <c r="F6276" s="0"/>
    </row>
    <row r="6277" customFormat="false" ht="80" hidden="false" customHeight="false" outlineLevel="0" collapsed="false">
      <c r="A6277" s="0" t="n">
        <v>190989</v>
      </c>
      <c r="B6277" s="1" t="s">
        <v>6325</v>
      </c>
      <c r="C6277" s="14" t="s">
        <v>7</v>
      </c>
      <c r="D6277" s="15" t="n">
        <v>1</v>
      </c>
      <c r="F6277" s="0"/>
    </row>
    <row r="6278" customFormat="false" ht="64" hidden="false" customHeight="false" outlineLevel="0" collapsed="false">
      <c r="A6278" s="0" t="n">
        <v>190990</v>
      </c>
      <c r="B6278" s="1" t="s">
        <v>6326</v>
      </c>
      <c r="C6278" s="14" t="s">
        <v>7</v>
      </c>
      <c r="D6278" s="15" t="n">
        <v>2</v>
      </c>
      <c r="F6278" s="0"/>
    </row>
    <row r="6279" customFormat="false" ht="96" hidden="false" customHeight="false" outlineLevel="0" collapsed="false">
      <c r="A6279" s="0" t="n">
        <v>190991</v>
      </c>
      <c r="B6279" s="1" t="s">
        <v>6327</v>
      </c>
      <c r="C6279" s="14" t="s">
        <v>7</v>
      </c>
      <c r="D6279" s="15" t="n">
        <v>1</v>
      </c>
      <c r="F6279" s="0"/>
    </row>
    <row r="6280" customFormat="false" ht="32" hidden="false" customHeight="false" outlineLevel="0" collapsed="false">
      <c r="A6280" s="0" t="n">
        <v>190992</v>
      </c>
      <c r="B6280" s="1" t="s">
        <v>6328</v>
      </c>
      <c r="C6280" s="14" t="s">
        <v>7</v>
      </c>
      <c r="D6280" s="15" t="n">
        <v>1</v>
      </c>
      <c r="F6280" s="0"/>
    </row>
    <row r="6281" customFormat="false" ht="48" hidden="false" customHeight="false" outlineLevel="0" collapsed="false">
      <c r="A6281" s="0" t="n">
        <v>190993</v>
      </c>
      <c r="B6281" s="1" t="s">
        <v>6329</v>
      </c>
      <c r="C6281" s="14" t="s">
        <v>7</v>
      </c>
      <c r="D6281" s="15" t="n">
        <v>1</v>
      </c>
      <c r="F6281" s="0"/>
    </row>
    <row r="6282" customFormat="false" ht="48" hidden="false" customHeight="false" outlineLevel="0" collapsed="false">
      <c r="A6282" s="0" t="n">
        <v>190994</v>
      </c>
      <c r="B6282" s="1" t="s">
        <v>6330</v>
      </c>
      <c r="C6282" s="14" t="s">
        <v>7</v>
      </c>
      <c r="D6282" s="15" t="n">
        <v>1</v>
      </c>
      <c r="F6282" s="0"/>
    </row>
    <row r="6283" customFormat="false" ht="48" hidden="false" customHeight="false" outlineLevel="0" collapsed="false">
      <c r="A6283" s="0" t="n">
        <v>190995</v>
      </c>
      <c r="B6283" s="1" t="s">
        <v>6331</v>
      </c>
      <c r="C6283" s="14" t="s">
        <v>7</v>
      </c>
      <c r="D6283" s="3" t="n">
        <v>3</v>
      </c>
      <c r="F6283" s="0"/>
    </row>
    <row r="6284" customFormat="false" ht="48" hidden="false" customHeight="false" outlineLevel="0" collapsed="false">
      <c r="A6284" s="0" t="n">
        <v>190996</v>
      </c>
      <c r="B6284" s="1" t="s">
        <v>6332</v>
      </c>
      <c r="C6284" s="14" t="s">
        <v>7</v>
      </c>
      <c r="D6284" s="15" t="n">
        <v>1</v>
      </c>
      <c r="F6284" s="0"/>
    </row>
    <row r="6285" customFormat="false" ht="32" hidden="false" customHeight="false" outlineLevel="0" collapsed="false">
      <c r="A6285" s="0" t="n">
        <v>190997</v>
      </c>
      <c r="B6285" s="1" t="s">
        <v>6333</v>
      </c>
      <c r="C6285" s="14" t="s">
        <v>7</v>
      </c>
      <c r="D6285" s="3" t="n">
        <v>3</v>
      </c>
      <c r="F6285" s="0"/>
    </row>
    <row r="6286" customFormat="false" ht="32" hidden="false" customHeight="false" outlineLevel="0" collapsed="false">
      <c r="A6286" s="0" t="n">
        <v>190998</v>
      </c>
      <c r="B6286" s="1" t="s">
        <v>6334</v>
      </c>
      <c r="C6286" s="14" t="s">
        <v>7</v>
      </c>
      <c r="D6286" s="15" t="n">
        <v>1</v>
      </c>
      <c r="F6286" s="0"/>
    </row>
    <row r="6287" customFormat="false" ht="48" hidden="false" customHeight="false" outlineLevel="0" collapsed="false">
      <c r="A6287" s="0" t="n">
        <v>190999</v>
      </c>
      <c r="B6287" s="1" t="s">
        <v>6335</v>
      </c>
      <c r="C6287" s="14" t="s">
        <v>7</v>
      </c>
      <c r="D6287" s="15" t="n">
        <v>1</v>
      </c>
      <c r="F6287" s="0"/>
    </row>
    <row r="6288" customFormat="false" ht="96" hidden="false" customHeight="false" outlineLevel="0" collapsed="false">
      <c r="A6288" s="0" t="n">
        <v>191000</v>
      </c>
      <c r="B6288" s="1" t="s">
        <v>6336</v>
      </c>
      <c r="C6288" s="14" t="s">
        <v>7</v>
      </c>
      <c r="D6288" s="3" t="n">
        <v>2</v>
      </c>
      <c r="F6288" s="0"/>
    </row>
    <row r="6289" customFormat="false" ht="48" hidden="false" customHeight="false" outlineLevel="0" collapsed="false">
      <c r="A6289" s="0" t="n">
        <v>191001</v>
      </c>
      <c r="B6289" s="1" t="s">
        <v>6337</v>
      </c>
      <c r="C6289" s="14" t="s">
        <v>7</v>
      </c>
      <c r="D6289" s="15" t="n">
        <v>1</v>
      </c>
      <c r="F6289" s="0"/>
    </row>
    <row r="6290" customFormat="false" ht="48" hidden="false" customHeight="false" outlineLevel="0" collapsed="false">
      <c r="A6290" s="0" t="n">
        <v>191002</v>
      </c>
      <c r="B6290" s="1" t="s">
        <v>6338</v>
      </c>
      <c r="C6290" s="14" t="s">
        <v>7</v>
      </c>
      <c r="D6290" s="15" t="n">
        <v>1</v>
      </c>
      <c r="F6290" s="0"/>
    </row>
    <row r="6291" customFormat="false" ht="64" hidden="false" customHeight="false" outlineLevel="0" collapsed="false">
      <c r="A6291" s="0" t="n">
        <v>191003</v>
      </c>
      <c r="B6291" s="1" t="s">
        <v>6339</v>
      </c>
      <c r="C6291" s="14" t="s">
        <v>7</v>
      </c>
      <c r="D6291" s="15" t="n">
        <v>1</v>
      </c>
      <c r="F6291" s="0"/>
    </row>
    <row r="6292" customFormat="false" ht="80" hidden="false" customHeight="false" outlineLevel="0" collapsed="false">
      <c r="A6292" s="0" t="n">
        <v>191004</v>
      </c>
      <c r="B6292" s="1" t="s">
        <v>6340</v>
      </c>
      <c r="C6292" s="14" t="s">
        <v>7</v>
      </c>
      <c r="D6292" s="3" t="n">
        <v>1</v>
      </c>
      <c r="E6292" s="0" t="s">
        <v>59</v>
      </c>
      <c r="F6292" s="4" t="s">
        <v>6341</v>
      </c>
    </row>
    <row r="6293" customFormat="false" ht="32" hidden="false" customHeight="false" outlineLevel="0" collapsed="false">
      <c r="A6293" s="0" t="n">
        <v>191005</v>
      </c>
      <c r="B6293" s="1" t="s">
        <v>6342</v>
      </c>
      <c r="C6293" s="2" t="s">
        <v>7</v>
      </c>
      <c r="D6293" s="3" t="n">
        <v>1</v>
      </c>
      <c r="F6293" s="0"/>
    </row>
    <row r="6294" customFormat="false" ht="32" hidden="false" customHeight="false" outlineLevel="0" collapsed="false">
      <c r="A6294" s="0" t="n">
        <v>191006</v>
      </c>
      <c r="B6294" s="1" t="s">
        <v>6343</v>
      </c>
      <c r="C6294" s="2" t="s">
        <v>7</v>
      </c>
      <c r="D6294" s="3" t="n">
        <v>1</v>
      </c>
      <c r="F6294" s="0"/>
    </row>
    <row r="6295" customFormat="false" ht="48" hidden="false" customHeight="false" outlineLevel="0" collapsed="false">
      <c r="A6295" s="0" t="n">
        <v>191007</v>
      </c>
      <c r="B6295" s="1" t="s">
        <v>6344</v>
      </c>
      <c r="C6295" s="2" t="s">
        <v>7</v>
      </c>
      <c r="D6295" s="3" t="n">
        <v>1</v>
      </c>
      <c r="F6295" s="0"/>
    </row>
    <row r="6296" customFormat="false" ht="32" hidden="false" customHeight="false" outlineLevel="0" collapsed="false">
      <c r="A6296" s="0" t="n">
        <v>191008</v>
      </c>
      <c r="B6296" s="1" t="s">
        <v>6345</v>
      </c>
      <c r="C6296" s="2" t="s">
        <v>7</v>
      </c>
      <c r="D6296" s="3" t="n">
        <v>1</v>
      </c>
      <c r="F6296" s="0"/>
    </row>
    <row r="6297" customFormat="false" ht="64" hidden="false" customHeight="false" outlineLevel="0" collapsed="false">
      <c r="A6297" s="0" t="n">
        <v>191009</v>
      </c>
      <c r="B6297" s="1" t="s">
        <v>6346</v>
      </c>
      <c r="C6297" s="2" t="s">
        <v>7</v>
      </c>
      <c r="D6297" s="3" t="n">
        <v>1</v>
      </c>
      <c r="F6297" s="0"/>
    </row>
    <row r="6298" customFormat="false" ht="48" hidden="false" customHeight="false" outlineLevel="0" collapsed="false">
      <c r="A6298" s="0" t="n">
        <v>191010</v>
      </c>
      <c r="B6298" s="1" t="s">
        <v>6347</v>
      </c>
      <c r="C6298" s="2" t="s">
        <v>7</v>
      </c>
      <c r="D6298" s="3" t="n">
        <v>1</v>
      </c>
      <c r="F6298" s="0"/>
    </row>
    <row r="6299" customFormat="false" ht="48" hidden="false" customHeight="false" outlineLevel="0" collapsed="false">
      <c r="A6299" s="0" t="n">
        <v>191011</v>
      </c>
      <c r="B6299" s="1" t="s">
        <v>6348</v>
      </c>
      <c r="C6299" s="2" t="s">
        <v>7</v>
      </c>
      <c r="D6299" s="3" t="n">
        <v>1</v>
      </c>
      <c r="F6299" s="0"/>
    </row>
    <row r="6300" customFormat="false" ht="48" hidden="false" customHeight="false" outlineLevel="0" collapsed="false">
      <c r="A6300" s="0" t="n">
        <v>191012</v>
      </c>
      <c r="B6300" s="1" t="s">
        <v>6349</v>
      </c>
      <c r="C6300" s="2" t="s">
        <v>7</v>
      </c>
      <c r="D6300" s="3" t="n">
        <v>1</v>
      </c>
      <c r="F6300" s="0"/>
    </row>
    <row r="6301" customFormat="false" ht="32" hidden="false" customHeight="false" outlineLevel="0" collapsed="false">
      <c r="A6301" s="0" t="n">
        <v>191013</v>
      </c>
      <c r="B6301" s="1" t="s">
        <v>6350</v>
      </c>
      <c r="C6301" s="2" t="s">
        <v>7</v>
      </c>
      <c r="D6301" s="3" t="n">
        <v>1</v>
      </c>
      <c r="F6301" s="0"/>
    </row>
    <row r="6302" customFormat="false" ht="64" hidden="false" customHeight="false" outlineLevel="0" collapsed="false">
      <c r="A6302" s="0" t="n">
        <v>191014</v>
      </c>
      <c r="B6302" s="1" t="s">
        <v>6351</v>
      </c>
      <c r="C6302" s="2" t="s">
        <v>7</v>
      </c>
      <c r="D6302" s="3" t="n">
        <v>1</v>
      </c>
      <c r="F6302" s="0"/>
    </row>
    <row r="6303" customFormat="false" ht="32" hidden="false" customHeight="false" outlineLevel="0" collapsed="false">
      <c r="A6303" s="0" t="n">
        <v>191015</v>
      </c>
      <c r="B6303" s="1" t="s">
        <v>6352</v>
      </c>
      <c r="C6303" s="2" t="s">
        <v>7</v>
      </c>
      <c r="D6303" s="3" t="n">
        <v>1</v>
      </c>
      <c r="F6303" s="0"/>
    </row>
    <row r="6304" customFormat="false" ht="32" hidden="false" customHeight="false" outlineLevel="0" collapsed="false">
      <c r="A6304" s="0" t="n">
        <v>191016</v>
      </c>
      <c r="B6304" s="1" t="s">
        <v>6353</v>
      </c>
      <c r="C6304" s="2" t="s">
        <v>7</v>
      </c>
      <c r="D6304" s="3" t="n">
        <v>3</v>
      </c>
      <c r="F6304" s="0"/>
    </row>
    <row r="6305" customFormat="false" ht="48" hidden="false" customHeight="false" outlineLevel="0" collapsed="false">
      <c r="A6305" s="0" t="n">
        <v>191017</v>
      </c>
      <c r="B6305" s="1" t="s">
        <v>6354</v>
      </c>
      <c r="C6305" s="14" t="s">
        <v>7</v>
      </c>
      <c r="D6305" s="15" t="n">
        <v>1</v>
      </c>
      <c r="F6305" s="0"/>
    </row>
    <row r="6306" customFormat="false" ht="48" hidden="false" customHeight="false" outlineLevel="0" collapsed="false">
      <c r="A6306" s="0" t="n">
        <v>191018</v>
      </c>
      <c r="B6306" s="1" t="s">
        <v>6355</v>
      </c>
      <c r="C6306" s="14" t="s">
        <v>7</v>
      </c>
      <c r="D6306" s="15" t="n">
        <v>1</v>
      </c>
      <c r="F6306" s="0"/>
    </row>
    <row r="6307" customFormat="false" ht="64" hidden="false" customHeight="false" outlineLevel="0" collapsed="false">
      <c r="A6307" s="0" t="n">
        <v>191019</v>
      </c>
      <c r="B6307" s="1" t="s">
        <v>6356</v>
      </c>
      <c r="C6307" s="14" t="s">
        <v>7</v>
      </c>
      <c r="D6307" s="15" t="n">
        <v>1</v>
      </c>
      <c r="F6307" s="0"/>
    </row>
    <row r="6308" customFormat="false" ht="48" hidden="false" customHeight="false" outlineLevel="0" collapsed="false">
      <c r="A6308" s="0" t="n">
        <v>191020</v>
      </c>
      <c r="B6308" s="1" t="s">
        <v>6357</v>
      </c>
      <c r="C6308" s="14" t="s">
        <v>7</v>
      </c>
      <c r="D6308" s="15" t="n">
        <v>1</v>
      </c>
      <c r="F6308" s="0"/>
    </row>
    <row r="6309" customFormat="false" ht="48" hidden="false" customHeight="false" outlineLevel="0" collapsed="false">
      <c r="A6309" s="0" t="n">
        <v>191021</v>
      </c>
      <c r="B6309" s="1" t="s">
        <v>6358</v>
      </c>
      <c r="C6309" s="14" t="s">
        <v>7</v>
      </c>
      <c r="D6309" s="15" t="n">
        <v>1</v>
      </c>
      <c r="F6309" s="0"/>
    </row>
    <row r="6310" customFormat="false" ht="64" hidden="false" customHeight="false" outlineLevel="0" collapsed="false">
      <c r="A6310" s="0" t="n">
        <v>191022</v>
      </c>
      <c r="B6310" s="1" t="s">
        <v>6359</v>
      </c>
      <c r="C6310" s="14" t="s">
        <v>7</v>
      </c>
      <c r="D6310" s="15" t="n">
        <v>1</v>
      </c>
      <c r="F6310" s="0"/>
    </row>
    <row r="6311" customFormat="false" ht="32" hidden="false" customHeight="false" outlineLevel="0" collapsed="false">
      <c r="A6311" s="0" t="n">
        <v>191023</v>
      </c>
      <c r="B6311" s="1" t="s">
        <v>6360</v>
      </c>
      <c r="C6311" s="14" t="s">
        <v>7</v>
      </c>
      <c r="D6311" s="15" t="n">
        <v>1</v>
      </c>
      <c r="F6311" s="0"/>
    </row>
    <row r="6312" customFormat="false" ht="32" hidden="false" customHeight="false" outlineLevel="0" collapsed="false">
      <c r="A6312" s="0" t="n">
        <v>191024</v>
      </c>
      <c r="B6312" s="1" t="s">
        <v>6361</v>
      </c>
      <c r="C6312" s="14" t="s">
        <v>7</v>
      </c>
      <c r="D6312" s="15" t="n">
        <v>1</v>
      </c>
      <c r="F6312" s="0"/>
    </row>
    <row r="6313" customFormat="false" ht="32" hidden="false" customHeight="false" outlineLevel="0" collapsed="false">
      <c r="A6313" s="0" t="n">
        <v>191025</v>
      </c>
      <c r="B6313" s="1" t="s">
        <v>6362</v>
      </c>
      <c r="C6313" s="14" t="s">
        <v>7</v>
      </c>
      <c r="D6313" s="15" t="n">
        <v>1</v>
      </c>
      <c r="F6313" s="0"/>
    </row>
    <row r="6314" customFormat="false" ht="32" hidden="false" customHeight="false" outlineLevel="0" collapsed="false">
      <c r="A6314" s="0" t="n">
        <v>191026</v>
      </c>
      <c r="B6314" s="1" t="s">
        <v>6363</v>
      </c>
      <c r="C6314" s="14" t="s">
        <v>7</v>
      </c>
      <c r="D6314" s="15" t="n">
        <v>1</v>
      </c>
      <c r="F6314" s="0"/>
    </row>
    <row r="6315" customFormat="false" ht="64" hidden="false" customHeight="false" outlineLevel="0" collapsed="false">
      <c r="A6315" s="0" t="n">
        <v>191027</v>
      </c>
      <c r="B6315" s="1" t="s">
        <v>6364</v>
      </c>
      <c r="C6315" s="14" t="s">
        <v>7</v>
      </c>
      <c r="D6315" s="15" t="n">
        <v>1</v>
      </c>
      <c r="F6315" s="0"/>
    </row>
    <row r="6316" customFormat="false" ht="48" hidden="false" customHeight="false" outlineLevel="0" collapsed="false">
      <c r="A6316" s="0" t="n">
        <v>191028</v>
      </c>
      <c r="B6316" s="1" t="s">
        <v>6365</v>
      </c>
      <c r="C6316" s="14" t="s">
        <v>7</v>
      </c>
      <c r="D6316" s="15" t="n">
        <v>1</v>
      </c>
      <c r="F6316" s="0"/>
    </row>
    <row r="6317" customFormat="false" ht="32" hidden="false" customHeight="false" outlineLevel="0" collapsed="false">
      <c r="A6317" s="0" t="n">
        <v>191029</v>
      </c>
      <c r="B6317" s="1" t="s">
        <v>6366</v>
      </c>
      <c r="C6317" s="14" t="s">
        <v>7</v>
      </c>
      <c r="D6317" s="15" t="n">
        <v>1</v>
      </c>
      <c r="F6317" s="0"/>
    </row>
    <row r="6318" customFormat="false" ht="48" hidden="false" customHeight="false" outlineLevel="0" collapsed="false">
      <c r="A6318" s="0" t="n">
        <v>191030</v>
      </c>
      <c r="B6318" s="1" t="s">
        <v>6367</v>
      </c>
      <c r="C6318" s="14" t="s">
        <v>7</v>
      </c>
      <c r="D6318" s="15" t="n">
        <v>1</v>
      </c>
      <c r="F6318" s="0"/>
    </row>
    <row r="6319" customFormat="false" ht="32" hidden="false" customHeight="false" outlineLevel="0" collapsed="false">
      <c r="A6319" s="0" t="n">
        <v>191031</v>
      </c>
      <c r="B6319" s="1" t="s">
        <v>6368</v>
      </c>
      <c r="C6319" s="14" t="s">
        <v>7</v>
      </c>
      <c r="D6319" s="3" t="n">
        <v>3</v>
      </c>
      <c r="F6319" s="0"/>
    </row>
    <row r="6320" customFormat="false" ht="48" hidden="false" customHeight="false" outlineLevel="0" collapsed="false">
      <c r="A6320" s="0" t="n">
        <v>191034</v>
      </c>
      <c r="B6320" s="1" t="s">
        <v>6369</v>
      </c>
      <c r="C6320" s="14" t="s">
        <v>7</v>
      </c>
      <c r="D6320" s="3" t="n">
        <v>1</v>
      </c>
      <c r="F6320" s="0"/>
    </row>
    <row r="6321" customFormat="false" ht="64" hidden="false" customHeight="false" outlineLevel="0" collapsed="false">
      <c r="A6321" s="0" t="n">
        <v>191035</v>
      </c>
      <c r="B6321" s="1" t="s">
        <v>6370</v>
      </c>
      <c r="C6321" s="14" t="s">
        <v>7</v>
      </c>
      <c r="D6321" s="3" t="n">
        <v>3</v>
      </c>
      <c r="F6321" s="0"/>
    </row>
    <row r="6322" customFormat="false" ht="48" hidden="false" customHeight="false" outlineLevel="0" collapsed="false">
      <c r="A6322" s="0" t="n">
        <v>191036</v>
      </c>
      <c r="B6322" s="1" t="s">
        <v>6371</v>
      </c>
      <c r="C6322" s="14" t="s">
        <v>7</v>
      </c>
      <c r="D6322" s="3" t="n">
        <v>1</v>
      </c>
      <c r="F6322" s="0"/>
    </row>
    <row r="6323" customFormat="false" ht="48" hidden="false" customHeight="false" outlineLevel="0" collapsed="false">
      <c r="A6323" s="0" t="n">
        <v>191037</v>
      </c>
      <c r="B6323" s="1" t="s">
        <v>6372</v>
      </c>
      <c r="C6323" s="14" t="s">
        <v>7</v>
      </c>
      <c r="D6323" s="3" t="n">
        <v>2</v>
      </c>
      <c r="F6323" s="0"/>
    </row>
    <row r="6324" customFormat="false" ht="96" hidden="false" customHeight="false" outlineLevel="0" collapsed="false">
      <c r="A6324" s="0" t="n">
        <v>191038</v>
      </c>
      <c r="B6324" s="1" t="s">
        <v>6373</v>
      </c>
      <c r="C6324" s="14" t="s">
        <v>7</v>
      </c>
      <c r="D6324" s="15" t="n">
        <v>1</v>
      </c>
      <c r="F6324" s="0"/>
    </row>
    <row r="6325" customFormat="false" ht="32" hidden="false" customHeight="false" outlineLevel="0" collapsed="false">
      <c r="A6325" s="0" t="n">
        <v>191039</v>
      </c>
      <c r="B6325" s="1" t="s">
        <v>6374</v>
      </c>
      <c r="C6325" s="14" t="s">
        <v>7</v>
      </c>
      <c r="D6325" s="3" t="n">
        <v>3</v>
      </c>
      <c r="F6325" s="0"/>
    </row>
    <row r="6326" customFormat="false" ht="48" hidden="false" customHeight="false" outlineLevel="0" collapsed="false">
      <c r="A6326" s="0" t="n">
        <v>191040</v>
      </c>
      <c r="B6326" s="1" t="s">
        <v>6375</v>
      </c>
      <c r="C6326" s="14" t="s">
        <v>7</v>
      </c>
      <c r="D6326" s="15" t="n">
        <v>1</v>
      </c>
      <c r="F6326" s="0"/>
    </row>
    <row r="6327" customFormat="false" ht="32" hidden="false" customHeight="false" outlineLevel="0" collapsed="false">
      <c r="A6327" s="0" t="n">
        <v>191041</v>
      </c>
      <c r="B6327" s="1" t="s">
        <v>6376</v>
      </c>
      <c r="C6327" s="14" t="s">
        <v>7</v>
      </c>
      <c r="D6327" s="15" t="n">
        <v>1</v>
      </c>
      <c r="F6327" s="0"/>
    </row>
    <row r="6328" customFormat="false" ht="64" hidden="false" customHeight="false" outlineLevel="0" collapsed="false">
      <c r="A6328" s="0" t="n">
        <v>191042</v>
      </c>
      <c r="B6328" s="1" t="s">
        <v>6377</v>
      </c>
      <c r="C6328" s="14" t="s">
        <v>7</v>
      </c>
      <c r="D6328" s="15" t="n">
        <v>1</v>
      </c>
      <c r="F6328" s="0"/>
    </row>
    <row r="6329" customFormat="false" ht="32" hidden="false" customHeight="false" outlineLevel="0" collapsed="false">
      <c r="A6329" s="0" t="n">
        <v>191043</v>
      </c>
      <c r="B6329" s="1" t="s">
        <v>6378</v>
      </c>
      <c r="C6329" s="14" t="s">
        <v>7</v>
      </c>
      <c r="D6329" s="15" t="n">
        <v>1</v>
      </c>
      <c r="F6329" s="0"/>
    </row>
    <row r="6330" customFormat="false" ht="64" hidden="false" customHeight="false" outlineLevel="0" collapsed="false">
      <c r="A6330" s="0" t="n">
        <v>191044</v>
      </c>
      <c r="B6330" s="1" t="s">
        <v>6379</v>
      </c>
      <c r="C6330" s="14" t="s">
        <v>7</v>
      </c>
      <c r="D6330" s="15" t="n">
        <v>1</v>
      </c>
      <c r="F6330" s="0"/>
    </row>
    <row r="6331" customFormat="false" ht="64" hidden="false" customHeight="false" outlineLevel="0" collapsed="false">
      <c r="A6331" s="0" t="n">
        <v>191045</v>
      </c>
      <c r="B6331" s="1" t="s">
        <v>6380</v>
      </c>
      <c r="C6331" s="14" t="s">
        <v>7</v>
      </c>
      <c r="D6331" s="3" t="n">
        <v>2</v>
      </c>
      <c r="F6331" s="0"/>
    </row>
    <row r="6332" customFormat="false" ht="32" hidden="false" customHeight="false" outlineLevel="0" collapsed="false">
      <c r="A6332" s="0" t="n">
        <v>191046</v>
      </c>
      <c r="B6332" s="1" t="s">
        <v>6381</v>
      </c>
      <c r="C6332" s="14" t="s">
        <v>7</v>
      </c>
      <c r="D6332" s="15" t="n">
        <v>1</v>
      </c>
      <c r="F6332" s="0"/>
    </row>
    <row r="6333" customFormat="false" ht="48" hidden="false" customHeight="false" outlineLevel="0" collapsed="false">
      <c r="A6333" s="0" t="n">
        <v>191047</v>
      </c>
      <c r="B6333" s="1" t="s">
        <v>6382</v>
      </c>
      <c r="C6333" s="14" t="s">
        <v>7</v>
      </c>
      <c r="D6333" s="15" t="n">
        <v>1</v>
      </c>
      <c r="F6333" s="0"/>
    </row>
    <row r="6334" customFormat="false" ht="48" hidden="false" customHeight="false" outlineLevel="0" collapsed="false">
      <c r="A6334" s="0" t="n">
        <v>191048</v>
      </c>
      <c r="B6334" s="1" t="s">
        <v>6383</v>
      </c>
      <c r="C6334" s="14" t="s">
        <v>7</v>
      </c>
      <c r="D6334" s="15" t="n">
        <v>1</v>
      </c>
      <c r="F6334" s="0"/>
    </row>
    <row r="6335" customFormat="false" ht="48" hidden="false" customHeight="false" outlineLevel="0" collapsed="false">
      <c r="A6335" s="0" t="n">
        <v>191049</v>
      </c>
      <c r="B6335" s="1" t="s">
        <v>6384</v>
      </c>
      <c r="C6335" s="14" t="s">
        <v>7</v>
      </c>
      <c r="D6335" s="15" t="n">
        <v>1</v>
      </c>
      <c r="F6335" s="0"/>
    </row>
    <row r="6336" customFormat="false" ht="48" hidden="false" customHeight="false" outlineLevel="0" collapsed="false">
      <c r="A6336" s="0" t="n">
        <v>191050</v>
      </c>
      <c r="B6336" s="1" t="s">
        <v>6385</v>
      </c>
      <c r="C6336" s="14" t="s">
        <v>7</v>
      </c>
      <c r="D6336" s="15" t="n">
        <v>1</v>
      </c>
      <c r="F6336" s="0"/>
    </row>
    <row r="6337" customFormat="false" ht="32" hidden="false" customHeight="false" outlineLevel="0" collapsed="false">
      <c r="A6337" s="0" t="n">
        <v>191051</v>
      </c>
      <c r="B6337" s="1" t="s">
        <v>6386</v>
      </c>
      <c r="C6337" s="14" t="s">
        <v>7</v>
      </c>
      <c r="D6337" s="15" t="n">
        <v>1</v>
      </c>
      <c r="F6337" s="0"/>
    </row>
    <row r="6338" customFormat="false" ht="32" hidden="false" customHeight="false" outlineLevel="0" collapsed="false">
      <c r="A6338" s="0" t="n">
        <v>191052</v>
      </c>
      <c r="B6338" s="1" t="s">
        <v>6387</v>
      </c>
      <c r="C6338" s="14" t="s">
        <v>7</v>
      </c>
      <c r="D6338" s="15" t="n">
        <v>1</v>
      </c>
      <c r="F6338" s="0"/>
    </row>
    <row r="6339" customFormat="false" ht="64" hidden="false" customHeight="false" outlineLevel="0" collapsed="false">
      <c r="A6339" s="0" t="n">
        <v>191053</v>
      </c>
      <c r="B6339" s="1" t="s">
        <v>6388</v>
      </c>
      <c r="C6339" s="14" t="s">
        <v>7</v>
      </c>
      <c r="D6339" s="15" t="n">
        <v>1</v>
      </c>
      <c r="F6339" s="0"/>
    </row>
    <row r="6340" customFormat="false" ht="64" hidden="false" customHeight="false" outlineLevel="0" collapsed="false">
      <c r="A6340" s="0" t="n">
        <v>191054</v>
      </c>
      <c r="B6340" s="1" t="s">
        <v>6389</v>
      </c>
      <c r="C6340" s="14" t="s">
        <v>7</v>
      </c>
      <c r="D6340" s="15" t="n">
        <v>1</v>
      </c>
      <c r="F6340" s="0"/>
    </row>
    <row r="6341" customFormat="false" ht="64" hidden="false" customHeight="false" outlineLevel="0" collapsed="false">
      <c r="A6341" s="0" t="n">
        <v>191055</v>
      </c>
      <c r="B6341" s="1" t="s">
        <v>6390</v>
      </c>
      <c r="C6341" s="14" t="s">
        <v>7</v>
      </c>
      <c r="D6341" s="15" t="n">
        <v>1</v>
      </c>
      <c r="F6341" s="0"/>
    </row>
    <row r="6342" customFormat="false" ht="48" hidden="false" customHeight="false" outlineLevel="0" collapsed="false">
      <c r="A6342" s="0" t="n">
        <v>191056</v>
      </c>
      <c r="B6342" s="1" t="s">
        <v>6391</v>
      </c>
      <c r="C6342" s="14" t="s">
        <v>7</v>
      </c>
      <c r="D6342" s="15" t="n">
        <v>1</v>
      </c>
      <c r="F6342" s="0"/>
    </row>
    <row r="6343" customFormat="false" ht="48" hidden="false" customHeight="false" outlineLevel="0" collapsed="false">
      <c r="A6343" s="0" t="n">
        <v>191058</v>
      </c>
      <c r="B6343" s="1" t="s">
        <v>6392</v>
      </c>
      <c r="C6343" s="14" t="s">
        <v>7</v>
      </c>
      <c r="D6343" s="15" t="n">
        <v>1</v>
      </c>
      <c r="F6343" s="0"/>
    </row>
    <row r="6344" customFormat="false" ht="32" hidden="false" customHeight="false" outlineLevel="0" collapsed="false">
      <c r="A6344" s="0" t="n">
        <v>191059</v>
      </c>
      <c r="B6344" s="1" t="s">
        <v>6393</v>
      </c>
      <c r="C6344" s="14" t="s">
        <v>7</v>
      </c>
      <c r="D6344" s="15" t="n">
        <v>1</v>
      </c>
      <c r="F6344" s="0"/>
    </row>
    <row r="6345" customFormat="false" ht="32" hidden="false" customHeight="false" outlineLevel="0" collapsed="false">
      <c r="A6345" s="0" t="n">
        <v>191060</v>
      </c>
      <c r="B6345" s="1" t="s">
        <v>6394</v>
      </c>
      <c r="C6345" s="14" t="s">
        <v>7</v>
      </c>
      <c r="D6345" s="15" t="n">
        <v>1</v>
      </c>
      <c r="F6345" s="0"/>
    </row>
    <row r="6346" customFormat="false" ht="48" hidden="false" customHeight="false" outlineLevel="0" collapsed="false">
      <c r="A6346" s="0" t="n">
        <v>191061</v>
      </c>
      <c r="B6346" s="1" t="s">
        <v>6395</v>
      </c>
      <c r="C6346" s="14" t="s">
        <v>7</v>
      </c>
      <c r="D6346" s="15" t="n">
        <v>1</v>
      </c>
      <c r="F6346" s="0"/>
    </row>
    <row r="6347" customFormat="false" ht="48" hidden="false" customHeight="false" outlineLevel="0" collapsed="false">
      <c r="A6347" s="0" t="n">
        <v>191062</v>
      </c>
      <c r="B6347" s="1" t="s">
        <v>6396</v>
      </c>
      <c r="C6347" s="14" t="s">
        <v>7</v>
      </c>
      <c r="D6347" s="15" t="n">
        <v>1</v>
      </c>
      <c r="F6347" s="0"/>
    </row>
    <row r="6348" customFormat="false" ht="48" hidden="false" customHeight="false" outlineLevel="0" collapsed="false">
      <c r="A6348" s="0" t="n">
        <v>191063</v>
      </c>
      <c r="B6348" s="1" t="s">
        <v>6397</v>
      </c>
      <c r="C6348" s="14" t="s">
        <v>7</v>
      </c>
      <c r="D6348" s="15" t="n">
        <v>1</v>
      </c>
      <c r="F6348" s="0"/>
    </row>
    <row r="6349" customFormat="false" ht="112" hidden="false" customHeight="false" outlineLevel="0" collapsed="false">
      <c r="A6349" s="0" t="n">
        <v>191064</v>
      </c>
      <c r="B6349" s="1" t="s">
        <v>6398</v>
      </c>
      <c r="C6349" s="14" t="s">
        <v>7</v>
      </c>
      <c r="D6349" s="3" t="n">
        <v>1</v>
      </c>
      <c r="F6349" s="0"/>
    </row>
    <row r="6350" customFormat="false" ht="64" hidden="false" customHeight="false" outlineLevel="0" collapsed="false">
      <c r="A6350" s="0" t="n">
        <v>191065</v>
      </c>
      <c r="B6350" s="1" t="s">
        <v>6399</v>
      </c>
      <c r="C6350" s="14" t="s">
        <v>7</v>
      </c>
      <c r="D6350" s="3" t="n">
        <v>1</v>
      </c>
      <c r="F6350" s="0"/>
    </row>
    <row r="6351" customFormat="false" ht="48" hidden="false" customHeight="false" outlineLevel="0" collapsed="false">
      <c r="A6351" s="0" t="n">
        <v>191066</v>
      </c>
      <c r="B6351" s="1" t="s">
        <v>6400</v>
      </c>
      <c r="C6351" s="14" t="s">
        <v>7</v>
      </c>
      <c r="D6351" s="3" t="n">
        <v>1</v>
      </c>
      <c r="F6351" s="0"/>
    </row>
    <row r="6352" customFormat="false" ht="64" hidden="false" customHeight="false" outlineLevel="0" collapsed="false">
      <c r="A6352" s="0" t="n">
        <v>191067</v>
      </c>
      <c r="B6352" s="1" t="s">
        <v>6401</v>
      </c>
      <c r="C6352" s="14" t="s">
        <v>7</v>
      </c>
      <c r="D6352" s="3" t="n">
        <v>1</v>
      </c>
      <c r="F6352" s="0"/>
    </row>
    <row r="6353" customFormat="false" ht="48" hidden="false" customHeight="false" outlineLevel="0" collapsed="false">
      <c r="A6353" s="0" t="n">
        <v>191068</v>
      </c>
      <c r="B6353" s="1" t="s">
        <v>6402</v>
      </c>
      <c r="C6353" s="14" t="s">
        <v>7</v>
      </c>
      <c r="D6353" s="3" t="n">
        <v>3</v>
      </c>
      <c r="F6353" s="0"/>
    </row>
    <row r="6354" customFormat="false" ht="32" hidden="false" customHeight="false" outlineLevel="0" collapsed="false">
      <c r="A6354" s="0" t="n">
        <v>191069</v>
      </c>
      <c r="B6354" s="1" t="s">
        <v>6403</v>
      </c>
      <c r="C6354" s="14" t="s">
        <v>7</v>
      </c>
      <c r="D6354" s="3" t="n">
        <v>3</v>
      </c>
      <c r="F6354" s="0"/>
    </row>
    <row r="6355" customFormat="false" ht="48" hidden="false" customHeight="false" outlineLevel="0" collapsed="false">
      <c r="A6355" s="0" t="n">
        <v>191070</v>
      </c>
      <c r="B6355" s="1" t="s">
        <v>6404</v>
      </c>
      <c r="C6355" s="14" t="s">
        <v>7</v>
      </c>
      <c r="D6355" s="3" t="n">
        <v>3</v>
      </c>
      <c r="F6355" s="0"/>
    </row>
    <row r="6356" customFormat="false" ht="80" hidden="false" customHeight="false" outlineLevel="0" collapsed="false">
      <c r="A6356" s="0" t="n">
        <v>191071</v>
      </c>
      <c r="B6356" s="1" t="s">
        <v>6405</v>
      </c>
      <c r="C6356" s="14" t="s">
        <v>7</v>
      </c>
      <c r="D6356" s="15" t="n">
        <v>1</v>
      </c>
      <c r="F6356" s="0"/>
    </row>
    <row r="6357" customFormat="false" ht="48" hidden="false" customHeight="false" outlineLevel="0" collapsed="false">
      <c r="A6357" s="0" t="n">
        <v>191072</v>
      </c>
      <c r="B6357" s="1" t="s">
        <v>6406</v>
      </c>
      <c r="C6357" s="14" t="s">
        <v>7</v>
      </c>
      <c r="D6357" s="15" t="n">
        <v>1</v>
      </c>
      <c r="F6357" s="0"/>
    </row>
    <row r="6358" customFormat="false" ht="64" hidden="false" customHeight="false" outlineLevel="0" collapsed="false">
      <c r="A6358" s="0" t="n">
        <v>191073</v>
      </c>
      <c r="B6358" s="1" t="s">
        <v>6407</v>
      </c>
      <c r="C6358" s="14" t="s">
        <v>7</v>
      </c>
      <c r="D6358" s="15" t="n">
        <v>1</v>
      </c>
      <c r="F6358" s="0"/>
    </row>
    <row r="6359" customFormat="false" ht="64" hidden="false" customHeight="false" outlineLevel="0" collapsed="false">
      <c r="A6359" s="0" t="n">
        <v>191074</v>
      </c>
      <c r="B6359" s="1" t="s">
        <v>6408</v>
      </c>
      <c r="C6359" s="14" t="s">
        <v>7</v>
      </c>
      <c r="D6359" s="15" t="n">
        <v>1</v>
      </c>
      <c r="F6359" s="0"/>
    </row>
    <row r="6360" customFormat="false" ht="64" hidden="false" customHeight="false" outlineLevel="0" collapsed="false">
      <c r="A6360" s="0" t="n">
        <v>191075</v>
      </c>
      <c r="B6360" s="1" t="s">
        <v>6409</v>
      </c>
      <c r="C6360" s="14" t="s">
        <v>7</v>
      </c>
      <c r="D6360" s="15" t="n">
        <v>1</v>
      </c>
      <c r="F6360" s="0"/>
    </row>
    <row r="6361" customFormat="false" ht="48" hidden="false" customHeight="false" outlineLevel="0" collapsed="false">
      <c r="A6361" s="0" t="n">
        <v>191076</v>
      </c>
      <c r="B6361" s="1" t="s">
        <v>6410</v>
      </c>
      <c r="C6361" s="14" t="s">
        <v>7</v>
      </c>
      <c r="D6361" s="15" t="n">
        <v>1</v>
      </c>
      <c r="F6361" s="0"/>
    </row>
    <row r="6362" customFormat="false" ht="64" hidden="false" customHeight="false" outlineLevel="0" collapsed="false">
      <c r="A6362" s="0" t="n">
        <v>191077</v>
      </c>
      <c r="B6362" s="1" t="s">
        <v>6411</v>
      </c>
      <c r="C6362" s="14" t="s">
        <v>7</v>
      </c>
      <c r="D6362" s="15" t="n">
        <v>1</v>
      </c>
      <c r="F6362" s="0"/>
    </row>
    <row r="6363" customFormat="false" ht="64" hidden="false" customHeight="false" outlineLevel="0" collapsed="false">
      <c r="A6363" s="0" t="n">
        <v>191078</v>
      </c>
      <c r="B6363" s="1" t="s">
        <v>6412</v>
      </c>
      <c r="C6363" s="14" t="s">
        <v>7</v>
      </c>
      <c r="D6363" s="15" t="n">
        <v>1</v>
      </c>
      <c r="F6363" s="0"/>
    </row>
    <row r="6364" customFormat="false" ht="48" hidden="false" customHeight="false" outlineLevel="0" collapsed="false">
      <c r="A6364" s="0" t="n">
        <v>191079</v>
      </c>
      <c r="B6364" s="1" t="s">
        <v>6413</v>
      </c>
      <c r="C6364" s="14" t="s">
        <v>7</v>
      </c>
      <c r="D6364" s="15" t="n">
        <v>1</v>
      </c>
      <c r="F6364" s="0"/>
    </row>
    <row r="6365" customFormat="false" ht="32" hidden="false" customHeight="false" outlineLevel="0" collapsed="false">
      <c r="A6365" s="0" t="n">
        <v>191080</v>
      </c>
      <c r="B6365" s="1" t="s">
        <v>6414</v>
      </c>
      <c r="C6365" s="14" t="s">
        <v>7</v>
      </c>
      <c r="D6365" s="15" t="n">
        <v>1</v>
      </c>
      <c r="F6365" s="0"/>
    </row>
    <row r="6366" customFormat="false" ht="32" hidden="false" customHeight="false" outlineLevel="0" collapsed="false">
      <c r="A6366" s="0" t="n">
        <v>191081</v>
      </c>
      <c r="B6366" s="1" t="s">
        <v>6415</v>
      </c>
      <c r="C6366" s="14" t="s">
        <v>7</v>
      </c>
      <c r="D6366" s="15" t="n">
        <v>1</v>
      </c>
      <c r="F6366" s="0"/>
    </row>
    <row r="6367" customFormat="false" ht="128" hidden="false" customHeight="false" outlineLevel="0" collapsed="false">
      <c r="A6367" s="0" t="n">
        <v>191082</v>
      </c>
      <c r="B6367" s="1" t="s">
        <v>6416</v>
      </c>
      <c r="C6367" s="14" t="s">
        <v>7</v>
      </c>
      <c r="D6367" s="3" t="n">
        <v>2</v>
      </c>
      <c r="E6367" s="0" t="s">
        <v>59</v>
      </c>
      <c r="F6367" s="4" t="s">
        <v>6417</v>
      </c>
    </row>
    <row r="6368" customFormat="false" ht="48" hidden="false" customHeight="false" outlineLevel="0" collapsed="false">
      <c r="A6368" s="0" t="n">
        <v>191083</v>
      </c>
      <c r="B6368" s="1" t="s">
        <v>6418</v>
      </c>
      <c r="C6368" s="14" t="s">
        <v>7</v>
      </c>
      <c r="D6368" s="3" t="n">
        <v>1</v>
      </c>
      <c r="F6368" s="0"/>
    </row>
    <row r="6369" customFormat="false" ht="48" hidden="false" customHeight="false" outlineLevel="0" collapsed="false">
      <c r="A6369" s="0" t="n">
        <v>191084</v>
      </c>
      <c r="B6369" s="1" t="s">
        <v>6419</v>
      </c>
      <c r="C6369" s="14" t="s">
        <v>7</v>
      </c>
      <c r="D6369" s="3" t="n">
        <v>1</v>
      </c>
      <c r="F6369" s="0"/>
    </row>
    <row r="6370" customFormat="false" ht="80" hidden="false" customHeight="false" outlineLevel="0" collapsed="false">
      <c r="A6370" s="0" t="n">
        <v>191085</v>
      </c>
      <c r="B6370" s="1" t="s">
        <v>6420</v>
      </c>
      <c r="C6370" s="14" t="s">
        <v>7</v>
      </c>
      <c r="D6370" s="3" t="n">
        <v>3</v>
      </c>
      <c r="F6370" s="0"/>
    </row>
    <row r="6371" customFormat="false" ht="48" hidden="false" customHeight="false" outlineLevel="0" collapsed="false">
      <c r="A6371" s="0" t="n">
        <v>191086</v>
      </c>
      <c r="B6371" s="1" t="s">
        <v>6421</v>
      </c>
      <c r="C6371" s="14" t="s">
        <v>7</v>
      </c>
      <c r="D6371" s="3" t="n">
        <v>1</v>
      </c>
      <c r="F6371" s="0"/>
    </row>
    <row r="6372" customFormat="false" ht="80" hidden="false" customHeight="false" outlineLevel="0" collapsed="false">
      <c r="A6372" s="0" t="n">
        <v>191087</v>
      </c>
      <c r="B6372" s="1" t="s">
        <v>6422</v>
      </c>
      <c r="C6372" s="14" t="s">
        <v>7</v>
      </c>
      <c r="D6372" s="3" t="n">
        <v>1</v>
      </c>
      <c r="F6372" s="0"/>
    </row>
    <row r="6373" customFormat="false" ht="32" hidden="false" customHeight="false" outlineLevel="0" collapsed="false">
      <c r="A6373" s="0" t="n">
        <v>191088</v>
      </c>
      <c r="B6373" s="1" t="s">
        <v>6423</v>
      </c>
      <c r="C6373" s="14" t="s">
        <v>7</v>
      </c>
      <c r="D6373" s="3" t="n">
        <v>1</v>
      </c>
      <c r="F6373" s="0"/>
    </row>
    <row r="6374" customFormat="false" ht="64" hidden="false" customHeight="false" outlineLevel="0" collapsed="false">
      <c r="A6374" s="0" t="n">
        <v>191089</v>
      </c>
      <c r="B6374" s="1" t="s">
        <v>6424</v>
      </c>
      <c r="C6374" s="14" t="s">
        <v>7</v>
      </c>
      <c r="D6374" s="3" t="n">
        <v>1</v>
      </c>
      <c r="F6374" s="0"/>
    </row>
    <row r="6375" customFormat="false" ht="48" hidden="false" customHeight="false" outlineLevel="0" collapsed="false">
      <c r="A6375" s="0" t="n">
        <v>191090</v>
      </c>
      <c r="B6375" s="1" t="s">
        <v>6425</v>
      </c>
      <c r="C6375" s="14" t="s">
        <v>7</v>
      </c>
      <c r="D6375" s="3" t="n">
        <v>1</v>
      </c>
      <c r="F6375" s="0"/>
    </row>
    <row r="6376" customFormat="false" ht="48" hidden="false" customHeight="false" outlineLevel="0" collapsed="false">
      <c r="A6376" s="0" t="n">
        <v>191091</v>
      </c>
      <c r="B6376" s="1" t="s">
        <v>6426</v>
      </c>
      <c r="C6376" s="14" t="s">
        <v>7</v>
      </c>
      <c r="D6376" s="3" t="n">
        <v>2</v>
      </c>
      <c r="F6376" s="0"/>
    </row>
    <row r="6377" customFormat="false" ht="64" hidden="false" customHeight="false" outlineLevel="0" collapsed="false">
      <c r="A6377" s="0" t="n">
        <v>191092</v>
      </c>
      <c r="B6377" s="1" t="s">
        <v>6427</v>
      </c>
      <c r="C6377" s="14" t="s">
        <v>7</v>
      </c>
      <c r="D6377" s="15" t="n">
        <v>1</v>
      </c>
      <c r="F6377" s="0"/>
    </row>
    <row r="6378" customFormat="false" ht="32" hidden="false" customHeight="false" outlineLevel="0" collapsed="false">
      <c r="A6378" s="0" t="n">
        <v>191093</v>
      </c>
      <c r="B6378" s="1" t="s">
        <v>6428</v>
      </c>
      <c r="C6378" s="14" t="s">
        <v>7</v>
      </c>
      <c r="D6378" s="3" t="n">
        <v>3</v>
      </c>
      <c r="F6378" s="0"/>
    </row>
    <row r="6379" customFormat="false" ht="48" hidden="false" customHeight="false" outlineLevel="0" collapsed="false">
      <c r="A6379" s="0" t="n">
        <v>191094</v>
      </c>
      <c r="B6379" s="1" t="s">
        <v>6429</v>
      </c>
      <c r="C6379" s="14" t="s">
        <v>7</v>
      </c>
      <c r="D6379" s="15" t="n">
        <v>1</v>
      </c>
      <c r="F6379" s="0"/>
    </row>
    <row r="6380" customFormat="false" ht="32" hidden="false" customHeight="false" outlineLevel="0" collapsed="false">
      <c r="A6380" s="0" t="n">
        <v>191095</v>
      </c>
      <c r="B6380" s="1" t="s">
        <v>6430</v>
      </c>
      <c r="C6380" s="14" t="s">
        <v>7</v>
      </c>
      <c r="D6380" s="15" t="n">
        <v>1</v>
      </c>
      <c r="F6380" s="0"/>
    </row>
    <row r="6381" customFormat="false" ht="48" hidden="false" customHeight="false" outlineLevel="0" collapsed="false">
      <c r="A6381" s="0" t="n">
        <v>191096</v>
      </c>
      <c r="B6381" s="1" t="s">
        <v>6431</v>
      </c>
      <c r="C6381" s="14" t="s">
        <v>7</v>
      </c>
      <c r="D6381" s="15" t="n">
        <v>1</v>
      </c>
      <c r="F6381" s="0"/>
    </row>
    <row r="6382" customFormat="false" ht="48" hidden="false" customHeight="false" outlineLevel="0" collapsed="false">
      <c r="A6382" s="0" t="n">
        <v>191097</v>
      </c>
      <c r="B6382" s="1" t="s">
        <v>6432</v>
      </c>
      <c r="C6382" s="14" t="s">
        <v>7</v>
      </c>
      <c r="D6382" s="15" t="n">
        <v>1</v>
      </c>
      <c r="F6382" s="0"/>
    </row>
    <row r="6383" customFormat="false" ht="48" hidden="false" customHeight="false" outlineLevel="0" collapsed="false">
      <c r="A6383" s="0" t="n">
        <v>191098</v>
      </c>
      <c r="B6383" s="1" t="s">
        <v>6433</v>
      </c>
      <c r="C6383" s="14" t="s">
        <v>7</v>
      </c>
      <c r="D6383" s="15" t="n">
        <v>1</v>
      </c>
      <c r="F6383" s="0"/>
    </row>
    <row r="6384" customFormat="false" ht="32" hidden="false" customHeight="false" outlineLevel="0" collapsed="false">
      <c r="A6384" s="0" t="n">
        <v>191099</v>
      </c>
      <c r="B6384" s="1" t="s">
        <v>6434</v>
      </c>
      <c r="C6384" s="14" t="s">
        <v>7</v>
      </c>
      <c r="D6384" s="3" t="n">
        <v>2</v>
      </c>
      <c r="F6384" s="0"/>
    </row>
    <row r="6385" customFormat="false" ht="48" hidden="false" customHeight="false" outlineLevel="0" collapsed="false">
      <c r="A6385" s="0" t="n">
        <v>191100</v>
      </c>
      <c r="B6385" s="1" t="s">
        <v>6435</v>
      </c>
      <c r="C6385" s="14" t="s">
        <v>7</v>
      </c>
      <c r="D6385" s="15" t="n">
        <v>1</v>
      </c>
      <c r="F6385" s="0"/>
    </row>
    <row r="6386" customFormat="false" ht="112" hidden="false" customHeight="false" outlineLevel="0" collapsed="false">
      <c r="A6386" s="0" t="n">
        <v>191101</v>
      </c>
      <c r="B6386" s="1" t="s">
        <v>6436</v>
      </c>
      <c r="C6386" s="14" t="s">
        <v>7</v>
      </c>
      <c r="D6386" s="15" t="n">
        <v>1</v>
      </c>
      <c r="F6386" s="0"/>
    </row>
    <row r="6387" customFormat="false" ht="64" hidden="false" customHeight="false" outlineLevel="0" collapsed="false">
      <c r="A6387" s="0" t="n">
        <v>191102</v>
      </c>
      <c r="B6387" s="1" t="s">
        <v>6437</v>
      </c>
      <c r="C6387" s="14" t="s">
        <v>7</v>
      </c>
      <c r="D6387" s="15" t="n">
        <v>1</v>
      </c>
      <c r="F6387" s="0"/>
    </row>
    <row r="6388" customFormat="false" ht="32" hidden="false" customHeight="false" outlineLevel="0" collapsed="false">
      <c r="A6388" s="0" t="n">
        <v>191103</v>
      </c>
      <c r="B6388" s="1" t="s">
        <v>6438</v>
      </c>
      <c r="C6388" s="14" t="s">
        <v>7</v>
      </c>
      <c r="D6388" s="15" t="n">
        <v>1</v>
      </c>
      <c r="F6388" s="0"/>
    </row>
    <row r="6389" customFormat="false" ht="48" hidden="false" customHeight="false" outlineLevel="0" collapsed="false">
      <c r="A6389" s="0" t="n">
        <v>191104</v>
      </c>
      <c r="B6389" s="1" t="s">
        <v>6439</v>
      </c>
      <c r="C6389" s="14" t="s">
        <v>7</v>
      </c>
      <c r="D6389" s="15" t="n">
        <v>1</v>
      </c>
      <c r="F6389" s="0"/>
    </row>
    <row r="6390" customFormat="false" ht="48" hidden="false" customHeight="false" outlineLevel="0" collapsed="false">
      <c r="A6390" s="0" t="n">
        <v>191105</v>
      </c>
      <c r="B6390" s="1" t="s">
        <v>6440</v>
      </c>
      <c r="C6390" s="14" t="s">
        <v>7</v>
      </c>
      <c r="D6390" s="15" t="n">
        <v>1</v>
      </c>
      <c r="F6390" s="0"/>
    </row>
    <row r="6391" customFormat="false" ht="96" hidden="false" customHeight="false" outlineLevel="0" collapsed="false">
      <c r="A6391" s="0" t="n">
        <v>191106</v>
      </c>
      <c r="B6391" s="1" t="s">
        <v>6441</v>
      </c>
      <c r="C6391" s="14" t="s">
        <v>7</v>
      </c>
      <c r="D6391" s="3" t="n">
        <v>1</v>
      </c>
      <c r="E6391" s="0" t="s">
        <v>59</v>
      </c>
      <c r="F6391" s="4" t="s">
        <v>6442</v>
      </c>
    </row>
    <row r="6392" customFormat="false" ht="48" hidden="false" customHeight="false" outlineLevel="0" collapsed="false">
      <c r="A6392" s="0" t="n">
        <v>191107</v>
      </c>
      <c r="B6392" s="1" t="s">
        <v>6443</v>
      </c>
      <c r="C6392" s="14" t="s">
        <v>7</v>
      </c>
      <c r="D6392" s="3" t="n">
        <v>2</v>
      </c>
      <c r="F6392" s="0"/>
    </row>
    <row r="6393" customFormat="false" ht="48" hidden="false" customHeight="false" outlineLevel="0" collapsed="false">
      <c r="A6393" s="0" t="n">
        <v>191108</v>
      </c>
      <c r="B6393" s="1" t="s">
        <v>6444</v>
      </c>
      <c r="C6393" s="14" t="s">
        <v>7</v>
      </c>
      <c r="D6393" s="3" t="n">
        <v>1</v>
      </c>
      <c r="F6393" s="0"/>
    </row>
    <row r="6394" customFormat="false" ht="48" hidden="false" customHeight="false" outlineLevel="0" collapsed="false">
      <c r="A6394" s="0" t="n">
        <v>191109</v>
      </c>
      <c r="B6394" s="1" t="s">
        <v>6445</v>
      </c>
      <c r="C6394" s="14" t="s">
        <v>7</v>
      </c>
      <c r="D6394" s="3" t="n">
        <v>2</v>
      </c>
      <c r="F6394" s="0"/>
    </row>
    <row r="6395" customFormat="false" ht="48" hidden="false" customHeight="false" outlineLevel="0" collapsed="false">
      <c r="A6395" s="0" t="n">
        <v>191110</v>
      </c>
      <c r="B6395" s="1" t="s">
        <v>6446</v>
      </c>
      <c r="C6395" s="14" t="s">
        <v>7</v>
      </c>
      <c r="D6395" s="3" t="n">
        <v>1</v>
      </c>
      <c r="F6395" s="0"/>
    </row>
    <row r="6396" customFormat="false" ht="48" hidden="false" customHeight="false" outlineLevel="0" collapsed="false">
      <c r="A6396" s="0" t="n">
        <v>191111</v>
      </c>
      <c r="B6396" s="1" t="s">
        <v>6447</v>
      </c>
      <c r="C6396" s="14" t="s">
        <v>7</v>
      </c>
      <c r="D6396" s="3" t="n">
        <v>1</v>
      </c>
      <c r="F6396" s="0"/>
    </row>
    <row r="6397" customFormat="false" ht="48" hidden="false" customHeight="false" outlineLevel="0" collapsed="false">
      <c r="A6397" s="0" t="n">
        <v>191112</v>
      </c>
      <c r="B6397" s="1" t="s">
        <v>6448</v>
      </c>
      <c r="C6397" s="14" t="s">
        <v>7</v>
      </c>
      <c r="D6397" s="3" t="n">
        <v>1</v>
      </c>
      <c r="F6397" s="0"/>
    </row>
    <row r="6398" customFormat="false" ht="32" hidden="false" customHeight="false" outlineLevel="0" collapsed="false">
      <c r="A6398" s="0" t="n">
        <v>191113</v>
      </c>
      <c r="B6398" s="1" t="s">
        <v>6449</v>
      </c>
      <c r="C6398" s="14" t="s">
        <v>7</v>
      </c>
      <c r="D6398" s="3" t="n">
        <v>1</v>
      </c>
      <c r="F6398" s="0"/>
    </row>
    <row r="6399" customFormat="false" ht="48" hidden="false" customHeight="false" outlineLevel="0" collapsed="false">
      <c r="A6399" s="0" t="n">
        <v>191114</v>
      </c>
      <c r="B6399" s="1" t="s">
        <v>6450</v>
      </c>
      <c r="C6399" s="14" t="s">
        <v>7</v>
      </c>
      <c r="D6399" s="3" t="n">
        <v>2</v>
      </c>
      <c r="F6399" s="0"/>
    </row>
    <row r="6400" customFormat="false" ht="64" hidden="false" customHeight="false" outlineLevel="0" collapsed="false">
      <c r="A6400" s="0" t="n">
        <v>191115</v>
      </c>
      <c r="B6400" s="1" t="s">
        <v>6451</v>
      </c>
      <c r="C6400" s="14" t="s">
        <v>7</v>
      </c>
      <c r="D6400" s="3" t="n">
        <v>1</v>
      </c>
      <c r="F6400" s="0"/>
    </row>
    <row r="6401" customFormat="false" ht="48" hidden="false" customHeight="false" outlineLevel="0" collapsed="false">
      <c r="A6401" s="0" t="n">
        <v>191116</v>
      </c>
      <c r="B6401" s="1" t="s">
        <v>6452</v>
      </c>
      <c r="C6401" s="14" t="s">
        <v>7</v>
      </c>
      <c r="D6401" s="3" t="n">
        <v>1</v>
      </c>
      <c r="F6401" s="0"/>
    </row>
    <row r="6402" customFormat="false" ht="48" hidden="false" customHeight="false" outlineLevel="0" collapsed="false">
      <c r="A6402" s="0" t="n">
        <v>191117</v>
      </c>
      <c r="B6402" s="1" t="s">
        <v>6453</v>
      </c>
      <c r="C6402" s="14" t="s">
        <v>7</v>
      </c>
      <c r="D6402" s="3" t="n">
        <v>1</v>
      </c>
      <c r="F6402" s="0"/>
    </row>
    <row r="6403" customFormat="false" ht="64" hidden="false" customHeight="false" outlineLevel="0" collapsed="false">
      <c r="A6403" s="0" t="n">
        <v>191118</v>
      </c>
      <c r="B6403" s="1" t="s">
        <v>6454</v>
      </c>
      <c r="C6403" s="14" t="s">
        <v>7</v>
      </c>
      <c r="D6403" s="3" t="n">
        <v>1</v>
      </c>
      <c r="F6403" s="0"/>
    </row>
    <row r="6404" customFormat="false" ht="32" hidden="false" customHeight="false" outlineLevel="0" collapsed="false">
      <c r="A6404" s="0" t="n">
        <v>191119</v>
      </c>
      <c r="B6404" s="1" t="s">
        <v>6455</v>
      </c>
      <c r="C6404" s="14" t="s">
        <v>7</v>
      </c>
      <c r="D6404" s="3" t="n">
        <v>1</v>
      </c>
      <c r="F6404" s="0"/>
    </row>
    <row r="6405" customFormat="false" ht="64" hidden="false" customHeight="false" outlineLevel="0" collapsed="false">
      <c r="A6405" s="0" t="n">
        <v>191120</v>
      </c>
      <c r="B6405" s="1" t="s">
        <v>6456</v>
      </c>
      <c r="C6405" s="14" t="s">
        <v>7</v>
      </c>
      <c r="D6405" s="3" t="n">
        <v>1</v>
      </c>
      <c r="F6405" s="0"/>
    </row>
    <row r="6406" customFormat="false" ht="64" hidden="false" customHeight="false" outlineLevel="0" collapsed="false">
      <c r="A6406" s="0" t="n">
        <v>191121</v>
      </c>
      <c r="B6406" s="1" t="s">
        <v>6457</v>
      </c>
      <c r="C6406" s="14" t="s">
        <v>7</v>
      </c>
      <c r="D6406" s="3" t="n">
        <v>1</v>
      </c>
      <c r="F6406" s="0"/>
    </row>
    <row r="6407" customFormat="false" ht="32" hidden="false" customHeight="false" outlineLevel="0" collapsed="false">
      <c r="A6407" s="0" t="n">
        <v>191122</v>
      </c>
      <c r="B6407" s="1" t="s">
        <v>6458</v>
      </c>
      <c r="C6407" s="14" t="s">
        <v>7</v>
      </c>
      <c r="D6407" s="3" t="n">
        <v>1</v>
      </c>
      <c r="F6407" s="0"/>
    </row>
    <row r="6408" customFormat="false" ht="64" hidden="false" customHeight="false" outlineLevel="0" collapsed="false">
      <c r="A6408" s="0" t="n">
        <v>191123</v>
      </c>
      <c r="B6408" s="1" t="s">
        <v>6459</v>
      </c>
      <c r="C6408" s="14" t="s">
        <v>7</v>
      </c>
      <c r="D6408" s="3" t="n">
        <v>1</v>
      </c>
      <c r="F6408" s="0"/>
    </row>
    <row r="6409" customFormat="false" ht="32" hidden="false" customHeight="false" outlineLevel="0" collapsed="false">
      <c r="A6409" s="0" t="n">
        <v>191124</v>
      </c>
      <c r="B6409" s="1" t="s">
        <v>6460</v>
      </c>
      <c r="C6409" s="14" t="s">
        <v>7</v>
      </c>
      <c r="D6409" s="3" t="n">
        <v>1</v>
      </c>
      <c r="F6409" s="0"/>
    </row>
    <row r="6410" customFormat="false" ht="32" hidden="false" customHeight="false" outlineLevel="0" collapsed="false">
      <c r="A6410" s="0" t="n">
        <v>191125</v>
      </c>
      <c r="B6410" s="1" t="s">
        <v>6461</v>
      </c>
      <c r="C6410" s="14" t="s">
        <v>7</v>
      </c>
      <c r="D6410" s="3" t="n">
        <v>1</v>
      </c>
      <c r="F6410" s="0"/>
    </row>
    <row r="6411" customFormat="false" ht="64" hidden="false" customHeight="false" outlineLevel="0" collapsed="false">
      <c r="A6411" s="0" t="n">
        <v>191126</v>
      </c>
      <c r="B6411" s="1" t="s">
        <v>6462</v>
      </c>
      <c r="C6411" s="14" t="s">
        <v>7</v>
      </c>
      <c r="D6411" s="3" t="n">
        <v>1</v>
      </c>
      <c r="F6411" s="0"/>
    </row>
    <row r="6412" customFormat="false" ht="32" hidden="false" customHeight="false" outlineLevel="0" collapsed="false">
      <c r="A6412" s="0" t="n">
        <v>191127</v>
      </c>
      <c r="B6412" s="1" t="s">
        <v>6463</v>
      </c>
      <c r="C6412" s="14" t="s">
        <v>7</v>
      </c>
      <c r="D6412" s="3" t="n">
        <v>1</v>
      </c>
      <c r="F6412" s="0"/>
    </row>
    <row r="6413" customFormat="false" ht="32" hidden="false" customHeight="false" outlineLevel="0" collapsed="false">
      <c r="A6413" s="0" t="n">
        <v>191128</v>
      </c>
      <c r="B6413" s="1" t="s">
        <v>6464</v>
      </c>
      <c r="C6413" s="14" t="s">
        <v>7</v>
      </c>
      <c r="D6413" s="3" t="n">
        <v>1</v>
      </c>
      <c r="F6413" s="0"/>
    </row>
    <row r="6414" customFormat="false" ht="96" hidden="false" customHeight="false" outlineLevel="0" collapsed="false">
      <c r="A6414" s="0" t="n">
        <v>191129</v>
      </c>
      <c r="B6414" s="1" t="s">
        <v>6465</v>
      </c>
      <c r="C6414" s="14" t="s">
        <v>7</v>
      </c>
      <c r="D6414" s="3" t="n">
        <v>1</v>
      </c>
      <c r="F6414" s="0"/>
    </row>
    <row r="6415" customFormat="false" ht="48" hidden="false" customHeight="false" outlineLevel="0" collapsed="false">
      <c r="A6415" s="0" t="n">
        <v>191131</v>
      </c>
      <c r="B6415" s="1" t="s">
        <v>6466</v>
      </c>
      <c r="C6415" s="14" t="s">
        <v>7</v>
      </c>
      <c r="D6415" s="3" t="n">
        <v>3</v>
      </c>
      <c r="F6415" s="0"/>
    </row>
    <row r="6416" customFormat="false" ht="48" hidden="false" customHeight="false" outlineLevel="0" collapsed="false">
      <c r="A6416" s="0" t="n">
        <v>191133</v>
      </c>
      <c r="B6416" s="1" t="s">
        <v>6467</v>
      </c>
      <c r="C6416" s="14" t="s">
        <v>7</v>
      </c>
      <c r="D6416" s="3" t="n">
        <v>2</v>
      </c>
      <c r="F6416" s="0"/>
    </row>
    <row r="6417" customFormat="false" ht="48" hidden="false" customHeight="false" outlineLevel="0" collapsed="false">
      <c r="A6417" s="0" t="n">
        <v>191134</v>
      </c>
      <c r="B6417" s="1" t="s">
        <v>6468</v>
      </c>
      <c r="C6417" s="14" t="s">
        <v>7</v>
      </c>
      <c r="D6417" s="3" t="n">
        <v>3</v>
      </c>
      <c r="F6417" s="0"/>
    </row>
    <row r="6418" customFormat="false" ht="48" hidden="false" customHeight="false" outlineLevel="0" collapsed="false">
      <c r="A6418" s="0" t="n">
        <v>191135</v>
      </c>
      <c r="B6418" s="1" t="s">
        <v>6469</v>
      </c>
      <c r="C6418" s="14" t="s">
        <v>7</v>
      </c>
      <c r="D6418" s="3" t="n">
        <v>3</v>
      </c>
      <c r="F6418" s="0"/>
    </row>
    <row r="6419" customFormat="false" ht="48" hidden="false" customHeight="false" outlineLevel="0" collapsed="false">
      <c r="A6419" s="0" t="n">
        <v>191136</v>
      </c>
      <c r="B6419" s="1" t="s">
        <v>6470</v>
      </c>
      <c r="C6419" s="14" t="s">
        <v>7</v>
      </c>
      <c r="D6419" s="3" t="n">
        <v>2</v>
      </c>
      <c r="F6419" s="0"/>
    </row>
    <row r="6420" customFormat="false" ht="48" hidden="false" customHeight="false" outlineLevel="0" collapsed="false">
      <c r="A6420" s="0" t="n">
        <v>191143</v>
      </c>
      <c r="B6420" s="1" t="s">
        <v>6471</v>
      </c>
      <c r="C6420" s="14" t="s">
        <v>7</v>
      </c>
      <c r="D6420" s="3" t="n">
        <v>1</v>
      </c>
      <c r="F6420" s="0"/>
    </row>
    <row r="6421" customFormat="false" ht="48" hidden="false" customHeight="false" outlineLevel="0" collapsed="false">
      <c r="A6421" s="0" t="n">
        <v>191144</v>
      </c>
      <c r="B6421" s="1" t="s">
        <v>6472</v>
      </c>
      <c r="C6421" s="14" t="s">
        <v>7</v>
      </c>
      <c r="D6421" s="3" t="n">
        <v>1</v>
      </c>
      <c r="F6421" s="0"/>
    </row>
    <row r="6422" customFormat="false" ht="64" hidden="false" customHeight="false" outlineLevel="0" collapsed="false">
      <c r="A6422" s="0" t="n">
        <v>191145</v>
      </c>
      <c r="B6422" s="1" t="s">
        <v>6473</v>
      </c>
      <c r="C6422" s="14" t="s">
        <v>7</v>
      </c>
      <c r="D6422" s="3" t="n">
        <v>1</v>
      </c>
      <c r="F6422" s="0"/>
    </row>
    <row r="6423" customFormat="false" ht="48" hidden="false" customHeight="false" outlineLevel="0" collapsed="false">
      <c r="A6423" s="0" t="n">
        <v>191146</v>
      </c>
      <c r="B6423" s="1" t="s">
        <v>6474</v>
      </c>
      <c r="C6423" s="14" t="s">
        <v>7</v>
      </c>
      <c r="D6423" s="3" t="n">
        <v>1</v>
      </c>
      <c r="F6423" s="0"/>
    </row>
    <row r="6424" customFormat="false" ht="48" hidden="false" customHeight="false" outlineLevel="0" collapsed="false">
      <c r="A6424" s="0" t="n">
        <v>191150</v>
      </c>
      <c r="B6424" s="1" t="s">
        <v>6475</v>
      </c>
      <c r="C6424" s="14" t="s">
        <v>7</v>
      </c>
      <c r="D6424" s="3" t="n">
        <v>1</v>
      </c>
      <c r="F6424" s="0"/>
    </row>
    <row r="6425" customFormat="false" ht="48" hidden="false" customHeight="false" outlineLevel="0" collapsed="false">
      <c r="A6425" s="0" t="n">
        <v>191151</v>
      </c>
      <c r="B6425" s="1" t="s">
        <v>6476</v>
      </c>
      <c r="C6425" s="14" t="s">
        <v>7</v>
      </c>
      <c r="D6425" s="3" t="n">
        <v>1</v>
      </c>
      <c r="F6425" s="0"/>
    </row>
    <row r="6426" customFormat="false" ht="48" hidden="false" customHeight="false" outlineLevel="0" collapsed="false">
      <c r="A6426" s="0" t="n">
        <v>191152</v>
      </c>
      <c r="B6426" s="1" t="s">
        <v>6477</v>
      </c>
      <c r="C6426" s="14" t="s">
        <v>7</v>
      </c>
      <c r="D6426" s="3" t="n">
        <v>1</v>
      </c>
      <c r="F6426" s="0"/>
    </row>
    <row r="6427" customFormat="false" ht="48" hidden="false" customHeight="false" outlineLevel="0" collapsed="false">
      <c r="A6427" s="0" t="n">
        <v>191153</v>
      </c>
      <c r="B6427" s="1" t="s">
        <v>6478</v>
      </c>
      <c r="C6427" s="14" t="s">
        <v>7</v>
      </c>
      <c r="D6427" s="3" t="n">
        <v>1</v>
      </c>
      <c r="F6427" s="0"/>
    </row>
    <row r="6428" customFormat="false" ht="64" hidden="false" customHeight="false" outlineLevel="0" collapsed="false">
      <c r="A6428" s="0" t="n">
        <v>191154</v>
      </c>
      <c r="B6428" s="1" t="s">
        <v>6479</v>
      </c>
      <c r="C6428" s="14" t="s">
        <v>7</v>
      </c>
      <c r="D6428" s="3" t="n">
        <v>1</v>
      </c>
      <c r="F6428" s="0"/>
    </row>
    <row r="6429" customFormat="false" ht="48" hidden="false" customHeight="false" outlineLevel="0" collapsed="false">
      <c r="A6429" s="0" t="n">
        <v>191155</v>
      </c>
      <c r="B6429" s="1" t="s">
        <v>6480</v>
      </c>
      <c r="C6429" s="14" t="s">
        <v>7</v>
      </c>
      <c r="D6429" s="3" t="n">
        <v>1</v>
      </c>
      <c r="F6429" s="0"/>
    </row>
    <row r="6430" customFormat="false" ht="80" hidden="false" customHeight="false" outlineLevel="0" collapsed="false">
      <c r="A6430" s="0" t="n">
        <v>191156</v>
      </c>
      <c r="B6430" s="1" t="s">
        <v>6481</v>
      </c>
      <c r="C6430" s="14" t="s">
        <v>7</v>
      </c>
      <c r="D6430" s="3" t="n">
        <v>1</v>
      </c>
      <c r="E6430" s="0" t="s">
        <v>59</v>
      </c>
      <c r="F6430" s="4" t="s">
        <v>6482</v>
      </c>
    </row>
    <row r="6431" customFormat="false" ht="80" hidden="false" customHeight="false" outlineLevel="0" collapsed="false">
      <c r="A6431" s="0" t="n">
        <v>191157</v>
      </c>
      <c r="B6431" s="1" t="s">
        <v>6483</v>
      </c>
      <c r="C6431" s="14" t="s">
        <v>7</v>
      </c>
      <c r="D6431" s="3" t="n">
        <v>1</v>
      </c>
      <c r="F6431" s="0"/>
    </row>
    <row r="6432" customFormat="false" ht="48" hidden="false" customHeight="false" outlineLevel="0" collapsed="false">
      <c r="A6432" s="0" t="n">
        <v>191158</v>
      </c>
      <c r="B6432" s="1" t="s">
        <v>6484</v>
      </c>
      <c r="C6432" s="14" t="s">
        <v>7</v>
      </c>
      <c r="D6432" s="3" t="n">
        <v>1</v>
      </c>
      <c r="F6432" s="0"/>
    </row>
    <row r="6433" customFormat="false" ht="32" hidden="false" customHeight="false" outlineLevel="0" collapsed="false">
      <c r="A6433" s="0" t="n">
        <v>191160</v>
      </c>
      <c r="B6433" s="1" t="s">
        <v>6485</v>
      </c>
      <c r="C6433" s="14" t="s">
        <v>7</v>
      </c>
      <c r="D6433" s="15" t="n">
        <v>1</v>
      </c>
      <c r="F6433" s="0"/>
    </row>
    <row r="6434" customFormat="false" ht="32" hidden="false" customHeight="false" outlineLevel="0" collapsed="false">
      <c r="A6434" s="0" t="n">
        <v>191161</v>
      </c>
      <c r="B6434" s="1" t="s">
        <v>6486</v>
      </c>
      <c r="C6434" s="14" t="s">
        <v>7</v>
      </c>
      <c r="D6434" s="15" t="n">
        <v>1</v>
      </c>
      <c r="F6434" s="0"/>
    </row>
    <row r="6435" customFormat="false" ht="64" hidden="false" customHeight="false" outlineLevel="0" collapsed="false">
      <c r="A6435" s="0" t="n">
        <v>191162</v>
      </c>
      <c r="B6435" s="1" t="s">
        <v>6487</v>
      </c>
      <c r="C6435" s="14" t="s">
        <v>7</v>
      </c>
      <c r="D6435" s="15" t="n">
        <v>1</v>
      </c>
      <c r="F6435" s="0"/>
    </row>
    <row r="6436" customFormat="false" ht="48" hidden="false" customHeight="false" outlineLevel="0" collapsed="false">
      <c r="A6436" s="0" t="n">
        <v>191163</v>
      </c>
      <c r="B6436" s="1" t="s">
        <v>6488</v>
      </c>
      <c r="C6436" s="14" t="s">
        <v>7</v>
      </c>
      <c r="D6436" s="15" t="n">
        <v>1</v>
      </c>
      <c r="F6436" s="0"/>
    </row>
    <row r="6437" customFormat="false" ht="48" hidden="false" customHeight="false" outlineLevel="0" collapsed="false">
      <c r="A6437" s="0" t="n">
        <v>191164</v>
      </c>
      <c r="B6437" s="1" t="s">
        <v>6489</v>
      </c>
      <c r="C6437" s="14" t="s">
        <v>7</v>
      </c>
      <c r="D6437" s="15" t="n">
        <v>1</v>
      </c>
      <c r="F6437" s="0"/>
    </row>
    <row r="6438" customFormat="false" ht="64" hidden="false" customHeight="false" outlineLevel="0" collapsed="false">
      <c r="A6438" s="0" t="n">
        <v>191165</v>
      </c>
      <c r="B6438" s="1" t="s">
        <v>6490</v>
      </c>
      <c r="C6438" s="14" t="s">
        <v>7</v>
      </c>
      <c r="D6438" s="15" t="n">
        <v>1</v>
      </c>
      <c r="F6438" s="0"/>
    </row>
    <row r="6439" customFormat="false" ht="48" hidden="false" customHeight="false" outlineLevel="0" collapsed="false">
      <c r="A6439" s="0" t="n">
        <v>191167</v>
      </c>
      <c r="B6439" s="1" t="s">
        <v>6491</v>
      </c>
      <c r="C6439" s="14" t="s">
        <v>7</v>
      </c>
      <c r="D6439" s="15" t="n">
        <v>1</v>
      </c>
      <c r="F6439" s="0"/>
    </row>
    <row r="6440" customFormat="false" ht="64" hidden="false" customHeight="false" outlineLevel="0" collapsed="false">
      <c r="A6440" s="0" t="n">
        <v>191168</v>
      </c>
      <c r="B6440" s="1" t="s">
        <v>6492</v>
      </c>
      <c r="C6440" s="14" t="s">
        <v>7</v>
      </c>
      <c r="D6440" s="15" t="n">
        <v>1</v>
      </c>
      <c r="F6440" s="0"/>
    </row>
    <row r="6441" customFormat="false" ht="48" hidden="false" customHeight="false" outlineLevel="0" collapsed="false">
      <c r="A6441" s="0" t="n">
        <v>191169</v>
      </c>
      <c r="B6441" s="1" t="s">
        <v>6493</v>
      </c>
      <c r="C6441" s="14" t="s">
        <v>7</v>
      </c>
      <c r="D6441" s="15" t="n">
        <v>1</v>
      </c>
      <c r="F6441" s="0"/>
    </row>
    <row r="6442" customFormat="false" ht="64" hidden="false" customHeight="false" outlineLevel="0" collapsed="false">
      <c r="A6442" s="0" t="n">
        <v>191170</v>
      </c>
      <c r="B6442" s="1" t="s">
        <v>6494</v>
      </c>
      <c r="C6442" s="14" t="s">
        <v>7</v>
      </c>
      <c r="D6442" s="15" t="n">
        <v>1</v>
      </c>
      <c r="F6442" s="0"/>
    </row>
    <row r="6443" customFormat="false" ht="64" hidden="false" customHeight="false" outlineLevel="0" collapsed="false">
      <c r="A6443" s="0" t="n">
        <v>191171</v>
      </c>
      <c r="B6443" s="1" t="s">
        <v>6495</v>
      </c>
      <c r="C6443" s="14" t="s">
        <v>7</v>
      </c>
      <c r="D6443" s="15" t="n">
        <v>1</v>
      </c>
      <c r="F6443" s="0"/>
    </row>
    <row r="6444" customFormat="false" ht="64" hidden="false" customHeight="false" outlineLevel="0" collapsed="false">
      <c r="A6444" s="0" t="n">
        <v>191172</v>
      </c>
      <c r="B6444" s="1" t="s">
        <v>6496</v>
      </c>
      <c r="C6444" s="14" t="s">
        <v>7</v>
      </c>
      <c r="D6444" s="15" t="n">
        <v>1</v>
      </c>
      <c r="F6444" s="0"/>
    </row>
    <row r="6445" customFormat="false" ht="32" hidden="false" customHeight="false" outlineLevel="0" collapsed="false">
      <c r="A6445" s="0" t="n">
        <v>191173</v>
      </c>
      <c r="B6445" s="1" t="s">
        <v>6497</v>
      </c>
      <c r="C6445" s="14" t="s">
        <v>7</v>
      </c>
      <c r="D6445" s="15" t="n">
        <v>1</v>
      </c>
      <c r="F6445" s="0"/>
    </row>
    <row r="6446" customFormat="false" ht="32" hidden="false" customHeight="false" outlineLevel="0" collapsed="false">
      <c r="A6446" s="0" t="n">
        <v>191174</v>
      </c>
      <c r="B6446" s="1" t="s">
        <v>6498</v>
      </c>
      <c r="C6446" s="14" t="s">
        <v>7</v>
      </c>
      <c r="D6446" s="15" t="n">
        <v>1</v>
      </c>
      <c r="F6446" s="0"/>
    </row>
    <row r="6447" customFormat="false" ht="32" hidden="false" customHeight="false" outlineLevel="0" collapsed="false">
      <c r="A6447" s="0" t="n">
        <v>191175</v>
      </c>
      <c r="B6447" s="1" t="s">
        <v>6499</v>
      </c>
      <c r="C6447" s="14" t="s">
        <v>7</v>
      </c>
      <c r="D6447" s="15" t="n">
        <v>1</v>
      </c>
      <c r="F6447" s="0"/>
    </row>
    <row r="6448" customFormat="false" ht="32" hidden="false" customHeight="false" outlineLevel="0" collapsed="false">
      <c r="A6448" s="0" t="n">
        <v>191176</v>
      </c>
      <c r="B6448" s="1" t="s">
        <v>6500</v>
      </c>
      <c r="C6448" s="14" t="s">
        <v>7</v>
      </c>
      <c r="D6448" s="15" t="n">
        <v>1</v>
      </c>
      <c r="F6448" s="0"/>
    </row>
    <row r="6449" customFormat="false" ht="64" hidden="false" customHeight="false" outlineLevel="0" collapsed="false">
      <c r="A6449" s="0" t="n">
        <v>191177</v>
      </c>
      <c r="B6449" s="1" t="s">
        <v>6501</v>
      </c>
      <c r="C6449" s="14" t="s">
        <v>7</v>
      </c>
      <c r="D6449" s="15" t="n">
        <v>1</v>
      </c>
      <c r="F6449" s="0"/>
    </row>
    <row r="6450" customFormat="false" ht="32" hidden="false" customHeight="false" outlineLevel="0" collapsed="false">
      <c r="A6450" s="0" t="n">
        <v>191178</v>
      </c>
      <c r="B6450" s="1" t="s">
        <v>6502</v>
      </c>
      <c r="C6450" s="14" t="s">
        <v>7</v>
      </c>
      <c r="D6450" s="15" t="n">
        <v>1</v>
      </c>
      <c r="F6450" s="0"/>
    </row>
    <row r="6451" customFormat="false" ht="32" hidden="false" customHeight="false" outlineLevel="0" collapsed="false">
      <c r="A6451" s="0" t="n">
        <v>191179</v>
      </c>
      <c r="B6451" s="1" t="s">
        <v>6503</v>
      </c>
      <c r="C6451" s="14" t="s">
        <v>7</v>
      </c>
      <c r="D6451" s="15" t="n">
        <v>1</v>
      </c>
      <c r="F6451" s="0"/>
    </row>
    <row r="6452" customFormat="false" ht="64" hidden="false" customHeight="false" outlineLevel="0" collapsed="false">
      <c r="A6452" s="0" t="n">
        <v>191180</v>
      </c>
      <c r="B6452" s="1" t="s">
        <v>6504</v>
      </c>
      <c r="C6452" s="14" t="s">
        <v>7</v>
      </c>
      <c r="D6452" s="15" t="n">
        <v>1</v>
      </c>
      <c r="F6452" s="0"/>
    </row>
    <row r="6453" customFormat="false" ht="32" hidden="false" customHeight="false" outlineLevel="0" collapsed="false">
      <c r="A6453" s="0" t="n">
        <v>191181</v>
      </c>
      <c r="B6453" s="1" t="s">
        <v>6505</v>
      </c>
      <c r="C6453" s="14" t="s">
        <v>7</v>
      </c>
      <c r="D6453" s="15" t="n">
        <v>1</v>
      </c>
      <c r="F6453" s="0"/>
    </row>
    <row r="6454" customFormat="false" ht="48" hidden="false" customHeight="false" outlineLevel="0" collapsed="false">
      <c r="A6454" s="0" t="n">
        <v>191182</v>
      </c>
      <c r="B6454" s="1" t="s">
        <v>6506</v>
      </c>
      <c r="C6454" s="14" t="s">
        <v>7</v>
      </c>
      <c r="D6454" s="15" t="n">
        <v>1</v>
      </c>
      <c r="F6454" s="0"/>
    </row>
    <row r="6455" customFormat="false" ht="48" hidden="false" customHeight="false" outlineLevel="0" collapsed="false">
      <c r="A6455" s="0" t="n">
        <v>191183</v>
      </c>
      <c r="B6455" s="1" t="s">
        <v>6507</v>
      </c>
      <c r="C6455" s="14" t="s">
        <v>7</v>
      </c>
      <c r="D6455" s="15" t="n">
        <v>1</v>
      </c>
      <c r="F6455" s="0"/>
    </row>
    <row r="6456" customFormat="false" ht="32" hidden="false" customHeight="false" outlineLevel="0" collapsed="false">
      <c r="A6456" s="0" t="n">
        <v>191184</v>
      </c>
      <c r="B6456" s="1" t="s">
        <v>6508</v>
      </c>
      <c r="C6456" s="14" t="s">
        <v>7</v>
      </c>
      <c r="D6456" s="15" t="n">
        <v>1</v>
      </c>
      <c r="F6456" s="0"/>
    </row>
    <row r="6457" customFormat="false" ht="64" hidden="false" customHeight="false" outlineLevel="0" collapsed="false">
      <c r="A6457" s="0" t="n">
        <v>191185</v>
      </c>
      <c r="B6457" s="1" t="s">
        <v>6509</v>
      </c>
      <c r="C6457" s="14" t="s">
        <v>7</v>
      </c>
      <c r="D6457" s="3" t="n">
        <v>3</v>
      </c>
      <c r="F6457" s="0"/>
    </row>
    <row r="6458" customFormat="false" ht="32" hidden="false" customHeight="false" outlineLevel="0" collapsed="false">
      <c r="A6458" s="0" t="n">
        <v>191186</v>
      </c>
      <c r="B6458" s="1" t="s">
        <v>6510</v>
      </c>
      <c r="C6458" s="14" t="s">
        <v>7</v>
      </c>
      <c r="D6458" s="15" t="n">
        <v>1</v>
      </c>
      <c r="F6458" s="0"/>
    </row>
    <row r="6459" customFormat="false" ht="48" hidden="false" customHeight="false" outlineLevel="0" collapsed="false">
      <c r="A6459" s="0" t="n">
        <v>191187</v>
      </c>
      <c r="B6459" s="1" t="s">
        <v>6511</v>
      </c>
      <c r="C6459" s="14" t="s">
        <v>7</v>
      </c>
      <c r="D6459" s="15" t="n">
        <v>1</v>
      </c>
      <c r="F6459" s="0"/>
    </row>
    <row r="6460" customFormat="false" ht="64" hidden="false" customHeight="false" outlineLevel="0" collapsed="false">
      <c r="A6460" s="0" t="n">
        <v>191188</v>
      </c>
      <c r="B6460" s="1" t="s">
        <v>6512</v>
      </c>
      <c r="C6460" s="14" t="s">
        <v>7</v>
      </c>
      <c r="D6460" s="15" t="n">
        <v>1</v>
      </c>
      <c r="F6460" s="0"/>
    </row>
    <row r="6461" customFormat="false" ht="48" hidden="false" customHeight="false" outlineLevel="0" collapsed="false">
      <c r="A6461" s="0" t="n">
        <v>191189</v>
      </c>
      <c r="B6461" s="1" t="s">
        <v>6513</v>
      </c>
      <c r="C6461" s="14" t="s">
        <v>7</v>
      </c>
      <c r="D6461" s="15" t="n">
        <v>1</v>
      </c>
      <c r="F6461" s="0"/>
    </row>
    <row r="6462" customFormat="false" ht="32" hidden="false" customHeight="false" outlineLevel="0" collapsed="false">
      <c r="A6462" s="0" t="n">
        <v>191190</v>
      </c>
      <c r="B6462" s="1" t="s">
        <v>6514</v>
      </c>
      <c r="C6462" s="14" t="s">
        <v>7</v>
      </c>
      <c r="D6462" s="3" t="n">
        <v>3</v>
      </c>
      <c r="F6462" s="0"/>
    </row>
    <row r="6463" customFormat="false" ht="32" hidden="false" customHeight="false" outlineLevel="0" collapsed="false">
      <c r="A6463" s="0" t="n">
        <v>191191</v>
      </c>
      <c r="B6463" s="1" t="s">
        <v>6515</v>
      </c>
      <c r="C6463" s="14" t="s">
        <v>7</v>
      </c>
      <c r="D6463" s="15" t="n">
        <v>1</v>
      </c>
      <c r="F6463" s="0"/>
    </row>
    <row r="6464" customFormat="false" ht="80" hidden="false" customHeight="false" outlineLevel="0" collapsed="false">
      <c r="A6464" s="0" t="n">
        <v>191192</v>
      </c>
      <c r="B6464" s="1" t="s">
        <v>6516</v>
      </c>
      <c r="C6464" s="14" t="s">
        <v>7</v>
      </c>
      <c r="D6464" s="15" t="n">
        <v>1</v>
      </c>
      <c r="F6464" s="0"/>
    </row>
    <row r="6465" customFormat="false" ht="48" hidden="false" customHeight="false" outlineLevel="0" collapsed="false">
      <c r="A6465" s="0" t="n">
        <v>191193</v>
      </c>
      <c r="B6465" s="1" t="s">
        <v>6517</v>
      </c>
      <c r="C6465" s="14" t="s">
        <v>7</v>
      </c>
      <c r="D6465" s="15" t="n">
        <v>1</v>
      </c>
      <c r="F6465" s="0"/>
    </row>
    <row r="6466" customFormat="false" ht="80" hidden="false" customHeight="false" outlineLevel="0" collapsed="false">
      <c r="A6466" s="0" t="n">
        <v>191194</v>
      </c>
      <c r="B6466" s="1" t="s">
        <v>6518</v>
      </c>
      <c r="C6466" s="14" t="s">
        <v>7</v>
      </c>
      <c r="D6466" s="15" t="n">
        <v>1</v>
      </c>
      <c r="F6466" s="0"/>
    </row>
    <row r="6467" customFormat="false" ht="32" hidden="false" customHeight="false" outlineLevel="0" collapsed="false">
      <c r="A6467" s="0" t="n">
        <v>191195</v>
      </c>
      <c r="B6467" s="1" t="s">
        <v>6519</v>
      </c>
      <c r="C6467" s="14" t="s">
        <v>7</v>
      </c>
      <c r="D6467" s="15" t="n">
        <v>1</v>
      </c>
      <c r="F6467" s="0"/>
    </row>
    <row r="6468" customFormat="false" ht="32" hidden="false" customHeight="false" outlineLevel="0" collapsed="false">
      <c r="A6468" s="0" t="n">
        <v>191196</v>
      </c>
      <c r="B6468" s="1" t="s">
        <v>6520</v>
      </c>
      <c r="C6468" s="14" t="s">
        <v>7</v>
      </c>
      <c r="D6468" s="3" t="n">
        <v>3</v>
      </c>
      <c r="F6468" s="0"/>
    </row>
    <row r="6469" customFormat="false" ht="64" hidden="false" customHeight="false" outlineLevel="0" collapsed="false">
      <c r="A6469" s="0" t="n">
        <v>191197</v>
      </c>
      <c r="B6469" s="1" t="s">
        <v>6521</v>
      </c>
      <c r="C6469" s="14" t="s">
        <v>7</v>
      </c>
      <c r="D6469" s="15" t="n">
        <v>1</v>
      </c>
      <c r="F6469" s="0"/>
    </row>
    <row r="6470" customFormat="false" ht="48" hidden="false" customHeight="false" outlineLevel="0" collapsed="false">
      <c r="A6470" s="0" t="n">
        <v>191198</v>
      </c>
      <c r="B6470" s="1" t="s">
        <v>6522</v>
      </c>
      <c r="C6470" s="14" t="s">
        <v>7</v>
      </c>
      <c r="D6470" s="15" t="n">
        <v>1</v>
      </c>
      <c r="F6470" s="0"/>
    </row>
    <row r="6471" customFormat="false" ht="16" hidden="false" customHeight="false" outlineLevel="0" collapsed="false">
      <c r="A6471" s="0" t="n">
        <v>191199</v>
      </c>
      <c r="B6471" s="1" t="s">
        <v>6523</v>
      </c>
      <c r="C6471" s="14" t="s">
        <v>7</v>
      </c>
      <c r="D6471" s="15" t="n">
        <v>1</v>
      </c>
      <c r="F6471" s="0"/>
    </row>
    <row r="6472" customFormat="false" ht="64" hidden="false" customHeight="false" outlineLevel="0" collapsed="false">
      <c r="A6472" s="0" t="n">
        <v>191200</v>
      </c>
      <c r="B6472" s="1" t="s">
        <v>6524</v>
      </c>
      <c r="C6472" s="14" t="s">
        <v>7</v>
      </c>
      <c r="D6472" s="3" t="n">
        <v>3</v>
      </c>
      <c r="F6472" s="0"/>
    </row>
    <row r="6473" customFormat="false" ht="48" hidden="false" customHeight="false" outlineLevel="0" collapsed="false">
      <c r="A6473" s="0" t="n">
        <v>191201</v>
      </c>
      <c r="B6473" s="1" t="s">
        <v>6525</v>
      </c>
      <c r="C6473" s="14" t="s">
        <v>7</v>
      </c>
      <c r="D6473" s="15" t="n">
        <v>1</v>
      </c>
      <c r="F6473" s="0"/>
    </row>
    <row r="6474" customFormat="false" ht="48" hidden="false" customHeight="false" outlineLevel="0" collapsed="false">
      <c r="A6474" s="0" t="n">
        <v>191202</v>
      </c>
      <c r="B6474" s="1" t="s">
        <v>6526</v>
      </c>
      <c r="C6474" s="14" t="s">
        <v>7</v>
      </c>
      <c r="D6474" s="15" t="n">
        <v>1</v>
      </c>
      <c r="F6474" s="0"/>
    </row>
    <row r="6475" customFormat="false" ht="48" hidden="false" customHeight="false" outlineLevel="0" collapsed="false">
      <c r="A6475" s="0" t="n">
        <v>191203</v>
      </c>
      <c r="B6475" s="1" t="s">
        <v>6527</v>
      </c>
      <c r="C6475" s="14" t="s">
        <v>7</v>
      </c>
      <c r="D6475" s="15" t="n">
        <v>1</v>
      </c>
      <c r="F6475" s="0"/>
    </row>
    <row r="6476" customFormat="false" ht="64" hidden="false" customHeight="false" outlineLevel="0" collapsed="false">
      <c r="A6476" s="0" t="n">
        <v>191204</v>
      </c>
      <c r="B6476" s="1" t="s">
        <v>6528</v>
      </c>
      <c r="C6476" s="14" t="s">
        <v>7</v>
      </c>
      <c r="D6476" s="15" t="n">
        <v>1</v>
      </c>
      <c r="F6476" s="0"/>
    </row>
    <row r="6477" customFormat="false" ht="16" hidden="false" customHeight="false" outlineLevel="0" collapsed="false">
      <c r="A6477" s="0" t="n">
        <v>191205</v>
      </c>
      <c r="B6477" s="1" t="s">
        <v>6529</v>
      </c>
      <c r="C6477" s="14" t="s">
        <v>7</v>
      </c>
      <c r="D6477" s="15" t="n">
        <v>1</v>
      </c>
      <c r="F6477" s="0"/>
    </row>
    <row r="6478" customFormat="false" ht="32" hidden="false" customHeight="false" outlineLevel="0" collapsed="false">
      <c r="A6478" s="0" t="n">
        <v>191206</v>
      </c>
      <c r="B6478" s="1" t="s">
        <v>6530</v>
      </c>
      <c r="C6478" s="14" t="s">
        <v>7</v>
      </c>
      <c r="D6478" s="15" t="n">
        <v>1</v>
      </c>
      <c r="F6478" s="0"/>
    </row>
    <row r="6479" customFormat="false" ht="48" hidden="false" customHeight="false" outlineLevel="0" collapsed="false">
      <c r="A6479" s="0" t="n">
        <v>191207</v>
      </c>
      <c r="B6479" s="1" t="s">
        <v>6531</v>
      </c>
      <c r="C6479" s="14" t="s">
        <v>7</v>
      </c>
      <c r="D6479" s="15" t="n">
        <v>1</v>
      </c>
      <c r="F6479" s="0"/>
    </row>
    <row r="6480" customFormat="false" ht="64" hidden="false" customHeight="false" outlineLevel="0" collapsed="false">
      <c r="A6480" s="0" t="n">
        <v>191208</v>
      </c>
      <c r="B6480" s="1" t="s">
        <v>6532</v>
      </c>
      <c r="C6480" s="14" t="s">
        <v>7</v>
      </c>
      <c r="D6480" s="15" t="n">
        <v>1</v>
      </c>
      <c r="F6480" s="0"/>
    </row>
    <row r="6481" customFormat="false" ht="32" hidden="false" customHeight="false" outlineLevel="0" collapsed="false">
      <c r="A6481" s="0" t="n">
        <v>191209</v>
      </c>
      <c r="B6481" s="1" t="s">
        <v>6533</v>
      </c>
      <c r="C6481" s="14" t="s">
        <v>7</v>
      </c>
      <c r="D6481" s="15" t="n">
        <v>1</v>
      </c>
      <c r="F6481" s="0"/>
    </row>
    <row r="6482" customFormat="false" ht="48" hidden="false" customHeight="false" outlineLevel="0" collapsed="false">
      <c r="A6482" s="0" t="n">
        <v>191210</v>
      </c>
      <c r="B6482" s="1" t="s">
        <v>6534</v>
      </c>
      <c r="C6482" s="14" t="s">
        <v>7</v>
      </c>
      <c r="D6482" s="15" t="n">
        <v>1</v>
      </c>
      <c r="F6482" s="0"/>
    </row>
    <row r="6483" customFormat="false" ht="80" hidden="false" customHeight="false" outlineLevel="0" collapsed="false">
      <c r="A6483" s="0" t="n">
        <v>191211</v>
      </c>
      <c r="B6483" s="1" t="s">
        <v>6535</v>
      </c>
      <c r="C6483" s="14" t="s">
        <v>7</v>
      </c>
      <c r="D6483" s="15" t="n">
        <v>1</v>
      </c>
      <c r="F6483" s="0"/>
    </row>
    <row r="6484" customFormat="false" ht="32" hidden="false" customHeight="false" outlineLevel="0" collapsed="false">
      <c r="A6484" s="0" t="n">
        <v>191212</v>
      </c>
      <c r="B6484" s="1" t="s">
        <v>6536</v>
      </c>
      <c r="C6484" s="14" t="s">
        <v>7</v>
      </c>
      <c r="D6484" s="15" t="n">
        <v>1</v>
      </c>
      <c r="F6484" s="0"/>
    </row>
    <row r="6485" customFormat="false" ht="64" hidden="false" customHeight="false" outlineLevel="0" collapsed="false">
      <c r="A6485" s="0" t="n">
        <v>191213</v>
      </c>
      <c r="B6485" s="1" t="s">
        <v>6537</v>
      </c>
      <c r="C6485" s="14" t="s">
        <v>7</v>
      </c>
      <c r="D6485" s="3" t="n">
        <v>3</v>
      </c>
      <c r="F6485" s="0"/>
    </row>
    <row r="6486" customFormat="false" ht="32" hidden="false" customHeight="false" outlineLevel="0" collapsed="false">
      <c r="A6486" s="0" t="n">
        <v>191214</v>
      </c>
      <c r="B6486" s="1" t="s">
        <v>6538</v>
      </c>
      <c r="C6486" s="14" t="s">
        <v>7</v>
      </c>
      <c r="D6486" s="3" t="n">
        <v>3</v>
      </c>
      <c r="F6486" s="0"/>
    </row>
    <row r="6487" customFormat="false" ht="32" hidden="false" customHeight="false" outlineLevel="0" collapsed="false">
      <c r="A6487" s="0" t="n">
        <v>191215</v>
      </c>
      <c r="B6487" s="1" t="s">
        <v>6539</v>
      </c>
      <c r="C6487" s="14" t="s">
        <v>7</v>
      </c>
      <c r="D6487" s="15" t="n">
        <v>1</v>
      </c>
      <c r="F6487" s="0"/>
    </row>
    <row r="6488" customFormat="false" ht="64" hidden="false" customHeight="false" outlineLevel="0" collapsed="false">
      <c r="A6488" s="0" t="n">
        <v>191216</v>
      </c>
      <c r="B6488" s="1" t="s">
        <v>6540</v>
      </c>
      <c r="C6488" s="14" t="s">
        <v>7</v>
      </c>
      <c r="D6488" s="3" t="n">
        <v>2</v>
      </c>
      <c r="F6488" s="0"/>
    </row>
    <row r="6489" customFormat="false" ht="64" hidden="false" customHeight="false" outlineLevel="0" collapsed="false">
      <c r="A6489" s="0" t="n">
        <v>191217</v>
      </c>
      <c r="B6489" s="1" t="s">
        <v>6541</v>
      </c>
      <c r="C6489" s="14" t="s">
        <v>7</v>
      </c>
      <c r="D6489" s="15" t="n">
        <v>1</v>
      </c>
      <c r="F6489" s="0"/>
    </row>
    <row r="6490" customFormat="false" ht="48" hidden="false" customHeight="false" outlineLevel="0" collapsed="false">
      <c r="A6490" s="0" t="n">
        <v>191218</v>
      </c>
      <c r="B6490" s="1" t="s">
        <v>6542</v>
      </c>
      <c r="C6490" s="14" t="s">
        <v>7</v>
      </c>
      <c r="D6490" s="15" t="n">
        <v>2</v>
      </c>
      <c r="F6490" s="0"/>
    </row>
    <row r="6491" customFormat="false" ht="64" hidden="false" customHeight="false" outlineLevel="0" collapsed="false">
      <c r="A6491" s="0" t="n">
        <v>191219</v>
      </c>
      <c r="B6491" s="1" t="s">
        <v>6543</v>
      </c>
      <c r="C6491" s="14" t="s">
        <v>7</v>
      </c>
      <c r="D6491" s="15" t="n">
        <v>1</v>
      </c>
      <c r="F6491" s="0"/>
    </row>
    <row r="6492" customFormat="false" ht="32" hidden="false" customHeight="false" outlineLevel="0" collapsed="false">
      <c r="A6492" s="0" t="n">
        <v>191220</v>
      </c>
      <c r="B6492" s="1" t="s">
        <v>6544</v>
      </c>
      <c r="C6492" s="14" t="s">
        <v>7</v>
      </c>
      <c r="D6492" s="3" t="n">
        <v>3</v>
      </c>
      <c r="F6492" s="0"/>
    </row>
    <row r="6493" customFormat="false" ht="32" hidden="false" customHeight="false" outlineLevel="0" collapsed="false">
      <c r="A6493" s="0" t="n">
        <v>191221</v>
      </c>
      <c r="B6493" s="1" t="s">
        <v>6545</v>
      </c>
      <c r="C6493" s="14" t="s">
        <v>7</v>
      </c>
      <c r="D6493" s="3" t="n">
        <v>3</v>
      </c>
      <c r="F6493" s="0"/>
    </row>
    <row r="6494" customFormat="false" ht="48" hidden="false" customHeight="false" outlineLevel="0" collapsed="false">
      <c r="A6494" s="0" t="n">
        <v>191222</v>
      </c>
      <c r="B6494" s="1" t="s">
        <v>6546</v>
      </c>
      <c r="C6494" s="14" t="s">
        <v>7</v>
      </c>
      <c r="D6494" s="3" t="n">
        <v>1</v>
      </c>
      <c r="F6494" s="0"/>
    </row>
    <row r="6495" customFormat="false" ht="64" hidden="false" customHeight="false" outlineLevel="0" collapsed="false">
      <c r="A6495" s="0" t="n">
        <v>191223</v>
      </c>
      <c r="B6495" s="1" t="s">
        <v>6547</v>
      </c>
      <c r="C6495" s="14" t="s">
        <v>7</v>
      </c>
      <c r="D6495" s="3" t="n">
        <v>1</v>
      </c>
      <c r="F6495" s="0"/>
    </row>
    <row r="6496" customFormat="false" ht="48" hidden="false" customHeight="false" outlineLevel="0" collapsed="false">
      <c r="A6496" s="0" t="n">
        <v>191224</v>
      </c>
      <c r="B6496" s="1" t="s">
        <v>6548</v>
      </c>
      <c r="C6496" s="14" t="s">
        <v>7</v>
      </c>
      <c r="D6496" s="3" t="n">
        <v>1</v>
      </c>
      <c r="F6496" s="0"/>
    </row>
    <row r="6497" customFormat="false" ht="32" hidden="false" customHeight="false" outlineLevel="0" collapsed="false">
      <c r="A6497" s="0" t="n">
        <v>191225</v>
      </c>
      <c r="B6497" s="1" t="s">
        <v>6549</v>
      </c>
      <c r="C6497" s="14" t="s">
        <v>7</v>
      </c>
      <c r="D6497" s="3" t="n">
        <v>1</v>
      </c>
      <c r="F6497" s="0"/>
    </row>
    <row r="6498" customFormat="false" ht="48" hidden="false" customHeight="false" outlineLevel="0" collapsed="false">
      <c r="A6498" s="0" t="n">
        <v>191226</v>
      </c>
      <c r="B6498" s="1" t="s">
        <v>6550</v>
      </c>
      <c r="C6498" s="14" t="s">
        <v>7</v>
      </c>
      <c r="D6498" s="3" t="n">
        <v>1</v>
      </c>
      <c r="F6498" s="0"/>
    </row>
    <row r="6499" customFormat="false" ht="48" hidden="false" customHeight="false" outlineLevel="0" collapsed="false">
      <c r="A6499" s="0" t="n">
        <v>191227</v>
      </c>
      <c r="B6499" s="1" t="s">
        <v>6551</v>
      </c>
      <c r="C6499" s="14" t="s">
        <v>7</v>
      </c>
      <c r="D6499" s="3" t="n">
        <v>3</v>
      </c>
      <c r="F6499" s="0"/>
    </row>
    <row r="6500" customFormat="false" ht="32" hidden="false" customHeight="false" outlineLevel="0" collapsed="false">
      <c r="A6500" s="0" t="n">
        <v>191228</v>
      </c>
      <c r="B6500" s="1" t="s">
        <v>6552</v>
      </c>
      <c r="C6500" s="14" t="s">
        <v>7</v>
      </c>
      <c r="D6500" s="15" t="n">
        <v>1</v>
      </c>
      <c r="F6500" s="0"/>
    </row>
    <row r="6501" customFormat="false" ht="32" hidden="false" customHeight="false" outlineLevel="0" collapsed="false">
      <c r="A6501" s="0" t="n">
        <v>191229</v>
      </c>
      <c r="B6501" s="1" t="s">
        <v>6553</v>
      </c>
      <c r="C6501" s="14" t="s">
        <v>7</v>
      </c>
      <c r="D6501" s="15" t="n">
        <v>1</v>
      </c>
      <c r="F6501" s="0"/>
    </row>
    <row r="6502" customFormat="false" ht="48" hidden="false" customHeight="false" outlineLevel="0" collapsed="false">
      <c r="A6502" s="0" t="n">
        <v>191230</v>
      </c>
      <c r="B6502" s="1" t="s">
        <v>6554</v>
      </c>
      <c r="C6502" s="14" t="s">
        <v>7</v>
      </c>
      <c r="D6502" s="3" t="n">
        <v>3</v>
      </c>
      <c r="F6502" s="0"/>
    </row>
    <row r="6503" customFormat="false" ht="48" hidden="false" customHeight="false" outlineLevel="0" collapsed="false">
      <c r="A6503" s="0" t="n">
        <v>191231</v>
      </c>
      <c r="B6503" s="1" t="s">
        <v>6555</v>
      </c>
      <c r="C6503" s="14" t="s">
        <v>7</v>
      </c>
      <c r="D6503" s="3" t="n">
        <v>3</v>
      </c>
      <c r="F6503" s="0"/>
    </row>
    <row r="6504" customFormat="false" ht="48" hidden="false" customHeight="false" outlineLevel="0" collapsed="false">
      <c r="A6504" s="0" t="n">
        <v>191232</v>
      </c>
      <c r="B6504" s="1" t="s">
        <v>6556</v>
      </c>
      <c r="C6504" s="14" t="s">
        <v>7</v>
      </c>
      <c r="D6504" s="3" t="n">
        <v>3</v>
      </c>
      <c r="F6504" s="0"/>
    </row>
    <row r="6505" customFormat="false" ht="48" hidden="false" customHeight="false" outlineLevel="0" collapsed="false">
      <c r="A6505" s="0" t="n">
        <v>191233</v>
      </c>
      <c r="B6505" s="1" t="s">
        <v>6557</v>
      </c>
      <c r="C6505" s="14" t="s">
        <v>7</v>
      </c>
      <c r="D6505" s="15" t="n">
        <v>1</v>
      </c>
      <c r="F6505" s="0"/>
    </row>
    <row r="6506" customFormat="false" ht="48" hidden="false" customHeight="false" outlineLevel="0" collapsed="false">
      <c r="A6506" s="0" t="n">
        <v>191234</v>
      </c>
      <c r="B6506" s="1" t="s">
        <v>6558</v>
      </c>
      <c r="C6506" s="14" t="s">
        <v>7</v>
      </c>
      <c r="D6506" s="15" t="n">
        <v>1</v>
      </c>
      <c r="F6506" s="0"/>
    </row>
    <row r="6507" customFormat="false" ht="64" hidden="false" customHeight="false" outlineLevel="0" collapsed="false">
      <c r="A6507" s="0" t="n">
        <v>191235</v>
      </c>
      <c r="B6507" s="1" t="s">
        <v>6559</v>
      </c>
      <c r="C6507" s="14" t="s">
        <v>7</v>
      </c>
      <c r="D6507" s="15" t="n">
        <v>1</v>
      </c>
      <c r="F6507" s="0"/>
    </row>
    <row r="6508" customFormat="false" ht="32" hidden="false" customHeight="false" outlineLevel="0" collapsed="false">
      <c r="A6508" s="0" t="n">
        <v>191236</v>
      </c>
      <c r="B6508" s="1" t="s">
        <v>6560</v>
      </c>
      <c r="C6508" s="14" t="s">
        <v>7</v>
      </c>
      <c r="D6508" s="15" t="n">
        <v>1</v>
      </c>
      <c r="F6508" s="0"/>
    </row>
    <row r="6509" customFormat="false" ht="48" hidden="false" customHeight="false" outlineLevel="0" collapsed="false">
      <c r="A6509" s="0" t="n">
        <v>191237</v>
      </c>
      <c r="B6509" s="1" t="s">
        <v>6561</v>
      </c>
      <c r="C6509" s="14" t="s">
        <v>7</v>
      </c>
      <c r="D6509" s="15" t="n">
        <v>1</v>
      </c>
      <c r="F6509" s="0"/>
    </row>
    <row r="6510" customFormat="false" ht="48" hidden="false" customHeight="false" outlineLevel="0" collapsed="false">
      <c r="A6510" s="0" t="n">
        <v>191238</v>
      </c>
      <c r="B6510" s="1" t="s">
        <v>6562</v>
      </c>
      <c r="C6510" s="14" t="s">
        <v>7</v>
      </c>
      <c r="D6510" s="15" t="n">
        <v>1</v>
      </c>
      <c r="F6510" s="0"/>
    </row>
    <row r="6511" customFormat="false" ht="48" hidden="false" customHeight="false" outlineLevel="0" collapsed="false">
      <c r="A6511" s="0" t="n">
        <v>191239</v>
      </c>
      <c r="B6511" s="1" t="s">
        <v>6563</v>
      </c>
      <c r="C6511" s="14" t="s">
        <v>7</v>
      </c>
      <c r="D6511" s="15" t="n">
        <v>1</v>
      </c>
      <c r="F6511" s="0"/>
    </row>
    <row r="6512" customFormat="false" ht="48" hidden="false" customHeight="false" outlineLevel="0" collapsed="false">
      <c r="A6512" s="0" t="n">
        <v>191240</v>
      </c>
      <c r="B6512" s="1" t="s">
        <v>6564</v>
      </c>
      <c r="C6512" s="14" t="s">
        <v>7</v>
      </c>
      <c r="D6512" s="15" t="n">
        <v>1</v>
      </c>
      <c r="F6512" s="0"/>
    </row>
    <row r="6513" customFormat="false" ht="32" hidden="false" customHeight="false" outlineLevel="0" collapsed="false">
      <c r="A6513" s="0" t="n">
        <v>191241</v>
      </c>
      <c r="B6513" s="1" t="s">
        <v>6565</v>
      </c>
      <c r="C6513" s="14" t="s">
        <v>7</v>
      </c>
      <c r="D6513" s="3" t="n">
        <v>3</v>
      </c>
      <c r="F6513" s="0"/>
    </row>
    <row r="6514" customFormat="false" ht="48" hidden="false" customHeight="false" outlineLevel="0" collapsed="false">
      <c r="A6514" s="0" t="n">
        <v>191242</v>
      </c>
      <c r="B6514" s="1" t="s">
        <v>6566</v>
      </c>
      <c r="C6514" s="14" t="s">
        <v>7</v>
      </c>
      <c r="D6514" s="3" t="n">
        <v>3</v>
      </c>
      <c r="F6514" s="0"/>
    </row>
    <row r="6515" customFormat="false" ht="48" hidden="false" customHeight="false" outlineLevel="0" collapsed="false">
      <c r="A6515" s="0" t="n">
        <v>191243</v>
      </c>
      <c r="B6515" s="1" t="s">
        <v>6567</v>
      </c>
      <c r="C6515" s="14" t="s">
        <v>7</v>
      </c>
      <c r="D6515" s="15" t="n">
        <v>1</v>
      </c>
      <c r="F6515" s="0"/>
    </row>
    <row r="6516" customFormat="false" ht="32" hidden="false" customHeight="false" outlineLevel="0" collapsed="false">
      <c r="A6516" s="0" t="n">
        <v>191244</v>
      </c>
      <c r="B6516" s="1" t="s">
        <v>6568</v>
      </c>
      <c r="C6516" s="14" t="s">
        <v>7</v>
      </c>
      <c r="D6516" s="15" t="n">
        <v>1</v>
      </c>
      <c r="F6516" s="0"/>
    </row>
    <row r="6517" customFormat="false" ht="48" hidden="false" customHeight="false" outlineLevel="0" collapsed="false">
      <c r="A6517" s="0" t="n">
        <v>191245</v>
      </c>
      <c r="B6517" s="1" t="s">
        <v>6569</v>
      </c>
      <c r="C6517" s="14" t="s">
        <v>7</v>
      </c>
      <c r="D6517" s="15" t="n">
        <v>1</v>
      </c>
      <c r="F6517" s="0"/>
    </row>
    <row r="6518" customFormat="false" ht="32" hidden="false" customHeight="false" outlineLevel="0" collapsed="false">
      <c r="A6518" s="0" t="n">
        <v>191246</v>
      </c>
      <c r="B6518" s="1" t="s">
        <v>6570</v>
      </c>
      <c r="C6518" s="14" t="s">
        <v>7</v>
      </c>
      <c r="D6518" s="3" t="n">
        <v>3</v>
      </c>
      <c r="F6518" s="0"/>
    </row>
    <row r="6519" customFormat="false" ht="48" hidden="false" customHeight="false" outlineLevel="0" collapsed="false">
      <c r="A6519" s="0" t="n">
        <v>191247</v>
      </c>
      <c r="B6519" s="1" t="s">
        <v>6571</v>
      </c>
      <c r="C6519" s="14" t="s">
        <v>7</v>
      </c>
      <c r="D6519" s="15" t="n">
        <v>1</v>
      </c>
      <c r="F6519" s="0"/>
    </row>
    <row r="6520" customFormat="false" ht="32" hidden="false" customHeight="false" outlineLevel="0" collapsed="false">
      <c r="A6520" s="0" t="n">
        <v>191248</v>
      </c>
      <c r="B6520" s="1" t="s">
        <v>6572</v>
      </c>
      <c r="C6520" s="14" t="s">
        <v>7</v>
      </c>
      <c r="D6520" s="15" t="n">
        <v>1</v>
      </c>
      <c r="F6520" s="0"/>
    </row>
    <row r="6521" customFormat="false" ht="64" hidden="false" customHeight="false" outlineLevel="0" collapsed="false">
      <c r="A6521" s="0" t="n">
        <v>191249</v>
      </c>
      <c r="B6521" s="1" t="s">
        <v>6573</v>
      </c>
      <c r="C6521" s="14" t="s">
        <v>7</v>
      </c>
      <c r="D6521" s="15" t="n">
        <v>1</v>
      </c>
      <c r="F6521" s="0"/>
    </row>
    <row r="6522" customFormat="false" ht="48" hidden="false" customHeight="false" outlineLevel="0" collapsed="false">
      <c r="A6522" s="0" t="n">
        <v>191251</v>
      </c>
      <c r="B6522" s="1" t="s">
        <v>6574</v>
      </c>
      <c r="C6522" s="14" t="s">
        <v>7</v>
      </c>
      <c r="D6522" s="3" t="n">
        <v>3</v>
      </c>
      <c r="F6522" s="0"/>
    </row>
    <row r="6523" customFormat="false" ht="48" hidden="false" customHeight="false" outlineLevel="0" collapsed="false">
      <c r="A6523" s="0" t="n">
        <v>191252</v>
      </c>
      <c r="B6523" s="1" t="s">
        <v>6575</v>
      </c>
      <c r="C6523" s="14" t="s">
        <v>7</v>
      </c>
      <c r="D6523" s="15" t="n">
        <v>1</v>
      </c>
      <c r="F6523" s="0"/>
    </row>
    <row r="6524" customFormat="false" ht="32" hidden="false" customHeight="false" outlineLevel="0" collapsed="false">
      <c r="A6524" s="0" t="n">
        <v>191253</v>
      </c>
      <c r="B6524" s="1" t="s">
        <v>6576</v>
      </c>
      <c r="C6524" s="14" t="s">
        <v>7</v>
      </c>
      <c r="D6524" s="3" t="n">
        <v>3</v>
      </c>
      <c r="F6524" s="0"/>
    </row>
    <row r="6525" customFormat="false" ht="32" hidden="false" customHeight="false" outlineLevel="0" collapsed="false">
      <c r="A6525" s="0" t="n">
        <v>191254</v>
      </c>
      <c r="B6525" s="1" t="s">
        <v>6577</v>
      </c>
      <c r="C6525" s="14" t="s">
        <v>7</v>
      </c>
      <c r="D6525" s="3" t="n">
        <v>3</v>
      </c>
      <c r="F6525" s="0"/>
    </row>
    <row r="6526" customFormat="false" ht="64" hidden="false" customHeight="false" outlineLevel="0" collapsed="false">
      <c r="A6526" s="0" t="n">
        <v>191255</v>
      </c>
      <c r="B6526" s="1" t="s">
        <v>6578</v>
      </c>
      <c r="C6526" s="14" t="s">
        <v>7</v>
      </c>
      <c r="D6526" s="15" t="n">
        <v>1</v>
      </c>
      <c r="E6526" s="0" t="s">
        <v>59</v>
      </c>
      <c r="F6526" s="4" t="s">
        <v>6579</v>
      </c>
    </row>
    <row r="6527" customFormat="false" ht="48" hidden="false" customHeight="false" outlineLevel="0" collapsed="false">
      <c r="A6527" s="0" t="n">
        <v>191256</v>
      </c>
      <c r="B6527" s="1" t="s">
        <v>6580</v>
      </c>
      <c r="C6527" s="14" t="s">
        <v>7</v>
      </c>
      <c r="D6527" s="15" t="n">
        <v>1</v>
      </c>
      <c r="F6527" s="0"/>
    </row>
    <row r="6528" customFormat="false" ht="48" hidden="false" customHeight="false" outlineLevel="0" collapsed="false">
      <c r="A6528" s="0" t="n">
        <v>191257</v>
      </c>
      <c r="B6528" s="1" t="s">
        <v>6581</v>
      </c>
      <c r="C6528" s="14" t="s">
        <v>7</v>
      </c>
      <c r="D6528" s="15" t="n">
        <v>1</v>
      </c>
      <c r="F6528" s="0"/>
    </row>
    <row r="6529" customFormat="false" ht="16" hidden="false" customHeight="false" outlineLevel="0" collapsed="false">
      <c r="A6529" s="0" t="n">
        <v>191258</v>
      </c>
      <c r="B6529" s="1" t="s">
        <v>6582</v>
      </c>
      <c r="C6529" s="14" t="s">
        <v>7</v>
      </c>
      <c r="D6529" s="15" t="n">
        <v>1</v>
      </c>
      <c r="F6529" s="0"/>
    </row>
    <row r="6530" customFormat="false" ht="64" hidden="false" customHeight="false" outlineLevel="0" collapsed="false">
      <c r="A6530" s="0" t="n">
        <v>191259</v>
      </c>
      <c r="B6530" s="1" t="s">
        <v>6583</v>
      </c>
      <c r="C6530" s="14" t="s">
        <v>7</v>
      </c>
      <c r="D6530" s="3" t="n">
        <v>3</v>
      </c>
      <c r="F6530" s="0"/>
    </row>
    <row r="6531" customFormat="false" ht="48" hidden="false" customHeight="false" outlineLevel="0" collapsed="false">
      <c r="A6531" s="0" t="n">
        <v>191260</v>
      </c>
      <c r="B6531" s="1" t="s">
        <v>6584</v>
      </c>
      <c r="C6531" s="14" t="s">
        <v>7</v>
      </c>
      <c r="D6531" s="15" t="n">
        <v>1</v>
      </c>
      <c r="F6531" s="0"/>
    </row>
    <row r="6532" customFormat="false" ht="80" hidden="false" customHeight="false" outlineLevel="0" collapsed="false">
      <c r="A6532" s="0" t="n">
        <v>191261</v>
      </c>
      <c r="B6532" s="1" t="s">
        <v>6585</v>
      </c>
      <c r="C6532" s="14" t="s">
        <v>7</v>
      </c>
      <c r="D6532" s="15" t="n">
        <v>1</v>
      </c>
      <c r="F6532" s="0"/>
    </row>
    <row r="6533" customFormat="false" ht="48" hidden="false" customHeight="false" outlineLevel="0" collapsed="false">
      <c r="A6533" s="0" t="n">
        <v>191262</v>
      </c>
      <c r="B6533" s="1" t="s">
        <v>6586</v>
      </c>
      <c r="C6533" s="14" t="s">
        <v>7</v>
      </c>
      <c r="D6533" s="15" t="n">
        <v>1</v>
      </c>
      <c r="F6533" s="0"/>
    </row>
    <row r="6534" customFormat="false" ht="48" hidden="false" customHeight="false" outlineLevel="0" collapsed="false">
      <c r="A6534" s="0" t="n">
        <v>191263</v>
      </c>
      <c r="B6534" s="1" t="s">
        <v>6587</v>
      </c>
      <c r="C6534" s="14" t="s">
        <v>7</v>
      </c>
      <c r="D6534" s="15" t="n">
        <v>1</v>
      </c>
      <c r="F6534" s="0"/>
    </row>
    <row r="6535" customFormat="false" ht="48" hidden="false" customHeight="false" outlineLevel="0" collapsed="false">
      <c r="A6535" s="0" t="n">
        <v>191264</v>
      </c>
      <c r="B6535" s="1" t="s">
        <v>6588</v>
      </c>
      <c r="C6535" s="14" t="s">
        <v>7</v>
      </c>
      <c r="D6535" s="15" t="n">
        <v>1</v>
      </c>
      <c r="F6535" s="0"/>
    </row>
    <row r="6536" customFormat="false" ht="32" hidden="false" customHeight="false" outlineLevel="0" collapsed="false">
      <c r="A6536" s="0" t="n">
        <v>191265</v>
      </c>
      <c r="B6536" s="1" t="s">
        <v>6589</v>
      </c>
      <c r="C6536" s="14" t="s">
        <v>7</v>
      </c>
      <c r="D6536" s="3" t="n">
        <v>3</v>
      </c>
      <c r="F6536" s="0"/>
    </row>
    <row r="6537" customFormat="false" ht="64" hidden="false" customHeight="false" outlineLevel="0" collapsed="false">
      <c r="A6537" s="0" t="n">
        <v>191266</v>
      </c>
      <c r="B6537" s="1" t="s">
        <v>6590</v>
      </c>
      <c r="C6537" s="14" t="s">
        <v>7</v>
      </c>
      <c r="D6537" s="15" t="n">
        <v>1</v>
      </c>
      <c r="F6537" s="0"/>
    </row>
    <row r="6538" customFormat="false" ht="48" hidden="false" customHeight="false" outlineLevel="0" collapsed="false">
      <c r="A6538" s="0" t="n">
        <v>191267</v>
      </c>
      <c r="B6538" s="1" t="s">
        <v>6591</v>
      </c>
      <c r="C6538" s="14" t="s">
        <v>7</v>
      </c>
      <c r="D6538" s="3" t="n">
        <v>2</v>
      </c>
      <c r="F6538" s="0"/>
    </row>
    <row r="6539" customFormat="false" ht="48" hidden="false" customHeight="false" outlineLevel="0" collapsed="false">
      <c r="A6539" s="0" t="n">
        <v>191268</v>
      </c>
      <c r="B6539" s="1" t="s">
        <v>6592</v>
      </c>
      <c r="C6539" s="14" t="s">
        <v>7</v>
      </c>
      <c r="D6539" s="3" t="n">
        <v>2</v>
      </c>
      <c r="F6539" s="0"/>
    </row>
    <row r="6540" customFormat="false" ht="64" hidden="false" customHeight="false" outlineLevel="0" collapsed="false">
      <c r="A6540" s="0" t="n">
        <v>191269</v>
      </c>
      <c r="B6540" s="1" t="s">
        <v>6593</v>
      </c>
      <c r="C6540" s="14" t="s">
        <v>7</v>
      </c>
      <c r="D6540" s="15" t="n">
        <v>1</v>
      </c>
      <c r="F6540" s="0"/>
    </row>
    <row r="6541" customFormat="false" ht="32" hidden="false" customHeight="false" outlineLevel="0" collapsed="false">
      <c r="A6541" s="0" t="n">
        <v>191270</v>
      </c>
      <c r="B6541" s="1" t="s">
        <v>6594</v>
      </c>
      <c r="C6541" s="14" t="s">
        <v>7</v>
      </c>
      <c r="D6541" s="15" t="n">
        <v>1</v>
      </c>
      <c r="F6541" s="0"/>
    </row>
    <row r="6542" customFormat="false" ht="32" hidden="false" customHeight="false" outlineLevel="0" collapsed="false">
      <c r="A6542" s="0" t="n">
        <v>191271</v>
      </c>
      <c r="B6542" s="1" t="s">
        <v>6595</v>
      </c>
      <c r="C6542" s="14" t="s">
        <v>7</v>
      </c>
      <c r="D6542" s="15" t="n">
        <v>1</v>
      </c>
      <c r="F6542" s="0"/>
    </row>
    <row r="6543" customFormat="false" ht="48" hidden="false" customHeight="false" outlineLevel="0" collapsed="false">
      <c r="A6543" s="0" t="n">
        <v>191272</v>
      </c>
      <c r="B6543" s="1" t="s">
        <v>6596</v>
      </c>
      <c r="C6543" s="14" t="s">
        <v>7</v>
      </c>
      <c r="D6543" s="15" t="n">
        <v>1</v>
      </c>
      <c r="F6543" s="0"/>
    </row>
    <row r="6544" customFormat="false" ht="48" hidden="false" customHeight="false" outlineLevel="0" collapsed="false">
      <c r="A6544" s="0" t="n">
        <v>191273</v>
      </c>
      <c r="B6544" s="1" t="s">
        <v>6597</v>
      </c>
      <c r="C6544" s="14" t="s">
        <v>7</v>
      </c>
      <c r="D6544" s="15" t="n">
        <v>1</v>
      </c>
      <c r="F6544" s="0"/>
    </row>
    <row r="6545" customFormat="false" ht="48" hidden="false" customHeight="false" outlineLevel="0" collapsed="false">
      <c r="A6545" s="0" t="n">
        <v>191274</v>
      </c>
      <c r="B6545" s="1" t="s">
        <v>6598</v>
      </c>
      <c r="C6545" s="14" t="s">
        <v>7</v>
      </c>
      <c r="D6545" s="15" t="n">
        <v>1</v>
      </c>
      <c r="F6545" s="0"/>
    </row>
    <row r="6546" customFormat="false" ht="80" hidden="false" customHeight="false" outlineLevel="0" collapsed="false">
      <c r="A6546" s="0" t="n">
        <v>191275</v>
      </c>
      <c r="B6546" s="1" t="s">
        <v>6599</v>
      </c>
      <c r="C6546" s="14" t="s">
        <v>7</v>
      </c>
      <c r="D6546" s="15" t="n">
        <v>1</v>
      </c>
      <c r="F6546" s="0"/>
    </row>
    <row r="6547" customFormat="false" ht="48" hidden="false" customHeight="false" outlineLevel="0" collapsed="false">
      <c r="A6547" s="0" t="n">
        <v>191276</v>
      </c>
      <c r="B6547" s="1" t="s">
        <v>6600</v>
      </c>
      <c r="C6547" s="14" t="s">
        <v>7</v>
      </c>
      <c r="D6547" s="15" t="n">
        <v>1</v>
      </c>
      <c r="F6547" s="0"/>
    </row>
    <row r="6548" customFormat="false" ht="64" hidden="false" customHeight="false" outlineLevel="0" collapsed="false">
      <c r="A6548" s="0" t="n">
        <v>191277</v>
      </c>
      <c r="B6548" s="1" t="s">
        <v>6601</v>
      </c>
      <c r="C6548" s="14" t="s">
        <v>7</v>
      </c>
      <c r="D6548" s="3" t="n">
        <v>2</v>
      </c>
      <c r="F6548" s="0"/>
    </row>
    <row r="6549" customFormat="false" ht="32" hidden="false" customHeight="false" outlineLevel="0" collapsed="false">
      <c r="A6549" s="0" t="n">
        <v>191280</v>
      </c>
      <c r="B6549" s="1" t="s">
        <v>6602</v>
      </c>
      <c r="C6549" s="14" t="s">
        <v>7</v>
      </c>
      <c r="D6549" s="15" t="n">
        <v>1</v>
      </c>
      <c r="F6549" s="0"/>
    </row>
    <row r="6550" customFormat="false" ht="80" hidden="false" customHeight="false" outlineLevel="0" collapsed="false">
      <c r="A6550" s="0" t="n">
        <v>191281</v>
      </c>
      <c r="B6550" s="1" t="s">
        <v>6603</v>
      </c>
      <c r="C6550" s="14" t="s">
        <v>7</v>
      </c>
      <c r="D6550" s="3" t="n">
        <v>1</v>
      </c>
      <c r="E6550" s="0" t="s">
        <v>59</v>
      </c>
      <c r="F6550" s="4" t="s">
        <v>6604</v>
      </c>
    </row>
    <row r="6551" customFormat="false" ht="64" hidden="false" customHeight="false" outlineLevel="0" collapsed="false">
      <c r="A6551" s="0" t="n">
        <v>191283</v>
      </c>
      <c r="B6551" s="1" t="s">
        <v>6605</v>
      </c>
      <c r="C6551" s="14" t="s">
        <v>7</v>
      </c>
      <c r="D6551" s="3" t="n">
        <v>3</v>
      </c>
      <c r="F6551" s="0"/>
    </row>
    <row r="6552" customFormat="false" ht="64" hidden="false" customHeight="false" outlineLevel="0" collapsed="false">
      <c r="A6552" s="0" t="n">
        <v>191284</v>
      </c>
      <c r="B6552" s="1" t="s">
        <v>6606</v>
      </c>
      <c r="C6552" s="14" t="s">
        <v>7</v>
      </c>
      <c r="D6552" s="3" t="n">
        <v>1</v>
      </c>
      <c r="F6552" s="0"/>
    </row>
    <row r="6553" customFormat="false" ht="96" hidden="false" customHeight="false" outlineLevel="0" collapsed="false">
      <c r="A6553" s="0" t="n">
        <v>191285</v>
      </c>
      <c r="B6553" s="1" t="s">
        <v>6607</v>
      </c>
      <c r="C6553" s="14" t="s">
        <v>7</v>
      </c>
      <c r="D6553" s="3" t="n">
        <v>1</v>
      </c>
      <c r="E6553" s="0" t="s">
        <v>59</v>
      </c>
      <c r="F6553" s="4" t="s">
        <v>6608</v>
      </c>
    </row>
    <row r="6554" customFormat="false" ht="48" hidden="false" customHeight="false" outlineLevel="0" collapsed="false">
      <c r="A6554" s="0" t="n">
        <v>191286</v>
      </c>
      <c r="B6554" s="1" t="s">
        <v>6609</v>
      </c>
      <c r="C6554" s="14" t="s">
        <v>7</v>
      </c>
      <c r="D6554" s="3" t="n">
        <v>1</v>
      </c>
      <c r="F6554" s="0"/>
    </row>
    <row r="6555" customFormat="false" ht="64" hidden="false" customHeight="false" outlineLevel="0" collapsed="false">
      <c r="A6555" s="0" t="n">
        <v>191287</v>
      </c>
      <c r="B6555" s="1" t="s">
        <v>6610</v>
      </c>
      <c r="C6555" s="14" t="s">
        <v>7</v>
      </c>
      <c r="D6555" s="3" t="n">
        <v>1</v>
      </c>
      <c r="F6555" s="0"/>
    </row>
    <row r="6556" customFormat="false" ht="32" hidden="false" customHeight="false" outlineLevel="0" collapsed="false">
      <c r="A6556" s="0" t="n">
        <v>191288</v>
      </c>
      <c r="B6556" s="1" t="s">
        <v>6611</v>
      </c>
      <c r="C6556" s="14" t="s">
        <v>7</v>
      </c>
      <c r="D6556" s="3" t="n">
        <v>3</v>
      </c>
      <c r="F6556" s="0"/>
    </row>
    <row r="6557" customFormat="false" ht="32" hidden="false" customHeight="false" outlineLevel="0" collapsed="false">
      <c r="A6557" s="0" t="n">
        <v>191289</v>
      </c>
      <c r="B6557" s="1" t="s">
        <v>6612</v>
      </c>
      <c r="C6557" s="14" t="s">
        <v>7</v>
      </c>
      <c r="D6557" s="15" t="n">
        <v>1</v>
      </c>
      <c r="F6557" s="0"/>
    </row>
    <row r="6558" customFormat="false" ht="48" hidden="false" customHeight="false" outlineLevel="0" collapsed="false">
      <c r="A6558" s="0" t="n">
        <v>191290</v>
      </c>
      <c r="B6558" s="1" t="s">
        <v>6613</v>
      </c>
      <c r="C6558" s="14" t="s">
        <v>7</v>
      </c>
      <c r="D6558" s="15" t="n">
        <v>1</v>
      </c>
      <c r="F6558" s="0"/>
    </row>
    <row r="6559" customFormat="false" ht="96" hidden="false" customHeight="false" outlineLevel="0" collapsed="false">
      <c r="A6559" s="0" t="n">
        <v>191291</v>
      </c>
      <c r="B6559" s="1" t="s">
        <v>6614</v>
      </c>
      <c r="C6559" s="14" t="s">
        <v>7</v>
      </c>
      <c r="D6559" s="15" t="n">
        <v>1</v>
      </c>
      <c r="F6559" s="0"/>
    </row>
    <row r="6560" customFormat="false" ht="48" hidden="false" customHeight="false" outlineLevel="0" collapsed="false">
      <c r="A6560" s="0" t="n">
        <v>191292</v>
      </c>
      <c r="B6560" s="1" t="s">
        <v>6615</v>
      </c>
      <c r="C6560" s="14" t="s">
        <v>7</v>
      </c>
      <c r="D6560" s="3" t="n">
        <v>2</v>
      </c>
      <c r="F6560" s="0"/>
    </row>
    <row r="6561" customFormat="false" ht="48" hidden="false" customHeight="false" outlineLevel="0" collapsed="false">
      <c r="A6561" s="0" t="n">
        <v>191294</v>
      </c>
      <c r="B6561" s="1" t="s">
        <v>6616</v>
      </c>
      <c r="C6561" s="14" t="s">
        <v>7</v>
      </c>
      <c r="D6561" s="15" t="n">
        <v>1</v>
      </c>
      <c r="F6561" s="0"/>
    </row>
    <row r="6562" customFormat="false" ht="16" hidden="false" customHeight="false" outlineLevel="0" collapsed="false">
      <c r="A6562" s="0" t="n">
        <v>191295</v>
      </c>
      <c r="B6562" s="1" t="s">
        <v>6617</v>
      </c>
      <c r="C6562" s="14" t="s">
        <v>7</v>
      </c>
      <c r="D6562" s="15" t="n">
        <v>1</v>
      </c>
      <c r="F6562" s="0"/>
    </row>
    <row r="6563" customFormat="false" ht="48" hidden="false" customHeight="false" outlineLevel="0" collapsed="false">
      <c r="A6563" s="0" t="n">
        <v>191296</v>
      </c>
      <c r="B6563" s="1" t="s">
        <v>6618</v>
      </c>
      <c r="C6563" s="14" t="s">
        <v>7</v>
      </c>
      <c r="D6563" s="3" t="n">
        <v>2</v>
      </c>
      <c r="F6563" s="0"/>
    </row>
    <row r="6564" customFormat="false" ht="32" hidden="false" customHeight="false" outlineLevel="0" collapsed="false">
      <c r="A6564" s="0" t="n">
        <v>191297</v>
      </c>
      <c r="B6564" s="1" t="s">
        <v>6619</v>
      </c>
      <c r="C6564" s="14" t="s">
        <v>7</v>
      </c>
      <c r="D6564" s="15" t="n">
        <v>1</v>
      </c>
      <c r="F6564" s="0"/>
    </row>
    <row r="6565" customFormat="false" ht="64" hidden="false" customHeight="false" outlineLevel="0" collapsed="false">
      <c r="A6565" s="0" t="n">
        <v>191298</v>
      </c>
      <c r="B6565" s="1" t="s">
        <v>6620</v>
      </c>
      <c r="C6565" s="14" t="s">
        <v>7</v>
      </c>
      <c r="D6565" s="15" t="n">
        <v>1</v>
      </c>
      <c r="F6565" s="0"/>
    </row>
    <row r="6566" customFormat="false" ht="32" hidden="false" customHeight="false" outlineLevel="0" collapsed="false">
      <c r="A6566" s="0" t="n">
        <v>191299</v>
      </c>
      <c r="B6566" s="1" t="s">
        <v>6621</v>
      </c>
      <c r="C6566" s="14" t="s">
        <v>7</v>
      </c>
      <c r="D6566" s="15" t="n">
        <v>1</v>
      </c>
      <c r="F6566" s="0"/>
    </row>
    <row r="6567" customFormat="false" ht="48" hidden="false" customHeight="false" outlineLevel="0" collapsed="false">
      <c r="A6567" s="0" t="n">
        <v>191300</v>
      </c>
      <c r="B6567" s="1" t="s">
        <v>6622</v>
      </c>
      <c r="C6567" s="14" t="s">
        <v>7</v>
      </c>
      <c r="D6567" s="15" t="n">
        <v>1</v>
      </c>
      <c r="F6567" s="0"/>
    </row>
    <row r="6568" customFormat="false" ht="64" hidden="false" customHeight="false" outlineLevel="0" collapsed="false">
      <c r="A6568" s="0" t="n">
        <v>191301</v>
      </c>
      <c r="B6568" s="1" t="s">
        <v>6623</v>
      </c>
      <c r="C6568" s="14" t="s">
        <v>7</v>
      </c>
      <c r="D6568" s="15" t="n">
        <v>1</v>
      </c>
      <c r="F6568" s="0"/>
    </row>
    <row r="6569" customFormat="false" ht="32" hidden="false" customHeight="false" outlineLevel="0" collapsed="false">
      <c r="A6569" s="0" t="n">
        <v>191302</v>
      </c>
      <c r="B6569" s="1" t="s">
        <v>6624</v>
      </c>
      <c r="C6569" s="14" t="s">
        <v>7</v>
      </c>
      <c r="D6569" s="15" t="n">
        <v>1</v>
      </c>
      <c r="F6569" s="0"/>
    </row>
    <row r="6570" customFormat="false" ht="48" hidden="false" customHeight="false" outlineLevel="0" collapsed="false">
      <c r="A6570" s="0" t="n">
        <v>191303</v>
      </c>
      <c r="B6570" s="1" t="s">
        <v>6625</v>
      </c>
      <c r="C6570" s="14" t="s">
        <v>7</v>
      </c>
      <c r="D6570" s="15" t="n">
        <v>1</v>
      </c>
      <c r="F6570" s="0"/>
    </row>
    <row r="6571" customFormat="false" ht="64" hidden="false" customHeight="false" outlineLevel="0" collapsed="false">
      <c r="A6571" s="0" t="n">
        <v>191304</v>
      </c>
      <c r="B6571" s="1" t="s">
        <v>6626</v>
      </c>
      <c r="C6571" s="14" t="s">
        <v>7</v>
      </c>
      <c r="D6571" s="15" t="n">
        <v>1</v>
      </c>
      <c r="F6571" s="0"/>
    </row>
    <row r="6572" customFormat="false" ht="32" hidden="false" customHeight="false" outlineLevel="0" collapsed="false">
      <c r="A6572" s="0" t="n">
        <v>191305</v>
      </c>
      <c r="B6572" s="1" t="s">
        <v>6627</v>
      </c>
      <c r="C6572" s="14" t="s">
        <v>7</v>
      </c>
      <c r="D6572" s="15" t="n">
        <v>1</v>
      </c>
      <c r="F6572" s="0"/>
    </row>
    <row r="6573" customFormat="false" ht="32" hidden="false" customHeight="false" outlineLevel="0" collapsed="false">
      <c r="A6573" s="0" t="n">
        <v>191306</v>
      </c>
      <c r="B6573" s="1" t="s">
        <v>6628</v>
      </c>
      <c r="C6573" s="14" t="s">
        <v>7</v>
      </c>
      <c r="D6573" s="15" t="n">
        <v>1</v>
      </c>
      <c r="F6573" s="0"/>
    </row>
    <row r="6574" customFormat="false" ht="48" hidden="false" customHeight="false" outlineLevel="0" collapsed="false">
      <c r="A6574" s="0" t="n">
        <v>191307</v>
      </c>
      <c r="B6574" s="1" t="s">
        <v>6629</v>
      </c>
      <c r="C6574" s="14" t="s">
        <v>7</v>
      </c>
      <c r="D6574" s="15" t="n">
        <v>1</v>
      </c>
      <c r="F6574" s="0"/>
    </row>
    <row r="6575" customFormat="false" ht="64" hidden="false" customHeight="false" outlineLevel="0" collapsed="false">
      <c r="A6575" s="0" t="n">
        <v>191308</v>
      </c>
      <c r="B6575" s="1" t="s">
        <v>6630</v>
      </c>
      <c r="C6575" s="14" t="s">
        <v>7</v>
      </c>
      <c r="D6575" s="15" t="n">
        <v>1</v>
      </c>
      <c r="F6575" s="0"/>
    </row>
    <row r="6576" customFormat="false" ht="32" hidden="false" customHeight="false" outlineLevel="0" collapsed="false">
      <c r="A6576" s="0" t="n">
        <v>191309</v>
      </c>
      <c r="B6576" s="1" t="s">
        <v>6631</v>
      </c>
      <c r="C6576" s="14" t="s">
        <v>7</v>
      </c>
      <c r="D6576" s="15" t="n">
        <v>1</v>
      </c>
      <c r="F6576" s="0"/>
    </row>
    <row r="6577" customFormat="false" ht="64" hidden="false" customHeight="false" outlineLevel="0" collapsed="false">
      <c r="A6577" s="0" t="n">
        <v>191310</v>
      </c>
      <c r="B6577" s="1" t="s">
        <v>6632</v>
      </c>
      <c r="C6577" s="14" t="s">
        <v>7</v>
      </c>
      <c r="D6577" s="15" t="n">
        <v>1</v>
      </c>
      <c r="F6577" s="0"/>
    </row>
    <row r="6578" customFormat="false" ht="64" hidden="false" customHeight="false" outlineLevel="0" collapsed="false">
      <c r="A6578" s="0" t="n">
        <v>191311</v>
      </c>
      <c r="B6578" s="1" t="s">
        <v>6633</v>
      </c>
      <c r="C6578" s="14" t="s">
        <v>7</v>
      </c>
      <c r="D6578" s="15" t="n">
        <v>1</v>
      </c>
      <c r="F6578" s="0"/>
    </row>
    <row r="6579" customFormat="false" ht="80" hidden="false" customHeight="false" outlineLevel="0" collapsed="false">
      <c r="A6579" s="0" t="n">
        <v>191312</v>
      </c>
      <c r="B6579" s="1" t="s">
        <v>6634</v>
      </c>
      <c r="C6579" s="14" t="s">
        <v>7</v>
      </c>
      <c r="D6579" s="15" t="n">
        <v>1</v>
      </c>
      <c r="F6579" s="0"/>
    </row>
    <row r="6580" customFormat="false" ht="48" hidden="false" customHeight="false" outlineLevel="0" collapsed="false">
      <c r="A6580" s="0" t="n">
        <v>191313</v>
      </c>
      <c r="B6580" s="1" t="s">
        <v>6635</v>
      </c>
      <c r="C6580" s="14" t="s">
        <v>7</v>
      </c>
      <c r="D6580" s="15" t="n">
        <v>1</v>
      </c>
      <c r="F6580" s="0"/>
    </row>
    <row r="6581" customFormat="false" ht="32" hidden="false" customHeight="false" outlineLevel="0" collapsed="false">
      <c r="A6581" s="0" t="n">
        <v>191314</v>
      </c>
      <c r="B6581" s="1" t="s">
        <v>6636</v>
      </c>
      <c r="C6581" s="14" t="s">
        <v>7</v>
      </c>
      <c r="D6581" s="15" t="n">
        <v>1</v>
      </c>
      <c r="F6581" s="0"/>
    </row>
    <row r="6582" customFormat="false" ht="64" hidden="false" customHeight="false" outlineLevel="0" collapsed="false">
      <c r="A6582" s="0" t="n">
        <v>191315</v>
      </c>
      <c r="B6582" s="1" t="s">
        <v>6637</v>
      </c>
      <c r="C6582" s="14" t="s">
        <v>7</v>
      </c>
      <c r="D6582" s="15" t="n">
        <v>1</v>
      </c>
      <c r="F6582" s="0"/>
    </row>
    <row r="6583" customFormat="false" ht="80" hidden="false" customHeight="false" outlineLevel="0" collapsed="false">
      <c r="A6583" s="0" t="n">
        <v>191316</v>
      </c>
      <c r="B6583" s="1" t="s">
        <v>6638</v>
      </c>
      <c r="C6583" s="14" t="s">
        <v>7</v>
      </c>
      <c r="D6583" s="15" t="n">
        <v>1</v>
      </c>
      <c r="F6583" s="0"/>
    </row>
    <row r="6584" customFormat="false" ht="48" hidden="false" customHeight="false" outlineLevel="0" collapsed="false">
      <c r="A6584" s="0" t="n">
        <v>191317</v>
      </c>
      <c r="B6584" s="1" t="s">
        <v>6639</v>
      </c>
      <c r="C6584" s="14" t="s">
        <v>7</v>
      </c>
      <c r="D6584" s="3" t="n">
        <v>3</v>
      </c>
      <c r="F6584" s="0"/>
    </row>
    <row r="6585" customFormat="false" ht="48" hidden="false" customHeight="false" outlineLevel="0" collapsed="false">
      <c r="A6585" s="0" t="n">
        <v>191318</v>
      </c>
      <c r="B6585" s="1" t="s">
        <v>6640</v>
      </c>
      <c r="C6585" s="14" t="s">
        <v>7</v>
      </c>
      <c r="D6585" s="3" t="n">
        <v>1</v>
      </c>
      <c r="F6585" s="0"/>
    </row>
    <row r="6586" customFormat="false" ht="48" hidden="false" customHeight="false" outlineLevel="0" collapsed="false">
      <c r="A6586" s="0" t="n">
        <v>191319</v>
      </c>
      <c r="B6586" s="1" t="s">
        <v>6641</v>
      </c>
      <c r="C6586" s="14" t="s">
        <v>7</v>
      </c>
      <c r="D6586" s="3" t="n">
        <v>1</v>
      </c>
      <c r="F6586" s="0"/>
    </row>
    <row r="6587" customFormat="false" ht="64" hidden="false" customHeight="false" outlineLevel="0" collapsed="false">
      <c r="A6587" s="0" t="n">
        <v>191320</v>
      </c>
      <c r="B6587" s="1" t="s">
        <v>6642</v>
      </c>
      <c r="C6587" s="14" t="s">
        <v>7</v>
      </c>
      <c r="D6587" s="3" t="n">
        <v>3</v>
      </c>
      <c r="F6587" s="0"/>
    </row>
    <row r="6588" customFormat="false" ht="48" hidden="false" customHeight="false" outlineLevel="0" collapsed="false">
      <c r="A6588" s="0" t="n">
        <v>191321</v>
      </c>
      <c r="B6588" s="1" t="s">
        <v>6643</v>
      </c>
      <c r="C6588" s="14" t="s">
        <v>7</v>
      </c>
      <c r="D6588" s="3" t="n">
        <v>1</v>
      </c>
      <c r="F6588" s="0"/>
    </row>
    <row r="6589" customFormat="false" ht="64" hidden="false" customHeight="false" outlineLevel="0" collapsed="false">
      <c r="A6589" s="0" t="n">
        <v>191322</v>
      </c>
      <c r="B6589" s="1" t="s">
        <v>6644</v>
      </c>
      <c r="C6589" s="14" t="s">
        <v>7</v>
      </c>
      <c r="D6589" s="3" t="n">
        <v>1</v>
      </c>
      <c r="F6589" s="0"/>
    </row>
    <row r="6590" customFormat="false" ht="32" hidden="false" customHeight="false" outlineLevel="0" collapsed="false">
      <c r="A6590" s="0" t="n">
        <v>191323</v>
      </c>
      <c r="B6590" s="1" t="s">
        <v>6645</v>
      </c>
      <c r="C6590" s="14" t="s">
        <v>7</v>
      </c>
      <c r="D6590" s="3" t="n">
        <v>3</v>
      </c>
      <c r="F6590" s="0"/>
    </row>
    <row r="6591" customFormat="false" ht="48" hidden="false" customHeight="false" outlineLevel="0" collapsed="false">
      <c r="A6591" s="0" t="n">
        <v>191324</v>
      </c>
      <c r="B6591" s="1" t="s">
        <v>6646</v>
      </c>
      <c r="C6591" s="14" t="s">
        <v>7</v>
      </c>
      <c r="D6591" s="3" t="n">
        <v>1</v>
      </c>
      <c r="F6591" s="0"/>
    </row>
    <row r="6592" customFormat="false" ht="64" hidden="false" customHeight="false" outlineLevel="0" collapsed="false">
      <c r="A6592" s="0" t="n">
        <v>191325</v>
      </c>
      <c r="B6592" s="1" t="s">
        <v>6647</v>
      </c>
      <c r="C6592" s="14" t="s">
        <v>7</v>
      </c>
      <c r="D6592" s="3" t="n">
        <v>1</v>
      </c>
      <c r="F6592" s="0"/>
    </row>
    <row r="6593" customFormat="false" ht="64" hidden="false" customHeight="false" outlineLevel="0" collapsed="false">
      <c r="A6593" s="0" t="n">
        <v>191326</v>
      </c>
      <c r="B6593" s="1" t="s">
        <v>6648</v>
      </c>
      <c r="C6593" s="14" t="s">
        <v>7</v>
      </c>
      <c r="D6593" s="3" t="n">
        <v>1</v>
      </c>
      <c r="F6593" s="0"/>
    </row>
    <row r="6594" customFormat="false" ht="80" hidden="false" customHeight="false" outlineLevel="0" collapsed="false">
      <c r="A6594" s="0" t="n">
        <v>191327</v>
      </c>
      <c r="B6594" s="1" t="s">
        <v>6649</v>
      </c>
      <c r="C6594" s="14" t="s">
        <v>7</v>
      </c>
      <c r="D6594" s="3" t="n">
        <v>2</v>
      </c>
      <c r="F6594" s="0"/>
    </row>
    <row r="6595" customFormat="false" ht="32" hidden="false" customHeight="false" outlineLevel="0" collapsed="false">
      <c r="A6595" s="0" t="n">
        <v>191328</v>
      </c>
      <c r="B6595" s="1" t="s">
        <v>6650</v>
      </c>
      <c r="C6595" s="14" t="s">
        <v>7</v>
      </c>
      <c r="D6595" s="15" t="n">
        <v>1</v>
      </c>
      <c r="F6595" s="0"/>
    </row>
    <row r="6596" customFormat="false" ht="48" hidden="false" customHeight="false" outlineLevel="0" collapsed="false">
      <c r="A6596" s="0" t="n">
        <v>191329</v>
      </c>
      <c r="B6596" s="1" t="s">
        <v>6651</v>
      </c>
      <c r="C6596" s="14" t="s">
        <v>7</v>
      </c>
      <c r="D6596" s="15" t="n">
        <v>1</v>
      </c>
      <c r="F6596" s="0"/>
    </row>
    <row r="6597" customFormat="false" ht="48" hidden="false" customHeight="false" outlineLevel="0" collapsed="false">
      <c r="A6597" s="0" t="n">
        <v>191330</v>
      </c>
      <c r="B6597" s="1" t="s">
        <v>6652</v>
      </c>
      <c r="C6597" s="14" t="s">
        <v>7</v>
      </c>
      <c r="D6597" s="15" t="n">
        <v>1</v>
      </c>
      <c r="F6597" s="0"/>
    </row>
    <row r="6598" customFormat="false" ht="32" hidden="false" customHeight="false" outlineLevel="0" collapsed="false">
      <c r="A6598" s="0" t="n">
        <v>191331</v>
      </c>
      <c r="B6598" s="1" t="s">
        <v>6653</v>
      </c>
      <c r="C6598" s="14" t="s">
        <v>7</v>
      </c>
      <c r="D6598" s="3" t="n">
        <v>3</v>
      </c>
      <c r="F6598" s="0"/>
    </row>
    <row r="6599" customFormat="false" ht="64" hidden="false" customHeight="false" outlineLevel="0" collapsed="false">
      <c r="A6599" s="0" t="n">
        <v>191332</v>
      </c>
      <c r="B6599" s="1" t="s">
        <v>6654</v>
      </c>
      <c r="C6599" s="14" t="s">
        <v>7</v>
      </c>
      <c r="D6599" s="15" t="n">
        <v>1</v>
      </c>
      <c r="F6599" s="0"/>
    </row>
    <row r="6600" customFormat="false" ht="48" hidden="false" customHeight="false" outlineLevel="0" collapsed="false">
      <c r="A6600" s="0" t="n">
        <v>191333</v>
      </c>
      <c r="B6600" s="1" t="s">
        <v>6655</v>
      </c>
      <c r="C6600" s="14" t="s">
        <v>7</v>
      </c>
      <c r="D6600" s="15" t="n">
        <v>1</v>
      </c>
      <c r="F6600" s="0"/>
    </row>
    <row r="6601" customFormat="false" ht="80" hidden="false" customHeight="false" outlineLevel="0" collapsed="false">
      <c r="A6601" s="0" t="n">
        <v>191334</v>
      </c>
      <c r="B6601" s="1" t="s">
        <v>6656</v>
      </c>
      <c r="C6601" s="14" t="s">
        <v>7</v>
      </c>
      <c r="D6601" s="15" t="n">
        <v>1</v>
      </c>
      <c r="F6601" s="0"/>
    </row>
    <row r="6602" customFormat="false" ht="32" hidden="false" customHeight="false" outlineLevel="0" collapsed="false">
      <c r="A6602" s="0" t="n">
        <v>191336</v>
      </c>
      <c r="B6602" s="1" t="s">
        <v>6657</v>
      </c>
      <c r="C6602" s="14" t="s">
        <v>7</v>
      </c>
      <c r="D6602" s="15" t="n">
        <v>1</v>
      </c>
      <c r="F6602" s="0"/>
    </row>
    <row r="6603" customFormat="false" ht="48" hidden="false" customHeight="false" outlineLevel="0" collapsed="false">
      <c r="A6603" s="0" t="n">
        <v>191337</v>
      </c>
      <c r="B6603" s="1" t="s">
        <v>6658</v>
      </c>
      <c r="C6603" s="14" t="s">
        <v>7</v>
      </c>
      <c r="D6603" s="15" t="n">
        <v>1</v>
      </c>
      <c r="F6603" s="0"/>
    </row>
    <row r="6604" customFormat="false" ht="32" hidden="false" customHeight="false" outlineLevel="0" collapsed="false">
      <c r="A6604" s="0" t="n">
        <v>191338</v>
      </c>
      <c r="B6604" s="1" t="s">
        <v>6659</v>
      </c>
      <c r="C6604" s="14" t="s">
        <v>7</v>
      </c>
      <c r="D6604" s="3" t="n">
        <v>3</v>
      </c>
      <c r="F6604" s="0"/>
    </row>
    <row r="6605" customFormat="false" ht="64" hidden="false" customHeight="false" outlineLevel="0" collapsed="false">
      <c r="A6605" s="0" t="n">
        <v>191339</v>
      </c>
      <c r="B6605" s="1" t="s">
        <v>6660</v>
      </c>
      <c r="C6605" s="14" t="s">
        <v>7</v>
      </c>
      <c r="D6605" s="3" t="n">
        <v>1</v>
      </c>
      <c r="E6605" s="0" t="s">
        <v>59</v>
      </c>
      <c r="F6605" s="4" t="s">
        <v>6661</v>
      </c>
    </row>
    <row r="6606" customFormat="false" ht="48" hidden="false" customHeight="false" outlineLevel="0" collapsed="false">
      <c r="A6606" s="0" t="n">
        <v>191340</v>
      </c>
      <c r="B6606" s="1" t="s">
        <v>6662</v>
      </c>
      <c r="C6606" s="14" t="s">
        <v>7</v>
      </c>
      <c r="D6606" s="3" t="n">
        <v>2</v>
      </c>
      <c r="F6606" s="0"/>
    </row>
    <row r="6607" customFormat="false" ht="48" hidden="false" customHeight="false" outlineLevel="0" collapsed="false">
      <c r="A6607" s="0" t="n">
        <v>191341</v>
      </c>
      <c r="B6607" s="1" t="s">
        <v>6663</v>
      </c>
      <c r="C6607" s="14" t="s">
        <v>7</v>
      </c>
      <c r="D6607" s="3" t="n">
        <v>1</v>
      </c>
      <c r="F6607" s="0"/>
    </row>
    <row r="6608" customFormat="false" ht="80" hidden="false" customHeight="false" outlineLevel="0" collapsed="false">
      <c r="A6608" s="0" t="n">
        <v>191342</v>
      </c>
      <c r="B6608" s="1" t="s">
        <v>6664</v>
      </c>
      <c r="C6608" s="14" t="s">
        <v>7</v>
      </c>
      <c r="D6608" s="3" t="n">
        <v>1</v>
      </c>
      <c r="F6608" s="0"/>
    </row>
    <row r="6609" customFormat="false" ht="64" hidden="false" customHeight="false" outlineLevel="0" collapsed="false">
      <c r="A6609" s="0" t="n">
        <v>191343</v>
      </c>
      <c r="B6609" s="1" t="s">
        <v>6665</v>
      </c>
      <c r="C6609" s="14" t="s">
        <v>7</v>
      </c>
      <c r="D6609" s="3" t="n">
        <v>3</v>
      </c>
      <c r="F6609" s="0"/>
    </row>
    <row r="6610" customFormat="false" ht="16" hidden="false" customHeight="false" outlineLevel="0" collapsed="false">
      <c r="A6610" s="0" t="n">
        <v>191344</v>
      </c>
      <c r="B6610" s="1" t="s">
        <v>6666</v>
      </c>
      <c r="C6610" s="14" t="s">
        <v>7</v>
      </c>
      <c r="D6610" s="3" t="n">
        <v>1</v>
      </c>
      <c r="F6610" s="0"/>
    </row>
    <row r="6611" customFormat="false" ht="32" hidden="false" customHeight="false" outlineLevel="0" collapsed="false">
      <c r="A6611" s="0" t="n">
        <v>191345</v>
      </c>
      <c r="B6611" s="1" t="s">
        <v>6667</v>
      </c>
      <c r="C6611" s="14" t="s">
        <v>7</v>
      </c>
      <c r="D6611" s="3" t="n">
        <v>2</v>
      </c>
      <c r="F6611" s="0"/>
    </row>
    <row r="6612" customFormat="false" ht="48" hidden="false" customHeight="false" outlineLevel="0" collapsed="false">
      <c r="A6612" s="0" t="n">
        <v>191347</v>
      </c>
      <c r="B6612" s="1" t="s">
        <v>6668</v>
      </c>
      <c r="C6612" s="14" t="s">
        <v>7</v>
      </c>
      <c r="D6612" s="3" t="n">
        <v>1</v>
      </c>
      <c r="F6612" s="0"/>
    </row>
    <row r="6613" customFormat="false" ht="48" hidden="false" customHeight="false" outlineLevel="0" collapsed="false">
      <c r="A6613" s="0" t="n">
        <v>191348</v>
      </c>
      <c r="B6613" s="1" t="s">
        <v>6669</v>
      </c>
      <c r="C6613" s="14" t="s">
        <v>7</v>
      </c>
      <c r="D6613" s="3" t="n">
        <v>1</v>
      </c>
      <c r="F6613" s="0"/>
    </row>
    <row r="6614" customFormat="false" ht="32" hidden="false" customHeight="false" outlineLevel="0" collapsed="false">
      <c r="A6614" s="0" t="n">
        <v>191349</v>
      </c>
      <c r="B6614" s="1" t="s">
        <v>6670</v>
      </c>
      <c r="C6614" s="14" t="s">
        <v>7</v>
      </c>
      <c r="D6614" s="3" t="n">
        <v>1</v>
      </c>
      <c r="F6614" s="0"/>
    </row>
    <row r="6615" customFormat="false" ht="48" hidden="false" customHeight="false" outlineLevel="0" collapsed="false">
      <c r="A6615" s="0" t="n">
        <v>191350</v>
      </c>
      <c r="B6615" s="1" t="s">
        <v>6671</v>
      </c>
      <c r="C6615" s="14" t="s">
        <v>7</v>
      </c>
      <c r="D6615" s="3" t="n">
        <v>2</v>
      </c>
      <c r="F6615" s="0"/>
    </row>
    <row r="6616" customFormat="false" ht="32" hidden="false" customHeight="false" outlineLevel="0" collapsed="false">
      <c r="A6616" s="0" t="n">
        <v>191351</v>
      </c>
      <c r="B6616" s="1" t="s">
        <v>6672</v>
      </c>
      <c r="C6616" s="14" t="s">
        <v>7</v>
      </c>
      <c r="D6616" s="3" t="n">
        <v>1</v>
      </c>
      <c r="F6616" s="0"/>
    </row>
    <row r="6617" customFormat="false" ht="48" hidden="false" customHeight="false" outlineLevel="0" collapsed="false">
      <c r="A6617" s="0" t="n">
        <v>191352</v>
      </c>
      <c r="B6617" s="1" t="s">
        <v>6673</v>
      </c>
      <c r="C6617" s="14" t="s">
        <v>7</v>
      </c>
      <c r="D6617" s="3" t="n">
        <v>1</v>
      </c>
      <c r="F6617" s="0"/>
    </row>
    <row r="6618" customFormat="false" ht="64" hidden="false" customHeight="false" outlineLevel="0" collapsed="false">
      <c r="A6618" s="0" t="n">
        <v>191353</v>
      </c>
      <c r="B6618" s="1" t="s">
        <v>6674</v>
      </c>
      <c r="C6618" s="14" t="s">
        <v>7</v>
      </c>
      <c r="D6618" s="3" t="n">
        <v>1</v>
      </c>
      <c r="F6618" s="0"/>
    </row>
    <row r="6619" customFormat="false" ht="48" hidden="false" customHeight="false" outlineLevel="0" collapsed="false">
      <c r="A6619" s="0" t="n">
        <v>191354</v>
      </c>
      <c r="B6619" s="1" t="s">
        <v>6675</v>
      </c>
      <c r="C6619" s="14" t="s">
        <v>7</v>
      </c>
      <c r="D6619" s="3" t="n">
        <v>2</v>
      </c>
      <c r="F6619" s="0"/>
    </row>
    <row r="6620" customFormat="false" ht="32" hidden="false" customHeight="false" outlineLevel="0" collapsed="false">
      <c r="A6620" s="0" t="n">
        <v>191356</v>
      </c>
      <c r="B6620" s="1" t="s">
        <v>6676</v>
      </c>
      <c r="C6620" s="14" t="s">
        <v>7</v>
      </c>
      <c r="D6620" s="15" t="n">
        <v>1</v>
      </c>
      <c r="F6620" s="0"/>
    </row>
    <row r="6621" customFormat="false" ht="64" hidden="false" customHeight="false" outlineLevel="0" collapsed="false">
      <c r="A6621" s="0" t="n">
        <v>191357</v>
      </c>
      <c r="B6621" s="1" t="s">
        <v>6677</v>
      </c>
      <c r="C6621" s="14" t="s">
        <v>7</v>
      </c>
      <c r="D6621" s="3" t="n">
        <v>3</v>
      </c>
      <c r="F6621" s="0"/>
    </row>
    <row r="6622" customFormat="false" ht="32" hidden="false" customHeight="false" outlineLevel="0" collapsed="false">
      <c r="A6622" s="0" t="n">
        <v>191359</v>
      </c>
      <c r="B6622" s="1" t="s">
        <v>6678</v>
      </c>
      <c r="C6622" s="14" t="s">
        <v>7</v>
      </c>
      <c r="D6622" s="15" t="n">
        <v>1</v>
      </c>
      <c r="F6622" s="0"/>
    </row>
    <row r="6623" customFormat="false" ht="48" hidden="false" customHeight="false" outlineLevel="0" collapsed="false">
      <c r="A6623" s="0" t="n">
        <v>191360</v>
      </c>
      <c r="B6623" s="1" t="s">
        <v>6679</v>
      </c>
      <c r="C6623" s="14" t="s">
        <v>7</v>
      </c>
      <c r="D6623" s="15" t="n">
        <v>1</v>
      </c>
      <c r="F6623" s="0"/>
    </row>
    <row r="6624" customFormat="false" ht="64" hidden="false" customHeight="false" outlineLevel="0" collapsed="false">
      <c r="A6624" s="0" t="n">
        <v>191361</v>
      </c>
      <c r="B6624" s="1" t="s">
        <v>6680</v>
      </c>
      <c r="C6624" s="14" t="s">
        <v>7</v>
      </c>
      <c r="D6624" s="15" t="n">
        <v>1</v>
      </c>
      <c r="F6624" s="0"/>
    </row>
    <row r="6625" customFormat="false" ht="48" hidden="false" customHeight="false" outlineLevel="0" collapsed="false">
      <c r="A6625" s="0" t="n">
        <v>191362</v>
      </c>
      <c r="B6625" s="1" t="s">
        <v>6681</v>
      </c>
      <c r="C6625" s="14" t="s">
        <v>7</v>
      </c>
      <c r="D6625" s="3" t="n">
        <v>1</v>
      </c>
      <c r="E6625" s="0" t="s">
        <v>59</v>
      </c>
      <c r="F6625" s="4" t="s">
        <v>6682</v>
      </c>
    </row>
    <row r="6626" customFormat="false" ht="32" hidden="false" customHeight="false" outlineLevel="0" collapsed="false">
      <c r="A6626" s="0" t="n">
        <v>191363</v>
      </c>
      <c r="B6626" s="1" t="s">
        <v>6683</v>
      </c>
      <c r="C6626" s="14" t="s">
        <v>7</v>
      </c>
      <c r="D6626" s="3" t="n">
        <v>1</v>
      </c>
      <c r="F6626" s="0"/>
    </row>
    <row r="6627" customFormat="false" ht="64" hidden="false" customHeight="false" outlineLevel="0" collapsed="false">
      <c r="A6627" s="0" t="n">
        <v>191364</v>
      </c>
      <c r="B6627" s="1" t="s">
        <v>6684</v>
      </c>
      <c r="C6627" s="14" t="s">
        <v>7</v>
      </c>
      <c r="D6627" s="3" t="n">
        <v>1</v>
      </c>
      <c r="F6627" s="0"/>
    </row>
    <row r="6628" customFormat="false" ht="32" hidden="false" customHeight="false" outlineLevel="0" collapsed="false">
      <c r="A6628" s="0" t="n">
        <v>191365</v>
      </c>
      <c r="B6628" s="1" t="s">
        <v>6685</v>
      </c>
      <c r="C6628" s="14" t="s">
        <v>7</v>
      </c>
      <c r="D6628" s="3" t="n">
        <v>1</v>
      </c>
      <c r="F6628" s="0"/>
    </row>
    <row r="6629" customFormat="false" ht="32" hidden="false" customHeight="false" outlineLevel="0" collapsed="false">
      <c r="A6629" s="0" t="n">
        <v>191366</v>
      </c>
      <c r="B6629" s="1" t="s">
        <v>6686</v>
      </c>
      <c r="C6629" s="14" t="s">
        <v>7</v>
      </c>
      <c r="D6629" s="3" t="n">
        <v>3</v>
      </c>
      <c r="F6629" s="0"/>
    </row>
    <row r="6630" customFormat="false" ht="64" hidden="false" customHeight="false" outlineLevel="0" collapsed="false">
      <c r="A6630" s="0" t="n">
        <v>191367</v>
      </c>
      <c r="B6630" s="1" t="s">
        <v>6687</v>
      </c>
      <c r="C6630" s="14" t="s">
        <v>7</v>
      </c>
      <c r="D6630" s="3" t="n">
        <v>1</v>
      </c>
      <c r="F6630" s="0"/>
    </row>
    <row r="6631" customFormat="false" ht="48" hidden="false" customHeight="false" outlineLevel="0" collapsed="false">
      <c r="A6631" s="0" t="n">
        <v>191368</v>
      </c>
      <c r="B6631" s="1" t="s">
        <v>6688</v>
      </c>
      <c r="C6631" s="14" t="s">
        <v>7</v>
      </c>
      <c r="D6631" s="3" t="n">
        <v>3</v>
      </c>
      <c r="F6631" s="0"/>
    </row>
    <row r="6632" customFormat="false" ht="80" hidden="false" customHeight="false" outlineLevel="0" collapsed="false">
      <c r="A6632" s="0" t="n">
        <v>191369</v>
      </c>
      <c r="B6632" s="1" t="s">
        <v>6689</v>
      </c>
      <c r="C6632" s="14" t="s">
        <v>7</v>
      </c>
      <c r="D6632" s="15" t="n">
        <v>1</v>
      </c>
      <c r="F6632" s="0"/>
    </row>
    <row r="6633" customFormat="false" ht="64" hidden="false" customHeight="false" outlineLevel="0" collapsed="false">
      <c r="A6633" s="0" t="n">
        <v>191370</v>
      </c>
      <c r="B6633" s="1" t="s">
        <v>6690</v>
      </c>
      <c r="C6633" s="14" t="s">
        <v>7</v>
      </c>
      <c r="D6633" s="15" t="n">
        <v>1</v>
      </c>
      <c r="E6633" s="0" t="s">
        <v>59</v>
      </c>
      <c r="F6633" s="4" t="s">
        <v>6691</v>
      </c>
    </row>
    <row r="6634" customFormat="false" ht="48" hidden="false" customHeight="false" outlineLevel="0" collapsed="false">
      <c r="A6634" s="0" t="n">
        <v>191371</v>
      </c>
      <c r="B6634" s="1" t="s">
        <v>6692</v>
      </c>
      <c r="C6634" s="14" t="s">
        <v>7</v>
      </c>
      <c r="D6634" s="15" t="n">
        <v>1</v>
      </c>
      <c r="F6634" s="0"/>
    </row>
    <row r="6635" customFormat="false" ht="80" hidden="false" customHeight="false" outlineLevel="0" collapsed="false">
      <c r="A6635" s="0" t="n">
        <v>191372</v>
      </c>
      <c r="B6635" s="1" t="s">
        <v>6693</v>
      </c>
      <c r="C6635" s="14" t="s">
        <v>7</v>
      </c>
      <c r="D6635" s="15" t="n">
        <v>1</v>
      </c>
      <c r="F6635" s="0"/>
    </row>
    <row r="6636" customFormat="false" ht="32" hidden="false" customHeight="false" outlineLevel="0" collapsed="false">
      <c r="A6636" s="0" t="n">
        <v>191373</v>
      </c>
      <c r="B6636" s="1" t="s">
        <v>6694</v>
      </c>
      <c r="C6636" s="14" t="s">
        <v>7</v>
      </c>
      <c r="D6636" s="15" t="n">
        <v>1</v>
      </c>
      <c r="F6636" s="0"/>
    </row>
    <row r="6637" customFormat="false" ht="48" hidden="false" customHeight="false" outlineLevel="0" collapsed="false">
      <c r="A6637" s="0" t="n">
        <v>191374</v>
      </c>
      <c r="B6637" s="1" t="s">
        <v>6695</v>
      </c>
      <c r="C6637" s="14" t="s">
        <v>7</v>
      </c>
      <c r="D6637" s="3" t="n">
        <v>2</v>
      </c>
      <c r="F6637" s="0"/>
    </row>
    <row r="6638" customFormat="false" ht="32" hidden="false" customHeight="false" outlineLevel="0" collapsed="false">
      <c r="A6638" s="0" t="n">
        <v>191375</v>
      </c>
      <c r="B6638" s="1" t="s">
        <v>6696</v>
      </c>
      <c r="C6638" s="14" t="s">
        <v>7</v>
      </c>
      <c r="D6638" s="15" t="n">
        <v>1</v>
      </c>
      <c r="F6638" s="0"/>
    </row>
    <row r="6639" customFormat="false" ht="96" hidden="false" customHeight="false" outlineLevel="0" collapsed="false">
      <c r="A6639" s="0" t="n">
        <v>191376</v>
      </c>
      <c r="B6639" s="1" t="s">
        <v>6697</v>
      </c>
      <c r="C6639" s="14" t="s">
        <v>7</v>
      </c>
      <c r="D6639" s="15" t="n">
        <v>1</v>
      </c>
      <c r="F6639" s="0"/>
    </row>
    <row r="6640" customFormat="false" ht="48" hidden="false" customHeight="false" outlineLevel="0" collapsed="false">
      <c r="A6640" s="0" t="n">
        <v>191377</v>
      </c>
      <c r="B6640" s="1" t="s">
        <v>6698</v>
      </c>
      <c r="C6640" s="14" t="s">
        <v>7</v>
      </c>
      <c r="D6640" s="15" t="n">
        <v>1</v>
      </c>
      <c r="F6640" s="0"/>
    </row>
    <row r="6641" customFormat="false" ht="32" hidden="false" customHeight="false" outlineLevel="0" collapsed="false">
      <c r="A6641" s="0" t="n">
        <v>191378</v>
      </c>
      <c r="B6641" s="1" t="s">
        <v>6699</v>
      </c>
      <c r="C6641" s="14" t="s">
        <v>7</v>
      </c>
      <c r="D6641" s="15" t="n">
        <v>1</v>
      </c>
      <c r="F6641" s="0"/>
    </row>
    <row r="6642" customFormat="false" ht="80" hidden="false" customHeight="false" outlineLevel="0" collapsed="false">
      <c r="A6642" s="0" t="n">
        <v>191379</v>
      </c>
      <c r="B6642" s="1" t="s">
        <v>6700</v>
      </c>
      <c r="C6642" s="14" t="s">
        <v>7</v>
      </c>
      <c r="D6642" s="15" t="n">
        <v>1</v>
      </c>
      <c r="F6642" s="0"/>
    </row>
    <row r="6643" customFormat="false" ht="64" hidden="false" customHeight="false" outlineLevel="0" collapsed="false">
      <c r="A6643" s="0" t="n">
        <v>191380</v>
      </c>
      <c r="B6643" s="1" t="s">
        <v>6701</v>
      </c>
      <c r="C6643" s="14" t="s">
        <v>7</v>
      </c>
      <c r="D6643" s="15" t="n">
        <v>1</v>
      </c>
      <c r="F6643" s="0"/>
    </row>
    <row r="6644" customFormat="false" ht="48" hidden="false" customHeight="false" outlineLevel="0" collapsed="false">
      <c r="A6644" s="0" t="n">
        <v>191381</v>
      </c>
      <c r="B6644" s="1" t="s">
        <v>6702</v>
      </c>
      <c r="C6644" s="14" t="s">
        <v>7</v>
      </c>
      <c r="D6644" s="3" t="n">
        <v>2</v>
      </c>
      <c r="F6644" s="0"/>
    </row>
    <row r="6645" customFormat="false" ht="64" hidden="false" customHeight="false" outlineLevel="0" collapsed="false">
      <c r="A6645" s="0" t="n">
        <v>191382</v>
      </c>
      <c r="B6645" s="1" t="s">
        <v>6703</v>
      </c>
      <c r="C6645" s="14" t="s">
        <v>7</v>
      </c>
      <c r="D6645" s="15" t="n">
        <v>1</v>
      </c>
      <c r="F6645" s="0"/>
    </row>
    <row r="6646" customFormat="false" ht="96" hidden="false" customHeight="false" outlineLevel="0" collapsed="false">
      <c r="A6646" s="0" t="n">
        <v>191383</v>
      </c>
      <c r="B6646" s="1" t="s">
        <v>6704</v>
      </c>
      <c r="C6646" s="14" t="s">
        <v>7</v>
      </c>
      <c r="D6646" s="15" t="n">
        <v>1</v>
      </c>
      <c r="F6646" s="0"/>
    </row>
    <row r="6647" customFormat="false" ht="48" hidden="false" customHeight="false" outlineLevel="0" collapsed="false">
      <c r="A6647" s="0" t="n">
        <v>191384</v>
      </c>
      <c r="B6647" s="1" t="s">
        <v>6705</v>
      </c>
      <c r="C6647" s="14" t="s">
        <v>7</v>
      </c>
      <c r="D6647" s="15" t="n">
        <v>2</v>
      </c>
      <c r="F6647" s="0"/>
    </row>
    <row r="6648" customFormat="false" ht="32" hidden="false" customHeight="false" outlineLevel="0" collapsed="false">
      <c r="A6648" s="0" t="n">
        <v>191385</v>
      </c>
      <c r="B6648" s="1" t="s">
        <v>6706</v>
      </c>
      <c r="C6648" s="14" t="s">
        <v>7</v>
      </c>
      <c r="D6648" s="15" t="n">
        <v>1</v>
      </c>
      <c r="F6648" s="0"/>
    </row>
    <row r="6649" customFormat="false" ht="48" hidden="false" customHeight="false" outlineLevel="0" collapsed="false">
      <c r="A6649" s="0" t="n">
        <v>191386</v>
      </c>
      <c r="B6649" s="1" t="s">
        <v>6707</v>
      </c>
      <c r="C6649" s="14" t="s">
        <v>7</v>
      </c>
      <c r="D6649" s="15" t="n">
        <v>1</v>
      </c>
      <c r="F6649" s="0"/>
    </row>
    <row r="6650" customFormat="false" ht="32" hidden="false" customHeight="false" outlineLevel="0" collapsed="false">
      <c r="A6650" s="0" t="n">
        <v>191387</v>
      </c>
      <c r="B6650" s="1" t="s">
        <v>6708</v>
      </c>
      <c r="C6650" s="14" t="s">
        <v>7</v>
      </c>
      <c r="D6650" s="15" t="n">
        <v>1</v>
      </c>
      <c r="F6650" s="0"/>
    </row>
    <row r="6651" customFormat="false" ht="64" hidden="false" customHeight="false" outlineLevel="0" collapsed="false">
      <c r="A6651" s="0" t="n">
        <v>191388</v>
      </c>
      <c r="B6651" s="1" t="s">
        <v>6709</v>
      </c>
      <c r="C6651" s="14" t="s">
        <v>7</v>
      </c>
      <c r="D6651" s="15" t="n">
        <v>1</v>
      </c>
      <c r="F6651" s="0"/>
    </row>
    <row r="6652" customFormat="false" ht="48" hidden="false" customHeight="false" outlineLevel="0" collapsed="false">
      <c r="A6652" s="0" t="n">
        <v>191389</v>
      </c>
      <c r="B6652" s="1" t="s">
        <v>6710</v>
      </c>
      <c r="C6652" s="14" t="s">
        <v>7</v>
      </c>
      <c r="D6652" s="15" t="n">
        <v>1</v>
      </c>
      <c r="F6652" s="0"/>
    </row>
    <row r="6653" customFormat="false" ht="64" hidden="false" customHeight="false" outlineLevel="0" collapsed="false">
      <c r="A6653" s="0" t="n">
        <v>191390</v>
      </c>
      <c r="B6653" s="1" t="s">
        <v>6711</v>
      </c>
      <c r="C6653" s="14" t="s">
        <v>7</v>
      </c>
      <c r="D6653" s="3" t="n">
        <v>3</v>
      </c>
      <c r="F6653" s="0"/>
    </row>
    <row r="6654" customFormat="false" ht="48" hidden="false" customHeight="false" outlineLevel="0" collapsed="false">
      <c r="A6654" s="0" t="n">
        <v>191391</v>
      </c>
      <c r="B6654" s="1" t="s">
        <v>6712</v>
      </c>
      <c r="C6654" s="14" t="s">
        <v>7</v>
      </c>
      <c r="D6654" s="15" t="n">
        <v>1</v>
      </c>
      <c r="F6654" s="0"/>
    </row>
    <row r="6655" customFormat="false" ht="48" hidden="false" customHeight="false" outlineLevel="0" collapsed="false">
      <c r="A6655" s="0" t="n">
        <v>191392</v>
      </c>
      <c r="B6655" s="1" t="s">
        <v>6713</v>
      </c>
      <c r="C6655" s="14" t="s">
        <v>7</v>
      </c>
      <c r="D6655" s="15" t="n">
        <v>1</v>
      </c>
      <c r="F6655" s="0"/>
    </row>
    <row r="6656" customFormat="false" ht="48" hidden="false" customHeight="false" outlineLevel="0" collapsed="false">
      <c r="A6656" s="0" t="n">
        <v>191393</v>
      </c>
      <c r="B6656" s="1" t="s">
        <v>6714</v>
      </c>
      <c r="C6656" s="14" t="s">
        <v>7</v>
      </c>
      <c r="D6656" s="15" t="n">
        <v>1</v>
      </c>
      <c r="F6656" s="0"/>
    </row>
    <row r="6657" customFormat="false" ht="48" hidden="false" customHeight="false" outlineLevel="0" collapsed="false">
      <c r="A6657" s="0" t="n">
        <v>191394</v>
      </c>
      <c r="B6657" s="1" t="s">
        <v>6715</v>
      </c>
      <c r="C6657" s="14" t="s">
        <v>7</v>
      </c>
      <c r="D6657" s="15" t="n">
        <v>1</v>
      </c>
      <c r="F6657" s="0"/>
    </row>
    <row r="6658" customFormat="false" ht="64" hidden="false" customHeight="false" outlineLevel="0" collapsed="false">
      <c r="A6658" s="0" t="n">
        <v>191395</v>
      </c>
      <c r="B6658" s="1" t="s">
        <v>6716</v>
      </c>
      <c r="C6658" s="14" t="s">
        <v>7</v>
      </c>
      <c r="D6658" s="15" t="n">
        <v>2</v>
      </c>
      <c r="F6658" s="0"/>
    </row>
    <row r="6659" customFormat="false" ht="32" hidden="false" customHeight="false" outlineLevel="0" collapsed="false">
      <c r="A6659" s="0" t="n">
        <v>191396</v>
      </c>
      <c r="B6659" s="1" t="s">
        <v>6717</v>
      </c>
      <c r="C6659" s="14" t="s">
        <v>7</v>
      </c>
      <c r="D6659" s="15" t="n">
        <v>1</v>
      </c>
      <c r="F6659" s="0"/>
    </row>
    <row r="6660" customFormat="false" ht="32" hidden="false" customHeight="false" outlineLevel="0" collapsed="false">
      <c r="A6660" s="0" t="n">
        <v>191397</v>
      </c>
      <c r="B6660" s="1" t="s">
        <v>6718</v>
      </c>
      <c r="C6660" s="14" t="s">
        <v>7</v>
      </c>
      <c r="D6660" s="15" t="n">
        <v>1</v>
      </c>
      <c r="F6660" s="0"/>
    </row>
    <row r="6661" customFormat="false" ht="32" hidden="false" customHeight="false" outlineLevel="0" collapsed="false">
      <c r="A6661" s="0" t="n">
        <v>191398</v>
      </c>
      <c r="B6661" s="1" t="s">
        <v>6719</v>
      </c>
      <c r="C6661" s="14" t="s">
        <v>7</v>
      </c>
      <c r="D6661" s="15" t="n">
        <v>1</v>
      </c>
      <c r="F6661" s="0"/>
    </row>
    <row r="6662" customFormat="false" ht="64" hidden="false" customHeight="false" outlineLevel="0" collapsed="false">
      <c r="A6662" s="0" t="n">
        <v>191399</v>
      </c>
      <c r="B6662" s="1" t="s">
        <v>6720</v>
      </c>
      <c r="C6662" s="14" t="s">
        <v>7</v>
      </c>
      <c r="D6662" s="3" t="n">
        <v>1</v>
      </c>
      <c r="E6662" s="0" t="s">
        <v>59</v>
      </c>
      <c r="F6662" s="4" t="s">
        <v>6721</v>
      </c>
    </row>
    <row r="6663" customFormat="false" ht="48" hidden="false" customHeight="false" outlineLevel="0" collapsed="false">
      <c r="A6663" s="0" t="n">
        <v>191400</v>
      </c>
      <c r="B6663" s="1" t="s">
        <v>6722</v>
      </c>
      <c r="C6663" s="14" t="s">
        <v>7</v>
      </c>
      <c r="D6663" s="3" t="n">
        <v>1</v>
      </c>
      <c r="F6663" s="0"/>
    </row>
    <row r="6664" customFormat="false" ht="48" hidden="false" customHeight="false" outlineLevel="0" collapsed="false">
      <c r="A6664" s="0" t="n">
        <v>191401</v>
      </c>
      <c r="B6664" s="1" t="s">
        <v>6723</v>
      </c>
      <c r="C6664" s="14" t="s">
        <v>7</v>
      </c>
      <c r="D6664" s="3" t="n">
        <v>1</v>
      </c>
      <c r="F6664" s="0"/>
    </row>
    <row r="6665" customFormat="false" ht="32" hidden="false" customHeight="false" outlineLevel="0" collapsed="false">
      <c r="A6665" s="0" t="n">
        <v>191402</v>
      </c>
      <c r="B6665" s="1" t="s">
        <v>6724</v>
      </c>
      <c r="C6665" s="14" t="s">
        <v>7</v>
      </c>
      <c r="D6665" s="3" t="n">
        <v>2</v>
      </c>
      <c r="F6665" s="0"/>
    </row>
    <row r="6666" customFormat="false" ht="64" hidden="false" customHeight="false" outlineLevel="0" collapsed="false">
      <c r="A6666" s="0" t="n">
        <v>191403</v>
      </c>
      <c r="B6666" s="1" t="s">
        <v>6725</v>
      </c>
      <c r="C6666" s="14" t="s">
        <v>7</v>
      </c>
      <c r="D6666" s="15" t="n">
        <v>1</v>
      </c>
      <c r="F6666" s="0"/>
    </row>
    <row r="6667" customFormat="false" ht="48" hidden="false" customHeight="false" outlineLevel="0" collapsed="false">
      <c r="A6667" s="0" t="n">
        <v>191404</v>
      </c>
      <c r="B6667" s="1" t="s">
        <v>6726</v>
      </c>
      <c r="C6667" s="14" t="s">
        <v>7</v>
      </c>
      <c r="D6667" s="15" t="n">
        <v>1</v>
      </c>
      <c r="F6667" s="0"/>
    </row>
    <row r="6668" customFormat="false" ht="48" hidden="false" customHeight="false" outlineLevel="0" collapsed="false">
      <c r="A6668" s="0" t="n">
        <v>191405</v>
      </c>
      <c r="B6668" s="1" t="s">
        <v>6727</v>
      </c>
      <c r="C6668" s="14" t="s">
        <v>7</v>
      </c>
      <c r="D6668" s="15" t="n">
        <v>1</v>
      </c>
      <c r="F6668" s="0"/>
    </row>
    <row r="6669" customFormat="false" ht="48" hidden="false" customHeight="false" outlineLevel="0" collapsed="false">
      <c r="A6669" s="0" t="n">
        <v>191406</v>
      </c>
      <c r="B6669" s="1" t="s">
        <v>6728</v>
      </c>
      <c r="C6669" s="14" t="s">
        <v>7</v>
      </c>
      <c r="D6669" s="15" t="n">
        <v>1</v>
      </c>
      <c r="F6669" s="0"/>
    </row>
    <row r="6670" customFormat="false" ht="32" hidden="false" customHeight="false" outlineLevel="0" collapsed="false">
      <c r="A6670" s="0" t="n">
        <v>191407</v>
      </c>
      <c r="B6670" s="1" t="s">
        <v>6729</v>
      </c>
      <c r="C6670" s="14" t="s">
        <v>7</v>
      </c>
      <c r="D6670" s="15" t="n">
        <v>1</v>
      </c>
      <c r="F6670" s="0"/>
    </row>
    <row r="6671" customFormat="false" ht="32" hidden="false" customHeight="false" outlineLevel="0" collapsed="false">
      <c r="A6671" s="0" t="n">
        <v>191408</v>
      </c>
      <c r="B6671" s="1" t="s">
        <v>6730</v>
      </c>
      <c r="C6671" s="14" t="s">
        <v>7</v>
      </c>
      <c r="D6671" s="15" t="n">
        <v>1</v>
      </c>
      <c r="F6671" s="0"/>
    </row>
    <row r="6672" customFormat="false" ht="16" hidden="false" customHeight="false" outlineLevel="0" collapsed="false">
      <c r="A6672" s="0" t="n">
        <v>191409</v>
      </c>
      <c r="B6672" s="1" t="s">
        <v>6731</v>
      </c>
      <c r="C6672" s="14" t="s">
        <v>7</v>
      </c>
      <c r="D6672" s="15" t="n">
        <v>1</v>
      </c>
      <c r="F6672" s="0"/>
    </row>
    <row r="6673" customFormat="false" ht="32" hidden="false" customHeight="false" outlineLevel="0" collapsed="false">
      <c r="A6673" s="0" t="n">
        <v>191410</v>
      </c>
      <c r="B6673" s="1" t="s">
        <v>6732</v>
      </c>
      <c r="C6673" s="14" t="s">
        <v>7</v>
      </c>
      <c r="D6673" s="15" t="n">
        <v>1</v>
      </c>
      <c r="F6673" s="0"/>
    </row>
    <row r="6674" customFormat="false" ht="48" hidden="false" customHeight="false" outlineLevel="0" collapsed="false">
      <c r="A6674" s="0" t="n">
        <v>191411</v>
      </c>
      <c r="B6674" s="1" t="s">
        <v>6733</v>
      </c>
      <c r="C6674" s="14" t="s">
        <v>7</v>
      </c>
      <c r="D6674" s="15" t="n">
        <v>1</v>
      </c>
      <c r="F6674" s="0"/>
    </row>
    <row r="6675" customFormat="false" ht="48" hidden="false" customHeight="false" outlineLevel="0" collapsed="false">
      <c r="A6675" s="0" t="n">
        <v>191412</v>
      </c>
      <c r="B6675" s="1" t="s">
        <v>6734</v>
      </c>
      <c r="C6675" s="14" t="s">
        <v>7</v>
      </c>
      <c r="D6675" s="15" t="n">
        <v>1</v>
      </c>
      <c r="F6675" s="0"/>
    </row>
    <row r="6676" customFormat="false" ht="16" hidden="false" customHeight="false" outlineLevel="0" collapsed="false">
      <c r="A6676" s="0" t="n">
        <v>191413</v>
      </c>
      <c r="B6676" s="1" t="s">
        <v>6735</v>
      </c>
      <c r="C6676" s="14" t="s">
        <v>7</v>
      </c>
      <c r="D6676" s="15" t="n">
        <v>1</v>
      </c>
      <c r="F6676" s="0"/>
    </row>
    <row r="6677" customFormat="false" ht="48" hidden="false" customHeight="false" outlineLevel="0" collapsed="false">
      <c r="A6677" s="0" t="n">
        <v>191414</v>
      </c>
      <c r="B6677" s="1" t="s">
        <v>6736</v>
      </c>
      <c r="C6677" s="14" t="s">
        <v>7</v>
      </c>
      <c r="D6677" s="15" t="n">
        <v>1</v>
      </c>
      <c r="F6677" s="0"/>
    </row>
    <row r="6678" customFormat="false" ht="48" hidden="false" customHeight="false" outlineLevel="0" collapsed="false">
      <c r="A6678" s="0" t="n">
        <v>191415</v>
      </c>
      <c r="B6678" s="1" t="s">
        <v>6737</v>
      </c>
      <c r="C6678" s="14" t="s">
        <v>7</v>
      </c>
      <c r="D6678" s="3" t="n">
        <v>3</v>
      </c>
      <c r="F6678" s="0"/>
    </row>
    <row r="6679" customFormat="false" ht="48" hidden="false" customHeight="false" outlineLevel="0" collapsed="false">
      <c r="A6679" s="0" t="n">
        <v>191416</v>
      </c>
      <c r="B6679" s="1" t="s">
        <v>6738</v>
      </c>
      <c r="C6679" s="14" t="s">
        <v>7</v>
      </c>
      <c r="D6679" s="15" t="n">
        <v>1</v>
      </c>
      <c r="F6679" s="0"/>
    </row>
    <row r="6680" customFormat="false" ht="16" hidden="false" customHeight="false" outlineLevel="0" collapsed="false">
      <c r="A6680" s="0" t="n">
        <v>191417</v>
      </c>
      <c r="B6680" s="1" t="s">
        <v>6739</v>
      </c>
      <c r="C6680" s="14" t="s">
        <v>7</v>
      </c>
      <c r="D6680" s="15" t="n">
        <v>1</v>
      </c>
      <c r="F6680" s="0"/>
    </row>
    <row r="6681" customFormat="false" ht="48" hidden="false" customHeight="false" outlineLevel="0" collapsed="false">
      <c r="A6681" s="0" t="n">
        <v>191418</v>
      </c>
      <c r="B6681" s="1" t="s">
        <v>6740</v>
      </c>
      <c r="C6681" s="14" t="s">
        <v>7</v>
      </c>
      <c r="D6681" s="15" t="n">
        <v>1</v>
      </c>
      <c r="F6681" s="0"/>
    </row>
    <row r="6682" customFormat="false" ht="48" hidden="false" customHeight="false" outlineLevel="0" collapsed="false">
      <c r="A6682" s="0" t="n">
        <v>191419</v>
      </c>
      <c r="B6682" s="1" t="s">
        <v>6741</v>
      </c>
      <c r="C6682" s="14" t="s">
        <v>7</v>
      </c>
      <c r="D6682" s="15" t="n">
        <v>1</v>
      </c>
      <c r="F6682" s="0"/>
    </row>
    <row r="6683" customFormat="false" ht="48" hidden="false" customHeight="false" outlineLevel="0" collapsed="false">
      <c r="A6683" s="0" t="n">
        <v>191420</v>
      </c>
      <c r="B6683" s="1" t="s">
        <v>6742</v>
      </c>
      <c r="C6683" s="14" t="s">
        <v>7</v>
      </c>
      <c r="D6683" s="15" t="n">
        <v>1</v>
      </c>
      <c r="F6683" s="0"/>
    </row>
    <row r="6684" customFormat="false" ht="48" hidden="false" customHeight="false" outlineLevel="0" collapsed="false">
      <c r="A6684" s="0" t="n">
        <v>191421</v>
      </c>
      <c r="B6684" s="1" t="s">
        <v>6743</v>
      </c>
      <c r="C6684" s="14" t="s">
        <v>7</v>
      </c>
      <c r="D6684" s="15" t="n">
        <v>1</v>
      </c>
      <c r="F6684" s="0"/>
    </row>
    <row r="6685" customFormat="false" ht="64" hidden="false" customHeight="false" outlineLevel="0" collapsed="false">
      <c r="A6685" s="0" t="n">
        <v>191422</v>
      </c>
      <c r="B6685" s="1" t="s">
        <v>6744</v>
      </c>
      <c r="C6685" s="14" t="s">
        <v>7</v>
      </c>
      <c r="D6685" s="15" t="n">
        <v>1</v>
      </c>
      <c r="F6685" s="0"/>
    </row>
    <row r="6686" customFormat="false" ht="32" hidden="false" customHeight="false" outlineLevel="0" collapsed="false">
      <c r="A6686" s="0" t="n">
        <v>191423</v>
      </c>
      <c r="B6686" s="1" t="s">
        <v>6745</v>
      </c>
      <c r="C6686" s="14" t="s">
        <v>7</v>
      </c>
      <c r="D6686" s="15" t="n">
        <v>1</v>
      </c>
      <c r="F6686" s="0"/>
    </row>
    <row r="6687" customFormat="false" ht="64" hidden="false" customHeight="false" outlineLevel="0" collapsed="false">
      <c r="A6687" s="0" t="n">
        <v>191424</v>
      </c>
      <c r="B6687" s="1" t="s">
        <v>6746</v>
      </c>
      <c r="C6687" s="14" t="s">
        <v>7</v>
      </c>
      <c r="D6687" s="3" t="n">
        <v>3</v>
      </c>
      <c r="F6687" s="0"/>
    </row>
    <row r="6688" customFormat="false" ht="48" hidden="false" customHeight="false" outlineLevel="0" collapsed="false">
      <c r="A6688" s="0" t="n">
        <v>191426</v>
      </c>
      <c r="B6688" s="1" t="s">
        <v>6747</v>
      </c>
      <c r="C6688" s="14" t="s">
        <v>7</v>
      </c>
      <c r="D6688" s="3" t="n">
        <v>3</v>
      </c>
      <c r="F6688" s="0"/>
    </row>
    <row r="6689" customFormat="false" ht="32" hidden="false" customHeight="false" outlineLevel="0" collapsed="false">
      <c r="A6689" s="0" t="n">
        <v>191427</v>
      </c>
      <c r="B6689" s="1" t="s">
        <v>6748</v>
      </c>
      <c r="C6689" s="14" t="s">
        <v>7</v>
      </c>
      <c r="D6689" s="3" t="n">
        <v>1</v>
      </c>
      <c r="F6689" s="0"/>
    </row>
    <row r="6690" customFormat="false" ht="64" hidden="false" customHeight="false" outlineLevel="0" collapsed="false">
      <c r="A6690" s="0" t="n">
        <v>191429</v>
      </c>
      <c r="B6690" s="1" t="s">
        <v>6749</v>
      </c>
      <c r="C6690" s="14" t="s">
        <v>7</v>
      </c>
      <c r="D6690" s="3" t="n">
        <v>1</v>
      </c>
      <c r="F6690" s="0"/>
    </row>
    <row r="6691" customFormat="false" ht="32" hidden="false" customHeight="false" outlineLevel="0" collapsed="false">
      <c r="A6691" s="0" t="n">
        <v>191430</v>
      </c>
      <c r="B6691" s="1" t="s">
        <v>6750</v>
      </c>
      <c r="C6691" s="14" t="s">
        <v>7</v>
      </c>
      <c r="D6691" s="3" t="n">
        <v>1</v>
      </c>
      <c r="F6691" s="0"/>
    </row>
    <row r="6692" customFormat="false" ht="32" hidden="false" customHeight="false" outlineLevel="0" collapsed="false">
      <c r="A6692" s="0" t="n">
        <v>191431</v>
      </c>
      <c r="B6692" s="1" t="s">
        <v>6751</v>
      </c>
      <c r="C6692" s="14" t="s">
        <v>7</v>
      </c>
      <c r="D6692" s="3" t="n">
        <v>3</v>
      </c>
      <c r="F6692" s="0"/>
    </row>
    <row r="6693" customFormat="false" ht="32" hidden="false" customHeight="false" outlineLevel="0" collapsed="false">
      <c r="A6693" s="0" t="n">
        <v>191432</v>
      </c>
      <c r="B6693" s="1" t="s">
        <v>6752</v>
      </c>
      <c r="C6693" s="14" t="s">
        <v>7</v>
      </c>
      <c r="D6693" s="15" t="n">
        <v>1</v>
      </c>
      <c r="F6693" s="0"/>
    </row>
    <row r="6694" customFormat="false" ht="48" hidden="false" customHeight="false" outlineLevel="0" collapsed="false">
      <c r="A6694" s="0" t="n">
        <v>191433</v>
      </c>
      <c r="B6694" s="1" t="s">
        <v>6753</v>
      </c>
      <c r="C6694" s="14" t="s">
        <v>7</v>
      </c>
      <c r="D6694" s="15" t="n">
        <v>1</v>
      </c>
      <c r="F6694" s="0"/>
    </row>
    <row r="6695" customFormat="false" ht="48" hidden="false" customHeight="false" outlineLevel="0" collapsed="false">
      <c r="A6695" s="0" t="n">
        <v>191434</v>
      </c>
      <c r="B6695" s="1" t="s">
        <v>6754</v>
      </c>
      <c r="C6695" s="14" t="s">
        <v>7</v>
      </c>
      <c r="D6695" s="3" t="n">
        <v>2</v>
      </c>
      <c r="F6695" s="0"/>
    </row>
    <row r="6696" customFormat="false" ht="64" hidden="false" customHeight="false" outlineLevel="0" collapsed="false">
      <c r="A6696" s="0" t="n">
        <v>191435</v>
      </c>
      <c r="B6696" s="1" t="s">
        <v>6755</v>
      </c>
      <c r="C6696" s="14" t="s">
        <v>7</v>
      </c>
      <c r="D6696" s="15" t="n">
        <v>1</v>
      </c>
      <c r="F6696" s="0"/>
    </row>
    <row r="6697" customFormat="false" ht="32" hidden="false" customHeight="false" outlineLevel="0" collapsed="false">
      <c r="A6697" s="0" t="n">
        <v>191457</v>
      </c>
      <c r="B6697" s="1" t="s">
        <v>6756</v>
      </c>
      <c r="C6697" s="14" t="s">
        <v>7</v>
      </c>
      <c r="D6697" s="3" t="n">
        <v>3</v>
      </c>
      <c r="F6697" s="0"/>
    </row>
    <row r="6698" customFormat="false" ht="32" hidden="false" customHeight="false" outlineLevel="0" collapsed="false">
      <c r="A6698" s="0" t="n">
        <v>191458</v>
      </c>
      <c r="B6698" s="1" t="s">
        <v>6757</v>
      </c>
      <c r="C6698" s="14" t="s">
        <v>7</v>
      </c>
      <c r="D6698" s="3" t="n">
        <v>3</v>
      </c>
      <c r="F6698" s="0"/>
    </row>
    <row r="6699" customFormat="false" ht="48" hidden="false" customHeight="false" outlineLevel="0" collapsed="false">
      <c r="A6699" s="0" t="n">
        <v>191459</v>
      </c>
      <c r="B6699" s="1" t="s">
        <v>6758</v>
      </c>
      <c r="C6699" s="14" t="s">
        <v>7</v>
      </c>
      <c r="D6699" s="3" t="n">
        <v>3</v>
      </c>
      <c r="F6699" s="0"/>
    </row>
    <row r="6700" customFormat="false" ht="64" hidden="false" customHeight="false" outlineLevel="0" collapsed="false">
      <c r="A6700" s="0" t="n">
        <v>191460</v>
      </c>
      <c r="B6700" s="1" t="s">
        <v>6759</v>
      </c>
      <c r="C6700" s="14" t="s">
        <v>7</v>
      </c>
      <c r="D6700" s="15" t="n">
        <v>1</v>
      </c>
      <c r="F6700" s="0"/>
    </row>
    <row r="6701" customFormat="false" ht="32" hidden="false" customHeight="false" outlineLevel="0" collapsed="false">
      <c r="A6701" s="0" t="n">
        <v>191461</v>
      </c>
      <c r="B6701" s="1" t="s">
        <v>6760</v>
      </c>
      <c r="C6701" s="14" t="s">
        <v>7</v>
      </c>
      <c r="D6701" s="15" t="n">
        <v>1</v>
      </c>
      <c r="F6701" s="0"/>
    </row>
    <row r="6702" customFormat="false" ht="32" hidden="false" customHeight="false" outlineLevel="0" collapsed="false">
      <c r="A6702" s="0" t="n">
        <v>191463</v>
      </c>
      <c r="B6702" s="1" t="s">
        <v>6761</v>
      </c>
      <c r="C6702" s="14" t="s">
        <v>7</v>
      </c>
      <c r="D6702" s="15" t="n">
        <v>1</v>
      </c>
      <c r="F6702" s="0"/>
    </row>
    <row r="6703" customFormat="false" ht="48" hidden="false" customHeight="false" outlineLevel="0" collapsed="false">
      <c r="A6703" s="0" t="n">
        <v>191464</v>
      </c>
      <c r="B6703" s="1" t="s">
        <v>6762</v>
      </c>
      <c r="C6703" s="14" t="s">
        <v>7</v>
      </c>
      <c r="D6703" s="15" t="n">
        <v>1</v>
      </c>
      <c r="F6703" s="0"/>
    </row>
    <row r="6704" customFormat="false" ht="48" hidden="false" customHeight="false" outlineLevel="0" collapsed="false">
      <c r="A6704" s="0" t="n">
        <v>191465</v>
      </c>
      <c r="B6704" s="1" t="s">
        <v>6763</v>
      </c>
      <c r="C6704" s="14" t="s">
        <v>7</v>
      </c>
      <c r="D6704" s="15" t="n">
        <v>1</v>
      </c>
      <c r="F6704" s="0"/>
    </row>
    <row r="6705" customFormat="false" ht="32" hidden="false" customHeight="false" outlineLevel="0" collapsed="false">
      <c r="A6705" s="0" t="n">
        <v>191466</v>
      </c>
      <c r="B6705" s="1" t="s">
        <v>6764</v>
      </c>
      <c r="C6705" s="14" t="s">
        <v>7</v>
      </c>
      <c r="D6705" s="15" t="n">
        <v>1</v>
      </c>
      <c r="F6705" s="0"/>
    </row>
    <row r="6706" customFormat="false" ht="64" hidden="false" customHeight="false" outlineLevel="0" collapsed="false">
      <c r="A6706" s="0" t="n">
        <v>191487</v>
      </c>
      <c r="B6706" s="1" t="s">
        <v>6765</v>
      </c>
      <c r="C6706" s="14" t="s">
        <v>7</v>
      </c>
      <c r="D6706" s="15" t="n">
        <v>1</v>
      </c>
      <c r="F6706" s="0"/>
    </row>
    <row r="6707" customFormat="false" ht="48" hidden="false" customHeight="false" outlineLevel="0" collapsed="false">
      <c r="A6707" s="0" t="n">
        <v>191491</v>
      </c>
      <c r="B6707" s="1" t="s">
        <v>6766</v>
      </c>
      <c r="C6707" s="14" t="s">
        <v>7</v>
      </c>
      <c r="D6707" s="15" t="n">
        <v>1</v>
      </c>
      <c r="F6707" s="0"/>
    </row>
    <row r="6708" customFormat="false" ht="32" hidden="false" customHeight="false" outlineLevel="0" collapsed="false">
      <c r="A6708" s="0" t="n">
        <v>191492</v>
      </c>
      <c r="B6708" s="1" t="s">
        <v>6767</v>
      </c>
      <c r="C6708" s="14" t="s">
        <v>7</v>
      </c>
      <c r="D6708" s="3" t="n">
        <v>3</v>
      </c>
      <c r="F6708" s="0"/>
    </row>
    <row r="6709" customFormat="false" ht="32" hidden="false" customHeight="false" outlineLevel="0" collapsed="false">
      <c r="A6709" s="0" t="n">
        <v>191494</v>
      </c>
      <c r="B6709" s="1" t="s">
        <v>6768</v>
      </c>
      <c r="C6709" s="14" t="s">
        <v>7</v>
      </c>
      <c r="D6709" s="15" t="n">
        <v>1</v>
      </c>
      <c r="F6709" s="0"/>
    </row>
    <row r="6710" customFormat="false" ht="48" hidden="false" customHeight="false" outlineLevel="0" collapsed="false">
      <c r="A6710" s="0" t="n">
        <v>191495</v>
      </c>
      <c r="B6710" s="1" t="s">
        <v>6769</v>
      </c>
      <c r="C6710" s="14" t="s">
        <v>7</v>
      </c>
      <c r="D6710" s="15" t="n">
        <v>1</v>
      </c>
      <c r="F6710" s="0"/>
    </row>
    <row r="6711" customFormat="false" ht="80" hidden="false" customHeight="false" outlineLevel="0" collapsed="false">
      <c r="A6711" s="0" t="n">
        <v>191497</v>
      </c>
      <c r="B6711" s="1" t="s">
        <v>6770</v>
      </c>
      <c r="C6711" s="14" t="s">
        <v>7</v>
      </c>
      <c r="D6711" s="15" t="n">
        <v>1</v>
      </c>
      <c r="F6711" s="0"/>
    </row>
    <row r="6712" customFormat="false" ht="80" hidden="false" customHeight="false" outlineLevel="0" collapsed="false">
      <c r="A6712" s="0" t="n">
        <v>191498</v>
      </c>
      <c r="B6712" s="1" t="s">
        <v>6771</v>
      </c>
      <c r="C6712" s="14" t="s">
        <v>7</v>
      </c>
      <c r="D6712" s="15" t="n">
        <v>1</v>
      </c>
      <c r="F6712" s="0"/>
    </row>
    <row r="6713" customFormat="false" ht="48" hidden="false" customHeight="false" outlineLevel="0" collapsed="false">
      <c r="A6713" s="0" t="n">
        <v>191499</v>
      </c>
      <c r="B6713" s="1" t="s">
        <v>6772</v>
      </c>
      <c r="C6713" s="14" t="s">
        <v>7</v>
      </c>
      <c r="D6713" s="3" t="n">
        <v>3</v>
      </c>
      <c r="F6713" s="0"/>
    </row>
    <row r="6714" customFormat="false" ht="32" hidden="false" customHeight="false" outlineLevel="0" collapsed="false">
      <c r="A6714" s="0" t="n">
        <v>191500</v>
      </c>
      <c r="B6714" s="1" t="s">
        <v>6773</v>
      </c>
      <c r="C6714" s="14" t="s">
        <v>7</v>
      </c>
      <c r="D6714" s="3" t="n">
        <v>3</v>
      </c>
      <c r="F6714" s="0"/>
    </row>
    <row r="6715" customFormat="false" ht="32" hidden="false" customHeight="false" outlineLevel="0" collapsed="false">
      <c r="A6715" s="0" t="n">
        <v>191501</v>
      </c>
      <c r="B6715" s="1" t="s">
        <v>6774</v>
      </c>
      <c r="C6715" s="14" t="s">
        <v>7</v>
      </c>
      <c r="D6715" s="15" t="n">
        <v>1</v>
      </c>
      <c r="F6715" s="0"/>
    </row>
    <row r="6716" customFormat="false" ht="64" hidden="false" customHeight="false" outlineLevel="0" collapsed="false">
      <c r="A6716" s="0" t="n">
        <v>191998</v>
      </c>
      <c r="B6716" s="1" t="s">
        <v>6775</v>
      </c>
      <c r="C6716" s="14" t="s">
        <v>7</v>
      </c>
      <c r="D6716" s="3" t="n">
        <v>3</v>
      </c>
      <c r="F6716" s="0"/>
    </row>
    <row r="6717" customFormat="false" ht="64" hidden="false" customHeight="false" outlineLevel="0" collapsed="false">
      <c r="A6717" s="0" t="n">
        <v>191999</v>
      </c>
      <c r="B6717" s="1" t="s">
        <v>6776</v>
      </c>
      <c r="C6717" s="14" t="s">
        <v>7</v>
      </c>
      <c r="D6717" s="3" t="n">
        <v>3</v>
      </c>
      <c r="F6717" s="0"/>
    </row>
    <row r="6718" customFormat="false" ht="32" hidden="false" customHeight="false" outlineLevel="0" collapsed="false">
      <c r="A6718" s="0" t="n">
        <v>192855</v>
      </c>
      <c r="B6718" s="1" t="s">
        <v>6777</v>
      </c>
      <c r="C6718" s="14" t="s">
        <v>7</v>
      </c>
      <c r="D6718" s="3" t="n">
        <v>1</v>
      </c>
      <c r="E6718" s="0" t="s">
        <v>59</v>
      </c>
      <c r="F6718" s="4" t="s">
        <v>6778</v>
      </c>
    </row>
    <row r="6719" customFormat="false" ht="48" hidden="false" customHeight="false" outlineLevel="0" collapsed="false">
      <c r="A6719" s="0" t="n">
        <v>192856</v>
      </c>
      <c r="B6719" s="1" t="s">
        <v>6779</v>
      </c>
      <c r="C6719" s="14" t="s">
        <v>7</v>
      </c>
      <c r="D6719" s="3" t="n">
        <v>1</v>
      </c>
      <c r="F6719" s="0"/>
    </row>
    <row r="6720" customFormat="false" ht="32" hidden="false" customHeight="false" outlineLevel="0" collapsed="false">
      <c r="A6720" s="0" t="n">
        <v>193271</v>
      </c>
      <c r="B6720" s="1" t="s">
        <v>6780</v>
      </c>
      <c r="C6720" s="14" t="s">
        <v>7</v>
      </c>
      <c r="D6720" s="3" t="n">
        <v>1</v>
      </c>
      <c r="F6720" s="0"/>
    </row>
    <row r="6721" customFormat="false" ht="32" hidden="false" customHeight="false" outlineLevel="0" collapsed="false">
      <c r="A6721" s="0" t="n">
        <v>194401</v>
      </c>
      <c r="B6721" s="1" t="s">
        <v>6781</v>
      </c>
      <c r="C6721" s="10" t="s">
        <v>7</v>
      </c>
      <c r="D6721" s="3" t="n">
        <v>1</v>
      </c>
      <c r="F6721" s="0"/>
    </row>
    <row r="6722" customFormat="false" ht="48" hidden="false" customHeight="false" outlineLevel="0" collapsed="false">
      <c r="A6722" s="0" t="n">
        <v>25803</v>
      </c>
      <c r="B6722" s="1" t="s">
        <v>6782</v>
      </c>
      <c r="C6722" s="2" t="s">
        <v>7</v>
      </c>
      <c r="D6722" s="3" t="n">
        <v>3</v>
      </c>
      <c r="F6722" s="0"/>
    </row>
    <row r="6723" customFormat="false" ht="48" hidden="false" customHeight="false" outlineLevel="0" collapsed="false">
      <c r="A6723" s="0" t="n">
        <v>25804</v>
      </c>
      <c r="B6723" s="1" t="s">
        <v>6783</v>
      </c>
      <c r="C6723" s="2" t="s">
        <v>7</v>
      </c>
      <c r="D6723" s="3" t="n">
        <v>1</v>
      </c>
      <c r="F6723" s="0"/>
    </row>
    <row r="6724" customFormat="false" ht="48" hidden="false" customHeight="false" outlineLevel="0" collapsed="false">
      <c r="A6724" s="0" t="n">
        <v>25805</v>
      </c>
      <c r="B6724" s="1" t="s">
        <v>6784</v>
      </c>
      <c r="C6724" s="2" t="s">
        <v>7</v>
      </c>
      <c r="D6724" s="3" t="n">
        <v>3</v>
      </c>
      <c r="F6724" s="0"/>
    </row>
    <row r="6725" customFormat="false" ht="48" hidden="false" customHeight="false" outlineLevel="0" collapsed="false">
      <c r="A6725" s="0" t="n">
        <v>25806</v>
      </c>
      <c r="B6725" s="1" t="s">
        <v>6785</v>
      </c>
      <c r="C6725" s="2" t="s">
        <v>7</v>
      </c>
      <c r="D6725" s="3" t="n">
        <v>1</v>
      </c>
      <c r="F6725" s="0"/>
    </row>
    <row r="6726" customFormat="false" ht="48" hidden="false" customHeight="false" outlineLevel="0" collapsed="false">
      <c r="A6726" s="0" t="n">
        <v>25807</v>
      </c>
      <c r="B6726" s="1" t="s">
        <v>6786</v>
      </c>
      <c r="C6726" s="2" t="s">
        <v>7</v>
      </c>
      <c r="D6726" s="3" t="n">
        <v>1</v>
      </c>
      <c r="F6726" s="0"/>
    </row>
    <row r="6727" customFormat="false" ht="48" hidden="false" customHeight="false" outlineLevel="0" collapsed="false">
      <c r="A6727" s="0" t="n">
        <v>25825</v>
      </c>
      <c r="B6727" s="1" t="s">
        <v>6787</v>
      </c>
      <c r="C6727" s="2" t="s">
        <v>7</v>
      </c>
      <c r="D6727" s="3" t="n">
        <v>3</v>
      </c>
      <c r="F6727" s="0"/>
    </row>
    <row r="6728" customFormat="false" ht="32" hidden="false" customHeight="false" outlineLevel="0" collapsed="false">
      <c r="A6728" s="0" t="n">
        <v>25826</v>
      </c>
      <c r="B6728" s="1" t="s">
        <v>6788</v>
      </c>
      <c r="C6728" s="14" t="s">
        <v>7</v>
      </c>
      <c r="D6728" s="15" t="n">
        <v>1</v>
      </c>
      <c r="F6728" s="0"/>
    </row>
    <row r="6729" customFormat="false" ht="32" hidden="false" customHeight="false" outlineLevel="0" collapsed="false">
      <c r="A6729" s="0" t="n">
        <v>25827</v>
      </c>
      <c r="B6729" s="1" t="s">
        <v>6789</v>
      </c>
      <c r="C6729" s="2" t="s">
        <v>7</v>
      </c>
      <c r="D6729" s="3" t="n">
        <v>3</v>
      </c>
      <c r="F6729" s="0"/>
    </row>
    <row r="6730" customFormat="false" ht="32" hidden="false" customHeight="false" outlineLevel="0" collapsed="false">
      <c r="A6730" s="0" t="n">
        <v>25828</v>
      </c>
      <c r="B6730" s="1" t="s">
        <v>6790</v>
      </c>
      <c r="C6730" s="14" t="s">
        <v>7</v>
      </c>
      <c r="D6730" s="15" t="n">
        <v>1</v>
      </c>
      <c r="F6730" s="0"/>
    </row>
    <row r="6731" customFormat="false" ht="32" hidden="false" customHeight="false" outlineLevel="0" collapsed="false">
      <c r="A6731" s="0" t="n">
        <v>25829</v>
      </c>
      <c r="B6731" s="1" t="s">
        <v>6791</v>
      </c>
      <c r="C6731" s="2" t="s">
        <v>7</v>
      </c>
      <c r="D6731" s="3" t="n">
        <v>3</v>
      </c>
      <c r="F6731" s="0"/>
    </row>
    <row r="6732" customFormat="false" ht="48" hidden="false" customHeight="false" outlineLevel="0" collapsed="false">
      <c r="A6732" s="0" t="n">
        <v>25830</v>
      </c>
      <c r="B6732" s="1" t="s">
        <v>6792</v>
      </c>
      <c r="C6732" s="14" t="s">
        <v>7</v>
      </c>
      <c r="D6732" s="15" t="n">
        <v>1</v>
      </c>
      <c r="F6732" s="0"/>
    </row>
    <row r="6733" customFormat="false" ht="48" hidden="false" customHeight="false" outlineLevel="0" collapsed="false">
      <c r="A6733" s="0" t="n">
        <v>25831</v>
      </c>
      <c r="B6733" s="1" t="s">
        <v>6793</v>
      </c>
      <c r="C6733" s="2" t="s">
        <v>7</v>
      </c>
      <c r="D6733" s="3" t="n">
        <v>3</v>
      </c>
      <c r="F6733" s="0"/>
    </row>
    <row r="6734" customFormat="false" ht="48" hidden="false" customHeight="false" outlineLevel="0" collapsed="false">
      <c r="A6734" s="0" t="n">
        <v>25832</v>
      </c>
      <c r="B6734" s="1" t="s">
        <v>6794</v>
      </c>
      <c r="C6734" s="14" t="s">
        <v>7</v>
      </c>
      <c r="D6734" s="15" t="n">
        <v>1</v>
      </c>
      <c r="F6734" s="0"/>
    </row>
    <row r="6735" customFormat="false" ht="32" hidden="false" customHeight="false" outlineLevel="0" collapsed="false">
      <c r="A6735" s="0" t="n">
        <v>25833</v>
      </c>
      <c r="B6735" s="1" t="s">
        <v>6795</v>
      </c>
      <c r="C6735" s="14" t="s">
        <v>7</v>
      </c>
      <c r="D6735" s="15" t="n">
        <v>1</v>
      </c>
      <c r="F6735" s="0"/>
    </row>
    <row r="6736" customFormat="false" ht="48" hidden="false" customHeight="false" outlineLevel="0" collapsed="false">
      <c r="A6736" s="0" t="n">
        <v>25834</v>
      </c>
      <c r="B6736" s="1" t="s">
        <v>6796</v>
      </c>
      <c r="C6736" s="14" t="s">
        <v>7</v>
      </c>
      <c r="D6736" s="3" t="n">
        <v>3</v>
      </c>
      <c r="F6736" s="0"/>
    </row>
    <row r="6737" customFormat="false" ht="64" hidden="false" customHeight="false" outlineLevel="0" collapsed="false">
      <c r="A6737" s="0" t="n">
        <v>25854</v>
      </c>
      <c r="B6737" s="1" t="s">
        <v>6797</v>
      </c>
      <c r="C6737" s="14" t="s">
        <v>7</v>
      </c>
      <c r="D6737" s="3" t="n">
        <v>3</v>
      </c>
      <c r="F6737" s="0"/>
    </row>
    <row r="6738" customFormat="false" ht="32" hidden="false" customHeight="false" outlineLevel="0" collapsed="false">
      <c r="A6738" s="0" t="n">
        <v>25855</v>
      </c>
      <c r="B6738" s="1" t="s">
        <v>6798</v>
      </c>
      <c r="C6738" s="14" t="s">
        <v>7</v>
      </c>
      <c r="D6738" s="3" t="n">
        <v>3</v>
      </c>
      <c r="F6738" s="0"/>
    </row>
    <row r="6739" customFormat="false" ht="48" hidden="false" customHeight="false" outlineLevel="0" collapsed="false">
      <c r="A6739" s="0" t="n">
        <v>25856</v>
      </c>
      <c r="B6739" s="1" t="s">
        <v>6799</v>
      </c>
      <c r="C6739" s="14" t="s">
        <v>7</v>
      </c>
      <c r="D6739" s="3" t="n">
        <v>3</v>
      </c>
      <c r="F6739" s="0"/>
    </row>
    <row r="6740" customFormat="false" ht="48" hidden="false" customHeight="false" outlineLevel="0" collapsed="false">
      <c r="A6740" s="0" t="n">
        <v>25857</v>
      </c>
      <c r="B6740" s="1" t="s">
        <v>6800</v>
      </c>
      <c r="C6740" s="14" t="s">
        <v>7</v>
      </c>
      <c r="D6740" s="15" t="n">
        <v>1</v>
      </c>
      <c r="F6740" s="0"/>
    </row>
    <row r="6741" customFormat="false" ht="64" hidden="false" customHeight="false" outlineLevel="0" collapsed="false">
      <c r="A6741" s="0" t="n">
        <v>25858</v>
      </c>
      <c r="B6741" s="1" t="s">
        <v>6801</v>
      </c>
      <c r="C6741" s="14" t="s">
        <v>7</v>
      </c>
      <c r="D6741" s="15" t="n">
        <v>1</v>
      </c>
      <c r="F6741" s="0"/>
    </row>
    <row r="6742" customFormat="false" ht="32" hidden="false" customHeight="false" outlineLevel="0" collapsed="false">
      <c r="A6742" s="0" t="n">
        <v>25859</v>
      </c>
      <c r="B6742" s="1" t="s">
        <v>6802</v>
      </c>
      <c r="C6742" s="14" t="s">
        <v>7</v>
      </c>
      <c r="D6742" s="15" t="n">
        <v>1</v>
      </c>
      <c r="F6742" s="0"/>
    </row>
    <row r="6743" customFormat="false" ht="32" hidden="false" customHeight="false" outlineLevel="0" collapsed="false">
      <c r="A6743" s="0" t="n">
        <v>25860</v>
      </c>
      <c r="B6743" s="1" t="s">
        <v>6803</v>
      </c>
      <c r="C6743" s="14" t="s">
        <v>7</v>
      </c>
      <c r="D6743" s="3" t="n">
        <v>3</v>
      </c>
      <c r="F6743" s="0"/>
    </row>
    <row r="6744" customFormat="false" ht="48" hidden="false" customHeight="false" outlineLevel="0" collapsed="false">
      <c r="A6744" s="0" t="n">
        <v>25861</v>
      </c>
      <c r="B6744" s="1" t="s">
        <v>6804</v>
      </c>
      <c r="C6744" s="14" t="s">
        <v>7</v>
      </c>
      <c r="D6744" s="15" t="n">
        <v>1</v>
      </c>
      <c r="F6744" s="0"/>
    </row>
    <row r="6745" customFormat="false" ht="48" hidden="false" customHeight="false" outlineLevel="0" collapsed="false">
      <c r="A6745" s="0" t="n">
        <v>25862</v>
      </c>
      <c r="B6745" s="1" t="s">
        <v>6805</v>
      </c>
      <c r="C6745" s="14" t="s">
        <v>7</v>
      </c>
      <c r="D6745" s="15" t="n">
        <v>1</v>
      </c>
      <c r="F6745" s="0"/>
    </row>
    <row r="6746" customFormat="false" ht="48" hidden="false" customHeight="false" outlineLevel="0" collapsed="false">
      <c r="A6746" s="0" t="n">
        <v>25863</v>
      </c>
      <c r="B6746" s="1" t="s">
        <v>6806</v>
      </c>
      <c r="C6746" s="14" t="s">
        <v>7</v>
      </c>
      <c r="D6746" s="15" t="n">
        <v>1</v>
      </c>
      <c r="F6746" s="0"/>
    </row>
    <row r="6747" customFormat="false" ht="32" hidden="false" customHeight="false" outlineLevel="0" collapsed="false">
      <c r="A6747" s="0" t="n">
        <v>25884</v>
      </c>
      <c r="B6747" s="1" t="s">
        <v>6807</v>
      </c>
      <c r="C6747" s="14" t="s">
        <v>7</v>
      </c>
      <c r="D6747" s="15" t="n">
        <v>1</v>
      </c>
      <c r="F6747" s="0"/>
    </row>
    <row r="6748" customFormat="false" ht="48" hidden="false" customHeight="false" outlineLevel="0" collapsed="false">
      <c r="A6748" s="0" t="n">
        <v>25885</v>
      </c>
      <c r="B6748" s="1" t="s">
        <v>6808</v>
      </c>
      <c r="C6748" s="14" t="s">
        <v>7</v>
      </c>
      <c r="D6748" s="15" t="n">
        <v>1</v>
      </c>
      <c r="F6748" s="0"/>
    </row>
    <row r="6749" customFormat="false" ht="80" hidden="false" customHeight="false" outlineLevel="0" collapsed="false">
      <c r="A6749" s="0" t="n">
        <v>25887</v>
      </c>
      <c r="B6749" s="1" t="s">
        <v>6809</v>
      </c>
      <c r="C6749" s="14" t="s">
        <v>7</v>
      </c>
      <c r="D6749" s="15" t="n">
        <v>1</v>
      </c>
      <c r="F6749" s="0"/>
    </row>
    <row r="6750" customFormat="false" ht="32" hidden="false" customHeight="false" outlineLevel="0" collapsed="false">
      <c r="A6750" s="0" t="n">
        <v>25888</v>
      </c>
      <c r="B6750" s="1" t="s">
        <v>6810</v>
      </c>
      <c r="C6750" s="14" t="s">
        <v>7</v>
      </c>
      <c r="D6750" s="3" t="n">
        <v>2</v>
      </c>
      <c r="F6750" s="0"/>
    </row>
    <row r="6751" customFormat="false" ht="32" hidden="false" customHeight="false" outlineLevel="0" collapsed="false">
      <c r="A6751" s="0" t="n">
        <v>25889</v>
      </c>
      <c r="B6751" s="1" t="s">
        <v>6811</v>
      </c>
      <c r="C6751" s="14" t="s">
        <v>7</v>
      </c>
      <c r="D6751" s="15" t="n">
        <v>1</v>
      </c>
      <c r="F6751" s="0"/>
    </row>
    <row r="6752" customFormat="false" ht="48" hidden="false" customHeight="false" outlineLevel="0" collapsed="false">
      <c r="A6752" s="0" t="n">
        <v>25890</v>
      </c>
      <c r="B6752" s="1" t="s">
        <v>6812</v>
      </c>
      <c r="C6752" s="14" t="s">
        <v>7</v>
      </c>
      <c r="D6752" s="3" t="n">
        <v>3</v>
      </c>
      <c r="F6752" s="0"/>
    </row>
    <row r="6753" customFormat="false" ht="64" hidden="false" customHeight="false" outlineLevel="0" collapsed="false">
      <c r="A6753" s="0" t="n">
        <v>25891</v>
      </c>
      <c r="B6753" s="1" t="s">
        <v>6813</v>
      </c>
      <c r="C6753" s="14" t="s">
        <v>7</v>
      </c>
      <c r="D6753" s="15" t="n">
        <v>1</v>
      </c>
      <c r="F6753" s="0"/>
    </row>
    <row r="6754" customFormat="false" ht="32" hidden="false" customHeight="false" outlineLevel="0" collapsed="false">
      <c r="A6754" s="0" t="n">
        <v>25892</v>
      </c>
      <c r="B6754" s="1" t="s">
        <v>6814</v>
      </c>
      <c r="C6754" s="14" t="s">
        <v>7</v>
      </c>
      <c r="D6754" s="3" t="n">
        <v>3</v>
      </c>
      <c r="F6754" s="0"/>
    </row>
    <row r="6755" customFormat="false" ht="64" hidden="false" customHeight="false" outlineLevel="0" collapsed="false">
      <c r="A6755" s="0" t="n">
        <v>25914</v>
      </c>
      <c r="B6755" s="1" t="s">
        <v>6815</v>
      </c>
      <c r="C6755" s="14" t="s">
        <v>7</v>
      </c>
      <c r="D6755" s="3" t="n">
        <v>3</v>
      </c>
      <c r="F6755" s="0"/>
    </row>
    <row r="6756" customFormat="false" ht="32" hidden="false" customHeight="false" outlineLevel="0" collapsed="false">
      <c r="A6756" s="0" t="n">
        <v>25915</v>
      </c>
      <c r="B6756" s="1" t="s">
        <v>6816</v>
      </c>
      <c r="C6756" s="14" t="s">
        <v>7</v>
      </c>
      <c r="D6756" s="3" t="n">
        <v>3</v>
      </c>
      <c r="F6756" s="0"/>
    </row>
    <row r="6757" customFormat="false" ht="48" hidden="false" customHeight="false" outlineLevel="0" collapsed="false">
      <c r="A6757" s="0" t="n">
        <v>25916</v>
      </c>
      <c r="B6757" s="1" t="s">
        <v>6817</v>
      </c>
      <c r="C6757" s="14" t="s">
        <v>7</v>
      </c>
      <c r="D6757" s="15" t="n">
        <v>1</v>
      </c>
      <c r="F6757" s="0"/>
    </row>
    <row r="6758" customFormat="false" ht="64" hidden="false" customHeight="false" outlineLevel="0" collapsed="false">
      <c r="A6758" s="0" t="n">
        <v>25917</v>
      </c>
      <c r="B6758" s="1" t="s">
        <v>6818</v>
      </c>
      <c r="C6758" s="14" t="s">
        <v>7</v>
      </c>
      <c r="D6758" s="3" t="n">
        <v>3</v>
      </c>
      <c r="F6758" s="0"/>
    </row>
    <row r="6759" customFormat="false" ht="32" hidden="false" customHeight="false" outlineLevel="0" collapsed="false">
      <c r="A6759" s="0" t="n">
        <v>25918</v>
      </c>
      <c r="B6759" s="1" t="s">
        <v>6819</v>
      </c>
      <c r="C6759" s="14" t="s">
        <v>7</v>
      </c>
      <c r="D6759" s="3" t="n">
        <v>3</v>
      </c>
      <c r="F6759" s="0"/>
    </row>
    <row r="6760" customFormat="false" ht="64" hidden="false" customHeight="false" outlineLevel="0" collapsed="false">
      <c r="A6760" s="0" t="n">
        <v>25919</v>
      </c>
      <c r="B6760" s="1" t="s">
        <v>6820</v>
      </c>
      <c r="C6760" s="14" t="s">
        <v>7</v>
      </c>
      <c r="D6760" s="3" t="n">
        <v>3</v>
      </c>
      <c r="F6760" s="0"/>
    </row>
    <row r="6761" customFormat="false" ht="48" hidden="false" customHeight="false" outlineLevel="0" collapsed="false">
      <c r="A6761" s="0" t="n">
        <v>25920</v>
      </c>
      <c r="B6761" s="1" t="s">
        <v>6821</v>
      </c>
      <c r="C6761" s="14" t="s">
        <v>7</v>
      </c>
      <c r="D6761" s="15" t="n">
        <v>1</v>
      </c>
      <c r="F6761" s="0"/>
    </row>
    <row r="6762" customFormat="false" ht="48" hidden="false" customHeight="false" outlineLevel="0" collapsed="false">
      <c r="A6762" s="0" t="n">
        <v>25921</v>
      </c>
      <c r="B6762" s="1" t="s">
        <v>6822</v>
      </c>
      <c r="C6762" s="14" t="s">
        <v>7</v>
      </c>
      <c r="D6762" s="15" t="n">
        <v>1</v>
      </c>
      <c r="F6762" s="0"/>
    </row>
    <row r="6763" customFormat="false" ht="48" hidden="false" customHeight="false" outlineLevel="0" collapsed="false">
      <c r="A6763" s="0" t="n">
        <v>25922</v>
      </c>
      <c r="B6763" s="1" t="s">
        <v>6823</v>
      </c>
      <c r="C6763" s="14" t="s">
        <v>7</v>
      </c>
      <c r="D6763" s="3" t="n">
        <v>3</v>
      </c>
      <c r="F6763" s="0"/>
    </row>
    <row r="6764" customFormat="false" ht="48" hidden="false" customHeight="false" outlineLevel="0" collapsed="false">
      <c r="A6764" s="0" t="n">
        <v>25924</v>
      </c>
      <c r="B6764" s="1" t="s">
        <v>6824</v>
      </c>
      <c r="C6764" s="14" t="s">
        <v>7</v>
      </c>
      <c r="D6764" s="3" t="n">
        <v>3</v>
      </c>
      <c r="F6764" s="0"/>
    </row>
    <row r="6765" customFormat="false" ht="48" hidden="false" customHeight="false" outlineLevel="0" collapsed="false">
      <c r="A6765" s="0" t="n">
        <v>25944</v>
      </c>
      <c r="B6765" s="1" t="s">
        <v>6825</v>
      </c>
      <c r="C6765" s="14" t="s">
        <v>7</v>
      </c>
      <c r="D6765" s="3" t="n">
        <v>3</v>
      </c>
      <c r="F6765" s="0"/>
    </row>
    <row r="6766" customFormat="false" ht="64" hidden="false" customHeight="false" outlineLevel="0" collapsed="false">
      <c r="A6766" s="0" t="n">
        <v>25945</v>
      </c>
      <c r="B6766" s="1" t="s">
        <v>6826</v>
      </c>
      <c r="C6766" s="14" t="s">
        <v>7</v>
      </c>
      <c r="D6766" s="15" t="n">
        <v>1</v>
      </c>
      <c r="F6766" s="0"/>
    </row>
    <row r="6767" customFormat="false" ht="48" hidden="false" customHeight="false" outlineLevel="0" collapsed="false">
      <c r="A6767" s="0" t="n">
        <v>25946</v>
      </c>
      <c r="B6767" s="1" t="s">
        <v>6827</v>
      </c>
      <c r="C6767" s="14" t="s">
        <v>7</v>
      </c>
      <c r="D6767" s="3" t="n">
        <v>3</v>
      </c>
      <c r="F6767" s="0"/>
    </row>
    <row r="6768" customFormat="false" ht="48" hidden="false" customHeight="false" outlineLevel="0" collapsed="false">
      <c r="A6768" s="0" t="n">
        <v>25947</v>
      </c>
      <c r="B6768" s="1" t="s">
        <v>6828</v>
      </c>
      <c r="C6768" s="14" t="s">
        <v>7</v>
      </c>
      <c r="D6768" s="15" t="n">
        <v>1</v>
      </c>
      <c r="F6768" s="0"/>
    </row>
    <row r="6769" customFormat="false" ht="48" hidden="false" customHeight="false" outlineLevel="0" collapsed="false">
      <c r="A6769" s="0" t="n">
        <v>25948</v>
      </c>
      <c r="B6769" s="1" t="s">
        <v>6829</v>
      </c>
      <c r="C6769" s="14" t="s">
        <v>7</v>
      </c>
      <c r="D6769" s="15" t="n">
        <v>1</v>
      </c>
      <c r="F6769" s="0"/>
    </row>
    <row r="6770" customFormat="false" ht="64" hidden="false" customHeight="false" outlineLevel="0" collapsed="false">
      <c r="A6770" s="0" t="n">
        <v>25949</v>
      </c>
      <c r="B6770" s="1" t="s">
        <v>6830</v>
      </c>
      <c r="C6770" s="14" t="s">
        <v>7</v>
      </c>
      <c r="D6770" s="15" t="n">
        <v>1</v>
      </c>
      <c r="F6770" s="0"/>
    </row>
    <row r="6771" customFormat="false" ht="80" hidden="false" customHeight="false" outlineLevel="0" collapsed="false">
      <c r="A6771" s="0" t="n">
        <v>25950</v>
      </c>
      <c r="B6771" s="1" t="s">
        <v>6831</v>
      </c>
      <c r="C6771" s="14" t="s">
        <v>7</v>
      </c>
      <c r="D6771" s="15" t="n">
        <v>1</v>
      </c>
      <c r="F6771" s="0"/>
    </row>
    <row r="6772" customFormat="false" ht="32" hidden="false" customHeight="false" outlineLevel="0" collapsed="false">
      <c r="A6772" s="0" t="n">
        <v>25951</v>
      </c>
      <c r="B6772" s="1" t="s">
        <v>6832</v>
      </c>
      <c r="C6772" s="14" t="s">
        <v>7</v>
      </c>
      <c r="D6772" s="15" t="n">
        <v>1</v>
      </c>
      <c r="F6772" s="0"/>
    </row>
    <row r="6773" customFormat="false" ht="64" hidden="false" customHeight="false" outlineLevel="0" collapsed="false">
      <c r="A6773" s="0" t="n">
        <v>25952</v>
      </c>
      <c r="B6773" s="1" t="s">
        <v>6833</v>
      </c>
      <c r="C6773" s="14" t="s">
        <v>7</v>
      </c>
      <c r="D6773" s="15" t="n">
        <v>1</v>
      </c>
      <c r="F6773" s="0"/>
    </row>
    <row r="6774" customFormat="false" ht="32" hidden="false" customHeight="false" outlineLevel="0" collapsed="false">
      <c r="A6774" s="0" t="n">
        <v>25953</v>
      </c>
      <c r="B6774" s="1" t="s">
        <v>6834</v>
      </c>
      <c r="C6774" s="14" t="s">
        <v>7</v>
      </c>
      <c r="D6774" s="3" t="n">
        <v>3</v>
      </c>
      <c r="F6774" s="0"/>
    </row>
    <row r="6775" customFormat="false" ht="48" hidden="false" customHeight="false" outlineLevel="0" collapsed="false">
      <c r="A6775" s="0" t="n">
        <v>25974</v>
      </c>
      <c r="B6775" s="1" t="s">
        <v>6835</v>
      </c>
      <c r="C6775" s="14" t="s">
        <v>7</v>
      </c>
      <c r="D6775" s="15" t="n">
        <v>1</v>
      </c>
      <c r="F6775" s="0"/>
    </row>
    <row r="6776" customFormat="false" ht="48" hidden="false" customHeight="false" outlineLevel="0" collapsed="false">
      <c r="A6776" s="0" t="n">
        <v>25975</v>
      </c>
      <c r="B6776" s="1" t="s">
        <v>6836</v>
      </c>
      <c r="C6776" s="14" t="s">
        <v>7</v>
      </c>
      <c r="D6776" s="15" t="n">
        <v>1</v>
      </c>
      <c r="F6776" s="0"/>
    </row>
    <row r="6777" customFormat="false" ht="64" hidden="false" customHeight="false" outlineLevel="0" collapsed="false">
      <c r="A6777" s="0" t="n">
        <v>25976</v>
      </c>
      <c r="B6777" s="1" t="s">
        <v>6837</v>
      </c>
      <c r="C6777" s="14" t="s">
        <v>7</v>
      </c>
      <c r="D6777" s="15" t="n">
        <v>1</v>
      </c>
      <c r="F6777" s="0"/>
    </row>
    <row r="6778" customFormat="false" ht="48" hidden="false" customHeight="false" outlineLevel="0" collapsed="false">
      <c r="A6778" s="0" t="n">
        <v>25977</v>
      </c>
      <c r="B6778" s="1" t="s">
        <v>6838</v>
      </c>
      <c r="C6778" s="14" t="s">
        <v>7</v>
      </c>
      <c r="D6778" s="15" t="n">
        <v>1</v>
      </c>
      <c r="F6778" s="0"/>
    </row>
    <row r="6779" customFormat="false" ht="32" hidden="false" customHeight="false" outlineLevel="0" collapsed="false">
      <c r="A6779" s="0" t="n">
        <v>25978</v>
      </c>
      <c r="B6779" s="1" t="s">
        <v>6839</v>
      </c>
      <c r="C6779" s="14" t="s">
        <v>7</v>
      </c>
      <c r="D6779" s="15" t="n">
        <v>1</v>
      </c>
      <c r="F6779" s="0"/>
    </row>
    <row r="6780" customFormat="false" ht="48" hidden="false" customHeight="false" outlineLevel="0" collapsed="false">
      <c r="A6780" s="0" t="n">
        <v>25979</v>
      </c>
      <c r="B6780" s="1" t="s">
        <v>6840</v>
      </c>
      <c r="C6780" s="14" t="s">
        <v>7</v>
      </c>
      <c r="D6780" s="3" t="n">
        <v>3</v>
      </c>
      <c r="F6780" s="0"/>
    </row>
    <row r="6781" customFormat="false" ht="48" hidden="false" customHeight="false" outlineLevel="0" collapsed="false">
      <c r="A6781" s="0" t="n">
        <v>25980</v>
      </c>
      <c r="B6781" s="1" t="s">
        <v>6841</v>
      </c>
      <c r="C6781" s="14" t="s">
        <v>7</v>
      </c>
      <c r="D6781" s="3" t="n">
        <v>3</v>
      </c>
      <c r="F6781" s="0"/>
    </row>
    <row r="6782" customFormat="false" ht="32" hidden="false" customHeight="false" outlineLevel="0" collapsed="false">
      <c r="A6782" s="0" t="n">
        <v>25981</v>
      </c>
      <c r="B6782" s="1" t="s">
        <v>6842</v>
      </c>
      <c r="C6782" s="14" t="s">
        <v>7</v>
      </c>
      <c r="D6782" s="15" t="n">
        <v>1</v>
      </c>
      <c r="F6782" s="0"/>
    </row>
    <row r="6783" customFormat="false" ht="16" hidden="false" customHeight="false" outlineLevel="0" collapsed="false">
      <c r="A6783" s="0" t="n">
        <v>25982</v>
      </c>
      <c r="B6783" s="1" t="s">
        <v>6843</v>
      </c>
      <c r="C6783" s="14" t="s">
        <v>7</v>
      </c>
      <c r="D6783" s="15" t="n">
        <v>1</v>
      </c>
      <c r="F6783" s="0"/>
    </row>
    <row r="6784" customFormat="false" ht="48" hidden="false" customHeight="false" outlineLevel="0" collapsed="false">
      <c r="A6784" s="0" t="n">
        <v>25983</v>
      </c>
      <c r="B6784" s="1" t="s">
        <v>6844</v>
      </c>
      <c r="C6784" s="14" t="s">
        <v>7</v>
      </c>
      <c r="D6784" s="15" t="n">
        <v>1</v>
      </c>
      <c r="F6784" s="0"/>
    </row>
    <row r="6785" customFormat="false" ht="48" hidden="false" customHeight="false" outlineLevel="0" collapsed="false">
      <c r="A6785" s="0" t="n">
        <v>26004</v>
      </c>
      <c r="B6785" s="1" t="s">
        <v>6845</v>
      </c>
      <c r="C6785" s="14" t="s">
        <v>7</v>
      </c>
      <c r="D6785" s="15" t="n">
        <v>1</v>
      </c>
      <c r="F6785" s="0"/>
    </row>
    <row r="6786" customFormat="false" ht="32" hidden="false" customHeight="false" outlineLevel="0" collapsed="false">
      <c r="A6786" s="0" t="n">
        <v>26005</v>
      </c>
      <c r="B6786" s="1" t="s">
        <v>6846</v>
      </c>
      <c r="C6786" s="14" t="s">
        <v>7</v>
      </c>
      <c r="D6786" s="15" t="n">
        <v>1</v>
      </c>
      <c r="F6786" s="0"/>
    </row>
    <row r="6787" customFormat="false" ht="32" hidden="false" customHeight="false" outlineLevel="0" collapsed="false">
      <c r="A6787" s="0" t="n">
        <v>26006</v>
      </c>
      <c r="B6787" s="1" t="s">
        <v>6847</v>
      </c>
      <c r="C6787" s="14" t="s">
        <v>7</v>
      </c>
      <c r="D6787" s="15" t="n">
        <v>1</v>
      </c>
      <c r="F6787" s="0"/>
    </row>
    <row r="6788" customFormat="false" ht="32" hidden="false" customHeight="false" outlineLevel="0" collapsed="false">
      <c r="A6788" s="0" t="n">
        <v>26007</v>
      </c>
      <c r="B6788" s="1" t="s">
        <v>6848</v>
      </c>
      <c r="C6788" s="14" t="s">
        <v>7</v>
      </c>
      <c r="D6788" s="15" t="n">
        <v>1</v>
      </c>
      <c r="F6788" s="0"/>
    </row>
    <row r="6789" customFormat="false" ht="48" hidden="false" customHeight="false" outlineLevel="0" collapsed="false">
      <c r="A6789" s="0" t="n">
        <v>26008</v>
      </c>
      <c r="B6789" s="1" t="s">
        <v>6849</v>
      </c>
      <c r="C6789" s="14" t="s">
        <v>7</v>
      </c>
      <c r="D6789" s="15" t="n">
        <v>1</v>
      </c>
      <c r="F6789" s="0"/>
    </row>
    <row r="6790" customFormat="false" ht="64" hidden="false" customHeight="false" outlineLevel="0" collapsed="false">
      <c r="A6790" s="0" t="n">
        <v>26009</v>
      </c>
      <c r="B6790" s="1" t="s">
        <v>6850</v>
      </c>
      <c r="C6790" s="14" t="s">
        <v>7</v>
      </c>
      <c r="D6790" s="15" t="n">
        <v>1</v>
      </c>
      <c r="F6790" s="0"/>
    </row>
    <row r="6791" customFormat="false" ht="64" hidden="false" customHeight="false" outlineLevel="0" collapsed="false">
      <c r="A6791" s="0" t="n">
        <v>26010</v>
      </c>
      <c r="B6791" s="1" t="s">
        <v>6851</v>
      </c>
      <c r="C6791" s="14" t="s">
        <v>7</v>
      </c>
      <c r="D6791" s="3" t="n">
        <v>3</v>
      </c>
      <c r="F6791" s="0"/>
    </row>
    <row r="6792" customFormat="false" ht="32" hidden="false" customHeight="false" outlineLevel="0" collapsed="false">
      <c r="A6792" s="0" t="n">
        <v>26011</v>
      </c>
      <c r="B6792" s="1" t="s">
        <v>6852</v>
      </c>
      <c r="C6792" s="14" t="s">
        <v>7</v>
      </c>
      <c r="D6792" s="3" t="n">
        <v>3</v>
      </c>
      <c r="F6792" s="0"/>
    </row>
    <row r="6793" customFormat="false" ht="48" hidden="false" customHeight="false" outlineLevel="0" collapsed="false">
      <c r="A6793" s="0" t="n">
        <v>26012</v>
      </c>
      <c r="B6793" s="1" t="s">
        <v>6853</v>
      </c>
      <c r="C6793" s="14" t="s">
        <v>7</v>
      </c>
      <c r="D6793" s="3" t="n">
        <v>3</v>
      </c>
      <c r="F6793" s="0"/>
    </row>
    <row r="6794" customFormat="false" ht="48" hidden="false" customHeight="false" outlineLevel="0" collapsed="false">
      <c r="A6794" s="0" t="n">
        <v>26013</v>
      </c>
      <c r="B6794" s="1" t="s">
        <v>6854</v>
      </c>
      <c r="C6794" s="14" t="s">
        <v>7</v>
      </c>
      <c r="D6794" s="3" t="n">
        <v>3</v>
      </c>
      <c r="F6794" s="0"/>
    </row>
    <row r="6795" customFormat="false" ht="48" hidden="false" customHeight="false" outlineLevel="0" collapsed="false">
      <c r="A6795" s="0" t="n">
        <v>26033</v>
      </c>
      <c r="B6795" s="1" t="s">
        <v>6855</v>
      </c>
      <c r="C6795" s="14" t="s">
        <v>7</v>
      </c>
      <c r="D6795" s="15" t="n">
        <v>1</v>
      </c>
      <c r="F6795" s="0"/>
    </row>
    <row r="6796" customFormat="false" ht="48" hidden="false" customHeight="false" outlineLevel="0" collapsed="false">
      <c r="A6796" s="0" t="n">
        <v>26034</v>
      </c>
      <c r="B6796" s="1" t="s">
        <v>6856</v>
      </c>
      <c r="C6796" s="14" t="s">
        <v>7</v>
      </c>
      <c r="D6796" s="15" t="n">
        <v>1</v>
      </c>
      <c r="F6796" s="0"/>
    </row>
    <row r="6797" customFormat="false" ht="64" hidden="false" customHeight="false" outlineLevel="0" collapsed="false">
      <c r="A6797" s="0" t="n">
        <v>26035</v>
      </c>
      <c r="B6797" s="1" t="s">
        <v>6857</v>
      </c>
      <c r="C6797" s="14" t="s">
        <v>7</v>
      </c>
      <c r="D6797" s="15" t="n">
        <v>1</v>
      </c>
      <c r="F6797" s="0"/>
    </row>
    <row r="6798" customFormat="false" ht="48" hidden="false" customHeight="false" outlineLevel="0" collapsed="false">
      <c r="A6798" s="0" t="n">
        <v>26036</v>
      </c>
      <c r="B6798" s="1" t="s">
        <v>6858</v>
      </c>
      <c r="C6798" s="14" t="s">
        <v>7</v>
      </c>
      <c r="D6798" s="15" t="n">
        <v>1</v>
      </c>
      <c r="F6798" s="0"/>
    </row>
    <row r="6799" customFormat="false" ht="48" hidden="false" customHeight="false" outlineLevel="0" collapsed="false">
      <c r="A6799" s="0" t="n">
        <v>26038</v>
      </c>
      <c r="B6799" s="1" t="s">
        <v>6859</v>
      </c>
      <c r="C6799" s="14" t="s">
        <v>7</v>
      </c>
      <c r="D6799" s="15" t="n">
        <v>1</v>
      </c>
      <c r="F6799" s="0"/>
    </row>
    <row r="6800" customFormat="false" ht="64" hidden="false" customHeight="false" outlineLevel="0" collapsed="false">
      <c r="A6800" s="0" t="n">
        <v>26039</v>
      </c>
      <c r="B6800" s="1" t="s">
        <v>6860</v>
      </c>
      <c r="C6800" s="14" t="s">
        <v>7</v>
      </c>
      <c r="D6800" s="15" t="n">
        <v>1</v>
      </c>
      <c r="F6800" s="0"/>
    </row>
    <row r="6801" customFormat="false" ht="32" hidden="false" customHeight="false" outlineLevel="0" collapsed="false">
      <c r="A6801" s="0" t="n">
        <v>26040</v>
      </c>
      <c r="B6801" s="1" t="s">
        <v>6861</v>
      </c>
      <c r="C6801" s="14" t="s">
        <v>7</v>
      </c>
      <c r="D6801" s="15" t="n">
        <v>1</v>
      </c>
      <c r="F6801" s="0"/>
    </row>
    <row r="6802" customFormat="false" ht="48" hidden="false" customHeight="false" outlineLevel="0" collapsed="false">
      <c r="A6802" s="0" t="n">
        <v>26041</v>
      </c>
      <c r="B6802" s="1" t="s">
        <v>6862</v>
      </c>
      <c r="C6802" s="14" t="s">
        <v>7</v>
      </c>
      <c r="D6802" s="15" t="n">
        <v>1</v>
      </c>
      <c r="F6802" s="0"/>
    </row>
    <row r="6803" customFormat="false" ht="32" hidden="false" customHeight="false" outlineLevel="0" collapsed="false">
      <c r="A6803" s="0" t="n">
        <v>26042</v>
      </c>
      <c r="B6803" s="1" t="s">
        <v>6863</v>
      </c>
      <c r="C6803" s="14" t="s">
        <v>7</v>
      </c>
      <c r="D6803" s="15" t="n">
        <v>1</v>
      </c>
      <c r="F6803" s="0"/>
    </row>
    <row r="6804" customFormat="false" ht="32" hidden="false" customHeight="false" outlineLevel="0" collapsed="false">
      <c r="A6804" s="0" t="n">
        <v>26063</v>
      </c>
      <c r="B6804" s="1" t="s">
        <v>6864</v>
      </c>
      <c r="C6804" s="14" t="s">
        <v>7</v>
      </c>
      <c r="D6804" s="15" t="n">
        <v>1</v>
      </c>
      <c r="F6804" s="0"/>
    </row>
    <row r="6805" customFormat="false" ht="80" hidden="false" customHeight="false" outlineLevel="0" collapsed="false">
      <c r="A6805" s="0" t="n">
        <v>26064</v>
      </c>
      <c r="B6805" s="1" t="s">
        <v>6865</v>
      </c>
      <c r="C6805" s="14" t="s">
        <v>7</v>
      </c>
      <c r="D6805" s="15" t="n">
        <v>1</v>
      </c>
      <c r="F6805" s="0"/>
    </row>
    <row r="6806" customFormat="false" ht="32" hidden="false" customHeight="false" outlineLevel="0" collapsed="false">
      <c r="A6806" s="0" t="n">
        <v>26065</v>
      </c>
      <c r="B6806" s="1" t="s">
        <v>6866</v>
      </c>
      <c r="C6806" s="14" t="s">
        <v>7</v>
      </c>
      <c r="D6806" s="3" t="n">
        <v>3</v>
      </c>
      <c r="F6806" s="0"/>
    </row>
    <row r="6807" customFormat="false" ht="64" hidden="false" customHeight="false" outlineLevel="0" collapsed="false">
      <c r="A6807" s="0" t="n">
        <v>26066</v>
      </c>
      <c r="B6807" s="1" t="s">
        <v>6867</v>
      </c>
      <c r="C6807" s="14" t="s">
        <v>7</v>
      </c>
      <c r="D6807" s="3" t="n">
        <v>3</v>
      </c>
      <c r="F6807" s="0"/>
    </row>
    <row r="6808" customFormat="false" ht="48" hidden="false" customHeight="false" outlineLevel="0" collapsed="false">
      <c r="A6808" s="0" t="n">
        <v>26067</v>
      </c>
      <c r="B6808" s="1" t="s">
        <v>6868</v>
      </c>
      <c r="C6808" s="14" t="s">
        <v>7</v>
      </c>
      <c r="D6808" s="15" t="n">
        <v>1</v>
      </c>
      <c r="F6808" s="0"/>
    </row>
    <row r="6809" customFormat="false" ht="32" hidden="false" customHeight="false" outlineLevel="0" collapsed="false">
      <c r="A6809" s="0" t="n">
        <v>26068</v>
      </c>
      <c r="B6809" s="1" t="s">
        <v>6869</v>
      </c>
      <c r="C6809" s="14" t="s">
        <v>7</v>
      </c>
      <c r="D6809" s="15" t="n">
        <v>1</v>
      </c>
      <c r="F6809" s="0"/>
    </row>
    <row r="6810" customFormat="false" ht="32" hidden="false" customHeight="false" outlineLevel="0" collapsed="false">
      <c r="A6810" s="0" t="n">
        <v>26069</v>
      </c>
      <c r="B6810" s="1" t="s">
        <v>6870</v>
      </c>
      <c r="C6810" s="14" t="s">
        <v>7</v>
      </c>
      <c r="D6810" s="15" t="n">
        <v>1</v>
      </c>
      <c r="F6810" s="0"/>
    </row>
    <row r="6811" customFormat="false" ht="64" hidden="false" customHeight="false" outlineLevel="0" collapsed="false">
      <c r="A6811" s="0" t="n">
        <v>26070</v>
      </c>
      <c r="B6811" s="1" t="s">
        <v>6871</v>
      </c>
      <c r="C6811" s="14" t="s">
        <v>7</v>
      </c>
      <c r="D6811" s="15" t="n">
        <v>1</v>
      </c>
      <c r="F6811" s="0"/>
    </row>
    <row r="6812" customFormat="false" ht="64" hidden="false" customHeight="false" outlineLevel="0" collapsed="false">
      <c r="A6812" s="0" t="n">
        <v>26071</v>
      </c>
      <c r="B6812" s="1" t="s">
        <v>6872</v>
      </c>
      <c r="C6812" s="14" t="s">
        <v>7</v>
      </c>
      <c r="D6812" s="15" t="n">
        <v>1</v>
      </c>
      <c r="F6812" s="0"/>
    </row>
    <row r="6813" customFormat="false" ht="64" hidden="false" customHeight="false" outlineLevel="0" collapsed="false">
      <c r="A6813" s="0" t="n">
        <v>26073</v>
      </c>
      <c r="B6813" s="1" t="s">
        <v>6873</v>
      </c>
      <c r="C6813" s="14" t="s">
        <v>7</v>
      </c>
      <c r="D6813" s="15" t="n">
        <v>1</v>
      </c>
      <c r="F6813" s="0"/>
    </row>
    <row r="6814" customFormat="false" ht="64" hidden="false" customHeight="false" outlineLevel="0" collapsed="false">
      <c r="A6814" s="0" t="n">
        <v>26093</v>
      </c>
      <c r="B6814" s="1" t="s">
        <v>6874</v>
      </c>
      <c r="C6814" s="14" t="s">
        <v>7</v>
      </c>
      <c r="D6814" s="15" t="n">
        <v>1</v>
      </c>
      <c r="F6814" s="0"/>
    </row>
    <row r="6815" customFormat="false" ht="80" hidden="false" customHeight="false" outlineLevel="0" collapsed="false">
      <c r="A6815" s="0" t="n">
        <v>26094</v>
      </c>
      <c r="B6815" s="1" t="s">
        <v>6875</v>
      </c>
      <c r="C6815" s="14" t="s">
        <v>7</v>
      </c>
      <c r="D6815" s="3" t="n">
        <v>3</v>
      </c>
      <c r="F6815" s="0"/>
    </row>
    <row r="6816" customFormat="false" ht="48" hidden="false" customHeight="false" outlineLevel="0" collapsed="false">
      <c r="A6816" s="0" t="n">
        <v>26095</v>
      </c>
      <c r="B6816" s="1" t="s">
        <v>6876</v>
      </c>
      <c r="C6816" s="14" t="s">
        <v>7</v>
      </c>
      <c r="D6816" s="3" t="n">
        <v>3</v>
      </c>
      <c r="F6816" s="0"/>
    </row>
    <row r="6817" customFormat="false" ht="48" hidden="false" customHeight="false" outlineLevel="0" collapsed="false">
      <c r="A6817" s="0" t="n">
        <v>26096</v>
      </c>
      <c r="B6817" s="1" t="s">
        <v>6877</v>
      </c>
      <c r="C6817" s="14" t="s">
        <v>7</v>
      </c>
      <c r="D6817" s="3" t="n">
        <v>3</v>
      </c>
      <c r="F6817" s="0"/>
    </row>
    <row r="6818" customFormat="false" ht="32" hidden="false" customHeight="false" outlineLevel="0" collapsed="false">
      <c r="A6818" s="0" t="n">
        <v>26097</v>
      </c>
      <c r="B6818" s="1" t="s">
        <v>6878</v>
      </c>
      <c r="C6818" s="14" t="s">
        <v>7</v>
      </c>
      <c r="D6818" s="3" t="n">
        <v>3</v>
      </c>
      <c r="F6818" s="0"/>
    </row>
    <row r="6819" customFormat="false" ht="48" hidden="false" customHeight="false" outlineLevel="0" collapsed="false">
      <c r="A6819" s="0" t="n">
        <v>26098</v>
      </c>
      <c r="B6819" s="1" t="s">
        <v>6879</v>
      </c>
      <c r="C6819" s="14" t="s">
        <v>7</v>
      </c>
      <c r="D6819" s="3" t="n">
        <v>1</v>
      </c>
      <c r="F6819" s="0"/>
    </row>
    <row r="6820" customFormat="false" ht="64" hidden="false" customHeight="false" outlineLevel="0" collapsed="false">
      <c r="A6820" s="0" t="n">
        <v>26099</v>
      </c>
      <c r="B6820" s="1" t="s">
        <v>6880</v>
      </c>
      <c r="C6820" s="14" t="s">
        <v>7</v>
      </c>
      <c r="D6820" s="3" t="n">
        <v>2</v>
      </c>
      <c r="F6820" s="0"/>
    </row>
    <row r="6821" customFormat="false" ht="48" hidden="false" customHeight="false" outlineLevel="0" collapsed="false">
      <c r="A6821" s="0" t="n">
        <v>26100</v>
      </c>
      <c r="B6821" s="1" t="s">
        <v>6881</v>
      </c>
      <c r="C6821" s="14" t="s">
        <v>7</v>
      </c>
      <c r="D6821" s="3" t="n">
        <v>1</v>
      </c>
      <c r="F6821" s="0"/>
    </row>
    <row r="6822" customFormat="false" ht="64" hidden="false" customHeight="false" outlineLevel="0" collapsed="false">
      <c r="A6822" s="0" t="n">
        <v>26101</v>
      </c>
      <c r="B6822" s="1" t="s">
        <v>6882</v>
      </c>
      <c r="C6822" s="14" t="s">
        <v>7</v>
      </c>
      <c r="D6822" s="3" t="n">
        <v>1</v>
      </c>
      <c r="F6822" s="0"/>
    </row>
    <row r="6823" customFormat="false" ht="80" hidden="false" customHeight="false" outlineLevel="0" collapsed="false">
      <c r="A6823" s="0" t="n">
        <v>26102</v>
      </c>
      <c r="B6823" s="1" t="s">
        <v>6883</v>
      </c>
      <c r="C6823" s="14" t="s">
        <v>7</v>
      </c>
      <c r="D6823" s="3" t="n">
        <v>1</v>
      </c>
      <c r="F6823" s="0"/>
    </row>
    <row r="6824" customFormat="false" ht="32" hidden="false" customHeight="false" outlineLevel="0" collapsed="false">
      <c r="A6824" s="0" t="n">
        <v>26124</v>
      </c>
      <c r="B6824" s="1" t="s">
        <v>6884</v>
      </c>
      <c r="C6824" s="14" t="s">
        <v>7</v>
      </c>
      <c r="D6824" s="15" t="n">
        <v>1</v>
      </c>
      <c r="F6824" s="0"/>
    </row>
    <row r="6825" customFormat="false" ht="64" hidden="false" customHeight="false" outlineLevel="0" collapsed="false">
      <c r="A6825" s="0" t="n">
        <v>26125</v>
      </c>
      <c r="B6825" s="1" t="s">
        <v>6885</v>
      </c>
      <c r="C6825" s="14" t="s">
        <v>7</v>
      </c>
      <c r="D6825" s="15" t="n">
        <v>1</v>
      </c>
      <c r="F6825" s="0"/>
    </row>
    <row r="6826" customFormat="false" ht="48" hidden="false" customHeight="false" outlineLevel="0" collapsed="false">
      <c r="A6826" s="0" t="n">
        <v>26126</v>
      </c>
      <c r="B6826" s="1" t="s">
        <v>6886</v>
      </c>
      <c r="C6826" s="14" t="s">
        <v>7</v>
      </c>
      <c r="D6826" s="15" t="n">
        <v>1</v>
      </c>
      <c r="F6826" s="0"/>
    </row>
    <row r="6827" customFormat="false" ht="64" hidden="false" customHeight="false" outlineLevel="0" collapsed="false">
      <c r="A6827" s="0" t="n">
        <v>26127</v>
      </c>
      <c r="B6827" s="1" t="s">
        <v>6887</v>
      </c>
      <c r="C6827" s="14" t="s">
        <v>7</v>
      </c>
      <c r="D6827" s="15" t="n">
        <v>1</v>
      </c>
      <c r="F6827" s="0"/>
    </row>
    <row r="6828" customFormat="false" ht="48" hidden="false" customHeight="false" outlineLevel="0" collapsed="false">
      <c r="A6828" s="0" t="n">
        <v>26128</v>
      </c>
      <c r="B6828" s="1" t="s">
        <v>6888</v>
      </c>
      <c r="C6828" s="14" t="s">
        <v>7</v>
      </c>
      <c r="D6828" s="15" t="n">
        <v>1</v>
      </c>
      <c r="F6828" s="0"/>
    </row>
    <row r="6829" customFormat="false" ht="48" hidden="false" customHeight="false" outlineLevel="0" collapsed="false">
      <c r="A6829" s="0" t="n">
        <v>26129</v>
      </c>
      <c r="B6829" s="1" t="s">
        <v>6889</v>
      </c>
      <c r="C6829" s="14" t="s">
        <v>7</v>
      </c>
      <c r="D6829" s="15" t="n">
        <v>1</v>
      </c>
      <c r="F6829" s="0"/>
    </row>
    <row r="6830" customFormat="false" ht="48" hidden="false" customHeight="false" outlineLevel="0" collapsed="false">
      <c r="A6830" s="0" t="n">
        <v>26130</v>
      </c>
      <c r="B6830" s="1" t="s">
        <v>6890</v>
      </c>
      <c r="C6830" s="14" t="s">
        <v>7</v>
      </c>
      <c r="D6830" s="3" t="n">
        <v>3</v>
      </c>
      <c r="F6830" s="0"/>
    </row>
    <row r="6831" customFormat="false" ht="64" hidden="false" customHeight="false" outlineLevel="0" collapsed="false">
      <c r="A6831" s="0" t="n">
        <v>26131</v>
      </c>
      <c r="B6831" s="1" t="s">
        <v>6891</v>
      </c>
      <c r="C6831" s="14" t="s">
        <v>7</v>
      </c>
      <c r="D6831" s="15" t="n">
        <v>1</v>
      </c>
      <c r="F6831" s="0"/>
    </row>
    <row r="6832" customFormat="false" ht="32" hidden="false" customHeight="false" outlineLevel="0" collapsed="false">
      <c r="A6832" s="0" t="n">
        <v>26132</v>
      </c>
      <c r="B6832" s="1" t="s">
        <v>6892</v>
      </c>
      <c r="C6832" s="14" t="s">
        <v>7</v>
      </c>
      <c r="D6832" s="3" t="n">
        <v>3</v>
      </c>
      <c r="F6832" s="0"/>
    </row>
    <row r="6833" customFormat="false" ht="32" hidden="false" customHeight="false" outlineLevel="0" collapsed="false">
      <c r="A6833" s="0" t="n">
        <v>26153</v>
      </c>
      <c r="B6833" s="1" t="s">
        <v>6893</v>
      </c>
      <c r="C6833" s="14" t="s">
        <v>7</v>
      </c>
      <c r="D6833" s="3" t="n">
        <v>3</v>
      </c>
      <c r="F6833" s="0"/>
    </row>
    <row r="6834" customFormat="false" ht="48" hidden="false" customHeight="false" outlineLevel="0" collapsed="false">
      <c r="A6834" s="0" t="n">
        <v>26154</v>
      </c>
      <c r="B6834" s="1" t="s">
        <v>6894</v>
      </c>
      <c r="C6834" s="14" t="s">
        <v>7</v>
      </c>
      <c r="D6834" s="3" t="n">
        <v>3</v>
      </c>
      <c r="F6834" s="0"/>
    </row>
    <row r="6835" customFormat="false" ht="32" hidden="false" customHeight="false" outlineLevel="0" collapsed="false">
      <c r="A6835" s="0" t="n">
        <v>26155</v>
      </c>
      <c r="B6835" s="1" t="s">
        <v>6895</v>
      </c>
      <c r="C6835" s="14" t="s">
        <v>7</v>
      </c>
      <c r="D6835" s="15" t="n">
        <v>1</v>
      </c>
      <c r="F6835" s="0"/>
    </row>
    <row r="6836" customFormat="false" ht="32" hidden="false" customHeight="false" outlineLevel="0" collapsed="false">
      <c r="A6836" s="0" t="n">
        <v>26156</v>
      </c>
      <c r="B6836" s="1" t="s">
        <v>6896</v>
      </c>
      <c r="C6836" s="14" t="s">
        <v>7</v>
      </c>
      <c r="D6836" s="15" t="n">
        <v>1</v>
      </c>
      <c r="F6836" s="0"/>
    </row>
    <row r="6837" customFormat="false" ht="48" hidden="false" customHeight="false" outlineLevel="0" collapsed="false">
      <c r="A6837" s="0" t="n">
        <v>26157</v>
      </c>
      <c r="B6837" s="1" t="s">
        <v>6897</v>
      </c>
      <c r="C6837" s="14" t="s">
        <v>7</v>
      </c>
      <c r="D6837" s="15" t="n">
        <v>1</v>
      </c>
      <c r="E6837" s="0" t="s">
        <v>59</v>
      </c>
      <c r="F6837" s="4" t="s">
        <v>6898</v>
      </c>
    </row>
    <row r="6838" customFormat="false" ht="64" hidden="false" customHeight="false" outlineLevel="0" collapsed="false">
      <c r="A6838" s="0" t="n">
        <v>26158</v>
      </c>
      <c r="B6838" s="1" t="s">
        <v>6899</v>
      </c>
      <c r="C6838" s="14" t="s">
        <v>7</v>
      </c>
      <c r="D6838" s="3" t="n">
        <v>3</v>
      </c>
      <c r="F6838" s="0"/>
    </row>
    <row r="6839" customFormat="false" ht="48" hidden="false" customHeight="false" outlineLevel="0" collapsed="false">
      <c r="A6839" s="0" t="n">
        <v>26159</v>
      </c>
      <c r="B6839" s="1" t="s">
        <v>6900</v>
      </c>
      <c r="C6839" s="14" t="s">
        <v>7</v>
      </c>
      <c r="D6839" s="15" t="n">
        <v>1</v>
      </c>
      <c r="F6839" s="0"/>
    </row>
    <row r="6840" customFormat="false" ht="80" hidden="false" customHeight="false" outlineLevel="0" collapsed="false">
      <c r="A6840" s="0" t="n">
        <v>26160</v>
      </c>
      <c r="B6840" s="1" t="s">
        <v>6901</v>
      </c>
      <c r="C6840" s="14" t="s">
        <v>7</v>
      </c>
      <c r="D6840" s="3" t="n">
        <v>2</v>
      </c>
      <c r="F6840" s="0"/>
    </row>
    <row r="6841" customFormat="false" ht="32" hidden="false" customHeight="false" outlineLevel="0" collapsed="false">
      <c r="A6841" s="0" t="n">
        <v>26161</v>
      </c>
      <c r="B6841" s="1" t="s">
        <v>6902</v>
      </c>
      <c r="C6841" s="14" t="s">
        <v>7</v>
      </c>
      <c r="D6841" s="15" t="n">
        <v>1</v>
      </c>
      <c r="F6841" s="0"/>
    </row>
    <row r="6842" customFormat="false" ht="32" hidden="false" customHeight="false" outlineLevel="0" collapsed="false">
      <c r="A6842" s="0" t="n">
        <v>26162</v>
      </c>
      <c r="B6842" s="1" t="s">
        <v>6903</v>
      </c>
      <c r="C6842" s="14" t="s">
        <v>7</v>
      </c>
      <c r="D6842" s="15" t="n">
        <v>1</v>
      </c>
      <c r="F6842" s="0"/>
    </row>
    <row r="6843" customFormat="false" ht="32" hidden="false" customHeight="false" outlineLevel="0" collapsed="false">
      <c r="A6843" s="0" t="n">
        <v>26183</v>
      </c>
      <c r="B6843" s="1" t="s">
        <v>6904</v>
      </c>
      <c r="C6843" s="14" t="s">
        <v>7</v>
      </c>
      <c r="D6843" s="15" t="n">
        <v>1</v>
      </c>
      <c r="F6843" s="0"/>
    </row>
    <row r="6844" customFormat="false" ht="32" hidden="false" customHeight="false" outlineLevel="0" collapsed="false">
      <c r="A6844" s="0" t="n">
        <v>26184</v>
      </c>
      <c r="B6844" s="1" t="s">
        <v>6905</v>
      </c>
      <c r="C6844" s="14" t="s">
        <v>7</v>
      </c>
      <c r="D6844" s="15" t="n">
        <v>1</v>
      </c>
      <c r="F6844" s="0"/>
    </row>
    <row r="6845" customFormat="false" ht="32" hidden="false" customHeight="false" outlineLevel="0" collapsed="false">
      <c r="A6845" s="0" t="n">
        <v>26185</v>
      </c>
      <c r="B6845" s="1" t="s">
        <v>6906</v>
      </c>
      <c r="C6845" s="14" t="s">
        <v>7</v>
      </c>
      <c r="D6845" s="15" t="n">
        <v>1</v>
      </c>
      <c r="F6845" s="0"/>
    </row>
    <row r="6846" customFormat="false" ht="32" hidden="false" customHeight="false" outlineLevel="0" collapsed="false">
      <c r="A6846" s="0" t="n">
        <v>26186</v>
      </c>
      <c r="B6846" s="1" t="s">
        <v>6907</v>
      </c>
      <c r="C6846" s="14" t="s">
        <v>7</v>
      </c>
      <c r="D6846" s="15" t="n">
        <v>1</v>
      </c>
      <c r="F6846" s="0"/>
    </row>
    <row r="6847" customFormat="false" ht="48" hidden="false" customHeight="false" outlineLevel="0" collapsed="false">
      <c r="A6847" s="0" t="n">
        <v>26187</v>
      </c>
      <c r="B6847" s="1" t="s">
        <v>6908</v>
      </c>
      <c r="C6847" s="14" t="s">
        <v>7</v>
      </c>
      <c r="D6847" s="3" t="n">
        <v>3</v>
      </c>
      <c r="F6847" s="0"/>
    </row>
    <row r="6848" customFormat="false" ht="80" hidden="false" customHeight="false" outlineLevel="0" collapsed="false">
      <c r="A6848" s="0" t="n">
        <v>26188</v>
      </c>
      <c r="B6848" s="1" t="s">
        <v>6909</v>
      </c>
      <c r="C6848" s="14" t="s">
        <v>7</v>
      </c>
      <c r="D6848" s="15" t="n">
        <v>1</v>
      </c>
      <c r="F6848" s="0"/>
    </row>
    <row r="6849" customFormat="false" ht="64" hidden="false" customHeight="false" outlineLevel="0" collapsed="false">
      <c r="A6849" s="0" t="n">
        <v>26189</v>
      </c>
      <c r="B6849" s="1" t="s">
        <v>6910</v>
      </c>
      <c r="C6849" s="14" t="s">
        <v>7</v>
      </c>
      <c r="D6849" s="3" t="n">
        <v>3</v>
      </c>
      <c r="F6849" s="0"/>
    </row>
    <row r="6850" customFormat="false" ht="32" hidden="false" customHeight="false" outlineLevel="0" collapsed="false">
      <c r="A6850" s="0" t="n">
        <v>26190</v>
      </c>
      <c r="B6850" s="1" t="s">
        <v>6911</v>
      </c>
      <c r="C6850" s="14" t="s">
        <v>7</v>
      </c>
      <c r="D6850" s="15" t="n">
        <v>1</v>
      </c>
      <c r="F6850" s="0"/>
    </row>
    <row r="6851" customFormat="false" ht="32" hidden="false" customHeight="false" outlineLevel="0" collapsed="false">
      <c r="A6851" s="0" t="n">
        <v>26191</v>
      </c>
      <c r="B6851" s="1" t="s">
        <v>6912</v>
      </c>
      <c r="C6851" s="14" t="s">
        <v>7</v>
      </c>
      <c r="D6851" s="15" t="n">
        <v>1</v>
      </c>
      <c r="F6851" s="0"/>
    </row>
    <row r="6852" customFormat="false" ht="80" hidden="false" customHeight="false" outlineLevel="0" collapsed="false">
      <c r="A6852" s="0" t="n">
        <v>26192</v>
      </c>
      <c r="B6852" s="1" t="s">
        <v>6913</v>
      </c>
      <c r="C6852" s="14" t="s">
        <v>7</v>
      </c>
      <c r="D6852" s="15" t="n">
        <v>1</v>
      </c>
      <c r="F6852" s="0"/>
    </row>
    <row r="6853" customFormat="false" ht="64" hidden="false" customHeight="false" outlineLevel="0" collapsed="false">
      <c r="A6853" s="0" t="n">
        <v>26213</v>
      </c>
      <c r="B6853" s="1" t="s">
        <v>6914</v>
      </c>
      <c r="C6853" s="14" t="s">
        <v>7</v>
      </c>
      <c r="D6853" s="15" t="n">
        <v>1</v>
      </c>
      <c r="F6853" s="0"/>
    </row>
    <row r="6854" customFormat="false" ht="48" hidden="false" customHeight="false" outlineLevel="0" collapsed="false">
      <c r="A6854" s="0" t="n">
        <v>26214</v>
      </c>
      <c r="B6854" s="1" t="s">
        <v>6915</v>
      </c>
      <c r="C6854" s="14" t="s">
        <v>7</v>
      </c>
      <c r="D6854" s="15" t="n">
        <v>1</v>
      </c>
      <c r="F6854" s="0"/>
    </row>
    <row r="6855" customFormat="false" ht="32" hidden="false" customHeight="false" outlineLevel="0" collapsed="false">
      <c r="A6855" s="0" t="n">
        <v>26215</v>
      </c>
      <c r="B6855" s="1" t="s">
        <v>6916</v>
      </c>
      <c r="C6855" s="14" t="s">
        <v>7</v>
      </c>
      <c r="D6855" s="15" t="n">
        <v>1</v>
      </c>
      <c r="F6855" s="0"/>
    </row>
    <row r="6856" customFormat="false" ht="80" hidden="false" customHeight="false" outlineLevel="0" collapsed="false">
      <c r="A6856" s="0" t="n">
        <v>26216</v>
      </c>
      <c r="B6856" s="1" t="s">
        <v>6917</v>
      </c>
      <c r="C6856" s="14" t="s">
        <v>7</v>
      </c>
      <c r="D6856" s="15" t="n">
        <v>1</v>
      </c>
      <c r="F6856" s="0"/>
    </row>
    <row r="6857" customFormat="false" ht="48" hidden="false" customHeight="false" outlineLevel="0" collapsed="false">
      <c r="A6857" s="0" t="n">
        <v>26217</v>
      </c>
      <c r="B6857" s="1" t="s">
        <v>6918</v>
      </c>
      <c r="C6857" s="14" t="s">
        <v>7</v>
      </c>
      <c r="D6857" s="15" t="n">
        <v>1</v>
      </c>
      <c r="F6857" s="0"/>
    </row>
    <row r="6858" customFormat="false" ht="32" hidden="false" customHeight="false" outlineLevel="0" collapsed="false">
      <c r="A6858" s="0" t="n">
        <v>26218</v>
      </c>
      <c r="B6858" s="1" t="s">
        <v>6919</v>
      </c>
      <c r="C6858" s="14" t="s">
        <v>7</v>
      </c>
      <c r="D6858" s="3" t="n">
        <v>3</v>
      </c>
      <c r="F6858" s="0"/>
    </row>
    <row r="6859" customFormat="false" ht="64" hidden="false" customHeight="false" outlineLevel="0" collapsed="false">
      <c r="A6859" s="0" t="n">
        <v>26220</v>
      </c>
      <c r="B6859" s="1" t="s">
        <v>6920</v>
      </c>
      <c r="C6859" s="14" t="s">
        <v>7</v>
      </c>
      <c r="D6859" s="15" t="n">
        <v>1</v>
      </c>
      <c r="F6859" s="0"/>
    </row>
    <row r="6860" customFormat="false" ht="64" hidden="false" customHeight="false" outlineLevel="0" collapsed="false">
      <c r="A6860" s="0" t="n">
        <v>26221</v>
      </c>
      <c r="B6860" s="1" t="s">
        <v>6921</v>
      </c>
      <c r="C6860" s="14" t="s">
        <v>7</v>
      </c>
      <c r="D6860" s="15" t="n">
        <v>1</v>
      </c>
      <c r="F6860" s="0"/>
    </row>
    <row r="6861" customFormat="false" ht="48" hidden="false" customHeight="false" outlineLevel="0" collapsed="false">
      <c r="A6861" s="0" t="n">
        <v>26223</v>
      </c>
      <c r="B6861" s="1" t="s">
        <v>6922</v>
      </c>
      <c r="C6861" s="14" t="s">
        <v>7</v>
      </c>
      <c r="D6861" s="15" t="n">
        <v>1</v>
      </c>
      <c r="F6861" s="0"/>
    </row>
    <row r="6862" customFormat="false" ht="64" hidden="false" customHeight="false" outlineLevel="0" collapsed="false">
      <c r="A6862" s="0" t="n">
        <v>26243</v>
      </c>
      <c r="B6862" s="1" t="s">
        <v>6923</v>
      </c>
      <c r="C6862" s="14" t="s">
        <v>7</v>
      </c>
      <c r="D6862" s="15" t="n">
        <v>1</v>
      </c>
      <c r="F6862" s="0"/>
    </row>
    <row r="6863" customFormat="false" ht="48" hidden="false" customHeight="false" outlineLevel="0" collapsed="false">
      <c r="A6863" s="0" t="n">
        <v>26244</v>
      </c>
      <c r="B6863" s="1" t="s">
        <v>6924</v>
      </c>
      <c r="C6863" s="14" t="s">
        <v>7</v>
      </c>
      <c r="D6863" s="15" t="n">
        <v>1</v>
      </c>
      <c r="F6863" s="0"/>
    </row>
    <row r="6864" customFormat="false" ht="48" hidden="false" customHeight="false" outlineLevel="0" collapsed="false">
      <c r="A6864" s="0" t="n">
        <v>26245</v>
      </c>
      <c r="B6864" s="1" t="s">
        <v>6925</v>
      </c>
      <c r="C6864" s="14" t="s">
        <v>7</v>
      </c>
      <c r="D6864" s="3" t="n">
        <v>3</v>
      </c>
      <c r="F6864" s="0"/>
    </row>
    <row r="6865" customFormat="false" ht="80" hidden="false" customHeight="false" outlineLevel="0" collapsed="false">
      <c r="A6865" s="0" t="n">
        <v>26246</v>
      </c>
      <c r="B6865" s="1" t="s">
        <v>6926</v>
      </c>
      <c r="C6865" s="14" t="s">
        <v>7</v>
      </c>
      <c r="D6865" s="15" t="n">
        <v>1</v>
      </c>
      <c r="F6865" s="0"/>
    </row>
    <row r="6866" customFormat="false" ht="32" hidden="false" customHeight="false" outlineLevel="0" collapsed="false">
      <c r="A6866" s="0" t="n">
        <v>26247</v>
      </c>
      <c r="B6866" s="1" t="s">
        <v>6927</v>
      </c>
      <c r="C6866" s="14" t="s">
        <v>7</v>
      </c>
      <c r="D6866" s="15" t="n">
        <v>1</v>
      </c>
      <c r="F6866" s="0"/>
    </row>
    <row r="6867" customFormat="false" ht="80" hidden="false" customHeight="false" outlineLevel="0" collapsed="false">
      <c r="A6867" s="0" t="n">
        <v>26248</v>
      </c>
      <c r="B6867" s="1" t="s">
        <v>6928</v>
      </c>
      <c r="C6867" s="14" t="s">
        <v>7</v>
      </c>
      <c r="D6867" s="15" t="n">
        <v>1</v>
      </c>
      <c r="F6867" s="0"/>
    </row>
    <row r="6868" customFormat="false" ht="48" hidden="false" customHeight="false" outlineLevel="0" collapsed="false">
      <c r="A6868" s="0" t="n">
        <v>26249</v>
      </c>
      <c r="B6868" s="1" t="s">
        <v>6929</v>
      </c>
      <c r="C6868" s="14" t="s">
        <v>7</v>
      </c>
      <c r="D6868" s="3" t="n">
        <v>3</v>
      </c>
      <c r="F6868" s="0"/>
    </row>
    <row r="6869" customFormat="false" ht="32" hidden="false" customHeight="false" outlineLevel="0" collapsed="false">
      <c r="A6869" s="0" t="n">
        <v>26250</v>
      </c>
      <c r="B6869" s="1" t="s">
        <v>6930</v>
      </c>
      <c r="C6869" s="14" t="s">
        <v>7</v>
      </c>
      <c r="D6869" s="15" t="n">
        <v>1</v>
      </c>
      <c r="F6869" s="0"/>
    </row>
    <row r="6870" customFormat="false" ht="48" hidden="false" customHeight="false" outlineLevel="0" collapsed="false">
      <c r="A6870" s="0" t="n">
        <v>26251</v>
      </c>
      <c r="B6870" s="1" t="s">
        <v>6931</v>
      </c>
      <c r="C6870" s="14" t="s">
        <v>7</v>
      </c>
      <c r="D6870" s="15" t="n">
        <v>1</v>
      </c>
      <c r="F6870" s="0"/>
    </row>
    <row r="6871" customFormat="false" ht="64" hidden="false" customHeight="false" outlineLevel="0" collapsed="false">
      <c r="A6871" s="0" t="n">
        <v>26253</v>
      </c>
      <c r="B6871" s="1" t="s">
        <v>6932</v>
      </c>
      <c r="C6871" s="14" t="s">
        <v>7</v>
      </c>
      <c r="D6871" s="15" t="n">
        <v>1</v>
      </c>
      <c r="F6871" s="0"/>
    </row>
    <row r="6872" customFormat="false" ht="32" hidden="false" customHeight="false" outlineLevel="0" collapsed="false">
      <c r="A6872" s="0" t="n">
        <v>26273</v>
      </c>
      <c r="B6872" s="1" t="s">
        <v>6933</v>
      </c>
      <c r="C6872" s="14" t="s">
        <v>7</v>
      </c>
      <c r="D6872" s="15" t="n">
        <v>1</v>
      </c>
      <c r="F6872" s="0"/>
    </row>
    <row r="6873" customFormat="false" ht="80" hidden="false" customHeight="false" outlineLevel="0" collapsed="false">
      <c r="A6873" s="0" t="n">
        <v>26274</v>
      </c>
      <c r="B6873" s="1" t="s">
        <v>6934</v>
      </c>
      <c r="C6873" s="14" t="s">
        <v>7</v>
      </c>
      <c r="D6873" s="15" t="n">
        <v>1</v>
      </c>
      <c r="F6873" s="0"/>
    </row>
    <row r="6874" customFormat="false" ht="32" hidden="false" customHeight="false" outlineLevel="0" collapsed="false">
      <c r="A6874" s="0" t="n">
        <v>26275</v>
      </c>
      <c r="B6874" s="1" t="s">
        <v>6935</v>
      </c>
      <c r="C6874" s="14" t="s">
        <v>7</v>
      </c>
      <c r="D6874" s="15" t="n">
        <v>1</v>
      </c>
      <c r="F6874" s="0"/>
    </row>
    <row r="6875" customFormat="false" ht="48" hidden="false" customHeight="false" outlineLevel="0" collapsed="false">
      <c r="A6875" s="0" t="n">
        <v>26276</v>
      </c>
      <c r="B6875" s="1" t="s">
        <v>6936</v>
      </c>
      <c r="C6875" s="14" t="s">
        <v>7</v>
      </c>
      <c r="D6875" s="15" t="n">
        <v>1</v>
      </c>
      <c r="F6875" s="0"/>
    </row>
    <row r="6876" customFormat="false" ht="64" hidden="false" customHeight="false" outlineLevel="0" collapsed="false">
      <c r="A6876" s="0" t="n">
        <v>26278</v>
      </c>
      <c r="B6876" s="1" t="s">
        <v>6937</v>
      </c>
      <c r="C6876" s="14" t="s">
        <v>7</v>
      </c>
      <c r="D6876" s="15" t="n">
        <v>1</v>
      </c>
      <c r="F6876" s="0"/>
    </row>
    <row r="6877" customFormat="false" ht="48" hidden="false" customHeight="false" outlineLevel="0" collapsed="false">
      <c r="A6877" s="0" t="n">
        <v>26279</v>
      </c>
      <c r="B6877" s="1" t="s">
        <v>6938</v>
      </c>
      <c r="C6877" s="14" t="s">
        <v>7</v>
      </c>
      <c r="D6877" s="15" t="n">
        <v>1</v>
      </c>
      <c r="F6877" s="0"/>
    </row>
    <row r="6878" customFormat="false" ht="48" hidden="false" customHeight="false" outlineLevel="0" collapsed="false">
      <c r="A6878" s="0" t="n">
        <v>26280</v>
      </c>
      <c r="B6878" s="1" t="s">
        <v>6939</v>
      </c>
      <c r="C6878" s="14" t="s">
        <v>7</v>
      </c>
      <c r="D6878" s="15" t="n">
        <v>1</v>
      </c>
      <c r="F6878" s="0"/>
    </row>
    <row r="6879" customFormat="false" ht="32" hidden="false" customHeight="false" outlineLevel="0" collapsed="false">
      <c r="A6879" s="0" t="n">
        <v>26281</v>
      </c>
      <c r="B6879" s="1" t="s">
        <v>6940</v>
      </c>
      <c r="C6879" s="14" t="s">
        <v>7</v>
      </c>
      <c r="D6879" s="3" t="n">
        <v>3</v>
      </c>
      <c r="F6879" s="0"/>
    </row>
    <row r="6880" customFormat="false" ht="48" hidden="false" customHeight="false" outlineLevel="0" collapsed="false">
      <c r="A6880" s="0" t="n">
        <v>26282</v>
      </c>
      <c r="B6880" s="1" t="s">
        <v>6941</v>
      </c>
      <c r="C6880" s="14" t="s">
        <v>7</v>
      </c>
      <c r="D6880" s="15" t="n">
        <v>1</v>
      </c>
      <c r="F6880" s="0"/>
    </row>
    <row r="6881" customFormat="false" ht="32" hidden="false" customHeight="false" outlineLevel="0" collapsed="false">
      <c r="A6881" s="0" t="n">
        <v>26303</v>
      </c>
      <c r="B6881" s="1" t="s">
        <v>6942</v>
      </c>
      <c r="C6881" s="14" t="s">
        <v>7</v>
      </c>
      <c r="D6881" s="15" t="n">
        <v>1</v>
      </c>
      <c r="F6881" s="0"/>
    </row>
    <row r="6882" customFormat="false" ht="48" hidden="false" customHeight="false" outlineLevel="0" collapsed="false">
      <c r="A6882" s="0" t="n">
        <v>26304</v>
      </c>
      <c r="B6882" s="1" t="s">
        <v>6943</v>
      </c>
      <c r="C6882" s="14" t="s">
        <v>7</v>
      </c>
      <c r="D6882" s="3" t="n">
        <v>3</v>
      </c>
      <c r="F6882" s="0"/>
    </row>
    <row r="6883" customFormat="false" ht="48" hidden="false" customHeight="false" outlineLevel="0" collapsed="false">
      <c r="A6883" s="0" t="n">
        <v>26305</v>
      </c>
      <c r="B6883" s="1" t="s">
        <v>6944</v>
      </c>
      <c r="C6883" s="14" t="s">
        <v>7</v>
      </c>
      <c r="D6883" s="15" t="n">
        <v>1</v>
      </c>
      <c r="F6883" s="0"/>
    </row>
    <row r="6884" customFormat="false" ht="64" hidden="false" customHeight="false" outlineLevel="0" collapsed="false">
      <c r="A6884" s="0" t="n">
        <v>26306</v>
      </c>
      <c r="B6884" s="1" t="s">
        <v>6945</v>
      </c>
      <c r="C6884" s="14" t="s">
        <v>7</v>
      </c>
      <c r="D6884" s="15" t="n">
        <v>1</v>
      </c>
      <c r="F6884" s="0"/>
    </row>
    <row r="6885" customFormat="false" ht="48" hidden="false" customHeight="false" outlineLevel="0" collapsed="false">
      <c r="A6885" s="0" t="n">
        <v>26307</v>
      </c>
      <c r="B6885" s="1" t="s">
        <v>6946</v>
      </c>
      <c r="C6885" s="14" t="s">
        <v>7</v>
      </c>
      <c r="D6885" s="3" t="n">
        <v>3</v>
      </c>
      <c r="F6885" s="0"/>
    </row>
    <row r="6886" customFormat="false" ht="48" hidden="false" customHeight="false" outlineLevel="0" collapsed="false">
      <c r="A6886" s="0" t="n">
        <v>26308</v>
      </c>
      <c r="B6886" s="1" t="s">
        <v>6947</v>
      </c>
      <c r="C6886" s="14" t="s">
        <v>7</v>
      </c>
      <c r="D6886" s="3" t="n">
        <v>1</v>
      </c>
      <c r="F6886" s="0"/>
    </row>
    <row r="6887" customFormat="false" ht="48" hidden="false" customHeight="false" outlineLevel="0" collapsed="false">
      <c r="A6887" s="0" t="n">
        <v>26309</v>
      </c>
      <c r="B6887" s="1" t="s">
        <v>6948</v>
      </c>
      <c r="C6887" s="14" t="s">
        <v>7</v>
      </c>
      <c r="D6887" s="3" t="n">
        <v>3</v>
      </c>
      <c r="F6887" s="0"/>
    </row>
    <row r="6888" customFormat="false" ht="64" hidden="false" customHeight="false" outlineLevel="0" collapsed="false">
      <c r="A6888" s="0" t="n">
        <v>26310</v>
      </c>
      <c r="B6888" s="1" t="s">
        <v>6949</v>
      </c>
      <c r="C6888" s="14" t="s">
        <v>7</v>
      </c>
      <c r="D6888" s="3" t="n">
        <v>1</v>
      </c>
      <c r="F6888" s="0"/>
    </row>
    <row r="6889" customFormat="false" ht="32" hidden="false" customHeight="false" outlineLevel="0" collapsed="false">
      <c r="A6889" s="0" t="n">
        <v>26311</v>
      </c>
      <c r="B6889" s="1" t="s">
        <v>6950</v>
      </c>
      <c r="C6889" s="14" t="s">
        <v>7</v>
      </c>
      <c r="D6889" s="3" t="n">
        <v>1</v>
      </c>
      <c r="F6889" s="0"/>
    </row>
    <row r="6890" customFormat="false" ht="48" hidden="false" customHeight="false" outlineLevel="0" collapsed="false">
      <c r="A6890" s="0" t="n">
        <v>26312</v>
      </c>
      <c r="B6890" s="1" t="s">
        <v>6951</v>
      </c>
      <c r="C6890" s="14" t="s">
        <v>7</v>
      </c>
      <c r="D6890" s="3" t="n">
        <v>1</v>
      </c>
      <c r="F6890" s="0"/>
    </row>
    <row r="6891" customFormat="false" ht="32" hidden="false" customHeight="false" outlineLevel="0" collapsed="false">
      <c r="A6891" s="0" t="n">
        <v>26331</v>
      </c>
      <c r="B6891" s="1" t="s">
        <v>6952</v>
      </c>
      <c r="C6891" s="14" t="s">
        <v>7</v>
      </c>
      <c r="D6891" s="3" t="n">
        <v>3</v>
      </c>
      <c r="F6891" s="0"/>
    </row>
    <row r="6892" customFormat="false" ht="64" hidden="false" customHeight="false" outlineLevel="0" collapsed="false">
      <c r="A6892" s="0" t="n">
        <v>26332</v>
      </c>
      <c r="B6892" s="1" t="s">
        <v>6953</v>
      </c>
      <c r="C6892" s="14" t="s">
        <v>7</v>
      </c>
      <c r="D6892" s="3" t="n">
        <v>3</v>
      </c>
      <c r="F6892" s="0"/>
    </row>
    <row r="6893" customFormat="false" ht="80" hidden="false" customHeight="false" outlineLevel="0" collapsed="false">
      <c r="A6893" s="0" t="n">
        <v>26333</v>
      </c>
      <c r="B6893" s="1" t="s">
        <v>6954</v>
      </c>
      <c r="C6893" s="14" t="s">
        <v>7</v>
      </c>
      <c r="D6893" s="3" t="n">
        <v>3</v>
      </c>
      <c r="F6893" s="0"/>
    </row>
    <row r="6894" customFormat="false" ht="32" hidden="false" customHeight="false" outlineLevel="0" collapsed="false">
      <c r="A6894" s="0" t="n">
        <v>26334</v>
      </c>
      <c r="B6894" s="1" t="s">
        <v>6955</v>
      </c>
      <c r="C6894" s="14" t="s">
        <v>7</v>
      </c>
      <c r="D6894" s="3" t="n">
        <v>1</v>
      </c>
      <c r="F6894" s="0"/>
    </row>
    <row r="6895" customFormat="false" ht="32" hidden="false" customHeight="false" outlineLevel="0" collapsed="false">
      <c r="A6895" s="0" t="n">
        <v>26335</v>
      </c>
      <c r="B6895" s="1" t="s">
        <v>6956</v>
      </c>
      <c r="C6895" s="14" t="s">
        <v>7</v>
      </c>
      <c r="D6895" s="3" t="n">
        <v>3</v>
      </c>
      <c r="F6895" s="0"/>
    </row>
    <row r="6896" customFormat="false" ht="48" hidden="false" customHeight="false" outlineLevel="0" collapsed="false">
      <c r="A6896" s="0" t="n">
        <v>26336</v>
      </c>
      <c r="B6896" s="1" t="s">
        <v>6957</v>
      </c>
      <c r="C6896" s="14" t="s">
        <v>7</v>
      </c>
      <c r="D6896" s="15" t="n">
        <v>1</v>
      </c>
      <c r="F6896" s="0"/>
    </row>
    <row r="6897" customFormat="false" ht="48" hidden="false" customHeight="false" outlineLevel="0" collapsed="false">
      <c r="A6897" s="0" t="n">
        <v>26337</v>
      </c>
      <c r="B6897" s="1" t="s">
        <v>6958</v>
      </c>
      <c r="C6897" s="14" t="s">
        <v>7</v>
      </c>
      <c r="D6897" s="3" t="n">
        <v>3</v>
      </c>
      <c r="F6897" s="0"/>
    </row>
    <row r="6898" customFormat="false" ht="32" hidden="false" customHeight="false" outlineLevel="0" collapsed="false">
      <c r="A6898" s="0" t="n">
        <v>26338</v>
      </c>
      <c r="B6898" s="1" t="s">
        <v>6959</v>
      </c>
      <c r="C6898" s="14" t="s">
        <v>7</v>
      </c>
      <c r="D6898" s="3" t="n">
        <v>3</v>
      </c>
      <c r="F6898" s="0"/>
    </row>
    <row r="6899" customFormat="false" ht="32" hidden="false" customHeight="false" outlineLevel="0" collapsed="false">
      <c r="A6899" s="0" t="n">
        <v>26339</v>
      </c>
      <c r="B6899" s="1" t="s">
        <v>6960</v>
      </c>
      <c r="C6899" s="14" t="s">
        <v>7</v>
      </c>
      <c r="D6899" s="15" t="n">
        <v>1</v>
      </c>
      <c r="F6899" s="0"/>
    </row>
    <row r="6900" customFormat="false" ht="48" hidden="false" customHeight="false" outlineLevel="0" collapsed="false">
      <c r="A6900" s="0" t="n">
        <v>26340</v>
      </c>
      <c r="B6900" s="1" t="s">
        <v>6961</v>
      </c>
      <c r="C6900" s="14" t="s">
        <v>7</v>
      </c>
      <c r="D6900" s="15" t="n">
        <v>1</v>
      </c>
      <c r="F6900" s="0"/>
    </row>
    <row r="6901" customFormat="false" ht="48" hidden="false" customHeight="false" outlineLevel="0" collapsed="false">
      <c r="A6901" s="0" t="n">
        <v>26361</v>
      </c>
      <c r="B6901" s="1" t="s">
        <v>6962</v>
      </c>
      <c r="C6901" s="14" t="s">
        <v>7</v>
      </c>
      <c r="D6901" s="15" t="n">
        <v>1</v>
      </c>
      <c r="F6901" s="0"/>
    </row>
    <row r="6902" customFormat="false" ht="48" hidden="false" customHeight="false" outlineLevel="0" collapsed="false">
      <c r="A6902" s="0" t="n">
        <v>26362</v>
      </c>
      <c r="B6902" s="1" t="s">
        <v>6963</v>
      </c>
      <c r="C6902" s="14" t="s">
        <v>7</v>
      </c>
      <c r="D6902" s="3" t="n">
        <v>3</v>
      </c>
      <c r="F6902" s="0"/>
    </row>
    <row r="6903" customFormat="false" ht="32" hidden="false" customHeight="false" outlineLevel="0" collapsed="false">
      <c r="A6903" s="0" t="n">
        <v>26363</v>
      </c>
      <c r="B6903" s="1" t="s">
        <v>6964</v>
      </c>
      <c r="C6903" s="14" t="s">
        <v>7</v>
      </c>
      <c r="D6903" s="15" t="n">
        <v>1</v>
      </c>
      <c r="F6903" s="0"/>
    </row>
    <row r="6904" customFormat="false" ht="32" hidden="false" customHeight="false" outlineLevel="0" collapsed="false">
      <c r="A6904" s="0" t="n">
        <v>26364</v>
      </c>
      <c r="B6904" s="1" t="s">
        <v>6965</v>
      </c>
      <c r="C6904" s="14" t="s">
        <v>7</v>
      </c>
      <c r="D6904" s="15" t="n">
        <v>1</v>
      </c>
      <c r="F6904" s="0"/>
    </row>
    <row r="6905" customFormat="false" ht="48" hidden="false" customHeight="false" outlineLevel="0" collapsed="false">
      <c r="A6905" s="0" t="n">
        <v>26365</v>
      </c>
      <c r="B6905" s="1" t="s">
        <v>6966</v>
      </c>
      <c r="C6905" s="14" t="s">
        <v>7</v>
      </c>
      <c r="D6905" s="15" t="n">
        <v>1</v>
      </c>
      <c r="F6905" s="0"/>
    </row>
    <row r="6906" customFormat="false" ht="48" hidden="false" customHeight="false" outlineLevel="0" collapsed="false">
      <c r="A6906" s="0" t="n">
        <v>26366</v>
      </c>
      <c r="B6906" s="1" t="s">
        <v>6967</v>
      </c>
      <c r="C6906" s="14" t="s">
        <v>7</v>
      </c>
      <c r="D6906" s="3" t="n">
        <v>2</v>
      </c>
      <c r="F6906" s="0"/>
    </row>
    <row r="6907" customFormat="false" ht="80" hidden="false" customHeight="false" outlineLevel="0" collapsed="false">
      <c r="A6907" s="0" t="n">
        <v>26367</v>
      </c>
      <c r="B6907" s="1" t="s">
        <v>6968</v>
      </c>
      <c r="C6907" s="14" t="s">
        <v>7</v>
      </c>
      <c r="D6907" s="15" t="n">
        <v>1</v>
      </c>
      <c r="F6907" s="0"/>
    </row>
    <row r="6908" customFormat="false" ht="48" hidden="false" customHeight="false" outlineLevel="0" collapsed="false">
      <c r="A6908" s="0" t="n">
        <v>26368</v>
      </c>
      <c r="B6908" s="1" t="s">
        <v>6969</v>
      </c>
      <c r="C6908" s="14" t="s">
        <v>7</v>
      </c>
      <c r="D6908" s="15" t="n">
        <v>1</v>
      </c>
      <c r="F6908" s="0"/>
    </row>
    <row r="6909" customFormat="false" ht="32" hidden="false" customHeight="false" outlineLevel="0" collapsed="false">
      <c r="A6909" s="0" t="n">
        <v>26369</v>
      </c>
      <c r="B6909" s="1" t="s">
        <v>6970</v>
      </c>
      <c r="C6909" s="14" t="s">
        <v>7</v>
      </c>
      <c r="D6909" s="3" t="n">
        <v>3</v>
      </c>
      <c r="F6909" s="0"/>
    </row>
    <row r="6910" customFormat="false" ht="64" hidden="false" customHeight="false" outlineLevel="0" collapsed="false">
      <c r="A6910" s="0" t="n">
        <v>26370</v>
      </c>
      <c r="B6910" s="1" t="s">
        <v>6971</v>
      </c>
      <c r="C6910" s="14" t="s">
        <v>7</v>
      </c>
      <c r="D6910" s="3" t="n">
        <v>3</v>
      </c>
      <c r="F6910" s="0"/>
    </row>
    <row r="6911" customFormat="false" ht="64" hidden="false" customHeight="false" outlineLevel="0" collapsed="false">
      <c r="A6911" s="0" t="n">
        <v>26391</v>
      </c>
      <c r="B6911" s="1" t="s">
        <v>6972</v>
      </c>
      <c r="C6911" s="14" t="s">
        <v>7</v>
      </c>
      <c r="D6911" s="3" t="n">
        <v>1</v>
      </c>
      <c r="F6911" s="0"/>
    </row>
    <row r="6912" customFormat="false" ht="32" hidden="false" customHeight="false" outlineLevel="0" collapsed="false">
      <c r="A6912" s="0" t="n">
        <v>26392</v>
      </c>
      <c r="B6912" s="1" t="s">
        <v>6973</v>
      </c>
      <c r="C6912" s="14" t="s">
        <v>7</v>
      </c>
      <c r="D6912" s="3" t="n">
        <v>1</v>
      </c>
      <c r="F6912" s="0"/>
    </row>
    <row r="6913" customFormat="false" ht="64" hidden="false" customHeight="false" outlineLevel="0" collapsed="false">
      <c r="A6913" s="0" t="n">
        <v>26393</v>
      </c>
      <c r="B6913" s="1" t="s">
        <v>6974</v>
      </c>
      <c r="C6913" s="14" t="s">
        <v>7</v>
      </c>
      <c r="D6913" s="3" t="n">
        <v>1</v>
      </c>
      <c r="F6913" s="0"/>
    </row>
    <row r="6914" customFormat="false" ht="32" hidden="false" customHeight="false" outlineLevel="0" collapsed="false">
      <c r="A6914" s="0" t="n">
        <v>26394</v>
      </c>
      <c r="B6914" s="1" t="s">
        <v>6975</v>
      </c>
      <c r="C6914" s="14" t="s">
        <v>7</v>
      </c>
      <c r="D6914" s="3" t="n">
        <v>3</v>
      </c>
      <c r="F6914" s="0"/>
    </row>
    <row r="6915" customFormat="false" ht="32" hidden="false" customHeight="false" outlineLevel="0" collapsed="false">
      <c r="A6915" s="0" t="n">
        <v>26395</v>
      </c>
      <c r="B6915" s="1" t="s">
        <v>6976</v>
      </c>
      <c r="C6915" s="14" t="s">
        <v>7</v>
      </c>
      <c r="D6915" s="3" t="n">
        <v>1</v>
      </c>
      <c r="F6915" s="0"/>
    </row>
    <row r="6916" customFormat="false" ht="48" hidden="false" customHeight="false" outlineLevel="0" collapsed="false">
      <c r="A6916" s="0" t="n">
        <v>26396</v>
      </c>
      <c r="B6916" s="1" t="s">
        <v>6977</v>
      </c>
      <c r="C6916" s="14" t="s">
        <v>7</v>
      </c>
      <c r="D6916" s="3" t="n">
        <v>1</v>
      </c>
      <c r="F6916" s="0"/>
    </row>
    <row r="6917" customFormat="false" ht="48" hidden="false" customHeight="false" outlineLevel="0" collapsed="false">
      <c r="A6917" s="0" t="n">
        <v>26397</v>
      </c>
      <c r="B6917" s="1" t="s">
        <v>6978</v>
      </c>
      <c r="C6917" s="14" t="s">
        <v>7</v>
      </c>
      <c r="D6917" s="3" t="n">
        <v>1</v>
      </c>
      <c r="F6917" s="0"/>
    </row>
    <row r="6918" customFormat="false" ht="48" hidden="false" customHeight="false" outlineLevel="0" collapsed="false">
      <c r="A6918" s="0" t="n">
        <v>26398</v>
      </c>
      <c r="B6918" s="1" t="s">
        <v>6979</v>
      </c>
      <c r="C6918" s="14" t="s">
        <v>7</v>
      </c>
      <c r="D6918" s="3" t="n">
        <v>1</v>
      </c>
      <c r="F6918" s="0"/>
    </row>
    <row r="6919" customFormat="false" ht="48" hidden="false" customHeight="false" outlineLevel="0" collapsed="false">
      <c r="A6919" s="0" t="n">
        <v>26399</v>
      </c>
      <c r="B6919" s="1" t="s">
        <v>6980</v>
      </c>
      <c r="C6919" s="14" t="s">
        <v>7</v>
      </c>
      <c r="D6919" s="3" t="n">
        <v>3</v>
      </c>
      <c r="F6919" s="0"/>
    </row>
    <row r="6920" customFormat="false" ht="48" hidden="false" customHeight="false" outlineLevel="0" collapsed="false">
      <c r="A6920" s="0" t="n">
        <v>26400</v>
      </c>
      <c r="B6920" s="1" t="s">
        <v>6981</v>
      </c>
      <c r="C6920" s="14" t="s">
        <v>7</v>
      </c>
      <c r="D6920" s="15" t="n">
        <v>1</v>
      </c>
      <c r="F6920" s="0"/>
    </row>
    <row r="6921" customFormat="false" ht="48" hidden="false" customHeight="false" outlineLevel="0" collapsed="false">
      <c r="A6921" s="0" t="n">
        <v>26420</v>
      </c>
      <c r="B6921" s="1" t="s">
        <v>6982</v>
      </c>
      <c r="C6921" s="14" t="s">
        <v>7</v>
      </c>
      <c r="D6921" s="15" t="n">
        <v>1</v>
      </c>
      <c r="F6921" s="0"/>
    </row>
    <row r="6922" customFormat="false" ht="48" hidden="false" customHeight="false" outlineLevel="0" collapsed="false">
      <c r="A6922" s="0" t="n">
        <v>26421</v>
      </c>
      <c r="B6922" s="1" t="s">
        <v>6983</v>
      </c>
      <c r="C6922" s="14" t="s">
        <v>7</v>
      </c>
      <c r="D6922" s="15" t="n">
        <v>1</v>
      </c>
      <c r="F6922" s="0"/>
    </row>
    <row r="6923" customFormat="false" ht="64" hidden="false" customHeight="false" outlineLevel="0" collapsed="false">
      <c r="A6923" s="0" t="n">
        <v>26422</v>
      </c>
      <c r="B6923" s="1" t="s">
        <v>6984</v>
      </c>
      <c r="C6923" s="14" t="s">
        <v>7</v>
      </c>
      <c r="D6923" s="15" t="n">
        <v>1</v>
      </c>
      <c r="F6923" s="0"/>
    </row>
    <row r="6924" customFormat="false" ht="64" hidden="false" customHeight="false" outlineLevel="0" collapsed="false">
      <c r="A6924" s="0" t="n">
        <v>26423</v>
      </c>
      <c r="B6924" s="1" t="s">
        <v>6985</v>
      </c>
      <c r="C6924" s="14" t="s">
        <v>7</v>
      </c>
      <c r="D6924" s="15" t="n">
        <v>1</v>
      </c>
      <c r="F6924" s="0"/>
    </row>
    <row r="6925" customFormat="false" ht="64" hidden="false" customHeight="false" outlineLevel="0" collapsed="false">
      <c r="A6925" s="0" t="n">
        <v>26424</v>
      </c>
      <c r="B6925" s="1" t="s">
        <v>6986</v>
      </c>
      <c r="C6925" s="14" t="s">
        <v>7</v>
      </c>
      <c r="D6925" s="15" t="n">
        <v>1</v>
      </c>
      <c r="F6925" s="0"/>
    </row>
    <row r="6926" customFormat="false" ht="48" hidden="false" customHeight="false" outlineLevel="0" collapsed="false">
      <c r="A6926" s="0" t="n">
        <v>26425</v>
      </c>
      <c r="B6926" s="1" t="s">
        <v>6987</v>
      </c>
      <c r="C6926" s="14" t="s">
        <v>7</v>
      </c>
      <c r="D6926" s="3" t="n">
        <v>3</v>
      </c>
      <c r="F6926" s="0"/>
    </row>
    <row r="6927" customFormat="false" ht="48" hidden="false" customHeight="false" outlineLevel="0" collapsed="false">
      <c r="A6927" s="0" t="n">
        <v>26426</v>
      </c>
      <c r="B6927" s="1" t="s">
        <v>6988</v>
      </c>
      <c r="C6927" s="14" t="s">
        <v>7</v>
      </c>
      <c r="D6927" s="15" t="n">
        <v>1</v>
      </c>
      <c r="F6927" s="0"/>
    </row>
    <row r="6928" customFormat="false" ht="48" hidden="false" customHeight="false" outlineLevel="0" collapsed="false">
      <c r="A6928" s="0" t="n">
        <v>26427</v>
      </c>
      <c r="B6928" s="1" t="s">
        <v>6989</v>
      </c>
      <c r="C6928" s="14" t="s">
        <v>7</v>
      </c>
      <c r="D6928" s="15" t="n">
        <v>1</v>
      </c>
      <c r="F6928" s="0"/>
    </row>
    <row r="6929" customFormat="false" ht="32" hidden="false" customHeight="false" outlineLevel="0" collapsed="false">
      <c r="A6929" s="0" t="n">
        <v>26428</v>
      </c>
      <c r="B6929" s="1" t="s">
        <v>6990</v>
      </c>
      <c r="C6929" s="14" t="s">
        <v>7</v>
      </c>
      <c r="D6929" s="15" t="n">
        <v>1</v>
      </c>
      <c r="F6929" s="0"/>
    </row>
    <row r="6930" customFormat="false" ht="48" hidden="false" customHeight="false" outlineLevel="0" collapsed="false">
      <c r="A6930" s="0" t="n">
        <v>26429</v>
      </c>
      <c r="B6930" s="1" t="s">
        <v>6991</v>
      </c>
      <c r="C6930" s="14" t="s">
        <v>7</v>
      </c>
      <c r="D6930" s="3" t="n">
        <v>3</v>
      </c>
      <c r="F6930" s="0"/>
    </row>
    <row r="6931" customFormat="false" ht="32" hidden="false" customHeight="false" outlineLevel="0" collapsed="false">
      <c r="A6931" s="0" t="n">
        <v>26448</v>
      </c>
      <c r="B6931" s="1" t="s">
        <v>6992</v>
      </c>
      <c r="C6931" s="14" t="s">
        <v>7</v>
      </c>
      <c r="D6931" s="15" t="n">
        <v>1</v>
      </c>
      <c r="F6931" s="0"/>
    </row>
    <row r="6932" customFormat="false" ht="64" hidden="false" customHeight="false" outlineLevel="0" collapsed="false">
      <c r="A6932" s="0" t="n">
        <v>26449</v>
      </c>
      <c r="B6932" s="1" t="s">
        <v>6993</v>
      </c>
      <c r="C6932" s="14" t="s">
        <v>7</v>
      </c>
      <c r="D6932" s="15" t="n">
        <v>1</v>
      </c>
      <c r="F6932" s="0"/>
    </row>
    <row r="6933" customFormat="false" ht="64" hidden="false" customHeight="false" outlineLevel="0" collapsed="false">
      <c r="A6933" s="0" t="n">
        <v>26450</v>
      </c>
      <c r="B6933" s="1" t="s">
        <v>6994</v>
      </c>
      <c r="C6933" s="14" t="s">
        <v>7</v>
      </c>
      <c r="D6933" s="15" t="n">
        <v>1</v>
      </c>
      <c r="F6933" s="0"/>
    </row>
    <row r="6934" customFormat="false" ht="80" hidden="false" customHeight="false" outlineLevel="0" collapsed="false">
      <c r="A6934" s="0" t="n">
        <v>26451</v>
      </c>
      <c r="B6934" s="1" t="s">
        <v>6995</v>
      </c>
      <c r="C6934" s="14" t="s">
        <v>7</v>
      </c>
      <c r="D6934" s="3" t="n">
        <v>3</v>
      </c>
      <c r="F6934" s="0"/>
    </row>
    <row r="6935" customFormat="false" ht="48" hidden="false" customHeight="false" outlineLevel="0" collapsed="false">
      <c r="A6935" s="0" t="n">
        <v>26452</v>
      </c>
      <c r="B6935" s="1" t="s">
        <v>6996</v>
      </c>
      <c r="C6935" s="14" t="s">
        <v>7</v>
      </c>
      <c r="D6935" s="15" t="n">
        <v>1</v>
      </c>
      <c r="F6935" s="0"/>
    </row>
    <row r="6936" customFormat="false" ht="48" hidden="false" customHeight="false" outlineLevel="0" collapsed="false">
      <c r="A6936" s="0" t="n">
        <v>26453</v>
      </c>
      <c r="B6936" s="1" t="s">
        <v>6997</v>
      </c>
      <c r="C6936" s="14" t="s">
        <v>7</v>
      </c>
      <c r="D6936" s="15" t="n">
        <v>1</v>
      </c>
      <c r="F6936" s="0"/>
    </row>
    <row r="6937" customFormat="false" ht="64" hidden="false" customHeight="false" outlineLevel="0" collapsed="false">
      <c r="A6937" s="0" t="n">
        <v>26454</v>
      </c>
      <c r="B6937" s="1" t="s">
        <v>6998</v>
      </c>
      <c r="C6937" s="14" t="s">
        <v>7</v>
      </c>
      <c r="D6937" s="15" t="n">
        <v>1</v>
      </c>
      <c r="F6937" s="0"/>
    </row>
    <row r="6938" customFormat="false" ht="48" hidden="false" customHeight="false" outlineLevel="0" collapsed="false">
      <c r="A6938" s="0" t="n">
        <v>26455</v>
      </c>
      <c r="B6938" s="1" t="s">
        <v>6999</v>
      </c>
      <c r="C6938" s="14" t="s">
        <v>7</v>
      </c>
      <c r="D6938" s="15" t="n">
        <v>1</v>
      </c>
      <c r="F6938" s="0"/>
    </row>
    <row r="6939" customFormat="false" ht="64" hidden="false" customHeight="false" outlineLevel="0" collapsed="false">
      <c r="A6939" s="0" t="n">
        <v>26456</v>
      </c>
      <c r="B6939" s="1" t="s">
        <v>7000</v>
      </c>
      <c r="C6939" s="14" t="s">
        <v>7</v>
      </c>
      <c r="D6939" s="15" t="n">
        <v>1</v>
      </c>
      <c r="F6939" s="0"/>
    </row>
    <row r="6940" customFormat="false" ht="64" hidden="false" customHeight="false" outlineLevel="0" collapsed="false">
      <c r="A6940" s="0" t="n">
        <v>26457</v>
      </c>
      <c r="B6940" s="1" t="s">
        <v>7001</v>
      </c>
      <c r="C6940" s="14" t="s">
        <v>7</v>
      </c>
      <c r="D6940" s="15" t="n">
        <v>1</v>
      </c>
      <c r="F6940" s="0"/>
    </row>
    <row r="6941" customFormat="false" ht="48" hidden="false" customHeight="false" outlineLevel="0" collapsed="false">
      <c r="A6941" s="0" t="n">
        <v>26475</v>
      </c>
      <c r="B6941" s="1" t="s">
        <v>7002</v>
      </c>
      <c r="C6941" s="14" t="s">
        <v>7</v>
      </c>
      <c r="D6941" s="15" t="n">
        <v>1</v>
      </c>
      <c r="F6941" s="0"/>
    </row>
    <row r="6942" customFormat="false" ht="48" hidden="false" customHeight="false" outlineLevel="0" collapsed="false">
      <c r="A6942" s="0" t="n">
        <v>26476</v>
      </c>
      <c r="B6942" s="1" t="s">
        <v>7003</v>
      </c>
      <c r="C6942" s="14" t="s">
        <v>7</v>
      </c>
      <c r="D6942" s="15" t="n">
        <v>1</v>
      </c>
      <c r="F6942" s="0"/>
    </row>
    <row r="6943" customFormat="false" ht="48" hidden="false" customHeight="false" outlineLevel="0" collapsed="false">
      <c r="A6943" s="0" t="n">
        <v>26477</v>
      </c>
      <c r="B6943" s="1" t="s">
        <v>7004</v>
      </c>
      <c r="C6943" s="14" t="s">
        <v>7</v>
      </c>
      <c r="D6943" s="15" t="n">
        <v>1</v>
      </c>
      <c r="F6943" s="0"/>
    </row>
    <row r="6944" customFormat="false" ht="64" hidden="false" customHeight="false" outlineLevel="0" collapsed="false">
      <c r="A6944" s="0" t="n">
        <v>26478</v>
      </c>
      <c r="B6944" s="1" t="s">
        <v>7005</v>
      </c>
      <c r="C6944" s="14" t="s">
        <v>7</v>
      </c>
      <c r="D6944" s="3" t="n">
        <v>3</v>
      </c>
      <c r="F6944" s="0"/>
    </row>
    <row r="6945" customFormat="false" ht="48" hidden="false" customHeight="false" outlineLevel="0" collapsed="false">
      <c r="A6945" s="0" t="n">
        <v>26479</v>
      </c>
      <c r="B6945" s="1" t="s">
        <v>7006</v>
      </c>
      <c r="C6945" s="14" t="s">
        <v>7</v>
      </c>
      <c r="D6945" s="15" t="n">
        <v>1</v>
      </c>
      <c r="F6945" s="0"/>
    </row>
    <row r="6946" customFormat="false" ht="48" hidden="false" customHeight="false" outlineLevel="0" collapsed="false">
      <c r="A6946" s="0" t="n">
        <v>26480</v>
      </c>
      <c r="B6946" s="1" t="s">
        <v>7007</v>
      </c>
      <c r="C6946" s="14" t="s">
        <v>7</v>
      </c>
      <c r="D6946" s="15" t="n">
        <v>1</v>
      </c>
      <c r="F6946" s="0"/>
    </row>
    <row r="6947" customFormat="false" ht="48" hidden="false" customHeight="false" outlineLevel="0" collapsed="false">
      <c r="A6947" s="0" t="n">
        <v>26481</v>
      </c>
      <c r="B6947" s="1" t="s">
        <v>7008</v>
      </c>
      <c r="C6947" s="14" t="s">
        <v>7</v>
      </c>
      <c r="D6947" s="3" t="n">
        <v>3</v>
      </c>
      <c r="F6947" s="0"/>
    </row>
    <row r="6948" customFormat="false" ht="64" hidden="false" customHeight="false" outlineLevel="0" collapsed="false">
      <c r="A6948" s="0" t="n">
        <v>26482</v>
      </c>
      <c r="B6948" s="1" t="s">
        <v>7009</v>
      </c>
      <c r="C6948" s="14" t="s">
        <v>7</v>
      </c>
      <c r="D6948" s="3" t="n">
        <v>3</v>
      </c>
      <c r="F6948" s="0"/>
    </row>
    <row r="6949" customFormat="false" ht="32" hidden="false" customHeight="false" outlineLevel="0" collapsed="false">
      <c r="A6949" s="0" t="n">
        <v>26483</v>
      </c>
      <c r="B6949" s="1" t="s">
        <v>7010</v>
      </c>
      <c r="C6949" s="14" t="s">
        <v>7</v>
      </c>
      <c r="D6949" s="3" t="n">
        <v>3</v>
      </c>
      <c r="F6949" s="0"/>
    </row>
    <row r="6950" customFormat="false" ht="80" hidden="false" customHeight="false" outlineLevel="0" collapsed="false">
      <c r="A6950" s="0" t="n">
        <v>26484</v>
      </c>
      <c r="B6950" s="1" t="s">
        <v>7011</v>
      </c>
      <c r="C6950" s="14" t="s">
        <v>7</v>
      </c>
      <c r="D6950" s="3" t="n">
        <v>3</v>
      </c>
      <c r="F6950" s="0"/>
    </row>
    <row r="6951" customFormat="false" ht="64" hidden="false" customHeight="false" outlineLevel="0" collapsed="false">
      <c r="A6951" s="0" t="n">
        <v>26505</v>
      </c>
      <c r="B6951" s="1" t="s">
        <v>7012</v>
      </c>
      <c r="C6951" s="14" t="s">
        <v>7</v>
      </c>
      <c r="D6951" s="3" t="n">
        <v>3</v>
      </c>
      <c r="F6951" s="0"/>
    </row>
    <row r="6952" customFormat="false" ht="32" hidden="false" customHeight="false" outlineLevel="0" collapsed="false">
      <c r="A6952" s="0" t="n">
        <v>26506</v>
      </c>
      <c r="B6952" s="1" t="s">
        <v>7013</v>
      </c>
      <c r="C6952" s="14" t="s">
        <v>7</v>
      </c>
      <c r="D6952" s="3" t="n">
        <v>1</v>
      </c>
      <c r="F6952" s="0"/>
    </row>
    <row r="6953" customFormat="false" ht="48" hidden="false" customHeight="false" outlineLevel="0" collapsed="false">
      <c r="A6953" s="0" t="n">
        <v>26508</v>
      </c>
      <c r="B6953" s="1" t="s">
        <v>7014</v>
      </c>
      <c r="C6953" s="14" t="s">
        <v>7</v>
      </c>
      <c r="D6953" s="3" t="n">
        <v>1</v>
      </c>
      <c r="F6953" s="0"/>
    </row>
    <row r="6954" customFormat="false" ht="48" hidden="false" customHeight="false" outlineLevel="0" collapsed="false">
      <c r="A6954" s="0" t="n">
        <v>26509</v>
      </c>
      <c r="B6954" s="1" t="s">
        <v>7015</v>
      </c>
      <c r="C6954" s="14" t="s">
        <v>7</v>
      </c>
      <c r="D6954" s="3" t="n">
        <v>3</v>
      </c>
      <c r="F6954" s="0"/>
    </row>
    <row r="6955" customFormat="false" ht="48" hidden="false" customHeight="false" outlineLevel="0" collapsed="false">
      <c r="A6955" s="0" t="n">
        <v>26510</v>
      </c>
      <c r="B6955" s="1" t="s">
        <v>7016</v>
      </c>
      <c r="C6955" s="14" t="s">
        <v>7</v>
      </c>
      <c r="D6955" s="3" t="n">
        <v>3</v>
      </c>
      <c r="F6955" s="0"/>
    </row>
    <row r="6956" customFormat="false" ht="48" hidden="false" customHeight="false" outlineLevel="0" collapsed="false">
      <c r="A6956" s="0" t="n">
        <v>26511</v>
      </c>
      <c r="B6956" s="1" t="s">
        <v>7017</v>
      </c>
      <c r="C6956" s="14" t="s">
        <v>7</v>
      </c>
      <c r="D6956" s="3" t="n">
        <v>3</v>
      </c>
      <c r="F6956" s="0"/>
    </row>
    <row r="6957" customFormat="false" ht="48" hidden="false" customHeight="false" outlineLevel="0" collapsed="false">
      <c r="A6957" s="0" t="n">
        <v>26512</v>
      </c>
      <c r="B6957" s="1" t="s">
        <v>7018</v>
      </c>
      <c r="C6957" s="14" t="s">
        <v>7</v>
      </c>
      <c r="D6957" s="3" t="n">
        <v>3</v>
      </c>
      <c r="F6957" s="0"/>
    </row>
    <row r="6958" customFormat="false" ht="64" hidden="false" customHeight="false" outlineLevel="0" collapsed="false">
      <c r="A6958" s="0" t="n">
        <v>26513</v>
      </c>
      <c r="B6958" s="1" t="s">
        <v>7019</v>
      </c>
      <c r="C6958" s="14" t="s">
        <v>7</v>
      </c>
      <c r="D6958" s="15" t="n">
        <v>1</v>
      </c>
      <c r="F6958" s="0"/>
    </row>
    <row r="6959" customFormat="false" ht="48" hidden="false" customHeight="false" outlineLevel="0" collapsed="false">
      <c r="A6959" s="0" t="n">
        <v>26514</v>
      </c>
      <c r="B6959" s="1" t="s">
        <v>7020</v>
      </c>
      <c r="C6959" s="14" t="s">
        <v>7</v>
      </c>
      <c r="D6959" s="15" t="n">
        <v>1</v>
      </c>
      <c r="F6959" s="0"/>
    </row>
    <row r="6960" customFormat="false" ht="64" hidden="false" customHeight="false" outlineLevel="0" collapsed="false">
      <c r="A6960" s="0" t="n">
        <v>26535</v>
      </c>
      <c r="B6960" s="1" t="s">
        <v>7021</v>
      </c>
      <c r="C6960" s="14" t="s">
        <v>7</v>
      </c>
      <c r="D6960" s="15" t="n">
        <v>1</v>
      </c>
      <c r="F6960" s="0"/>
    </row>
    <row r="6961" customFormat="false" ht="32" hidden="false" customHeight="false" outlineLevel="0" collapsed="false">
      <c r="A6961" s="0" t="n">
        <v>26536</v>
      </c>
      <c r="B6961" s="1" t="s">
        <v>7022</v>
      </c>
      <c r="C6961" s="14" t="s">
        <v>7</v>
      </c>
      <c r="D6961" s="15" t="n">
        <v>1</v>
      </c>
      <c r="F6961" s="0"/>
    </row>
    <row r="6962" customFormat="false" ht="64" hidden="false" customHeight="false" outlineLevel="0" collapsed="false">
      <c r="A6962" s="0" t="n">
        <v>26537</v>
      </c>
      <c r="B6962" s="1" t="s">
        <v>7023</v>
      </c>
      <c r="C6962" s="14" t="s">
        <v>7</v>
      </c>
      <c r="D6962" s="3" t="n">
        <v>3</v>
      </c>
      <c r="F6962" s="0"/>
    </row>
    <row r="6963" customFormat="false" ht="64" hidden="false" customHeight="false" outlineLevel="0" collapsed="false">
      <c r="A6963" s="0" t="n">
        <v>26538</v>
      </c>
      <c r="B6963" s="1" t="s">
        <v>7024</v>
      </c>
      <c r="C6963" s="14" t="s">
        <v>7</v>
      </c>
      <c r="D6963" s="3" t="n">
        <v>3</v>
      </c>
      <c r="F6963" s="0"/>
    </row>
    <row r="6964" customFormat="false" ht="48" hidden="false" customHeight="false" outlineLevel="0" collapsed="false">
      <c r="A6964" s="0" t="n">
        <v>26539</v>
      </c>
      <c r="B6964" s="1" t="s">
        <v>7025</v>
      </c>
      <c r="C6964" s="14" t="s">
        <v>7</v>
      </c>
      <c r="D6964" s="15" t="n">
        <v>1</v>
      </c>
      <c r="F6964" s="0"/>
    </row>
    <row r="6965" customFormat="false" ht="32" hidden="false" customHeight="false" outlineLevel="0" collapsed="false">
      <c r="A6965" s="0" t="n">
        <v>26540</v>
      </c>
      <c r="B6965" s="1" t="s">
        <v>7026</v>
      </c>
      <c r="C6965" s="14" t="s">
        <v>7</v>
      </c>
      <c r="D6965" s="15" t="n">
        <v>1</v>
      </c>
      <c r="F6965" s="0"/>
    </row>
    <row r="6966" customFormat="false" ht="48" hidden="false" customHeight="false" outlineLevel="0" collapsed="false">
      <c r="A6966" s="0" t="n">
        <v>26541</v>
      </c>
      <c r="B6966" s="1" t="s">
        <v>7027</v>
      </c>
      <c r="C6966" s="14" t="s">
        <v>7</v>
      </c>
      <c r="D6966" s="15" t="n">
        <v>1</v>
      </c>
      <c r="F6966" s="0"/>
    </row>
    <row r="6967" customFormat="false" ht="32" hidden="false" customHeight="false" outlineLevel="0" collapsed="false">
      <c r="A6967" s="0" t="n">
        <v>26542</v>
      </c>
      <c r="B6967" s="1" t="s">
        <v>7028</v>
      </c>
      <c r="C6967" s="14" t="s">
        <v>7</v>
      </c>
      <c r="D6967" s="3" t="n">
        <v>3</v>
      </c>
      <c r="F6967" s="0"/>
    </row>
    <row r="6968" customFormat="false" ht="48" hidden="false" customHeight="false" outlineLevel="0" collapsed="false">
      <c r="A6968" s="0" t="n">
        <v>26543</v>
      </c>
      <c r="B6968" s="1" t="s">
        <v>7029</v>
      </c>
      <c r="C6968" s="14" t="s">
        <v>7</v>
      </c>
      <c r="D6968" s="3" t="n">
        <v>3</v>
      </c>
      <c r="F6968" s="0"/>
    </row>
    <row r="6969" customFormat="false" ht="32" hidden="false" customHeight="false" outlineLevel="0" collapsed="false">
      <c r="A6969" s="0" t="n">
        <v>26544</v>
      </c>
      <c r="B6969" s="1" t="s">
        <v>7030</v>
      </c>
      <c r="C6969" s="14" t="s">
        <v>7</v>
      </c>
      <c r="D6969" s="15" t="n">
        <v>1</v>
      </c>
      <c r="F6969" s="0"/>
    </row>
    <row r="6970" customFormat="false" ht="32" hidden="false" customHeight="false" outlineLevel="0" collapsed="false">
      <c r="A6970" s="0" t="n">
        <v>26565</v>
      </c>
      <c r="B6970" s="1" t="s">
        <v>7031</v>
      </c>
      <c r="C6970" s="14" t="s">
        <v>7</v>
      </c>
      <c r="D6970" s="15" t="n">
        <v>1</v>
      </c>
      <c r="F6970" s="0"/>
    </row>
    <row r="6971" customFormat="false" ht="48" hidden="false" customHeight="false" outlineLevel="0" collapsed="false">
      <c r="A6971" s="0" t="n">
        <v>26566</v>
      </c>
      <c r="B6971" s="1" t="s">
        <v>7032</v>
      </c>
      <c r="C6971" s="14" t="s">
        <v>7</v>
      </c>
      <c r="D6971" s="3" t="n">
        <v>3</v>
      </c>
      <c r="F6971" s="0"/>
    </row>
    <row r="6972" customFormat="false" ht="48" hidden="false" customHeight="false" outlineLevel="0" collapsed="false">
      <c r="A6972" s="0" t="n">
        <v>26567</v>
      </c>
      <c r="B6972" s="1" t="s">
        <v>7033</v>
      </c>
      <c r="C6972" s="14" t="s">
        <v>7</v>
      </c>
      <c r="D6972" s="15" t="n">
        <v>1</v>
      </c>
      <c r="F6972" s="0"/>
    </row>
    <row r="6973" customFormat="false" ht="48" hidden="false" customHeight="false" outlineLevel="0" collapsed="false">
      <c r="A6973" s="0" t="n">
        <v>26568</v>
      </c>
      <c r="B6973" s="1" t="s">
        <v>7034</v>
      </c>
      <c r="C6973" s="14" t="s">
        <v>7</v>
      </c>
      <c r="D6973" s="15" t="n">
        <v>1</v>
      </c>
      <c r="F6973" s="0"/>
    </row>
    <row r="6974" customFormat="false" ht="48" hidden="false" customHeight="false" outlineLevel="0" collapsed="false">
      <c r="A6974" s="0" t="n">
        <v>26569</v>
      </c>
      <c r="B6974" s="1" t="s">
        <v>7035</v>
      </c>
      <c r="C6974" s="14" t="s">
        <v>7</v>
      </c>
      <c r="D6974" s="3" t="n">
        <v>3</v>
      </c>
      <c r="F6974" s="0"/>
    </row>
    <row r="6975" customFormat="false" ht="48" hidden="false" customHeight="false" outlineLevel="0" collapsed="false">
      <c r="A6975" s="0" t="n">
        <v>26570</v>
      </c>
      <c r="B6975" s="1" t="s">
        <v>7036</v>
      </c>
      <c r="C6975" s="14" t="s">
        <v>7</v>
      </c>
      <c r="D6975" s="3" t="n">
        <v>3</v>
      </c>
      <c r="F6975" s="0"/>
    </row>
    <row r="6976" customFormat="false" ht="32" hidden="false" customHeight="false" outlineLevel="0" collapsed="false">
      <c r="A6976" s="0" t="n">
        <v>26571</v>
      </c>
      <c r="B6976" s="1" t="s">
        <v>7037</v>
      </c>
      <c r="C6976" s="14" t="s">
        <v>7</v>
      </c>
      <c r="D6976" s="3" t="n">
        <v>3</v>
      </c>
      <c r="F6976" s="0"/>
    </row>
    <row r="6977" customFormat="false" ht="48" hidden="false" customHeight="false" outlineLevel="0" collapsed="false">
      <c r="A6977" s="0" t="n">
        <v>26572</v>
      </c>
      <c r="B6977" s="1" t="s">
        <v>7038</v>
      </c>
      <c r="C6977" s="14" t="s">
        <v>7</v>
      </c>
      <c r="D6977" s="15" t="n">
        <v>1</v>
      </c>
      <c r="F6977" s="0"/>
    </row>
    <row r="6978" customFormat="false" ht="48" hidden="false" customHeight="false" outlineLevel="0" collapsed="false">
      <c r="A6978" s="0" t="n">
        <v>26573</v>
      </c>
      <c r="B6978" s="1" t="s">
        <v>7039</v>
      </c>
      <c r="C6978" s="14" t="s">
        <v>7</v>
      </c>
      <c r="D6978" s="15" t="n">
        <v>1</v>
      </c>
      <c r="F6978" s="0"/>
    </row>
    <row r="6979" customFormat="false" ht="32" hidden="false" customHeight="false" outlineLevel="0" collapsed="false">
      <c r="A6979" s="0" t="n">
        <v>26574</v>
      </c>
      <c r="B6979" s="1" t="s">
        <v>7040</v>
      </c>
      <c r="C6979" s="14" t="s">
        <v>7</v>
      </c>
      <c r="D6979" s="15" t="n">
        <v>1</v>
      </c>
      <c r="F6979" s="0"/>
    </row>
    <row r="6980" customFormat="false" ht="32" hidden="false" customHeight="false" outlineLevel="0" collapsed="false">
      <c r="A6980" s="0" t="n">
        <v>26595</v>
      </c>
      <c r="B6980" s="1" t="s">
        <v>7041</v>
      </c>
      <c r="C6980" s="14" t="s">
        <v>7</v>
      </c>
      <c r="D6980" s="15" t="n">
        <v>1</v>
      </c>
      <c r="F6980" s="0"/>
    </row>
    <row r="6981" customFormat="false" ht="32" hidden="false" customHeight="false" outlineLevel="0" collapsed="false">
      <c r="A6981" s="0" t="n">
        <v>26596</v>
      </c>
      <c r="B6981" s="1" t="s">
        <v>7042</v>
      </c>
      <c r="C6981" s="14" t="s">
        <v>7</v>
      </c>
      <c r="D6981" s="3" t="n">
        <v>3</v>
      </c>
      <c r="F6981" s="0"/>
    </row>
    <row r="6982" customFormat="false" ht="32" hidden="false" customHeight="false" outlineLevel="0" collapsed="false">
      <c r="A6982" s="0" t="n">
        <v>26597</v>
      </c>
      <c r="B6982" s="1" t="s">
        <v>7043</v>
      </c>
      <c r="C6982" s="14" t="s">
        <v>7</v>
      </c>
      <c r="D6982" s="15" t="n">
        <v>1</v>
      </c>
      <c r="F6982" s="0"/>
    </row>
    <row r="6983" customFormat="false" ht="32" hidden="false" customHeight="false" outlineLevel="0" collapsed="false">
      <c r="A6983" s="0" t="n">
        <v>26598</v>
      </c>
      <c r="B6983" s="1" t="s">
        <v>7044</v>
      </c>
      <c r="C6983" s="14" t="s">
        <v>7</v>
      </c>
      <c r="D6983" s="15" t="n">
        <v>1</v>
      </c>
      <c r="F6983" s="0"/>
    </row>
    <row r="6984" customFormat="false" ht="48" hidden="false" customHeight="false" outlineLevel="0" collapsed="false">
      <c r="A6984" s="0" t="n">
        <v>26599</v>
      </c>
      <c r="B6984" s="1" t="s">
        <v>7045</v>
      </c>
      <c r="C6984" s="14" t="s">
        <v>7</v>
      </c>
      <c r="D6984" s="15" t="n">
        <v>1</v>
      </c>
      <c r="F6984" s="0"/>
    </row>
    <row r="6985" customFormat="false" ht="32" hidden="false" customHeight="false" outlineLevel="0" collapsed="false">
      <c r="A6985" s="0" t="n">
        <v>26600</v>
      </c>
      <c r="B6985" s="1" t="s">
        <v>7046</v>
      </c>
      <c r="C6985" s="14" t="s">
        <v>7</v>
      </c>
      <c r="D6985" s="15" t="n">
        <v>1</v>
      </c>
      <c r="F6985" s="0"/>
    </row>
    <row r="6986" customFormat="false" ht="48" hidden="false" customHeight="false" outlineLevel="0" collapsed="false">
      <c r="A6986" s="0" t="n">
        <v>26601</v>
      </c>
      <c r="B6986" s="1" t="s">
        <v>7047</v>
      </c>
      <c r="C6986" s="14" t="s">
        <v>7</v>
      </c>
      <c r="D6986" s="15" t="n">
        <v>1</v>
      </c>
      <c r="F6986" s="0"/>
    </row>
    <row r="6987" customFormat="false" ht="80" hidden="false" customHeight="false" outlineLevel="0" collapsed="false">
      <c r="A6987" s="0" t="n">
        <v>26602</v>
      </c>
      <c r="B6987" s="1" t="s">
        <v>7048</v>
      </c>
      <c r="C6987" s="14" t="s">
        <v>7</v>
      </c>
      <c r="D6987" s="15" t="n">
        <v>1</v>
      </c>
      <c r="F6987" s="0"/>
    </row>
    <row r="6988" customFormat="false" ht="32" hidden="false" customHeight="false" outlineLevel="0" collapsed="false">
      <c r="A6988" s="0" t="n">
        <v>26603</v>
      </c>
      <c r="B6988" s="1" t="s">
        <v>7049</v>
      </c>
      <c r="C6988" s="14" t="s">
        <v>7</v>
      </c>
      <c r="D6988" s="3" t="n">
        <v>3</v>
      </c>
      <c r="F6988" s="0"/>
    </row>
    <row r="6989" customFormat="false" ht="64" hidden="false" customHeight="false" outlineLevel="0" collapsed="false">
      <c r="A6989" s="0" t="n">
        <v>26606</v>
      </c>
      <c r="B6989" s="1" t="s">
        <v>7050</v>
      </c>
      <c r="C6989" s="14" t="s">
        <v>7</v>
      </c>
      <c r="D6989" s="15" t="n">
        <v>1</v>
      </c>
      <c r="F6989" s="0"/>
    </row>
    <row r="6990" customFormat="false" ht="48" hidden="false" customHeight="false" outlineLevel="0" collapsed="false">
      <c r="A6990" s="0" t="n">
        <v>26623</v>
      </c>
      <c r="B6990" s="1" t="s">
        <v>7051</v>
      </c>
      <c r="C6990" s="14" t="s">
        <v>7</v>
      </c>
      <c r="D6990" s="15" t="n">
        <v>1</v>
      </c>
      <c r="F6990" s="0"/>
    </row>
    <row r="6991" customFormat="false" ht="64" hidden="false" customHeight="false" outlineLevel="0" collapsed="false">
      <c r="A6991" s="0" t="n">
        <v>26624</v>
      </c>
      <c r="B6991" s="1" t="s">
        <v>7052</v>
      </c>
      <c r="C6991" s="14" t="s">
        <v>7</v>
      </c>
      <c r="D6991" s="3" t="n">
        <v>3</v>
      </c>
      <c r="F6991" s="0"/>
    </row>
    <row r="6992" customFormat="false" ht="64" hidden="false" customHeight="false" outlineLevel="0" collapsed="false">
      <c r="A6992" s="0" t="n">
        <v>26625</v>
      </c>
      <c r="B6992" s="1" t="s">
        <v>7053</v>
      </c>
      <c r="C6992" s="14" t="s">
        <v>7</v>
      </c>
      <c r="D6992" s="15" t="n">
        <v>1</v>
      </c>
      <c r="F6992" s="0"/>
    </row>
    <row r="6993" customFormat="false" ht="64" hidden="false" customHeight="false" outlineLevel="0" collapsed="false">
      <c r="A6993" s="0" t="n">
        <v>26626</v>
      </c>
      <c r="B6993" s="1" t="s">
        <v>7054</v>
      </c>
      <c r="C6993" s="14" t="s">
        <v>7</v>
      </c>
      <c r="D6993" s="15" t="n">
        <v>1</v>
      </c>
      <c r="F6993" s="0"/>
    </row>
    <row r="6994" customFormat="false" ht="32" hidden="false" customHeight="false" outlineLevel="0" collapsed="false">
      <c r="A6994" s="0" t="n">
        <v>26627</v>
      </c>
      <c r="B6994" s="1" t="s">
        <v>7055</v>
      </c>
      <c r="C6994" s="14" t="s">
        <v>7</v>
      </c>
      <c r="D6994" s="15" t="n">
        <v>1</v>
      </c>
      <c r="F6994" s="0"/>
    </row>
    <row r="6995" customFormat="false" ht="48" hidden="false" customHeight="false" outlineLevel="0" collapsed="false">
      <c r="A6995" s="0" t="n">
        <v>26628</v>
      </c>
      <c r="B6995" s="1" t="s">
        <v>7056</v>
      </c>
      <c r="C6995" s="14" t="s">
        <v>7</v>
      </c>
      <c r="D6995" s="15" t="n">
        <v>1</v>
      </c>
      <c r="F6995" s="0"/>
    </row>
    <row r="6996" customFormat="false" ht="64" hidden="false" customHeight="false" outlineLevel="0" collapsed="false">
      <c r="A6996" s="0" t="n">
        <v>26629</v>
      </c>
      <c r="B6996" s="1" t="s">
        <v>7057</v>
      </c>
      <c r="C6996" s="14" t="s">
        <v>7</v>
      </c>
      <c r="D6996" s="15" t="n">
        <v>1</v>
      </c>
      <c r="F6996" s="0"/>
    </row>
    <row r="6997" customFormat="false" ht="48" hidden="false" customHeight="false" outlineLevel="0" collapsed="false">
      <c r="A6997" s="0" t="n">
        <v>26630</v>
      </c>
      <c r="B6997" s="1" t="s">
        <v>7058</v>
      </c>
      <c r="C6997" s="14" t="s">
        <v>7</v>
      </c>
      <c r="D6997" s="3" t="n">
        <v>3</v>
      </c>
      <c r="F6997" s="0"/>
    </row>
    <row r="6998" customFormat="false" ht="32" hidden="false" customHeight="false" outlineLevel="0" collapsed="false">
      <c r="A6998" s="0" t="n">
        <v>26631</v>
      </c>
      <c r="B6998" s="1" t="s">
        <v>7059</v>
      </c>
      <c r="C6998" s="14" t="s">
        <v>7</v>
      </c>
      <c r="D6998" s="3" t="n">
        <v>3</v>
      </c>
      <c r="F6998" s="0"/>
    </row>
    <row r="6999" customFormat="false" ht="32" hidden="false" customHeight="false" outlineLevel="0" collapsed="false">
      <c r="A6999" s="0" t="n">
        <v>26651</v>
      </c>
      <c r="B6999" s="1" t="s">
        <v>7060</v>
      </c>
      <c r="C6999" s="14" t="s">
        <v>7</v>
      </c>
      <c r="D6999" s="15" t="n">
        <v>1</v>
      </c>
      <c r="F6999" s="0"/>
    </row>
    <row r="7000" customFormat="false" ht="48" hidden="false" customHeight="false" outlineLevel="0" collapsed="false">
      <c r="A7000" s="0" t="n">
        <v>26652</v>
      </c>
      <c r="B7000" s="1" t="s">
        <v>7061</v>
      </c>
      <c r="C7000" s="14" t="s">
        <v>7</v>
      </c>
      <c r="D7000" s="15" t="n">
        <v>1</v>
      </c>
      <c r="F7000" s="0"/>
    </row>
    <row r="7001" customFormat="false" ht="32" hidden="false" customHeight="false" outlineLevel="0" collapsed="false">
      <c r="A7001" s="0" t="n">
        <v>26654</v>
      </c>
      <c r="B7001" s="1" t="s">
        <v>7062</v>
      </c>
      <c r="C7001" s="14" t="s">
        <v>7</v>
      </c>
      <c r="D7001" s="15" t="n">
        <v>1</v>
      </c>
      <c r="F7001" s="0"/>
    </row>
    <row r="7002" customFormat="false" ht="64" hidden="false" customHeight="false" outlineLevel="0" collapsed="false">
      <c r="A7002" s="0" t="n">
        <v>26655</v>
      </c>
      <c r="B7002" s="1" t="s">
        <v>7063</v>
      </c>
      <c r="C7002" s="14" t="s">
        <v>7</v>
      </c>
      <c r="D7002" s="3" t="n">
        <v>3</v>
      </c>
      <c r="F7002" s="0"/>
    </row>
    <row r="7003" customFormat="false" ht="48" hidden="false" customHeight="false" outlineLevel="0" collapsed="false">
      <c r="A7003" s="0" t="n">
        <v>26656</v>
      </c>
      <c r="B7003" s="1" t="s">
        <v>7064</v>
      </c>
      <c r="C7003" s="14" t="s">
        <v>7</v>
      </c>
      <c r="D7003" s="15" t="n">
        <v>1</v>
      </c>
      <c r="F7003" s="0"/>
    </row>
    <row r="7004" customFormat="false" ht="48" hidden="false" customHeight="false" outlineLevel="0" collapsed="false">
      <c r="A7004" s="0" t="n">
        <v>26657</v>
      </c>
      <c r="B7004" s="1" t="s">
        <v>7065</v>
      </c>
      <c r="C7004" s="14" t="s">
        <v>7</v>
      </c>
      <c r="D7004" s="15" t="n">
        <v>1</v>
      </c>
      <c r="F7004" s="0"/>
    </row>
    <row r="7005" customFormat="false" ht="48" hidden="false" customHeight="false" outlineLevel="0" collapsed="false">
      <c r="A7005" s="0" t="n">
        <v>26658</v>
      </c>
      <c r="B7005" s="1" t="s">
        <v>7066</v>
      </c>
      <c r="C7005" s="14" t="s">
        <v>7</v>
      </c>
      <c r="D7005" s="15" t="n">
        <v>1</v>
      </c>
      <c r="F7005" s="0"/>
    </row>
    <row r="7006" customFormat="false" ht="32" hidden="false" customHeight="false" outlineLevel="0" collapsed="false">
      <c r="A7006" s="0" t="n">
        <v>26659</v>
      </c>
      <c r="B7006" s="1" t="s">
        <v>7067</v>
      </c>
      <c r="C7006" s="14" t="s">
        <v>7</v>
      </c>
      <c r="D7006" s="15" t="n">
        <v>1</v>
      </c>
      <c r="F7006" s="0"/>
    </row>
    <row r="7007" customFormat="false" ht="48" hidden="false" customHeight="false" outlineLevel="0" collapsed="false">
      <c r="A7007" s="0" t="n">
        <v>26660</v>
      </c>
      <c r="B7007" s="1" t="s">
        <v>7068</v>
      </c>
      <c r="C7007" s="14" t="s">
        <v>7</v>
      </c>
      <c r="D7007" s="15" t="n">
        <v>1</v>
      </c>
      <c r="F7007" s="0"/>
    </row>
    <row r="7008" customFormat="false" ht="48" hidden="false" customHeight="false" outlineLevel="0" collapsed="false">
      <c r="A7008" s="0" t="n">
        <v>26679</v>
      </c>
      <c r="B7008" s="1" t="s">
        <v>7069</v>
      </c>
      <c r="C7008" s="14" t="s">
        <v>7</v>
      </c>
      <c r="D7008" s="15" t="n">
        <v>1</v>
      </c>
      <c r="F7008" s="0"/>
    </row>
    <row r="7009" customFormat="false" ht="48" hidden="false" customHeight="false" outlineLevel="0" collapsed="false">
      <c r="A7009" s="0" t="n">
        <v>26680</v>
      </c>
      <c r="B7009" s="1" t="s">
        <v>7070</v>
      </c>
      <c r="C7009" s="14" t="s">
        <v>7</v>
      </c>
      <c r="D7009" s="15" t="n">
        <v>1</v>
      </c>
      <c r="F7009" s="0"/>
    </row>
    <row r="7010" customFormat="false" ht="48" hidden="false" customHeight="false" outlineLevel="0" collapsed="false">
      <c r="A7010" s="0" t="n">
        <v>26681</v>
      </c>
      <c r="B7010" s="1" t="s">
        <v>7071</v>
      </c>
      <c r="C7010" s="14" t="s">
        <v>7</v>
      </c>
      <c r="D7010" s="15" t="n">
        <v>1</v>
      </c>
      <c r="F7010" s="0"/>
    </row>
    <row r="7011" customFormat="false" ht="32" hidden="false" customHeight="false" outlineLevel="0" collapsed="false">
      <c r="A7011" s="0" t="n">
        <v>26682</v>
      </c>
      <c r="B7011" s="1" t="s">
        <v>7072</v>
      </c>
      <c r="C7011" s="14" t="s">
        <v>7</v>
      </c>
      <c r="D7011" s="15" t="n">
        <v>1</v>
      </c>
      <c r="F7011" s="0"/>
    </row>
    <row r="7012" customFormat="false" ht="64" hidden="false" customHeight="false" outlineLevel="0" collapsed="false">
      <c r="A7012" s="0" t="n">
        <v>26683</v>
      </c>
      <c r="B7012" s="1" t="s">
        <v>7073</v>
      </c>
      <c r="C7012" s="14" t="s">
        <v>7</v>
      </c>
      <c r="D7012" s="3" t="n">
        <v>3</v>
      </c>
      <c r="F7012" s="0"/>
    </row>
    <row r="7013" customFormat="false" ht="32" hidden="false" customHeight="false" outlineLevel="0" collapsed="false">
      <c r="A7013" s="0" t="n">
        <v>26684</v>
      </c>
      <c r="B7013" s="1" t="s">
        <v>7074</v>
      </c>
      <c r="C7013" s="14" t="s">
        <v>7</v>
      </c>
      <c r="D7013" s="15" t="n">
        <v>1</v>
      </c>
      <c r="F7013" s="0"/>
    </row>
    <row r="7014" customFormat="false" ht="96" hidden="false" customHeight="false" outlineLevel="0" collapsed="false">
      <c r="A7014" s="0" t="n">
        <v>26685</v>
      </c>
      <c r="B7014" s="1" t="s">
        <v>7075</v>
      </c>
      <c r="C7014" s="14" t="s">
        <v>7</v>
      </c>
      <c r="D7014" s="15" t="n">
        <v>1</v>
      </c>
      <c r="F7014" s="0"/>
    </row>
    <row r="7015" customFormat="false" ht="32" hidden="false" customHeight="false" outlineLevel="0" collapsed="false">
      <c r="A7015" s="0" t="n">
        <v>26686</v>
      </c>
      <c r="B7015" s="1" t="s">
        <v>7076</v>
      </c>
      <c r="C7015" s="14" t="s">
        <v>7</v>
      </c>
      <c r="D7015" s="15" t="n">
        <v>1</v>
      </c>
      <c r="F7015" s="0"/>
    </row>
    <row r="7016" customFormat="false" ht="32" hidden="false" customHeight="false" outlineLevel="0" collapsed="false">
      <c r="A7016" s="0" t="n">
        <v>26687</v>
      </c>
      <c r="B7016" s="1" t="s">
        <v>7077</v>
      </c>
      <c r="C7016" s="14" t="s">
        <v>7</v>
      </c>
      <c r="D7016" s="15" t="n">
        <v>1</v>
      </c>
      <c r="F7016" s="0"/>
    </row>
    <row r="7017" customFormat="false" ht="32" hidden="false" customHeight="false" outlineLevel="0" collapsed="false">
      <c r="A7017" s="0" t="n">
        <v>26689</v>
      </c>
      <c r="B7017" s="1" t="s">
        <v>7078</v>
      </c>
      <c r="C7017" s="14" t="s">
        <v>7</v>
      </c>
      <c r="D7017" s="15" t="n">
        <v>1</v>
      </c>
      <c r="F7017" s="0"/>
    </row>
    <row r="7018" customFormat="false" ht="32" hidden="false" customHeight="false" outlineLevel="0" collapsed="false">
      <c r="A7018" s="0" t="n">
        <v>26708</v>
      </c>
      <c r="B7018" s="1" t="s">
        <v>7079</v>
      </c>
      <c r="C7018" s="14" t="s">
        <v>7</v>
      </c>
      <c r="D7018" s="15" t="n">
        <v>1</v>
      </c>
      <c r="F7018" s="0"/>
    </row>
    <row r="7019" customFormat="false" ht="64" hidden="false" customHeight="false" outlineLevel="0" collapsed="false">
      <c r="A7019" s="0" t="n">
        <v>26709</v>
      </c>
      <c r="B7019" s="1" t="s">
        <v>7080</v>
      </c>
      <c r="C7019" s="14" t="s">
        <v>7</v>
      </c>
      <c r="D7019" s="3" t="n">
        <v>3</v>
      </c>
      <c r="F7019" s="0"/>
    </row>
    <row r="7020" customFormat="false" ht="48" hidden="false" customHeight="false" outlineLevel="0" collapsed="false">
      <c r="A7020" s="0" t="n">
        <v>26710</v>
      </c>
      <c r="B7020" s="1" t="s">
        <v>7081</v>
      </c>
      <c r="C7020" s="14" t="s">
        <v>7</v>
      </c>
      <c r="D7020" s="15" t="n">
        <v>1</v>
      </c>
      <c r="F7020" s="0"/>
    </row>
    <row r="7021" customFormat="false" ht="32" hidden="false" customHeight="false" outlineLevel="0" collapsed="false">
      <c r="A7021" s="0" t="n">
        <v>26711</v>
      </c>
      <c r="B7021" s="1" t="s">
        <v>7082</v>
      </c>
      <c r="C7021" s="14" t="s">
        <v>7</v>
      </c>
      <c r="D7021" s="15" t="n">
        <v>1</v>
      </c>
      <c r="F7021" s="0"/>
    </row>
    <row r="7022" customFormat="false" ht="64" hidden="false" customHeight="false" outlineLevel="0" collapsed="false">
      <c r="A7022" s="0" t="n">
        <v>26712</v>
      </c>
      <c r="B7022" s="1" t="s">
        <v>7083</v>
      </c>
      <c r="C7022" s="14" t="s">
        <v>7</v>
      </c>
      <c r="D7022" s="15" t="n">
        <v>1</v>
      </c>
      <c r="F7022" s="0"/>
    </row>
    <row r="7023" customFormat="false" ht="32" hidden="false" customHeight="false" outlineLevel="0" collapsed="false">
      <c r="A7023" s="0" t="n">
        <v>26713</v>
      </c>
      <c r="B7023" s="1" t="s">
        <v>7084</v>
      </c>
      <c r="C7023" s="14" t="s">
        <v>7</v>
      </c>
      <c r="D7023" s="15" t="n">
        <v>1</v>
      </c>
      <c r="F7023" s="0"/>
    </row>
    <row r="7024" customFormat="false" ht="48" hidden="false" customHeight="false" outlineLevel="0" collapsed="false">
      <c r="A7024" s="0" t="n">
        <v>26714</v>
      </c>
      <c r="B7024" s="1" t="s">
        <v>7085</v>
      </c>
      <c r="C7024" s="14" t="s">
        <v>7</v>
      </c>
      <c r="D7024" s="15" t="n">
        <v>1</v>
      </c>
      <c r="F7024" s="0"/>
    </row>
    <row r="7025" customFormat="false" ht="48" hidden="false" customHeight="false" outlineLevel="0" collapsed="false">
      <c r="A7025" s="0" t="n">
        <v>26715</v>
      </c>
      <c r="B7025" s="1" t="s">
        <v>7086</v>
      </c>
      <c r="C7025" s="14" t="s">
        <v>7</v>
      </c>
      <c r="D7025" s="15" t="n">
        <v>1</v>
      </c>
      <c r="F7025" s="0"/>
    </row>
    <row r="7026" customFormat="false" ht="32" hidden="false" customHeight="false" outlineLevel="0" collapsed="false">
      <c r="A7026" s="0" t="n">
        <v>26716</v>
      </c>
      <c r="B7026" s="1" t="s">
        <v>7087</v>
      </c>
      <c r="C7026" s="14" t="s">
        <v>7</v>
      </c>
      <c r="D7026" s="15" t="n">
        <v>1</v>
      </c>
      <c r="F7026" s="0"/>
    </row>
    <row r="7027" customFormat="false" ht="48" hidden="false" customHeight="false" outlineLevel="0" collapsed="false">
      <c r="A7027" s="0" t="n">
        <v>26718</v>
      </c>
      <c r="B7027" s="1" t="s">
        <v>7088</v>
      </c>
      <c r="C7027" s="14" t="s">
        <v>7</v>
      </c>
      <c r="D7027" s="15" t="n">
        <v>1</v>
      </c>
      <c r="F7027" s="0"/>
    </row>
    <row r="7028" customFormat="false" ht="48" hidden="false" customHeight="false" outlineLevel="0" collapsed="false">
      <c r="A7028" s="0" t="n">
        <v>26738</v>
      </c>
      <c r="B7028" s="1" t="s">
        <v>7089</v>
      </c>
      <c r="C7028" s="14" t="s">
        <v>7</v>
      </c>
      <c r="D7028" s="15" t="n">
        <v>1</v>
      </c>
      <c r="F7028" s="0"/>
    </row>
    <row r="7029" customFormat="false" ht="32" hidden="false" customHeight="false" outlineLevel="0" collapsed="false">
      <c r="A7029" s="0" t="n">
        <v>26739</v>
      </c>
      <c r="B7029" s="1" t="s">
        <v>7090</v>
      </c>
      <c r="C7029" s="14" t="s">
        <v>7</v>
      </c>
      <c r="D7029" s="3" t="n">
        <v>3</v>
      </c>
      <c r="F7029" s="0"/>
    </row>
    <row r="7030" customFormat="false" ht="32" hidden="false" customHeight="false" outlineLevel="0" collapsed="false">
      <c r="A7030" s="0" t="n">
        <v>26740</v>
      </c>
      <c r="B7030" s="1" t="s">
        <v>7091</v>
      </c>
      <c r="C7030" s="14" t="s">
        <v>7</v>
      </c>
      <c r="D7030" s="3" t="n">
        <v>3</v>
      </c>
      <c r="F7030" s="0"/>
    </row>
    <row r="7031" customFormat="false" ht="48" hidden="false" customHeight="false" outlineLevel="0" collapsed="false">
      <c r="A7031" s="0" t="n">
        <v>26741</v>
      </c>
      <c r="B7031" s="1" t="s">
        <v>7092</v>
      </c>
      <c r="C7031" s="14" t="s">
        <v>7</v>
      </c>
      <c r="D7031" s="15" t="n">
        <v>1</v>
      </c>
      <c r="F7031" s="0"/>
    </row>
    <row r="7032" customFormat="false" ht="48" hidden="false" customHeight="false" outlineLevel="0" collapsed="false">
      <c r="A7032" s="0" t="n">
        <v>26742</v>
      </c>
      <c r="B7032" s="1" t="s">
        <v>7093</v>
      </c>
      <c r="C7032" s="14" t="s">
        <v>7</v>
      </c>
      <c r="D7032" s="15" t="n">
        <v>1</v>
      </c>
      <c r="F7032" s="0"/>
    </row>
    <row r="7033" customFormat="false" ht="48" hidden="false" customHeight="false" outlineLevel="0" collapsed="false">
      <c r="A7033" s="0" t="n">
        <v>26743</v>
      </c>
      <c r="B7033" s="1" t="s">
        <v>7094</v>
      </c>
      <c r="C7033" s="14" t="s">
        <v>7</v>
      </c>
      <c r="D7033" s="15" t="n">
        <v>1</v>
      </c>
      <c r="F7033" s="0"/>
    </row>
    <row r="7034" customFormat="false" ht="32" hidden="false" customHeight="false" outlineLevel="0" collapsed="false">
      <c r="A7034" s="0" t="n">
        <v>26744</v>
      </c>
      <c r="B7034" s="1" t="s">
        <v>7095</v>
      </c>
      <c r="C7034" s="14" t="s">
        <v>7</v>
      </c>
      <c r="D7034" s="15" t="n">
        <v>1</v>
      </c>
      <c r="F7034" s="0"/>
    </row>
    <row r="7035" customFormat="false" ht="32" hidden="false" customHeight="false" outlineLevel="0" collapsed="false">
      <c r="A7035" s="0" t="n">
        <v>26745</v>
      </c>
      <c r="B7035" s="1" t="s">
        <v>7096</v>
      </c>
      <c r="C7035" s="14" t="s">
        <v>7</v>
      </c>
      <c r="D7035" s="3" t="n">
        <v>3</v>
      </c>
      <c r="F7035" s="0"/>
    </row>
    <row r="7036" customFormat="false" ht="32" hidden="false" customHeight="false" outlineLevel="0" collapsed="false">
      <c r="A7036" s="0" t="n">
        <v>26746</v>
      </c>
      <c r="B7036" s="1" t="s">
        <v>7097</v>
      </c>
      <c r="C7036" s="14" t="s">
        <v>7</v>
      </c>
      <c r="D7036" s="15" t="n">
        <v>1</v>
      </c>
      <c r="F7036" s="0"/>
    </row>
    <row r="7037" customFormat="false" ht="48" hidden="false" customHeight="false" outlineLevel="0" collapsed="false">
      <c r="A7037" s="0" t="n">
        <v>26747</v>
      </c>
      <c r="B7037" s="1" t="s">
        <v>7098</v>
      </c>
      <c r="C7037" s="14" t="s">
        <v>7</v>
      </c>
      <c r="D7037" s="15" t="n">
        <v>1</v>
      </c>
      <c r="F7037" s="0"/>
    </row>
    <row r="7038" customFormat="false" ht="48" hidden="false" customHeight="false" outlineLevel="0" collapsed="false">
      <c r="A7038" s="0" t="n">
        <v>26768</v>
      </c>
      <c r="B7038" s="1" t="s">
        <v>7099</v>
      </c>
      <c r="C7038" s="14" t="s">
        <v>7</v>
      </c>
      <c r="D7038" s="15" t="n">
        <v>1</v>
      </c>
      <c r="F7038" s="0"/>
    </row>
    <row r="7039" customFormat="false" ht="48" hidden="false" customHeight="false" outlineLevel="0" collapsed="false">
      <c r="A7039" s="0" t="n">
        <v>26770</v>
      </c>
      <c r="B7039" s="1" t="s">
        <v>7100</v>
      </c>
      <c r="C7039" s="14" t="s">
        <v>7</v>
      </c>
      <c r="D7039" s="15" t="n">
        <v>1</v>
      </c>
      <c r="F7039" s="0"/>
    </row>
    <row r="7040" customFormat="false" ht="48" hidden="false" customHeight="false" outlineLevel="0" collapsed="false">
      <c r="A7040" s="0" t="n">
        <v>26771</v>
      </c>
      <c r="B7040" s="1" t="s">
        <v>7101</v>
      </c>
      <c r="C7040" s="14" t="s">
        <v>7</v>
      </c>
      <c r="D7040" s="15" t="n">
        <v>1</v>
      </c>
      <c r="F7040" s="0"/>
    </row>
    <row r="7041" customFormat="false" ht="48" hidden="false" customHeight="false" outlineLevel="0" collapsed="false">
      <c r="A7041" s="0" t="n">
        <v>26772</v>
      </c>
      <c r="B7041" s="1" t="s">
        <v>7102</v>
      </c>
      <c r="C7041" s="14" t="s">
        <v>7</v>
      </c>
      <c r="D7041" s="15" t="n">
        <v>1</v>
      </c>
      <c r="F7041" s="0"/>
    </row>
    <row r="7042" customFormat="false" ht="64" hidden="false" customHeight="false" outlineLevel="0" collapsed="false">
      <c r="A7042" s="0" t="n">
        <v>26773</v>
      </c>
      <c r="B7042" s="1" t="s">
        <v>7103</v>
      </c>
      <c r="C7042" s="14" t="s">
        <v>7</v>
      </c>
      <c r="D7042" s="3" t="n">
        <v>3</v>
      </c>
      <c r="F7042" s="0"/>
    </row>
    <row r="7043" customFormat="false" ht="32" hidden="false" customHeight="false" outlineLevel="0" collapsed="false">
      <c r="A7043" s="0" t="n">
        <v>26774</v>
      </c>
      <c r="B7043" s="1" t="s">
        <v>7104</v>
      </c>
      <c r="C7043" s="14" t="s">
        <v>7</v>
      </c>
      <c r="D7043" s="3" t="n">
        <v>3</v>
      </c>
      <c r="F7043" s="0"/>
    </row>
    <row r="7044" customFormat="false" ht="48" hidden="false" customHeight="false" outlineLevel="0" collapsed="false">
      <c r="A7044" s="0" t="n">
        <v>26775</v>
      </c>
      <c r="B7044" s="1" t="s">
        <v>7105</v>
      </c>
      <c r="C7044" s="14" t="s">
        <v>7</v>
      </c>
      <c r="D7044" s="15" t="n">
        <v>1</v>
      </c>
      <c r="F7044" s="0"/>
    </row>
    <row r="7045" customFormat="false" ht="48" hidden="false" customHeight="false" outlineLevel="0" collapsed="false">
      <c r="A7045" s="0" t="n">
        <v>26776</v>
      </c>
      <c r="B7045" s="1" t="s">
        <v>7106</v>
      </c>
      <c r="C7045" s="14" t="s">
        <v>7</v>
      </c>
      <c r="D7045" s="15" t="n">
        <v>1</v>
      </c>
      <c r="F7045" s="0"/>
    </row>
    <row r="7046" customFormat="false" ht="48" hidden="false" customHeight="false" outlineLevel="0" collapsed="false">
      <c r="A7046" s="0" t="n">
        <v>26777</v>
      </c>
      <c r="B7046" s="1" t="s">
        <v>7107</v>
      </c>
      <c r="C7046" s="14" t="s">
        <v>7</v>
      </c>
      <c r="D7046" s="15" t="n">
        <v>1</v>
      </c>
      <c r="F7046" s="0"/>
    </row>
    <row r="7047" customFormat="false" ht="48" hidden="false" customHeight="false" outlineLevel="0" collapsed="false">
      <c r="A7047" s="0" t="n">
        <v>26796</v>
      </c>
      <c r="B7047" s="1" t="s">
        <v>7108</v>
      </c>
      <c r="C7047" s="14" t="s">
        <v>7</v>
      </c>
      <c r="D7047" s="3" t="n">
        <v>3</v>
      </c>
      <c r="F7047" s="0"/>
    </row>
    <row r="7048" customFormat="false" ht="48" hidden="false" customHeight="false" outlineLevel="0" collapsed="false">
      <c r="A7048" s="0" t="n">
        <v>26797</v>
      </c>
      <c r="B7048" s="1" t="s">
        <v>7109</v>
      </c>
      <c r="C7048" s="14" t="s">
        <v>7</v>
      </c>
      <c r="D7048" s="15" t="n">
        <v>1</v>
      </c>
      <c r="F7048" s="0"/>
    </row>
    <row r="7049" customFormat="false" ht="48" hidden="false" customHeight="false" outlineLevel="0" collapsed="false">
      <c r="A7049" s="0" t="n">
        <v>26798</v>
      </c>
      <c r="B7049" s="1" t="s">
        <v>7110</v>
      </c>
      <c r="C7049" s="14" t="s">
        <v>7</v>
      </c>
      <c r="D7049" s="3" t="n">
        <v>3</v>
      </c>
      <c r="F7049" s="0"/>
    </row>
    <row r="7050" customFormat="false" ht="32" hidden="false" customHeight="false" outlineLevel="0" collapsed="false">
      <c r="A7050" s="0" t="n">
        <v>26799</v>
      </c>
      <c r="B7050" s="1" t="s">
        <v>7111</v>
      </c>
      <c r="C7050" s="14" t="s">
        <v>7</v>
      </c>
      <c r="D7050" s="15" t="n">
        <v>1</v>
      </c>
      <c r="F7050" s="0"/>
    </row>
    <row r="7051" customFormat="false" ht="32" hidden="false" customHeight="false" outlineLevel="0" collapsed="false">
      <c r="A7051" s="0" t="n">
        <v>26800</v>
      </c>
      <c r="B7051" s="1" t="s">
        <v>7112</v>
      </c>
      <c r="C7051" s="14" t="s">
        <v>7</v>
      </c>
      <c r="D7051" s="15" t="n">
        <v>1</v>
      </c>
      <c r="F7051" s="0"/>
    </row>
    <row r="7052" customFormat="false" ht="32" hidden="false" customHeight="false" outlineLevel="0" collapsed="false">
      <c r="A7052" s="0" t="n">
        <v>26801</v>
      </c>
      <c r="B7052" s="1" t="s">
        <v>7113</v>
      </c>
      <c r="C7052" s="14" t="s">
        <v>7</v>
      </c>
      <c r="D7052" s="15" t="n">
        <v>1</v>
      </c>
      <c r="F7052" s="0"/>
    </row>
    <row r="7053" customFormat="false" ht="64" hidden="false" customHeight="false" outlineLevel="0" collapsed="false">
      <c r="A7053" s="0" t="n">
        <v>26802</v>
      </c>
      <c r="B7053" s="1" t="s">
        <v>7114</v>
      </c>
      <c r="C7053" s="14" t="s">
        <v>7</v>
      </c>
      <c r="D7053" s="3" t="n">
        <v>3</v>
      </c>
      <c r="F7053" s="0"/>
    </row>
    <row r="7054" customFormat="false" ht="48" hidden="false" customHeight="false" outlineLevel="0" collapsed="false">
      <c r="A7054" s="0" t="n">
        <v>26803</v>
      </c>
      <c r="B7054" s="1" t="s">
        <v>7115</v>
      </c>
      <c r="C7054" s="14" t="s">
        <v>7</v>
      </c>
      <c r="D7054" s="3" t="n">
        <v>3</v>
      </c>
      <c r="F7054" s="0"/>
    </row>
    <row r="7055" customFormat="false" ht="32" hidden="false" customHeight="false" outlineLevel="0" collapsed="false">
      <c r="A7055" s="0" t="n">
        <v>26804</v>
      </c>
      <c r="B7055" s="1" t="s">
        <v>7116</v>
      </c>
      <c r="C7055" s="14" t="s">
        <v>7</v>
      </c>
      <c r="D7055" s="15" t="n">
        <v>1</v>
      </c>
      <c r="F7055" s="0"/>
    </row>
    <row r="7056" customFormat="false" ht="48" hidden="false" customHeight="false" outlineLevel="0" collapsed="false">
      <c r="A7056" s="0" t="n">
        <v>26805</v>
      </c>
      <c r="B7056" s="1" t="s">
        <v>7117</v>
      </c>
      <c r="C7056" s="14" t="s">
        <v>7</v>
      </c>
      <c r="D7056" s="15" t="n">
        <v>1</v>
      </c>
      <c r="F7056" s="0"/>
    </row>
    <row r="7057" customFormat="false" ht="32" hidden="false" customHeight="false" outlineLevel="0" collapsed="false">
      <c r="A7057" s="0" t="n">
        <v>26823</v>
      </c>
      <c r="B7057" s="1" t="s">
        <v>7118</v>
      </c>
      <c r="C7057" s="14" t="s">
        <v>7</v>
      </c>
      <c r="D7057" s="15" t="n">
        <v>1</v>
      </c>
      <c r="F7057" s="0"/>
    </row>
    <row r="7058" customFormat="false" ht="32" hidden="false" customHeight="false" outlineLevel="0" collapsed="false">
      <c r="A7058" s="0" t="n">
        <v>26824</v>
      </c>
      <c r="B7058" s="1" t="s">
        <v>7119</v>
      </c>
      <c r="C7058" s="14" t="s">
        <v>7</v>
      </c>
      <c r="D7058" s="15" t="n">
        <v>1</v>
      </c>
      <c r="F7058" s="0"/>
    </row>
    <row r="7059" customFormat="false" ht="32" hidden="false" customHeight="false" outlineLevel="0" collapsed="false">
      <c r="A7059" s="0" t="n">
        <v>26825</v>
      </c>
      <c r="B7059" s="1" t="s">
        <v>7120</v>
      </c>
      <c r="C7059" s="14" t="s">
        <v>7</v>
      </c>
      <c r="D7059" s="15" t="n">
        <v>1</v>
      </c>
      <c r="F7059" s="0"/>
    </row>
    <row r="7060" customFormat="false" ht="64" hidden="false" customHeight="false" outlineLevel="0" collapsed="false">
      <c r="A7060" s="0" t="n">
        <v>26826</v>
      </c>
      <c r="B7060" s="1" t="s">
        <v>7121</v>
      </c>
      <c r="C7060" s="14" t="s">
        <v>7</v>
      </c>
      <c r="D7060" s="15" t="n">
        <v>1</v>
      </c>
      <c r="F7060" s="0"/>
    </row>
    <row r="7061" customFormat="false" ht="32" hidden="false" customHeight="false" outlineLevel="0" collapsed="false">
      <c r="A7061" s="0" t="n">
        <v>26827</v>
      </c>
      <c r="B7061" s="1" t="s">
        <v>7122</v>
      </c>
      <c r="C7061" s="14" t="s">
        <v>7</v>
      </c>
      <c r="D7061" s="15" t="n">
        <v>1</v>
      </c>
      <c r="F7061" s="0"/>
    </row>
    <row r="7062" customFormat="false" ht="48" hidden="false" customHeight="false" outlineLevel="0" collapsed="false">
      <c r="A7062" s="0" t="n">
        <v>26828</v>
      </c>
      <c r="B7062" s="1" t="s">
        <v>7123</v>
      </c>
      <c r="C7062" s="14" t="s">
        <v>7</v>
      </c>
      <c r="D7062" s="15" t="n">
        <v>1</v>
      </c>
      <c r="F7062" s="0"/>
    </row>
    <row r="7063" customFormat="false" ht="48" hidden="false" customHeight="false" outlineLevel="0" collapsed="false">
      <c r="A7063" s="0" t="n">
        <v>26829</v>
      </c>
      <c r="B7063" s="1" t="s">
        <v>7124</v>
      </c>
      <c r="C7063" s="14" t="s">
        <v>7</v>
      </c>
      <c r="D7063" s="15" t="n">
        <v>1</v>
      </c>
      <c r="F7063" s="0"/>
    </row>
    <row r="7064" customFormat="false" ht="48" hidden="false" customHeight="false" outlineLevel="0" collapsed="false">
      <c r="A7064" s="0" t="n">
        <v>26830</v>
      </c>
      <c r="B7064" s="1" t="s">
        <v>7125</v>
      </c>
      <c r="C7064" s="14" t="s">
        <v>7</v>
      </c>
      <c r="D7064" s="15" t="n">
        <v>1</v>
      </c>
      <c r="F7064" s="0"/>
    </row>
    <row r="7065" customFormat="false" ht="48" hidden="false" customHeight="false" outlineLevel="0" collapsed="false">
      <c r="A7065" s="0" t="n">
        <v>26831</v>
      </c>
      <c r="B7065" s="1" t="s">
        <v>7126</v>
      </c>
      <c r="C7065" s="14" t="s">
        <v>7</v>
      </c>
      <c r="D7065" s="15" t="n">
        <v>1</v>
      </c>
      <c r="F7065" s="0"/>
    </row>
    <row r="7066" customFormat="false" ht="32" hidden="false" customHeight="false" outlineLevel="0" collapsed="false">
      <c r="A7066" s="0" t="n">
        <v>26832</v>
      </c>
      <c r="B7066" s="1" t="s">
        <v>7127</v>
      </c>
      <c r="C7066" s="14" t="s">
        <v>7</v>
      </c>
      <c r="D7066" s="15" t="n">
        <v>1</v>
      </c>
      <c r="F7066" s="0"/>
    </row>
    <row r="7067" customFormat="false" ht="32" hidden="false" customHeight="false" outlineLevel="0" collapsed="false">
      <c r="A7067" s="0" t="n">
        <v>26853</v>
      </c>
      <c r="B7067" s="1" t="s">
        <v>7128</v>
      </c>
      <c r="C7067" s="14" t="s">
        <v>7</v>
      </c>
      <c r="D7067" s="3" t="n">
        <v>3</v>
      </c>
      <c r="F7067" s="0"/>
    </row>
    <row r="7068" customFormat="false" ht="32" hidden="false" customHeight="false" outlineLevel="0" collapsed="false">
      <c r="A7068" s="0" t="n">
        <v>26854</v>
      </c>
      <c r="B7068" s="1" t="s">
        <v>7129</v>
      </c>
      <c r="C7068" s="14" t="s">
        <v>7</v>
      </c>
      <c r="D7068" s="3" t="n">
        <v>3</v>
      </c>
      <c r="F7068" s="0"/>
    </row>
    <row r="7069" customFormat="false" ht="48" hidden="false" customHeight="false" outlineLevel="0" collapsed="false">
      <c r="A7069" s="0" t="n">
        <v>26855</v>
      </c>
      <c r="B7069" s="1" t="s">
        <v>7130</v>
      </c>
      <c r="C7069" s="14" t="s">
        <v>7</v>
      </c>
      <c r="D7069" s="15" t="n">
        <v>1</v>
      </c>
      <c r="F7069" s="0"/>
    </row>
    <row r="7070" customFormat="false" ht="32" hidden="false" customHeight="false" outlineLevel="0" collapsed="false">
      <c r="A7070" s="0" t="n">
        <v>26856</v>
      </c>
      <c r="B7070" s="1" t="s">
        <v>7131</v>
      </c>
      <c r="C7070" s="14" t="s">
        <v>7</v>
      </c>
      <c r="D7070" s="15" t="n">
        <v>1</v>
      </c>
      <c r="F7070" s="0"/>
    </row>
    <row r="7071" customFormat="false" ht="32" hidden="false" customHeight="false" outlineLevel="0" collapsed="false">
      <c r="A7071" s="0" t="n">
        <v>26858</v>
      </c>
      <c r="B7071" s="1" t="s">
        <v>7132</v>
      </c>
      <c r="C7071" s="14" t="s">
        <v>7</v>
      </c>
      <c r="D7071" s="3" t="n">
        <v>3</v>
      </c>
      <c r="F7071" s="0"/>
    </row>
    <row r="7072" customFormat="false" ht="48" hidden="false" customHeight="false" outlineLevel="0" collapsed="false">
      <c r="A7072" s="0" t="n">
        <v>26859</v>
      </c>
      <c r="B7072" s="1" t="s">
        <v>7133</v>
      </c>
      <c r="C7072" s="14" t="s">
        <v>7</v>
      </c>
      <c r="D7072" s="15" t="n">
        <v>1</v>
      </c>
      <c r="F7072" s="0"/>
    </row>
    <row r="7073" customFormat="false" ht="48" hidden="false" customHeight="false" outlineLevel="0" collapsed="false">
      <c r="A7073" s="0" t="n">
        <v>26860</v>
      </c>
      <c r="B7073" s="1" t="s">
        <v>7134</v>
      </c>
      <c r="C7073" s="14" t="s">
        <v>7</v>
      </c>
      <c r="D7073" s="15" t="n">
        <v>1</v>
      </c>
      <c r="F7073" s="0"/>
    </row>
    <row r="7074" customFormat="false" ht="48" hidden="false" customHeight="false" outlineLevel="0" collapsed="false">
      <c r="A7074" s="0" t="n">
        <v>26861</v>
      </c>
      <c r="B7074" s="1" t="s">
        <v>7135</v>
      </c>
      <c r="C7074" s="14" t="s">
        <v>7</v>
      </c>
      <c r="D7074" s="15" t="n">
        <v>1</v>
      </c>
      <c r="F7074" s="0"/>
    </row>
    <row r="7075" customFormat="false" ht="32" hidden="false" customHeight="false" outlineLevel="0" collapsed="false">
      <c r="A7075" s="0" t="n">
        <v>26862</v>
      </c>
      <c r="B7075" s="1" t="s">
        <v>7136</v>
      </c>
      <c r="C7075" s="14" t="s">
        <v>7</v>
      </c>
      <c r="D7075" s="15" t="n">
        <v>1</v>
      </c>
      <c r="F7075" s="0"/>
    </row>
    <row r="7076" customFormat="false" ht="64" hidden="false" customHeight="false" outlineLevel="0" collapsed="false">
      <c r="A7076" s="0" t="n">
        <v>26883</v>
      </c>
      <c r="B7076" s="1" t="s">
        <v>7137</v>
      </c>
      <c r="C7076" s="14" t="s">
        <v>7</v>
      </c>
      <c r="D7076" s="3" t="n">
        <v>1</v>
      </c>
      <c r="E7076" s="0" t="s">
        <v>59</v>
      </c>
      <c r="F7076" s="4" t="s">
        <v>7138</v>
      </c>
    </row>
    <row r="7077" customFormat="false" ht="32" hidden="false" customHeight="false" outlineLevel="0" collapsed="false">
      <c r="A7077" s="0" t="n">
        <v>26884</v>
      </c>
      <c r="B7077" s="1" t="s">
        <v>7139</v>
      </c>
      <c r="C7077" s="14" t="s">
        <v>7</v>
      </c>
      <c r="D7077" s="15" t="n">
        <v>1</v>
      </c>
      <c r="F7077" s="0"/>
    </row>
    <row r="7078" customFormat="false" ht="48" hidden="false" customHeight="false" outlineLevel="0" collapsed="false">
      <c r="A7078" s="0" t="n">
        <v>26885</v>
      </c>
      <c r="B7078" s="1" t="s">
        <v>7140</v>
      </c>
      <c r="C7078" s="14" t="s">
        <v>7</v>
      </c>
      <c r="D7078" s="15" t="n">
        <v>1</v>
      </c>
      <c r="F7078" s="0"/>
    </row>
    <row r="7079" customFormat="false" ht="32" hidden="false" customHeight="false" outlineLevel="0" collapsed="false">
      <c r="A7079" s="0" t="n">
        <v>26886</v>
      </c>
      <c r="B7079" s="1" t="s">
        <v>7141</v>
      </c>
      <c r="C7079" s="14" t="s">
        <v>7</v>
      </c>
      <c r="D7079" s="15" t="n">
        <v>1</v>
      </c>
      <c r="F7079" s="0"/>
    </row>
    <row r="7080" customFormat="false" ht="32" hidden="false" customHeight="false" outlineLevel="0" collapsed="false">
      <c r="A7080" s="0" t="n">
        <v>26887</v>
      </c>
      <c r="B7080" s="1" t="s">
        <v>7142</v>
      </c>
      <c r="C7080" s="14" t="s">
        <v>7</v>
      </c>
      <c r="D7080" s="3" t="n">
        <v>3</v>
      </c>
      <c r="F7080" s="0"/>
    </row>
    <row r="7081" customFormat="false" ht="48" hidden="false" customHeight="false" outlineLevel="0" collapsed="false">
      <c r="A7081" s="0" t="n">
        <v>26888</v>
      </c>
      <c r="B7081" s="1" t="s">
        <v>7143</v>
      </c>
      <c r="C7081" s="14" t="s">
        <v>7</v>
      </c>
      <c r="D7081" s="15" t="n">
        <v>1</v>
      </c>
      <c r="F7081" s="0"/>
    </row>
    <row r="7082" customFormat="false" ht="48" hidden="false" customHeight="false" outlineLevel="0" collapsed="false">
      <c r="A7082" s="0" t="n">
        <v>26889</v>
      </c>
      <c r="B7082" s="1" t="s">
        <v>7144</v>
      </c>
      <c r="C7082" s="14" t="s">
        <v>7</v>
      </c>
      <c r="D7082" s="15" t="n">
        <v>1</v>
      </c>
      <c r="F7082" s="0"/>
    </row>
    <row r="7083" customFormat="false" ht="80" hidden="false" customHeight="false" outlineLevel="0" collapsed="false">
      <c r="A7083" s="0" t="n">
        <v>26890</v>
      </c>
      <c r="B7083" s="1" t="s">
        <v>7145</v>
      </c>
      <c r="C7083" s="14" t="s">
        <v>7</v>
      </c>
      <c r="D7083" s="15" t="n">
        <v>1</v>
      </c>
      <c r="F7083" s="0"/>
    </row>
    <row r="7084" customFormat="false" ht="80" hidden="false" customHeight="false" outlineLevel="0" collapsed="false">
      <c r="A7084" s="0" t="n">
        <v>26891</v>
      </c>
      <c r="B7084" s="1" t="s">
        <v>7146</v>
      </c>
      <c r="C7084" s="14" t="s">
        <v>7</v>
      </c>
      <c r="D7084" s="3" t="n">
        <v>3</v>
      </c>
      <c r="F7084" s="0"/>
    </row>
    <row r="7085" customFormat="false" ht="32" hidden="false" customHeight="false" outlineLevel="0" collapsed="false">
      <c r="A7085" s="0" t="n">
        <v>26892</v>
      </c>
      <c r="B7085" s="1" t="s">
        <v>7147</v>
      </c>
      <c r="C7085" s="14" t="s">
        <v>7</v>
      </c>
      <c r="D7085" s="15" t="n">
        <v>1</v>
      </c>
      <c r="F7085" s="0"/>
    </row>
    <row r="7086" customFormat="false" ht="32" hidden="false" customHeight="false" outlineLevel="0" collapsed="false">
      <c r="A7086" s="0" t="n">
        <v>26913</v>
      </c>
      <c r="B7086" s="1" t="s">
        <v>7148</v>
      </c>
      <c r="C7086" s="14" t="s">
        <v>7</v>
      </c>
      <c r="D7086" s="15" t="n">
        <v>1</v>
      </c>
      <c r="F7086" s="0"/>
    </row>
    <row r="7087" customFormat="false" ht="48" hidden="false" customHeight="false" outlineLevel="0" collapsed="false">
      <c r="A7087" s="0" t="n">
        <v>26914</v>
      </c>
      <c r="B7087" s="1" t="s">
        <v>7149</v>
      </c>
      <c r="C7087" s="14" t="s">
        <v>7</v>
      </c>
      <c r="D7087" s="15" t="n">
        <v>1</v>
      </c>
      <c r="F7087" s="0"/>
    </row>
    <row r="7088" customFormat="false" ht="48" hidden="false" customHeight="false" outlineLevel="0" collapsed="false">
      <c r="A7088" s="0" t="n">
        <v>26915</v>
      </c>
      <c r="B7088" s="1" t="s">
        <v>7150</v>
      </c>
      <c r="C7088" s="14" t="s">
        <v>7</v>
      </c>
      <c r="D7088" s="15" t="n">
        <v>1</v>
      </c>
      <c r="F7088" s="0"/>
    </row>
    <row r="7089" customFormat="false" ht="64" hidden="false" customHeight="false" outlineLevel="0" collapsed="false">
      <c r="A7089" s="0" t="n">
        <v>26916</v>
      </c>
      <c r="B7089" s="1" t="s">
        <v>7151</v>
      </c>
      <c r="C7089" s="14" t="s">
        <v>7</v>
      </c>
      <c r="D7089" s="15" t="n">
        <v>1</v>
      </c>
      <c r="F7089" s="0"/>
    </row>
    <row r="7090" customFormat="false" ht="48" hidden="false" customHeight="false" outlineLevel="0" collapsed="false">
      <c r="A7090" s="0" t="n">
        <v>26917</v>
      </c>
      <c r="B7090" s="1" t="s">
        <v>7152</v>
      </c>
      <c r="C7090" s="14" t="s">
        <v>7</v>
      </c>
      <c r="D7090" s="3" t="n">
        <v>3</v>
      </c>
      <c r="F7090" s="0"/>
    </row>
    <row r="7091" customFormat="false" ht="48" hidden="false" customHeight="false" outlineLevel="0" collapsed="false">
      <c r="A7091" s="0" t="n">
        <v>26918</v>
      </c>
      <c r="B7091" s="1" t="s">
        <v>7153</v>
      </c>
      <c r="C7091" s="14" t="s">
        <v>7</v>
      </c>
      <c r="D7091" s="15" t="n">
        <v>1</v>
      </c>
      <c r="F7091" s="0"/>
    </row>
    <row r="7092" customFormat="false" ht="32" hidden="false" customHeight="false" outlineLevel="0" collapsed="false">
      <c r="A7092" s="0" t="n">
        <v>26919</v>
      </c>
      <c r="B7092" s="1" t="s">
        <v>7154</v>
      </c>
      <c r="C7092" s="14" t="s">
        <v>7</v>
      </c>
      <c r="D7092" s="15" t="n">
        <v>1</v>
      </c>
      <c r="F7092" s="0"/>
    </row>
    <row r="7093" customFormat="false" ht="48" hidden="false" customHeight="false" outlineLevel="0" collapsed="false">
      <c r="A7093" s="0" t="n">
        <v>26920</v>
      </c>
      <c r="B7093" s="1" t="s">
        <v>7155</v>
      </c>
      <c r="C7093" s="14" t="s">
        <v>7</v>
      </c>
      <c r="D7093" s="3" t="n">
        <v>3</v>
      </c>
      <c r="F7093" s="0"/>
    </row>
    <row r="7094" customFormat="false" ht="48" hidden="false" customHeight="false" outlineLevel="0" collapsed="false">
      <c r="A7094" s="0" t="n">
        <v>26921</v>
      </c>
      <c r="B7094" s="1" t="s">
        <v>7156</v>
      </c>
      <c r="C7094" s="14" t="s">
        <v>7</v>
      </c>
      <c r="D7094" s="15" t="n">
        <v>1</v>
      </c>
      <c r="F7094" s="0"/>
    </row>
    <row r="7095" customFormat="false" ht="48" hidden="false" customHeight="false" outlineLevel="0" collapsed="false">
      <c r="A7095" s="0" t="n">
        <v>26922</v>
      </c>
      <c r="B7095" s="1" t="s">
        <v>7157</v>
      </c>
      <c r="C7095" s="14" t="s">
        <v>7</v>
      </c>
      <c r="D7095" s="3" t="n">
        <v>3</v>
      </c>
      <c r="F7095" s="0"/>
    </row>
    <row r="7096" customFormat="false" ht="48" hidden="false" customHeight="false" outlineLevel="0" collapsed="false">
      <c r="A7096" s="0" t="n">
        <v>26943</v>
      </c>
      <c r="B7096" s="1" t="s">
        <v>7158</v>
      </c>
      <c r="C7096" s="14" t="s">
        <v>7</v>
      </c>
      <c r="D7096" s="15" t="n">
        <v>1</v>
      </c>
      <c r="F7096" s="0"/>
    </row>
    <row r="7097" customFormat="false" ht="48" hidden="false" customHeight="false" outlineLevel="0" collapsed="false">
      <c r="A7097" s="0" t="n">
        <v>26944</v>
      </c>
      <c r="B7097" s="1" t="s">
        <v>7159</v>
      </c>
      <c r="C7097" s="14" t="s">
        <v>7</v>
      </c>
      <c r="D7097" s="15" t="n">
        <v>1</v>
      </c>
      <c r="F7097" s="0"/>
    </row>
    <row r="7098" customFormat="false" ht="64" hidden="false" customHeight="false" outlineLevel="0" collapsed="false">
      <c r="A7098" s="0" t="n">
        <v>26945</v>
      </c>
      <c r="B7098" s="1" t="s">
        <v>7160</v>
      </c>
      <c r="C7098" s="14" t="s">
        <v>7</v>
      </c>
      <c r="D7098" s="15" t="n">
        <v>1</v>
      </c>
      <c r="F7098" s="0"/>
    </row>
    <row r="7099" customFormat="false" ht="48" hidden="false" customHeight="false" outlineLevel="0" collapsed="false">
      <c r="A7099" s="0" t="n">
        <v>26946</v>
      </c>
      <c r="B7099" s="1" t="s">
        <v>7161</v>
      </c>
      <c r="C7099" s="14" t="s">
        <v>7</v>
      </c>
      <c r="D7099" s="15" t="n">
        <v>1</v>
      </c>
      <c r="F7099" s="0"/>
    </row>
    <row r="7100" customFormat="false" ht="48" hidden="false" customHeight="false" outlineLevel="0" collapsed="false">
      <c r="A7100" s="0" t="n">
        <v>26948</v>
      </c>
      <c r="B7100" s="1" t="s">
        <v>7162</v>
      </c>
      <c r="C7100" s="14" t="s">
        <v>7</v>
      </c>
      <c r="D7100" s="15" t="n">
        <v>1</v>
      </c>
      <c r="F7100" s="0"/>
    </row>
    <row r="7101" customFormat="false" ht="32" hidden="false" customHeight="false" outlineLevel="0" collapsed="false">
      <c r="A7101" s="0" t="n">
        <v>26949</v>
      </c>
      <c r="B7101" s="1" t="s">
        <v>7163</v>
      </c>
      <c r="C7101" s="14" t="s">
        <v>7</v>
      </c>
      <c r="D7101" s="15" t="n">
        <v>1</v>
      </c>
      <c r="F7101" s="0"/>
    </row>
    <row r="7102" customFormat="false" ht="48" hidden="false" customHeight="false" outlineLevel="0" collapsed="false">
      <c r="A7102" s="0" t="n">
        <v>26950</v>
      </c>
      <c r="B7102" s="1" t="s">
        <v>7164</v>
      </c>
      <c r="C7102" s="14" t="s">
        <v>7</v>
      </c>
      <c r="D7102" s="15" t="n">
        <v>1</v>
      </c>
      <c r="F7102" s="0"/>
    </row>
    <row r="7103" customFormat="false" ht="32" hidden="false" customHeight="false" outlineLevel="0" collapsed="false">
      <c r="A7103" s="0" t="n">
        <v>26951</v>
      </c>
      <c r="B7103" s="1" t="s">
        <v>7165</v>
      </c>
      <c r="C7103" s="14" t="s">
        <v>7</v>
      </c>
      <c r="D7103" s="3" t="n">
        <v>3</v>
      </c>
      <c r="F7103" s="0"/>
    </row>
    <row r="7104" customFormat="false" ht="80" hidden="false" customHeight="false" outlineLevel="0" collapsed="false">
      <c r="A7104" s="0" t="n">
        <v>26952</v>
      </c>
      <c r="B7104" s="1" t="s">
        <v>7166</v>
      </c>
      <c r="C7104" s="14" t="s">
        <v>7</v>
      </c>
      <c r="D7104" s="15" t="n">
        <v>1</v>
      </c>
      <c r="F7104" s="0"/>
    </row>
    <row r="7105" customFormat="false" ht="32" hidden="false" customHeight="false" outlineLevel="0" collapsed="false">
      <c r="A7105" s="0" t="n">
        <v>26971</v>
      </c>
      <c r="B7105" s="1" t="s">
        <v>7167</v>
      </c>
      <c r="C7105" s="14" t="s">
        <v>7</v>
      </c>
      <c r="D7105" s="15" t="n">
        <v>1</v>
      </c>
      <c r="F7105" s="0"/>
    </row>
    <row r="7106" customFormat="false" ht="32" hidden="false" customHeight="false" outlineLevel="0" collapsed="false">
      <c r="A7106" s="0" t="n">
        <v>26972</v>
      </c>
      <c r="B7106" s="1" t="s">
        <v>7168</v>
      </c>
      <c r="C7106" s="14" t="s">
        <v>7</v>
      </c>
      <c r="D7106" s="3" t="n">
        <v>3</v>
      </c>
      <c r="F7106" s="0"/>
    </row>
    <row r="7107" customFormat="false" ht="64" hidden="false" customHeight="false" outlineLevel="0" collapsed="false">
      <c r="A7107" s="0" t="n">
        <v>26973</v>
      </c>
      <c r="B7107" s="1" t="s">
        <v>7169</v>
      </c>
      <c r="C7107" s="14" t="s">
        <v>7</v>
      </c>
      <c r="D7107" s="3" t="n">
        <v>3</v>
      </c>
      <c r="F7107" s="0"/>
    </row>
    <row r="7108" customFormat="false" ht="48" hidden="false" customHeight="false" outlineLevel="0" collapsed="false">
      <c r="A7108" s="0" t="n">
        <v>26974</v>
      </c>
      <c r="B7108" s="1" t="s">
        <v>7170</v>
      </c>
      <c r="C7108" s="14" t="s">
        <v>7</v>
      </c>
      <c r="D7108" s="3" t="n">
        <v>3</v>
      </c>
      <c r="F7108" s="0"/>
    </row>
    <row r="7109" customFormat="false" ht="32" hidden="false" customHeight="false" outlineLevel="0" collapsed="false">
      <c r="A7109" s="0" t="n">
        <v>26975</v>
      </c>
      <c r="B7109" s="1" t="s">
        <v>7171</v>
      </c>
      <c r="C7109" s="14" t="s">
        <v>7</v>
      </c>
      <c r="D7109" s="3" t="n">
        <v>3</v>
      </c>
      <c r="F7109" s="0"/>
    </row>
    <row r="7110" customFormat="false" ht="32" hidden="false" customHeight="false" outlineLevel="0" collapsed="false">
      <c r="A7110" s="0" t="n">
        <v>26976</v>
      </c>
      <c r="B7110" s="1" t="s">
        <v>7172</v>
      </c>
      <c r="C7110" s="14" t="s">
        <v>7</v>
      </c>
      <c r="D7110" s="3" t="n">
        <v>1</v>
      </c>
      <c r="F7110" s="0"/>
    </row>
    <row r="7111" customFormat="false" ht="32" hidden="false" customHeight="false" outlineLevel="0" collapsed="false">
      <c r="A7111" s="0" t="n">
        <v>26977</v>
      </c>
      <c r="B7111" s="1" t="s">
        <v>7173</v>
      </c>
      <c r="C7111" s="14" t="s">
        <v>7</v>
      </c>
      <c r="D7111" s="3" t="n">
        <v>3</v>
      </c>
      <c r="F7111" s="0"/>
    </row>
    <row r="7112" customFormat="false" ht="48" hidden="false" customHeight="false" outlineLevel="0" collapsed="false">
      <c r="A7112" s="0" t="n">
        <v>26978</v>
      </c>
      <c r="B7112" s="1" t="s">
        <v>7174</v>
      </c>
      <c r="C7112" s="14" t="s">
        <v>7</v>
      </c>
      <c r="D7112" s="3" t="n">
        <v>1</v>
      </c>
      <c r="F7112" s="0"/>
    </row>
    <row r="7113" customFormat="false" ht="48" hidden="false" customHeight="false" outlineLevel="0" collapsed="false">
      <c r="A7113" s="0" t="n">
        <v>26979</v>
      </c>
      <c r="B7113" s="1" t="s">
        <v>7175</v>
      </c>
      <c r="C7113" s="14" t="s">
        <v>7</v>
      </c>
      <c r="D7113" s="3" t="n">
        <v>1</v>
      </c>
      <c r="F7113" s="0"/>
    </row>
    <row r="7114" customFormat="false" ht="32" hidden="false" customHeight="false" outlineLevel="0" collapsed="false">
      <c r="A7114" s="0" t="n">
        <v>26980</v>
      </c>
      <c r="B7114" s="1" t="s">
        <v>7176</v>
      </c>
      <c r="C7114" s="14" t="s">
        <v>7</v>
      </c>
      <c r="D7114" s="3" t="n">
        <v>3</v>
      </c>
      <c r="F7114" s="0"/>
    </row>
    <row r="7115" customFormat="false" ht="48" hidden="false" customHeight="false" outlineLevel="0" collapsed="false">
      <c r="A7115" s="0" t="n">
        <v>26999</v>
      </c>
      <c r="B7115" s="1" t="s">
        <v>7177</v>
      </c>
      <c r="C7115" s="14" t="s">
        <v>7</v>
      </c>
      <c r="D7115" s="15" t="n">
        <v>1</v>
      </c>
      <c r="F7115" s="0"/>
    </row>
    <row r="7116" customFormat="false" ht="32" hidden="false" customHeight="false" outlineLevel="0" collapsed="false">
      <c r="A7116" s="0" t="n">
        <v>27000</v>
      </c>
      <c r="B7116" s="1" t="s">
        <v>7178</v>
      </c>
      <c r="C7116" s="14" t="s">
        <v>7</v>
      </c>
      <c r="D7116" s="15" t="n">
        <v>1</v>
      </c>
      <c r="F7116" s="0"/>
    </row>
    <row r="7117" customFormat="false" ht="32" hidden="false" customHeight="false" outlineLevel="0" collapsed="false">
      <c r="A7117" s="0" t="n">
        <v>27001</v>
      </c>
      <c r="B7117" s="1" t="s">
        <v>7179</v>
      </c>
      <c r="C7117" s="14" t="s">
        <v>7</v>
      </c>
      <c r="D7117" s="15" t="n">
        <v>1</v>
      </c>
      <c r="F7117" s="0"/>
    </row>
    <row r="7118" customFormat="false" ht="64" hidden="false" customHeight="false" outlineLevel="0" collapsed="false">
      <c r="A7118" s="0" t="n">
        <v>27002</v>
      </c>
      <c r="B7118" s="1" t="s">
        <v>7180</v>
      </c>
      <c r="C7118" s="14" t="s">
        <v>7</v>
      </c>
      <c r="D7118" s="3" t="n">
        <v>3</v>
      </c>
      <c r="F7118" s="0"/>
    </row>
    <row r="7119" customFormat="false" ht="64" hidden="false" customHeight="false" outlineLevel="0" collapsed="false">
      <c r="A7119" s="0" t="n">
        <v>27003</v>
      </c>
      <c r="B7119" s="1" t="s">
        <v>7181</v>
      </c>
      <c r="C7119" s="14" t="s">
        <v>7</v>
      </c>
      <c r="D7119" s="15" t="n">
        <v>1</v>
      </c>
      <c r="F7119" s="0"/>
    </row>
    <row r="7120" customFormat="false" ht="64" hidden="false" customHeight="false" outlineLevel="0" collapsed="false">
      <c r="A7120" s="0" t="n">
        <v>27004</v>
      </c>
      <c r="B7120" s="1" t="s">
        <v>7182</v>
      </c>
      <c r="C7120" s="14" t="s">
        <v>7</v>
      </c>
      <c r="D7120" s="15" t="n">
        <v>1</v>
      </c>
      <c r="F7120" s="0"/>
    </row>
    <row r="7121" customFormat="false" ht="48" hidden="false" customHeight="false" outlineLevel="0" collapsed="false">
      <c r="A7121" s="0" t="n">
        <v>27005</v>
      </c>
      <c r="B7121" s="1" t="s">
        <v>7183</v>
      </c>
      <c r="C7121" s="14" t="s">
        <v>7</v>
      </c>
      <c r="D7121" s="3" t="n">
        <v>3</v>
      </c>
      <c r="F7121" s="0"/>
    </row>
    <row r="7122" customFormat="false" ht="64" hidden="false" customHeight="false" outlineLevel="0" collapsed="false">
      <c r="A7122" s="0" t="n">
        <v>27006</v>
      </c>
      <c r="B7122" s="1" t="s">
        <v>7184</v>
      </c>
      <c r="C7122" s="14" t="s">
        <v>7</v>
      </c>
      <c r="D7122" s="3" t="n">
        <v>3</v>
      </c>
      <c r="F7122" s="0"/>
    </row>
    <row r="7123" customFormat="false" ht="32" hidden="false" customHeight="false" outlineLevel="0" collapsed="false">
      <c r="A7123" s="0" t="n">
        <v>27007</v>
      </c>
      <c r="B7123" s="1" t="s">
        <v>7185</v>
      </c>
      <c r="C7123" s="2" t="s">
        <v>7</v>
      </c>
      <c r="D7123" s="3" t="n">
        <v>1</v>
      </c>
      <c r="F7123" s="0"/>
    </row>
    <row r="7124" customFormat="false" ht="64" hidden="false" customHeight="false" outlineLevel="0" collapsed="false">
      <c r="A7124" s="0" t="n">
        <v>27008</v>
      </c>
      <c r="B7124" s="1" t="s">
        <v>7186</v>
      </c>
      <c r="C7124" s="2" t="s">
        <v>7</v>
      </c>
      <c r="D7124" s="3" t="n">
        <v>1</v>
      </c>
      <c r="F7124" s="0"/>
    </row>
    <row r="7125" customFormat="false" ht="64" hidden="false" customHeight="false" outlineLevel="0" collapsed="false">
      <c r="A7125" s="0" t="n">
        <v>27028</v>
      </c>
      <c r="B7125" s="1" t="s">
        <v>7187</v>
      </c>
      <c r="C7125" s="2" t="s">
        <v>7</v>
      </c>
      <c r="D7125" s="3" t="n">
        <v>3</v>
      </c>
      <c r="F7125" s="0"/>
    </row>
    <row r="7126" customFormat="false" ht="32" hidden="false" customHeight="false" outlineLevel="0" collapsed="false">
      <c r="A7126" s="0" t="n">
        <v>27030</v>
      </c>
      <c r="B7126" s="1" t="s">
        <v>7188</v>
      </c>
      <c r="C7126" s="14" t="s">
        <v>7</v>
      </c>
      <c r="D7126" s="15" t="n">
        <v>1</v>
      </c>
      <c r="F7126" s="0"/>
    </row>
    <row r="7127" customFormat="false" ht="32" hidden="false" customHeight="false" outlineLevel="0" collapsed="false">
      <c r="A7127" s="0" t="n">
        <v>27031</v>
      </c>
      <c r="B7127" s="1" t="s">
        <v>7189</v>
      </c>
      <c r="C7127" s="14" t="s">
        <v>7</v>
      </c>
      <c r="D7127" s="15" t="n">
        <v>1</v>
      </c>
      <c r="F7127" s="0"/>
    </row>
    <row r="7128" customFormat="false" ht="48" hidden="false" customHeight="false" outlineLevel="0" collapsed="false">
      <c r="A7128" s="0" t="n">
        <v>27032</v>
      </c>
      <c r="B7128" s="1" t="s">
        <v>7190</v>
      </c>
      <c r="C7128" s="14" t="s">
        <v>7</v>
      </c>
      <c r="D7128" s="15" t="n">
        <v>1</v>
      </c>
      <c r="F7128" s="0"/>
    </row>
    <row r="7129" customFormat="false" ht="64" hidden="false" customHeight="false" outlineLevel="0" collapsed="false">
      <c r="A7129" s="0" t="n">
        <v>27033</v>
      </c>
      <c r="B7129" s="1" t="s">
        <v>7191</v>
      </c>
      <c r="C7129" s="14" t="s">
        <v>7</v>
      </c>
      <c r="D7129" s="15" t="n">
        <v>1</v>
      </c>
      <c r="F7129" s="0"/>
    </row>
    <row r="7130" customFormat="false" ht="32" hidden="false" customHeight="false" outlineLevel="0" collapsed="false">
      <c r="A7130" s="0" t="n">
        <v>27034</v>
      </c>
      <c r="B7130" s="1" t="s">
        <v>7192</v>
      </c>
      <c r="C7130" s="14" t="s">
        <v>7</v>
      </c>
      <c r="D7130" s="15" t="n">
        <v>1</v>
      </c>
      <c r="F7130" s="0"/>
    </row>
    <row r="7131" customFormat="false" ht="80" hidden="false" customHeight="false" outlineLevel="0" collapsed="false">
      <c r="A7131" s="0" t="n">
        <v>27036</v>
      </c>
      <c r="B7131" s="1" t="s">
        <v>7193</v>
      </c>
      <c r="C7131" s="14" t="s">
        <v>7</v>
      </c>
      <c r="D7131" s="3" t="n">
        <v>3</v>
      </c>
      <c r="F7131" s="0"/>
    </row>
    <row r="7132" customFormat="false" ht="48" hidden="false" customHeight="false" outlineLevel="0" collapsed="false">
      <c r="A7132" s="0" t="n">
        <v>27037</v>
      </c>
      <c r="B7132" s="1" t="s">
        <v>7194</v>
      </c>
      <c r="C7132" s="14" t="s">
        <v>7</v>
      </c>
      <c r="D7132" s="3" t="n">
        <v>3</v>
      </c>
      <c r="F7132" s="0"/>
    </row>
    <row r="7133" customFormat="false" ht="48" hidden="false" customHeight="false" outlineLevel="0" collapsed="false">
      <c r="A7133" s="0" t="n">
        <v>27058</v>
      </c>
      <c r="B7133" s="1" t="s">
        <v>7195</v>
      </c>
      <c r="C7133" s="14" t="s">
        <v>7</v>
      </c>
      <c r="D7133" s="15" t="n">
        <v>1</v>
      </c>
      <c r="F7133" s="0"/>
    </row>
    <row r="7134" customFormat="false" ht="48" hidden="false" customHeight="false" outlineLevel="0" collapsed="false">
      <c r="A7134" s="0" t="n">
        <v>27059</v>
      </c>
      <c r="B7134" s="1" t="s">
        <v>7196</v>
      </c>
      <c r="C7134" s="14" t="s">
        <v>7</v>
      </c>
      <c r="D7134" s="3" t="n">
        <v>3</v>
      </c>
      <c r="F7134" s="0"/>
    </row>
    <row r="7135" customFormat="false" ht="48" hidden="false" customHeight="false" outlineLevel="0" collapsed="false">
      <c r="A7135" s="0" t="n">
        <v>27060</v>
      </c>
      <c r="B7135" s="1" t="s">
        <v>7197</v>
      </c>
      <c r="C7135" s="14" t="s">
        <v>7</v>
      </c>
      <c r="D7135" s="15" t="n">
        <v>1</v>
      </c>
      <c r="F7135" s="0"/>
    </row>
    <row r="7136" customFormat="false" ht="32" hidden="false" customHeight="false" outlineLevel="0" collapsed="false">
      <c r="A7136" s="0" t="n">
        <v>27061</v>
      </c>
      <c r="B7136" s="1" t="s">
        <v>7198</v>
      </c>
      <c r="C7136" s="14" t="s">
        <v>7</v>
      </c>
      <c r="D7136" s="15" t="n">
        <v>1</v>
      </c>
      <c r="F7136" s="0"/>
    </row>
    <row r="7137" customFormat="false" ht="32" hidden="false" customHeight="false" outlineLevel="0" collapsed="false">
      <c r="A7137" s="0" t="n">
        <v>27062</v>
      </c>
      <c r="B7137" s="1" t="s">
        <v>7199</v>
      </c>
      <c r="C7137" s="14" t="s">
        <v>7</v>
      </c>
      <c r="D7137" s="15" t="n">
        <v>1</v>
      </c>
      <c r="F7137" s="0"/>
    </row>
    <row r="7138" customFormat="false" ht="48" hidden="false" customHeight="false" outlineLevel="0" collapsed="false">
      <c r="A7138" s="0" t="n">
        <v>27063</v>
      </c>
      <c r="B7138" s="1" t="s">
        <v>7200</v>
      </c>
      <c r="C7138" s="14" t="s">
        <v>7</v>
      </c>
      <c r="D7138" s="3" t="n">
        <v>3</v>
      </c>
      <c r="F7138" s="0"/>
    </row>
    <row r="7139" customFormat="false" ht="48" hidden="false" customHeight="false" outlineLevel="0" collapsed="false">
      <c r="A7139" s="0" t="n">
        <v>27064</v>
      </c>
      <c r="B7139" s="1" t="s">
        <v>7201</v>
      </c>
      <c r="C7139" s="14" t="s">
        <v>7</v>
      </c>
      <c r="D7139" s="15" t="n">
        <v>1</v>
      </c>
      <c r="F7139" s="0"/>
    </row>
    <row r="7140" customFormat="false" ht="48" hidden="false" customHeight="false" outlineLevel="0" collapsed="false">
      <c r="A7140" s="0" t="n">
        <v>27065</v>
      </c>
      <c r="B7140" s="1" t="s">
        <v>7202</v>
      </c>
      <c r="C7140" s="14" t="s">
        <v>7</v>
      </c>
      <c r="D7140" s="15" t="n">
        <v>1</v>
      </c>
      <c r="F7140" s="0"/>
    </row>
    <row r="7141" customFormat="false" ht="32" hidden="false" customHeight="false" outlineLevel="0" collapsed="false">
      <c r="A7141" s="0" t="n">
        <v>27066</v>
      </c>
      <c r="B7141" s="1" t="s">
        <v>7203</v>
      </c>
      <c r="C7141" s="14" t="s">
        <v>7</v>
      </c>
      <c r="D7141" s="15" t="n">
        <v>1</v>
      </c>
      <c r="F7141" s="0"/>
    </row>
    <row r="7142" customFormat="false" ht="32" hidden="false" customHeight="false" outlineLevel="0" collapsed="false">
      <c r="A7142" s="0" t="n">
        <v>27067</v>
      </c>
      <c r="B7142" s="1" t="s">
        <v>7204</v>
      </c>
      <c r="C7142" s="14" t="s">
        <v>7</v>
      </c>
      <c r="D7142" s="15" t="n">
        <v>1</v>
      </c>
      <c r="F7142" s="0"/>
    </row>
    <row r="7143" customFormat="false" ht="64" hidden="false" customHeight="false" outlineLevel="0" collapsed="false">
      <c r="A7143" s="0" t="n">
        <v>27088</v>
      </c>
      <c r="B7143" s="1" t="s">
        <v>7205</v>
      </c>
      <c r="C7143" s="14" t="s">
        <v>7</v>
      </c>
      <c r="D7143" s="15" t="n">
        <v>1</v>
      </c>
      <c r="F7143" s="0"/>
    </row>
    <row r="7144" customFormat="false" ht="32" hidden="false" customHeight="false" outlineLevel="0" collapsed="false">
      <c r="A7144" s="0" t="n">
        <v>27089</v>
      </c>
      <c r="B7144" s="1" t="s">
        <v>7206</v>
      </c>
      <c r="C7144" s="14" t="s">
        <v>7</v>
      </c>
      <c r="D7144" s="15" t="n">
        <v>1</v>
      </c>
      <c r="F7144" s="0"/>
    </row>
    <row r="7145" customFormat="false" ht="32" hidden="false" customHeight="false" outlineLevel="0" collapsed="false">
      <c r="A7145" s="0" t="n">
        <v>27090</v>
      </c>
      <c r="B7145" s="1" t="s">
        <v>7207</v>
      </c>
      <c r="C7145" s="14" t="s">
        <v>7</v>
      </c>
      <c r="D7145" s="15" t="n">
        <v>1</v>
      </c>
      <c r="F7145" s="0"/>
    </row>
    <row r="7146" customFormat="false" ht="48" hidden="false" customHeight="false" outlineLevel="0" collapsed="false">
      <c r="A7146" s="0" t="n">
        <v>27091</v>
      </c>
      <c r="B7146" s="1" t="s">
        <v>7208</v>
      </c>
      <c r="C7146" s="14" t="s">
        <v>7</v>
      </c>
      <c r="D7146" s="15" t="n">
        <v>1</v>
      </c>
      <c r="F7146" s="0"/>
    </row>
    <row r="7147" customFormat="false" ht="48" hidden="false" customHeight="false" outlineLevel="0" collapsed="false">
      <c r="A7147" s="0" t="n">
        <v>27092</v>
      </c>
      <c r="B7147" s="1" t="s">
        <v>7209</v>
      </c>
      <c r="C7147" s="14" t="s">
        <v>7</v>
      </c>
      <c r="D7147" s="3" t="n">
        <v>3</v>
      </c>
      <c r="F7147" s="0"/>
    </row>
    <row r="7148" customFormat="false" ht="32" hidden="false" customHeight="false" outlineLevel="0" collapsed="false">
      <c r="A7148" s="0" t="n">
        <v>27093</v>
      </c>
      <c r="B7148" s="1" t="s">
        <v>7210</v>
      </c>
      <c r="C7148" s="14" t="s">
        <v>7</v>
      </c>
      <c r="D7148" s="15" t="n">
        <v>1</v>
      </c>
      <c r="F7148" s="0"/>
    </row>
    <row r="7149" customFormat="false" ht="48" hidden="false" customHeight="false" outlineLevel="0" collapsed="false">
      <c r="A7149" s="0" t="n">
        <v>27094</v>
      </c>
      <c r="B7149" s="1" t="s">
        <v>7211</v>
      </c>
      <c r="C7149" s="14" t="s">
        <v>7</v>
      </c>
      <c r="D7149" s="3" t="n">
        <v>3</v>
      </c>
      <c r="F7149" s="0"/>
    </row>
    <row r="7150" customFormat="false" ht="32" hidden="false" customHeight="false" outlineLevel="0" collapsed="false">
      <c r="A7150" s="0" t="n">
        <v>27095</v>
      </c>
      <c r="B7150" s="1" t="s">
        <v>7212</v>
      </c>
      <c r="C7150" s="14" t="s">
        <v>7</v>
      </c>
      <c r="D7150" s="15" t="n">
        <v>1</v>
      </c>
      <c r="F7150" s="0"/>
    </row>
    <row r="7151" customFormat="false" ht="64" hidden="false" customHeight="false" outlineLevel="0" collapsed="false">
      <c r="A7151" s="0" t="n">
        <v>27096</v>
      </c>
      <c r="B7151" s="1" t="s">
        <v>7213</v>
      </c>
      <c r="C7151" s="14" t="s">
        <v>7</v>
      </c>
      <c r="D7151" s="3" t="n">
        <v>2</v>
      </c>
      <c r="F7151" s="0"/>
    </row>
    <row r="7152" customFormat="false" ht="80" hidden="false" customHeight="false" outlineLevel="0" collapsed="false">
      <c r="A7152" s="0" t="n">
        <v>27097</v>
      </c>
      <c r="B7152" s="1" t="s">
        <v>7214</v>
      </c>
      <c r="C7152" s="14" t="s">
        <v>7</v>
      </c>
      <c r="D7152" s="15" t="n">
        <v>1</v>
      </c>
      <c r="F7152" s="0"/>
    </row>
    <row r="7153" customFormat="false" ht="32" hidden="false" customHeight="false" outlineLevel="0" collapsed="false">
      <c r="A7153" s="0" t="n">
        <v>27118</v>
      </c>
      <c r="B7153" s="1" t="s">
        <v>7215</v>
      </c>
      <c r="C7153" s="14" t="s">
        <v>7</v>
      </c>
      <c r="D7153" s="3" t="n">
        <v>3</v>
      </c>
      <c r="F7153" s="0"/>
    </row>
    <row r="7154" customFormat="false" ht="80" hidden="false" customHeight="false" outlineLevel="0" collapsed="false">
      <c r="A7154" s="0" t="n">
        <v>27119</v>
      </c>
      <c r="B7154" s="1" t="s">
        <v>7216</v>
      </c>
      <c r="C7154" s="14" t="s">
        <v>7</v>
      </c>
      <c r="D7154" s="15" t="n">
        <v>1</v>
      </c>
      <c r="F7154" s="0"/>
    </row>
    <row r="7155" customFormat="false" ht="48" hidden="false" customHeight="false" outlineLevel="0" collapsed="false">
      <c r="A7155" s="0" t="n">
        <v>27120</v>
      </c>
      <c r="B7155" s="1" t="s">
        <v>7217</v>
      </c>
      <c r="C7155" s="14" t="s">
        <v>7</v>
      </c>
      <c r="D7155" s="15" t="n">
        <v>1</v>
      </c>
      <c r="F7155" s="0"/>
    </row>
    <row r="7156" customFormat="false" ht="64" hidden="false" customHeight="false" outlineLevel="0" collapsed="false">
      <c r="A7156" s="0" t="n">
        <v>27121</v>
      </c>
      <c r="B7156" s="1" t="s">
        <v>7218</v>
      </c>
      <c r="C7156" s="14" t="s">
        <v>7</v>
      </c>
      <c r="D7156" s="15" t="n">
        <v>1</v>
      </c>
      <c r="F7156" s="0"/>
    </row>
    <row r="7157" customFormat="false" ht="32" hidden="false" customHeight="false" outlineLevel="0" collapsed="false">
      <c r="A7157" s="0" t="n">
        <v>27122</v>
      </c>
      <c r="B7157" s="1" t="s">
        <v>7219</v>
      </c>
      <c r="C7157" s="14" t="s">
        <v>7</v>
      </c>
      <c r="D7157" s="15" t="n">
        <v>1</v>
      </c>
      <c r="F7157" s="0"/>
    </row>
    <row r="7158" customFormat="false" ht="48" hidden="false" customHeight="false" outlineLevel="0" collapsed="false">
      <c r="A7158" s="0" t="n">
        <v>27123</v>
      </c>
      <c r="B7158" s="1" t="s">
        <v>7220</v>
      </c>
      <c r="C7158" s="14" t="s">
        <v>7</v>
      </c>
      <c r="D7158" s="15" t="n">
        <v>1</v>
      </c>
      <c r="E7158" s="0" t="s">
        <v>59</v>
      </c>
      <c r="F7158" s="4" t="s">
        <v>7221</v>
      </c>
    </row>
    <row r="7159" customFormat="false" ht="48" hidden="false" customHeight="false" outlineLevel="0" collapsed="false">
      <c r="A7159" s="0" t="n">
        <v>27124</v>
      </c>
      <c r="B7159" s="1" t="s">
        <v>7222</v>
      </c>
      <c r="C7159" s="14" t="s">
        <v>7</v>
      </c>
      <c r="D7159" s="15" t="n">
        <v>1</v>
      </c>
      <c r="F7159" s="0"/>
    </row>
    <row r="7160" customFormat="false" ht="64" hidden="false" customHeight="false" outlineLevel="0" collapsed="false">
      <c r="A7160" s="0" t="n">
        <v>27126</v>
      </c>
      <c r="B7160" s="1" t="s">
        <v>7223</v>
      </c>
      <c r="C7160" s="14" t="s">
        <v>7</v>
      </c>
      <c r="D7160" s="3" t="n">
        <v>3</v>
      </c>
      <c r="F7160" s="0"/>
    </row>
    <row r="7161" customFormat="false" ht="48" hidden="false" customHeight="false" outlineLevel="0" collapsed="false">
      <c r="A7161" s="0" t="n">
        <v>27128</v>
      </c>
      <c r="B7161" s="1" t="s">
        <v>7224</v>
      </c>
      <c r="C7161" s="14" t="s">
        <v>7</v>
      </c>
      <c r="D7161" s="3" t="n">
        <v>3</v>
      </c>
      <c r="F7161" s="0"/>
    </row>
    <row r="7162" customFormat="false" ht="48" hidden="false" customHeight="false" outlineLevel="0" collapsed="false">
      <c r="A7162" s="0" t="n">
        <v>27148</v>
      </c>
      <c r="B7162" s="1" t="s">
        <v>7225</v>
      </c>
      <c r="C7162" s="14" t="s">
        <v>7</v>
      </c>
      <c r="D7162" s="3" t="n">
        <v>3</v>
      </c>
      <c r="F7162" s="0"/>
    </row>
    <row r="7163" customFormat="false" ht="32" hidden="false" customHeight="false" outlineLevel="0" collapsed="false">
      <c r="A7163" s="0" t="n">
        <v>27149</v>
      </c>
      <c r="B7163" s="1" t="s">
        <v>7226</v>
      </c>
      <c r="C7163" s="14" t="s">
        <v>7</v>
      </c>
      <c r="D7163" s="15" t="n">
        <v>1</v>
      </c>
      <c r="F7163" s="0"/>
    </row>
    <row r="7164" customFormat="false" ht="64" hidden="false" customHeight="false" outlineLevel="0" collapsed="false">
      <c r="A7164" s="0" t="n">
        <v>27150</v>
      </c>
      <c r="B7164" s="1" t="s">
        <v>7227</v>
      </c>
      <c r="C7164" s="14" t="s">
        <v>7</v>
      </c>
      <c r="D7164" s="15" t="n">
        <v>1</v>
      </c>
      <c r="F7164" s="0"/>
    </row>
    <row r="7165" customFormat="false" ht="32" hidden="false" customHeight="false" outlineLevel="0" collapsed="false">
      <c r="A7165" s="0" t="n">
        <v>27151</v>
      </c>
      <c r="B7165" s="1" t="s">
        <v>7228</v>
      </c>
      <c r="C7165" s="14" t="s">
        <v>7</v>
      </c>
      <c r="D7165" s="15" t="n">
        <v>1</v>
      </c>
      <c r="F7165" s="0"/>
    </row>
    <row r="7166" customFormat="false" ht="64" hidden="false" customHeight="false" outlineLevel="0" collapsed="false">
      <c r="A7166" s="0" t="n">
        <v>27152</v>
      </c>
      <c r="B7166" s="1" t="s">
        <v>7229</v>
      </c>
      <c r="C7166" s="14" t="s">
        <v>7</v>
      </c>
      <c r="D7166" s="3" t="n">
        <v>3</v>
      </c>
      <c r="F7166" s="0"/>
    </row>
    <row r="7167" customFormat="false" ht="48" hidden="false" customHeight="false" outlineLevel="0" collapsed="false">
      <c r="A7167" s="0" t="n">
        <v>27153</v>
      </c>
      <c r="B7167" s="1" t="s">
        <v>7230</v>
      </c>
      <c r="C7167" s="14" t="s">
        <v>7</v>
      </c>
      <c r="D7167" s="3" t="n">
        <v>3</v>
      </c>
      <c r="F7167" s="0"/>
    </row>
    <row r="7168" customFormat="false" ht="32" hidden="false" customHeight="false" outlineLevel="0" collapsed="false">
      <c r="A7168" s="0" t="n">
        <v>27154</v>
      </c>
      <c r="B7168" s="1" t="s">
        <v>7231</v>
      </c>
      <c r="C7168" s="14" t="s">
        <v>7</v>
      </c>
      <c r="D7168" s="15" t="n">
        <v>1</v>
      </c>
      <c r="F7168" s="0"/>
    </row>
    <row r="7169" customFormat="false" ht="96" hidden="false" customHeight="false" outlineLevel="0" collapsed="false">
      <c r="A7169" s="0" t="n">
        <v>27155</v>
      </c>
      <c r="B7169" s="1" t="s">
        <v>7232</v>
      </c>
      <c r="C7169" s="14" t="s">
        <v>7</v>
      </c>
      <c r="D7169" s="15" t="n">
        <v>1</v>
      </c>
      <c r="F7169" s="0"/>
    </row>
    <row r="7170" customFormat="false" ht="32" hidden="false" customHeight="false" outlineLevel="0" collapsed="false">
      <c r="A7170" s="0" t="n">
        <v>27156</v>
      </c>
      <c r="B7170" s="1" t="s">
        <v>7233</v>
      </c>
      <c r="C7170" s="14" t="s">
        <v>7</v>
      </c>
      <c r="D7170" s="15" t="n">
        <v>1</v>
      </c>
      <c r="F7170" s="0"/>
    </row>
    <row r="7171" customFormat="false" ht="80" hidden="false" customHeight="false" outlineLevel="0" collapsed="false">
      <c r="A7171" s="0" t="n">
        <v>27158</v>
      </c>
      <c r="B7171" s="1" t="s">
        <v>7234</v>
      </c>
      <c r="C7171" s="14" t="s">
        <v>7</v>
      </c>
      <c r="D7171" s="15" t="n">
        <v>1</v>
      </c>
      <c r="F7171" s="0"/>
    </row>
    <row r="7172" customFormat="false" ht="80" hidden="false" customHeight="false" outlineLevel="0" collapsed="false">
      <c r="A7172" s="0" t="n">
        <v>27178</v>
      </c>
      <c r="B7172" s="1" t="s">
        <v>7235</v>
      </c>
      <c r="C7172" s="14" t="s">
        <v>7</v>
      </c>
      <c r="D7172" s="3" t="n">
        <v>3</v>
      </c>
      <c r="F7172" s="0"/>
    </row>
    <row r="7173" customFormat="false" ht="64" hidden="false" customHeight="false" outlineLevel="0" collapsed="false">
      <c r="A7173" s="0" t="n">
        <v>27179</v>
      </c>
      <c r="B7173" s="1" t="s">
        <v>7236</v>
      </c>
      <c r="C7173" s="14" t="s">
        <v>7</v>
      </c>
      <c r="D7173" s="15" t="n">
        <v>1</v>
      </c>
      <c r="F7173" s="0"/>
    </row>
    <row r="7174" customFormat="false" ht="64" hidden="false" customHeight="false" outlineLevel="0" collapsed="false">
      <c r="A7174" s="0" t="n">
        <v>27180</v>
      </c>
      <c r="B7174" s="1" t="s">
        <v>7237</v>
      </c>
      <c r="C7174" s="14" t="s">
        <v>7</v>
      </c>
      <c r="D7174" s="15" t="n">
        <v>1</v>
      </c>
      <c r="F7174" s="0"/>
    </row>
    <row r="7175" customFormat="false" ht="32" hidden="false" customHeight="false" outlineLevel="0" collapsed="false">
      <c r="A7175" s="0" t="n">
        <v>27181</v>
      </c>
      <c r="B7175" s="1" t="s">
        <v>7238</v>
      </c>
      <c r="C7175" s="14" t="s">
        <v>7</v>
      </c>
      <c r="D7175" s="15" t="n">
        <v>1</v>
      </c>
      <c r="F7175" s="0"/>
    </row>
    <row r="7176" customFormat="false" ht="48" hidden="false" customHeight="false" outlineLevel="0" collapsed="false">
      <c r="A7176" s="0" t="n">
        <v>27182</v>
      </c>
      <c r="B7176" s="1" t="s">
        <v>7239</v>
      </c>
      <c r="C7176" s="14" t="s">
        <v>7</v>
      </c>
      <c r="D7176" s="3" t="n">
        <v>3</v>
      </c>
      <c r="F7176" s="0"/>
    </row>
    <row r="7177" customFormat="false" ht="32" hidden="false" customHeight="false" outlineLevel="0" collapsed="false">
      <c r="A7177" s="0" t="n">
        <v>27183</v>
      </c>
      <c r="B7177" s="1" t="s">
        <v>7240</v>
      </c>
      <c r="C7177" s="14" t="s">
        <v>7</v>
      </c>
      <c r="D7177" s="15" t="n">
        <v>1</v>
      </c>
      <c r="F7177" s="0"/>
    </row>
    <row r="7178" customFormat="false" ht="48" hidden="false" customHeight="false" outlineLevel="0" collapsed="false">
      <c r="A7178" s="0" t="n">
        <v>27185</v>
      </c>
      <c r="B7178" s="1" t="s">
        <v>7241</v>
      </c>
      <c r="C7178" s="14" t="s">
        <v>7</v>
      </c>
      <c r="D7178" s="3" t="n">
        <v>3</v>
      </c>
      <c r="F7178" s="0"/>
    </row>
    <row r="7179" customFormat="false" ht="48" hidden="false" customHeight="false" outlineLevel="0" collapsed="false">
      <c r="A7179" s="0" t="n">
        <v>27186</v>
      </c>
      <c r="B7179" s="1" t="s">
        <v>7242</v>
      </c>
      <c r="C7179" s="14" t="s">
        <v>7</v>
      </c>
      <c r="D7179" s="3" t="n">
        <v>3</v>
      </c>
      <c r="F7179" s="0"/>
    </row>
    <row r="7180" customFormat="false" ht="48" hidden="false" customHeight="false" outlineLevel="0" collapsed="false">
      <c r="A7180" s="0" t="n">
        <v>27208</v>
      </c>
      <c r="B7180" s="1" t="s">
        <v>7243</v>
      </c>
      <c r="C7180" s="14" t="s">
        <v>7</v>
      </c>
      <c r="D7180" s="15" t="n">
        <v>1</v>
      </c>
      <c r="F7180" s="0"/>
    </row>
    <row r="7181" customFormat="false" ht="32" hidden="false" customHeight="false" outlineLevel="0" collapsed="false">
      <c r="A7181" s="0" t="n">
        <v>27209</v>
      </c>
      <c r="B7181" s="1" t="s">
        <v>7244</v>
      </c>
      <c r="C7181" s="14" t="s">
        <v>7</v>
      </c>
      <c r="D7181" s="15" t="n">
        <v>1</v>
      </c>
      <c r="F7181" s="0"/>
    </row>
    <row r="7182" customFormat="false" ht="48" hidden="false" customHeight="false" outlineLevel="0" collapsed="false">
      <c r="A7182" s="0" t="n">
        <v>27210</v>
      </c>
      <c r="B7182" s="1" t="s">
        <v>7245</v>
      </c>
      <c r="C7182" s="14" t="s">
        <v>7</v>
      </c>
      <c r="D7182" s="15" t="n">
        <v>1</v>
      </c>
      <c r="F7182" s="0"/>
    </row>
    <row r="7183" customFormat="false" ht="32" hidden="false" customHeight="false" outlineLevel="0" collapsed="false">
      <c r="A7183" s="0" t="n">
        <v>27211</v>
      </c>
      <c r="B7183" s="1" t="s">
        <v>7246</v>
      </c>
      <c r="C7183" s="14" t="s">
        <v>7</v>
      </c>
      <c r="D7183" s="15" t="n">
        <v>1</v>
      </c>
      <c r="F7183" s="0"/>
    </row>
    <row r="7184" customFormat="false" ht="48" hidden="false" customHeight="false" outlineLevel="0" collapsed="false">
      <c r="A7184" s="0" t="n">
        <v>27213</v>
      </c>
      <c r="B7184" s="1" t="s">
        <v>7247</v>
      </c>
      <c r="C7184" s="14" t="s">
        <v>7</v>
      </c>
      <c r="D7184" s="3" t="n">
        <v>3</v>
      </c>
      <c r="F7184" s="0"/>
    </row>
    <row r="7185" customFormat="false" ht="48" hidden="false" customHeight="false" outlineLevel="0" collapsed="false">
      <c r="A7185" s="0" t="n">
        <v>27214</v>
      </c>
      <c r="B7185" s="1" t="s">
        <v>7248</v>
      </c>
      <c r="C7185" s="14" t="s">
        <v>7</v>
      </c>
      <c r="D7185" s="3" t="n">
        <v>3</v>
      </c>
      <c r="F7185" s="0"/>
    </row>
    <row r="7186" customFormat="false" ht="32" hidden="false" customHeight="false" outlineLevel="0" collapsed="false">
      <c r="A7186" s="0" t="n">
        <v>27215</v>
      </c>
      <c r="B7186" s="1" t="s">
        <v>7249</v>
      </c>
      <c r="C7186" s="14" t="s">
        <v>7</v>
      </c>
      <c r="D7186" s="15" t="n">
        <v>1</v>
      </c>
      <c r="F7186" s="0"/>
    </row>
    <row r="7187" customFormat="false" ht="48" hidden="false" customHeight="false" outlineLevel="0" collapsed="false">
      <c r="A7187" s="0" t="n">
        <v>27216</v>
      </c>
      <c r="B7187" s="1" t="s">
        <v>7250</v>
      </c>
      <c r="C7187" s="14" t="s">
        <v>7</v>
      </c>
      <c r="D7187" s="15" t="n">
        <v>1</v>
      </c>
      <c r="F7187" s="0"/>
    </row>
    <row r="7188" customFormat="false" ht="80" hidden="false" customHeight="false" outlineLevel="0" collapsed="false">
      <c r="A7188" s="0" t="n">
        <v>27217</v>
      </c>
      <c r="B7188" s="1" t="s">
        <v>7251</v>
      </c>
      <c r="C7188" s="14" t="s">
        <v>7</v>
      </c>
      <c r="D7188" s="3" t="n">
        <v>3</v>
      </c>
      <c r="F7188" s="0"/>
    </row>
    <row r="7189" customFormat="false" ht="48" hidden="false" customHeight="false" outlineLevel="0" collapsed="false">
      <c r="A7189" s="0" t="n">
        <v>27238</v>
      </c>
      <c r="B7189" s="1" t="s">
        <v>7252</v>
      </c>
      <c r="C7189" s="14" t="s">
        <v>7</v>
      </c>
      <c r="D7189" s="15" t="n">
        <v>1</v>
      </c>
      <c r="F7189" s="0"/>
    </row>
    <row r="7190" customFormat="false" ht="32" hidden="false" customHeight="false" outlineLevel="0" collapsed="false">
      <c r="A7190" s="0" t="n">
        <v>27240</v>
      </c>
      <c r="B7190" s="1" t="s">
        <v>7253</v>
      </c>
      <c r="C7190" s="14" t="s">
        <v>7</v>
      </c>
      <c r="D7190" s="15" t="n">
        <v>1</v>
      </c>
      <c r="F7190" s="0"/>
    </row>
    <row r="7191" customFormat="false" ht="80" hidden="false" customHeight="false" outlineLevel="0" collapsed="false">
      <c r="A7191" s="0" t="n">
        <v>23072</v>
      </c>
      <c r="B7191" s="1" t="s">
        <v>7254</v>
      </c>
      <c r="C7191" s="2" t="s">
        <v>7</v>
      </c>
      <c r="D7191" s="3" t="n">
        <v>1</v>
      </c>
      <c r="F7191" s="0"/>
    </row>
    <row r="7192" customFormat="false" ht="32" hidden="false" customHeight="false" outlineLevel="0" collapsed="false">
      <c r="A7192" s="0" t="n">
        <v>23073</v>
      </c>
      <c r="B7192" s="1" t="s">
        <v>7255</v>
      </c>
      <c r="C7192" s="2" t="s">
        <v>7</v>
      </c>
      <c r="D7192" s="3" t="n">
        <v>1</v>
      </c>
      <c r="F7192" s="0"/>
    </row>
    <row r="7193" customFormat="false" ht="48" hidden="false" customHeight="false" outlineLevel="0" collapsed="false">
      <c r="A7193" s="0" t="n">
        <v>23088</v>
      </c>
      <c r="B7193" s="1" t="s">
        <v>7256</v>
      </c>
      <c r="C7193" s="2" t="s">
        <v>7</v>
      </c>
      <c r="D7193" s="3" t="n">
        <v>1</v>
      </c>
      <c r="F7193" s="0"/>
    </row>
    <row r="7194" customFormat="false" ht="32" hidden="false" customHeight="false" outlineLevel="0" collapsed="false">
      <c r="A7194" s="0" t="n">
        <v>23090</v>
      </c>
      <c r="B7194" s="1" t="s">
        <v>7257</v>
      </c>
      <c r="C7194" s="2" t="s">
        <v>7</v>
      </c>
      <c r="D7194" s="3" t="n">
        <v>1</v>
      </c>
      <c r="F7194" s="0"/>
    </row>
    <row r="7195" customFormat="false" ht="32" hidden="false" customHeight="false" outlineLevel="0" collapsed="false">
      <c r="A7195" s="0" t="n">
        <v>23091</v>
      </c>
      <c r="B7195" s="1" t="s">
        <v>7258</v>
      </c>
      <c r="C7195" s="2" t="s">
        <v>7</v>
      </c>
      <c r="D7195" s="3" t="n">
        <v>1</v>
      </c>
      <c r="F7195" s="0"/>
    </row>
    <row r="7196" customFormat="false" ht="32" hidden="false" customHeight="false" outlineLevel="0" collapsed="false">
      <c r="A7196" s="0" t="n">
        <v>23092</v>
      </c>
      <c r="B7196" s="1" t="s">
        <v>7259</v>
      </c>
      <c r="C7196" s="2" t="s">
        <v>7</v>
      </c>
      <c r="D7196" s="3" t="n">
        <v>1</v>
      </c>
      <c r="F7196" s="0"/>
    </row>
    <row r="7197" customFormat="false" ht="48" hidden="false" customHeight="false" outlineLevel="0" collapsed="false">
      <c r="A7197" s="0" t="n">
        <v>23093</v>
      </c>
      <c r="B7197" s="1" t="s">
        <v>7260</v>
      </c>
      <c r="C7197" s="2" t="s">
        <v>7</v>
      </c>
      <c r="D7197" s="3" t="n">
        <v>1</v>
      </c>
      <c r="F7197" s="0"/>
    </row>
    <row r="7198" customFormat="false" ht="64" hidden="false" customHeight="false" outlineLevel="0" collapsed="false">
      <c r="A7198" s="0" t="n">
        <v>23094</v>
      </c>
      <c r="B7198" s="1" t="s">
        <v>7261</v>
      </c>
      <c r="C7198" s="2" t="s">
        <v>7</v>
      </c>
      <c r="D7198" s="3" t="n">
        <v>1</v>
      </c>
      <c r="F7198" s="0"/>
    </row>
    <row r="7199" customFormat="false" ht="64" hidden="false" customHeight="false" outlineLevel="0" collapsed="false">
      <c r="A7199" s="0" t="n">
        <v>23095</v>
      </c>
      <c r="B7199" s="1" t="s">
        <v>7262</v>
      </c>
      <c r="C7199" s="2" t="s">
        <v>7</v>
      </c>
      <c r="D7199" s="3" t="n">
        <v>3</v>
      </c>
      <c r="F7199" s="0"/>
    </row>
    <row r="7200" customFormat="false" ht="48" hidden="false" customHeight="false" outlineLevel="0" collapsed="false">
      <c r="A7200" s="0" t="n">
        <v>23096</v>
      </c>
      <c r="B7200" s="1" t="s">
        <v>7263</v>
      </c>
      <c r="C7200" s="14" t="s">
        <v>7</v>
      </c>
      <c r="D7200" s="15" t="n">
        <v>1</v>
      </c>
      <c r="F7200" s="0"/>
    </row>
    <row r="7201" customFormat="false" ht="48" hidden="false" customHeight="false" outlineLevel="0" collapsed="false">
      <c r="A7201" s="0" t="n">
        <v>23097</v>
      </c>
      <c r="B7201" s="1" t="s">
        <v>7264</v>
      </c>
      <c r="C7201" s="14" t="s">
        <v>7</v>
      </c>
      <c r="D7201" s="15" t="n">
        <v>1</v>
      </c>
      <c r="F7201" s="0"/>
    </row>
    <row r="7202" customFormat="false" ht="48" hidden="false" customHeight="false" outlineLevel="0" collapsed="false">
      <c r="A7202" s="0" t="n">
        <v>23112</v>
      </c>
      <c r="B7202" s="1" t="s">
        <v>7265</v>
      </c>
      <c r="C7202" s="14" t="s">
        <v>7</v>
      </c>
      <c r="D7202" s="15" t="n">
        <v>1</v>
      </c>
      <c r="F7202" s="0"/>
    </row>
    <row r="7203" customFormat="false" ht="64" hidden="false" customHeight="false" outlineLevel="0" collapsed="false">
      <c r="A7203" s="0" t="n">
        <v>23114</v>
      </c>
      <c r="B7203" s="1" t="s">
        <v>7266</v>
      </c>
      <c r="C7203" s="14" t="s">
        <v>7</v>
      </c>
      <c r="D7203" s="15" t="n">
        <v>1</v>
      </c>
      <c r="F7203" s="0"/>
    </row>
    <row r="7204" customFormat="false" ht="48" hidden="false" customHeight="false" outlineLevel="0" collapsed="false">
      <c r="A7204" s="0" t="n">
        <v>23115</v>
      </c>
      <c r="B7204" s="1" t="s">
        <v>7267</v>
      </c>
      <c r="C7204" s="14" t="s">
        <v>7</v>
      </c>
      <c r="D7204" s="15" t="n">
        <v>1</v>
      </c>
      <c r="F7204" s="0"/>
    </row>
    <row r="7205" customFormat="false" ht="64" hidden="false" customHeight="false" outlineLevel="0" collapsed="false">
      <c r="A7205" s="0" t="n">
        <v>23116</v>
      </c>
      <c r="B7205" s="1" t="s">
        <v>7268</v>
      </c>
      <c r="C7205" s="14" t="s">
        <v>7</v>
      </c>
      <c r="D7205" s="15" t="n">
        <v>1</v>
      </c>
      <c r="F7205" s="0"/>
    </row>
    <row r="7206" customFormat="false" ht="48" hidden="false" customHeight="false" outlineLevel="0" collapsed="false">
      <c r="A7206" s="0" t="n">
        <v>23117</v>
      </c>
      <c r="B7206" s="1" t="s">
        <v>7269</v>
      </c>
      <c r="C7206" s="14" t="s">
        <v>7</v>
      </c>
      <c r="D7206" s="3" t="n">
        <v>2</v>
      </c>
      <c r="F7206" s="0"/>
    </row>
    <row r="7207" customFormat="false" ht="48" hidden="false" customHeight="false" outlineLevel="0" collapsed="false">
      <c r="A7207" s="0" t="n">
        <v>23118</v>
      </c>
      <c r="B7207" s="1" t="s">
        <v>7270</v>
      </c>
      <c r="C7207" s="14" t="s">
        <v>7</v>
      </c>
      <c r="D7207" s="15" t="n">
        <v>1</v>
      </c>
      <c r="F7207" s="0"/>
    </row>
    <row r="7208" customFormat="false" ht="48" hidden="false" customHeight="false" outlineLevel="0" collapsed="false">
      <c r="A7208" s="0" t="n">
        <v>23122</v>
      </c>
      <c r="B7208" s="1" t="s">
        <v>7271</v>
      </c>
      <c r="C7208" s="14" t="s">
        <v>7</v>
      </c>
      <c r="D7208" s="15" t="n">
        <v>1</v>
      </c>
      <c r="F7208" s="0"/>
    </row>
    <row r="7209" customFormat="false" ht="48" hidden="false" customHeight="false" outlineLevel="0" collapsed="false">
      <c r="A7209" s="0" t="n">
        <v>23123</v>
      </c>
      <c r="B7209" s="1" t="s">
        <v>7272</v>
      </c>
      <c r="C7209" s="14" t="s">
        <v>7</v>
      </c>
      <c r="D7209" s="15" t="n">
        <v>1</v>
      </c>
      <c r="F7209" s="0"/>
    </row>
    <row r="7210" customFormat="false" ht="32" hidden="false" customHeight="false" outlineLevel="0" collapsed="false">
      <c r="A7210" s="0" t="n">
        <v>23141</v>
      </c>
      <c r="B7210" s="1" t="s">
        <v>7273</v>
      </c>
      <c r="C7210" s="14" t="s">
        <v>7</v>
      </c>
      <c r="D7210" s="15" t="n">
        <v>1</v>
      </c>
      <c r="F7210" s="0"/>
    </row>
    <row r="7211" customFormat="false" ht="64" hidden="false" customHeight="false" outlineLevel="0" collapsed="false">
      <c r="A7211" s="0" t="n">
        <v>23143</v>
      </c>
      <c r="B7211" s="1" t="s">
        <v>7274</v>
      </c>
      <c r="C7211" s="14" t="s">
        <v>7</v>
      </c>
      <c r="D7211" s="15" t="n">
        <v>1</v>
      </c>
      <c r="F7211" s="0"/>
    </row>
    <row r="7212" customFormat="false" ht="80" hidden="false" customHeight="false" outlineLevel="0" collapsed="false">
      <c r="A7212" s="0" t="n">
        <v>23144</v>
      </c>
      <c r="B7212" s="1" t="s">
        <v>7275</v>
      </c>
      <c r="C7212" s="14" t="s">
        <v>7</v>
      </c>
      <c r="D7212" s="15" t="n">
        <v>1</v>
      </c>
      <c r="F7212" s="0"/>
    </row>
    <row r="7213" customFormat="false" ht="64" hidden="false" customHeight="false" outlineLevel="0" collapsed="false">
      <c r="A7213" s="0" t="n">
        <v>23145</v>
      </c>
      <c r="B7213" s="1" t="s">
        <v>7276</v>
      </c>
      <c r="C7213" s="14" t="s">
        <v>7</v>
      </c>
      <c r="D7213" s="15" t="n">
        <v>1</v>
      </c>
      <c r="F7213" s="0"/>
    </row>
    <row r="7214" customFormat="false" ht="48" hidden="false" customHeight="false" outlineLevel="0" collapsed="false">
      <c r="A7214" s="0" t="n">
        <v>23146</v>
      </c>
      <c r="B7214" s="1" t="s">
        <v>7277</v>
      </c>
      <c r="C7214" s="14" t="s">
        <v>7</v>
      </c>
      <c r="D7214" s="15" t="n">
        <v>1</v>
      </c>
      <c r="F7214" s="0"/>
    </row>
    <row r="7215" customFormat="false" ht="48" hidden="false" customHeight="false" outlineLevel="0" collapsed="false">
      <c r="A7215" s="0" t="n">
        <v>23147</v>
      </c>
      <c r="B7215" s="1" t="s">
        <v>7278</v>
      </c>
      <c r="C7215" s="14" t="s">
        <v>7</v>
      </c>
      <c r="D7215" s="15" t="n">
        <v>1</v>
      </c>
      <c r="F7215" s="0"/>
    </row>
    <row r="7216" customFormat="false" ht="48" hidden="false" customHeight="false" outlineLevel="0" collapsed="false">
      <c r="A7216" s="0" t="n">
        <v>23148</v>
      </c>
      <c r="B7216" s="1" t="s">
        <v>7279</v>
      </c>
      <c r="C7216" s="14" t="s">
        <v>7</v>
      </c>
      <c r="D7216" s="15" t="n">
        <v>1</v>
      </c>
      <c r="F7216" s="0"/>
    </row>
    <row r="7217" customFormat="false" ht="48" hidden="false" customHeight="false" outlineLevel="0" collapsed="false">
      <c r="A7217" s="0" t="n">
        <v>23165</v>
      </c>
      <c r="B7217" s="1" t="s">
        <v>7280</v>
      </c>
      <c r="C7217" s="14" t="s">
        <v>7</v>
      </c>
      <c r="D7217" s="15" t="n">
        <v>1</v>
      </c>
      <c r="F7217" s="0"/>
    </row>
    <row r="7218" customFormat="false" ht="32" hidden="false" customHeight="false" outlineLevel="0" collapsed="false">
      <c r="A7218" s="0" t="n">
        <v>23166</v>
      </c>
      <c r="B7218" s="1" t="s">
        <v>7281</v>
      </c>
      <c r="C7218" s="14" t="s">
        <v>7</v>
      </c>
      <c r="D7218" s="15" t="n">
        <v>1</v>
      </c>
      <c r="F7218" s="0"/>
    </row>
    <row r="7219" customFormat="false" ht="80" hidden="false" customHeight="false" outlineLevel="0" collapsed="false">
      <c r="A7219" s="0" t="n">
        <v>23167</v>
      </c>
      <c r="B7219" s="1" t="s">
        <v>7282</v>
      </c>
      <c r="C7219" s="14" t="s">
        <v>7</v>
      </c>
      <c r="D7219" s="15" t="n">
        <v>2</v>
      </c>
      <c r="E7219" s="0" t="s">
        <v>59</v>
      </c>
      <c r="F7219" s="4" t="s">
        <v>7283</v>
      </c>
    </row>
    <row r="7220" customFormat="false" ht="48" hidden="false" customHeight="false" outlineLevel="0" collapsed="false">
      <c r="A7220" s="0" t="n">
        <v>23170</v>
      </c>
      <c r="B7220" s="1" t="s">
        <v>7284</v>
      </c>
      <c r="C7220" s="14" t="s">
        <v>7</v>
      </c>
      <c r="D7220" s="15" t="n">
        <v>1</v>
      </c>
      <c r="F7220" s="0"/>
    </row>
    <row r="7221" customFormat="false" ht="48" hidden="false" customHeight="false" outlineLevel="0" collapsed="false">
      <c r="A7221" s="0" t="n">
        <v>23171</v>
      </c>
      <c r="B7221" s="1" t="s">
        <v>7285</v>
      </c>
      <c r="C7221" s="14" t="s">
        <v>7</v>
      </c>
      <c r="D7221" s="15" t="n">
        <v>1</v>
      </c>
      <c r="F7221" s="0"/>
    </row>
    <row r="7222" customFormat="false" ht="80" hidden="false" customHeight="false" outlineLevel="0" collapsed="false">
      <c r="A7222" s="0" t="n">
        <v>23172</v>
      </c>
      <c r="B7222" s="1" t="s">
        <v>7286</v>
      </c>
      <c r="C7222" s="14" t="s">
        <v>7</v>
      </c>
      <c r="D7222" s="15" t="n">
        <v>1</v>
      </c>
      <c r="F7222" s="0"/>
    </row>
    <row r="7223" customFormat="false" ht="64" hidden="false" customHeight="false" outlineLevel="0" collapsed="false">
      <c r="A7223" s="0" t="n">
        <v>23173</v>
      </c>
      <c r="B7223" s="1" t="s">
        <v>7287</v>
      </c>
      <c r="C7223" s="14" t="s">
        <v>7</v>
      </c>
      <c r="D7223" s="15" t="n">
        <v>1</v>
      </c>
      <c r="F7223" s="0"/>
    </row>
    <row r="7224" customFormat="false" ht="64" hidden="false" customHeight="false" outlineLevel="0" collapsed="false">
      <c r="A7224" s="0" t="n">
        <v>23174</v>
      </c>
      <c r="B7224" s="1" t="s">
        <v>7288</v>
      </c>
      <c r="C7224" s="14" t="s">
        <v>7</v>
      </c>
      <c r="D7224" s="15" t="n">
        <v>1</v>
      </c>
      <c r="F7224" s="0"/>
    </row>
    <row r="7225" customFormat="false" ht="32" hidden="false" customHeight="false" outlineLevel="0" collapsed="false">
      <c r="A7225" s="0" t="n">
        <v>23188</v>
      </c>
      <c r="B7225" s="1" t="s">
        <v>7289</v>
      </c>
      <c r="C7225" s="14" t="s">
        <v>7</v>
      </c>
      <c r="D7225" s="15" t="n">
        <v>1</v>
      </c>
      <c r="F7225" s="0"/>
    </row>
    <row r="7226" customFormat="false" ht="32" hidden="false" customHeight="false" outlineLevel="0" collapsed="false">
      <c r="A7226" s="0" t="n">
        <v>23189</v>
      </c>
      <c r="B7226" s="1" t="s">
        <v>7290</v>
      </c>
      <c r="C7226" s="14" t="s">
        <v>7</v>
      </c>
      <c r="D7226" s="15" t="n">
        <v>1</v>
      </c>
      <c r="F7226" s="0"/>
    </row>
    <row r="7227" customFormat="false" ht="32" hidden="false" customHeight="false" outlineLevel="0" collapsed="false">
      <c r="A7227" s="0" t="n">
        <v>23190</v>
      </c>
      <c r="B7227" s="1" t="s">
        <v>7291</v>
      </c>
      <c r="C7227" s="14" t="s">
        <v>7</v>
      </c>
      <c r="D7227" s="15" t="n">
        <v>1</v>
      </c>
      <c r="F7227" s="0"/>
    </row>
    <row r="7228" customFormat="false" ht="64" hidden="false" customHeight="false" outlineLevel="0" collapsed="false">
      <c r="A7228" s="0" t="n">
        <v>23191</v>
      </c>
      <c r="B7228" s="1" t="s">
        <v>7292</v>
      </c>
      <c r="C7228" s="14" t="s">
        <v>7</v>
      </c>
      <c r="D7228" s="15" t="n">
        <v>1</v>
      </c>
      <c r="F7228" s="0"/>
    </row>
    <row r="7229" customFormat="false" ht="32" hidden="false" customHeight="false" outlineLevel="0" collapsed="false">
      <c r="A7229" s="0" t="n">
        <v>23192</v>
      </c>
      <c r="B7229" s="1" t="s">
        <v>7293</v>
      </c>
      <c r="C7229" s="14" t="s">
        <v>7</v>
      </c>
      <c r="D7229" s="15" t="n">
        <v>1</v>
      </c>
      <c r="F7229" s="0"/>
    </row>
    <row r="7230" customFormat="false" ht="48" hidden="false" customHeight="false" outlineLevel="0" collapsed="false">
      <c r="A7230" s="0" t="n">
        <v>23193</v>
      </c>
      <c r="B7230" s="1" t="s">
        <v>7294</v>
      </c>
      <c r="C7230" s="14" t="s">
        <v>7</v>
      </c>
      <c r="D7230" s="15" t="n">
        <v>1</v>
      </c>
      <c r="F7230" s="0"/>
    </row>
    <row r="7231" customFormat="false" ht="32" hidden="false" customHeight="false" outlineLevel="0" collapsed="false">
      <c r="A7231" s="0" t="n">
        <v>23194</v>
      </c>
      <c r="B7231" s="1" t="s">
        <v>7295</v>
      </c>
      <c r="C7231" s="14" t="s">
        <v>7</v>
      </c>
      <c r="D7231" s="15" t="n">
        <v>1</v>
      </c>
      <c r="F7231" s="0"/>
    </row>
    <row r="7232" customFormat="false" ht="64" hidden="false" customHeight="false" outlineLevel="0" collapsed="false">
      <c r="A7232" s="0" t="n">
        <v>23195</v>
      </c>
      <c r="B7232" s="1" t="s">
        <v>7296</v>
      </c>
      <c r="C7232" s="14" t="s">
        <v>7</v>
      </c>
      <c r="D7232" s="15" t="n">
        <v>1</v>
      </c>
      <c r="F7232" s="0"/>
    </row>
    <row r="7233" customFormat="false" ht="80" hidden="false" customHeight="false" outlineLevel="0" collapsed="false">
      <c r="A7233" s="0" t="n">
        <v>23196</v>
      </c>
      <c r="B7233" s="1" t="s">
        <v>7297</v>
      </c>
      <c r="C7233" s="14" t="s">
        <v>7</v>
      </c>
      <c r="D7233" s="15" t="n">
        <v>1</v>
      </c>
      <c r="F7233" s="0"/>
    </row>
    <row r="7234" customFormat="false" ht="48" hidden="false" customHeight="false" outlineLevel="0" collapsed="false">
      <c r="A7234" s="0" t="n">
        <v>23198</v>
      </c>
      <c r="B7234" s="1" t="s">
        <v>7298</v>
      </c>
      <c r="C7234" s="14" t="s">
        <v>7</v>
      </c>
      <c r="D7234" s="3" t="n">
        <v>3</v>
      </c>
      <c r="F7234" s="0"/>
    </row>
    <row r="7235" customFormat="false" ht="96" hidden="false" customHeight="false" outlineLevel="0" collapsed="false">
      <c r="A7235" s="0" t="n">
        <v>23218</v>
      </c>
      <c r="B7235" s="1" t="s">
        <v>7299</v>
      </c>
      <c r="C7235" s="14" t="s">
        <v>7</v>
      </c>
      <c r="D7235" s="3" t="n">
        <v>1</v>
      </c>
      <c r="E7235" s="0" t="s">
        <v>59</v>
      </c>
      <c r="F7235" s="4" t="s">
        <v>7300</v>
      </c>
    </row>
    <row r="7236" customFormat="false" ht="64" hidden="false" customHeight="false" outlineLevel="0" collapsed="false">
      <c r="A7236" s="0" t="n">
        <v>23219</v>
      </c>
      <c r="B7236" s="1" t="s">
        <v>7301</v>
      </c>
      <c r="C7236" s="14" t="s">
        <v>7</v>
      </c>
      <c r="D7236" s="3" t="n">
        <v>1</v>
      </c>
      <c r="F7236" s="0"/>
    </row>
    <row r="7237" customFormat="false" ht="48" hidden="false" customHeight="false" outlineLevel="0" collapsed="false">
      <c r="A7237" s="0" t="n">
        <v>23220</v>
      </c>
      <c r="B7237" s="1" t="s">
        <v>7302</v>
      </c>
      <c r="C7237" s="14" t="s">
        <v>7</v>
      </c>
      <c r="D7237" s="3" t="n">
        <v>1</v>
      </c>
      <c r="F7237" s="0"/>
    </row>
    <row r="7238" customFormat="false" ht="48" hidden="false" customHeight="false" outlineLevel="0" collapsed="false">
      <c r="A7238" s="0" t="n">
        <v>23221</v>
      </c>
      <c r="B7238" s="1" t="s">
        <v>7303</v>
      </c>
      <c r="C7238" s="14" t="s">
        <v>7</v>
      </c>
      <c r="D7238" s="3" t="n">
        <v>1</v>
      </c>
      <c r="F7238" s="0"/>
    </row>
    <row r="7239" customFormat="false" ht="48" hidden="false" customHeight="false" outlineLevel="0" collapsed="false">
      <c r="A7239" s="0" t="n">
        <v>23222</v>
      </c>
      <c r="B7239" s="1" t="s">
        <v>7304</v>
      </c>
      <c r="C7239" s="14" t="s">
        <v>7</v>
      </c>
      <c r="D7239" s="3" t="n">
        <v>1</v>
      </c>
      <c r="F7239" s="0"/>
    </row>
    <row r="7240" customFormat="false" ht="80" hidden="false" customHeight="false" outlineLevel="0" collapsed="false">
      <c r="A7240" s="0" t="n">
        <v>23223</v>
      </c>
      <c r="B7240" s="1" t="s">
        <v>7305</v>
      </c>
      <c r="C7240" s="14" t="s">
        <v>7</v>
      </c>
      <c r="D7240" s="3" t="n">
        <v>1</v>
      </c>
      <c r="F7240" s="0"/>
    </row>
    <row r="7241" customFormat="false" ht="64" hidden="false" customHeight="false" outlineLevel="0" collapsed="false">
      <c r="A7241" s="0" t="n">
        <v>23224</v>
      </c>
      <c r="B7241" s="1" t="s">
        <v>7306</v>
      </c>
      <c r="C7241" s="14" t="s">
        <v>7</v>
      </c>
      <c r="D7241" s="3" t="n">
        <v>1</v>
      </c>
      <c r="F7241" s="0"/>
    </row>
    <row r="7242" customFormat="false" ht="48" hidden="false" customHeight="false" outlineLevel="0" collapsed="false">
      <c r="A7242" s="0" t="n">
        <v>23225</v>
      </c>
      <c r="B7242" s="1" t="s">
        <v>7307</v>
      </c>
      <c r="C7242" s="14" t="s">
        <v>7</v>
      </c>
      <c r="D7242" s="3" t="n">
        <v>3</v>
      </c>
      <c r="F7242" s="0"/>
    </row>
    <row r="7243" customFormat="false" ht="32" hidden="false" customHeight="false" outlineLevel="0" collapsed="false">
      <c r="A7243" s="0" t="n">
        <v>23226</v>
      </c>
      <c r="B7243" s="1" t="s">
        <v>7308</v>
      </c>
      <c r="C7243" s="14" t="s">
        <v>7</v>
      </c>
      <c r="D7243" s="15" t="n">
        <v>1</v>
      </c>
      <c r="F7243" s="0"/>
    </row>
    <row r="7244" customFormat="false" ht="48" hidden="false" customHeight="false" outlineLevel="0" collapsed="false">
      <c r="A7244" s="0" t="n">
        <v>23227</v>
      </c>
      <c r="B7244" s="1" t="s">
        <v>7309</v>
      </c>
      <c r="C7244" s="14" t="s">
        <v>7</v>
      </c>
      <c r="D7244" s="3" t="n">
        <v>3</v>
      </c>
      <c r="F7244" s="0"/>
    </row>
    <row r="7245" customFormat="false" ht="64" hidden="false" customHeight="false" outlineLevel="0" collapsed="false">
      <c r="A7245" s="0" t="n">
        <v>23244</v>
      </c>
      <c r="B7245" s="1" t="s">
        <v>7310</v>
      </c>
      <c r="C7245" s="14" t="s">
        <v>7</v>
      </c>
      <c r="D7245" s="15" t="n">
        <v>1</v>
      </c>
      <c r="F7245" s="0"/>
    </row>
    <row r="7246" customFormat="false" ht="80" hidden="false" customHeight="false" outlineLevel="0" collapsed="false">
      <c r="A7246" s="0" t="n">
        <v>23245</v>
      </c>
      <c r="B7246" s="1" t="s">
        <v>7311</v>
      </c>
      <c r="C7246" s="14" t="s">
        <v>7</v>
      </c>
      <c r="D7246" s="15" t="n">
        <v>1</v>
      </c>
      <c r="F7246" s="0"/>
    </row>
    <row r="7247" customFormat="false" ht="64" hidden="false" customHeight="false" outlineLevel="0" collapsed="false">
      <c r="A7247" s="0" t="n">
        <v>23246</v>
      </c>
      <c r="B7247" s="1" t="s">
        <v>7312</v>
      </c>
      <c r="C7247" s="14" t="s">
        <v>7</v>
      </c>
      <c r="D7247" s="15" t="n">
        <v>1</v>
      </c>
      <c r="F7247" s="0"/>
    </row>
    <row r="7248" customFormat="false" ht="32" hidden="false" customHeight="false" outlineLevel="0" collapsed="false">
      <c r="A7248" s="0" t="n">
        <v>23247</v>
      </c>
      <c r="B7248" s="1" t="s">
        <v>7313</v>
      </c>
      <c r="C7248" s="14" t="s">
        <v>7</v>
      </c>
      <c r="D7248" s="15" t="n">
        <v>1</v>
      </c>
      <c r="F7248" s="0"/>
    </row>
    <row r="7249" customFormat="false" ht="64" hidden="false" customHeight="false" outlineLevel="0" collapsed="false">
      <c r="A7249" s="0" t="n">
        <v>23248</v>
      </c>
      <c r="B7249" s="1" t="s">
        <v>7314</v>
      </c>
      <c r="C7249" s="14" t="s">
        <v>7</v>
      </c>
      <c r="D7249" s="15" t="n">
        <v>1</v>
      </c>
      <c r="F7249" s="0"/>
    </row>
    <row r="7250" customFormat="false" ht="48" hidden="false" customHeight="false" outlineLevel="0" collapsed="false">
      <c r="A7250" s="0" t="n">
        <v>23249</v>
      </c>
      <c r="B7250" s="1" t="s">
        <v>7315</v>
      </c>
      <c r="C7250" s="14" t="s">
        <v>7</v>
      </c>
      <c r="D7250" s="15" t="n">
        <v>1</v>
      </c>
      <c r="F7250" s="0"/>
    </row>
    <row r="7251" customFormat="false" ht="48" hidden="false" customHeight="false" outlineLevel="0" collapsed="false">
      <c r="A7251" s="0" t="n">
        <v>23250</v>
      </c>
      <c r="B7251" s="1" t="s">
        <v>7316</v>
      </c>
      <c r="C7251" s="14" t="s">
        <v>7</v>
      </c>
      <c r="D7251" s="15" t="n">
        <v>1</v>
      </c>
      <c r="F7251" s="0"/>
    </row>
    <row r="7252" customFormat="false" ht="64" hidden="false" customHeight="false" outlineLevel="0" collapsed="false">
      <c r="A7252" s="0" t="n">
        <v>23251</v>
      </c>
      <c r="B7252" s="1" t="s">
        <v>7317</v>
      </c>
      <c r="C7252" s="14" t="s">
        <v>7</v>
      </c>
      <c r="D7252" s="15" t="n">
        <v>1</v>
      </c>
      <c r="F7252" s="0"/>
    </row>
    <row r="7253" customFormat="false" ht="32" hidden="false" customHeight="false" outlineLevel="0" collapsed="false">
      <c r="A7253" s="0" t="n">
        <v>23252</v>
      </c>
      <c r="B7253" s="1" t="s">
        <v>7318</v>
      </c>
      <c r="C7253" s="14" t="s">
        <v>7</v>
      </c>
      <c r="D7253" s="15" t="n">
        <v>1</v>
      </c>
      <c r="F7253" s="0"/>
    </row>
    <row r="7254" customFormat="false" ht="96" hidden="false" customHeight="false" outlineLevel="0" collapsed="false">
      <c r="A7254" s="0" t="n">
        <v>23253</v>
      </c>
      <c r="B7254" s="1" t="s">
        <v>7319</v>
      </c>
      <c r="C7254" s="14" t="s">
        <v>7</v>
      </c>
      <c r="D7254" s="15" t="n">
        <v>1</v>
      </c>
      <c r="F7254" s="0"/>
    </row>
    <row r="7255" customFormat="false" ht="48" hidden="false" customHeight="false" outlineLevel="0" collapsed="false">
      <c r="A7255" s="0" t="n">
        <v>23272</v>
      </c>
      <c r="B7255" s="1" t="s">
        <v>7320</v>
      </c>
      <c r="C7255" s="14" t="s">
        <v>7</v>
      </c>
      <c r="D7255" s="15" t="n">
        <v>1</v>
      </c>
      <c r="F7255" s="0"/>
    </row>
    <row r="7256" customFormat="false" ht="64" hidden="false" customHeight="false" outlineLevel="0" collapsed="false">
      <c r="A7256" s="0" t="n">
        <v>23273</v>
      </c>
      <c r="B7256" s="1" t="s">
        <v>7321</v>
      </c>
      <c r="C7256" s="14" t="s">
        <v>7</v>
      </c>
      <c r="D7256" s="15" t="n">
        <v>1</v>
      </c>
      <c r="F7256" s="0"/>
    </row>
    <row r="7257" customFormat="false" ht="48" hidden="false" customHeight="false" outlineLevel="0" collapsed="false">
      <c r="A7257" s="0" t="n">
        <v>23274</v>
      </c>
      <c r="B7257" s="1" t="s">
        <v>7322</v>
      </c>
      <c r="C7257" s="14" t="s">
        <v>7</v>
      </c>
      <c r="D7257" s="15" t="n">
        <v>1</v>
      </c>
      <c r="F7257" s="0"/>
    </row>
    <row r="7258" customFormat="false" ht="80" hidden="false" customHeight="false" outlineLevel="0" collapsed="false">
      <c r="A7258" s="0" t="n">
        <v>23275</v>
      </c>
      <c r="B7258" s="1" t="s">
        <v>7323</v>
      </c>
      <c r="C7258" s="14" t="s">
        <v>7</v>
      </c>
      <c r="D7258" s="15" t="n">
        <v>1</v>
      </c>
      <c r="F7258" s="0"/>
    </row>
    <row r="7259" customFormat="false" ht="32" hidden="false" customHeight="false" outlineLevel="0" collapsed="false">
      <c r="A7259" s="0" t="n">
        <v>23276</v>
      </c>
      <c r="B7259" s="1" t="s">
        <v>7324</v>
      </c>
      <c r="C7259" s="14" t="s">
        <v>7</v>
      </c>
      <c r="D7259" s="15" t="n">
        <v>1</v>
      </c>
      <c r="F7259" s="0"/>
    </row>
    <row r="7260" customFormat="false" ht="48" hidden="false" customHeight="false" outlineLevel="0" collapsed="false">
      <c r="A7260" s="0" t="n">
        <v>23278</v>
      </c>
      <c r="B7260" s="1" t="s">
        <v>7325</v>
      </c>
      <c r="C7260" s="14" t="s">
        <v>7</v>
      </c>
      <c r="D7260" s="15" t="n">
        <v>1</v>
      </c>
      <c r="F7260" s="0"/>
    </row>
    <row r="7261" customFormat="false" ht="48" hidden="false" customHeight="false" outlineLevel="0" collapsed="false">
      <c r="A7261" s="0" t="n">
        <v>23279</v>
      </c>
      <c r="B7261" s="1" t="s">
        <v>7326</v>
      </c>
      <c r="C7261" s="14" t="s">
        <v>7</v>
      </c>
      <c r="D7261" s="15" t="n">
        <v>1</v>
      </c>
      <c r="F7261" s="0"/>
    </row>
    <row r="7262" customFormat="false" ht="48" hidden="false" customHeight="false" outlineLevel="0" collapsed="false">
      <c r="A7262" s="0" t="n">
        <v>23280</v>
      </c>
      <c r="B7262" s="1" t="s">
        <v>7327</v>
      </c>
      <c r="C7262" s="14" t="s">
        <v>7</v>
      </c>
      <c r="D7262" s="15" t="n">
        <v>1</v>
      </c>
      <c r="F7262" s="0"/>
    </row>
    <row r="7263" customFormat="false" ht="80" hidden="false" customHeight="false" outlineLevel="0" collapsed="false">
      <c r="A7263" s="0" t="n">
        <v>23281</v>
      </c>
      <c r="B7263" s="1" t="s">
        <v>7328</v>
      </c>
      <c r="C7263" s="14" t="s">
        <v>7</v>
      </c>
      <c r="D7263" s="15" t="n">
        <v>1</v>
      </c>
      <c r="F7263" s="0"/>
    </row>
    <row r="7264" customFormat="false" ht="80" hidden="false" customHeight="false" outlineLevel="0" collapsed="false">
      <c r="A7264" s="0" t="n">
        <v>23300</v>
      </c>
      <c r="B7264" s="1" t="s">
        <v>7329</v>
      </c>
      <c r="C7264" s="14" t="s">
        <v>7</v>
      </c>
      <c r="D7264" s="15" t="n">
        <v>1</v>
      </c>
      <c r="F7264" s="0"/>
    </row>
    <row r="7265" customFormat="false" ht="48" hidden="false" customHeight="false" outlineLevel="0" collapsed="false">
      <c r="A7265" s="0" t="n">
        <v>23301</v>
      </c>
      <c r="B7265" s="1" t="s">
        <v>7330</v>
      </c>
      <c r="C7265" s="14" t="s">
        <v>7</v>
      </c>
      <c r="D7265" s="15" t="n">
        <v>1</v>
      </c>
      <c r="F7265" s="0"/>
    </row>
    <row r="7266" customFormat="false" ht="80" hidden="false" customHeight="false" outlineLevel="0" collapsed="false">
      <c r="A7266" s="0" t="n">
        <v>23302</v>
      </c>
      <c r="B7266" s="1" t="s">
        <v>7331</v>
      </c>
      <c r="C7266" s="14" t="s">
        <v>7</v>
      </c>
      <c r="D7266" s="15" t="n">
        <v>1</v>
      </c>
      <c r="F7266" s="0"/>
    </row>
    <row r="7267" customFormat="false" ht="32" hidden="false" customHeight="false" outlineLevel="0" collapsed="false">
      <c r="A7267" s="0" t="n">
        <v>23303</v>
      </c>
      <c r="B7267" s="1" t="s">
        <v>7332</v>
      </c>
      <c r="C7267" s="14" t="s">
        <v>7</v>
      </c>
      <c r="D7267" s="15" t="n">
        <v>1</v>
      </c>
      <c r="F7267" s="0"/>
    </row>
    <row r="7268" customFormat="false" ht="48" hidden="false" customHeight="false" outlineLevel="0" collapsed="false">
      <c r="A7268" s="0" t="n">
        <v>23304</v>
      </c>
      <c r="B7268" s="1" t="s">
        <v>7333</v>
      </c>
      <c r="C7268" s="14" t="s">
        <v>7</v>
      </c>
      <c r="D7268" s="15" t="n">
        <v>1</v>
      </c>
      <c r="F7268" s="0"/>
    </row>
    <row r="7269" customFormat="false" ht="32" hidden="false" customHeight="false" outlineLevel="0" collapsed="false">
      <c r="A7269" s="0" t="n">
        <v>23305</v>
      </c>
      <c r="B7269" s="1" t="s">
        <v>7334</v>
      </c>
      <c r="C7269" s="14" t="s">
        <v>7</v>
      </c>
      <c r="D7269" s="15" t="n">
        <v>1</v>
      </c>
      <c r="F7269" s="0"/>
    </row>
    <row r="7270" customFormat="false" ht="64" hidden="false" customHeight="false" outlineLevel="0" collapsed="false">
      <c r="A7270" s="0" t="n">
        <v>23306</v>
      </c>
      <c r="B7270" s="1" t="s">
        <v>7335</v>
      </c>
      <c r="C7270" s="14" t="s">
        <v>7</v>
      </c>
      <c r="D7270" s="15" t="n">
        <v>1</v>
      </c>
      <c r="F7270" s="0"/>
    </row>
    <row r="7271" customFormat="false" ht="48" hidden="false" customHeight="false" outlineLevel="0" collapsed="false">
      <c r="A7271" s="0" t="n">
        <v>23307</v>
      </c>
      <c r="B7271" s="1" t="s">
        <v>7336</v>
      </c>
      <c r="C7271" s="14" t="s">
        <v>7</v>
      </c>
      <c r="D7271" s="15" t="n">
        <v>1</v>
      </c>
      <c r="F7271" s="0"/>
    </row>
    <row r="7272" customFormat="false" ht="32" hidden="false" customHeight="false" outlineLevel="0" collapsed="false">
      <c r="A7272" s="0" t="n">
        <v>23308</v>
      </c>
      <c r="B7272" s="1" t="s">
        <v>7337</v>
      </c>
      <c r="C7272" s="14" t="s">
        <v>7</v>
      </c>
      <c r="D7272" s="15" t="n">
        <v>1</v>
      </c>
      <c r="F7272" s="0"/>
    </row>
    <row r="7273" customFormat="false" ht="48" hidden="false" customHeight="false" outlineLevel="0" collapsed="false">
      <c r="A7273" s="0" t="n">
        <v>23309</v>
      </c>
      <c r="B7273" s="1" t="s">
        <v>7338</v>
      </c>
      <c r="C7273" s="14" t="s">
        <v>7</v>
      </c>
      <c r="D7273" s="15" t="n">
        <v>1</v>
      </c>
      <c r="F7273" s="0"/>
    </row>
    <row r="7274" customFormat="false" ht="48" hidden="false" customHeight="false" outlineLevel="0" collapsed="false">
      <c r="A7274" s="0" t="n">
        <v>23326</v>
      </c>
      <c r="B7274" s="1" t="s">
        <v>7339</v>
      </c>
      <c r="C7274" s="14" t="s">
        <v>7</v>
      </c>
      <c r="D7274" s="15" t="n">
        <v>1</v>
      </c>
      <c r="F7274" s="0"/>
    </row>
    <row r="7275" customFormat="false" ht="32" hidden="false" customHeight="false" outlineLevel="0" collapsed="false">
      <c r="A7275" s="0" t="n">
        <v>23327</v>
      </c>
      <c r="B7275" s="1" t="s">
        <v>7340</v>
      </c>
      <c r="C7275" s="14" t="s">
        <v>7</v>
      </c>
      <c r="D7275" s="15" t="n">
        <v>1</v>
      </c>
      <c r="F7275" s="0"/>
    </row>
    <row r="7276" customFormat="false" ht="16" hidden="false" customHeight="false" outlineLevel="0" collapsed="false">
      <c r="A7276" s="0" t="n">
        <v>23328</v>
      </c>
      <c r="B7276" s="1" t="s">
        <v>7341</v>
      </c>
      <c r="C7276" s="14" t="s">
        <v>7</v>
      </c>
      <c r="D7276" s="15" t="n">
        <v>1</v>
      </c>
      <c r="F7276" s="0"/>
    </row>
    <row r="7277" customFormat="false" ht="48" hidden="false" customHeight="false" outlineLevel="0" collapsed="false">
      <c r="A7277" s="0" t="n">
        <v>23329</v>
      </c>
      <c r="B7277" s="1" t="s">
        <v>7342</v>
      </c>
      <c r="C7277" s="14" t="s">
        <v>7</v>
      </c>
      <c r="D7277" s="15" t="n">
        <v>1</v>
      </c>
      <c r="F7277" s="0"/>
    </row>
    <row r="7278" customFormat="false" ht="48" hidden="false" customHeight="false" outlineLevel="0" collapsed="false">
      <c r="A7278" s="0" t="n">
        <v>23330</v>
      </c>
      <c r="B7278" s="1" t="s">
        <v>7343</v>
      </c>
      <c r="C7278" s="14" t="s">
        <v>7</v>
      </c>
      <c r="D7278" s="15" t="n">
        <v>1</v>
      </c>
      <c r="F7278" s="0"/>
    </row>
    <row r="7279" customFormat="false" ht="64" hidden="false" customHeight="false" outlineLevel="0" collapsed="false">
      <c r="A7279" s="0" t="n">
        <v>23331</v>
      </c>
      <c r="B7279" s="1" t="s">
        <v>7344</v>
      </c>
      <c r="C7279" s="14" t="s">
        <v>7</v>
      </c>
      <c r="D7279" s="15" t="n">
        <v>1</v>
      </c>
      <c r="F7279" s="0"/>
    </row>
    <row r="7280" customFormat="false" ht="48" hidden="false" customHeight="false" outlineLevel="0" collapsed="false">
      <c r="A7280" s="0" t="n">
        <v>23332</v>
      </c>
      <c r="B7280" s="1" t="s">
        <v>7345</v>
      </c>
      <c r="C7280" s="14" t="s">
        <v>7</v>
      </c>
      <c r="D7280" s="15" t="n">
        <v>1</v>
      </c>
      <c r="F7280" s="0"/>
    </row>
    <row r="7281" customFormat="false" ht="64" hidden="false" customHeight="false" outlineLevel="0" collapsed="false">
      <c r="A7281" s="0" t="n">
        <v>23333</v>
      </c>
      <c r="B7281" s="1" t="s">
        <v>7346</v>
      </c>
      <c r="C7281" s="14" t="s">
        <v>7</v>
      </c>
      <c r="D7281" s="15" t="n">
        <v>1</v>
      </c>
      <c r="F7281" s="0"/>
    </row>
    <row r="7282" customFormat="false" ht="64" hidden="false" customHeight="false" outlineLevel="0" collapsed="false">
      <c r="A7282" s="0" t="n">
        <v>23334</v>
      </c>
      <c r="B7282" s="1" t="s">
        <v>7347</v>
      </c>
      <c r="C7282" s="14" t="s">
        <v>7</v>
      </c>
      <c r="D7282" s="15" t="n">
        <v>1</v>
      </c>
      <c r="F7282" s="0"/>
    </row>
    <row r="7283" customFormat="false" ht="32" hidden="false" customHeight="false" outlineLevel="0" collapsed="false">
      <c r="A7283" s="0" t="n">
        <v>23335</v>
      </c>
      <c r="B7283" s="1" t="s">
        <v>7348</v>
      </c>
      <c r="C7283" s="14" t="s">
        <v>7</v>
      </c>
      <c r="D7283" s="15" t="n">
        <v>1</v>
      </c>
      <c r="F7283" s="0"/>
    </row>
    <row r="7284" customFormat="false" ht="32" hidden="false" customHeight="false" outlineLevel="0" collapsed="false">
      <c r="A7284" s="0" t="n">
        <v>23352</v>
      </c>
      <c r="B7284" s="1" t="s">
        <v>7349</v>
      </c>
      <c r="C7284" s="14" t="s">
        <v>7</v>
      </c>
      <c r="D7284" s="15" t="n">
        <v>1</v>
      </c>
      <c r="F7284" s="0"/>
    </row>
    <row r="7285" customFormat="false" ht="32" hidden="false" customHeight="false" outlineLevel="0" collapsed="false">
      <c r="A7285" s="0" t="n">
        <v>23354</v>
      </c>
      <c r="B7285" s="1" t="s">
        <v>7350</v>
      </c>
      <c r="C7285" s="14" t="s">
        <v>7</v>
      </c>
      <c r="D7285" s="15" t="n">
        <v>1</v>
      </c>
      <c r="F7285" s="0"/>
    </row>
    <row r="7286" customFormat="false" ht="48" hidden="false" customHeight="false" outlineLevel="0" collapsed="false">
      <c r="A7286" s="0" t="n">
        <v>23356</v>
      </c>
      <c r="B7286" s="1" t="s">
        <v>7351</v>
      </c>
      <c r="C7286" s="14" t="s">
        <v>7</v>
      </c>
      <c r="D7286" s="15" t="n">
        <v>1</v>
      </c>
      <c r="F7286" s="0"/>
    </row>
    <row r="7287" customFormat="false" ht="32" hidden="false" customHeight="false" outlineLevel="0" collapsed="false">
      <c r="A7287" s="0" t="n">
        <v>23357</v>
      </c>
      <c r="B7287" s="1" t="s">
        <v>7352</v>
      </c>
      <c r="C7287" s="14" t="s">
        <v>7</v>
      </c>
      <c r="D7287" s="15" t="n">
        <v>1</v>
      </c>
      <c r="F7287" s="0"/>
    </row>
    <row r="7288" customFormat="false" ht="48" hidden="false" customHeight="false" outlineLevel="0" collapsed="false">
      <c r="A7288" s="0" t="n">
        <v>23358</v>
      </c>
      <c r="B7288" s="1" t="s">
        <v>7353</v>
      </c>
      <c r="C7288" s="14" t="s">
        <v>7</v>
      </c>
      <c r="D7288" s="15" t="n">
        <v>1</v>
      </c>
      <c r="F7288" s="0"/>
    </row>
    <row r="7289" customFormat="false" ht="48" hidden="false" customHeight="false" outlineLevel="0" collapsed="false">
      <c r="A7289" s="0" t="n">
        <v>23359</v>
      </c>
      <c r="B7289" s="1" t="s">
        <v>7354</v>
      </c>
      <c r="C7289" s="14" t="s">
        <v>7</v>
      </c>
      <c r="D7289" s="3" t="n">
        <v>2</v>
      </c>
      <c r="F7289" s="0"/>
    </row>
    <row r="7290" customFormat="false" ht="80" hidden="false" customHeight="false" outlineLevel="0" collapsed="false">
      <c r="A7290" s="0" t="n">
        <v>23360</v>
      </c>
      <c r="B7290" s="1" t="s">
        <v>7355</v>
      </c>
      <c r="C7290" s="14" t="s">
        <v>7</v>
      </c>
      <c r="D7290" s="15" t="n">
        <v>1</v>
      </c>
      <c r="F7290" s="0"/>
    </row>
    <row r="7291" customFormat="false" ht="48" hidden="false" customHeight="false" outlineLevel="0" collapsed="false">
      <c r="A7291" s="0" t="n">
        <v>23361</v>
      </c>
      <c r="B7291" s="1" t="s">
        <v>7356</v>
      </c>
      <c r="C7291" s="14" t="s">
        <v>7</v>
      </c>
      <c r="D7291" s="15" t="n">
        <v>1</v>
      </c>
      <c r="F7291" s="0"/>
    </row>
    <row r="7292" customFormat="false" ht="48" hidden="false" customHeight="false" outlineLevel="0" collapsed="false">
      <c r="A7292" s="0" t="n">
        <v>23379</v>
      </c>
      <c r="B7292" s="1" t="s">
        <v>7357</v>
      </c>
      <c r="C7292" s="14" t="s">
        <v>7</v>
      </c>
      <c r="D7292" s="15" t="n">
        <v>1</v>
      </c>
      <c r="F7292" s="0"/>
    </row>
    <row r="7293" customFormat="false" ht="48" hidden="false" customHeight="false" outlineLevel="0" collapsed="false">
      <c r="A7293" s="0" t="n">
        <v>23380</v>
      </c>
      <c r="B7293" s="1" t="s">
        <v>7358</v>
      </c>
      <c r="C7293" s="14" t="s">
        <v>7</v>
      </c>
      <c r="D7293" s="15" t="n">
        <v>1</v>
      </c>
      <c r="F7293" s="0"/>
    </row>
    <row r="7294" customFormat="false" ht="48" hidden="false" customHeight="false" outlineLevel="0" collapsed="false">
      <c r="A7294" s="0" t="n">
        <v>23381</v>
      </c>
      <c r="B7294" s="1" t="s">
        <v>7359</v>
      </c>
      <c r="C7294" s="14" t="s">
        <v>7</v>
      </c>
      <c r="D7294" s="15" t="n">
        <v>1</v>
      </c>
      <c r="F7294" s="0"/>
    </row>
    <row r="7295" customFormat="false" ht="48" hidden="false" customHeight="false" outlineLevel="0" collapsed="false">
      <c r="A7295" s="0" t="n">
        <v>23382</v>
      </c>
      <c r="B7295" s="1" t="s">
        <v>7360</v>
      </c>
      <c r="C7295" s="14" t="s">
        <v>7</v>
      </c>
      <c r="D7295" s="15" t="n">
        <v>1</v>
      </c>
      <c r="F7295" s="0"/>
    </row>
    <row r="7296" customFormat="false" ht="48" hidden="false" customHeight="false" outlineLevel="0" collapsed="false">
      <c r="A7296" s="0" t="n">
        <v>23383</v>
      </c>
      <c r="B7296" s="1" t="s">
        <v>7361</v>
      </c>
      <c r="C7296" s="14" t="s">
        <v>7</v>
      </c>
      <c r="D7296" s="15" t="n">
        <v>1</v>
      </c>
      <c r="F7296" s="0"/>
    </row>
    <row r="7297" customFormat="false" ht="32" hidden="false" customHeight="false" outlineLevel="0" collapsed="false">
      <c r="A7297" s="0" t="n">
        <v>23385</v>
      </c>
      <c r="B7297" s="1" t="s">
        <v>7362</v>
      </c>
      <c r="C7297" s="14" t="s">
        <v>7</v>
      </c>
      <c r="D7297" s="15" t="n">
        <v>1</v>
      </c>
      <c r="F7297" s="0"/>
    </row>
    <row r="7298" customFormat="false" ht="32" hidden="false" customHeight="false" outlineLevel="0" collapsed="false">
      <c r="A7298" s="0" t="n">
        <v>23386</v>
      </c>
      <c r="B7298" s="1" t="s">
        <v>7363</v>
      </c>
      <c r="C7298" s="14" t="s">
        <v>7</v>
      </c>
      <c r="D7298" s="3" t="n">
        <v>2</v>
      </c>
      <c r="F7298" s="0"/>
    </row>
    <row r="7299" customFormat="false" ht="48" hidden="false" customHeight="false" outlineLevel="0" collapsed="false">
      <c r="A7299" s="0" t="n">
        <v>23387</v>
      </c>
      <c r="B7299" s="1" t="s">
        <v>7364</v>
      </c>
      <c r="C7299" s="14" t="s">
        <v>7</v>
      </c>
      <c r="D7299" s="15" t="n">
        <v>1</v>
      </c>
      <c r="F7299" s="0"/>
    </row>
    <row r="7300" customFormat="false" ht="48" hidden="false" customHeight="false" outlineLevel="0" collapsed="false">
      <c r="A7300" s="0" t="n">
        <v>23388</v>
      </c>
      <c r="B7300" s="1" t="s">
        <v>7365</v>
      </c>
      <c r="C7300" s="14" t="s">
        <v>7</v>
      </c>
      <c r="D7300" s="15" t="n">
        <v>1</v>
      </c>
      <c r="F7300" s="0"/>
    </row>
    <row r="7301" customFormat="false" ht="80" hidden="false" customHeight="false" outlineLevel="0" collapsed="false">
      <c r="A7301" s="0" t="n">
        <v>23403</v>
      </c>
      <c r="B7301" s="1" t="s">
        <v>7366</v>
      </c>
      <c r="C7301" s="14" t="s">
        <v>7</v>
      </c>
      <c r="D7301" s="15" t="n">
        <v>1</v>
      </c>
      <c r="F7301" s="0"/>
    </row>
    <row r="7302" customFormat="false" ht="80" hidden="false" customHeight="false" outlineLevel="0" collapsed="false">
      <c r="A7302" s="0" t="n">
        <v>23404</v>
      </c>
      <c r="B7302" s="1" t="s">
        <v>7367</v>
      </c>
      <c r="C7302" s="14" t="s">
        <v>7</v>
      </c>
      <c r="D7302" s="15" t="n">
        <v>1</v>
      </c>
      <c r="F7302" s="0"/>
    </row>
    <row r="7303" customFormat="false" ht="64" hidden="false" customHeight="false" outlineLevel="0" collapsed="false">
      <c r="A7303" s="0" t="n">
        <v>23405</v>
      </c>
      <c r="B7303" s="1" t="s">
        <v>7368</v>
      </c>
      <c r="C7303" s="14" t="s">
        <v>7</v>
      </c>
      <c r="D7303" s="15" t="n">
        <v>1</v>
      </c>
      <c r="F7303" s="0"/>
    </row>
    <row r="7304" customFormat="false" ht="64" hidden="false" customHeight="false" outlineLevel="0" collapsed="false">
      <c r="A7304" s="0" t="n">
        <v>23406</v>
      </c>
      <c r="B7304" s="1" t="s">
        <v>7369</v>
      </c>
      <c r="C7304" s="14" t="s">
        <v>7</v>
      </c>
      <c r="D7304" s="15" t="n">
        <v>1</v>
      </c>
      <c r="F7304" s="0"/>
    </row>
    <row r="7305" customFormat="false" ht="64" hidden="false" customHeight="false" outlineLevel="0" collapsed="false">
      <c r="A7305" s="0" t="n">
        <v>23407</v>
      </c>
      <c r="B7305" s="1" t="s">
        <v>7370</v>
      </c>
      <c r="C7305" s="14" t="s">
        <v>7</v>
      </c>
      <c r="D7305" s="3" t="n">
        <v>3</v>
      </c>
      <c r="F7305" s="0"/>
    </row>
    <row r="7306" customFormat="false" ht="32" hidden="false" customHeight="false" outlineLevel="0" collapsed="false">
      <c r="A7306" s="0" t="n">
        <v>23408</v>
      </c>
      <c r="B7306" s="1" t="s">
        <v>7371</v>
      </c>
      <c r="C7306" s="14" t="s">
        <v>7</v>
      </c>
      <c r="D7306" s="15" t="n">
        <v>1</v>
      </c>
      <c r="F7306" s="0"/>
    </row>
    <row r="7307" customFormat="false" ht="64" hidden="false" customHeight="false" outlineLevel="0" collapsed="false">
      <c r="A7307" s="0" t="n">
        <v>23409</v>
      </c>
      <c r="B7307" s="1" t="s">
        <v>7372</v>
      </c>
      <c r="C7307" s="14" t="s">
        <v>7</v>
      </c>
      <c r="D7307" s="3" t="n">
        <v>2</v>
      </c>
      <c r="F7307" s="0"/>
    </row>
    <row r="7308" customFormat="false" ht="48" hidden="false" customHeight="false" outlineLevel="0" collapsed="false">
      <c r="A7308" s="0" t="n">
        <v>23410</v>
      </c>
      <c r="B7308" s="1" t="s">
        <v>7373</v>
      </c>
      <c r="C7308" s="14" t="s">
        <v>7</v>
      </c>
      <c r="D7308" s="15" t="n">
        <v>1</v>
      </c>
      <c r="F7308" s="0"/>
    </row>
    <row r="7309" customFormat="false" ht="64" hidden="false" customHeight="false" outlineLevel="0" collapsed="false">
      <c r="A7309" s="0" t="n">
        <v>23411</v>
      </c>
      <c r="B7309" s="1" t="s">
        <v>7374</v>
      </c>
      <c r="C7309" s="14" t="s">
        <v>7</v>
      </c>
      <c r="D7309" s="15" t="n">
        <v>1</v>
      </c>
      <c r="F7309" s="0"/>
    </row>
    <row r="7310" customFormat="false" ht="48" hidden="false" customHeight="false" outlineLevel="0" collapsed="false">
      <c r="A7310" s="0" t="n">
        <v>23413</v>
      </c>
      <c r="B7310" s="1" t="s">
        <v>7375</v>
      </c>
      <c r="C7310" s="14" t="s">
        <v>7</v>
      </c>
      <c r="D7310" s="3" t="n">
        <v>2</v>
      </c>
      <c r="F7310" s="0"/>
    </row>
    <row r="7311" customFormat="false" ht="48" hidden="false" customHeight="false" outlineLevel="0" collapsed="false">
      <c r="A7311" s="0" t="n">
        <v>23433</v>
      </c>
      <c r="B7311" s="1" t="s">
        <v>7376</v>
      </c>
      <c r="C7311" s="14" t="s">
        <v>7</v>
      </c>
      <c r="D7311" s="15" t="n">
        <v>1</v>
      </c>
      <c r="F7311" s="0"/>
    </row>
    <row r="7312" customFormat="false" ht="48" hidden="false" customHeight="false" outlineLevel="0" collapsed="false">
      <c r="A7312" s="0" t="n">
        <v>23434</v>
      </c>
      <c r="B7312" s="1" t="s">
        <v>7377</v>
      </c>
      <c r="C7312" s="14" t="s">
        <v>7</v>
      </c>
      <c r="D7312" s="15" t="n">
        <v>1</v>
      </c>
      <c r="F7312" s="0"/>
    </row>
    <row r="7313" customFormat="false" ht="48" hidden="false" customHeight="false" outlineLevel="0" collapsed="false">
      <c r="A7313" s="0" t="n">
        <v>23437</v>
      </c>
      <c r="B7313" s="1" t="s">
        <v>7378</v>
      </c>
      <c r="C7313" s="14" t="s">
        <v>7</v>
      </c>
      <c r="D7313" s="3" t="n">
        <v>2</v>
      </c>
      <c r="F7313" s="0"/>
    </row>
    <row r="7314" customFormat="false" ht="64" hidden="false" customHeight="false" outlineLevel="0" collapsed="false">
      <c r="A7314" s="0" t="n">
        <v>23438</v>
      </c>
      <c r="B7314" s="1" t="s">
        <v>7379</v>
      </c>
      <c r="C7314" s="14" t="s">
        <v>7</v>
      </c>
      <c r="D7314" s="15" t="n">
        <v>1</v>
      </c>
      <c r="F7314" s="0"/>
    </row>
    <row r="7315" customFormat="false" ht="32" hidden="false" customHeight="false" outlineLevel="0" collapsed="false">
      <c r="A7315" s="0" t="n">
        <v>23440</v>
      </c>
      <c r="B7315" s="1" t="s">
        <v>7380</v>
      </c>
      <c r="C7315" s="14" t="s">
        <v>7</v>
      </c>
      <c r="D7315" s="15" t="n">
        <v>1</v>
      </c>
      <c r="F7315" s="0"/>
    </row>
    <row r="7316" customFormat="false" ht="64" hidden="false" customHeight="false" outlineLevel="0" collapsed="false">
      <c r="A7316" s="0" t="n">
        <v>23441</v>
      </c>
      <c r="B7316" s="1" t="s">
        <v>7381</v>
      </c>
      <c r="C7316" s="14" t="s">
        <v>7</v>
      </c>
      <c r="D7316" s="15" t="n">
        <v>1</v>
      </c>
      <c r="F7316" s="0"/>
    </row>
    <row r="7317" customFormat="false" ht="48" hidden="false" customHeight="false" outlineLevel="0" collapsed="false">
      <c r="A7317" s="0" t="n">
        <v>23442</v>
      </c>
      <c r="B7317" s="1" t="s">
        <v>7382</v>
      </c>
      <c r="C7317" s="14" t="s">
        <v>7</v>
      </c>
      <c r="D7317" s="15" t="n">
        <v>1</v>
      </c>
      <c r="F7317" s="0"/>
    </row>
    <row r="7318" customFormat="false" ht="48" hidden="false" customHeight="false" outlineLevel="0" collapsed="false">
      <c r="A7318" s="0" t="n">
        <v>23459</v>
      </c>
      <c r="B7318" s="1" t="s">
        <v>7383</v>
      </c>
      <c r="C7318" s="14" t="s">
        <v>7</v>
      </c>
      <c r="D7318" s="15" t="n">
        <v>1</v>
      </c>
      <c r="F7318" s="0"/>
    </row>
    <row r="7319" customFormat="false" ht="48" hidden="false" customHeight="false" outlineLevel="0" collapsed="false">
      <c r="A7319" s="0" t="n">
        <v>23460</v>
      </c>
      <c r="B7319" s="1" t="s">
        <v>7384</v>
      </c>
      <c r="C7319" s="14" t="s">
        <v>7</v>
      </c>
      <c r="D7319" s="15" t="n">
        <v>1</v>
      </c>
      <c r="F7319" s="0"/>
    </row>
    <row r="7320" customFormat="false" ht="48" hidden="false" customHeight="false" outlineLevel="0" collapsed="false">
      <c r="A7320" s="0" t="n">
        <v>23461</v>
      </c>
      <c r="B7320" s="1" t="s">
        <v>7385</v>
      </c>
      <c r="C7320" s="14" t="s">
        <v>7</v>
      </c>
      <c r="D7320" s="15" t="n">
        <v>1</v>
      </c>
      <c r="F7320" s="0"/>
    </row>
    <row r="7321" customFormat="false" ht="48" hidden="false" customHeight="false" outlineLevel="0" collapsed="false">
      <c r="A7321" s="0" t="n">
        <v>23462</v>
      </c>
      <c r="B7321" s="1" t="s">
        <v>7386</v>
      </c>
      <c r="C7321" s="14" t="s">
        <v>7</v>
      </c>
      <c r="D7321" s="15" t="n">
        <v>1</v>
      </c>
      <c r="F7321" s="0"/>
    </row>
    <row r="7322" customFormat="false" ht="32" hidden="false" customHeight="false" outlineLevel="0" collapsed="false">
      <c r="A7322" s="0" t="n">
        <v>23463</v>
      </c>
      <c r="B7322" s="1" t="s">
        <v>7387</v>
      </c>
      <c r="C7322" s="14" t="s">
        <v>7</v>
      </c>
      <c r="D7322" s="15" t="n">
        <v>1</v>
      </c>
      <c r="F7322" s="0"/>
    </row>
    <row r="7323" customFormat="false" ht="48" hidden="false" customHeight="false" outlineLevel="0" collapsed="false">
      <c r="A7323" s="0" t="n">
        <v>23464</v>
      </c>
      <c r="B7323" s="1" t="s">
        <v>7388</v>
      </c>
      <c r="C7323" s="14" t="s">
        <v>7</v>
      </c>
      <c r="D7323" s="15" t="n">
        <v>1</v>
      </c>
      <c r="F7323" s="0"/>
    </row>
    <row r="7324" customFormat="false" ht="32" hidden="false" customHeight="false" outlineLevel="0" collapsed="false">
      <c r="A7324" s="0" t="n">
        <v>23465</v>
      </c>
      <c r="B7324" s="1" t="s">
        <v>7389</v>
      </c>
      <c r="C7324" s="14" t="s">
        <v>7</v>
      </c>
      <c r="D7324" s="15" t="n">
        <v>1</v>
      </c>
      <c r="F7324" s="0"/>
    </row>
    <row r="7325" customFormat="false" ht="48" hidden="false" customHeight="false" outlineLevel="0" collapsed="false">
      <c r="A7325" s="0" t="n">
        <v>23466</v>
      </c>
      <c r="B7325" s="1" t="s">
        <v>7390</v>
      </c>
      <c r="C7325" s="14" t="s">
        <v>7</v>
      </c>
      <c r="D7325" s="15" t="n">
        <v>1</v>
      </c>
      <c r="F7325" s="0"/>
    </row>
    <row r="7326" customFormat="false" ht="64" hidden="false" customHeight="false" outlineLevel="0" collapsed="false">
      <c r="A7326" s="0" t="n">
        <v>23468</v>
      </c>
      <c r="B7326" s="1" t="s">
        <v>7391</v>
      </c>
      <c r="C7326" s="14" t="s">
        <v>7</v>
      </c>
      <c r="D7326" s="15" t="n">
        <v>1</v>
      </c>
      <c r="F7326" s="0"/>
    </row>
    <row r="7327" customFormat="false" ht="32" hidden="false" customHeight="false" outlineLevel="0" collapsed="false">
      <c r="A7327" s="0" t="n">
        <v>23484</v>
      </c>
      <c r="B7327" s="1" t="s">
        <v>7392</v>
      </c>
      <c r="C7327" s="14" t="s">
        <v>7</v>
      </c>
      <c r="D7327" s="15" t="n">
        <v>1</v>
      </c>
      <c r="F7327" s="0"/>
    </row>
    <row r="7328" customFormat="false" ht="48" hidden="false" customHeight="false" outlineLevel="0" collapsed="false">
      <c r="A7328" s="0" t="n">
        <v>23485</v>
      </c>
      <c r="B7328" s="1" t="s">
        <v>7393</v>
      </c>
      <c r="C7328" s="14" t="s">
        <v>7</v>
      </c>
      <c r="D7328" s="15" t="n">
        <v>1</v>
      </c>
      <c r="F7328" s="0"/>
    </row>
    <row r="7329" customFormat="false" ht="48" hidden="false" customHeight="false" outlineLevel="0" collapsed="false">
      <c r="A7329" s="0" t="n">
        <v>23490</v>
      </c>
      <c r="B7329" s="1" t="s">
        <v>7394</v>
      </c>
      <c r="C7329" s="14" t="s">
        <v>7</v>
      </c>
      <c r="D7329" s="15" t="n">
        <v>1</v>
      </c>
      <c r="F7329" s="0"/>
    </row>
    <row r="7330" customFormat="false" ht="32" hidden="false" customHeight="false" outlineLevel="0" collapsed="false">
      <c r="A7330" s="0" t="n">
        <v>23491</v>
      </c>
      <c r="B7330" s="1" t="s">
        <v>7395</v>
      </c>
      <c r="C7330" s="14" t="s">
        <v>7</v>
      </c>
      <c r="D7330" s="15" t="n">
        <v>1</v>
      </c>
      <c r="F7330" s="0"/>
    </row>
    <row r="7331" customFormat="false" ht="32" hidden="false" customHeight="false" outlineLevel="0" collapsed="false">
      <c r="A7331" s="0" t="n">
        <v>23492</v>
      </c>
      <c r="B7331" s="1" t="s">
        <v>7396</v>
      </c>
      <c r="C7331" s="14" t="s">
        <v>7</v>
      </c>
      <c r="D7331" s="15" t="n">
        <v>1</v>
      </c>
      <c r="F7331" s="0"/>
    </row>
    <row r="7332" customFormat="false" ht="32" hidden="false" customHeight="false" outlineLevel="0" collapsed="false">
      <c r="A7332" s="0" t="n">
        <v>23493</v>
      </c>
      <c r="B7332" s="1" t="s">
        <v>7397</v>
      </c>
      <c r="C7332" s="14" t="s">
        <v>7</v>
      </c>
      <c r="D7332" s="15" t="n">
        <v>1</v>
      </c>
      <c r="F7332" s="0"/>
    </row>
    <row r="7333" customFormat="false" ht="64" hidden="false" customHeight="false" outlineLevel="0" collapsed="false">
      <c r="A7333" s="0" t="n">
        <v>23510</v>
      </c>
      <c r="B7333" s="1" t="s">
        <v>7398</v>
      </c>
      <c r="C7333" s="14" t="s">
        <v>7</v>
      </c>
      <c r="D7333" s="15" t="n">
        <v>1</v>
      </c>
      <c r="F7333" s="0"/>
    </row>
    <row r="7334" customFormat="false" ht="48" hidden="false" customHeight="false" outlineLevel="0" collapsed="false">
      <c r="A7334" s="0" t="n">
        <v>23511</v>
      </c>
      <c r="B7334" s="1" t="s">
        <v>7399</v>
      </c>
      <c r="C7334" s="14" t="s">
        <v>7</v>
      </c>
      <c r="D7334" s="15" t="n">
        <v>1</v>
      </c>
      <c r="F7334" s="0"/>
    </row>
    <row r="7335" customFormat="false" ht="48" hidden="false" customHeight="false" outlineLevel="0" collapsed="false">
      <c r="A7335" s="0" t="n">
        <v>23512</v>
      </c>
      <c r="B7335" s="1" t="s">
        <v>7400</v>
      </c>
      <c r="C7335" s="14" t="s">
        <v>7</v>
      </c>
      <c r="D7335" s="15" t="n">
        <v>1</v>
      </c>
      <c r="F7335" s="0"/>
    </row>
    <row r="7336" customFormat="false" ht="48" hidden="false" customHeight="false" outlineLevel="0" collapsed="false">
      <c r="A7336" s="0" t="n">
        <v>23513</v>
      </c>
      <c r="B7336" s="1" t="s">
        <v>7401</v>
      </c>
      <c r="C7336" s="14" t="s">
        <v>7</v>
      </c>
      <c r="D7336" s="15" t="n">
        <v>1</v>
      </c>
      <c r="F7336" s="0"/>
    </row>
    <row r="7337" customFormat="false" ht="32" hidden="false" customHeight="false" outlineLevel="0" collapsed="false">
      <c r="A7337" s="0" t="n">
        <v>23514</v>
      </c>
      <c r="B7337" s="1" t="s">
        <v>7402</v>
      </c>
      <c r="C7337" s="14" t="s">
        <v>7</v>
      </c>
      <c r="D7337" s="15" t="n">
        <v>1</v>
      </c>
      <c r="F7337" s="0"/>
    </row>
    <row r="7338" customFormat="false" ht="64" hidden="false" customHeight="false" outlineLevel="0" collapsed="false">
      <c r="A7338" s="0" t="n">
        <v>23515</v>
      </c>
      <c r="B7338" s="1" t="s">
        <v>7403</v>
      </c>
      <c r="C7338" s="14" t="s">
        <v>7</v>
      </c>
      <c r="D7338" s="15" t="n">
        <v>1</v>
      </c>
      <c r="F7338" s="0"/>
    </row>
    <row r="7339" customFormat="false" ht="32" hidden="false" customHeight="false" outlineLevel="0" collapsed="false">
      <c r="A7339" s="0" t="n">
        <v>23516</v>
      </c>
      <c r="B7339" s="1" t="s">
        <v>7404</v>
      </c>
      <c r="C7339" s="14" t="s">
        <v>7</v>
      </c>
      <c r="D7339" s="15" t="n">
        <v>1</v>
      </c>
      <c r="F7339" s="0"/>
    </row>
    <row r="7340" customFormat="false" ht="48" hidden="false" customHeight="false" outlineLevel="0" collapsed="false">
      <c r="A7340" s="0" t="n">
        <v>23517</v>
      </c>
      <c r="B7340" s="1" t="s">
        <v>7405</v>
      </c>
      <c r="C7340" s="14" t="s">
        <v>7</v>
      </c>
      <c r="D7340" s="15" t="n">
        <v>1</v>
      </c>
      <c r="F7340" s="0"/>
    </row>
    <row r="7341" customFormat="false" ht="48" hidden="false" customHeight="false" outlineLevel="0" collapsed="false">
      <c r="A7341" s="0" t="n">
        <v>23518</v>
      </c>
      <c r="B7341" s="1" t="s">
        <v>7406</v>
      </c>
      <c r="C7341" s="14" t="s">
        <v>7</v>
      </c>
      <c r="D7341" s="15" t="n">
        <v>1</v>
      </c>
      <c r="F7341" s="0"/>
    </row>
    <row r="7342" customFormat="false" ht="64" hidden="false" customHeight="false" outlineLevel="0" collapsed="false">
      <c r="A7342" s="0" t="n">
        <v>23519</v>
      </c>
      <c r="B7342" s="1" t="s">
        <v>7407</v>
      </c>
      <c r="C7342" s="14" t="s">
        <v>7</v>
      </c>
      <c r="D7342" s="15" t="n">
        <v>1</v>
      </c>
      <c r="F7342" s="0"/>
    </row>
    <row r="7343" customFormat="false" ht="48" hidden="false" customHeight="false" outlineLevel="0" collapsed="false">
      <c r="A7343" s="0" t="n">
        <v>23541</v>
      </c>
      <c r="B7343" s="1" t="s">
        <v>7408</v>
      </c>
      <c r="C7343" s="14" t="s">
        <v>7</v>
      </c>
      <c r="D7343" s="15" t="n">
        <v>1</v>
      </c>
      <c r="F7343" s="0"/>
    </row>
    <row r="7344" customFormat="false" ht="96" hidden="false" customHeight="false" outlineLevel="0" collapsed="false">
      <c r="A7344" s="0" t="n">
        <v>23542</v>
      </c>
      <c r="B7344" s="1" t="s">
        <v>7409</v>
      </c>
      <c r="C7344" s="14" t="s">
        <v>7</v>
      </c>
      <c r="D7344" s="15" t="n">
        <v>1</v>
      </c>
      <c r="F7344" s="0"/>
    </row>
    <row r="7345" customFormat="false" ht="32" hidden="false" customHeight="false" outlineLevel="0" collapsed="false">
      <c r="A7345" s="0" t="n">
        <v>23543</v>
      </c>
      <c r="B7345" s="1" t="s">
        <v>7410</v>
      </c>
      <c r="C7345" s="14" t="s">
        <v>7</v>
      </c>
      <c r="D7345" s="15" t="n">
        <v>1</v>
      </c>
      <c r="F7345" s="0"/>
    </row>
    <row r="7346" customFormat="false" ht="80" hidden="false" customHeight="false" outlineLevel="0" collapsed="false">
      <c r="A7346" s="0" t="n">
        <v>23544</v>
      </c>
      <c r="B7346" s="1" t="s">
        <v>7411</v>
      </c>
      <c r="C7346" s="14" t="s">
        <v>7</v>
      </c>
      <c r="D7346" s="15" t="n">
        <v>1</v>
      </c>
      <c r="F7346" s="0"/>
    </row>
    <row r="7347" customFormat="false" ht="48" hidden="false" customHeight="false" outlineLevel="0" collapsed="false">
      <c r="A7347" s="0" t="n">
        <v>23547</v>
      </c>
      <c r="B7347" s="1" t="s">
        <v>7412</v>
      </c>
      <c r="C7347" s="14" t="s">
        <v>7</v>
      </c>
      <c r="D7347" s="15" t="n">
        <v>1</v>
      </c>
      <c r="F7347" s="0"/>
    </row>
    <row r="7348" customFormat="false" ht="48" hidden="false" customHeight="false" outlineLevel="0" collapsed="false">
      <c r="A7348" s="0" t="n">
        <v>23548</v>
      </c>
      <c r="B7348" s="1" t="s">
        <v>7413</v>
      </c>
      <c r="C7348" s="14" t="s">
        <v>7</v>
      </c>
      <c r="D7348" s="15" t="n">
        <v>1</v>
      </c>
      <c r="F7348" s="0"/>
    </row>
    <row r="7349" customFormat="false" ht="32" hidden="false" customHeight="false" outlineLevel="0" collapsed="false">
      <c r="A7349" s="0" t="n">
        <v>23562</v>
      </c>
      <c r="B7349" s="1" t="s">
        <v>7414</v>
      </c>
      <c r="C7349" s="14" t="s">
        <v>7</v>
      </c>
      <c r="D7349" s="15" t="n">
        <v>1</v>
      </c>
      <c r="F7349" s="0"/>
    </row>
    <row r="7350" customFormat="false" ht="32" hidden="false" customHeight="false" outlineLevel="0" collapsed="false">
      <c r="A7350" s="0" t="n">
        <v>23564</v>
      </c>
      <c r="B7350" s="1" t="s">
        <v>7415</v>
      </c>
      <c r="C7350" s="14" t="s">
        <v>7</v>
      </c>
      <c r="D7350" s="15" t="n">
        <v>1</v>
      </c>
      <c r="F7350" s="0"/>
    </row>
    <row r="7351" customFormat="false" ht="32" hidden="false" customHeight="false" outlineLevel="0" collapsed="false">
      <c r="A7351" s="0" t="n">
        <v>23565</v>
      </c>
      <c r="B7351" s="1" t="s">
        <v>7416</v>
      </c>
      <c r="C7351" s="14" t="s">
        <v>7</v>
      </c>
      <c r="D7351" s="15" t="n">
        <v>1</v>
      </c>
      <c r="F7351" s="0"/>
    </row>
    <row r="7352" customFormat="false" ht="64" hidden="false" customHeight="false" outlineLevel="0" collapsed="false">
      <c r="A7352" s="0" t="n">
        <v>23566</v>
      </c>
      <c r="B7352" s="1" t="s">
        <v>7417</v>
      </c>
      <c r="C7352" s="14" t="s">
        <v>7</v>
      </c>
      <c r="D7352" s="15" t="n">
        <v>1</v>
      </c>
      <c r="F7352" s="0"/>
    </row>
    <row r="7353" customFormat="false" ht="32" hidden="false" customHeight="false" outlineLevel="0" collapsed="false">
      <c r="A7353" s="0" t="n">
        <v>23567</v>
      </c>
      <c r="B7353" s="1" t="s">
        <v>7418</v>
      </c>
      <c r="C7353" s="14" t="s">
        <v>7</v>
      </c>
      <c r="D7353" s="15" t="n">
        <v>1</v>
      </c>
      <c r="F7353" s="0"/>
    </row>
    <row r="7354" customFormat="false" ht="48" hidden="false" customHeight="false" outlineLevel="0" collapsed="false">
      <c r="A7354" s="0" t="n">
        <v>23568</v>
      </c>
      <c r="B7354" s="1" t="s">
        <v>7419</v>
      </c>
      <c r="C7354" s="14" t="s">
        <v>7</v>
      </c>
      <c r="D7354" s="15" t="n">
        <v>1</v>
      </c>
      <c r="F7354" s="0"/>
    </row>
    <row r="7355" customFormat="false" ht="64" hidden="false" customHeight="false" outlineLevel="0" collapsed="false">
      <c r="A7355" s="0" t="n">
        <v>23569</v>
      </c>
      <c r="B7355" s="1" t="s">
        <v>7420</v>
      </c>
      <c r="C7355" s="14" t="s">
        <v>7</v>
      </c>
      <c r="D7355" s="15" t="n">
        <v>2</v>
      </c>
      <c r="F7355" s="0"/>
    </row>
    <row r="7356" customFormat="false" ht="48" hidden="false" customHeight="false" outlineLevel="0" collapsed="false">
      <c r="A7356" s="0" t="n">
        <v>23570</v>
      </c>
      <c r="B7356" s="1" t="s">
        <v>7421</v>
      </c>
      <c r="C7356" s="14" t="s">
        <v>7</v>
      </c>
      <c r="D7356" s="15" t="n">
        <v>1</v>
      </c>
      <c r="F7356" s="0"/>
    </row>
    <row r="7357" customFormat="false" ht="48" hidden="false" customHeight="false" outlineLevel="0" collapsed="false">
      <c r="A7357" s="0" t="n">
        <v>23571</v>
      </c>
      <c r="B7357" s="1" t="s">
        <v>7422</v>
      </c>
      <c r="C7357" s="14" t="s">
        <v>7</v>
      </c>
      <c r="D7357" s="15" t="n">
        <v>1</v>
      </c>
      <c r="F7357" s="0"/>
    </row>
    <row r="7358" customFormat="false" ht="64" hidden="false" customHeight="false" outlineLevel="0" collapsed="false">
      <c r="A7358" s="0" t="n">
        <v>23589</v>
      </c>
      <c r="B7358" s="1" t="s">
        <v>7423</v>
      </c>
      <c r="C7358" s="14" t="s">
        <v>7</v>
      </c>
      <c r="D7358" s="15" t="n">
        <v>1</v>
      </c>
      <c r="F7358" s="0"/>
    </row>
    <row r="7359" customFormat="false" ht="32" hidden="false" customHeight="false" outlineLevel="0" collapsed="false">
      <c r="A7359" s="0" t="n">
        <v>23590</v>
      </c>
      <c r="B7359" s="1" t="s">
        <v>7424</v>
      </c>
      <c r="C7359" s="14" t="s">
        <v>7</v>
      </c>
      <c r="D7359" s="15" t="n">
        <v>1</v>
      </c>
      <c r="F7359" s="0"/>
    </row>
    <row r="7360" customFormat="false" ht="64" hidden="false" customHeight="false" outlineLevel="0" collapsed="false">
      <c r="A7360" s="0" t="n">
        <v>23591</v>
      </c>
      <c r="B7360" s="1" t="s">
        <v>7425</v>
      </c>
      <c r="C7360" s="14" t="s">
        <v>7</v>
      </c>
      <c r="D7360" s="15" t="n">
        <v>1</v>
      </c>
      <c r="F7360" s="0"/>
    </row>
    <row r="7361" customFormat="false" ht="48" hidden="false" customHeight="false" outlineLevel="0" collapsed="false">
      <c r="A7361" s="0" t="n">
        <v>23592</v>
      </c>
      <c r="B7361" s="1" t="s">
        <v>7426</v>
      </c>
      <c r="C7361" s="14" t="s">
        <v>7</v>
      </c>
      <c r="D7361" s="15" t="n">
        <v>1</v>
      </c>
      <c r="F7361" s="0"/>
    </row>
    <row r="7362" customFormat="false" ht="48" hidden="false" customHeight="false" outlineLevel="0" collapsed="false">
      <c r="A7362" s="0" t="n">
        <v>23593</v>
      </c>
      <c r="B7362" s="1" t="s">
        <v>7427</v>
      </c>
      <c r="C7362" s="14" t="s">
        <v>7</v>
      </c>
      <c r="D7362" s="15" t="n">
        <v>1</v>
      </c>
      <c r="F7362" s="0"/>
    </row>
    <row r="7363" customFormat="false" ht="80" hidden="false" customHeight="false" outlineLevel="0" collapsed="false">
      <c r="A7363" s="0" t="n">
        <v>23594</v>
      </c>
      <c r="B7363" s="1" t="s">
        <v>7428</v>
      </c>
      <c r="C7363" s="14" t="s">
        <v>7</v>
      </c>
      <c r="D7363" s="15" t="n">
        <v>1</v>
      </c>
      <c r="F7363" s="0"/>
    </row>
    <row r="7364" customFormat="false" ht="80" hidden="false" customHeight="false" outlineLevel="0" collapsed="false">
      <c r="A7364" s="0" t="n">
        <v>23595</v>
      </c>
      <c r="B7364" s="1" t="s">
        <v>7429</v>
      </c>
      <c r="C7364" s="14" t="s">
        <v>7</v>
      </c>
      <c r="D7364" s="15" t="n">
        <v>1</v>
      </c>
      <c r="F7364" s="0"/>
    </row>
    <row r="7365" customFormat="false" ht="64" hidden="false" customHeight="false" outlineLevel="0" collapsed="false">
      <c r="A7365" s="0" t="n">
        <v>23596</v>
      </c>
      <c r="B7365" s="1" t="s">
        <v>7430</v>
      </c>
      <c r="C7365" s="14" t="s">
        <v>7</v>
      </c>
      <c r="D7365" s="15" t="n">
        <v>1</v>
      </c>
      <c r="F7365" s="0"/>
    </row>
    <row r="7366" customFormat="false" ht="64" hidden="false" customHeight="false" outlineLevel="0" collapsed="false">
      <c r="A7366" s="0" t="n">
        <v>23597</v>
      </c>
      <c r="B7366" s="1" t="s">
        <v>7431</v>
      </c>
      <c r="C7366" s="14" t="s">
        <v>7</v>
      </c>
      <c r="D7366" s="15" t="n">
        <v>1</v>
      </c>
      <c r="F7366" s="0"/>
    </row>
    <row r="7367" customFormat="false" ht="32" hidden="false" customHeight="false" outlineLevel="0" collapsed="false">
      <c r="A7367" s="0" t="n">
        <v>23598</v>
      </c>
      <c r="B7367" s="1" t="s">
        <v>7432</v>
      </c>
      <c r="C7367" s="14" t="s">
        <v>7</v>
      </c>
      <c r="D7367" s="15" t="n">
        <v>1</v>
      </c>
      <c r="F7367" s="0"/>
    </row>
    <row r="7368" customFormat="false" ht="48" hidden="false" customHeight="false" outlineLevel="0" collapsed="false">
      <c r="A7368" s="0" t="n">
        <v>23619</v>
      </c>
      <c r="B7368" s="1" t="s">
        <v>7433</v>
      </c>
      <c r="C7368" s="14" t="s">
        <v>7</v>
      </c>
      <c r="D7368" s="15" t="n">
        <v>1</v>
      </c>
      <c r="F7368" s="0"/>
    </row>
    <row r="7369" customFormat="false" ht="48" hidden="false" customHeight="false" outlineLevel="0" collapsed="false">
      <c r="A7369" s="0" t="n">
        <v>23620</v>
      </c>
      <c r="B7369" s="1" t="s">
        <v>7434</v>
      </c>
      <c r="C7369" s="14" t="s">
        <v>7</v>
      </c>
      <c r="D7369" s="15" t="n">
        <v>1</v>
      </c>
      <c r="F7369" s="0"/>
    </row>
    <row r="7370" customFormat="false" ht="48" hidden="false" customHeight="false" outlineLevel="0" collapsed="false">
      <c r="A7370" s="0" t="n">
        <v>23621</v>
      </c>
      <c r="B7370" s="1" t="s">
        <v>7435</v>
      </c>
      <c r="C7370" s="14" t="s">
        <v>7</v>
      </c>
      <c r="D7370" s="15" t="n">
        <v>1</v>
      </c>
      <c r="F7370" s="0"/>
    </row>
    <row r="7371" customFormat="false" ht="32" hidden="false" customHeight="false" outlineLevel="0" collapsed="false">
      <c r="A7371" s="0" t="n">
        <v>23622</v>
      </c>
      <c r="B7371" s="1" t="s">
        <v>7436</v>
      </c>
      <c r="C7371" s="14" t="s">
        <v>7</v>
      </c>
      <c r="D7371" s="15" t="n">
        <v>1</v>
      </c>
      <c r="F7371" s="0"/>
    </row>
    <row r="7372" customFormat="false" ht="64" hidden="false" customHeight="false" outlineLevel="0" collapsed="false">
      <c r="A7372" s="0" t="n">
        <v>23623</v>
      </c>
      <c r="B7372" s="1" t="s">
        <v>7437</v>
      </c>
      <c r="C7372" s="14" t="s">
        <v>7</v>
      </c>
      <c r="D7372" s="15" t="n">
        <v>1</v>
      </c>
      <c r="F7372" s="0"/>
    </row>
    <row r="7373" customFormat="false" ht="32" hidden="false" customHeight="false" outlineLevel="0" collapsed="false">
      <c r="A7373" s="0" t="n">
        <v>23624</v>
      </c>
      <c r="B7373" s="1" t="s">
        <v>7438</v>
      </c>
      <c r="C7373" s="14" t="s">
        <v>7</v>
      </c>
      <c r="D7373" s="15" t="n">
        <v>1</v>
      </c>
      <c r="F7373" s="0"/>
    </row>
    <row r="7374" customFormat="false" ht="64" hidden="false" customHeight="false" outlineLevel="0" collapsed="false">
      <c r="A7374" s="0" t="n">
        <v>23625</v>
      </c>
      <c r="B7374" s="1" t="s">
        <v>7439</v>
      </c>
      <c r="C7374" s="14" t="s">
        <v>7</v>
      </c>
      <c r="D7374" s="15" t="n">
        <v>1</v>
      </c>
      <c r="F7374" s="0"/>
    </row>
    <row r="7375" customFormat="false" ht="80" hidden="false" customHeight="false" outlineLevel="0" collapsed="false">
      <c r="A7375" s="0" t="n">
        <v>23626</v>
      </c>
      <c r="B7375" s="1" t="s">
        <v>7440</v>
      </c>
      <c r="C7375" s="2" t="s">
        <v>7</v>
      </c>
      <c r="D7375" s="3" t="n">
        <v>1</v>
      </c>
      <c r="F7375" s="0"/>
    </row>
    <row r="7376" customFormat="false" ht="48" hidden="false" customHeight="false" outlineLevel="0" collapsed="false">
      <c r="A7376" s="0" t="n">
        <v>23644</v>
      </c>
      <c r="B7376" s="1" t="s">
        <v>7441</v>
      </c>
      <c r="C7376" s="2" t="s">
        <v>7</v>
      </c>
      <c r="D7376" s="3" t="n">
        <v>1</v>
      </c>
      <c r="F7376" s="0"/>
    </row>
    <row r="7377" customFormat="false" ht="48" hidden="false" customHeight="false" outlineLevel="0" collapsed="false">
      <c r="A7377" s="0" t="n">
        <v>23645</v>
      </c>
      <c r="B7377" s="1" t="s">
        <v>7442</v>
      </c>
      <c r="C7377" s="2" t="s">
        <v>7</v>
      </c>
      <c r="D7377" s="3" t="n">
        <v>1</v>
      </c>
      <c r="F7377" s="0"/>
    </row>
    <row r="7378" customFormat="false" ht="48" hidden="false" customHeight="false" outlineLevel="0" collapsed="false">
      <c r="A7378" s="0" t="n">
        <v>23646</v>
      </c>
      <c r="B7378" s="1" t="s">
        <v>7443</v>
      </c>
      <c r="C7378" s="2" t="s">
        <v>7</v>
      </c>
      <c r="D7378" s="3" t="n">
        <v>1</v>
      </c>
      <c r="F7378" s="0"/>
    </row>
    <row r="7379" customFormat="false" ht="64" hidden="false" customHeight="false" outlineLevel="0" collapsed="false">
      <c r="A7379" s="0" t="n">
        <v>23647</v>
      </c>
      <c r="B7379" s="1" t="s">
        <v>7444</v>
      </c>
      <c r="C7379" s="2" t="s">
        <v>7</v>
      </c>
      <c r="D7379" s="3" t="n">
        <v>1</v>
      </c>
      <c r="F7379" s="0"/>
    </row>
    <row r="7380" customFormat="false" ht="80" hidden="false" customHeight="false" outlineLevel="0" collapsed="false">
      <c r="A7380" s="0" t="n">
        <v>23648</v>
      </c>
      <c r="B7380" s="1" t="s">
        <v>7445</v>
      </c>
      <c r="C7380" s="2" t="s">
        <v>7</v>
      </c>
      <c r="D7380" s="3" t="n">
        <v>1</v>
      </c>
      <c r="F7380" s="0"/>
    </row>
    <row r="7381" customFormat="false" ht="64" hidden="false" customHeight="false" outlineLevel="0" collapsed="false">
      <c r="A7381" s="0" t="n">
        <v>23649</v>
      </c>
      <c r="B7381" s="1" t="s">
        <v>7446</v>
      </c>
      <c r="C7381" s="2" t="s">
        <v>7</v>
      </c>
      <c r="D7381" s="3" t="n">
        <v>1</v>
      </c>
      <c r="F7381" s="0"/>
    </row>
    <row r="7382" customFormat="false" ht="64" hidden="false" customHeight="false" outlineLevel="0" collapsed="false">
      <c r="A7382" s="0" t="n">
        <v>23650</v>
      </c>
      <c r="B7382" s="1" t="s">
        <v>7447</v>
      </c>
      <c r="C7382" s="2" t="s">
        <v>7</v>
      </c>
      <c r="D7382" s="3" t="n">
        <v>2</v>
      </c>
      <c r="E7382" s="0" t="s">
        <v>59</v>
      </c>
      <c r="F7382" s="4" t="s">
        <v>7448</v>
      </c>
    </row>
    <row r="7383" customFormat="false" ht="32" hidden="false" customHeight="false" outlineLevel="0" collapsed="false">
      <c r="A7383" s="0" t="n">
        <v>23651</v>
      </c>
      <c r="B7383" s="1" t="s">
        <v>7449</v>
      </c>
      <c r="C7383" s="2" t="s">
        <v>7</v>
      </c>
      <c r="D7383" s="3" t="n">
        <v>1</v>
      </c>
      <c r="F7383" s="0"/>
    </row>
    <row r="7384" customFormat="false" ht="48" hidden="false" customHeight="false" outlineLevel="0" collapsed="false">
      <c r="A7384" s="0" t="n">
        <v>23653</v>
      </c>
      <c r="B7384" s="1" t="s">
        <v>7450</v>
      </c>
      <c r="C7384" s="2" t="s">
        <v>7</v>
      </c>
      <c r="D7384" s="3" t="n">
        <v>1</v>
      </c>
      <c r="F7384" s="0"/>
    </row>
    <row r="7385" customFormat="false" ht="48" hidden="false" customHeight="false" outlineLevel="0" collapsed="false">
      <c r="A7385" s="0" t="n">
        <v>23654</v>
      </c>
      <c r="B7385" s="1" t="s">
        <v>7451</v>
      </c>
      <c r="C7385" s="2" t="s">
        <v>7</v>
      </c>
      <c r="D7385" s="3" t="n">
        <v>1</v>
      </c>
      <c r="F7385" s="0"/>
    </row>
    <row r="7386" customFormat="false" ht="48" hidden="false" customHeight="false" outlineLevel="0" collapsed="false">
      <c r="A7386" s="0" t="n">
        <v>23674</v>
      </c>
      <c r="B7386" s="1" t="s">
        <v>7452</v>
      </c>
      <c r="C7386" s="2" t="s">
        <v>7</v>
      </c>
      <c r="D7386" s="3" t="n">
        <v>1</v>
      </c>
      <c r="F7386" s="0"/>
    </row>
    <row r="7387" customFormat="false" ht="48" hidden="false" customHeight="false" outlineLevel="0" collapsed="false">
      <c r="A7387" s="0" t="n">
        <v>23675</v>
      </c>
      <c r="B7387" s="1" t="s">
        <v>7453</v>
      </c>
      <c r="C7387" s="2" t="s">
        <v>7</v>
      </c>
      <c r="D7387" s="3" t="n">
        <v>1</v>
      </c>
      <c r="F7387" s="0"/>
    </row>
    <row r="7388" customFormat="false" ht="48" hidden="false" customHeight="false" outlineLevel="0" collapsed="false">
      <c r="A7388" s="0" t="n">
        <v>23676</v>
      </c>
      <c r="B7388" s="1" t="s">
        <v>7454</v>
      </c>
      <c r="C7388" s="2" t="s">
        <v>7</v>
      </c>
      <c r="D7388" s="3" t="n">
        <v>1</v>
      </c>
      <c r="F7388" s="0"/>
    </row>
    <row r="7389" customFormat="false" ht="48" hidden="false" customHeight="false" outlineLevel="0" collapsed="false">
      <c r="A7389" s="0" t="n">
        <v>23677</v>
      </c>
      <c r="B7389" s="1" t="s">
        <v>7455</v>
      </c>
      <c r="C7389" s="2" t="s">
        <v>7</v>
      </c>
      <c r="D7389" s="3" t="n">
        <v>1</v>
      </c>
      <c r="F7389" s="0"/>
    </row>
    <row r="7390" customFormat="false" ht="64" hidden="false" customHeight="false" outlineLevel="0" collapsed="false">
      <c r="A7390" s="0" t="n">
        <v>23678</v>
      </c>
      <c r="B7390" s="1" t="s">
        <v>7456</v>
      </c>
      <c r="C7390" s="2" t="s">
        <v>7</v>
      </c>
      <c r="D7390" s="3" t="n">
        <v>1</v>
      </c>
      <c r="F7390" s="0"/>
    </row>
    <row r="7391" customFormat="false" ht="48" hidden="false" customHeight="false" outlineLevel="0" collapsed="false">
      <c r="A7391" s="0" t="n">
        <v>23679</v>
      </c>
      <c r="B7391" s="1" t="s">
        <v>7457</v>
      </c>
      <c r="C7391" s="2" t="s">
        <v>7</v>
      </c>
      <c r="D7391" s="3" t="n">
        <v>1</v>
      </c>
      <c r="F7391" s="0"/>
    </row>
    <row r="7392" customFormat="false" ht="48" hidden="false" customHeight="false" outlineLevel="0" collapsed="false">
      <c r="A7392" s="0" t="n">
        <v>23680</v>
      </c>
      <c r="B7392" s="1" t="s">
        <v>7458</v>
      </c>
      <c r="C7392" s="2" t="s">
        <v>7</v>
      </c>
      <c r="D7392" s="3" t="n">
        <v>1</v>
      </c>
      <c r="F7392" s="0"/>
    </row>
    <row r="7393" customFormat="false" ht="32" hidden="false" customHeight="false" outlineLevel="0" collapsed="false">
      <c r="A7393" s="0" t="n">
        <v>23681</v>
      </c>
      <c r="B7393" s="1" t="s">
        <v>7459</v>
      </c>
      <c r="C7393" s="2" t="s">
        <v>7</v>
      </c>
      <c r="D7393" s="3" t="n">
        <v>1</v>
      </c>
      <c r="F7393" s="0"/>
    </row>
    <row r="7394" customFormat="false" ht="32" hidden="false" customHeight="false" outlineLevel="0" collapsed="false">
      <c r="A7394" s="0" t="n">
        <v>23682</v>
      </c>
      <c r="B7394" s="1" t="s">
        <v>7460</v>
      </c>
      <c r="C7394" s="2" t="s">
        <v>7</v>
      </c>
      <c r="D7394" s="3" t="n">
        <v>1</v>
      </c>
      <c r="F7394" s="0"/>
    </row>
    <row r="7395" customFormat="false" ht="32" hidden="false" customHeight="false" outlineLevel="0" collapsed="false">
      <c r="A7395" s="0" t="n">
        <v>23683</v>
      </c>
      <c r="B7395" s="1" t="s">
        <v>7461</v>
      </c>
      <c r="C7395" s="2" t="s">
        <v>7</v>
      </c>
      <c r="D7395" s="3" t="n">
        <v>1</v>
      </c>
      <c r="F7395" s="0"/>
    </row>
    <row r="7396" customFormat="false" ht="48" hidden="false" customHeight="false" outlineLevel="0" collapsed="false">
      <c r="A7396" s="0" t="n">
        <v>23696</v>
      </c>
      <c r="B7396" s="1" t="s">
        <v>7462</v>
      </c>
      <c r="C7396" s="2" t="s">
        <v>7</v>
      </c>
      <c r="D7396" s="3" t="n">
        <v>1</v>
      </c>
      <c r="F7396" s="0"/>
    </row>
    <row r="7397" customFormat="false" ht="80" hidden="false" customHeight="false" outlineLevel="0" collapsed="false">
      <c r="A7397" s="0" t="n">
        <v>23697</v>
      </c>
      <c r="B7397" s="1" t="s">
        <v>7463</v>
      </c>
      <c r="C7397" s="2" t="s">
        <v>7</v>
      </c>
      <c r="D7397" s="3" t="n">
        <v>1</v>
      </c>
      <c r="F7397" s="0"/>
    </row>
    <row r="7398" customFormat="false" ht="64" hidden="false" customHeight="false" outlineLevel="0" collapsed="false">
      <c r="A7398" s="0" t="n">
        <v>23698</v>
      </c>
      <c r="B7398" s="1" t="s">
        <v>7464</v>
      </c>
      <c r="C7398" s="2" t="s">
        <v>7</v>
      </c>
      <c r="D7398" s="3" t="n">
        <v>1</v>
      </c>
      <c r="F7398" s="0"/>
    </row>
    <row r="7399" customFormat="false" ht="32" hidden="false" customHeight="false" outlineLevel="0" collapsed="false">
      <c r="A7399" s="0" t="n">
        <v>23700</v>
      </c>
      <c r="B7399" s="1" t="s">
        <v>7465</v>
      </c>
      <c r="C7399" s="2" t="s">
        <v>7</v>
      </c>
      <c r="D7399" s="3" t="n">
        <v>1</v>
      </c>
      <c r="F7399" s="0"/>
    </row>
    <row r="7400" customFormat="false" ht="48" hidden="false" customHeight="false" outlineLevel="0" collapsed="false">
      <c r="A7400" s="0" t="n">
        <v>23701</v>
      </c>
      <c r="B7400" s="1" t="s">
        <v>7466</v>
      </c>
      <c r="C7400" s="2" t="s">
        <v>7</v>
      </c>
      <c r="D7400" s="3" t="n">
        <v>1</v>
      </c>
      <c r="F7400" s="0"/>
    </row>
    <row r="7401" customFormat="false" ht="32" hidden="false" customHeight="false" outlineLevel="0" collapsed="false">
      <c r="A7401" s="0" t="n">
        <v>23702</v>
      </c>
      <c r="B7401" s="1" t="s">
        <v>7467</v>
      </c>
      <c r="C7401" s="2" t="s">
        <v>7</v>
      </c>
      <c r="D7401" s="3" t="n">
        <v>1</v>
      </c>
      <c r="F7401" s="0"/>
    </row>
    <row r="7402" customFormat="false" ht="48" hidden="false" customHeight="false" outlineLevel="0" collapsed="false">
      <c r="A7402" s="0" t="n">
        <v>23703</v>
      </c>
      <c r="B7402" s="1" t="s">
        <v>7468</v>
      </c>
      <c r="C7402" s="2" t="s">
        <v>7</v>
      </c>
      <c r="D7402" s="3" t="n">
        <v>1</v>
      </c>
      <c r="F7402" s="0"/>
    </row>
    <row r="7403" customFormat="false" ht="48" hidden="false" customHeight="false" outlineLevel="0" collapsed="false">
      <c r="A7403" s="0" t="n">
        <v>23704</v>
      </c>
      <c r="B7403" s="1" t="s">
        <v>7469</v>
      </c>
      <c r="C7403" s="2" t="s">
        <v>7</v>
      </c>
      <c r="D7403" s="3" t="n">
        <v>1</v>
      </c>
      <c r="F7403" s="0"/>
    </row>
    <row r="7404" customFormat="false" ht="48" hidden="false" customHeight="false" outlineLevel="0" collapsed="false">
      <c r="A7404" s="0" t="n">
        <v>23705</v>
      </c>
      <c r="B7404" s="1" t="s">
        <v>7470</v>
      </c>
      <c r="C7404" s="2" t="s">
        <v>7</v>
      </c>
      <c r="D7404" s="3" t="n">
        <v>1</v>
      </c>
      <c r="F7404" s="0"/>
    </row>
    <row r="7405" customFormat="false" ht="64" hidden="false" customHeight="false" outlineLevel="0" collapsed="false">
      <c r="A7405" s="0" t="n">
        <v>23726</v>
      </c>
      <c r="B7405" s="1" t="s">
        <v>7471</v>
      </c>
      <c r="C7405" s="2" t="s">
        <v>7</v>
      </c>
      <c r="D7405" s="3" t="n">
        <v>1</v>
      </c>
      <c r="F7405" s="0"/>
    </row>
    <row r="7406" customFormat="false" ht="32" hidden="false" customHeight="false" outlineLevel="0" collapsed="false">
      <c r="A7406" s="0" t="n">
        <v>23727</v>
      </c>
      <c r="B7406" s="1" t="s">
        <v>7472</v>
      </c>
      <c r="C7406" s="2" t="s">
        <v>7</v>
      </c>
      <c r="D7406" s="3" t="n">
        <v>1</v>
      </c>
      <c r="F7406" s="0"/>
    </row>
    <row r="7407" customFormat="false" ht="32" hidden="false" customHeight="false" outlineLevel="0" collapsed="false">
      <c r="A7407" s="0" t="n">
        <v>23728</v>
      </c>
      <c r="B7407" s="1" t="s">
        <v>7473</v>
      </c>
      <c r="C7407" s="2" t="s">
        <v>7</v>
      </c>
      <c r="D7407" s="3" t="n">
        <v>1</v>
      </c>
      <c r="F7407" s="0"/>
    </row>
    <row r="7408" customFormat="false" ht="64" hidden="false" customHeight="false" outlineLevel="0" collapsed="false">
      <c r="A7408" s="0" t="n">
        <v>23729</v>
      </c>
      <c r="B7408" s="1" t="s">
        <v>7474</v>
      </c>
      <c r="C7408" s="2" t="s">
        <v>7</v>
      </c>
      <c r="D7408" s="3" t="n">
        <v>1</v>
      </c>
      <c r="F7408" s="0"/>
    </row>
    <row r="7409" customFormat="false" ht="80" hidden="false" customHeight="false" outlineLevel="0" collapsed="false">
      <c r="A7409" s="0" t="n">
        <v>23730</v>
      </c>
      <c r="B7409" s="1" t="s">
        <v>7475</v>
      </c>
      <c r="C7409" s="2" t="s">
        <v>7</v>
      </c>
      <c r="D7409" s="3" t="n">
        <v>1</v>
      </c>
      <c r="F7409" s="0"/>
    </row>
    <row r="7410" customFormat="false" ht="16" hidden="false" customHeight="false" outlineLevel="0" collapsed="false">
      <c r="A7410" s="0" t="n">
        <v>23731</v>
      </c>
      <c r="B7410" s="1" t="s">
        <v>7476</v>
      </c>
      <c r="C7410" s="2" t="s">
        <v>7</v>
      </c>
      <c r="D7410" s="3" t="n">
        <v>1</v>
      </c>
      <c r="F7410" s="0"/>
    </row>
    <row r="7411" customFormat="false" ht="48" hidden="false" customHeight="false" outlineLevel="0" collapsed="false">
      <c r="A7411" s="0" t="n">
        <v>23732</v>
      </c>
      <c r="B7411" s="1" t="s">
        <v>7477</v>
      </c>
      <c r="C7411" s="2" t="s">
        <v>7</v>
      </c>
      <c r="D7411" s="3" t="n">
        <v>2</v>
      </c>
      <c r="F7411" s="0"/>
    </row>
    <row r="7412" customFormat="false" ht="128" hidden="false" customHeight="false" outlineLevel="0" collapsed="false">
      <c r="A7412" s="0" t="n">
        <v>23733</v>
      </c>
      <c r="B7412" s="1" t="s">
        <v>7478</v>
      </c>
      <c r="C7412" s="14" t="s">
        <v>7</v>
      </c>
      <c r="D7412" s="15" t="n">
        <v>1</v>
      </c>
      <c r="F7412" s="0"/>
    </row>
    <row r="7413" customFormat="false" ht="48" hidden="false" customHeight="false" outlineLevel="0" collapsed="false">
      <c r="A7413" s="0" t="n">
        <v>23734</v>
      </c>
      <c r="B7413" s="1" t="s">
        <v>7479</v>
      </c>
      <c r="C7413" s="14" t="s">
        <v>7</v>
      </c>
      <c r="D7413" s="15" t="n">
        <v>1</v>
      </c>
      <c r="F7413" s="0"/>
    </row>
    <row r="7414" customFormat="false" ht="32" hidden="false" customHeight="false" outlineLevel="0" collapsed="false">
      <c r="A7414" s="0" t="n">
        <v>23735</v>
      </c>
      <c r="B7414" s="1" t="s">
        <v>7480</v>
      </c>
      <c r="C7414" s="14" t="s">
        <v>7</v>
      </c>
      <c r="D7414" s="15" t="n">
        <v>1</v>
      </c>
      <c r="F7414" s="0"/>
    </row>
    <row r="7415" customFormat="false" ht="96" hidden="false" customHeight="false" outlineLevel="0" collapsed="false">
      <c r="A7415" s="0" t="n">
        <v>23752</v>
      </c>
      <c r="B7415" s="1" t="s">
        <v>7481</v>
      </c>
      <c r="C7415" s="14" t="s">
        <v>7</v>
      </c>
      <c r="D7415" s="15" t="n">
        <v>1</v>
      </c>
      <c r="F7415" s="0"/>
    </row>
    <row r="7416" customFormat="false" ht="80" hidden="false" customHeight="false" outlineLevel="0" collapsed="false">
      <c r="A7416" s="0" t="n">
        <v>23753</v>
      </c>
      <c r="B7416" s="1" t="s">
        <v>7482</v>
      </c>
      <c r="C7416" s="14" t="s">
        <v>7</v>
      </c>
      <c r="D7416" s="15" t="n">
        <v>1</v>
      </c>
      <c r="F7416" s="0"/>
    </row>
    <row r="7417" customFormat="false" ht="32" hidden="false" customHeight="false" outlineLevel="0" collapsed="false">
      <c r="A7417" s="0" t="n">
        <v>23754</v>
      </c>
      <c r="B7417" s="1" t="s">
        <v>7483</v>
      </c>
      <c r="C7417" s="14" t="s">
        <v>7</v>
      </c>
      <c r="D7417" s="3" t="n">
        <v>3</v>
      </c>
      <c r="F7417" s="0"/>
    </row>
    <row r="7418" customFormat="false" ht="48" hidden="false" customHeight="false" outlineLevel="0" collapsed="false">
      <c r="A7418" s="0" t="n">
        <v>23755</v>
      </c>
      <c r="B7418" s="1" t="s">
        <v>7484</v>
      </c>
      <c r="C7418" s="14" t="s">
        <v>7</v>
      </c>
      <c r="D7418" s="15" t="n">
        <v>1</v>
      </c>
      <c r="F7418" s="0"/>
    </row>
    <row r="7419" customFormat="false" ht="32" hidden="false" customHeight="false" outlineLevel="0" collapsed="false">
      <c r="A7419" s="0" t="n">
        <v>23757</v>
      </c>
      <c r="B7419" s="1" t="s">
        <v>7485</v>
      </c>
      <c r="C7419" s="14" t="s">
        <v>7</v>
      </c>
      <c r="D7419" s="15" t="n">
        <v>1</v>
      </c>
      <c r="F7419" s="0"/>
    </row>
    <row r="7420" customFormat="false" ht="48" hidden="false" customHeight="false" outlineLevel="0" collapsed="false">
      <c r="A7420" s="0" t="n">
        <v>23758</v>
      </c>
      <c r="B7420" s="1" t="s">
        <v>7486</v>
      </c>
      <c r="C7420" s="14" t="s">
        <v>7</v>
      </c>
      <c r="D7420" s="15" t="n">
        <v>1</v>
      </c>
      <c r="F7420" s="0"/>
    </row>
    <row r="7421" customFormat="false" ht="32" hidden="false" customHeight="false" outlineLevel="0" collapsed="false">
      <c r="A7421" s="0" t="n">
        <v>23759</v>
      </c>
      <c r="B7421" s="1" t="s">
        <v>7487</v>
      </c>
      <c r="C7421" s="14" t="s">
        <v>7</v>
      </c>
      <c r="D7421" s="15" t="n">
        <v>1</v>
      </c>
      <c r="F7421" s="0"/>
    </row>
    <row r="7422" customFormat="false" ht="48" hidden="false" customHeight="false" outlineLevel="0" collapsed="false">
      <c r="A7422" s="0" t="n">
        <v>23760</v>
      </c>
      <c r="B7422" s="1" t="s">
        <v>7488</v>
      </c>
      <c r="C7422" s="14" t="s">
        <v>7</v>
      </c>
      <c r="D7422" s="15" t="n">
        <v>1</v>
      </c>
      <c r="F7422" s="0"/>
    </row>
    <row r="7423" customFormat="false" ht="48" hidden="false" customHeight="false" outlineLevel="0" collapsed="false">
      <c r="A7423" s="0" t="n">
        <v>23761</v>
      </c>
      <c r="B7423" s="1" t="s">
        <v>7489</v>
      </c>
      <c r="C7423" s="14" t="s">
        <v>7</v>
      </c>
      <c r="D7423" s="15" t="n">
        <v>1</v>
      </c>
      <c r="F7423" s="0"/>
    </row>
    <row r="7424" customFormat="false" ht="48" hidden="false" customHeight="false" outlineLevel="0" collapsed="false">
      <c r="A7424" s="0" t="n">
        <v>23778</v>
      </c>
      <c r="B7424" s="1" t="s">
        <v>7490</v>
      </c>
      <c r="C7424" s="14" t="s">
        <v>7</v>
      </c>
      <c r="D7424" s="15" t="n">
        <v>1</v>
      </c>
      <c r="F7424" s="0"/>
    </row>
    <row r="7425" customFormat="false" ht="64" hidden="false" customHeight="false" outlineLevel="0" collapsed="false">
      <c r="A7425" s="0" t="n">
        <v>23779</v>
      </c>
      <c r="B7425" s="1" t="s">
        <v>7491</v>
      </c>
      <c r="C7425" s="14" t="s">
        <v>7</v>
      </c>
      <c r="D7425" s="15" t="n">
        <v>1</v>
      </c>
      <c r="F7425" s="0"/>
    </row>
    <row r="7426" customFormat="false" ht="80" hidden="false" customHeight="false" outlineLevel="0" collapsed="false">
      <c r="A7426" s="0" t="n">
        <v>23780</v>
      </c>
      <c r="B7426" s="1" t="s">
        <v>7492</v>
      </c>
      <c r="C7426" s="14" t="s">
        <v>7</v>
      </c>
      <c r="D7426" s="15" t="n">
        <v>1</v>
      </c>
      <c r="F7426" s="0"/>
    </row>
    <row r="7427" customFormat="false" ht="32" hidden="false" customHeight="false" outlineLevel="0" collapsed="false">
      <c r="A7427" s="0" t="n">
        <v>23781</v>
      </c>
      <c r="B7427" s="1" t="s">
        <v>7493</v>
      </c>
      <c r="C7427" s="14" t="s">
        <v>7</v>
      </c>
      <c r="D7427" s="15" t="n">
        <v>1</v>
      </c>
      <c r="F7427" s="0"/>
    </row>
    <row r="7428" customFormat="false" ht="32" hidden="false" customHeight="false" outlineLevel="0" collapsed="false">
      <c r="A7428" s="0" t="n">
        <v>23782</v>
      </c>
      <c r="B7428" s="1" t="s">
        <v>7494</v>
      </c>
      <c r="C7428" s="14" t="s">
        <v>7</v>
      </c>
      <c r="D7428" s="15" t="n">
        <v>1</v>
      </c>
      <c r="F7428" s="0"/>
    </row>
    <row r="7429" customFormat="false" ht="64" hidden="false" customHeight="false" outlineLevel="0" collapsed="false">
      <c r="A7429" s="0" t="n">
        <v>23783</v>
      </c>
      <c r="B7429" s="1" t="s">
        <v>7495</v>
      </c>
      <c r="C7429" s="14" t="s">
        <v>7</v>
      </c>
      <c r="D7429" s="15" t="n">
        <v>1</v>
      </c>
      <c r="F7429" s="0"/>
    </row>
    <row r="7430" customFormat="false" ht="32" hidden="false" customHeight="false" outlineLevel="0" collapsed="false">
      <c r="A7430" s="0" t="n">
        <v>23784</v>
      </c>
      <c r="B7430" s="1" t="s">
        <v>7496</v>
      </c>
      <c r="C7430" s="14" t="s">
        <v>7</v>
      </c>
      <c r="D7430" s="3" t="n">
        <v>2</v>
      </c>
      <c r="F7430" s="0"/>
    </row>
    <row r="7431" customFormat="false" ht="32" hidden="false" customHeight="false" outlineLevel="0" collapsed="false">
      <c r="A7431" s="0" t="n">
        <v>23785</v>
      </c>
      <c r="B7431" s="1" t="s">
        <v>7497</v>
      </c>
      <c r="C7431" s="14" t="s">
        <v>7</v>
      </c>
      <c r="D7431" s="15" t="n">
        <v>1</v>
      </c>
      <c r="F7431" s="0"/>
    </row>
    <row r="7432" customFormat="false" ht="32" hidden="false" customHeight="false" outlineLevel="0" collapsed="false">
      <c r="A7432" s="0" t="n">
        <v>23786</v>
      </c>
      <c r="B7432" s="1" t="s">
        <v>7498</v>
      </c>
      <c r="C7432" s="14" t="s">
        <v>7</v>
      </c>
      <c r="D7432" s="15" t="n">
        <v>1</v>
      </c>
      <c r="F7432" s="0"/>
    </row>
    <row r="7433" customFormat="false" ht="32" hidden="false" customHeight="false" outlineLevel="0" collapsed="false">
      <c r="A7433" s="0" t="n">
        <v>23787</v>
      </c>
      <c r="B7433" s="1" t="s">
        <v>7499</v>
      </c>
      <c r="C7433" s="14" t="s">
        <v>7</v>
      </c>
      <c r="D7433" s="15" t="n">
        <v>1</v>
      </c>
      <c r="F7433" s="0"/>
    </row>
    <row r="7434" customFormat="false" ht="32" hidden="false" customHeight="false" outlineLevel="0" collapsed="false">
      <c r="A7434" s="0" t="n">
        <v>23808</v>
      </c>
      <c r="B7434" s="1" t="s">
        <v>7500</v>
      </c>
      <c r="C7434" s="14" t="s">
        <v>7</v>
      </c>
      <c r="D7434" s="15" t="n">
        <v>1</v>
      </c>
      <c r="F7434" s="0"/>
    </row>
    <row r="7435" customFormat="false" ht="48" hidden="false" customHeight="false" outlineLevel="0" collapsed="false">
      <c r="A7435" s="0" t="n">
        <v>23809</v>
      </c>
      <c r="B7435" s="1" t="s">
        <v>7501</v>
      </c>
      <c r="C7435" s="14" t="s">
        <v>7</v>
      </c>
      <c r="D7435" s="15" t="n">
        <v>1</v>
      </c>
      <c r="F7435" s="0"/>
    </row>
    <row r="7436" customFormat="false" ht="48" hidden="false" customHeight="false" outlineLevel="0" collapsed="false">
      <c r="A7436" s="0" t="n">
        <v>23810</v>
      </c>
      <c r="B7436" s="1" t="s">
        <v>7502</v>
      </c>
      <c r="C7436" s="14" t="s">
        <v>7</v>
      </c>
      <c r="D7436" s="15" t="n">
        <v>1</v>
      </c>
      <c r="F7436" s="0"/>
    </row>
    <row r="7437" customFormat="false" ht="32" hidden="false" customHeight="false" outlineLevel="0" collapsed="false">
      <c r="A7437" s="0" t="n">
        <v>23811</v>
      </c>
      <c r="B7437" s="1" t="s">
        <v>7503</v>
      </c>
      <c r="C7437" s="14" t="s">
        <v>7</v>
      </c>
      <c r="D7437" s="15" t="n">
        <v>1</v>
      </c>
      <c r="F7437" s="0"/>
    </row>
    <row r="7438" customFormat="false" ht="48" hidden="false" customHeight="false" outlineLevel="0" collapsed="false">
      <c r="A7438" s="0" t="n">
        <v>23812</v>
      </c>
      <c r="B7438" s="1" t="s">
        <v>7504</v>
      </c>
      <c r="C7438" s="14" t="s">
        <v>7</v>
      </c>
      <c r="D7438" s="15" t="n">
        <v>1</v>
      </c>
      <c r="F7438" s="0"/>
    </row>
    <row r="7439" customFormat="false" ht="64" hidden="false" customHeight="false" outlineLevel="0" collapsed="false">
      <c r="A7439" s="0" t="n">
        <v>23813</v>
      </c>
      <c r="B7439" s="1" t="s">
        <v>7505</v>
      </c>
      <c r="C7439" s="14" t="s">
        <v>7</v>
      </c>
      <c r="D7439" s="15" t="n">
        <v>1</v>
      </c>
      <c r="F7439" s="0"/>
    </row>
    <row r="7440" customFormat="false" ht="48" hidden="false" customHeight="false" outlineLevel="0" collapsed="false">
      <c r="A7440" s="0" t="n">
        <v>23814</v>
      </c>
      <c r="B7440" s="1" t="s">
        <v>7506</v>
      </c>
      <c r="C7440" s="14" t="s">
        <v>7</v>
      </c>
      <c r="D7440" s="15" t="n">
        <v>1</v>
      </c>
      <c r="F7440" s="0"/>
    </row>
    <row r="7441" customFormat="false" ht="96" hidden="false" customHeight="false" outlineLevel="0" collapsed="false">
      <c r="A7441" s="0" t="n">
        <v>23815</v>
      </c>
      <c r="B7441" s="1" t="s">
        <v>7507</v>
      </c>
      <c r="C7441" s="14" t="s">
        <v>7</v>
      </c>
      <c r="D7441" s="15" t="n">
        <v>1</v>
      </c>
      <c r="F7441" s="0"/>
    </row>
    <row r="7442" customFormat="false" ht="48" hidden="false" customHeight="false" outlineLevel="0" collapsed="false">
      <c r="A7442" s="0" t="n">
        <v>23816</v>
      </c>
      <c r="B7442" s="1" t="s">
        <v>7508</v>
      </c>
      <c r="C7442" s="14" t="s">
        <v>7</v>
      </c>
      <c r="D7442" s="15" t="n">
        <v>1</v>
      </c>
      <c r="F7442" s="0"/>
    </row>
    <row r="7443" customFormat="false" ht="64" hidden="false" customHeight="false" outlineLevel="0" collapsed="false">
      <c r="A7443" s="0" t="n">
        <v>23817</v>
      </c>
      <c r="B7443" s="1" t="s">
        <v>7509</v>
      </c>
      <c r="C7443" s="14" t="s">
        <v>7</v>
      </c>
      <c r="D7443" s="15" t="n">
        <v>1</v>
      </c>
      <c r="F7443" s="0"/>
    </row>
    <row r="7444" customFormat="false" ht="48" hidden="false" customHeight="false" outlineLevel="0" collapsed="false">
      <c r="A7444" s="0" t="n">
        <v>23838</v>
      </c>
      <c r="B7444" s="1" t="s">
        <v>7510</v>
      </c>
      <c r="C7444" s="14" t="s">
        <v>7</v>
      </c>
      <c r="D7444" s="15" t="n">
        <v>1</v>
      </c>
      <c r="F7444" s="0"/>
    </row>
    <row r="7445" customFormat="false" ht="64" hidden="false" customHeight="false" outlineLevel="0" collapsed="false">
      <c r="A7445" s="0" t="n">
        <v>23839</v>
      </c>
      <c r="B7445" s="1" t="s">
        <v>7511</v>
      </c>
      <c r="C7445" s="14" t="s">
        <v>7</v>
      </c>
      <c r="D7445" s="15" t="n">
        <v>1</v>
      </c>
      <c r="F7445" s="0"/>
    </row>
    <row r="7446" customFormat="false" ht="64" hidden="false" customHeight="false" outlineLevel="0" collapsed="false">
      <c r="A7446" s="0" t="n">
        <v>23841</v>
      </c>
      <c r="B7446" s="1" t="s">
        <v>7512</v>
      </c>
      <c r="C7446" s="14" t="s">
        <v>7</v>
      </c>
      <c r="D7446" s="15" t="n">
        <v>1</v>
      </c>
      <c r="F7446" s="0"/>
    </row>
    <row r="7447" customFormat="false" ht="64" hidden="false" customHeight="false" outlineLevel="0" collapsed="false">
      <c r="A7447" s="0" t="n">
        <v>23842</v>
      </c>
      <c r="B7447" s="1" t="s">
        <v>7513</v>
      </c>
      <c r="C7447" s="14" t="s">
        <v>7</v>
      </c>
      <c r="D7447" s="3" t="n">
        <v>2</v>
      </c>
      <c r="F7447" s="0"/>
    </row>
    <row r="7448" customFormat="false" ht="48" hidden="false" customHeight="false" outlineLevel="0" collapsed="false">
      <c r="A7448" s="0" t="n">
        <v>23843</v>
      </c>
      <c r="B7448" s="1" t="s">
        <v>7514</v>
      </c>
      <c r="C7448" s="14" t="s">
        <v>7</v>
      </c>
      <c r="D7448" s="15" t="n">
        <v>1</v>
      </c>
      <c r="F7448" s="0"/>
    </row>
    <row r="7449" customFormat="false" ht="48" hidden="false" customHeight="false" outlineLevel="0" collapsed="false">
      <c r="A7449" s="0" t="n">
        <v>23844</v>
      </c>
      <c r="B7449" s="1" t="s">
        <v>7515</v>
      </c>
      <c r="C7449" s="14" t="s">
        <v>7</v>
      </c>
      <c r="D7449" s="15" t="n">
        <v>1</v>
      </c>
      <c r="F7449" s="0"/>
    </row>
    <row r="7450" customFormat="false" ht="80" hidden="false" customHeight="false" outlineLevel="0" collapsed="false">
      <c r="A7450" s="0" t="n">
        <v>23845</v>
      </c>
      <c r="B7450" s="1" t="s">
        <v>7516</v>
      </c>
      <c r="C7450" s="14" t="s">
        <v>7</v>
      </c>
      <c r="D7450" s="15" t="n">
        <v>1</v>
      </c>
      <c r="F7450" s="0"/>
    </row>
    <row r="7451" customFormat="false" ht="64" hidden="false" customHeight="false" outlineLevel="0" collapsed="false">
      <c r="A7451" s="0" t="n">
        <v>23846</v>
      </c>
      <c r="B7451" s="1" t="s">
        <v>7517</v>
      </c>
      <c r="C7451" s="14" t="s">
        <v>7</v>
      </c>
      <c r="D7451" s="15" t="n">
        <v>1</v>
      </c>
      <c r="F7451" s="0"/>
    </row>
    <row r="7452" customFormat="false" ht="48" hidden="false" customHeight="false" outlineLevel="0" collapsed="false">
      <c r="A7452" s="0" t="n">
        <v>23848</v>
      </c>
      <c r="B7452" s="1" t="s">
        <v>7518</v>
      </c>
      <c r="C7452" s="14" t="s">
        <v>7</v>
      </c>
      <c r="D7452" s="15" t="n">
        <v>1</v>
      </c>
      <c r="F7452" s="0"/>
    </row>
    <row r="7453" customFormat="false" ht="32" hidden="false" customHeight="false" outlineLevel="0" collapsed="false">
      <c r="A7453" s="0" t="n">
        <v>23866</v>
      </c>
      <c r="B7453" s="1" t="s">
        <v>7519</v>
      </c>
      <c r="C7453" s="14" t="s">
        <v>7</v>
      </c>
      <c r="D7453" s="15" t="n">
        <v>1</v>
      </c>
      <c r="F7453" s="0"/>
    </row>
    <row r="7454" customFormat="false" ht="48" hidden="false" customHeight="false" outlineLevel="0" collapsed="false">
      <c r="A7454" s="0" t="n">
        <v>23867</v>
      </c>
      <c r="B7454" s="1" t="s">
        <v>7520</v>
      </c>
      <c r="C7454" s="14" t="s">
        <v>7</v>
      </c>
      <c r="D7454" s="15" t="n">
        <v>1</v>
      </c>
      <c r="F7454" s="0"/>
    </row>
    <row r="7455" customFormat="false" ht="48" hidden="false" customHeight="false" outlineLevel="0" collapsed="false">
      <c r="A7455" s="0" t="n">
        <v>23868</v>
      </c>
      <c r="B7455" s="1" t="s">
        <v>7521</v>
      </c>
      <c r="C7455" s="14" t="s">
        <v>7</v>
      </c>
      <c r="D7455" s="15" t="n">
        <v>1</v>
      </c>
      <c r="F7455" s="0"/>
    </row>
    <row r="7456" customFormat="false" ht="48" hidden="false" customHeight="false" outlineLevel="0" collapsed="false">
      <c r="A7456" s="0" t="n">
        <v>23869</v>
      </c>
      <c r="B7456" s="1" t="s">
        <v>7522</v>
      </c>
      <c r="C7456" s="14" t="s">
        <v>7</v>
      </c>
      <c r="D7456" s="15" t="n">
        <v>1</v>
      </c>
      <c r="F7456" s="0"/>
    </row>
    <row r="7457" customFormat="false" ht="48" hidden="false" customHeight="false" outlineLevel="0" collapsed="false">
      <c r="A7457" s="0" t="n">
        <v>23870</v>
      </c>
      <c r="B7457" s="1" t="s">
        <v>7523</v>
      </c>
      <c r="C7457" s="14" t="s">
        <v>7</v>
      </c>
      <c r="D7457" s="15" t="n">
        <v>1</v>
      </c>
      <c r="F7457" s="0"/>
    </row>
    <row r="7458" customFormat="false" ht="32" hidden="false" customHeight="false" outlineLevel="0" collapsed="false">
      <c r="A7458" s="0" t="n">
        <v>23871</v>
      </c>
      <c r="B7458" s="1" t="s">
        <v>7524</v>
      </c>
      <c r="C7458" s="14" t="s">
        <v>7</v>
      </c>
      <c r="D7458" s="15" t="n">
        <v>1</v>
      </c>
      <c r="F7458" s="0"/>
    </row>
    <row r="7459" customFormat="false" ht="64" hidden="false" customHeight="false" outlineLevel="0" collapsed="false">
      <c r="A7459" s="0" t="n">
        <v>23872</v>
      </c>
      <c r="B7459" s="1" t="s">
        <v>7525</v>
      </c>
      <c r="C7459" s="14" t="s">
        <v>7</v>
      </c>
      <c r="D7459" s="15" t="n">
        <v>1</v>
      </c>
      <c r="F7459" s="0"/>
    </row>
    <row r="7460" customFormat="false" ht="32" hidden="false" customHeight="false" outlineLevel="0" collapsed="false">
      <c r="A7460" s="0" t="n">
        <v>23873</v>
      </c>
      <c r="B7460" s="1" t="s">
        <v>7526</v>
      </c>
      <c r="C7460" s="14" t="s">
        <v>7</v>
      </c>
      <c r="D7460" s="3" t="n">
        <v>2</v>
      </c>
      <c r="F7460" s="0"/>
    </row>
    <row r="7461" customFormat="false" ht="48" hidden="false" customHeight="false" outlineLevel="0" collapsed="false">
      <c r="A7461" s="0" t="n">
        <v>23874</v>
      </c>
      <c r="B7461" s="1" t="s">
        <v>7527</v>
      </c>
      <c r="C7461" s="14" t="s">
        <v>7</v>
      </c>
      <c r="D7461" s="15" t="n">
        <v>1</v>
      </c>
      <c r="F7461" s="0"/>
    </row>
    <row r="7462" customFormat="false" ht="48" hidden="false" customHeight="false" outlineLevel="0" collapsed="false">
      <c r="A7462" s="0" t="n">
        <v>23875</v>
      </c>
      <c r="B7462" s="1" t="s">
        <v>7528</v>
      </c>
      <c r="C7462" s="14" t="s">
        <v>7</v>
      </c>
      <c r="D7462" s="15" t="n">
        <v>1</v>
      </c>
      <c r="F7462" s="0"/>
    </row>
    <row r="7463" customFormat="false" ht="32" hidden="false" customHeight="false" outlineLevel="0" collapsed="false">
      <c r="A7463" s="0" t="n">
        <v>23896</v>
      </c>
      <c r="B7463" s="1" t="s">
        <v>7529</v>
      </c>
      <c r="C7463" s="14" t="s">
        <v>7</v>
      </c>
      <c r="D7463" s="15" t="n">
        <v>1</v>
      </c>
      <c r="F7463" s="0"/>
    </row>
    <row r="7464" customFormat="false" ht="48" hidden="false" customHeight="false" outlineLevel="0" collapsed="false">
      <c r="A7464" s="0" t="n">
        <v>23897</v>
      </c>
      <c r="B7464" s="1" t="s">
        <v>7530</v>
      </c>
      <c r="C7464" s="14" t="s">
        <v>7</v>
      </c>
      <c r="D7464" s="15" t="n">
        <v>1</v>
      </c>
      <c r="F7464" s="0"/>
    </row>
    <row r="7465" customFormat="false" ht="48" hidden="false" customHeight="false" outlineLevel="0" collapsed="false">
      <c r="A7465" s="0" t="n">
        <v>23898</v>
      </c>
      <c r="B7465" s="1" t="s">
        <v>7531</v>
      </c>
      <c r="C7465" s="14" t="s">
        <v>7</v>
      </c>
      <c r="D7465" s="15" t="n">
        <v>1</v>
      </c>
      <c r="F7465" s="0"/>
    </row>
    <row r="7466" customFormat="false" ht="64" hidden="false" customHeight="false" outlineLevel="0" collapsed="false">
      <c r="A7466" s="0" t="n">
        <v>23899</v>
      </c>
      <c r="B7466" s="1" t="s">
        <v>7532</v>
      </c>
      <c r="C7466" s="14" t="s">
        <v>7</v>
      </c>
      <c r="D7466" s="15" t="n">
        <v>1</v>
      </c>
      <c r="F7466" s="0"/>
    </row>
    <row r="7467" customFormat="false" ht="48" hidden="false" customHeight="false" outlineLevel="0" collapsed="false">
      <c r="A7467" s="0" t="n">
        <v>23900</v>
      </c>
      <c r="B7467" s="1" t="s">
        <v>7533</v>
      </c>
      <c r="C7467" s="14" t="s">
        <v>7</v>
      </c>
      <c r="D7467" s="15" t="n">
        <v>1</v>
      </c>
      <c r="F7467" s="0"/>
    </row>
    <row r="7468" customFormat="false" ht="32" hidden="false" customHeight="false" outlineLevel="0" collapsed="false">
      <c r="A7468" s="0" t="n">
        <v>23901</v>
      </c>
      <c r="B7468" s="1" t="s">
        <v>7534</v>
      </c>
      <c r="C7468" s="14" t="s">
        <v>7</v>
      </c>
      <c r="D7468" s="15" t="n">
        <v>1</v>
      </c>
      <c r="F7468" s="0"/>
    </row>
    <row r="7469" customFormat="false" ht="48" hidden="false" customHeight="false" outlineLevel="0" collapsed="false">
      <c r="A7469" s="0" t="n">
        <v>23902</v>
      </c>
      <c r="B7469" s="1" t="s">
        <v>7535</v>
      </c>
      <c r="C7469" s="14" t="s">
        <v>7</v>
      </c>
      <c r="D7469" s="15" t="n">
        <v>1</v>
      </c>
      <c r="F7469" s="0"/>
    </row>
    <row r="7470" customFormat="false" ht="32" hidden="false" customHeight="false" outlineLevel="0" collapsed="false">
      <c r="A7470" s="0" t="n">
        <v>23903</v>
      </c>
      <c r="B7470" s="1" t="s">
        <v>7536</v>
      </c>
      <c r="C7470" s="14" t="s">
        <v>7</v>
      </c>
      <c r="D7470" s="15" t="n">
        <v>1</v>
      </c>
      <c r="F7470" s="0"/>
    </row>
    <row r="7471" customFormat="false" ht="32" hidden="false" customHeight="false" outlineLevel="0" collapsed="false">
      <c r="A7471" s="0" t="n">
        <v>23904</v>
      </c>
      <c r="B7471" s="1" t="s">
        <v>7537</v>
      </c>
      <c r="C7471" s="14" t="s">
        <v>7</v>
      </c>
      <c r="D7471" s="15" t="n">
        <v>1</v>
      </c>
      <c r="F7471" s="0"/>
    </row>
    <row r="7472" customFormat="false" ht="96" hidden="false" customHeight="false" outlineLevel="0" collapsed="false">
      <c r="A7472" s="0" t="n">
        <v>23905</v>
      </c>
      <c r="B7472" s="1" t="s">
        <v>7538</v>
      </c>
      <c r="C7472" s="14" t="s">
        <v>7</v>
      </c>
      <c r="D7472" s="15" t="n">
        <v>1</v>
      </c>
      <c r="F7472" s="0"/>
    </row>
    <row r="7473" customFormat="false" ht="48" hidden="false" customHeight="false" outlineLevel="0" collapsed="false">
      <c r="A7473" s="0" t="n">
        <v>23924</v>
      </c>
      <c r="B7473" s="1" t="s">
        <v>7539</v>
      </c>
      <c r="C7473" s="14" t="s">
        <v>7</v>
      </c>
      <c r="D7473" s="15" t="n">
        <v>1</v>
      </c>
      <c r="F7473" s="0"/>
    </row>
    <row r="7474" customFormat="false" ht="64" hidden="false" customHeight="false" outlineLevel="0" collapsed="false">
      <c r="A7474" s="0" t="n">
        <v>23926</v>
      </c>
      <c r="B7474" s="1" t="s">
        <v>7540</v>
      </c>
      <c r="C7474" s="14" t="s">
        <v>7</v>
      </c>
      <c r="D7474" s="15" t="n">
        <v>1</v>
      </c>
      <c r="F7474" s="0"/>
    </row>
    <row r="7475" customFormat="false" ht="64" hidden="false" customHeight="false" outlineLevel="0" collapsed="false">
      <c r="A7475" s="0" t="n">
        <v>23927</v>
      </c>
      <c r="B7475" s="1" t="s">
        <v>7541</v>
      </c>
      <c r="C7475" s="14" t="s">
        <v>7</v>
      </c>
      <c r="D7475" s="15" t="n">
        <v>1</v>
      </c>
      <c r="F7475" s="0"/>
    </row>
    <row r="7476" customFormat="false" ht="32" hidden="false" customHeight="false" outlineLevel="0" collapsed="false">
      <c r="A7476" s="0" t="n">
        <v>23928</v>
      </c>
      <c r="B7476" s="1" t="s">
        <v>7542</v>
      </c>
      <c r="C7476" s="14" t="s">
        <v>7</v>
      </c>
      <c r="D7476" s="15" t="n">
        <v>1</v>
      </c>
      <c r="F7476" s="0"/>
    </row>
    <row r="7477" customFormat="false" ht="32" hidden="false" customHeight="false" outlineLevel="0" collapsed="false">
      <c r="A7477" s="0" t="n">
        <v>23929</v>
      </c>
      <c r="B7477" s="1" t="s">
        <v>7543</v>
      </c>
      <c r="C7477" s="14" t="s">
        <v>7</v>
      </c>
      <c r="D7477" s="15" t="n">
        <v>1</v>
      </c>
      <c r="F7477" s="0"/>
    </row>
    <row r="7478" customFormat="false" ht="48" hidden="false" customHeight="false" outlineLevel="0" collapsed="false">
      <c r="A7478" s="0" t="n">
        <v>23930</v>
      </c>
      <c r="B7478" s="1" t="s">
        <v>7544</v>
      </c>
      <c r="C7478" s="14" t="s">
        <v>7</v>
      </c>
      <c r="D7478" s="15" t="n">
        <v>1</v>
      </c>
      <c r="F7478" s="0"/>
    </row>
    <row r="7479" customFormat="false" ht="48" hidden="false" customHeight="false" outlineLevel="0" collapsed="false">
      <c r="A7479" s="0" t="n">
        <v>23932</v>
      </c>
      <c r="B7479" s="1" t="s">
        <v>7545</v>
      </c>
      <c r="C7479" s="14" t="s">
        <v>7</v>
      </c>
      <c r="D7479" s="15" t="n">
        <v>1</v>
      </c>
      <c r="F7479" s="0"/>
    </row>
    <row r="7480" customFormat="false" ht="48" hidden="false" customHeight="false" outlineLevel="0" collapsed="false">
      <c r="A7480" s="0" t="n">
        <v>23933</v>
      </c>
      <c r="B7480" s="1" t="s">
        <v>7546</v>
      </c>
      <c r="C7480" s="14" t="s">
        <v>7</v>
      </c>
      <c r="D7480" s="15" t="n">
        <v>1</v>
      </c>
      <c r="F7480" s="0"/>
    </row>
    <row r="7481" customFormat="false" ht="64" hidden="false" customHeight="false" outlineLevel="0" collapsed="false">
      <c r="A7481" s="0" t="n">
        <v>23953</v>
      </c>
      <c r="B7481" s="1" t="s">
        <v>7547</v>
      </c>
      <c r="C7481" s="14" t="s">
        <v>7</v>
      </c>
      <c r="D7481" s="15" t="n">
        <v>1</v>
      </c>
      <c r="F7481" s="0"/>
    </row>
    <row r="7482" customFormat="false" ht="48" hidden="false" customHeight="false" outlineLevel="0" collapsed="false">
      <c r="A7482" s="0" t="n">
        <v>23954</v>
      </c>
      <c r="B7482" s="1" t="s">
        <v>7548</v>
      </c>
      <c r="C7482" s="14" t="s">
        <v>7</v>
      </c>
      <c r="D7482" s="15" t="n">
        <v>1</v>
      </c>
      <c r="F7482" s="0"/>
    </row>
    <row r="7483" customFormat="false" ht="64" hidden="false" customHeight="false" outlineLevel="0" collapsed="false">
      <c r="A7483" s="0" t="n">
        <v>23955</v>
      </c>
      <c r="B7483" s="1" t="s">
        <v>7549</v>
      </c>
      <c r="C7483" s="14" t="s">
        <v>7</v>
      </c>
      <c r="D7483" s="15" t="n">
        <v>1</v>
      </c>
      <c r="F7483" s="0"/>
    </row>
    <row r="7484" customFormat="false" ht="32" hidden="false" customHeight="false" outlineLevel="0" collapsed="false">
      <c r="A7484" s="0" t="n">
        <v>23956</v>
      </c>
      <c r="B7484" s="1" t="s">
        <v>7550</v>
      </c>
      <c r="C7484" s="14" t="s">
        <v>7</v>
      </c>
      <c r="D7484" s="15" t="n">
        <v>1</v>
      </c>
      <c r="F7484" s="0"/>
    </row>
    <row r="7485" customFormat="false" ht="80" hidden="false" customHeight="false" outlineLevel="0" collapsed="false">
      <c r="A7485" s="0" t="n">
        <v>23957</v>
      </c>
      <c r="B7485" s="1" t="s">
        <v>7551</v>
      </c>
      <c r="C7485" s="14" t="s">
        <v>7</v>
      </c>
      <c r="D7485" s="15" t="n">
        <v>1</v>
      </c>
      <c r="F7485" s="0"/>
    </row>
    <row r="7486" customFormat="false" ht="48" hidden="false" customHeight="false" outlineLevel="0" collapsed="false">
      <c r="A7486" s="0" t="n">
        <v>23958</v>
      </c>
      <c r="B7486" s="1" t="s">
        <v>7552</v>
      </c>
      <c r="C7486" s="14" t="s">
        <v>7</v>
      </c>
      <c r="D7486" s="15" t="n">
        <v>1</v>
      </c>
      <c r="F7486" s="0"/>
    </row>
    <row r="7487" customFormat="false" ht="48" hidden="false" customHeight="false" outlineLevel="0" collapsed="false">
      <c r="A7487" s="0" t="n">
        <v>23959</v>
      </c>
      <c r="B7487" s="1" t="s">
        <v>7553</v>
      </c>
      <c r="C7487" s="14" t="s">
        <v>7</v>
      </c>
      <c r="D7487" s="15" t="n">
        <v>1</v>
      </c>
      <c r="F7487" s="0"/>
    </row>
    <row r="7488" customFormat="false" ht="32" hidden="false" customHeight="false" outlineLevel="0" collapsed="false">
      <c r="A7488" s="0" t="n">
        <v>23960</v>
      </c>
      <c r="B7488" s="1" t="s">
        <v>7554</v>
      </c>
      <c r="C7488" s="14" t="s">
        <v>7</v>
      </c>
      <c r="D7488" s="15" t="n">
        <v>1</v>
      </c>
      <c r="F7488" s="0"/>
    </row>
    <row r="7489" customFormat="false" ht="64" hidden="false" customHeight="false" outlineLevel="0" collapsed="false">
      <c r="A7489" s="0" t="n">
        <v>23961</v>
      </c>
      <c r="B7489" s="1" t="s">
        <v>7555</v>
      </c>
      <c r="C7489" s="14" t="s">
        <v>7</v>
      </c>
      <c r="D7489" s="15" t="n">
        <v>1</v>
      </c>
      <c r="F7489" s="0"/>
    </row>
    <row r="7490" customFormat="false" ht="32" hidden="false" customHeight="false" outlineLevel="0" collapsed="false">
      <c r="A7490" s="0" t="n">
        <v>23962</v>
      </c>
      <c r="B7490" s="1" t="s">
        <v>7556</v>
      </c>
      <c r="C7490" s="14" t="s">
        <v>7</v>
      </c>
      <c r="D7490" s="15" t="n">
        <v>1</v>
      </c>
      <c r="F7490" s="0"/>
    </row>
    <row r="7491" customFormat="false" ht="64" hidden="false" customHeight="false" outlineLevel="0" collapsed="false">
      <c r="A7491" s="0" t="n">
        <v>23983</v>
      </c>
      <c r="B7491" s="1" t="s">
        <v>7557</v>
      </c>
      <c r="C7491" s="14" t="s">
        <v>7</v>
      </c>
      <c r="D7491" s="15" t="n">
        <v>1</v>
      </c>
      <c r="F7491" s="0"/>
    </row>
    <row r="7492" customFormat="false" ht="64" hidden="false" customHeight="false" outlineLevel="0" collapsed="false">
      <c r="A7492" s="0" t="n">
        <v>23984</v>
      </c>
      <c r="B7492" s="1" t="s">
        <v>7558</v>
      </c>
      <c r="C7492" s="14" t="s">
        <v>7</v>
      </c>
      <c r="D7492" s="15" t="n">
        <v>1</v>
      </c>
      <c r="F7492" s="0"/>
    </row>
    <row r="7493" customFormat="false" ht="64" hidden="false" customHeight="false" outlineLevel="0" collapsed="false">
      <c r="A7493" s="0" t="n">
        <v>23986</v>
      </c>
      <c r="B7493" s="1" t="s">
        <v>7559</v>
      </c>
      <c r="C7493" s="14" t="s">
        <v>7</v>
      </c>
      <c r="D7493" s="15" t="n">
        <v>1</v>
      </c>
      <c r="F7493" s="0"/>
    </row>
    <row r="7494" customFormat="false" ht="32" hidden="false" customHeight="false" outlineLevel="0" collapsed="false">
      <c r="A7494" s="0" t="n">
        <v>23988</v>
      </c>
      <c r="B7494" s="1" t="s">
        <v>7560</v>
      </c>
      <c r="C7494" s="14" t="s">
        <v>7</v>
      </c>
      <c r="D7494" s="15" t="n">
        <v>1</v>
      </c>
      <c r="F7494" s="0"/>
    </row>
    <row r="7495" customFormat="false" ht="32" hidden="false" customHeight="false" outlineLevel="0" collapsed="false">
      <c r="A7495" s="0" t="n">
        <v>23989</v>
      </c>
      <c r="B7495" s="1" t="s">
        <v>7561</v>
      </c>
      <c r="C7495" s="14" t="s">
        <v>7</v>
      </c>
      <c r="D7495" s="15" t="n">
        <v>1</v>
      </c>
      <c r="F7495" s="0"/>
    </row>
    <row r="7496" customFormat="false" ht="48" hidden="false" customHeight="false" outlineLevel="0" collapsed="false">
      <c r="A7496" s="0" t="n">
        <v>23990</v>
      </c>
      <c r="B7496" s="1" t="s">
        <v>7562</v>
      </c>
      <c r="C7496" s="14" t="s">
        <v>7</v>
      </c>
      <c r="D7496" s="15" t="n">
        <v>1</v>
      </c>
      <c r="F7496" s="0"/>
    </row>
    <row r="7497" customFormat="false" ht="32" hidden="false" customHeight="false" outlineLevel="0" collapsed="false">
      <c r="A7497" s="0" t="n">
        <v>23991</v>
      </c>
      <c r="B7497" s="1" t="s">
        <v>7563</v>
      </c>
      <c r="C7497" s="14" t="s">
        <v>7</v>
      </c>
      <c r="D7497" s="15" t="n">
        <v>1</v>
      </c>
      <c r="F7497" s="0"/>
    </row>
    <row r="7498" customFormat="false" ht="48" hidden="false" customHeight="false" outlineLevel="0" collapsed="false">
      <c r="A7498" s="0" t="n">
        <v>23992</v>
      </c>
      <c r="B7498" s="1" t="s">
        <v>7564</v>
      </c>
      <c r="C7498" s="14" t="s">
        <v>7</v>
      </c>
      <c r="D7498" s="15" t="n">
        <v>1</v>
      </c>
      <c r="F7498" s="0"/>
    </row>
    <row r="7499" customFormat="false" ht="32" hidden="false" customHeight="false" outlineLevel="0" collapsed="false">
      <c r="A7499" s="0" t="n">
        <v>24009</v>
      </c>
      <c r="B7499" s="1" t="s">
        <v>7565</v>
      </c>
      <c r="C7499" s="14" t="s">
        <v>7</v>
      </c>
      <c r="D7499" s="15" t="n">
        <v>1</v>
      </c>
      <c r="F7499" s="0"/>
    </row>
    <row r="7500" customFormat="false" ht="64" hidden="false" customHeight="false" outlineLevel="0" collapsed="false">
      <c r="A7500" s="0" t="n">
        <v>24010</v>
      </c>
      <c r="B7500" s="1" t="s">
        <v>7566</v>
      </c>
      <c r="C7500" s="14" t="s">
        <v>7</v>
      </c>
      <c r="D7500" s="15" t="n">
        <v>1</v>
      </c>
      <c r="F7500" s="0"/>
    </row>
    <row r="7501" customFormat="false" ht="48" hidden="false" customHeight="false" outlineLevel="0" collapsed="false">
      <c r="A7501" s="0" t="n">
        <v>24013</v>
      </c>
      <c r="B7501" s="1" t="s">
        <v>7567</v>
      </c>
      <c r="C7501" s="14" t="s">
        <v>7</v>
      </c>
      <c r="D7501" s="15" t="n">
        <v>1</v>
      </c>
      <c r="F7501" s="0"/>
    </row>
    <row r="7502" customFormat="false" ht="32" hidden="false" customHeight="false" outlineLevel="0" collapsed="false">
      <c r="A7502" s="0" t="n">
        <v>24014</v>
      </c>
      <c r="B7502" s="1" t="s">
        <v>7568</v>
      </c>
      <c r="C7502" s="14" t="s">
        <v>7</v>
      </c>
      <c r="D7502" s="15" t="n">
        <v>1</v>
      </c>
      <c r="F7502" s="0"/>
    </row>
    <row r="7503" customFormat="false" ht="48" hidden="false" customHeight="false" outlineLevel="0" collapsed="false">
      <c r="A7503" s="0" t="n">
        <v>24015</v>
      </c>
      <c r="B7503" s="1" t="s">
        <v>7569</v>
      </c>
      <c r="C7503" s="14" t="s">
        <v>7</v>
      </c>
      <c r="D7503" s="15" t="n">
        <v>1</v>
      </c>
      <c r="F7503" s="0"/>
    </row>
    <row r="7504" customFormat="false" ht="64" hidden="false" customHeight="false" outlineLevel="0" collapsed="false">
      <c r="A7504" s="0" t="n">
        <v>24017</v>
      </c>
      <c r="B7504" s="1" t="s">
        <v>7570</v>
      </c>
      <c r="C7504" s="14" t="s">
        <v>7</v>
      </c>
      <c r="D7504" s="15" t="n">
        <v>1</v>
      </c>
      <c r="F7504" s="0"/>
    </row>
    <row r="7505" customFormat="false" ht="64" hidden="false" customHeight="false" outlineLevel="0" collapsed="false">
      <c r="A7505" s="0" t="n">
        <v>24018</v>
      </c>
      <c r="B7505" s="1" t="s">
        <v>7571</v>
      </c>
      <c r="C7505" s="14" t="s">
        <v>7</v>
      </c>
      <c r="D7505" s="15" t="n">
        <v>1</v>
      </c>
      <c r="F7505" s="0"/>
    </row>
    <row r="7506" customFormat="false" ht="48" hidden="false" customHeight="false" outlineLevel="0" collapsed="false">
      <c r="A7506" s="0" t="n">
        <v>24035</v>
      </c>
      <c r="B7506" s="1" t="s">
        <v>7572</v>
      </c>
      <c r="C7506" s="14" t="s">
        <v>7</v>
      </c>
      <c r="D7506" s="15" t="n">
        <v>1</v>
      </c>
      <c r="F7506" s="0"/>
    </row>
    <row r="7507" customFormat="false" ht="80" hidden="false" customHeight="false" outlineLevel="0" collapsed="false">
      <c r="A7507" s="0" t="n">
        <v>24036</v>
      </c>
      <c r="B7507" s="1" t="s">
        <v>7573</v>
      </c>
      <c r="C7507" s="14" t="s">
        <v>7</v>
      </c>
      <c r="D7507" s="15" t="n">
        <v>1</v>
      </c>
      <c r="F7507" s="0"/>
    </row>
    <row r="7508" customFormat="false" ht="32" hidden="false" customHeight="false" outlineLevel="0" collapsed="false">
      <c r="A7508" s="0" t="n">
        <v>24038</v>
      </c>
      <c r="B7508" s="1" t="s">
        <v>7574</v>
      </c>
      <c r="C7508" s="14" t="s">
        <v>7</v>
      </c>
      <c r="D7508" s="15" t="n">
        <v>1</v>
      </c>
      <c r="F7508" s="0"/>
    </row>
    <row r="7509" customFormat="false" ht="80" hidden="false" customHeight="false" outlineLevel="0" collapsed="false">
      <c r="A7509" s="0" t="n">
        <v>24039</v>
      </c>
      <c r="B7509" s="1" t="s">
        <v>7575</v>
      </c>
      <c r="C7509" s="14" t="s">
        <v>7</v>
      </c>
      <c r="D7509" s="15" t="n">
        <v>1</v>
      </c>
      <c r="F7509" s="0"/>
    </row>
    <row r="7510" customFormat="false" ht="48" hidden="false" customHeight="false" outlineLevel="0" collapsed="false">
      <c r="A7510" s="0" t="n">
        <v>24040</v>
      </c>
      <c r="B7510" s="1" t="s">
        <v>7576</v>
      </c>
      <c r="C7510" s="14" t="s">
        <v>7</v>
      </c>
      <c r="D7510" s="15" t="n">
        <v>1</v>
      </c>
      <c r="F7510" s="0"/>
    </row>
    <row r="7511" customFormat="false" ht="64" hidden="false" customHeight="false" outlineLevel="0" collapsed="false">
      <c r="A7511" s="0" t="n">
        <v>24041</v>
      </c>
      <c r="B7511" s="1" t="s">
        <v>7577</v>
      </c>
      <c r="C7511" s="14" t="s">
        <v>7</v>
      </c>
      <c r="D7511" s="15" t="n">
        <v>1</v>
      </c>
      <c r="F7511" s="0"/>
    </row>
    <row r="7512" customFormat="false" ht="48" hidden="false" customHeight="false" outlineLevel="0" collapsed="false">
      <c r="A7512" s="0" t="n">
        <v>24042</v>
      </c>
      <c r="B7512" s="1" t="s">
        <v>7578</v>
      </c>
      <c r="C7512" s="14" t="s">
        <v>7</v>
      </c>
      <c r="D7512" s="15" t="n">
        <v>1</v>
      </c>
      <c r="F7512" s="0"/>
    </row>
    <row r="7513" customFormat="false" ht="32" hidden="false" customHeight="false" outlineLevel="0" collapsed="false">
      <c r="A7513" s="0" t="n">
        <v>24043</v>
      </c>
      <c r="B7513" s="1" t="s">
        <v>7579</v>
      </c>
      <c r="C7513" s="14" t="s">
        <v>7</v>
      </c>
      <c r="D7513" s="15" t="n">
        <v>1</v>
      </c>
      <c r="F7513" s="0"/>
    </row>
    <row r="7514" customFormat="false" ht="32" hidden="false" customHeight="false" outlineLevel="0" collapsed="false">
      <c r="A7514" s="0" t="n">
        <v>24044</v>
      </c>
      <c r="B7514" s="1" t="s">
        <v>7580</v>
      </c>
      <c r="C7514" s="14" t="s">
        <v>7</v>
      </c>
      <c r="D7514" s="15" t="n">
        <v>1</v>
      </c>
      <c r="F7514" s="0"/>
    </row>
    <row r="7515" customFormat="false" ht="48" hidden="false" customHeight="false" outlineLevel="0" collapsed="false">
      <c r="A7515" s="0" t="n">
        <v>24065</v>
      </c>
      <c r="B7515" s="1" t="s">
        <v>7581</v>
      </c>
      <c r="C7515" s="14" t="s">
        <v>7</v>
      </c>
      <c r="D7515" s="15" t="n">
        <v>1</v>
      </c>
      <c r="F7515" s="0"/>
    </row>
    <row r="7516" customFormat="false" ht="32" hidden="false" customHeight="false" outlineLevel="0" collapsed="false">
      <c r="A7516" s="0" t="n">
        <v>24066</v>
      </c>
      <c r="B7516" s="1" t="s">
        <v>7582</v>
      </c>
      <c r="C7516" s="14" t="s">
        <v>7</v>
      </c>
      <c r="D7516" s="15" t="n">
        <v>1</v>
      </c>
      <c r="F7516" s="0"/>
    </row>
    <row r="7517" customFormat="false" ht="48" hidden="false" customHeight="false" outlineLevel="0" collapsed="false">
      <c r="A7517" s="0" t="n">
        <v>24068</v>
      </c>
      <c r="B7517" s="1" t="s">
        <v>7583</v>
      </c>
      <c r="C7517" s="14" t="s">
        <v>7</v>
      </c>
      <c r="D7517" s="15" t="n">
        <v>1</v>
      </c>
      <c r="F7517" s="0"/>
    </row>
    <row r="7518" customFormat="false" ht="48" hidden="false" customHeight="false" outlineLevel="0" collapsed="false">
      <c r="A7518" s="0" t="n">
        <v>24069</v>
      </c>
      <c r="B7518" s="1" t="s">
        <v>7584</v>
      </c>
      <c r="C7518" s="14" t="s">
        <v>7</v>
      </c>
      <c r="D7518" s="15" t="n">
        <v>2</v>
      </c>
      <c r="F7518" s="0"/>
    </row>
    <row r="7519" customFormat="false" ht="64" hidden="false" customHeight="false" outlineLevel="0" collapsed="false">
      <c r="A7519" s="0" t="n">
        <v>24070</v>
      </c>
      <c r="B7519" s="1" t="s">
        <v>7585</v>
      </c>
      <c r="C7519" s="14" t="s">
        <v>7</v>
      </c>
      <c r="D7519" s="15" t="n">
        <v>1</v>
      </c>
      <c r="F7519" s="0"/>
    </row>
    <row r="7520" customFormat="false" ht="64" hidden="false" customHeight="false" outlineLevel="0" collapsed="false">
      <c r="A7520" s="0" t="n">
        <v>24071</v>
      </c>
      <c r="B7520" s="1" t="s">
        <v>7586</v>
      </c>
      <c r="C7520" s="14" t="s">
        <v>7</v>
      </c>
      <c r="D7520" s="15" t="n">
        <v>1</v>
      </c>
      <c r="F7520" s="0"/>
    </row>
    <row r="7521" customFormat="false" ht="48" hidden="false" customHeight="false" outlineLevel="0" collapsed="false">
      <c r="A7521" s="0" t="n">
        <v>24072</v>
      </c>
      <c r="B7521" s="1" t="s">
        <v>7587</v>
      </c>
      <c r="C7521" s="14" t="s">
        <v>7</v>
      </c>
      <c r="D7521" s="15" t="n">
        <v>1</v>
      </c>
      <c r="F7521" s="0"/>
    </row>
    <row r="7522" customFormat="false" ht="48" hidden="false" customHeight="false" outlineLevel="0" collapsed="false">
      <c r="A7522" s="0" t="n">
        <v>24073</v>
      </c>
      <c r="B7522" s="1" t="s">
        <v>7588</v>
      </c>
      <c r="C7522" s="14" t="s">
        <v>7</v>
      </c>
      <c r="D7522" s="15" t="n">
        <v>1</v>
      </c>
      <c r="F7522" s="0"/>
    </row>
    <row r="7523" customFormat="false" ht="48" hidden="false" customHeight="false" outlineLevel="0" collapsed="false">
      <c r="A7523" s="0" t="n">
        <v>24074</v>
      </c>
      <c r="B7523" s="1" t="s">
        <v>7589</v>
      </c>
      <c r="C7523" s="14" t="s">
        <v>7</v>
      </c>
      <c r="D7523" s="15" t="n">
        <v>1</v>
      </c>
      <c r="F7523" s="0"/>
    </row>
    <row r="7524" customFormat="false" ht="48" hidden="false" customHeight="false" outlineLevel="0" collapsed="false">
      <c r="A7524" s="0" t="n">
        <v>24091</v>
      </c>
      <c r="B7524" s="1" t="s">
        <v>7590</v>
      </c>
      <c r="C7524" s="14" t="s">
        <v>7</v>
      </c>
      <c r="D7524" s="15" t="n">
        <v>1</v>
      </c>
      <c r="F7524" s="0"/>
    </row>
    <row r="7525" customFormat="false" ht="32" hidden="false" customHeight="false" outlineLevel="0" collapsed="false">
      <c r="A7525" s="0" t="n">
        <v>24092</v>
      </c>
      <c r="B7525" s="1" t="s">
        <v>7591</v>
      </c>
      <c r="C7525" s="14" t="s">
        <v>7</v>
      </c>
      <c r="D7525" s="15" t="n">
        <v>1</v>
      </c>
      <c r="F7525" s="0"/>
    </row>
    <row r="7526" customFormat="false" ht="48" hidden="false" customHeight="false" outlineLevel="0" collapsed="false">
      <c r="A7526" s="0" t="n">
        <v>24093</v>
      </c>
      <c r="B7526" s="1" t="s">
        <v>7592</v>
      </c>
      <c r="C7526" s="14" t="s">
        <v>7</v>
      </c>
      <c r="D7526" s="15" t="n">
        <v>1</v>
      </c>
      <c r="F7526" s="0"/>
    </row>
    <row r="7527" customFormat="false" ht="32" hidden="false" customHeight="false" outlineLevel="0" collapsed="false">
      <c r="A7527" s="0" t="n">
        <v>24094</v>
      </c>
      <c r="B7527" s="1" t="s">
        <v>7593</v>
      </c>
      <c r="C7527" s="14" t="s">
        <v>7</v>
      </c>
      <c r="D7527" s="15" t="n">
        <v>1</v>
      </c>
      <c r="F7527" s="0"/>
    </row>
    <row r="7528" customFormat="false" ht="64" hidden="false" customHeight="false" outlineLevel="0" collapsed="false">
      <c r="A7528" s="0" t="n">
        <v>24096</v>
      </c>
      <c r="B7528" s="1" t="s">
        <v>7594</v>
      </c>
      <c r="C7528" s="14" t="s">
        <v>7</v>
      </c>
      <c r="D7528" s="3" t="n">
        <v>2</v>
      </c>
      <c r="F7528" s="0"/>
    </row>
    <row r="7529" customFormat="false" ht="48" hidden="false" customHeight="false" outlineLevel="0" collapsed="false">
      <c r="A7529" s="0" t="n">
        <v>24097</v>
      </c>
      <c r="B7529" s="1" t="s">
        <v>7595</v>
      </c>
      <c r="C7529" s="14" t="s">
        <v>7</v>
      </c>
      <c r="D7529" s="15" t="n">
        <v>1</v>
      </c>
      <c r="F7529" s="0"/>
    </row>
    <row r="7530" customFormat="false" ht="32" hidden="false" customHeight="false" outlineLevel="0" collapsed="false">
      <c r="A7530" s="0" t="n">
        <v>24098</v>
      </c>
      <c r="B7530" s="1" t="s">
        <v>7596</v>
      </c>
      <c r="C7530" s="14" t="s">
        <v>7</v>
      </c>
      <c r="D7530" s="15" t="n">
        <v>1</v>
      </c>
      <c r="F7530" s="0"/>
    </row>
    <row r="7531" customFormat="false" ht="32" hidden="false" customHeight="false" outlineLevel="0" collapsed="false">
      <c r="A7531" s="0" t="n">
        <v>24099</v>
      </c>
      <c r="B7531" s="1" t="s">
        <v>7597</v>
      </c>
      <c r="C7531" s="14" t="s">
        <v>7</v>
      </c>
      <c r="D7531" s="15" t="n">
        <v>1</v>
      </c>
      <c r="F7531" s="0"/>
    </row>
    <row r="7532" customFormat="false" ht="48" hidden="false" customHeight="false" outlineLevel="0" collapsed="false">
      <c r="A7532" s="0" t="n">
        <v>24100</v>
      </c>
      <c r="B7532" s="1" t="s">
        <v>7598</v>
      </c>
      <c r="C7532" s="14" t="s">
        <v>7</v>
      </c>
      <c r="D7532" s="15" t="n">
        <v>1</v>
      </c>
      <c r="F7532" s="0"/>
    </row>
    <row r="7533" customFormat="false" ht="48" hidden="false" customHeight="false" outlineLevel="0" collapsed="false">
      <c r="A7533" s="0" t="n">
        <v>24121</v>
      </c>
      <c r="B7533" s="1" t="s">
        <v>7599</v>
      </c>
      <c r="C7533" s="14" t="s">
        <v>7</v>
      </c>
      <c r="D7533" s="15" t="n">
        <v>1</v>
      </c>
      <c r="F7533" s="0"/>
    </row>
    <row r="7534" customFormat="false" ht="64" hidden="false" customHeight="false" outlineLevel="0" collapsed="false">
      <c r="A7534" s="0" t="n">
        <v>24122</v>
      </c>
      <c r="B7534" s="1" t="s">
        <v>7600</v>
      </c>
      <c r="C7534" s="14" t="s">
        <v>7</v>
      </c>
      <c r="D7534" s="15" t="n">
        <v>1</v>
      </c>
      <c r="F7534" s="0"/>
    </row>
    <row r="7535" customFormat="false" ht="48" hidden="false" customHeight="false" outlineLevel="0" collapsed="false">
      <c r="A7535" s="0" t="n">
        <v>24123</v>
      </c>
      <c r="B7535" s="1" t="s">
        <v>7601</v>
      </c>
      <c r="C7535" s="14" t="s">
        <v>7</v>
      </c>
      <c r="D7535" s="15" t="n">
        <v>1</v>
      </c>
      <c r="F7535" s="0"/>
    </row>
    <row r="7536" customFormat="false" ht="32" hidden="false" customHeight="false" outlineLevel="0" collapsed="false">
      <c r="A7536" s="0" t="n">
        <v>24124</v>
      </c>
      <c r="B7536" s="1" t="s">
        <v>7602</v>
      </c>
      <c r="C7536" s="14" t="s">
        <v>7</v>
      </c>
      <c r="D7536" s="15" t="n">
        <v>1</v>
      </c>
      <c r="F7536" s="0"/>
    </row>
    <row r="7537" customFormat="false" ht="48" hidden="false" customHeight="false" outlineLevel="0" collapsed="false">
      <c r="A7537" s="0" t="n">
        <v>24125</v>
      </c>
      <c r="B7537" s="1" t="s">
        <v>7603</v>
      </c>
      <c r="C7537" s="14" t="s">
        <v>7</v>
      </c>
      <c r="D7537" s="15" t="n">
        <v>1</v>
      </c>
      <c r="F7537" s="0"/>
    </row>
    <row r="7538" customFormat="false" ht="64" hidden="false" customHeight="false" outlineLevel="0" collapsed="false">
      <c r="A7538" s="0" t="n">
        <v>24126</v>
      </c>
      <c r="B7538" s="1" t="s">
        <v>7604</v>
      </c>
      <c r="C7538" s="14" t="s">
        <v>7</v>
      </c>
      <c r="D7538" s="15" t="n">
        <v>1</v>
      </c>
      <c r="F7538" s="0"/>
    </row>
    <row r="7539" customFormat="false" ht="32" hidden="false" customHeight="false" outlineLevel="0" collapsed="false">
      <c r="A7539" s="0" t="n">
        <v>24127</v>
      </c>
      <c r="B7539" s="1" t="s">
        <v>7605</v>
      </c>
      <c r="C7539" s="14" t="s">
        <v>7</v>
      </c>
      <c r="D7539" s="15" t="n">
        <v>1</v>
      </c>
      <c r="F7539" s="0"/>
    </row>
    <row r="7540" customFormat="false" ht="48" hidden="false" customHeight="false" outlineLevel="0" collapsed="false">
      <c r="A7540" s="0" t="n">
        <v>24128</v>
      </c>
      <c r="B7540" s="1" t="s">
        <v>7606</v>
      </c>
      <c r="C7540" s="14" t="s">
        <v>7</v>
      </c>
      <c r="D7540" s="15" t="n">
        <v>1</v>
      </c>
      <c r="F7540" s="0"/>
    </row>
    <row r="7541" customFormat="false" ht="48" hidden="false" customHeight="false" outlineLevel="0" collapsed="false">
      <c r="A7541" s="0" t="n">
        <v>24129</v>
      </c>
      <c r="B7541" s="1" t="s">
        <v>7607</v>
      </c>
      <c r="C7541" s="14" t="s">
        <v>7</v>
      </c>
      <c r="D7541" s="15" t="n">
        <v>1</v>
      </c>
      <c r="F7541" s="0"/>
    </row>
    <row r="7542" customFormat="false" ht="32" hidden="false" customHeight="false" outlineLevel="0" collapsed="false">
      <c r="A7542" s="0" t="n">
        <v>24130</v>
      </c>
      <c r="B7542" s="1" t="s">
        <v>7608</v>
      </c>
      <c r="C7542" s="14" t="s">
        <v>7</v>
      </c>
      <c r="D7542" s="15" t="n">
        <v>1</v>
      </c>
      <c r="F7542" s="0"/>
    </row>
    <row r="7543" customFormat="false" ht="32" hidden="false" customHeight="false" outlineLevel="0" collapsed="false">
      <c r="A7543" s="0" t="n">
        <v>24151</v>
      </c>
      <c r="B7543" s="1" t="s">
        <v>7609</v>
      </c>
      <c r="C7543" s="14" t="s">
        <v>7</v>
      </c>
      <c r="D7543" s="15" t="n">
        <v>1</v>
      </c>
      <c r="F7543" s="0"/>
    </row>
    <row r="7544" customFormat="false" ht="48" hidden="false" customHeight="false" outlineLevel="0" collapsed="false">
      <c r="A7544" s="0" t="n">
        <v>24152</v>
      </c>
      <c r="B7544" s="1" t="s">
        <v>7610</v>
      </c>
      <c r="C7544" s="14" t="s">
        <v>7</v>
      </c>
      <c r="D7544" s="15" t="n">
        <v>1</v>
      </c>
      <c r="F7544" s="0"/>
    </row>
    <row r="7545" customFormat="false" ht="64" hidden="false" customHeight="false" outlineLevel="0" collapsed="false">
      <c r="A7545" s="0" t="n">
        <v>24153</v>
      </c>
      <c r="B7545" s="1" t="s">
        <v>7611</v>
      </c>
      <c r="C7545" s="14" t="s">
        <v>7</v>
      </c>
      <c r="D7545" s="15" t="n">
        <v>1</v>
      </c>
      <c r="F7545" s="0"/>
    </row>
    <row r="7546" customFormat="false" ht="80" hidden="false" customHeight="false" outlineLevel="0" collapsed="false">
      <c r="A7546" s="0" t="n">
        <v>24154</v>
      </c>
      <c r="B7546" s="1" t="s">
        <v>7612</v>
      </c>
      <c r="C7546" s="14" t="s">
        <v>7</v>
      </c>
      <c r="D7546" s="15" t="n">
        <v>1</v>
      </c>
      <c r="F7546" s="0"/>
    </row>
    <row r="7547" customFormat="false" ht="64" hidden="false" customHeight="false" outlineLevel="0" collapsed="false">
      <c r="A7547" s="0" t="n">
        <v>24155</v>
      </c>
      <c r="B7547" s="1" t="s">
        <v>7613</v>
      </c>
      <c r="C7547" s="14" t="s">
        <v>7</v>
      </c>
      <c r="D7547" s="15" t="n">
        <v>1</v>
      </c>
      <c r="F7547" s="0"/>
    </row>
    <row r="7548" customFormat="false" ht="48" hidden="false" customHeight="false" outlineLevel="0" collapsed="false">
      <c r="A7548" s="0" t="n">
        <v>24156</v>
      </c>
      <c r="B7548" s="1" t="s">
        <v>7614</v>
      </c>
      <c r="C7548" s="14" t="s">
        <v>7</v>
      </c>
      <c r="D7548" s="15" t="n">
        <v>1</v>
      </c>
      <c r="F7548" s="0"/>
    </row>
    <row r="7549" customFormat="false" ht="48" hidden="false" customHeight="false" outlineLevel="0" collapsed="false">
      <c r="A7549" s="0" t="n">
        <v>24157</v>
      </c>
      <c r="B7549" s="1" t="s">
        <v>7615</v>
      </c>
      <c r="C7549" s="14" t="s">
        <v>7</v>
      </c>
      <c r="D7549" s="15" t="n">
        <v>1</v>
      </c>
      <c r="F7549" s="0"/>
    </row>
    <row r="7550" customFormat="false" ht="48" hidden="false" customHeight="false" outlineLevel="0" collapsed="false">
      <c r="A7550" s="0" t="n">
        <v>24159</v>
      </c>
      <c r="B7550" s="1" t="s">
        <v>7616</v>
      </c>
      <c r="C7550" s="14" t="s">
        <v>7</v>
      </c>
      <c r="D7550" s="15" t="n">
        <v>1</v>
      </c>
      <c r="F7550" s="0"/>
    </row>
    <row r="7551" customFormat="false" ht="48" hidden="false" customHeight="false" outlineLevel="0" collapsed="false">
      <c r="A7551" s="0" t="n">
        <v>24160</v>
      </c>
      <c r="B7551" s="1" t="s">
        <v>7617</v>
      </c>
      <c r="C7551" s="14" t="s">
        <v>7</v>
      </c>
      <c r="D7551" s="15" t="n">
        <v>1</v>
      </c>
      <c r="F7551" s="0"/>
    </row>
    <row r="7552" customFormat="false" ht="32" hidden="false" customHeight="false" outlineLevel="0" collapsed="false">
      <c r="A7552" s="0" t="n">
        <v>24161</v>
      </c>
      <c r="B7552" s="1" t="s">
        <v>7618</v>
      </c>
      <c r="C7552" s="14" t="s">
        <v>7</v>
      </c>
      <c r="D7552" s="15" t="n">
        <v>1</v>
      </c>
      <c r="F7552" s="0"/>
    </row>
    <row r="7553" customFormat="false" ht="48" hidden="false" customHeight="false" outlineLevel="0" collapsed="false">
      <c r="A7553" s="0" t="n">
        <v>24181</v>
      </c>
      <c r="B7553" s="1" t="s">
        <v>7619</v>
      </c>
      <c r="C7553" s="14" t="s">
        <v>7</v>
      </c>
      <c r="D7553" s="15" t="n">
        <v>1</v>
      </c>
      <c r="F7553" s="0"/>
    </row>
    <row r="7554" customFormat="false" ht="48" hidden="false" customHeight="false" outlineLevel="0" collapsed="false">
      <c r="A7554" s="0" t="n">
        <v>24182</v>
      </c>
      <c r="B7554" s="1" t="s">
        <v>7620</v>
      </c>
      <c r="C7554" s="14" t="s">
        <v>7</v>
      </c>
      <c r="D7554" s="15" t="n">
        <v>1</v>
      </c>
      <c r="F7554" s="0"/>
    </row>
    <row r="7555" customFormat="false" ht="48" hidden="false" customHeight="false" outlineLevel="0" collapsed="false">
      <c r="A7555" s="0" t="n">
        <v>24183</v>
      </c>
      <c r="B7555" s="1" t="s">
        <v>7621</v>
      </c>
      <c r="C7555" s="14" t="s">
        <v>7</v>
      </c>
      <c r="D7555" s="15" t="n">
        <v>1</v>
      </c>
      <c r="F7555" s="0"/>
    </row>
    <row r="7556" customFormat="false" ht="64" hidden="false" customHeight="false" outlineLevel="0" collapsed="false">
      <c r="A7556" s="0" t="n">
        <v>24184</v>
      </c>
      <c r="B7556" s="1" t="s">
        <v>7622</v>
      </c>
      <c r="C7556" s="14" t="s">
        <v>7</v>
      </c>
      <c r="D7556" s="15" t="n">
        <v>1</v>
      </c>
      <c r="F7556" s="0"/>
    </row>
    <row r="7557" customFormat="false" ht="48" hidden="false" customHeight="false" outlineLevel="0" collapsed="false">
      <c r="A7557" s="0" t="n">
        <v>24187</v>
      </c>
      <c r="B7557" s="1" t="s">
        <v>7623</v>
      </c>
      <c r="C7557" s="14" t="s">
        <v>7</v>
      </c>
      <c r="D7557" s="3" t="n">
        <v>3</v>
      </c>
      <c r="F7557" s="0"/>
    </row>
    <row r="7558" customFormat="false" ht="48" hidden="false" customHeight="false" outlineLevel="0" collapsed="false">
      <c r="A7558" s="0" t="n">
        <v>24189</v>
      </c>
      <c r="B7558" s="1" t="s">
        <v>7624</v>
      </c>
      <c r="C7558" s="14" t="s">
        <v>7</v>
      </c>
      <c r="D7558" s="15" t="n">
        <v>1</v>
      </c>
      <c r="F7558" s="0"/>
    </row>
    <row r="7559" customFormat="false" ht="64" hidden="false" customHeight="false" outlineLevel="0" collapsed="false">
      <c r="A7559" s="0" t="n">
        <v>24190</v>
      </c>
      <c r="B7559" s="1" t="s">
        <v>7625</v>
      </c>
      <c r="C7559" s="14" t="s">
        <v>7</v>
      </c>
      <c r="D7559" s="15" t="n">
        <v>1</v>
      </c>
      <c r="F7559" s="0"/>
    </row>
    <row r="7560" customFormat="false" ht="80" hidden="false" customHeight="false" outlineLevel="0" collapsed="false">
      <c r="A7560" s="0" t="n">
        <v>24205</v>
      </c>
      <c r="B7560" s="1" t="s">
        <v>7626</v>
      </c>
      <c r="C7560" s="14" t="s">
        <v>7</v>
      </c>
      <c r="D7560" s="15" t="n">
        <v>1</v>
      </c>
      <c r="F7560" s="0"/>
    </row>
    <row r="7561" customFormat="false" ht="48" hidden="false" customHeight="false" outlineLevel="0" collapsed="false">
      <c r="A7561" s="0" t="n">
        <v>24206</v>
      </c>
      <c r="B7561" s="1" t="s">
        <v>7627</v>
      </c>
      <c r="C7561" s="14" t="s">
        <v>7</v>
      </c>
      <c r="D7561" s="15" t="n">
        <v>1</v>
      </c>
      <c r="F7561" s="0"/>
    </row>
    <row r="7562" customFormat="false" ht="48" hidden="false" customHeight="false" outlineLevel="0" collapsed="false">
      <c r="A7562" s="0" t="n">
        <v>24208</v>
      </c>
      <c r="B7562" s="1" t="s">
        <v>7628</v>
      </c>
      <c r="C7562" s="14" t="s">
        <v>7</v>
      </c>
      <c r="D7562" s="15" t="n">
        <v>1</v>
      </c>
      <c r="F7562" s="0"/>
    </row>
    <row r="7563" customFormat="false" ht="48" hidden="false" customHeight="false" outlineLevel="0" collapsed="false">
      <c r="A7563" s="0" t="n">
        <v>24209</v>
      </c>
      <c r="B7563" s="1" t="s">
        <v>7629</v>
      </c>
      <c r="C7563" s="14" t="s">
        <v>7</v>
      </c>
      <c r="D7563" s="15" t="n">
        <v>1</v>
      </c>
      <c r="F7563" s="0"/>
    </row>
    <row r="7564" customFormat="false" ht="64" hidden="false" customHeight="false" outlineLevel="0" collapsed="false">
      <c r="A7564" s="0" t="n">
        <v>24210</v>
      </c>
      <c r="B7564" s="1" t="s">
        <v>7630</v>
      </c>
      <c r="C7564" s="14" t="s">
        <v>7</v>
      </c>
      <c r="D7564" s="15" t="n">
        <v>1</v>
      </c>
      <c r="F7564" s="0"/>
    </row>
    <row r="7565" customFormat="false" ht="48" hidden="false" customHeight="false" outlineLevel="0" collapsed="false">
      <c r="A7565" s="0" t="n">
        <v>24211</v>
      </c>
      <c r="B7565" s="1" t="s">
        <v>7631</v>
      </c>
      <c r="C7565" s="14" t="s">
        <v>7</v>
      </c>
      <c r="D7565" s="15" t="n">
        <v>1</v>
      </c>
      <c r="F7565" s="0"/>
    </row>
    <row r="7566" customFormat="false" ht="32" hidden="false" customHeight="false" outlineLevel="0" collapsed="false">
      <c r="A7566" s="0" t="n">
        <v>24213</v>
      </c>
      <c r="B7566" s="1" t="s">
        <v>7632</v>
      </c>
      <c r="C7566" s="14" t="s">
        <v>7</v>
      </c>
      <c r="D7566" s="15" t="n">
        <v>1</v>
      </c>
      <c r="F7566" s="0"/>
    </row>
    <row r="7567" customFormat="false" ht="48" hidden="false" customHeight="false" outlineLevel="0" collapsed="false">
      <c r="A7567" s="0" t="n">
        <v>24214</v>
      </c>
      <c r="B7567" s="1" t="s">
        <v>7633</v>
      </c>
      <c r="C7567" s="14" t="s">
        <v>7</v>
      </c>
      <c r="D7567" s="15" t="n">
        <v>2</v>
      </c>
      <c r="F7567" s="0"/>
    </row>
    <row r="7568" customFormat="false" ht="32" hidden="false" customHeight="false" outlineLevel="0" collapsed="false">
      <c r="A7568" s="0" t="n">
        <v>24233</v>
      </c>
      <c r="B7568" s="1" t="s">
        <v>7634</v>
      </c>
      <c r="C7568" s="14" t="s">
        <v>7</v>
      </c>
      <c r="D7568" s="15" t="n">
        <v>1</v>
      </c>
      <c r="F7568" s="0"/>
    </row>
    <row r="7569" customFormat="false" ht="32" hidden="false" customHeight="false" outlineLevel="0" collapsed="false">
      <c r="A7569" s="0" t="n">
        <v>24234</v>
      </c>
      <c r="B7569" s="1" t="s">
        <v>7635</v>
      </c>
      <c r="C7569" s="14" t="s">
        <v>7</v>
      </c>
      <c r="D7569" s="15" t="n">
        <v>1</v>
      </c>
      <c r="F7569" s="0"/>
    </row>
    <row r="7570" customFormat="false" ht="48" hidden="false" customHeight="false" outlineLevel="0" collapsed="false">
      <c r="A7570" s="0" t="n">
        <v>24235</v>
      </c>
      <c r="B7570" s="1" t="s">
        <v>7636</v>
      </c>
      <c r="C7570" s="14" t="s">
        <v>7</v>
      </c>
      <c r="D7570" s="15" t="n">
        <v>1</v>
      </c>
      <c r="F7570" s="0"/>
    </row>
    <row r="7571" customFormat="false" ht="32" hidden="false" customHeight="false" outlineLevel="0" collapsed="false">
      <c r="A7571" s="0" t="n">
        <v>24236</v>
      </c>
      <c r="B7571" s="1" t="s">
        <v>7637</v>
      </c>
      <c r="C7571" s="14" t="s">
        <v>7</v>
      </c>
      <c r="D7571" s="15" t="n">
        <v>1</v>
      </c>
      <c r="F7571" s="0"/>
    </row>
    <row r="7572" customFormat="false" ht="64" hidden="false" customHeight="false" outlineLevel="0" collapsed="false">
      <c r="A7572" s="0" t="n">
        <v>24237</v>
      </c>
      <c r="B7572" s="1" t="s">
        <v>7638</v>
      </c>
      <c r="C7572" s="14" t="s">
        <v>7</v>
      </c>
      <c r="D7572" s="15" t="n">
        <v>1</v>
      </c>
      <c r="F7572" s="0"/>
    </row>
    <row r="7573" customFormat="false" ht="64" hidden="false" customHeight="false" outlineLevel="0" collapsed="false">
      <c r="A7573" s="0" t="n">
        <v>24238</v>
      </c>
      <c r="B7573" s="1" t="s">
        <v>7639</v>
      </c>
      <c r="C7573" s="14" t="s">
        <v>7</v>
      </c>
      <c r="D7573" s="15" t="n">
        <v>1</v>
      </c>
      <c r="F7573" s="0"/>
    </row>
    <row r="7574" customFormat="false" ht="32" hidden="false" customHeight="false" outlineLevel="0" collapsed="false">
      <c r="A7574" s="0" t="n">
        <v>24240</v>
      </c>
      <c r="B7574" s="1" t="s">
        <v>7640</v>
      </c>
      <c r="C7574" s="14" t="s">
        <v>7</v>
      </c>
      <c r="D7574" s="15" t="n">
        <v>1</v>
      </c>
      <c r="F7574" s="0"/>
    </row>
    <row r="7575" customFormat="false" ht="64" hidden="false" customHeight="false" outlineLevel="0" collapsed="false">
      <c r="A7575" s="0" t="n">
        <v>24241</v>
      </c>
      <c r="B7575" s="1" t="s">
        <v>7641</v>
      </c>
      <c r="C7575" s="14" t="s">
        <v>7</v>
      </c>
      <c r="D7575" s="15" t="n">
        <v>1</v>
      </c>
      <c r="F7575" s="0"/>
    </row>
    <row r="7576" customFormat="false" ht="48" hidden="false" customHeight="false" outlineLevel="0" collapsed="false">
      <c r="A7576" s="0" t="n">
        <v>24242</v>
      </c>
      <c r="B7576" s="1" t="s">
        <v>7642</v>
      </c>
      <c r="C7576" s="14" t="s">
        <v>7</v>
      </c>
      <c r="D7576" s="15" t="n">
        <v>1</v>
      </c>
      <c r="F7576" s="0"/>
    </row>
    <row r="7577" customFormat="false" ht="48" hidden="false" customHeight="false" outlineLevel="0" collapsed="false">
      <c r="A7577" s="0" t="n">
        <v>24261</v>
      </c>
      <c r="B7577" s="1" t="s">
        <v>7643</v>
      </c>
      <c r="C7577" s="14" t="s">
        <v>7</v>
      </c>
      <c r="D7577" s="15" t="n">
        <v>1</v>
      </c>
      <c r="F7577" s="0"/>
    </row>
    <row r="7578" customFormat="false" ht="48" hidden="false" customHeight="false" outlineLevel="0" collapsed="false">
      <c r="A7578" s="0" t="n">
        <v>24262</v>
      </c>
      <c r="B7578" s="1" t="s">
        <v>7644</v>
      </c>
      <c r="C7578" s="14" t="s">
        <v>7</v>
      </c>
      <c r="D7578" s="15" t="n">
        <v>1</v>
      </c>
      <c r="F7578" s="0"/>
    </row>
    <row r="7579" customFormat="false" ht="80" hidden="false" customHeight="false" outlineLevel="0" collapsed="false">
      <c r="A7579" s="0" t="n">
        <v>24263</v>
      </c>
      <c r="B7579" s="1" t="s">
        <v>7645</v>
      </c>
      <c r="C7579" s="14" t="s">
        <v>7</v>
      </c>
      <c r="D7579" s="15" t="n">
        <v>1</v>
      </c>
      <c r="F7579" s="0"/>
    </row>
    <row r="7580" customFormat="false" ht="32" hidden="false" customHeight="false" outlineLevel="0" collapsed="false">
      <c r="A7580" s="0" t="n">
        <v>24264</v>
      </c>
      <c r="B7580" s="1" t="s">
        <v>7646</v>
      </c>
      <c r="C7580" s="14" t="s">
        <v>7</v>
      </c>
      <c r="D7580" s="15" t="n">
        <v>1</v>
      </c>
      <c r="F7580" s="0"/>
    </row>
    <row r="7581" customFormat="false" ht="32" hidden="false" customHeight="false" outlineLevel="0" collapsed="false">
      <c r="A7581" s="0" t="n">
        <v>24265</v>
      </c>
      <c r="B7581" s="1" t="s">
        <v>7647</v>
      </c>
      <c r="C7581" s="14" t="s">
        <v>7</v>
      </c>
      <c r="D7581" s="15" t="n">
        <v>1</v>
      </c>
      <c r="F7581" s="0"/>
    </row>
    <row r="7582" customFormat="false" ht="32" hidden="false" customHeight="false" outlineLevel="0" collapsed="false">
      <c r="A7582" s="0" t="n">
        <v>24268</v>
      </c>
      <c r="B7582" s="1" t="s">
        <v>7648</v>
      </c>
      <c r="C7582" s="14" t="s">
        <v>7</v>
      </c>
      <c r="D7582" s="15" t="n">
        <v>1</v>
      </c>
      <c r="F7582" s="0"/>
    </row>
    <row r="7583" customFormat="false" ht="48" hidden="false" customHeight="false" outlineLevel="0" collapsed="false">
      <c r="A7583" s="0" t="n">
        <v>24269</v>
      </c>
      <c r="B7583" s="1" t="s">
        <v>7649</v>
      </c>
      <c r="C7583" s="14" t="s">
        <v>7</v>
      </c>
      <c r="D7583" s="15" t="n">
        <v>1</v>
      </c>
      <c r="F7583" s="0"/>
    </row>
    <row r="7584" customFormat="false" ht="48" hidden="false" customHeight="false" outlineLevel="0" collapsed="false">
      <c r="A7584" s="0" t="n">
        <v>24277</v>
      </c>
      <c r="B7584" s="1" t="s">
        <v>7650</v>
      </c>
      <c r="C7584" s="14" t="s">
        <v>7</v>
      </c>
      <c r="D7584" s="15" t="n">
        <v>1</v>
      </c>
      <c r="F7584" s="0"/>
    </row>
    <row r="7585" customFormat="false" ht="80" hidden="false" customHeight="false" outlineLevel="0" collapsed="false">
      <c r="A7585" s="0" t="n">
        <v>24280</v>
      </c>
      <c r="B7585" s="1" t="s">
        <v>7651</v>
      </c>
      <c r="C7585" s="14" t="s">
        <v>7</v>
      </c>
      <c r="D7585" s="15" t="n">
        <v>1</v>
      </c>
      <c r="F7585" s="0"/>
    </row>
    <row r="7586" customFormat="false" ht="64" hidden="false" customHeight="false" outlineLevel="0" collapsed="false">
      <c r="A7586" s="0" t="n">
        <v>24283</v>
      </c>
      <c r="B7586" s="1" t="s">
        <v>7652</v>
      </c>
      <c r="C7586" s="14" t="s">
        <v>7</v>
      </c>
      <c r="D7586" s="15" t="n">
        <v>1</v>
      </c>
      <c r="F7586" s="0"/>
    </row>
    <row r="7587" customFormat="false" ht="64" hidden="false" customHeight="false" outlineLevel="0" collapsed="false">
      <c r="A7587" s="0" t="n">
        <v>24285</v>
      </c>
      <c r="B7587" s="1" t="s">
        <v>7653</v>
      </c>
      <c r="C7587" s="14" t="s">
        <v>7</v>
      </c>
      <c r="D7587" s="15" t="n">
        <v>1</v>
      </c>
      <c r="F7587" s="0"/>
    </row>
    <row r="7588" customFormat="false" ht="48" hidden="false" customHeight="false" outlineLevel="0" collapsed="false">
      <c r="A7588" s="0" t="n">
        <v>24286</v>
      </c>
      <c r="B7588" s="1" t="s">
        <v>7654</v>
      </c>
      <c r="C7588" s="14" t="s">
        <v>7</v>
      </c>
      <c r="D7588" s="15" t="n">
        <v>1</v>
      </c>
      <c r="F7588" s="0"/>
    </row>
    <row r="7589" customFormat="false" ht="80" hidden="false" customHeight="false" outlineLevel="0" collapsed="false">
      <c r="A7589" s="0" t="n">
        <v>24288</v>
      </c>
      <c r="B7589" s="1" t="s">
        <v>7655</v>
      </c>
      <c r="C7589" s="14" t="s">
        <v>7</v>
      </c>
      <c r="D7589" s="15" t="n">
        <v>1</v>
      </c>
      <c r="F7589" s="0"/>
    </row>
    <row r="7590" customFormat="false" ht="48" hidden="false" customHeight="false" outlineLevel="0" collapsed="false">
      <c r="A7590" s="0" t="n">
        <v>24289</v>
      </c>
      <c r="B7590" s="1" t="s">
        <v>7656</v>
      </c>
      <c r="C7590" s="14" t="s">
        <v>7</v>
      </c>
      <c r="D7590" s="15" t="n">
        <v>1</v>
      </c>
      <c r="F7590" s="0"/>
    </row>
    <row r="7591" customFormat="false" ht="48" hidden="false" customHeight="false" outlineLevel="0" collapsed="false">
      <c r="A7591" s="0" t="n">
        <v>24308</v>
      </c>
      <c r="B7591" s="1" t="s">
        <v>7657</v>
      </c>
      <c r="C7591" s="14" t="s">
        <v>7</v>
      </c>
      <c r="D7591" s="15" t="n">
        <v>1</v>
      </c>
      <c r="F7591" s="0"/>
    </row>
    <row r="7592" customFormat="false" ht="48" hidden="false" customHeight="false" outlineLevel="0" collapsed="false">
      <c r="A7592" s="0" t="n">
        <v>24309</v>
      </c>
      <c r="B7592" s="1" t="s">
        <v>7658</v>
      </c>
      <c r="C7592" s="14" t="s">
        <v>7</v>
      </c>
      <c r="D7592" s="3" t="n">
        <v>2</v>
      </c>
      <c r="F7592" s="0"/>
    </row>
    <row r="7593" customFormat="false" ht="32" hidden="false" customHeight="false" outlineLevel="0" collapsed="false">
      <c r="A7593" s="0" t="n">
        <v>24310</v>
      </c>
      <c r="B7593" s="1" t="s">
        <v>7659</v>
      </c>
      <c r="C7593" s="14" t="s">
        <v>7</v>
      </c>
      <c r="D7593" s="15" t="n">
        <v>1</v>
      </c>
      <c r="F7593" s="0"/>
    </row>
    <row r="7594" customFormat="false" ht="64" hidden="false" customHeight="false" outlineLevel="0" collapsed="false">
      <c r="A7594" s="0" t="n">
        <v>24312</v>
      </c>
      <c r="B7594" s="1" t="s">
        <v>7660</v>
      </c>
      <c r="C7594" s="14" t="s">
        <v>7</v>
      </c>
      <c r="D7594" s="15" t="n">
        <v>1</v>
      </c>
      <c r="F7594" s="0"/>
    </row>
    <row r="7595" customFormat="false" ht="48" hidden="false" customHeight="false" outlineLevel="0" collapsed="false">
      <c r="A7595" s="0" t="n">
        <v>24313</v>
      </c>
      <c r="B7595" s="1" t="s">
        <v>7661</v>
      </c>
      <c r="C7595" s="14" t="s">
        <v>7</v>
      </c>
      <c r="D7595" s="15" t="n">
        <v>1</v>
      </c>
      <c r="F7595" s="0"/>
    </row>
    <row r="7596" customFormat="false" ht="32" hidden="false" customHeight="false" outlineLevel="0" collapsed="false">
      <c r="A7596" s="0" t="n">
        <v>24314</v>
      </c>
      <c r="B7596" s="1" t="s">
        <v>7662</v>
      </c>
      <c r="C7596" s="14" t="s">
        <v>7</v>
      </c>
      <c r="D7596" s="15" t="n">
        <v>1</v>
      </c>
      <c r="F7596" s="0"/>
    </row>
    <row r="7597" customFormat="false" ht="80" hidden="false" customHeight="false" outlineLevel="0" collapsed="false">
      <c r="A7597" s="0" t="n">
        <v>24315</v>
      </c>
      <c r="B7597" s="1" t="s">
        <v>7663</v>
      </c>
      <c r="C7597" s="14" t="s">
        <v>7</v>
      </c>
      <c r="D7597" s="15" t="n">
        <v>1</v>
      </c>
      <c r="F7597" s="0"/>
    </row>
    <row r="7598" customFormat="false" ht="32" hidden="false" customHeight="false" outlineLevel="0" collapsed="false">
      <c r="A7598" s="0" t="n">
        <v>24316</v>
      </c>
      <c r="B7598" s="1" t="s">
        <v>7664</v>
      </c>
      <c r="C7598" s="14" t="s">
        <v>7</v>
      </c>
      <c r="D7598" s="15" t="n">
        <v>1</v>
      </c>
      <c r="F7598" s="0"/>
    </row>
    <row r="7599" customFormat="false" ht="64" hidden="false" customHeight="false" outlineLevel="0" collapsed="false">
      <c r="A7599" s="0" t="n">
        <v>24331</v>
      </c>
      <c r="B7599" s="1" t="s">
        <v>7665</v>
      </c>
      <c r="C7599" s="14" t="s">
        <v>7</v>
      </c>
      <c r="D7599" s="3" t="n">
        <v>2</v>
      </c>
      <c r="F7599" s="0"/>
    </row>
    <row r="7600" customFormat="false" ht="48" hidden="false" customHeight="false" outlineLevel="0" collapsed="false">
      <c r="A7600" s="0" t="n">
        <v>24332</v>
      </c>
      <c r="B7600" s="1" t="s">
        <v>7666</v>
      </c>
      <c r="C7600" s="14" t="s">
        <v>7</v>
      </c>
      <c r="D7600" s="15" t="n">
        <v>1</v>
      </c>
      <c r="F7600" s="0"/>
    </row>
    <row r="7601" customFormat="false" ht="48" hidden="false" customHeight="false" outlineLevel="0" collapsed="false">
      <c r="A7601" s="0" t="n">
        <v>24333</v>
      </c>
      <c r="B7601" s="1" t="s">
        <v>7667</v>
      </c>
      <c r="C7601" s="14" t="s">
        <v>7</v>
      </c>
      <c r="D7601" s="3" t="n">
        <v>2</v>
      </c>
      <c r="F7601" s="0"/>
    </row>
    <row r="7602" customFormat="false" ht="48" hidden="false" customHeight="false" outlineLevel="0" collapsed="false">
      <c r="A7602" s="0" t="n">
        <v>24334</v>
      </c>
      <c r="B7602" s="1" t="s">
        <v>7668</v>
      </c>
      <c r="C7602" s="14" t="s">
        <v>7</v>
      </c>
      <c r="D7602" s="15" t="n">
        <v>1</v>
      </c>
      <c r="F7602" s="0"/>
    </row>
    <row r="7603" customFormat="false" ht="64" hidden="false" customHeight="false" outlineLevel="0" collapsed="false">
      <c r="A7603" s="0" t="n">
        <v>24335</v>
      </c>
      <c r="B7603" s="1" t="s">
        <v>7669</v>
      </c>
      <c r="C7603" s="14" t="s">
        <v>7</v>
      </c>
      <c r="D7603" s="15" t="n">
        <v>1</v>
      </c>
      <c r="F7603" s="0"/>
    </row>
    <row r="7604" customFormat="false" ht="48" hidden="false" customHeight="false" outlineLevel="0" collapsed="false">
      <c r="A7604" s="0" t="n">
        <v>24336</v>
      </c>
      <c r="B7604" s="1" t="s">
        <v>7670</v>
      </c>
      <c r="C7604" s="14" t="s">
        <v>7</v>
      </c>
      <c r="D7604" s="15" t="n">
        <v>1</v>
      </c>
      <c r="F7604" s="0"/>
    </row>
    <row r="7605" customFormat="false" ht="80" hidden="false" customHeight="false" outlineLevel="0" collapsed="false">
      <c r="A7605" s="0" t="n">
        <v>24337</v>
      </c>
      <c r="B7605" s="1" t="s">
        <v>7671</v>
      </c>
      <c r="C7605" s="14" t="s">
        <v>7</v>
      </c>
      <c r="D7605" s="3" t="n">
        <v>2</v>
      </c>
      <c r="F7605" s="0"/>
    </row>
    <row r="7606" customFormat="false" ht="48" hidden="false" customHeight="false" outlineLevel="0" collapsed="false">
      <c r="A7606" s="0" t="n">
        <v>24338</v>
      </c>
      <c r="B7606" s="1" t="s">
        <v>7672</v>
      </c>
      <c r="C7606" s="14" t="s">
        <v>7</v>
      </c>
      <c r="D7606" s="15" t="n">
        <v>1</v>
      </c>
      <c r="F7606" s="0"/>
    </row>
    <row r="7607" customFormat="false" ht="32" hidden="false" customHeight="false" outlineLevel="0" collapsed="false">
      <c r="A7607" s="0" t="n">
        <v>24339</v>
      </c>
      <c r="B7607" s="1" t="s">
        <v>7673</v>
      </c>
      <c r="C7607" s="14" t="s">
        <v>7</v>
      </c>
      <c r="D7607" s="15" t="n">
        <v>1</v>
      </c>
      <c r="F7607" s="0"/>
    </row>
    <row r="7608" customFormat="false" ht="48" hidden="false" customHeight="false" outlineLevel="0" collapsed="false">
      <c r="A7608" s="0" t="n">
        <v>24340</v>
      </c>
      <c r="B7608" s="1" t="s">
        <v>7674</v>
      </c>
      <c r="C7608" s="14" t="s">
        <v>7</v>
      </c>
      <c r="D7608" s="15" t="n">
        <v>1</v>
      </c>
      <c r="F7608" s="0"/>
    </row>
    <row r="7609" customFormat="false" ht="96" hidden="false" customHeight="false" outlineLevel="0" collapsed="false">
      <c r="A7609" s="0" t="n">
        <v>24359</v>
      </c>
      <c r="B7609" s="1" t="s">
        <v>7675</v>
      </c>
      <c r="C7609" s="14" t="s">
        <v>7</v>
      </c>
      <c r="D7609" s="15" t="n">
        <v>1</v>
      </c>
      <c r="F7609" s="0"/>
    </row>
    <row r="7610" customFormat="false" ht="16" hidden="false" customHeight="false" outlineLevel="0" collapsed="false">
      <c r="A7610" s="0" t="n">
        <v>24360</v>
      </c>
      <c r="B7610" s="1" t="s">
        <v>7676</v>
      </c>
      <c r="C7610" s="14" t="s">
        <v>7</v>
      </c>
      <c r="D7610" s="3" t="n">
        <v>1</v>
      </c>
      <c r="E7610" s="0" t="s">
        <v>59</v>
      </c>
      <c r="F7610" s="4" t="s">
        <v>7677</v>
      </c>
    </row>
    <row r="7611" customFormat="false" ht="64" hidden="false" customHeight="false" outlineLevel="0" collapsed="false">
      <c r="A7611" s="0" t="n">
        <v>24361</v>
      </c>
      <c r="B7611" s="1" t="s">
        <v>7678</v>
      </c>
      <c r="C7611" s="14" t="s">
        <v>7</v>
      </c>
      <c r="D7611" s="3" t="n">
        <v>1</v>
      </c>
      <c r="E7611" s="0" t="s">
        <v>59</v>
      </c>
      <c r="F7611" s="4" t="s">
        <v>7679</v>
      </c>
    </row>
    <row r="7612" customFormat="false" ht="32" hidden="false" customHeight="false" outlineLevel="0" collapsed="false">
      <c r="A7612" s="0" t="n">
        <v>24362</v>
      </c>
      <c r="B7612" s="1" t="s">
        <v>7680</v>
      </c>
      <c r="C7612" s="14" t="s">
        <v>7</v>
      </c>
      <c r="D7612" s="3" t="n">
        <v>1</v>
      </c>
      <c r="E7612" s="0" t="s">
        <v>59</v>
      </c>
      <c r="F7612" s="4" t="s">
        <v>7681</v>
      </c>
    </row>
    <row r="7613" customFormat="false" ht="16" hidden="false" customHeight="false" outlineLevel="0" collapsed="false">
      <c r="A7613" s="0" t="n">
        <v>24363</v>
      </c>
      <c r="B7613" s="1" t="s">
        <v>7682</v>
      </c>
      <c r="C7613" s="14" t="s">
        <v>7</v>
      </c>
      <c r="D7613" s="3" t="n">
        <v>1</v>
      </c>
      <c r="E7613" s="0" t="s">
        <v>59</v>
      </c>
      <c r="F7613" s="4" t="s">
        <v>7683</v>
      </c>
    </row>
    <row r="7614" customFormat="false" ht="48" hidden="false" customHeight="false" outlineLevel="0" collapsed="false">
      <c r="A7614" s="0" t="n">
        <v>24364</v>
      </c>
      <c r="B7614" s="1" t="s">
        <v>7684</v>
      </c>
      <c r="C7614" s="14" t="s">
        <v>7</v>
      </c>
      <c r="D7614" s="3" t="n">
        <v>1</v>
      </c>
      <c r="E7614" s="0" t="s">
        <v>59</v>
      </c>
      <c r="F7614" s="4" t="s">
        <v>7685</v>
      </c>
    </row>
    <row r="7615" customFormat="false" ht="32" hidden="false" customHeight="false" outlineLevel="0" collapsed="false">
      <c r="A7615" s="0" t="n">
        <v>24365</v>
      </c>
      <c r="B7615" s="1" t="s">
        <v>7686</v>
      </c>
      <c r="C7615" s="14" t="s">
        <v>7</v>
      </c>
      <c r="D7615" s="3" t="n">
        <v>2</v>
      </c>
      <c r="E7615" s="0" t="s">
        <v>59</v>
      </c>
      <c r="F7615" s="4" t="s">
        <v>7687</v>
      </c>
    </row>
    <row r="7616" customFormat="false" ht="80" hidden="false" customHeight="false" outlineLevel="0" collapsed="false">
      <c r="A7616" s="0" t="n">
        <v>24366</v>
      </c>
      <c r="B7616" s="1" t="s">
        <v>7688</v>
      </c>
      <c r="C7616" s="14" t="s">
        <v>7</v>
      </c>
      <c r="D7616" s="3" t="n">
        <v>1</v>
      </c>
      <c r="F7616" s="0"/>
    </row>
    <row r="7617" customFormat="false" ht="32" hidden="false" customHeight="false" outlineLevel="0" collapsed="false">
      <c r="A7617" s="0" t="n">
        <v>24367</v>
      </c>
      <c r="B7617" s="1" t="s">
        <v>7689</v>
      </c>
      <c r="C7617" s="14" t="s">
        <v>7</v>
      </c>
      <c r="D7617" s="3" t="n">
        <v>1</v>
      </c>
      <c r="F7617" s="0"/>
    </row>
    <row r="7618" customFormat="false" ht="32" hidden="false" customHeight="false" outlineLevel="0" collapsed="false">
      <c r="A7618" s="0" t="n">
        <v>24368</v>
      </c>
      <c r="B7618" s="1" t="s">
        <v>7690</v>
      </c>
      <c r="C7618" s="14" t="s">
        <v>7</v>
      </c>
      <c r="D7618" s="3" t="n">
        <v>2</v>
      </c>
      <c r="E7618" s="0" t="s">
        <v>59</v>
      </c>
      <c r="F7618" s="4" t="s">
        <v>7691</v>
      </c>
    </row>
    <row r="7619" customFormat="false" ht="48" hidden="false" customHeight="false" outlineLevel="0" collapsed="false">
      <c r="A7619" s="0" t="n">
        <v>24385</v>
      </c>
      <c r="B7619" s="1" t="s">
        <v>7692</v>
      </c>
      <c r="C7619" s="14" t="s">
        <v>7</v>
      </c>
      <c r="D7619" s="3" t="n">
        <v>1</v>
      </c>
      <c r="F7619" s="0"/>
    </row>
    <row r="7620" customFormat="false" ht="32" hidden="false" customHeight="false" outlineLevel="0" collapsed="false">
      <c r="A7620" s="0" t="n">
        <v>24386</v>
      </c>
      <c r="B7620" s="1" t="s">
        <v>7693</v>
      </c>
      <c r="C7620" s="14" t="s">
        <v>7</v>
      </c>
      <c r="D7620" s="3" t="n">
        <v>1</v>
      </c>
      <c r="F7620" s="0"/>
    </row>
    <row r="7621" customFormat="false" ht="64" hidden="false" customHeight="false" outlineLevel="0" collapsed="false">
      <c r="A7621" s="0" t="n">
        <v>24387</v>
      </c>
      <c r="B7621" s="1" t="s">
        <v>7694</v>
      </c>
      <c r="C7621" s="14" t="s">
        <v>7</v>
      </c>
      <c r="D7621" s="3" t="n">
        <v>1</v>
      </c>
      <c r="F7621" s="0"/>
    </row>
    <row r="7622" customFormat="false" ht="32" hidden="false" customHeight="false" outlineLevel="0" collapsed="false">
      <c r="A7622" s="0" t="n">
        <v>24388</v>
      </c>
      <c r="B7622" s="1" t="s">
        <v>7695</v>
      </c>
      <c r="C7622" s="14" t="s">
        <v>7</v>
      </c>
      <c r="D7622" s="3" t="n">
        <v>1</v>
      </c>
      <c r="F7622" s="0"/>
    </row>
    <row r="7623" customFormat="false" ht="64" hidden="false" customHeight="false" outlineLevel="0" collapsed="false">
      <c r="A7623" s="0" t="n">
        <v>24389</v>
      </c>
      <c r="B7623" s="1" t="s">
        <v>7696</v>
      </c>
      <c r="C7623" s="14" t="s">
        <v>7</v>
      </c>
      <c r="D7623" s="3" t="n">
        <v>1</v>
      </c>
      <c r="F7623" s="0"/>
    </row>
    <row r="7624" customFormat="false" ht="32" hidden="false" customHeight="false" outlineLevel="0" collapsed="false">
      <c r="A7624" s="0" t="n">
        <v>24391</v>
      </c>
      <c r="B7624" s="1" t="s">
        <v>7697</v>
      </c>
      <c r="C7624" s="14" t="s">
        <v>7</v>
      </c>
      <c r="D7624" s="15" t="n">
        <v>1</v>
      </c>
      <c r="F7624" s="0"/>
    </row>
    <row r="7625" customFormat="false" ht="16" hidden="false" customHeight="false" outlineLevel="0" collapsed="false">
      <c r="A7625" s="0" t="n">
        <v>24392</v>
      </c>
      <c r="B7625" s="1" t="s">
        <v>7698</v>
      </c>
      <c r="C7625" s="14" t="s">
        <v>7</v>
      </c>
      <c r="D7625" s="15" t="n">
        <v>1</v>
      </c>
      <c r="F7625" s="0"/>
    </row>
    <row r="7626" customFormat="false" ht="32" hidden="false" customHeight="false" outlineLevel="0" collapsed="false">
      <c r="A7626" s="0" t="n">
        <v>24393</v>
      </c>
      <c r="B7626" s="1" t="s">
        <v>7699</v>
      </c>
      <c r="C7626" s="14" t="s">
        <v>7</v>
      </c>
      <c r="D7626" s="15" t="n">
        <v>1</v>
      </c>
      <c r="F7626" s="0"/>
    </row>
    <row r="7627" customFormat="false" ht="32" hidden="false" customHeight="false" outlineLevel="0" collapsed="false">
      <c r="A7627" s="0" t="n">
        <v>24394</v>
      </c>
      <c r="B7627" s="1" t="s">
        <v>7700</v>
      </c>
      <c r="C7627" s="14" t="s">
        <v>7</v>
      </c>
      <c r="D7627" s="15" t="n">
        <v>1</v>
      </c>
      <c r="F7627" s="0"/>
    </row>
    <row r="7628" customFormat="false" ht="32" hidden="false" customHeight="false" outlineLevel="0" collapsed="false">
      <c r="A7628" s="0" t="n">
        <v>24415</v>
      </c>
      <c r="B7628" s="1" t="s">
        <v>7701</v>
      </c>
      <c r="C7628" s="14" t="s">
        <v>7</v>
      </c>
      <c r="D7628" s="15" t="n">
        <v>1</v>
      </c>
      <c r="F7628" s="0"/>
    </row>
    <row r="7629" customFormat="false" ht="48" hidden="false" customHeight="false" outlineLevel="0" collapsed="false">
      <c r="A7629" s="0" t="n">
        <v>24416</v>
      </c>
      <c r="B7629" s="1" t="s">
        <v>7702</v>
      </c>
      <c r="C7629" s="14" t="s">
        <v>7</v>
      </c>
      <c r="D7629" s="15" t="n">
        <v>1</v>
      </c>
      <c r="F7629" s="0"/>
    </row>
    <row r="7630" customFormat="false" ht="64" hidden="false" customHeight="false" outlineLevel="0" collapsed="false">
      <c r="A7630" s="0" t="n">
        <v>24417</v>
      </c>
      <c r="B7630" s="1" t="s">
        <v>7703</v>
      </c>
      <c r="C7630" s="14" t="s">
        <v>7</v>
      </c>
      <c r="D7630" s="15" t="n">
        <v>1</v>
      </c>
      <c r="F7630" s="0"/>
    </row>
    <row r="7631" customFormat="false" ht="80" hidden="false" customHeight="false" outlineLevel="0" collapsed="false">
      <c r="A7631" s="0" t="n">
        <v>24418</v>
      </c>
      <c r="B7631" s="1" t="s">
        <v>7704</v>
      </c>
      <c r="C7631" s="14" t="s">
        <v>7</v>
      </c>
      <c r="D7631" s="15" t="n">
        <v>1</v>
      </c>
      <c r="F7631" s="0"/>
    </row>
    <row r="7632" customFormat="false" ht="32" hidden="false" customHeight="false" outlineLevel="0" collapsed="false">
      <c r="A7632" s="0" t="n">
        <v>24419</v>
      </c>
      <c r="B7632" s="1" t="s">
        <v>7705</v>
      </c>
      <c r="C7632" s="14" t="s">
        <v>7</v>
      </c>
      <c r="D7632" s="15" t="n">
        <v>1</v>
      </c>
      <c r="F7632" s="0"/>
    </row>
    <row r="7633" customFormat="false" ht="48" hidden="false" customHeight="false" outlineLevel="0" collapsed="false">
      <c r="A7633" s="0" t="n">
        <v>24422</v>
      </c>
      <c r="B7633" s="1" t="s">
        <v>7706</v>
      </c>
      <c r="C7633" s="14" t="s">
        <v>7</v>
      </c>
      <c r="D7633" s="15" t="n">
        <v>1</v>
      </c>
      <c r="F7633" s="0"/>
    </row>
    <row r="7634" customFormat="false" ht="64" hidden="false" customHeight="false" outlineLevel="0" collapsed="false">
      <c r="A7634" s="0" t="n">
        <v>24423</v>
      </c>
      <c r="B7634" s="1" t="s">
        <v>7707</v>
      </c>
      <c r="C7634" s="14" t="s">
        <v>7</v>
      </c>
      <c r="D7634" s="15" t="n">
        <v>1</v>
      </c>
      <c r="F7634" s="0"/>
    </row>
    <row r="7635" customFormat="false" ht="32" hidden="false" customHeight="false" outlineLevel="0" collapsed="false">
      <c r="A7635" s="0" t="n">
        <v>24424</v>
      </c>
      <c r="B7635" s="1" t="s">
        <v>7708</v>
      </c>
      <c r="C7635" s="14" t="s">
        <v>7</v>
      </c>
      <c r="D7635" s="15" t="n">
        <v>1</v>
      </c>
      <c r="F7635" s="0"/>
    </row>
    <row r="7636" customFormat="false" ht="96" hidden="false" customHeight="false" outlineLevel="0" collapsed="false">
      <c r="A7636" s="0" t="n">
        <v>24443</v>
      </c>
      <c r="B7636" s="1" t="s">
        <v>7709</v>
      </c>
      <c r="C7636" s="14" t="s">
        <v>7</v>
      </c>
      <c r="D7636" s="15" t="n">
        <v>1</v>
      </c>
      <c r="F7636" s="0"/>
    </row>
    <row r="7637" customFormat="false" ht="48" hidden="false" customHeight="false" outlineLevel="0" collapsed="false">
      <c r="A7637" s="0" t="n">
        <v>24444</v>
      </c>
      <c r="B7637" s="1" t="s">
        <v>7710</v>
      </c>
      <c r="C7637" s="14" t="s">
        <v>7</v>
      </c>
      <c r="D7637" s="15" t="n">
        <v>1</v>
      </c>
      <c r="F7637" s="0"/>
    </row>
    <row r="7638" customFormat="false" ht="48" hidden="false" customHeight="false" outlineLevel="0" collapsed="false">
      <c r="A7638" s="0" t="n">
        <v>24445</v>
      </c>
      <c r="B7638" s="1" t="s">
        <v>7711</v>
      </c>
      <c r="C7638" s="14" t="s">
        <v>7</v>
      </c>
      <c r="D7638" s="15" t="n">
        <v>1</v>
      </c>
      <c r="F7638" s="0"/>
    </row>
    <row r="7639" customFormat="false" ht="96" hidden="false" customHeight="false" outlineLevel="0" collapsed="false">
      <c r="A7639" s="0" t="n">
        <v>24446</v>
      </c>
      <c r="B7639" s="1" t="s">
        <v>7712</v>
      </c>
      <c r="C7639" s="14" t="s">
        <v>7</v>
      </c>
      <c r="D7639" s="15" t="n">
        <v>1</v>
      </c>
      <c r="F7639" s="0"/>
    </row>
    <row r="7640" customFormat="false" ht="32" hidden="false" customHeight="false" outlineLevel="0" collapsed="false">
      <c r="A7640" s="0" t="n">
        <v>24447</v>
      </c>
      <c r="B7640" s="1" t="s">
        <v>7713</v>
      </c>
      <c r="C7640" s="14" t="s">
        <v>7</v>
      </c>
      <c r="D7640" s="15" t="n">
        <v>1</v>
      </c>
      <c r="F7640" s="0"/>
    </row>
    <row r="7641" customFormat="false" ht="32" hidden="false" customHeight="false" outlineLevel="0" collapsed="false">
      <c r="A7641" s="0" t="n">
        <v>24448</v>
      </c>
      <c r="B7641" s="1" t="s">
        <v>7714</v>
      </c>
      <c r="C7641" s="14" t="s">
        <v>7</v>
      </c>
      <c r="D7641" s="15" t="n">
        <v>1</v>
      </c>
      <c r="F7641" s="0"/>
    </row>
    <row r="7642" customFormat="false" ht="32" hidden="false" customHeight="false" outlineLevel="0" collapsed="false">
      <c r="A7642" s="0" t="n">
        <v>24449</v>
      </c>
      <c r="B7642" s="1" t="s">
        <v>7715</v>
      </c>
      <c r="C7642" s="14" t="s">
        <v>7</v>
      </c>
      <c r="D7642" s="15" t="n">
        <v>1</v>
      </c>
      <c r="F7642" s="0"/>
    </row>
    <row r="7643" customFormat="false" ht="64" hidden="false" customHeight="false" outlineLevel="0" collapsed="false">
      <c r="A7643" s="0" t="n">
        <v>24450</v>
      </c>
      <c r="B7643" s="1" t="s">
        <v>7716</v>
      </c>
      <c r="C7643" s="14" t="s">
        <v>7</v>
      </c>
      <c r="D7643" s="15" t="n">
        <v>1</v>
      </c>
      <c r="F7643" s="0"/>
    </row>
    <row r="7644" customFormat="false" ht="64" hidden="false" customHeight="false" outlineLevel="0" collapsed="false">
      <c r="A7644" s="0" t="n">
        <v>24451</v>
      </c>
      <c r="B7644" s="1" t="s">
        <v>7717</v>
      </c>
      <c r="C7644" s="14" t="s">
        <v>7</v>
      </c>
      <c r="D7644" s="15" t="n">
        <v>1</v>
      </c>
      <c r="F7644" s="0"/>
    </row>
    <row r="7645" customFormat="false" ht="32" hidden="false" customHeight="false" outlineLevel="0" collapsed="false">
      <c r="A7645" s="0" t="n">
        <v>24452</v>
      </c>
      <c r="B7645" s="1" t="s">
        <v>7718</v>
      </c>
      <c r="C7645" s="14" t="s">
        <v>7</v>
      </c>
      <c r="D7645" s="15" t="n">
        <v>1</v>
      </c>
      <c r="F7645" s="0"/>
    </row>
    <row r="7646" customFormat="false" ht="64" hidden="false" customHeight="false" outlineLevel="0" collapsed="false">
      <c r="A7646" s="0" t="n">
        <v>24471</v>
      </c>
      <c r="B7646" s="1" t="s">
        <v>7719</v>
      </c>
      <c r="C7646" s="14" t="s">
        <v>7</v>
      </c>
      <c r="D7646" s="15" t="n">
        <v>1</v>
      </c>
      <c r="F7646" s="0"/>
    </row>
    <row r="7647" customFormat="false" ht="32" hidden="false" customHeight="false" outlineLevel="0" collapsed="false">
      <c r="A7647" s="0" t="n">
        <v>24472</v>
      </c>
      <c r="B7647" s="1" t="s">
        <v>7720</v>
      </c>
      <c r="C7647" s="14" t="s">
        <v>7</v>
      </c>
      <c r="D7647" s="15" t="n">
        <v>1</v>
      </c>
      <c r="F7647" s="0"/>
    </row>
    <row r="7648" customFormat="false" ht="48" hidden="false" customHeight="false" outlineLevel="0" collapsed="false">
      <c r="A7648" s="0" t="n">
        <v>24473</v>
      </c>
      <c r="B7648" s="1" t="s">
        <v>7721</v>
      </c>
      <c r="C7648" s="14" t="s">
        <v>7</v>
      </c>
      <c r="D7648" s="15" t="n">
        <v>1</v>
      </c>
      <c r="F7648" s="0"/>
    </row>
    <row r="7649" customFormat="false" ht="32" hidden="false" customHeight="false" outlineLevel="0" collapsed="false">
      <c r="A7649" s="0" t="n">
        <v>24474</v>
      </c>
      <c r="B7649" s="1" t="s">
        <v>7722</v>
      </c>
      <c r="C7649" s="14" t="s">
        <v>7</v>
      </c>
      <c r="D7649" s="15" t="n">
        <v>1</v>
      </c>
      <c r="F7649" s="0"/>
    </row>
    <row r="7650" customFormat="false" ht="32" hidden="false" customHeight="false" outlineLevel="0" collapsed="false">
      <c r="A7650" s="0" t="n">
        <v>24476</v>
      </c>
      <c r="B7650" s="1" t="s">
        <v>7723</v>
      </c>
      <c r="C7650" s="14" t="s">
        <v>7</v>
      </c>
      <c r="D7650" s="15" t="n">
        <v>1</v>
      </c>
      <c r="F7650" s="0"/>
    </row>
    <row r="7651" customFormat="false" ht="48" hidden="false" customHeight="false" outlineLevel="0" collapsed="false">
      <c r="A7651" s="0" t="n">
        <v>24478</v>
      </c>
      <c r="B7651" s="1" t="s">
        <v>7724</v>
      </c>
      <c r="C7651" s="14" t="s">
        <v>7</v>
      </c>
      <c r="D7651" s="15" t="n">
        <v>1</v>
      </c>
      <c r="F7651" s="0"/>
    </row>
    <row r="7652" customFormat="false" ht="48" hidden="false" customHeight="false" outlineLevel="0" collapsed="false">
      <c r="A7652" s="0" t="n">
        <v>24479</v>
      </c>
      <c r="B7652" s="1" t="s">
        <v>7725</v>
      </c>
      <c r="C7652" s="14" t="s">
        <v>7</v>
      </c>
      <c r="D7652" s="15" t="n">
        <v>1</v>
      </c>
      <c r="F7652" s="0"/>
    </row>
    <row r="7653" customFormat="false" ht="48" hidden="false" customHeight="false" outlineLevel="0" collapsed="false">
      <c r="A7653" s="0" t="n">
        <v>24480</v>
      </c>
      <c r="B7653" s="1" t="s">
        <v>7726</v>
      </c>
      <c r="C7653" s="14" t="s">
        <v>7</v>
      </c>
      <c r="D7653" s="15" t="n">
        <v>1</v>
      </c>
      <c r="F7653" s="0"/>
    </row>
    <row r="7654" customFormat="false" ht="48" hidden="false" customHeight="false" outlineLevel="0" collapsed="false">
      <c r="A7654" s="0" t="n">
        <v>24497</v>
      </c>
      <c r="B7654" s="1" t="s">
        <v>7727</v>
      </c>
      <c r="C7654" s="14" t="s">
        <v>7</v>
      </c>
      <c r="D7654" s="15" t="n">
        <v>1</v>
      </c>
      <c r="F7654" s="0"/>
    </row>
    <row r="7655" customFormat="false" ht="48" hidden="false" customHeight="false" outlineLevel="0" collapsed="false">
      <c r="A7655" s="0" t="n">
        <v>24498</v>
      </c>
      <c r="B7655" s="1" t="s">
        <v>7728</v>
      </c>
      <c r="C7655" s="14" t="s">
        <v>7</v>
      </c>
      <c r="D7655" s="15" t="n">
        <v>1</v>
      </c>
      <c r="F7655" s="0"/>
    </row>
    <row r="7656" customFormat="false" ht="64" hidden="false" customHeight="false" outlineLevel="0" collapsed="false">
      <c r="A7656" s="0" t="n">
        <v>24499</v>
      </c>
      <c r="B7656" s="1" t="s">
        <v>7729</v>
      </c>
      <c r="C7656" s="14" t="s">
        <v>7</v>
      </c>
      <c r="D7656" s="15" t="n">
        <v>1</v>
      </c>
      <c r="F7656" s="0"/>
    </row>
    <row r="7657" customFormat="false" ht="64" hidden="false" customHeight="false" outlineLevel="0" collapsed="false">
      <c r="A7657" s="0" t="n">
        <v>24500</v>
      </c>
      <c r="B7657" s="1" t="s">
        <v>7730</v>
      </c>
      <c r="C7657" s="14" t="s">
        <v>7</v>
      </c>
      <c r="D7657" s="15" t="n">
        <v>1</v>
      </c>
      <c r="F7657" s="0"/>
    </row>
    <row r="7658" customFormat="false" ht="80" hidden="false" customHeight="false" outlineLevel="0" collapsed="false">
      <c r="A7658" s="0" t="n">
        <v>24501</v>
      </c>
      <c r="B7658" s="1" t="s">
        <v>7731</v>
      </c>
      <c r="C7658" s="14" t="s">
        <v>7</v>
      </c>
      <c r="D7658" s="15" t="n">
        <v>1</v>
      </c>
      <c r="F7658" s="0"/>
    </row>
    <row r="7659" customFormat="false" ht="80" hidden="false" customHeight="false" outlineLevel="0" collapsed="false">
      <c r="A7659" s="0" t="n">
        <v>24502</v>
      </c>
      <c r="B7659" s="1" t="s">
        <v>7732</v>
      </c>
      <c r="C7659" s="14" t="s">
        <v>7</v>
      </c>
      <c r="D7659" s="15" t="n">
        <v>1</v>
      </c>
      <c r="F7659" s="0"/>
    </row>
    <row r="7660" customFormat="false" ht="48" hidden="false" customHeight="false" outlineLevel="0" collapsed="false">
      <c r="A7660" s="0" t="n">
        <v>24503</v>
      </c>
      <c r="B7660" s="1" t="s">
        <v>7733</v>
      </c>
      <c r="C7660" s="14" t="s">
        <v>7</v>
      </c>
      <c r="D7660" s="15" t="n">
        <v>1</v>
      </c>
      <c r="F7660" s="0"/>
    </row>
    <row r="7661" customFormat="false" ht="32" hidden="false" customHeight="false" outlineLevel="0" collapsed="false">
      <c r="A7661" s="0" t="n">
        <v>24504</v>
      </c>
      <c r="B7661" s="1" t="s">
        <v>7734</v>
      </c>
      <c r="C7661" s="14" t="s">
        <v>7</v>
      </c>
      <c r="D7661" s="15" t="n">
        <v>1</v>
      </c>
      <c r="F7661" s="0"/>
    </row>
    <row r="7662" customFormat="false" ht="32" hidden="false" customHeight="false" outlineLevel="0" collapsed="false">
      <c r="A7662" s="0" t="n">
        <v>24505</v>
      </c>
      <c r="B7662" s="1" t="s">
        <v>7735</v>
      </c>
      <c r="C7662" s="14" t="s">
        <v>7</v>
      </c>
      <c r="D7662" s="15" t="n">
        <v>1</v>
      </c>
      <c r="F7662" s="0"/>
    </row>
    <row r="7663" customFormat="false" ht="48" hidden="false" customHeight="false" outlineLevel="0" collapsed="false">
      <c r="A7663" s="0" t="n">
        <v>24506</v>
      </c>
      <c r="B7663" s="1" t="s">
        <v>7736</v>
      </c>
      <c r="C7663" s="14" t="s">
        <v>7</v>
      </c>
      <c r="D7663" s="15" t="n">
        <v>1</v>
      </c>
      <c r="F7663" s="0"/>
    </row>
    <row r="7664" customFormat="false" ht="32" hidden="false" customHeight="false" outlineLevel="0" collapsed="false">
      <c r="A7664" s="0" t="n">
        <v>24525</v>
      </c>
      <c r="B7664" s="1" t="s">
        <v>7737</v>
      </c>
      <c r="C7664" s="14" t="s">
        <v>7</v>
      </c>
      <c r="D7664" s="15" t="n">
        <v>1</v>
      </c>
      <c r="F7664" s="0"/>
    </row>
    <row r="7665" customFormat="false" ht="64" hidden="false" customHeight="false" outlineLevel="0" collapsed="false">
      <c r="A7665" s="0" t="n">
        <v>24526</v>
      </c>
      <c r="B7665" s="1" t="s">
        <v>7738</v>
      </c>
      <c r="C7665" s="14" t="s">
        <v>7</v>
      </c>
      <c r="D7665" s="15" t="n">
        <v>1</v>
      </c>
      <c r="F7665" s="0"/>
    </row>
    <row r="7666" customFormat="false" ht="80" hidden="false" customHeight="false" outlineLevel="0" collapsed="false">
      <c r="A7666" s="0" t="n">
        <v>24527</v>
      </c>
      <c r="B7666" s="1" t="s">
        <v>7739</v>
      </c>
      <c r="C7666" s="14" t="s">
        <v>7</v>
      </c>
      <c r="D7666" s="15" t="n">
        <v>1</v>
      </c>
      <c r="F7666" s="0"/>
    </row>
    <row r="7667" customFormat="false" ht="64" hidden="false" customHeight="false" outlineLevel="0" collapsed="false">
      <c r="A7667" s="0" t="n">
        <v>24528</v>
      </c>
      <c r="B7667" s="1" t="s">
        <v>7740</v>
      </c>
      <c r="C7667" s="14" t="s">
        <v>7</v>
      </c>
      <c r="D7667" s="15" t="n">
        <v>1</v>
      </c>
      <c r="F7667" s="0"/>
    </row>
    <row r="7668" customFormat="false" ht="32" hidden="false" customHeight="false" outlineLevel="0" collapsed="false">
      <c r="A7668" s="0" t="n">
        <v>24529</v>
      </c>
      <c r="B7668" s="1" t="s">
        <v>7741</v>
      </c>
      <c r="C7668" s="14" t="s">
        <v>7</v>
      </c>
      <c r="D7668" s="15" t="n">
        <v>1</v>
      </c>
      <c r="F7668" s="0"/>
    </row>
    <row r="7669" customFormat="false" ht="32" hidden="false" customHeight="false" outlineLevel="0" collapsed="false">
      <c r="A7669" s="0" t="n">
        <v>24530</v>
      </c>
      <c r="B7669" s="1" t="s">
        <v>7742</v>
      </c>
      <c r="C7669" s="14" t="s">
        <v>7</v>
      </c>
      <c r="D7669" s="15" t="n">
        <v>1</v>
      </c>
      <c r="F7669" s="0"/>
    </row>
    <row r="7670" customFormat="false" ht="80" hidden="false" customHeight="false" outlineLevel="0" collapsed="false">
      <c r="A7670" s="0" t="n">
        <v>24531</v>
      </c>
      <c r="B7670" s="1" t="s">
        <v>7743</v>
      </c>
      <c r="C7670" s="14" t="s">
        <v>7</v>
      </c>
      <c r="D7670" s="15" t="n">
        <v>1</v>
      </c>
      <c r="F7670" s="0"/>
    </row>
    <row r="7671" customFormat="false" ht="64" hidden="false" customHeight="false" outlineLevel="0" collapsed="false">
      <c r="A7671" s="0" t="n">
        <v>24532</v>
      </c>
      <c r="B7671" s="1" t="s">
        <v>7744</v>
      </c>
      <c r="C7671" s="14" t="s">
        <v>7</v>
      </c>
      <c r="D7671" s="15" t="n">
        <v>1</v>
      </c>
      <c r="F7671" s="0"/>
    </row>
    <row r="7672" customFormat="false" ht="48" hidden="false" customHeight="false" outlineLevel="0" collapsed="false">
      <c r="A7672" s="0" t="n">
        <v>24533</v>
      </c>
      <c r="B7672" s="1" t="s">
        <v>7745</v>
      </c>
      <c r="C7672" s="14" t="s">
        <v>7</v>
      </c>
      <c r="D7672" s="15" t="n">
        <v>1</v>
      </c>
      <c r="F7672" s="0"/>
    </row>
    <row r="7673" customFormat="false" ht="128" hidden="false" customHeight="false" outlineLevel="0" collapsed="false">
      <c r="A7673" s="0" t="n">
        <v>24535</v>
      </c>
      <c r="B7673" s="1" t="s">
        <v>7746</v>
      </c>
      <c r="C7673" s="14" t="s">
        <v>7</v>
      </c>
      <c r="D7673" s="15" t="n">
        <v>1</v>
      </c>
      <c r="F7673" s="0"/>
    </row>
    <row r="7674" customFormat="false" ht="80" hidden="false" customHeight="false" outlineLevel="0" collapsed="false">
      <c r="A7674" s="0" t="n">
        <v>24556</v>
      </c>
      <c r="B7674" s="1" t="s">
        <v>7747</v>
      </c>
      <c r="C7674" s="14" t="s">
        <v>7</v>
      </c>
      <c r="D7674" s="15" t="n">
        <v>1</v>
      </c>
      <c r="F7674" s="0"/>
    </row>
    <row r="7675" customFormat="false" ht="80" hidden="false" customHeight="false" outlineLevel="0" collapsed="false">
      <c r="A7675" s="0" t="n">
        <v>24557</v>
      </c>
      <c r="B7675" s="1" t="s">
        <v>7748</v>
      </c>
      <c r="C7675" s="14" t="s">
        <v>7</v>
      </c>
      <c r="D7675" s="15" t="n">
        <v>1</v>
      </c>
      <c r="F7675" s="0"/>
    </row>
    <row r="7676" customFormat="false" ht="32" hidden="false" customHeight="false" outlineLevel="0" collapsed="false">
      <c r="A7676" s="0" t="n">
        <v>24560</v>
      </c>
      <c r="B7676" s="1" t="s">
        <v>7749</v>
      </c>
      <c r="C7676" s="14" t="s">
        <v>7</v>
      </c>
      <c r="D7676" s="15" t="n">
        <v>1</v>
      </c>
      <c r="F7676" s="0"/>
    </row>
    <row r="7677" customFormat="false" ht="80" hidden="false" customHeight="false" outlineLevel="0" collapsed="false">
      <c r="A7677" s="0" t="n">
        <v>24561</v>
      </c>
      <c r="B7677" s="1" t="s">
        <v>7750</v>
      </c>
      <c r="C7677" s="14" t="s">
        <v>7</v>
      </c>
      <c r="D7677" s="15" t="n">
        <v>1</v>
      </c>
      <c r="F7677" s="0"/>
    </row>
    <row r="7678" customFormat="false" ht="48" hidden="false" customHeight="false" outlineLevel="0" collapsed="false">
      <c r="A7678" s="0" t="n">
        <v>24562</v>
      </c>
      <c r="B7678" s="1" t="s">
        <v>7751</v>
      </c>
      <c r="C7678" s="14" t="s">
        <v>7</v>
      </c>
      <c r="D7678" s="15" t="n">
        <v>1</v>
      </c>
      <c r="F7678" s="0"/>
    </row>
    <row r="7679" customFormat="false" ht="48" hidden="false" customHeight="false" outlineLevel="0" collapsed="false">
      <c r="A7679" s="0" t="n">
        <v>24565</v>
      </c>
      <c r="B7679" s="1" t="s">
        <v>7752</v>
      </c>
      <c r="C7679" s="14" t="s">
        <v>7</v>
      </c>
      <c r="D7679" s="15" t="n">
        <v>1</v>
      </c>
      <c r="F7679" s="0"/>
    </row>
    <row r="7680" customFormat="false" ht="64" hidden="false" customHeight="false" outlineLevel="0" collapsed="false">
      <c r="A7680" s="0" t="n">
        <v>24581</v>
      </c>
      <c r="B7680" s="1" t="s">
        <v>7753</v>
      </c>
      <c r="C7680" s="14" t="s">
        <v>7</v>
      </c>
      <c r="D7680" s="15" t="n">
        <v>1</v>
      </c>
      <c r="F7680" s="0"/>
    </row>
    <row r="7681" customFormat="false" ht="48" hidden="false" customHeight="false" outlineLevel="0" collapsed="false">
      <c r="A7681" s="0" t="n">
        <v>24582</v>
      </c>
      <c r="B7681" s="1" t="s">
        <v>7754</v>
      </c>
      <c r="C7681" s="14" t="s">
        <v>7</v>
      </c>
      <c r="D7681" s="15" t="n">
        <v>1</v>
      </c>
      <c r="F7681" s="0"/>
    </row>
    <row r="7682" customFormat="false" ht="32" hidden="false" customHeight="false" outlineLevel="0" collapsed="false">
      <c r="A7682" s="0" t="n">
        <v>24583</v>
      </c>
      <c r="B7682" s="1" t="s">
        <v>7755</v>
      </c>
      <c r="C7682" s="14" t="s">
        <v>7</v>
      </c>
      <c r="D7682" s="15" t="n">
        <v>1</v>
      </c>
      <c r="F7682" s="0"/>
    </row>
    <row r="7683" customFormat="false" ht="48" hidden="false" customHeight="false" outlineLevel="0" collapsed="false">
      <c r="A7683" s="0" t="n">
        <v>24584</v>
      </c>
      <c r="B7683" s="1" t="s">
        <v>7756</v>
      </c>
      <c r="C7683" s="14" t="s">
        <v>7</v>
      </c>
      <c r="D7683" s="15" t="n">
        <v>1</v>
      </c>
      <c r="F7683" s="0"/>
    </row>
    <row r="7684" customFormat="false" ht="80" hidden="false" customHeight="false" outlineLevel="0" collapsed="false">
      <c r="A7684" s="0" t="n">
        <v>24585</v>
      </c>
      <c r="B7684" s="1" t="s">
        <v>7757</v>
      </c>
      <c r="C7684" s="14" t="s">
        <v>7</v>
      </c>
      <c r="D7684" s="15" t="n">
        <v>1</v>
      </c>
      <c r="F7684" s="0"/>
    </row>
    <row r="7685" customFormat="false" ht="80" hidden="false" customHeight="false" outlineLevel="0" collapsed="false">
      <c r="A7685" s="0" t="n">
        <v>24586</v>
      </c>
      <c r="B7685" s="1" t="s">
        <v>7758</v>
      </c>
      <c r="C7685" s="14" t="s">
        <v>7</v>
      </c>
      <c r="D7685" s="15" t="n">
        <v>1</v>
      </c>
      <c r="F7685" s="0"/>
    </row>
    <row r="7686" customFormat="false" ht="32" hidden="false" customHeight="false" outlineLevel="0" collapsed="false">
      <c r="A7686" s="0" t="n">
        <v>24587</v>
      </c>
      <c r="B7686" s="1" t="s">
        <v>7759</v>
      </c>
      <c r="C7686" s="14" t="s">
        <v>7</v>
      </c>
      <c r="D7686" s="15" t="n">
        <v>1</v>
      </c>
      <c r="F7686" s="0"/>
    </row>
    <row r="7687" customFormat="false" ht="48" hidden="false" customHeight="false" outlineLevel="0" collapsed="false">
      <c r="A7687" s="0" t="n">
        <v>24588</v>
      </c>
      <c r="B7687" s="1" t="s">
        <v>7760</v>
      </c>
      <c r="C7687" s="14" t="s">
        <v>7</v>
      </c>
      <c r="D7687" s="15" t="n">
        <v>1</v>
      </c>
      <c r="F7687" s="0"/>
    </row>
    <row r="7688" customFormat="false" ht="48" hidden="false" customHeight="false" outlineLevel="0" collapsed="false">
      <c r="A7688" s="0" t="n">
        <v>24589</v>
      </c>
      <c r="B7688" s="1" t="s">
        <v>7761</v>
      </c>
      <c r="C7688" s="14" t="s">
        <v>7</v>
      </c>
      <c r="D7688" s="15" t="n">
        <v>1</v>
      </c>
      <c r="F7688" s="0"/>
    </row>
    <row r="7689" customFormat="false" ht="32" hidden="false" customHeight="false" outlineLevel="0" collapsed="false">
      <c r="A7689" s="0" t="n">
        <v>24590</v>
      </c>
      <c r="B7689" s="1" t="s">
        <v>7762</v>
      </c>
      <c r="C7689" s="14" t="s">
        <v>7</v>
      </c>
      <c r="D7689" s="15" t="n">
        <v>1</v>
      </c>
      <c r="F7689" s="0"/>
    </row>
    <row r="7690" customFormat="false" ht="48" hidden="false" customHeight="false" outlineLevel="0" collapsed="false">
      <c r="A7690" s="0" t="n">
        <v>24611</v>
      </c>
      <c r="B7690" s="1" t="s">
        <v>7763</v>
      </c>
      <c r="C7690" s="14" t="s">
        <v>7</v>
      </c>
      <c r="D7690" s="15" t="n">
        <v>1</v>
      </c>
      <c r="F7690" s="0"/>
    </row>
    <row r="7691" customFormat="false" ht="48" hidden="false" customHeight="false" outlineLevel="0" collapsed="false">
      <c r="A7691" s="0" t="n">
        <v>24612</v>
      </c>
      <c r="B7691" s="1" t="s">
        <v>7764</v>
      </c>
      <c r="C7691" s="14" t="s">
        <v>7</v>
      </c>
      <c r="D7691" s="15" t="n">
        <v>1</v>
      </c>
      <c r="F7691" s="0"/>
    </row>
    <row r="7692" customFormat="false" ht="48" hidden="false" customHeight="false" outlineLevel="0" collapsed="false">
      <c r="A7692" s="0" t="n">
        <v>24613</v>
      </c>
      <c r="B7692" s="1" t="s">
        <v>7765</v>
      </c>
      <c r="C7692" s="14" t="s">
        <v>7</v>
      </c>
      <c r="D7692" s="15" t="n">
        <v>1</v>
      </c>
      <c r="F7692" s="0"/>
    </row>
    <row r="7693" customFormat="false" ht="64" hidden="false" customHeight="false" outlineLevel="0" collapsed="false">
      <c r="A7693" s="0" t="n">
        <v>24614</v>
      </c>
      <c r="B7693" s="1" t="s">
        <v>7766</v>
      </c>
      <c r="C7693" s="14" t="s">
        <v>7</v>
      </c>
      <c r="D7693" s="15" t="n">
        <v>1</v>
      </c>
      <c r="E7693" s="0" t="s">
        <v>59</v>
      </c>
      <c r="F7693" s="4" t="s">
        <v>7767</v>
      </c>
    </row>
    <row r="7694" customFormat="false" ht="64" hidden="false" customHeight="false" outlineLevel="0" collapsed="false">
      <c r="A7694" s="0" t="n">
        <v>24615</v>
      </c>
      <c r="B7694" s="1" t="s">
        <v>7768</v>
      </c>
      <c r="C7694" s="14" t="s">
        <v>7</v>
      </c>
      <c r="D7694" s="15" t="n">
        <v>1</v>
      </c>
      <c r="F7694" s="0"/>
    </row>
    <row r="7695" customFormat="false" ht="32" hidden="false" customHeight="false" outlineLevel="0" collapsed="false">
      <c r="A7695" s="0" t="n">
        <v>24616</v>
      </c>
      <c r="B7695" s="1" t="s">
        <v>7769</v>
      </c>
      <c r="C7695" s="14" t="s">
        <v>7</v>
      </c>
      <c r="D7695" s="15" t="n">
        <v>1</v>
      </c>
      <c r="F7695" s="0"/>
    </row>
    <row r="7696" customFormat="false" ht="32" hidden="false" customHeight="false" outlineLevel="0" collapsed="false">
      <c r="A7696" s="0" t="n">
        <v>24618</v>
      </c>
      <c r="B7696" s="1" t="s">
        <v>7770</v>
      </c>
      <c r="C7696" s="14" t="s">
        <v>7</v>
      </c>
      <c r="D7696" s="15" t="n">
        <v>1</v>
      </c>
      <c r="F7696" s="0"/>
    </row>
    <row r="7697" customFormat="false" ht="32" hidden="false" customHeight="false" outlineLevel="0" collapsed="false">
      <c r="A7697" s="0" t="n">
        <v>24635</v>
      </c>
      <c r="B7697" s="1" t="s">
        <v>7771</v>
      </c>
      <c r="C7697" s="14" t="s">
        <v>7</v>
      </c>
      <c r="D7697" s="15" t="n">
        <v>1</v>
      </c>
      <c r="F7697" s="0"/>
    </row>
    <row r="7698" customFormat="false" ht="48" hidden="false" customHeight="false" outlineLevel="0" collapsed="false">
      <c r="A7698" s="0" t="n">
        <v>24636</v>
      </c>
      <c r="B7698" s="1" t="s">
        <v>7772</v>
      </c>
      <c r="C7698" s="14" t="s">
        <v>7</v>
      </c>
      <c r="D7698" s="15" t="n">
        <v>1</v>
      </c>
      <c r="F7698" s="0"/>
    </row>
    <row r="7699" customFormat="false" ht="64" hidden="false" customHeight="false" outlineLevel="0" collapsed="false">
      <c r="A7699" s="0" t="n">
        <v>24637</v>
      </c>
      <c r="B7699" s="1" t="s">
        <v>7773</v>
      </c>
      <c r="C7699" s="14" t="s">
        <v>7</v>
      </c>
      <c r="D7699" s="15" t="n">
        <v>1</v>
      </c>
      <c r="F7699" s="0"/>
    </row>
    <row r="7700" customFormat="false" ht="32" hidden="false" customHeight="false" outlineLevel="0" collapsed="false">
      <c r="A7700" s="0" t="n">
        <v>24638</v>
      </c>
      <c r="B7700" s="1" t="s">
        <v>7774</v>
      </c>
      <c r="C7700" s="14" t="s">
        <v>7</v>
      </c>
      <c r="D7700" s="15" t="n">
        <v>1</v>
      </c>
      <c r="F7700" s="0"/>
    </row>
    <row r="7701" customFormat="false" ht="32" hidden="false" customHeight="false" outlineLevel="0" collapsed="false">
      <c r="A7701" s="0" t="n">
        <v>24639</v>
      </c>
      <c r="B7701" s="1" t="s">
        <v>7775</v>
      </c>
      <c r="C7701" s="14" t="s">
        <v>7</v>
      </c>
      <c r="D7701" s="15" t="n">
        <v>1</v>
      </c>
      <c r="F7701" s="0"/>
    </row>
    <row r="7702" customFormat="false" ht="48" hidden="false" customHeight="false" outlineLevel="0" collapsed="false">
      <c r="A7702" s="0" t="n">
        <v>24641</v>
      </c>
      <c r="B7702" s="1" t="s">
        <v>7776</v>
      </c>
      <c r="C7702" s="14" t="s">
        <v>7</v>
      </c>
      <c r="D7702" s="15" t="n">
        <v>1</v>
      </c>
      <c r="F7702" s="0"/>
    </row>
    <row r="7703" customFormat="false" ht="80" hidden="false" customHeight="false" outlineLevel="0" collapsed="false">
      <c r="A7703" s="0" t="n">
        <v>24642</v>
      </c>
      <c r="B7703" s="1" t="s">
        <v>7777</v>
      </c>
      <c r="C7703" s="14" t="s">
        <v>7</v>
      </c>
      <c r="D7703" s="15" t="n">
        <v>1</v>
      </c>
      <c r="F7703" s="0"/>
    </row>
    <row r="7704" customFormat="false" ht="48" hidden="false" customHeight="false" outlineLevel="0" collapsed="false">
      <c r="A7704" s="0" t="n">
        <v>24643</v>
      </c>
      <c r="B7704" s="1" t="s">
        <v>7778</v>
      </c>
      <c r="C7704" s="14" t="s">
        <v>7</v>
      </c>
      <c r="D7704" s="15" t="n">
        <v>1</v>
      </c>
      <c r="F7704" s="0"/>
    </row>
    <row r="7705" customFormat="false" ht="32" hidden="false" customHeight="false" outlineLevel="0" collapsed="false">
      <c r="A7705" s="0" t="n">
        <v>24662</v>
      </c>
      <c r="B7705" s="1" t="s">
        <v>7779</v>
      </c>
      <c r="C7705" s="14" t="s">
        <v>7</v>
      </c>
      <c r="D7705" s="15" t="n">
        <v>1</v>
      </c>
      <c r="F7705" s="0"/>
    </row>
    <row r="7706" customFormat="false" ht="32" hidden="false" customHeight="false" outlineLevel="0" collapsed="false">
      <c r="A7706" s="0" t="n">
        <v>24663</v>
      </c>
      <c r="B7706" s="1" t="s">
        <v>7780</v>
      </c>
      <c r="C7706" s="14" t="s">
        <v>7</v>
      </c>
      <c r="D7706" s="15" t="n">
        <v>1</v>
      </c>
      <c r="F7706" s="0"/>
    </row>
    <row r="7707" customFormat="false" ht="48" hidden="false" customHeight="false" outlineLevel="0" collapsed="false">
      <c r="A7707" s="0" t="n">
        <v>24664</v>
      </c>
      <c r="B7707" s="1" t="s">
        <v>7781</v>
      </c>
      <c r="C7707" s="14" t="s">
        <v>7</v>
      </c>
      <c r="D7707" s="15" t="n">
        <v>1</v>
      </c>
      <c r="F7707" s="0"/>
    </row>
    <row r="7708" customFormat="false" ht="32" hidden="false" customHeight="false" outlineLevel="0" collapsed="false">
      <c r="A7708" s="0" t="n">
        <v>24665</v>
      </c>
      <c r="B7708" s="1" t="s">
        <v>7782</v>
      </c>
      <c r="C7708" s="14" t="s">
        <v>7</v>
      </c>
      <c r="D7708" s="15" t="n">
        <v>1</v>
      </c>
      <c r="F7708" s="0"/>
    </row>
    <row r="7709" customFormat="false" ht="48" hidden="false" customHeight="false" outlineLevel="0" collapsed="false">
      <c r="A7709" s="0" t="n">
        <v>24666</v>
      </c>
      <c r="B7709" s="1" t="s">
        <v>7783</v>
      </c>
      <c r="C7709" s="14" t="s">
        <v>7</v>
      </c>
      <c r="D7709" s="15" t="n">
        <v>1</v>
      </c>
      <c r="F7709" s="0"/>
    </row>
    <row r="7710" customFormat="false" ht="48" hidden="false" customHeight="false" outlineLevel="0" collapsed="false">
      <c r="A7710" s="0" t="n">
        <v>24667</v>
      </c>
      <c r="B7710" s="1" t="s">
        <v>7784</v>
      </c>
      <c r="C7710" s="14" t="s">
        <v>7</v>
      </c>
      <c r="D7710" s="15" t="n">
        <v>1</v>
      </c>
      <c r="F7710" s="0"/>
    </row>
    <row r="7711" customFormat="false" ht="48" hidden="false" customHeight="false" outlineLevel="0" collapsed="false">
      <c r="A7711" s="0" t="n">
        <v>24668</v>
      </c>
      <c r="B7711" s="1" t="s">
        <v>7785</v>
      </c>
      <c r="C7711" s="14" t="s">
        <v>7</v>
      </c>
      <c r="D7711" s="15" t="n">
        <v>1</v>
      </c>
      <c r="F7711" s="0"/>
    </row>
    <row r="7712" customFormat="false" ht="32" hidden="false" customHeight="false" outlineLevel="0" collapsed="false">
      <c r="A7712" s="0" t="n">
        <v>24669</v>
      </c>
      <c r="B7712" s="1" t="s">
        <v>7786</v>
      </c>
      <c r="C7712" s="14" t="s">
        <v>7</v>
      </c>
      <c r="D7712" s="15" t="n">
        <v>1</v>
      </c>
      <c r="F7712" s="0"/>
    </row>
    <row r="7713" customFormat="false" ht="48" hidden="false" customHeight="false" outlineLevel="0" collapsed="false">
      <c r="A7713" s="0" t="n">
        <v>24670</v>
      </c>
      <c r="B7713" s="1" t="s">
        <v>7787</v>
      </c>
      <c r="C7713" s="14" t="s">
        <v>7</v>
      </c>
      <c r="D7713" s="15" t="n">
        <v>1</v>
      </c>
      <c r="F7713" s="0"/>
    </row>
    <row r="7714" customFormat="false" ht="64" hidden="false" customHeight="false" outlineLevel="0" collapsed="false">
      <c r="A7714" s="0" t="n">
        <v>24671</v>
      </c>
      <c r="B7714" s="1" t="s">
        <v>7788</v>
      </c>
      <c r="C7714" s="14" t="s">
        <v>7</v>
      </c>
      <c r="D7714" s="15" t="n">
        <v>1</v>
      </c>
      <c r="F7714" s="0"/>
    </row>
    <row r="7715" customFormat="false" ht="64" hidden="false" customHeight="false" outlineLevel="0" collapsed="false">
      <c r="A7715" s="0" t="n">
        <v>24690</v>
      </c>
      <c r="B7715" s="1" t="s">
        <v>7789</v>
      </c>
      <c r="C7715" s="14" t="s">
        <v>7</v>
      </c>
      <c r="D7715" s="15" t="n">
        <v>1</v>
      </c>
      <c r="F7715" s="0"/>
    </row>
    <row r="7716" customFormat="false" ht="64" hidden="false" customHeight="false" outlineLevel="0" collapsed="false">
      <c r="A7716" s="0" t="n">
        <v>24691</v>
      </c>
      <c r="B7716" s="1" t="s">
        <v>7790</v>
      </c>
      <c r="C7716" s="14" t="s">
        <v>7</v>
      </c>
      <c r="D7716" s="15" t="n">
        <v>1</v>
      </c>
      <c r="F7716" s="0"/>
    </row>
    <row r="7717" customFormat="false" ht="48" hidden="false" customHeight="false" outlineLevel="0" collapsed="false">
      <c r="A7717" s="0" t="n">
        <v>24692</v>
      </c>
      <c r="B7717" s="1" t="s">
        <v>7791</v>
      </c>
      <c r="C7717" s="14" t="s">
        <v>7</v>
      </c>
      <c r="D7717" s="15" t="n">
        <v>1</v>
      </c>
      <c r="F7717" s="0"/>
    </row>
    <row r="7718" customFormat="false" ht="48" hidden="false" customHeight="false" outlineLevel="0" collapsed="false">
      <c r="A7718" s="0" t="n">
        <v>24693</v>
      </c>
      <c r="B7718" s="1" t="s">
        <v>7792</v>
      </c>
      <c r="C7718" s="14" t="s">
        <v>7</v>
      </c>
      <c r="D7718" s="15" t="n">
        <v>1</v>
      </c>
      <c r="F7718" s="0"/>
    </row>
    <row r="7719" customFormat="false" ht="16" hidden="false" customHeight="false" outlineLevel="0" collapsed="false">
      <c r="A7719" s="0" t="n">
        <v>24694</v>
      </c>
      <c r="B7719" s="1" t="s">
        <v>7793</v>
      </c>
      <c r="C7719" s="14" t="s">
        <v>7</v>
      </c>
      <c r="D7719" s="15" t="n">
        <v>1</v>
      </c>
      <c r="F7719" s="0"/>
    </row>
    <row r="7720" customFormat="false" ht="64" hidden="false" customHeight="false" outlineLevel="0" collapsed="false">
      <c r="A7720" s="0" t="n">
        <v>24695</v>
      </c>
      <c r="B7720" s="1" t="s">
        <v>7794</v>
      </c>
      <c r="C7720" s="14" t="s">
        <v>7</v>
      </c>
      <c r="D7720" s="15" t="n">
        <v>1</v>
      </c>
      <c r="F7720" s="0"/>
    </row>
    <row r="7721" customFormat="false" ht="64" hidden="false" customHeight="false" outlineLevel="0" collapsed="false">
      <c r="A7721" s="0" t="n">
        <v>24696</v>
      </c>
      <c r="B7721" s="1" t="s">
        <v>7795</v>
      </c>
      <c r="C7721" s="14" t="s">
        <v>7</v>
      </c>
      <c r="D7721" s="15" t="n">
        <v>1</v>
      </c>
      <c r="F7721" s="0"/>
    </row>
    <row r="7722" customFormat="false" ht="48" hidden="false" customHeight="false" outlineLevel="0" collapsed="false">
      <c r="A7722" s="0" t="n">
        <v>24697</v>
      </c>
      <c r="B7722" s="1" t="s">
        <v>7796</v>
      </c>
      <c r="C7722" s="14" t="s">
        <v>7</v>
      </c>
      <c r="D7722" s="15" t="n">
        <v>1</v>
      </c>
      <c r="F7722" s="0"/>
    </row>
    <row r="7723" customFormat="false" ht="64" hidden="false" customHeight="false" outlineLevel="0" collapsed="false">
      <c r="A7723" s="0" t="n">
        <v>24698</v>
      </c>
      <c r="B7723" s="1" t="s">
        <v>7797</v>
      </c>
      <c r="C7723" s="14" t="s">
        <v>7</v>
      </c>
      <c r="D7723" s="15" t="n">
        <v>1</v>
      </c>
      <c r="F7723" s="0"/>
    </row>
    <row r="7724" customFormat="false" ht="48" hidden="false" customHeight="false" outlineLevel="0" collapsed="false">
      <c r="A7724" s="0" t="n">
        <v>24700</v>
      </c>
      <c r="B7724" s="1" t="s">
        <v>7798</v>
      </c>
      <c r="C7724" s="14" t="s">
        <v>7</v>
      </c>
      <c r="D7724" s="15" t="n">
        <v>1</v>
      </c>
      <c r="F7724" s="0"/>
    </row>
    <row r="7725" customFormat="false" ht="48" hidden="false" customHeight="false" outlineLevel="0" collapsed="false">
      <c r="A7725" s="0" t="n">
        <v>24718</v>
      </c>
      <c r="B7725" s="1" t="s">
        <v>7799</v>
      </c>
      <c r="C7725" s="14" t="s">
        <v>7</v>
      </c>
      <c r="D7725" s="15" t="n">
        <v>1</v>
      </c>
      <c r="F7725" s="0"/>
    </row>
    <row r="7726" customFormat="false" ht="64" hidden="false" customHeight="false" outlineLevel="0" collapsed="false">
      <c r="A7726" s="0" t="n">
        <v>24719</v>
      </c>
      <c r="B7726" s="1" t="s">
        <v>7800</v>
      </c>
      <c r="C7726" s="14" t="s">
        <v>7</v>
      </c>
      <c r="D7726" s="15" t="n">
        <v>1</v>
      </c>
      <c r="F7726" s="0"/>
    </row>
    <row r="7727" customFormat="false" ht="32" hidden="false" customHeight="false" outlineLevel="0" collapsed="false">
      <c r="A7727" s="0" t="n">
        <v>24720</v>
      </c>
      <c r="B7727" s="1" t="s">
        <v>7801</v>
      </c>
      <c r="C7727" s="14" t="s">
        <v>7</v>
      </c>
      <c r="D7727" s="15" t="n">
        <v>1</v>
      </c>
      <c r="F7727" s="0"/>
    </row>
    <row r="7728" customFormat="false" ht="16" hidden="false" customHeight="false" outlineLevel="0" collapsed="false">
      <c r="A7728" s="0" t="n">
        <v>24721</v>
      </c>
      <c r="B7728" s="1" t="s">
        <v>7802</v>
      </c>
      <c r="C7728" s="14" t="s">
        <v>7</v>
      </c>
      <c r="D7728" s="15" t="n">
        <v>1</v>
      </c>
      <c r="F7728" s="0"/>
    </row>
    <row r="7729" customFormat="false" ht="64" hidden="false" customHeight="false" outlineLevel="0" collapsed="false">
      <c r="A7729" s="0" t="n">
        <v>24722</v>
      </c>
      <c r="B7729" s="1" t="s">
        <v>7803</v>
      </c>
      <c r="C7729" s="14" t="s">
        <v>7</v>
      </c>
      <c r="D7729" s="15" t="n">
        <v>1</v>
      </c>
      <c r="F7729" s="0"/>
    </row>
    <row r="7730" customFormat="false" ht="32" hidden="false" customHeight="false" outlineLevel="0" collapsed="false">
      <c r="A7730" s="0" t="n">
        <v>24723</v>
      </c>
      <c r="B7730" s="1" t="s">
        <v>7804</v>
      </c>
      <c r="C7730" s="14" t="s">
        <v>7</v>
      </c>
      <c r="D7730" s="15" t="n">
        <v>1</v>
      </c>
      <c r="F7730" s="0"/>
    </row>
    <row r="7731" customFormat="false" ht="64" hidden="false" customHeight="false" outlineLevel="0" collapsed="false">
      <c r="A7731" s="0" t="n">
        <v>24724</v>
      </c>
      <c r="B7731" s="1" t="s">
        <v>7805</v>
      </c>
      <c r="C7731" s="14" t="s">
        <v>7</v>
      </c>
      <c r="D7731" s="15" t="n">
        <v>1</v>
      </c>
      <c r="F7731" s="0"/>
    </row>
    <row r="7732" customFormat="false" ht="48" hidden="false" customHeight="false" outlineLevel="0" collapsed="false">
      <c r="A7732" s="0" t="n">
        <v>24725</v>
      </c>
      <c r="B7732" s="1" t="s">
        <v>7806</v>
      </c>
      <c r="C7732" s="14" t="s">
        <v>7</v>
      </c>
      <c r="D7732" s="15" t="n">
        <v>1</v>
      </c>
      <c r="F7732" s="0"/>
    </row>
    <row r="7733" customFormat="false" ht="32" hidden="false" customHeight="false" outlineLevel="0" collapsed="false">
      <c r="A7733" s="0" t="n">
        <v>24726</v>
      </c>
      <c r="B7733" s="1" t="s">
        <v>7807</v>
      </c>
      <c r="C7733" s="14" t="s">
        <v>7</v>
      </c>
      <c r="D7733" s="3" t="n">
        <v>2</v>
      </c>
      <c r="F7733" s="0"/>
    </row>
    <row r="7734" customFormat="false" ht="32" hidden="false" customHeight="false" outlineLevel="0" collapsed="false">
      <c r="A7734" s="0" t="n">
        <v>24727</v>
      </c>
      <c r="B7734" s="1" t="s">
        <v>7808</v>
      </c>
      <c r="C7734" s="14" t="s">
        <v>7</v>
      </c>
      <c r="D7734" s="15" t="n">
        <v>1</v>
      </c>
      <c r="F7734" s="0"/>
    </row>
    <row r="7735" customFormat="false" ht="48" hidden="false" customHeight="false" outlineLevel="0" collapsed="false">
      <c r="A7735" s="0" t="n">
        <v>24748</v>
      </c>
      <c r="B7735" s="1" t="s">
        <v>7809</v>
      </c>
      <c r="C7735" s="14" t="s">
        <v>7</v>
      </c>
      <c r="D7735" s="15" t="n">
        <v>1</v>
      </c>
      <c r="F7735" s="0"/>
    </row>
    <row r="7736" customFormat="false" ht="48" hidden="false" customHeight="false" outlineLevel="0" collapsed="false">
      <c r="A7736" s="0" t="n">
        <v>24749</v>
      </c>
      <c r="B7736" s="1" t="s">
        <v>7810</v>
      </c>
      <c r="C7736" s="14" t="s">
        <v>7</v>
      </c>
      <c r="D7736" s="3" t="n">
        <v>2</v>
      </c>
      <c r="F7736" s="0"/>
    </row>
    <row r="7737" customFormat="false" ht="48" hidden="false" customHeight="false" outlineLevel="0" collapsed="false">
      <c r="A7737" s="0" t="n">
        <v>24750</v>
      </c>
      <c r="B7737" s="1" t="s">
        <v>7811</v>
      </c>
      <c r="C7737" s="14" t="s">
        <v>7</v>
      </c>
      <c r="D7737" s="15" t="n">
        <v>1</v>
      </c>
      <c r="F7737" s="0"/>
    </row>
    <row r="7738" customFormat="false" ht="32" hidden="false" customHeight="false" outlineLevel="0" collapsed="false">
      <c r="A7738" s="0" t="n">
        <v>24751</v>
      </c>
      <c r="B7738" s="1" t="s">
        <v>7812</v>
      </c>
      <c r="C7738" s="14" t="s">
        <v>7</v>
      </c>
      <c r="D7738" s="15" t="n">
        <v>1</v>
      </c>
      <c r="F7738" s="0"/>
    </row>
    <row r="7739" customFormat="false" ht="16" hidden="false" customHeight="false" outlineLevel="0" collapsed="false">
      <c r="A7739" s="0" t="n">
        <v>24753</v>
      </c>
      <c r="B7739" s="1" t="s">
        <v>7813</v>
      </c>
      <c r="C7739" s="14" t="s">
        <v>7</v>
      </c>
      <c r="D7739" s="15" t="n">
        <v>1</v>
      </c>
      <c r="F7739" s="0"/>
    </row>
    <row r="7740" customFormat="false" ht="48" hidden="false" customHeight="false" outlineLevel="0" collapsed="false">
      <c r="A7740" s="0" t="n">
        <v>24754</v>
      </c>
      <c r="B7740" s="1" t="s">
        <v>7814</v>
      </c>
      <c r="C7740" s="14" t="s">
        <v>7</v>
      </c>
      <c r="D7740" s="15" t="n">
        <v>1</v>
      </c>
      <c r="F7740" s="0"/>
    </row>
    <row r="7741" customFormat="false" ht="32" hidden="false" customHeight="false" outlineLevel="0" collapsed="false">
      <c r="A7741" s="0" t="n">
        <v>24755</v>
      </c>
      <c r="B7741" s="1" t="s">
        <v>7815</v>
      </c>
      <c r="C7741" s="14" t="s">
        <v>7</v>
      </c>
      <c r="D7741" s="15" t="n">
        <v>1</v>
      </c>
      <c r="F7741" s="0"/>
    </row>
    <row r="7742" customFormat="false" ht="48" hidden="false" customHeight="false" outlineLevel="0" collapsed="false">
      <c r="A7742" s="0" t="n">
        <v>24756</v>
      </c>
      <c r="B7742" s="1" t="s">
        <v>7816</v>
      </c>
      <c r="C7742" s="14" t="s">
        <v>7</v>
      </c>
      <c r="D7742" s="15" t="n">
        <v>1</v>
      </c>
      <c r="F7742" s="0"/>
    </row>
    <row r="7743" customFormat="false" ht="48" hidden="false" customHeight="false" outlineLevel="0" collapsed="false">
      <c r="A7743" s="0" t="n">
        <v>24757</v>
      </c>
      <c r="B7743" s="1" t="s">
        <v>7817</v>
      </c>
      <c r="C7743" s="14" t="s">
        <v>7</v>
      </c>
      <c r="D7743" s="15" t="n">
        <v>1</v>
      </c>
      <c r="F7743" s="0"/>
    </row>
    <row r="7744" customFormat="false" ht="48" hidden="false" customHeight="false" outlineLevel="0" collapsed="false">
      <c r="A7744" s="0" t="n">
        <v>24777</v>
      </c>
      <c r="B7744" s="1" t="s">
        <v>7818</v>
      </c>
      <c r="C7744" s="14" t="s">
        <v>7</v>
      </c>
      <c r="D7744" s="15" t="n">
        <v>1</v>
      </c>
      <c r="F7744" s="0"/>
    </row>
    <row r="7745" customFormat="false" ht="48" hidden="false" customHeight="false" outlineLevel="0" collapsed="false">
      <c r="A7745" s="0" t="n">
        <v>24778</v>
      </c>
      <c r="B7745" s="1" t="s">
        <v>7819</v>
      </c>
      <c r="C7745" s="2" t="s">
        <v>7</v>
      </c>
      <c r="D7745" s="3" t="n">
        <v>1</v>
      </c>
      <c r="F7745" s="0"/>
    </row>
    <row r="7746" customFormat="false" ht="48" hidden="false" customHeight="false" outlineLevel="0" collapsed="false">
      <c r="A7746" s="0" t="n">
        <v>24779</v>
      </c>
      <c r="B7746" s="1" t="s">
        <v>7820</v>
      </c>
      <c r="C7746" s="2" t="s">
        <v>7</v>
      </c>
      <c r="D7746" s="3" t="n">
        <v>1</v>
      </c>
      <c r="F7746" s="0"/>
    </row>
    <row r="7747" customFormat="false" ht="32" hidden="false" customHeight="false" outlineLevel="0" collapsed="false">
      <c r="A7747" s="0" t="n">
        <v>24780</v>
      </c>
      <c r="B7747" s="1" t="s">
        <v>7821</v>
      </c>
      <c r="C7747" s="2" t="s">
        <v>7</v>
      </c>
      <c r="D7747" s="3" t="n">
        <v>1</v>
      </c>
      <c r="F7747" s="0"/>
    </row>
    <row r="7748" customFormat="false" ht="64" hidden="false" customHeight="false" outlineLevel="0" collapsed="false">
      <c r="A7748" s="0" t="n">
        <v>24783</v>
      </c>
      <c r="B7748" s="1" t="s">
        <v>7822</v>
      </c>
      <c r="C7748" s="2" t="s">
        <v>7</v>
      </c>
      <c r="D7748" s="3" t="n">
        <v>1</v>
      </c>
      <c r="F7748" s="0"/>
    </row>
    <row r="7749" customFormat="false" ht="48" hidden="false" customHeight="false" outlineLevel="0" collapsed="false">
      <c r="A7749" s="0" t="n">
        <v>24784</v>
      </c>
      <c r="B7749" s="1" t="s">
        <v>7823</v>
      </c>
      <c r="C7749" s="2" t="s">
        <v>7</v>
      </c>
      <c r="D7749" s="3" t="n">
        <v>1</v>
      </c>
      <c r="F7749" s="0"/>
    </row>
    <row r="7750" customFormat="false" ht="32" hidden="false" customHeight="false" outlineLevel="0" collapsed="false">
      <c r="A7750" s="0" t="n">
        <v>24785</v>
      </c>
      <c r="B7750" s="1" t="s">
        <v>7824</v>
      </c>
      <c r="C7750" s="2" t="s">
        <v>7</v>
      </c>
      <c r="D7750" s="3" t="n">
        <v>1</v>
      </c>
      <c r="F7750" s="0"/>
    </row>
    <row r="7751" customFormat="false" ht="32" hidden="false" customHeight="false" outlineLevel="0" collapsed="false">
      <c r="A7751" s="0" t="n">
        <v>24786</v>
      </c>
      <c r="B7751" s="1" t="s">
        <v>7825</v>
      </c>
      <c r="C7751" s="2" t="s">
        <v>7</v>
      </c>
      <c r="D7751" s="3" t="n">
        <v>1</v>
      </c>
      <c r="F7751" s="0"/>
    </row>
    <row r="7752" customFormat="false" ht="64" hidden="false" customHeight="false" outlineLevel="0" collapsed="false">
      <c r="A7752" s="0" t="n">
        <v>24803</v>
      </c>
      <c r="B7752" s="1" t="s">
        <v>7826</v>
      </c>
      <c r="C7752" s="2" t="s">
        <v>7</v>
      </c>
      <c r="D7752" s="3" t="n">
        <v>1</v>
      </c>
      <c r="F7752" s="0"/>
    </row>
    <row r="7753" customFormat="false" ht="48" hidden="false" customHeight="false" outlineLevel="0" collapsed="false">
      <c r="A7753" s="0" t="n">
        <v>24804</v>
      </c>
      <c r="B7753" s="1" t="s">
        <v>7827</v>
      </c>
      <c r="C7753" s="2" t="s">
        <v>7</v>
      </c>
      <c r="D7753" s="3" t="n">
        <v>1</v>
      </c>
      <c r="F7753" s="0"/>
    </row>
    <row r="7754" customFormat="false" ht="48" hidden="false" customHeight="false" outlineLevel="0" collapsed="false">
      <c r="A7754" s="0" t="n">
        <v>24805</v>
      </c>
      <c r="B7754" s="1" t="s">
        <v>7828</v>
      </c>
      <c r="C7754" s="2" t="s">
        <v>7</v>
      </c>
      <c r="D7754" s="3" t="n">
        <v>1</v>
      </c>
      <c r="E7754" s="0" t="s">
        <v>59</v>
      </c>
      <c r="F7754" s="4" t="s">
        <v>7829</v>
      </c>
    </row>
    <row r="7755" customFormat="false" ht="48" hidden="false" customHeight="false" outlineLevel="0" collapsed="false">
      <c r="A7755" s="0" t="n">
        <v>24806</v>
      </c>
      <c r="B7755" s="1" t="s">
        <v>7830</v>
      </c>
      <c r="C7755" s="2" t="s">
        <v>7</v>
      </c>
      <c r="D7755" s="3" t="n">
        <v>1</v>
      </c>
      <c r="E7755" s="0" t="s">
        <v>59</v>
      </c>
      <c r="F7755" s="4" t="s">
        <v>7831</v>
      </c>
    </row>
    <row r="7756" customFormat="false" ht="32" hidden="false" customHeight="false" outlineLevel="0" collapsed="false">
      <c r="A7756" s="0" t="n">
        <v>24807</v>
      </c>
      <c r="B7756" s="1" t="s">
        <v>7832</v>
      </c>
      <c r="C7756" s="2" t="s">
        <v>7</v>
      </c>
      <c r="D7756" s="3" t="n">
        <v>1</v>
      </c>
      <c r="F7756" s="0"/>
    </row>
    <row r="7757" customFormat="false" ht="48" hidden="false" customHeight="false" outlineLevel="0" collapsed="false">
      <c r="A7757" s="0" t="n">
        <v>24808</v>
      </c>
      <c r="B7757" s="1" t="s">
        <v>7833</v>
      </c>
      <c r="C7757" s="2" t="s">
        <v>7</v>
      </c>
      <c r="D7757" s="3" t="n">
        <v>1</v>
      </c>
      <c r="E7757" s="0" t="s">
        <v>59</v>
      </c>
      <c r="F7757" s="4" t="s">
        <v>7834</v>
      </c>
    </row>
    <row r="7758" customFormat="false" ht="48" hidden="false" customHeight="false" outlineLevel="0" collapsed="false">
      <c r="A7758" s="0" t="n">
        <v>24809</v>
      </c>
      <c r="B7758" s="1" t="s">
        <v>7835</v>
      </c>
      <c r="C7758" s="2" t="s">
        <v>7</v>
      </c>
      <c r="D7758" s="3" t="n">
        <v>1</v>
      </c>
      <c r="E7758" s="0" t="s">
        <v>59</v>
      </c>
      <c r="F7758" s="4" t="s">
        <v>7836</v>
      </c>
    </row>
    <row r="7759" customFormat="false" ht="96" hidden="false" customHeight="false" outlineLevel="0" collapsed="false">
      <c r="A7759" s="0" t="n">
        <v>24810</v>
      </c>
      <c r="B7759" s="1" t="s">
        <v>7837</v>
      </c>
      <c r="C7759" s="2" t="s">
        <v>7</v>
      </c>
      <c r="D7759" s="3" t="n">
        <v>1</v>
      </c>
      <c r="E7759" s="0" t="s">
        <v>59</v>
      </c>
      <c r="F7759" s="4" t="s">
        <v>7838</v>
      </c>
    </row>
    <row r="7760" customFormat="false" ht="48" hidden="false" customHeight="false" outlineLevel="0" collapsed="false">
      <c r="A7760" s="0" t="n">
        <v>24811</v>
      </c>
      <c r="B7760" s="1" t="s">
        <v>7839</v>
      </c>
      <c r="C7760" s="2" t="s">
        <v>7</v>
      </c>
      <c r="D7760" s="3" t="n">
        <v>1</v>
      </c>
      <c r="F7760" s="0"/>
    </row>
    <row r="7761" customFormat="false" ht="48" hidden="false" customHeight="false" outlineLevel="0" collapsed="false">
      <c r="A7761" s="0" t="n">
        <v>24812</v>
      </c>
      <c r="B7761" s="1" t="s">
        <v>7840</v>
      </c>
      <c r="C7761" s="2" t="s">
        <v>7</v>
      </c>
      <c r="D7761" s="3" t="n">
        <v>1</v>
      </c>
      <c r="E7761" s="0" t="s">
        <v>59</v>
      </c>
      <c r="F7761" s="4" t="s">
        <v>7841</v>
      </c>
    </row>
    <row r="7762" customFormat="false" ht="32" hidden="false" customHeight="false" outlineLevel="0" collapsed="false">
      <c r="A7762" s="0" t="n">
        <v>24831</v>
      </c>
      <c r="B7762" s="1" t="s">
        <v>7842</v>
      </c>
      <c r="C7762" s="2" t="s">
        <v>7</v>
      </c>
      <c r="D7762" s="3" t="n">
        <v>1</v>
      </c>
      <c r="F7762" s="0"/>
    </row>
    <row r="7763" customFormat="false" ht="32" hidden="false" customHeight="false" outlineLevel="0" collapsed="false">
      <c r="A7763" s="0" t="n">
        <v>24832</v>
      </c>
      <c r="B7763" s="1" t="s">
        <v>7843</v>
      </c>
      <c r="C7763" s="2" t="s">
        <v>7</v>
      </c>
      <c r="D7763" s="3" t="n">
        <v>1</v>
      </c>
      <c r="F7763" s="0"/>
    </row>
    <row r="7764" customFormat="false" ht="48" hidden="false" customHeight="false" outlineLevel="0" collapsed="false">
      <c r="A7764" s="0" t="n">
        <v>24833</v>
      </c>
      <c r="B7764" s="1" t="s">
        <v>7844</v>
      </c>
      <c r="C7764" s="2" t="s">
        <v>7</v>
      </c>
      <c r="D7764" s="3" t="n">
        <v>1</v>
      </c>
      <c r="F7764" s="0"/>
    </row>
    <row r="7765" customFormat="false" ht="48" hidden="false" customHeight="false" outlineLevel="0" collapsed="false">
      <c r="A7765" s="0" t="n">
        <v>24834</v>
      </c>
      <c r="B7765" s="1" t="s">
        <v>7845</v>
      </c>
      <c r="C7765" s="2" t="s">
        <v>7</v>
      </c>
      <c r="D7765" s="3" t="n">
        <v>1</v>
      </c>
      <c r="F7765" s="0"/>
    </row>
    <row r="7766" customFormat="false" ht="64" hidden="false" customHeight="false" outlineLevel="0" collapsed="false">
      <c r="A7766" s="0" t="n">
        <v>24835</v>
      </c>
      <c r="B7766" s="1" t="s">
        <v>7846</v>
      </c>
      <c r="C7766" s="2" t="s">
        <v>7</v>
      </c>
      <c r="D7766" s="3" t="n">
        <v>1</v>
      </c>
      <c r="F7766" s="0"/>
    </row>
    <row r="7767" customFormat="false" ht="48" hidden="false" customHeight="false" outlineLevel="0" collapsed="false">
      <c r="A7767" s="0" t="n">
        <v>24836</v>
      </c>
      <c r="B7767" s="1" t="s">
        <v>7847</v>
      </c>
      <c r="C7767" s="2" t="s">
        <v>7</v>
      </c>
      <c r="D7767" s="3" t="n">
        <v>1</v>
      </c>
      <c r="F7767" s="0"/>
    </row>
    <row r="7768" customFormat="false" ht="48" hidden="false" customHeight="false" outlineLevel="0" collapsed="false">
      <c r="A7768" s="0" t="n">
        <v>24837</v>
      </c>
      <c r="B7768" s="1" t="s">
        <v>7848</v>
      </c>
      <c r="C7768" s="2" t="s">
        <v>7</v>
      </c>
      <c r="D7768" s="3" t="n">
        <v>1</v>
      </c>
      <c r="F7768" s="0"/>
    </row>
    <row r="7769" customFormat="false" ht="64" hidden="false" customHeight="false" outlineLevel="0" collapsed="false">
      <c r="A7769" s="0" t="n">
        <v>24838</v>
      </c>
      <c r="B7769" s="1" t="s">
        <v>7849</v>
      </c>
      <c r="C7769" s="2" t="s">
        <v>7</v>
      </c>
      <c r="D7769" s="3" t="n">
        <v>1</v>
      </c>
      <c r="F7769" s="0"/>
    </row>
    <row r="7770" customFormat="false" ht="32" hidden="false" customHeight="false" outlineLevel="0" collapsed="false">
      <c r="A7770" s="0" t="n">
        <v>24839</v>
      </c>
      <c r="B7770" s="1" t="s">
        <v>7850</v>
      </c>
      <c r="C7770" s="2" t="s">
        <v>7</v>
      </c>
      <c r="D7770" s="3" t="n">
        <v>1</v>
      </c>
      <c r="F7770" s="0"/>
    </row>
    <row r="7771" customFormat="false" ht="64" hidden="false" customHeight="false" outlineLevel="0" collapsed="false">
      <c r="A7771" s="0" t="n">
        <v>24842</v>
      </c>
      <c r="B7771" s="1" t="s">
        <v>7851</v>
      </c>
      <c r="C7771" s="2" t="s">
        <v>7</v>
      </c>
      <c r="D7771" s="3" t="n">
        <v>1</v>
      </c>
      <c r="F7771" s="0"/>
    </row>
    <row r="7772" customFormat="false" ht="48" hidden="false" customHeight="false" outlineLevel="0" collapsed="false">
      <c r="A7772" s="0" t="n">
        <v>24861</v>
      </c>
      <c r="B7772" s="1" t="s">
        <v>7852</v>
      </c>
      <c r="C7772" s="2" t="s">
        <v>7</v>
      </c>
      <c r="D7772" s="3" t="n">
        <v>1</v>
      </c>
      <c r="F7772" s="0"/>
    </row>
    <row r="7773" customFormat="false" ht="32" hidden="false" customHeight="false" outlineLevel="0" collapsed="false">
      <c r="A7773" s="0" t="n">
        <v>24862</v>
      </c>
      <c r="B7773" s="1" t="s">
        <v>7853</v>
      </c>
      <c r="C7773" s="2" t="s">
        <v>7</v>
      </c>
      <c r="D7773" s="3" t="n">
        <v>2</v>
      </c>
      <c r="F7773" s="0"/>
    </row>
    <row r="7774" customFormat="false" ht="48" hidden="false" customHeight="false" outlineLevel="0" collapsed="false">
      <c r="A7774" s="0" t="n">
        <v>24863</v>
      </c>
      <c r="B7774" s="1" t="s">
        <v>7854</v>
      </c>
      <c r="C7774" s="14" t="s">
        <v>7</v>
      </c>
      <c r="D7774" s="15" t="n">
        <v>1</v>
      </c>
      <c r="F7774" s="0"/>
    </row>
    <row r="7775" customFormat="false" ht="48" hidden="false" customHeight="false" outlineLevel="0" collapsed="false">
      <c r="A7775" s="0" t="n">
        <v>24864</v>
      </c>
      <c r="B7775" s="1" t="s">
        <v>7855</v>
      </c>
      <c r="C7775" s="14" t="s">
        <v>7</v>
      </c>
      <c r="D7775" s="15" t="n">
        <v>1</v>
      </c>
      <c r="F7775" s="0"/>
    </row>
    <row r="7776" customFormat="false" ht="48" hidden="false" customHeight="false" outlineLevel="0" collapsed="false">
      <c r="A7776" s="0" t="n">
        <v>24865</v>
      </c>
      <c r="B7776" s="1" t="s">
        <v>7856</v>
      </c>
      <c r="C7776" s="14" t="s">
        <v>7</v>
      </c>
      <c r="D7776" s="15" t="n">
        <v>1</v>
      </c>
      <c r="F7776" s="0"/>
    </row>
    <row r="7777" customFormat="false" ht="48" hidden="false" customHeight="false" outlineLevel="0" collapsed="false">
      <c r="A7777" s="0" t="n">
        <v>24868</v>
      </c>
      <c r="B7777" s="1" t="s">
        <v>7857</v>
      </c>
      <c r="C7777" s="14" t="s">
        <v>7</v>
      </c>
      <c r="D7777" s="15" t="n">
        <v>1</v>
      </c>
      <c r="F7777" s="0"/>
    </row>
    <row r="7778" customFormat="false" ht="64" hidden="false" customHeight="false" outlineLevel="0" collapsed="false">
      <c r="A7778" s="0" t="n">
        <v>24869</v>
      </c>
      <c r="B7778" s="1" t="s">
        <v>7858</v>
      </c>
      <c r="C7778" s="14" t="s">
        <v>7</v>
      </c>
      <c r="D7778" s="15" t="n">
        <v>1</v>
      </c>
      <c r="F7778" s="0"/>
    </row>
    <row r="7779" customFormat="false" ht="48" hidden="false" customHeight="false" outlineLevel="0" collapsed="false">
      <c r="A7779" s="0" t="n">
        <v>24870</v>
      </c>
      <c r="B7779" s="1" t="s">
        <v>7859</v>
      </c>
      <c r="C7779" s="14" t="s">
        <v>7</v>
      </c>
      <c r="D7779" s="15" t="n">
        <v>1</v>
      </c>
      <c r="F7779" s="0"/>
    </row>
    <row r="7780" customFormat="false" ht="32" hidden="false" customHeight="false" outlineLevel="0" collapsed="false">
      <c r="A7780" s="0" t="n">
        <v>24890</v>
      </c>
      <c r="B7780" s="1" t="s">
        <v>7860</v>
      </c>
      <c r="C7780" s="14" t="s">
        <v>7</v>
      </c>
      <c r="D7780" s="15" t="n">
        <v>1</v>
      </c>
      <c r="F7780" s="0"/>
    </row>
    <row r="7781" customFormat="false" ht="48" hidden="false" customHeight="false" outlineLevel="0" collapsed="false">
      <c r="A7781" s="0" t="n">
        <v>24891</v>
      </c>
      <c r="B7781" s="1" t="s">
        <v>7861</v>
      </c>
      <c r="C7781" s="14" t="s">
        <v>7</v>
      </c>
      <c r="D7781" s="15" t="n">
        <v>1</v>
      </c>
      <c r="F7781" s="0"/>
    </row>
    <row r="7782" customFormat="false" ht="48" hidden="false" customHeight="false" outlineLevel="0" collapsed="false">
      <c r="A7782" s="0" t="n">
        <v>24892</v>
      </c>
      <c r="B7782" s="1" t="s">
        <v>7862</v>
      </c>
      <c r="C7782" s="14" t="s">
        <v>7</v>
      </c>
      <c r="D7782" s="15" t="n">
        <v>1</v>
      </c>
      <c r="F7782" s="0"/>
    </row>
    <row r="7783" customFormat="false" ht="48" hidden="false" customHeight="false" outlineLevel="0" collapsed="false">
      <c r="A7783" s="0" t="n">
        <v>24893</v>
      </c>
      <c r="B7783" s="1" t="s">
        <v>7863</v>
      </c>
      <c r="C7783" s="14" t="s">
        <v>7</v>
      </c>
      <c r="D7783" s="15" t="n">
        <v>1</v>
      </c>
      <c r="F7783" s="0"/>
    </row>
    <row r="7784" customFormat="false" ht="48" hidden="false" customHeight="false" outlineLevel="0" collapsed="false">
      <c r="A7784" s="0" t="n">
        <v>24894</v>
      </c>
      <c r="B7784" s="1" t="s">
        <v>7864</v>
      </c>
      <c r="C7784" s="14" t="s">
        <v>7</v>
      </c>
      <c r="D7784" s="15" t="n">
        <v>1</v>
      </c>
      <c r="F7784" s="0"/>
    </row>
    <row r="7785" customFormat="false" ht="32" hidden="false" customHeight="false" outlineLevel="0" collapsed="false">
      <c r="A7785" s="0" t="n">
        <v>24895</v>
      </c>
      <c r="B7785" s="1" t="s">
        <v>7865</v>
      </c>
      <c r="C7785" s="14" t="s">
        <v>7</v>
      </c>
      <c r="D7785" s="15" t="n">
        <v>2</v>
      </c>
      <c r="F7785" s="0"/>
    </row>
    <row r="7786" customFormat="false" ht="48" hidden="false" customHeight="false" outlineLevel="0" collapsed="false">
      <c r="A7786" s="0" t="n">
        <v>24897</v>
      </c>
      <c r="B7786" s="1" t="s">
        <v>7866</v>
      </c>
      <c r="C7786" s="14" t="s">
        <v>7</v>
      </c>
      <c r="D7786" s="15" t="n">
        <v>1</v>
      </c>
      <c r="F7786" s="0"/>
    </row>
    <row r="7787" customFormat="false" ht="64" hidden="false" customHeight="false" outlineLevel="0" collapsed="false">
      <c r="A7787" s="0" t="n">
        <v>24898</v>
      </c>
      <c r="B7787" s="1" t="s">
        <v>7867</v>
      </c>
      <c r="C7787" s="14" t="s">
        <v>7</v>
      </c>
      <c r="D7787" s="15" t="n">
        <v>1</v>
      </c>
      <c r="F7787" s="0"/>
    </row>
    <row r="7788" customFormat="false" ht="32" hidden="false" customHeight="false" outlineLevel="0" collapsed="false">
      <c r="A7788" s="0" t="n">
        <v>24899</v>
      </c>
      <c r="B7788" s="1" t="s">
        <v>7868</v>
      </c>
      <c r="C7788" s="14" t="s">
        <v>7</v>
      </c>
      <c r="D7788" s="15" t="n">
        <v>1</v>
      </c>
      <c r="F7788" s="0"/>
    </row>
    <row r="7789" customFormat="false" ht="48" hidden="false" customHeight="false" outlineLevel="0" collapsed="false">
      <c r="A7789" s="0" t="n">
        <v>24918</v>
      </c>
      <c r="B7789" s="1" t="s">
        <v>7869</v>
      </c>
      <c r="C7789" s="14" t="s">
        <v>7</v>
      </c>
      <c r="D7789" s="15" t="n">
        <v>1</v>
      </c>
      <c r="F7789" s="0"/>
    </row>
    <row r="7790" customFormat="false" ht="32" hidden="false" customHeight="false" outlineLevel="0" collapsed="false">
      <c r="A7790" s="0" t="n">
        <v>24919</v>
      </c>
      <c r="B7790" s="1" t="s">
        <v>7870</v>
      </c>
      <c r="C7790" s="14" t="s">
        <v>7</v>
      </c>
      <c r="D7790" s="15" t="n">
        <v>1</v>
      </c>
      <c r="F7790" s="0"/>
    </row>
    <row r="7791" customFormat="false" ht="16" hidden="false" customHeight="false" outlineLevel="0" collapsed="false">
      <c r="A7791" s="0" t="n">
        <v>24920</v>
      </c>
      <c r="B7791" s="1" t="s">
        <v>7871</v>
      </c>
      <c r="C7791" s="14" t="s">
        <v>7</v>
      </c>
      <c r="D7791" s="15" t="n">
        <v>1</v>
      </c>
      <c r="F7791" s="0"/>
    </row>
    <row r="7792" customFormat="false" ht="48" hidden="false" customHeight="false" outlineLevel="0" collapsed="false">
      <c r="A7792" s="0" t="n">
        <v>24921</v>
      </c>
      <c r="B7792" s="1" t="s">
        <v>7872</v>
      </c>
      <c r="C7792" s="14" t="s">
        <v>7</v>
      </c>
      <c r="D7792" s="15" t="n">
        <v>1</v>
      </c>
      <c r="F7792" s="0"/>
    </row>
    <row r="7793" customFormat="false" ht="48" hidden="false" customHeight="false" outlineLevel="0" collapsed="false">
      <c r="A7793" s="0" t="n">
        <v>24922</v>
      </c>
      <c r="B7793" s="1" t="s">
        <v>7873</v>
      </c>
      <c r="C7793" s="14" t="s">
        <v>7</v>
      </c>
      <c r="D7793" s="15" t="n">
        <v>1</v>
      </c>
      <c r="F7793" s="0"/>
    </row>
    <row r="7794" customFormat="false" ht="48" hidden="false" customHeight="false" outlineLevel="0" collapsed="false">
      <c r="A7794" s="0" t="n">
        <v>24923</v>
      </c>
      <c r="B7794" s="1" t="s">
        <v>7874</v>
      </c>
      <c r="C7794" s="14" t="s">
        <v>7</v>
      </c>
      <c r="D7794" s="15" t="n">
        <v>1</v>
      </c>
      <c r="F7794" s="0"/>
    </row>
    <row r="7795" customFormat="false" ht="32" hidden="false" customHeight="false" outlineLevel="0" collapsed="false">
      <c r="A7795" s="0" t="n">
        <v>24924</v>
      </c>
      <c r="B7795" s="1" t="s">
        <v>7875</v>
      </c>
      <c r="C7795" s="14" t="s">
        <v>7</v>
      </c>
      <c r="D7795" s="15" t="n">
        <v>1</v>
      </c>
      <c r="F7795" s="0"/>
    </row>
    <row r="7796" customFormat="false" ht="32" hidden="false" customHeight="false" outlineLevel="0" collapsed="false">
      <c r="A7796" s="0" t="n">
        <v>24925</v>
      </c>
      <c r="B7796" s="1" t="s">
        <v>7876</v>
      </c>
      <c r="C7796" s="14" t="s">
        <v>7</v>
      </c>
      <c r="D7796" s="15" t="n">
        <v>1</v>
      </c>
      <c r="F7796" s="0"/>
    </row>
    <row r="7797" customFormat="false" ht="32" hidden="false" customHeight="false" outlineLevel="0" collapsed="false">
      <c r="A7797" s="0" t="n">
        <v>24926</v>
      </c>
      <c r="B7797" s="1" t="s">
        <v>7877</v>
      </c>
      <c r="C7797" s="14" t="s">
        <v>7</v>
      </c>
      <c r="D7797" s="15" t="n">
        <v>1</v>
      </c>
      <c r="F7797" s="0"/>
    </row>
    <row r="7798" customFormat="false" ht="32" hidden="false" customHeight="false" outlineLevel="0" collapsed="false">
      <c r="A7798" s="0" t="n">
        <v>24927</v>
      </c>
      <c r="B7798" s="1" t="s">
        <v>7878</v>
      </c>
      <c r="C7798" s="14" t="s">
        <v>7</v>
      </c>
      <c r="D7798" s="15" t="n">
        <v>1</v>
      </c>
      <c r="F7798" s="0"/>
    </row>
    <row r="7799" customFormat="false" ht="48" hidden="false" customHeight="false" outlineLevel="0" collapsed="false">
      <c r="A7799" s="0" t="n">
        <v>24946</v>
      </c>
      <c r="B7799" s="1" t="s">
        <v>7879</v>
      </c>
      <c r="C7799" s="14" t="s">
        <v>7</v>
      </c>
      <c r="D7799" s="15" t="n">
        <v>1</v>
      </c>
      <c r="F7799" s="0"/>
    </row>
    <row r="7800" customFormat="false" ht="48" hidden="false" customHeight="false" outlineLevel="0" collapsed="false">
      <c r="A7800" s="0" t="n">
        <v>24947</v>
      </c>
      <c r="B7800" s="1" t="s">
        <v>7880</v>
      </c>
      <c r="C7800" s="14" t="s">
        <v>7</v>
      </c>
      <c r="D7800" s="15" t="n">
        <v>1</v>
      </c>
      <c r="F7800" s="0"/>
    </row>
    <row r="7801" customFormat="false" ht="16" hidden="false" customHeight="false" outlineLevel="0" collapsed="false">
      <c r="A7801" s="0" t="n">
        <v>24948</v>
      </c>
      <c r="B7801" s="1" t="s">
        <v>7881</v>
      </c>
      <c r="C7801" s="14" t="s">
        <v>7</v>
      </c>
      <c r="D7801" s="15" t="n">
        <v>1</v>
      </c>
      <c r="F7801" s="0"/>
    </row>
    <row r="7802" customFormat="false" ht="32" hidden="false" customHeight="false" outlineLevel="0" collapsed="false">
      <c r="A7802" s="0" t="n">
        <v>24949</v>
      </c>
      <c r="B7802" s="1" t="s">
        <v>7882</v>
      </c>
      <c r="C7802" s="14" t="s">
        <v>7</v>
      </c>
      <c r="D7802" s="15" t="n">
        <v>1</v>
      </c>
      <c r="F7802" s="0"/>
    </row>
    <row r="7803" customFormat="false" ht="32" hidden="false" customHeight="false" outlineLevel="0" collapsed="false">
      <c r="A7803" s="0" t="n">
        <v>24950</v>
      </c>
      <c r="B7803" s="1" t="s">
        <v>7883</v>
      </c>
      <c r="C7803" s="14" t="s">
        <v>7</v>
      </c>
      <c r="D7803" s="15" t="n">
        <v>1</v>
      </c>
      <c r="F7803" s="0"/>
    </row>
    <row r="7804" customFormat="false" ht="32" hidden="false" customHeight="false" outlineLevel="0" collapsed="false">
      <c r="A7804" s="0" t="n">
        <v>24951</v>
      </c>
      <c r="B7804" s="1" t="s">
        <v>7884</v>
      </c>
      <c r="C7804" s="14" t="s">
        <v>7</v>
      </c>
      <c r="D7804" s="15" t="n">
        <v>1</v>
      </c>
      <c r="F7804" s="0"/>
    </row>
    <row r="7805" customFormat="false" ht="64" hidden="false" customHeight="false" outlineLevel="0" collapsed="false">
      <c r="A7805" s="0" t="n">
        <v>24952</v>
      </c>
      <c r="B7805" s="1" t="s">
        <v>7885</v>
      </c>
      <c r="C7805" s="14" t="s">
        <v>7</v>
      </c>
      <c r="D7805" s="15" t="n">
        <v>1</v>
      </c>
      <c r="F7805" s="0"/>
    </row>
    <row r="7806" customFormat="false" ht="48" hidden="false" customHeight="false" outlineLevel="0" collapsed="false">
      <c r="A7806" s="0" t="n">
        <v>24953</v>
      </c>
      <c r="B7806" s="1" t="s">
        <v>7886</v>
      </c>
      <c r="C7806" s="14" t="s">
        <v>7</v>
      </c>
      <c r="D7806" s="15" t="n">
        <v>1</v>
      </c>
      <c r="F7806" s="0"/>
    </row>
    <row r="7807" customFormat="false" ht="32" hidden="false" customHeight="false" outlineLevel="0" collapsed="false">
      <c r="A7807" s="0" t="n">
        <v>24954</v>
      </c>
      <c r="B7807" s="1" t="s">
        <v>7887</v>
      </c>
      <c r="C7807" s="14" t="s">
        <v>7</v>
      </c>
      <c r="D7807" s="15" t="n">
        <v>1</v>
      </c>
      <c r="F7807" s="0"/>
    </row>
    <row r="7808" customFormat="false" ht="32" hidden="false" customHeight="false" outlineLevel="0" collapsed="false">
      <c r="A7808" s="0" t="n">
        <v>24955</v>
      </c>
      <c r="B7808" s="1" t="s">
        <v>7888</v>
      </c>
      <c r="C7808" s="14" t="s">
        <v>7</v>
      </c>
      <c r="D7808" s="15" t="n">
        <v>1</v>
      </c>
      <c r="F7808" s="0"/>
    </row>
    <row r="7809" customFormat="false" ht="32" hidden="false" customHeight="false" outlineLevel="0" collapsed="false">
      <c r="A7809" s="0" t="n">
        <v>24976</v>
      </c>
      <c r="B7809" s="1" t="s">
        <v>7889</v>
      </c>
      <c r="C7809" s="14" t="s">
        <v>7</v>
      </c>
      <c r="D7809" s="15" t="n">
        <v>1</v>
      </c>
      <c r="F7809" s="0"/>
    </row>
    <row r="7810" customFormat="false" ht="32" hidden="false" customHeight="false" outlineLevel="0" collapsed="false">
      <c r="A7810" s="0" t="n">
        <v>24977</v>
      </c>
      <c r="B7810" s="1" t="s">
        <v>7890</v>
      </c>
      <c r="C7810" s="14" t="s">
        <v>7</v>
      </c>
      <c r="D7810" s="15" t="n">
        <v>1</v>
      </c>
      <c r="F7810" s="0"/>
    </row>
    <row r="7811" customFormat="false" ht="32" hidden="false" customHeight="false" outlineLevel="0" collapsed="false">
      <c r="A7811" s="0" t="n">
        <v>24978</v>
      </c>
      <c r="B7811" s="1" t="s">
        <v>7891</v>
      </c>
      <c r="C7811" s="14" t="s">
        <v>7</v>
      </c>
      <c r="D7811" s="15" t="n">
        <v>1</v>
      </c>
      <c r="F7811" s="0"/>
    </row>
    <row r="7812" customFormat="false" ht="32" hidden="false" customHeight="false" outlineLevel="0" collapsed="false">
      <c r="A7812" s="0" t="n">
        <v>24979</v>
      </c>
      <c r="B7812" s="1" t="s">
        <v>7892</v>
      </c>
      <c r="C7812" s="14" t="s">
        <v>7</v>
      </c>
      <c r="D7812" s="15" t="n">
        <v>1</v>
      </c>
      <c r="F7812" s="0"/>
    </row>
    <row r="7813" customFormat="false" ht="32" hidden="false" customHeight="false" outlineLevel="0" collapsed="false">
      <c r="A7813" s="0" t="n">
        <v>24980</v>
      </c>
      <c r="B7813" s="1" t="s">
        <v>7893</v>
      </c>
      <c r="C7813" s="14" t="s">
        <v>7</v>
      </c>
      <c r="D7813" s="15" t="n">
        <v>1</v>
      </c>
      <c r="F7813" s="0"/>
    </row>
    <row r="7814" customFormat="false" ht="64" hidden="false" customHeight="false" outlineLevel="0" collapsed="false">
      <c r="A7814" s="0" t="n">
        <v>24981</v>
      </c>
      <c r="B7814" s="1" t="s">
        <v>7894</v>
      </c>
      <c r="C7814" s="14" t="s">
        <v>7</v>
      </c>
      <c r="D7814" s="15" t="n">
        <v>1</v>
      </c>
      <c r="F7814" s="0"/>
    </row>
    <row r="7815" customFormat="false" ht="32" hidden="false" customHeight="false" outlineLevel="0" collapsed="false">
      <c r="A7815" s="0" t="n">
        <v>24982</v>
      </c>
      <c r="B7815" s="1" t="s">
        <v>7895</v>
      </c>
      <c r="C7815" s="14" t="s">
        <v>7</v>
      </c>
      <c r="D7815" s="15" t="n">
        <v>1</v>
      </c>
      <c r="F7815" s="0"/>
    </row>
    <row r="7816" customFormat="false" ht="48" hidden="false" customHeight="false" outlineLevel="0" collapsed="false">
      <c r="A7816" s="0" t="n">
        <v>24983</v>
      </c>
      <c r="B7816" s="1" t="s">
        <v>7896</v>
      </c>
      <c r="C7816" s="14" t="s">
        <v>7</v>
      </c>
      <c r="D7816" s="15" t="n">
        <v>1</v>
      </c>
      <c r="F7816" s="0"/>
    </row>
    <row r="7817" customFormat="false" ht="32" hidden="false" customHeight="false" outlineLevel="0" collapsed="false">
      <c r="A7817" s="0" t="n">
        <v>24986</v>
      </c>
      <c r="B7817" s="1" t="s">
        <v>7897</v>
      </c>
      <c r="C7817" s="14" t="s">
        <v>7</v>
      </c>
      <c r="D7817" s="3" t="n">
        <v>2</v>
      </c>
      <c r="F7817" s="0"/>
    </row>
    <row r="7818" customFormat="false" ht="32" hidden="false" customHeight="false" outlineLevel="0" collapsed="false">
      <c r="A7818" s="0" t="n">
        <v>25004</v>
      </c>
      <c r="B7818" s="1" t="s">
        <v>7898</v>
      </c>
      <c r="C7818" s="14" t="s">
        <v>7</v>
      </c>
      <c r="D7818" s="15" t="n">
        <v>1</v>
      </c>
      <c r="F7818" s="0"/>
    </row>
    <row r="7819" customFormat="false" ht="48" hidden="false" customHeight="false" outlineLevel="0" collapsed="false">
      <c r="A7819" s="0" t="n">
        <v>25005</v>
      </c>
      <c r="B7819" s="1" t="s">
        <v>7899</v>
      </c>
      <c r="C7819" s="14" t="s">
        <v>7</v>
      </c>
      <c r="D7819" s="15" t="n">
        <v>1</v>
      </c>
      <c r="F7819" s="0"/>
    </row>
    <row r="7820" customFormat="false" ht="32" hidden="false" customHeight="false" outlineLevel="0" collapsed="false">
      <c r="A7820" s="0" t="n">
        <v>25006</v>
      </c>
      <c r="B7820" s="1" t="s">
        <v>7900</v>
      </c>
      <c r="C7820" s="14" t="s">
        <v>7</v>
      </c>
      <c r="D7820" s="15" t="n">
        <v>1</v>
      </c>
      <c r="F7820" s="0"/>
    </row>
    <row r="7821" customFormat="false" ht="48" hidden="false" customHeight="false" outlineLevel="0" collapsed="false">
      <c r="A7821" s="0" t="n">
        <v>25007</v>
      </c>
      <c r="B7821" s="1" t="s">
        <v>7901</v>
      </c>
      <c r="C7821" s="14" t="s">
        <v>7</v>
      </c>
      <c r="D7821" s="15" t="n">
        <v>1</v>
      </c>
      <c r="F7821" s="0"/>
    </row>
    <row r="7822" customFormat="false" ht="16" hidden="false" customHeight="false" outlineLevel="0" collapsed="false">
      <c r="A7822" s="0" t="n">
        <v>25008</v>
      </c>
      <c r="B7822" s="1" t="s">
        <v>7902</v>
      </c>
      <c r="C7822" s="14" t="s">
        <v>7</v>
      </c>
      <c r="D7822" s="15" t="n">
        <v>1</v>
      </c>
      <c r="F7822" s="0"/>
    </row>
    <row r="7823" customFormat="false" ht="32" hidden="false" customHeight="false" outlineLevel="0" collapsed="false">
      <c r="A7823" s="0" t="n">
        <v>25009</v>
      </c>
      <c r="B7823" s="1" t="s">
        <v>7903</v>
      </c>
      <c r="C7823" s="14" t="s">
        <v>7</v>
      </c>
      <c r="D7823" s="15" t="n">
        <v>1</v>
      </c>
      <c r="F7823" s="0"/>
    </row>
    <row r="7824" customFormat="false" ht="48" hidden="false" customHeight="false" outlineLevel="0" collapsed="false">
      <c r="A7824" s="0" t="n">
        <v>25010</v>
      </c>
      <c r="B7824" s="1" t="s">
        <v>7904</v>
      </c>
      <c r="C7824" s="14" t="s">
        <v>7</v>
      </c>
      <c r="D7824" s="15" t="n">
        <v>1</v>
      </c>
      <c r="F7824" s="0"/>
    </row>
    <row r="7825" customFormat="false" ht="32" hidden="false" customHeight="false" outlineLevel="0" collapsed="false">
      <c r="A7825" s="0" t="n">
        <v>25011</v>
      </c>
      <c r="B7825" s="1" t="s">
        <v>7905</v>
      </c>
      <c r="C7825" s="14" t="s">
        <v>7</v>
      </c>
      <c r="D7825" s="15" t="n">
        <v>2</v>
      </c>
      <c r="F7825" s="0"/>
    </row>
    <row r="7826" customFormat="false" ht="32" hidden="false" customHeight="false" outlineLevel="0" collapsed="false">
      <c r="A7826" s="0" t="n">
        <v>25013</v>
      </c>
      <c r="B7826" s="1" t="s">
        <v>7906</v>
      </c>
      <c r="C7826" s="14" t="s">
        <v>7</v>
      </c>
      <c r="D7826" s="15" t="n">
        <v>1</v>
      </c>
      <c r="F7826" s="0"/>
    </row>
    <row r="7827" customFormat="false" ht="48" hidden="false" customHeight="false" outlineLevel="0" collapsed="false">
      <c r="A7827" s="0" t="n">
        <v>25014</v>
      </c>
      <c r="B7827" s="1" t="s">
        <v>7907</v>
      </c>
      <c r="C7827" s="14" t="s">
        <v>7</v>
      </c>
      <c r="D7827" s="15" t="n">
        <v>1</v>
      </c>
      <c r="F7827" s="0"/>
    </row>
    <row r="7828" customFormat="false" ht="48" hidden="false" customHeight="false" outlineLevel="0" collapsed="false">
      <c r="A7828" s="0" t="n">
        <v>25034</v>
      </c>
      <c r="B7828" s="1" t="s">
        <v>7908</v>
      </c>
      <c r="C7828" s="14" t="s">
        <v>7</v>
      </c>
      <c r="D7828" s="15" t="n">
        <v>1</v>
      </c>
      <c r="F7828" s="0"/>
    </row>
    <row r="7829" customFormat="false" ht="32" hidden="false" customHeight="false" outlineLevel="0" collapsed="false">
      <c r="A7829" s="0" t="n">
        <v>25035</v>
      </c>
      <c r="B7829" s="1" t="s">
        <v>7909</v>
      </c>
      <c r="C7829" s="14" t="s">
        <v>7</v>
      </c>
      <c r="D7829" s="15" t="n">
        <v>1</v>
      </c>
      <c r="F7829" s="0"/>
    </row>
    <row r="7830" customFormat="false" ht="32" hidden="false" customHeight="false" outlineLevel="0" collapsed="false">
      <c r="A7830" s="0" t="n">
        <v>25036</v>
      </c>
      <c r="B7830" s="1" t="s">
        <v>7910</v>
      </c>
      <c r="C7830" s="14" t="s">
        <v>7</v>
      </c>
      <c r="D7830" s="15" t="n">
        <v>1</v>
      </c>
      <c r="F7830" s="0"/>
    </row>
    <row r="7831" customFormat="false" ht="32" hidden="false" customHeight="false" outlineLevel="0" collapsed="false">
      <c r="A7831" s="0" t="n">
        <v>25037</v>
      </c>
      <c r="B7831" s="1" t="s">
        <v>7911</v>
      </c>
      <c r="C7831" s="14" t="s">
        <v>7</v>
      </c>
      <c r="D7831" s="15" t="n">
        <v>2</v>
      </c>
      <c r="F7831" s="0"/>
    </row>
    <row r="7832" customFormat="false" ht="32" hidden="false" customHeight="false" outlineLevel="0" collapsed="false">
      <c r="A7832" s="0" t="n">
        <v>25038</v>
      </c>
      <c r="B7832" s="1" t="s">
        <v>7912</v>
      </c>
      <c r="C7832" s="14" t="s">
        <v>7</v>
      </c>
      <c r="D7832" s="15" t="n">
        <v>1</v>
      </c>
      <c r="F7832" s="0"/>
    </row>
    <row r="7833" customFormat="false" ht="32" hidden="false" customHeight="false" outlineLevel="0" collapsed="false">
      <c r="A7833" s="0" t="n">
        <v>25039</v>
      </c>
      <c r="B7833" s="1" t="s">
        <v>7913</v>
      </c>
      <c r="C7833" s="14" t="s">
        <v>7</v>
      </c>
      <c r="D7833" s="15" t="n">
        <v>1</v>
      </c>
      <c r="F7833" s="0"/>
    </row>
    <row r="7834" customFormat="false" ht="48" hidden="false" customHeight="false" outlineLevel="0" collapsed="false">
      <c r="A7834" s="0" t="n">
        <v>25040</v>
      </c>
      <c r="B7834" s="1" t="s">
        <v>7914</v>
      </c>
      <c r="C7834" s="14" t="s">
        <v>7</v>
      </c>
      <c r="D7834" s="15" t="n">
        <v>1</v>
      </c>
      <c r="F7834" s="0"/>
    </row>
    <row r="7835" customFormat="false" ht="48" hidden="false" customHeight="false" outlineLevel="0" collapsed="false">
      <c r="A7835" s="0" t="n">
        <v>25041</v>
      </c>
      <c r="B7835" s="1" t="s">
        <v>7915</v>
      </c>
      <c r="C7835" s="14" t="s">
        <v>7</v>
      </c>
      <c r="D7835" s="15" t="n">
        <v>1</v>
      </c>
      <c r="F7835" s="0"/>
    </row>
    <row r="7836" customFormat="false" ht="48" hidden="false" customHeight="false" outlineLevel="0" collapsed="false">
      <c r="A7836" s="0" t="n">
        <v>25042</v>
      </c>
      <c r="B7836" s="1" t="s">
        <v>7916</v>
      </c>
      <c r="C7836" s="14" t="s">
        <v>7</v>
      </c>
      <c r="D7836" s="15" t="n">
        <v>1</v>
      </c>
      <c r="F7836" s="0"/>
    </row>
    <row r="7837" customFormat="false" ht="48" hidden="false" customHeight="false" outlineLevel="0" collapsed="false">
      <c r="A7837" s="0" t="n">
        <v>25043</v>
      </c>
      <c r="B7837" s="1" t="s">
        <v>7917</v>
      </c>
      <c r="C7837" s="14" t="s">
        <v>7</v>
      </c>
      <c r="D7837" s="15" t="n">
        <v>1</v>
      </c>
      <c r="F7837" s="0"/>
    </row>
    <row r="7838" customFormat="false" ht="32" hidden="false" customHeight="false" outlineLevel="0" collapsed="false">
      <c r="A7838" s="0" t="n">
        <v>25064</v>
      </c>
      <c r="B7838" s="1" t="s">
        <v>7918</v>
      </c>
      <c r="C7838" s="14" t="s">
        <v>7</v>
      </c>
      <c r="D7838" s="15" t="n">
        <v>1</v>
      </c>
      <c r="F7838" s="0"/>
    </row>
    <row r="7839" customFormat="false" ht="64" hidden="false" customHeight="false" outlineLevel="0" collapsed="false">
      <c r="A7839" s="0" t="n">
        <v>25067</v>
      </c>
      <c r="B7839" s="1" t="s">
        <v>7919</v>
      </c>
      <c r="C7839" s="14" t="s">
        <v>7</v>
      </c>
      <c r="D7839" s="15" t="n">
        <v>1</v>
      </c>
      <c r="F7839" s="0"/>
    </row>
    <row r="7840" customFormat="false" ht="48" hidden="false" customHeight="false" outlineLevel="0" collapsed="false">
      <c r="A7840" s="0" t="n">
        <v>25070</v>
      </c>
      <c r="B7840" s="1" t="s">
        <v>7920</v>
      </c>
      <c r="C7840" s="14" t="s">
        <v>7</v>
      </c>
      <c r="D7840" s="15" t="n">
        <v>1</v>
      </c>
      <c r="F7840" s="0"/>
    </row>
    <row r="7841" customFormat="false" ht="48" hidden="false" customHeight="false" outlineLevel="0" collapsed="false">
      <c r="A7841" s="0" t="n">
        <v>25074</v>
      </c>
      <c r="B7841" s="1" t="s">
        <v>7921</v>
      </c>
      <c r="C7841" s="14" t="s">
        <v>7</v>
      </c>
      <c r="D7841" s="15" t="n">
        <v>1</v>
      </c>
      <c r="F7841" s="0"/>
    </row>
    <row r="7842" customFormat="false" ht="32" hidden="false" customHeight="false" outlineLevel="0" collapsed="false">
      <c r="A7842" s="0" t="n">
        <v>25091</v>
      </c>
      <c r="B7842" s="1" t="s">
        <v>7922</v>
      </c>
      <c r="C7842" s="14" t="s">
        <v>7</v>
      </c>
      <c r="D7842" s="15" t="n">
        <v>1</v>
      </c>
      <c r="F7842" s="0"/>
    </row>
    <row r="7843" customFormat="false" ht="32" hidden="false" customHeight="false" outlineLevel="0" collapsed="false">
      <c r="A7843" s="0" t="n">
        <v>25103</v>
      </c>
      <c r="B7843" s="1" t="s">
        <v>7923</v>
      </c>
      <c r="C7843" s="14" t="s">
        <v>7</v>
      </c>
      <c r="D7843" s="15" t="n">
        <v>1</v>
      </c>
      <c r="F7843" s="0"/>
    </row>
    <row r="7844" customFormat="false" ht="48" hidden="false" customHeight="false" outlineLevel="0" collapsed="false">
      <c r="A7844" s="0" t="n">
        <v>25104</v>
      </c>
      <c r="B7844" s="1" t="s">
        <v>7924</v>
      </c>
      <c r="C7844" s="14" t="s">
        <v>7</v>
      </c>
      <c r="D7844" s="15" t="n">
        <v>1</v>
      </c>
      <c r="F7844" s="0"/>
    </row>
    <row r="7845" customFormat="false" ht="64" hidden="false" customHeight="false" outlineLevel="0" collapsed="false">
      <c r="A7845" s="0" t="n">
        <v>25105</v>
      </c>
      <c r="B7845" s="1" t="s">
        <v>7925</v>
      </c>
      <c r="C7845" s="14" t="s">
        <v>7</v>
      </c>
      <c r="D7845" s="15" t="n">
        <v>1</v>
      </c>
      <c r="F7845" s="0"/>
    </row>
    <row r="7846" customFormat="false" ht="48" hidden="false" customHeight="false" outlineLevel="0" collapsed="false">
      <c r="A7846" s="0" t="n">
        <v>25107</v>
      </c>
      <c r="B7846" s="1" t="s">
        <v>7926</v>
      </c>
      <c r="C7846" s="14" t="s">
        <v>7</v>
      </c>
      <c r="D7846" s="15" t="n">
        <v>1</v>
      </c>
      <c r="F7846" s="0"/>
    </row>
    <row r="7847" customFormat="false" ht="32" hidden="false" customHeight="false" outlineLevel="0" collapsed="false">
      <c r="A7847" s="0" t="n">
        <v>25108</v>
      </c>
      <c r="B7847" s="1" t="s">
        <v>7927</v>
      </c>
      <c r="C7847" s="14" t="s">
        <v>7</v>
      </c>
      <c r="D7847" s="15" t="n">
        <v>1</v>
      </c>
      <c r="F7847" s="0"/>
    </row>
    <row r="7848" customFormat="false" ht="32" hidden="false" customHeight="false" outlineLevel="0" collapsed="false">
      <c r="A7848" s="0" t="n">
        <v>25109</v>
      </c>
      <c r="B7848" s="1" t="s">
        <v>7928</v>
      </c>
      <c r="C7848" s="14" t="s">
        <v>7</v>
      </c>
      <c r="D7848" s="15" t="n">
        <v>1</v>
      </c>
      <c r="F7848" s="0"/>
    </row>
    <row r="7849" customFormat="false" ht="48" hidden="false" customHeight="false" outlineLevel="0" collapsed="false">
      <c r="A7849" s="0" t="n">
        <v>25110</v>
      </c>
      <c r="B7849" s="1" t="s">
        <v>7929</v>
      </c>
      <c r="C7849" s="14" t="s">
        <v>7</v>
      </c>
      <c r="D7849" s="15" t="n">
        <v>1</v>
      </c>
      <c r="F7849" s="0"/>
    </row>
    <row r="7850" customFormat="false" ht="64" hidden="false" customHeight="false" outlineLevel="0" collapsed="false">
      <c r="A7850" s="0" t="n">
        <v>25111</v>
      </c>
      <c r="B7850" s="1" t="s">
        <v>7930</v>
      </c>
      <c r="C7850" s="14" t="s">
        <v>7</v>
      </c>
      <c r="D7850" s="15" t="n">
        <v>1</v>
      </c>
      <c r="F7850" s="0"/>
    </row>
    <row r="7851" customFormat="false" ht="48" hidden="false" customHeight="false" outlineLevel="0" collapsed="false">
      <c r="A7851" s="0" t="n">
        <v>25112</v>
      </c>
      <c r="B7851" s="1" t="s">
        <v>7931</v>
      </c>
      <c r="C7851" s="14" t="s">
        <v>7</v>
      </c>
      <c r="D7851" s="15" t="n">
        <v>1</v>
      </c>
      <c r="F7851" s="0"/>
    </row>
    <row r="7852" customFormat="false" ht="48" hidden="false" customHeight="false" outlineLevel="0" collapsed="false">
      <c r="A7852" s="0" t="n">
        <v>25452</v>
      </c>
      <c r="B7852" s="1" t="s">
        <v>7932</v>
      </c>
      <c r="C7852" s="14" t="s">
        <v>7</v>
      </c>
      <c r="D7852" s="3" t="n">
        <v>3</v>
      </c>
      <c r="F7852" s="0"/>
    </row>
    <row r="7853" customFormat="false" ht="64" hidden="false" customHeight="false" outlineLevel="0" collapsed="false">
      <c r="A7853" s="0" t="n">
        <v>25453</v>
      </c>
      <c r="B7853" s="1" t="s">
        <v>7933</v>
      </c>
      <c r="C7853" s="14" t="s">
        <v>7</v>
      </c>
      <c r="D7853" s="15" t="n">
        <v>1</v>
      </c>
      <c r="F7853" s="0"/>
    </row>
    <row r="7854" customFormat="false" ht="32" hidden="false" customHeight="false" outlineLevel="0" collapsed="false">
      <c r="A7854" s="0" t="n">
        <v>142563</v>
      </c>
      <c r="B7854" s="1" t="s">
        <v>7934</v>
      </c>
      <c r="C7854" s="2" t="s">
        <v>7</v>
      </c>
      <c r="D7854" s="3" t="n">
        <v>1</v>
      </c>
      <c r="F7854" s="0"/>
    </row>
    <row r="7855" customFormat="false" ht="48" hidden="false" customHeight="false" outlineLevel="0" collapsed="false">
      <c r="A7855" s="0" t="n">
        <v>142564</v>
      </c>
      <c r="B7855" s="1" t="s">
        <v>7935</v>
      </c>
      <c r="C7855" s="2" t="s">
        <v>7</v>
      </c>
      <c r="D7855" s="3" t="n">
        <v>3</v>
      </c>
      <c r="F7855" s="0"/>
    </row>
    <row r="7856" customFormat="false" ht="32" hidden="false" customHeight="false" outlineLevel="0" collapsed="false">
      <c r="A7856" s="0" t="n">
        <v>142565</v>
      </c>
      <c r="B7856" s="1" t="s">
        <v>7936</v>
      </c>
      <c r="C7856" s="2" t="s">
        <v>7</v>
      </c>
      <c r="D7856" s="3" t="n">
        <v>1</v>
      </c>
      <c r="F7856" s="0"/>
    </row>
    <row r="7857" customFormat="false" ht="32" hidden="false" customHeight="false" outlineLevel="0" collapsed="false">
      <c r="A7857" s="0" t="n">
        <v>142567</v>
      </c>
      <c r="B7857" s="1" t="s">
        <v>7937</v>
      </c>
      <c r="C7857" s="14" t="s">
        <v>7</v>
      </c>
      <c r="D7857" s="15" t="n">
        <v>1</v>
      </c>
      <c r="F7857" s="0"/>
    </row>
    <row r="7858" customFormat="false" ht="48" hidden="false" customHeight="false" outlineLevel="0" collapsed="false">
      <c r="A7858" s="0" t="n">
        <v>142568</v>
      </c>
      <c r="B7858" s="1" t="s">
        <v>7938</v>
      </c>
      <c r="C7858" s="2" t="s">
        <v>7</v>
      </c>
      <c r="D7858" s="3" t="n">
        <v>3</v>
      </c>
      <c r="F7858" s="0"/>
    </row>
    <row r="7859" customFormat="false" ht="32" hidden="false" customHeight="false" outlineLevel="0" collapsed="false">
      <c r="A7859" s="0" t="n">
        <v>142569</v>
      </c>
      <c r="B7859" s="1" t="s">
        <v>7939</v>
      </c>
      <c r="C7859" s="2" t="s">
        <v>7</v>
      </c>
      <c r="D7859" s="3" t="n">
        <v>1</v>
      </c>
      <c r="E7859" s="0" t="s">
        <v>59</v>
      </c>
      <c r="F7859" s="4" t="s">
        <v>7940</v>
      </c>
    </row>
    <row r="7860" customFormat="false" ht="32" hidden="false" customHeight="false" outlineLevel="0" collapsed="false">
      <c r="A7860" s="0" t="n">
        <v>142572</v>
      </c>
      <c r="B7860" s="1" t="s">
        <v>7941</v>
      </c>
      <c r="C7860" s="2" t="s">
        <v>7</v>
      </c>
      <c r="D7860" s="3" t="n">
        <v>1</v>
      </c>
      <c r="F7860" s="0"/>
    </row>
    <row r="7861" customFormat="false" ht="48" hidden="false" customHeight="false" outlineLevel="0" collapsed="false">
      <c r="A7861" s="0" t="n">
        <v>142587</v>
      </c>
      <c r="B7861" s="1" t="s">
        <v>7942</v>
      </c>
      <c r="C7861" s="2" t="s">
        <v>7</v>
      </c>
      <c r="D7861" s="3" t="n">
        <v>1</v>
      </c>
      <c r="F7861" s="0"/>
    </row>
    <row r="7862" customFormat="false" ht="32" hidden="false" customHeight="false" outlineLevel="0" collapsed="false">
      <c r="A7862" s="0" t="n">
        <v>142588</v>
      </c>
      <c r="B7862" s="1" t="s">
        <v>7943</v>
      </c>
      <c r="C7862" s="2" t="s">
        <v>7</v>
      </c>
      <c r="D7862" s="3" t="n">
        <v>1</v>
      </c>
      <c r="F7862" s="0"/>
    </row>
    <row r="7863" customFormat="false" ht="32" hidden="false" customHeight="false" outlineLevel="0" collapsed="false">
      <c r="A7863" s="0" t="n">
        <v>142589</v>
      </c>
      <c r="B7863" s="1" t="s">
        <v>7944</v>
      </c>
      <c r="C7863" s="2" t="s">
        <v>7</v>
      </c>
      <c r="D7863" s="3" t="n">
        <v>1</v>
      </c>
      <c r="F7863" s="0"/>
    </row>
    <row r="7864" customFormat="false" ht="32" hidden="false" customHeight="false" outlineLevel="0" collapsed="false">
      <c r="A7864" s="0" t="n">
        <v>142590</v>
      </c>
      <c r="B7864" s="1" t="s">
        <v>7945</v>
      </c>
      <c r="C7864" s="2" t="s">
        <v>7</v>
      </c>
      <c r="D7864" s="3" t="n">
        <v>1</v>
      </c>
      <c r="F7864" s="0"/>
    </row>
    <row r="7865" customFormat="false" ht="32" hidden="false" customHeight="false" outlineLevel="0" collapsed="false">
      <c r="A7865" s="0" t="n">
        <v>142591</v>
      </c>
      <c r="B7865" s="1" t="s">
        <v>7946</v>
      </c>
      <c r="C7865" s="2" t="s">
        <v>7</v>
      </c>
      <c r="D7865" s="3" t="n">
        <v>1</v>
      </c>
      <c r="F7865" s="0"/>
    </row>
    <row r="7866" customFormat="false" ht="48" hidden="false" customHeight="false" outlineLevel="0" collapsed="false">
      <c r="A7866" s="0" t="n">
        <v>142592</v>
      </c>
      <c r="B7866" s="1" t="s">
        <v>7947</v>
      </c>
      <c r="C7866" s="2" t="s">
        <v>7</v>
      </c>
      <c r="D7866" s="3" t="n">
        <v>1</v>
      </c>
      <c r="F7866" s="0"/>
    </row>
    <row r="7867" customFormat="false" ht="32" hidden="false" customHeight="false" outlineLevel="0" collapsed="false">
      <c r="A7867" s="0" t="n">
        <v>142593</v>
      </c>
      <c r="B7867" s="1" t="s">
        <v>7948</v>
      </c>
      <c r="C7867" s="2" t="s">
        <v>7</v>
      </c>
      <c r="D7867" s="3" t="n">
        <v>1</v>
      </c>
      <c r="F7867" s="0"/>
    </row>
    <row r="7868" customFormat="false" ht="32" hidden="false" customHeight="false" outlineLevel="0" collapsed="false">
      <c r="A7868" s="0" t="n">
        <v>142594</v>
      </c>
      <c r="B7868" s="1" t="s">
        <v>7949</v>
      </c>
      <c r="C7868" s="2" t="s">
        <v>7</v>
      </c>
      <c r="D7868" s="3" t="n">
        <v>1</v>
      </c>
      <c r="F7868" s="0"/>
    </row>
    <row r="7869" customFormat="false" ht="32" hidden="false" customHeight="false" outlineLevel="0" collapsed="false">
      <c r="A7869" s="0" t="n">
        <v>142596</v>
      </c>
      <c r="B7869" s="1" t="s">
        <v>7950</v>
      </c>
      <c r="C7869" s="2" t="s">
        <v>7</v>
      </c>
      <c r="D7869" s="3" t="n">
        <v>1</v>
      </c>
      <c r="F7869" s="0"/>
    </row>
    <row r="7870" customFormat="false" ht="32" hidden="false" customHeight="false" outlineLevel="0" collapsed="false">
      <c r="A7870" s="0" t="n">
        <v>142615</v>
      </c>
      <c r="B7870" s="1" t="s">
        <v>7951</v>
      </c>
      <c r="C7870" s="2" t="s">
        <v>7</v>
      </c>
      <c r="D7870" s="3" t="n">
        <v>1</v>
      </c>
      <c r="F7870" s="0"/>
    </row>
    <row r="7871" customFormat="false" ht="32" hidden="false" customHeight="false" outlineLevel="0" collapsed="false">
      <c r="A7871" s="0" t="n">
        <v>142617</v>
      </c>
      <c r="B7871" s="1" t="s">
        <v>7952</v>
      </c>
      <c r="C7871" s="2" t="s">
        <v>7</v>
      </c>
      <c r="D7871" s="3" t="n">
        <v>1</v>
      </c>
      <c r="F7871" s="0"/>
    </row>
    <row r="7872" customFormat="false" ht="48" hidden="false" customHeight="false" outlineLevel="0" collapsed="false">
      <c r="A7872" s="0" t="n">
        <v>142642</v>
      </c>
      <c r="B7872" s="1" t="s">
        <v>7953</v>
      </c>
      <c r="C7872" s="2" t="s">
        <v>7</v>
      </c>
      <c r="D7872" s="3" t="n">
        <v>1</v>
      </c>
      <c r="F7872" s="0"/>
    </row>
    <row r="7873" customFormat="false" ht="32" hidden="false" customHeight="false" outlineLevel="0" collapsed="false">
      <c r="A7873" s="0" t="n">
        <v>142646</v>
      </c>
      <c r="B7873" s="1" t="s">
        <v>7954</v>
      </c>
      <c r="C7873" s="2" t="s">
        <v>7</v>
      </c>
      <c r="D7873" s="3" t="n">
        <v>1</v>
      </c>
      <c r="F7873" s="0"/>
    </row>
    <row r="7874" customFormat="false" ht="32" hidden="false" customHeight="false" outlineLevel="0" collapsed="false">
      <c r="A7874" s="0" t="n">
        <v>142647</v>
      </c>
      <c r="B7874" s="1" t="s">
        <v>7955</v>
      </c>
      <c r="C7874" s="2" t="s">
        <v>7</v>
      </c>
      <c r="D7874" s="3" t="n">
        <v>1</v>
      </c>
      <c r="F7874" s="0"/>
    </row>
    <row r="7875" customFormat="false" ht="32" hidden="false" customHeight="false" outlineLevel="0" collapsed="false">
      <c r="A7875" s="0" t="n">
        <v>142648</v>
      </c>
      <c r="B7875" s="1" t="s">
        <v>7956</v>
      </c>
      <c r="C7875" s="2" t="s">
        <v>7</v>
      </c>
      <c r="D7875" s="3" t="n">
        <v>1</v>
      </c>
      <c r="F7875" s="0"/>
    </row>
    <row r="7876" customFormat="false" ht="32" hidden="false" customHeight="false" outlineLevel="0" collapsed="false">
      <c r="A7876" s="0" t="n">
        <v>142650</v>
      </c>
      <c r="B7876" s="1" t="s">
        <v>7957</v>
      </c>
      <c r="C7876" s="2" t="s">
        <v>7</v>
      </c>
      <c r="D7876" s="3" t="n">
        <v>1</v>
      </c>
      <c r="F7876" s="0"/>
    </row>
    <row r="7877" customFormat="false" ht="32" hidden="false" customHeight="false" outlineLevel="0" collapsed="false">
      <c r="A7877" s="0" t="n">
        <v>142669</v>
      </c>
      <c r="B7877" s="1" t="s">
        <v>7958</v>
      </c>
      <c r="C7877" s="2" t="s">
        <v>7</v>
      </c>
      <c r="D7877" s="3" t="n">
        <v>1</v>
      </c>
      <c r="F7877" s="0"/>
    </row>
    <row r="7878" customFormat="false" ht="16" hidden="false" customHeight="false" outlineLevel="0" collapsed="false">
      <c r="A7878" s="0" t="n">
        <v>142672</v>
      </c>
      <c r="B7878" s="1" t="s">
        <v>7959</v>
      </c>
      <c r="C7878" s="2" t="s">
        <v>7</v>
      </c>
      <c r="D7878" s="3" t="n">
        <v>1</v>
      </c>
      <c r="F7878" s="0"/>
    </row>
    <row r="7879" customFormat="false" ht="32" hidden="false" customHeight="false" outlineLevel="0" collapsed="false">
      <c r="A7879" s="0" t="n">
        <v>142675</v>
      </c>
      <c r="B7879" s="1" t="s">
        <v>7960</v>
      </c>
      <c r="C7879" s="2" t="s">
        <v>7</v>
      </c>
      <c r="D7879" s="3" t="n">
        <v>1</v>
      </c>
      <c r="F7879" s="0"/>
    </row>
    <row r="7880" customFormat="false" ht="32" hidden="false" customHeight="false" outlineLevel="0" collapsed="false">
      <c r="A7880" s="0" t="n">
        <v>142676</v>
      </c>
      <c r="B7880" s="1" t="s">
        <v>7961</v>
      </c>
      <c r="C7880" s="2" t="s">
        <v>7</v>
      </c>
      <c r="D7880" s="3" t="n">
        <v>1</v>
      </c>
      <c r="F7880" s="0"/>
    </row>
    <row r="7881" customFormat="false" ht="48" hidden="false" customHeight="false" outlineLevel="0" collapsed="false">
      <c r="A7881" s="0" t="n">
        <v>142678</v>
      </c>
      <c r="B7881" s="1" t="s">
        <v>7962</v>
      </c>
      <c r="C7881" s="2" t="s">
        <v>7</v>
      </c>
      <c r="D7881" s="3" t="n">
        <v>1</v>
      </c>
      <c r="F7881" s="0"/>
    </row>
    <row r="7882" customFormat="false" ht="32" hidden="false" customHeight="false" outlineLevel="0" collapsed="false">
      <c r="A7882" s="0" t="n">
        <v>142697</v>
      </c>
      <c r="B7882" s="1" t="s">
        <v>7963</v>
      </c>
      <c r="C7882" s="2" t="s">
        <v>7</v>
      </c>
      <c r="D7882" s="3" t="n">
        <v>1</v>
      </c>
      <c r="F7882" s="0"/>
    </row>
    <row r="7883" customFormat="false" ht="32" hidden="false" customHeight="false" outlineLevel="0" collapsed="false">
      <c r="A7883" s="0" t="n">
        <v>142698</v>
      </c>
      <c r="B7883" s="1" t="s">
        <v>7964</v>
      </c>
      <c r="C7883" s="2" t="s">
        <v>7</v>
      </c>
      <c r="D7883" s="3" t="n">
        <v>1</v>
      </c>
      <c r="F7883" s="0"/>
    </row>
    <row r="7884" customFormat="false" ht="16" hidden="false" customHeight="false" outlineLevel="0" collapsed="false">
      <c r="A7884" s="0" t="n">
        <v>142700</v>
      </c>
      <c r="B7884" s="1" t="s">
        <v>7965</v>
      </c>
      <c r="C7884" s="2" t="s">
        <v>7</v>
      </c>
      <c r="D7884" s="3" t="n">
        <v>1</v>
      </c>
      <c r="F7884" s="0"/>
    </row>
    <row r="7885" customFormat="false" ht="32" hidden="false" customHeight="false" outlineLevel="0" collapsed="false">
      <c r="A7885" s="0" t="n">
        <v>142701</v>
      </c>
      <c r="B7885" s="1" t="s">
        <v>7966</v>
      </c>
      <c r="C7885" s="2" t="s">
        <v>7</v>
      </c>
      <c r="D7885" s="3" t="n">
        <v>1</v>
      </c>
      <c r="F7885" s="0"/>
    </row>
    <row r="7886" customFormat="false" ht="16" hidden="false" customHeight="false" outlineLevel="0" collapsed="false">
      <c r="A7886" s="0" t="n">
        <v>142702</v>
      </c>
      <c r="B7886" s="1" t="s">
        <v>7967</v>
      </c>
      <c r="C7886" s="2" t="s">
        <v>7</v>
      </c>
      <c r="D7886" s="3" t="n">
        <v>1</v>
      </c>
      <c r="F7886" s="0"/>
    </row>
    <row r="7887" customFormat="false" ht="32" hidden="false" customHeight="false" outlineLevel="0" collapsed="false">
      <c r="A7887" s="0" t="n">
        <v>142703</v>
      </c>
      <c r="B7887" s="1" t="s">
        <v>7968</v>
      </c>
      <c r="C7887" s="2" t="s">
        <v>7</v>
      </c>
      <c r="D7887" s="3" t="n">
        <v>1</v>
      </c>
      <c r="F7887" s="0"/>
    </row>
    <row r="7888" customFormat="false" ht="32" hidden="false" customHeight="false" outlineLevel="0" collapsed="false">
      <c r="A7888" s="0" t="n">
        <v>142704</v>
      </c>
      <c r="B7888" s="1" t="s">
        <v>7969</v>
      </c>
      <c r="C7888" s="2" t="s">
        <v>7</v>
      </c>
      <c r="D7888" s="3" t="n">
        <v>1</v>
      </c>
      <c r="F7888" s="0"/>
    </row>
    <row r="7889" customFormat="false" ht="32" hidden="false" customHeight="false" outlineLevel="0" collapsed="false">
      <c r="A7889" s="0" t="n">
        <v>142705</v>
      </c>
      <c r="B7889" s="1" t="s">
        <v>7970</v>
      </c>
      <c r="C7889" s="2" t="s">
        <v>7</v>
      </c>
      <c r="D7889" s="3" t="n">
        <v>1</v>
      </c>
      <c r="F7889" s="0"/>
    </row>
    <row r="7890" customFormat="false" ht="32" hidden="false" customHeight="false" outlineLevel="0" collapsed="false">
      <c r="A7890" s="0" t="n">
        <v>142727</v>
      </c>
      <c r="B7890" s="1" t="s">
        <v>7971</v>
      </c>
      <c r="C7890" s="2" t="s">
        <v>7</v>
      </c>
      <c r="D7890" s="3" t="n">
        <v>1</v>
      </c>
      <c r="F7890" s="0"/>
    </row>
    <row r="7891" customFormat="false" ht="48" hidden="false" customHeight="false" outlineLevel="0" collapsed="false">
      <c r="A7891" s="0" t="n">
        <v>142728</v>
      </c>
      <c r="B7891" s="1" t="s">
        <v>7972</v>
      </c>
      <c r="C7891" s="2" t="s">
        <v>7</v>
      </c>
      <c r="D7891" s="3" t="n">
        <v>1</v>
      </c>
      <c r="F7891" s="0"/>
    </row>
    <row r="7892" customFormat="false" ht="32" hidden="false" customHeight="false" outlineLevel="0" collapsed="false">
      <c r="A7892" s="0" t="n">
        <v>142729</v>
      </c>
      <c r="B7892" s="1" t="s">
        <v>7973</v>
      </c>
      <c r="C7892" s="2" t="s">
        <v>7</v>
      </c>
      <c r="D7892" s="3" t="n">
        <v>1</v>
      </c>
      <c r="F7892" s="0"/>
    </row>
    <row r="7893" customFormat="false" ht="64" hidden="false" customHeight="false" outlineLevel="0" collapsed="false">
      <c r="A7893" s="0" t="n">
        <v>142730</v>
      </c>
      <c r="B7893" s="1" t="s">
        <v>7974</v>
      </c>
      <c r="C7893" s="2" t="s">
        <v>7</v>
      </c>
      <c r="D7893" s="3" t="n">
        <v>1</v>
      </c>
      <c r="F7893" s="0"/>
    </row>
    <row r="7894" customFormat="false" ht="48" hidden="false" customHeight="false" outlineLevel="0" collapsed="false">
      <c r="A7894" s="0" t="n">
        <v>142731</v>
      </c>
      <c r="B7894" s="1" t="s">
        <v>7975</v>
      </c>
      <c r="C7894" s="2" t="s">
        <v>7</v>
      </c>
      <c r="D7894" s="3" t="n">
        <v>1</v>
      </c>
      <c r="F7894" s="0"/>
    </row>
    <row r="7895" customFormat="false" ht="32" hidden="false" customHeight="false" outlineLevel="0" collapsed="false">
      <c r="A7895" s="0" t="n">
        <v>142732</v>
      </c>
      <c r="B7895" s="1" t="s">
        <v>7976</v>
      </c>
      <c r="C7895" s="2" t="s">
        <v>7</v>
      </c>
      <c r="D7895" s="3" t="n">
        <v>1</v>
      </c>
      <c r="F7895" s="0"/>
    </row>
    <row r="7896" customFormat="false" ht="32" hidden="false" customHeight="false" outlineLevel="0" collapsed="false">
      <c r="A7896" s="0" t="n">
        <v>142734</v>
      </c>
      <c r="B7896" s="1" t="s">
        <v>7977</v>
      </c>
      <c r="C7896" s="14" t="s">
        <v>7</v>
      </c>
      <c r="D7896" s="15" t="n">
        <v>1</v>
      </c>
      <c r="F7896" s="0"/>
    </row>
    <row r="7897" customFormat="false" ht="16" hidden="false" customHeight="false" outlineLevel="0" collapsed="false">
      <c r="A7897" s="0" t="n">
        <v>142735</v>
      </c>
      <c r="B7897" s="1" t="s">
        <v>7978</v>
      </c>
      <c r="C7897" s="14" t="s">
        <v>7</v>
      </c>
      <c r="D7897" s="15" t="n">
        <v>1</v>
      </c>
      <c r="F7897" s="0"/>
    </row>
    <row r="7898" customFormat="false" ht="48" hidden="false" customHeight="false" outlineLevel="0" collapsed="false">
      <c r="A7898" s="0" t="n">
        <v>142736</v>
      </c>
      <c r="B7898" s="1" t="s">
        <v>7979</v>
      </c>
      <c r="C7898" s="14" t="s">
        <v>7</v>
      </c>
      <c r="D7898" s="15" t="n">
        <v>1</v>
      </c>
      <c r="F7898" s="0"/>
    </row>
    <row r="7899" customFormat="false" ht="48" hidden="false" customHeight="false" outlineLevel="0" collapsed="false">
      <c r="A7899" s="0" t="n">
        <v>142757</v>
      </c>
      <c r="B7899" s="1" t="s">
        <v>7980</v>
      </c>
      <c r="C7899" s="14" t="s">
        <v>7</v>
      </c>
      <c r="D7899" s="15" t="n">
        <v>1</v>
      </c>
      <c r="F7899" s="0"/>
    </row>
    <row r="7900" customFormat="false" ht="48" hidden="false" customHeight="false" outlineLevel="0" collapsed="false">
      <c r="A7900" s="0" t="n">
        <v>142758</v>
      </c>
      <c r="B7900" s="1" t="s">
        <v>7981</v>
      </c>
      <c r="C7900" s="14" t="s">
        <v>7</v>
      </c>
      <c r="D7900" s="15" t="n">
        <v>3</v>
      </c>
      <c r="F7900" s="0"/>
    </row>
    <row r="7901" customFormat="false" ht="16" hidden="false" customHeight="false" outlineLevel="0" collapsed="false">
      <c r="A7901" s="0" t="n">
        <v>142760</v>
      </c>
      <c r="B7901" s="1" t="s">
        <v>7982</v>
      </c>
      <c r="C7901" s="14" t="s">
        <v>7</v>
      </c>
      <c r="D7901" s="15" t="n">
        <v>1</v>
      </c>
      <c r="F7901" s="0"/>
    </row>
    <row r="7902" customFormat="false" ht="32" hidden="false" customHeight="false" outlineLevel="0" collapsed="false">
      <c r="A7902" s="0" t="n">
        <v>142761</v>
      </c>
      <c r="B7902" s="1" t="s">
        <v>7983</v>
      </c>
      <c r="C7902" s="14" t="s">
        <v>7</v>
      </c>
      <c r="D7902" s="15" t="n">
        <v>1</v>
      </c>
      <c r="F7902" s="0"/>
    </row>
    <row r="7903" customFormat="false" ht="32" hidden="false" customHeight="false" outlineLevel="0" collapsed="false">
      <c r="A7903" s="0" t="n">
        <v>142762</v>
      </c>
      <c r="B7903" s="1" t="s">
        <v>7984</v>
      </c>
      <c r="C7903" s="14" t="s">
        <v>7</v>
      </c>
      <c r="D7903" s="15" t="n">
        <v>1</v>
      </c>
      <c r="F7903" s="0"/>
    </row>
    <row r="7904" customFormat="false" ht="32" hidden="false" customHeight="false" outlineLevel="0" collapsed="false">
      <c r="A7904" s="0" t="n">
        <v>142763</v>
      </c>
      <c r="B7904" s="1" t="s">
        <v>7985</v>
      </c>
      <c r="C7904" s="14" t="s">
        <v>7</v>
      </c>
      <c r="D7904" s="3" t="n">
        <v>3</v>
      </c>
      <c r="F7904" s="0"/>
    </row>
    <row r="7905" customFormat="false" ht="32" hidden="false" customHeight="false" outlineLevel="0" collapsed="false">
      <c r="A7905" s="0" t="n">
        <v>142764</v>
      </c>
      <c r="B7905" s="1" t="s">
        <v>7986</v>
      </c>
      <c r="C7905" s="14" t="s">
        <v>7</v>
      </c>
      <c r="D7905" s="15" t="n">
        <v>1</v>
      </c>
      <c r="F7905" s="0"/>
    </row>
    <row r="7906" customFormat="false" ht="32" hidden="false" customHeight="false" outlineLevel="0" collapsed="false">
      <c r="A7906" s="0" t="n">
        <v>142765</v>
      </c>
      <c r="B7906" s="1" t="s">
        <v>7987</v>
      </c>
      <c r="C7906" s="14" t="s">
        <v>7</v>
      </c>
      <c r="D7906" s="15" t="n">
        <v>1</v>
      </c>
      <c r="F7906" s="0"/>
    </row>
    <row r="7907" customFormat="false" ht="32" hidden="false" customHeight="false" outlineLevel="0" collapsed="false">
      <c r="A7907" s="0" t="n">
        <v>142766</v>
      </c>
      <c r="B7907" s="1" t="s">
        <v>7988</v>
      </c>
      <c r="C7907" s="14" t="s">
        <v>7</v>
      </c>
      <c r="D7907" s="15" t="n">
        <v>1</v>
      </c>
      <c r="F7907" s="0"/>
    </row>
    <row r="7908" customFormat="false" ht="48" hidden="false" customHeight="false" outlineLevel="0" collapsed="false">
      <c r="A7908" s="0" t="n">
        <v>142785</v>
      </c>
      <c r="B7908" s="1" t="s">
        <v>7989</v>
      </c>
      <c r="C7908" s="14" t="s">
        <v>7</v>
      </c>
      <c r="D7908" s="15" t="n">
        <v>1</v>
      </c>
      <c r="F7908" s="0"/>
    </row>
    <row r="7909" customFormat="false" ht="32" hidden="false" customHeight="false" outlineLevel="0" collapsed="false">
      <c r="A7909" s="0" t="n">
        <v>142786</v>
      </c>
      <c r="B7909" s="1" t="s">
        <v>7990</v>
      </c>
      <c r="C7909" s="14" t="s">
        <v>7</v>
      </c>
      <c r="D7909" s="15" t="n">
        <v>1</v>
      </c>
      <c r="F7909" s="0"/>
    </row>
    <row r="7910" customFormat="false" ht="48" hidden="false" customHeight="false" outlineLevel="0" collapsed="false">
      <c r="A7910" s="0" t="n">
        <v>142789</v>
      </c>
      <c r="B7910" s="1" t="s">
        <v>7991</v>
      </c>
      <c r="C7910" s="14" t="s">
        <v>7</v>
      </c>
      <c r="D7910" s="15" t="n">
        <v>1</v>
      </c>
      <c r="F7910" s="0"/>
    </row>
    <row r="7911" customFormat="false" ht="32" hidden="false" customHeight="false" outlineLevel="0" collapsed="false">
      <c r="A7911" s="0" t="n">
        <v>142791</v>
      </c>
      <c r="B7911" s="1" t="s">
        <v>7992</v>
      </c>
      <c r="C7911" s="14" t="s">
        <v>7</v>
      </c>
      <c r="D7911" s="15" t="n">
        <v>1</v>
      </c>
      <c r="F7911" s="0"/>
    </row>
    <row r="7912" customFormat="false" ht="16" hidden="false" customHeight="false" outlineLevel="0" collapsed="false">
      <c r="A7912" s="0" t="n">
        <v>142792</v>
      </c>
      <c r="B7912" s="1" t="s">
        <v>7993</v>
      </c>
      <c r="C7912" s="14" t="s">
        <v>7</v>
      </c>
      <c r="D7912" s="15" t="n">
        <v>1</v>
      </c>
      <c r="F7912" s="0"/>
    </row>
    <row r="7913" customFormat="false" ht="64" hidden="false" customHeight="false" outlineLevel="0" collapsed="false">
      <c r="A7913" s="0" t="n">
        <v>142793</v>
      </c>
      <c r="B7913" s="1" t="s">
        <v>7994</v>
      </c>
      <c r="C7913" s="14" t="s">
        <v>7</v>
      </c>
      <c r="D7913" s="15" t="n">
        <v>1</v>
      </c>
      <c r="F7913" s="0"/>
    </row>
    <row r="7914" customFormat="false" ht="32" hidden="false" customHeight="false" outlineLevel="0" collapsed="false">
      <c r="A7914" s="0" t="n">
        <v>142794</v>
      </c>
      <c r="B7914" s="1" t="s">
        <v>7995</v>
      </c>
      <c r="C7914" s="14" t="s">
        <v>7</v>
      </c>
      <c r="D7914" s="15" t="n">
        <v>1</v>
      </c>
      <c r="F7914" s="0"/>
    </row>
    <row r="7915" customFormat="false" ht="32" hidden="false" customHeight="false" outlineLevel="0" collapsed="false">
      <c r="A7915" s="0" t="n">
        <v>142813</v>
      </c>
      <c r="B7915" s="1" t="s">
        <v>7996</v>
      </c>
      <c r="C7915" s="14" t="s">
        <v>7</v>
      </c>
      <c r="D7915" s="15" t="n">
        <v>1</v>
      </c>
      <c r="F7915" s="0"/>
    </row>
    <row r="7916" customFormat="false" ht="32" hidden="false" customHeight="false" outlineLevel="0" collapsed="false">
      <c r="A7916" s="0" t="n">
        <v>142817</v>
      </c>
      <c r="B7916" s="1" t="s">
        <v>7997</v>
      </c>
      <c r="C7916" s="14" t="s">
        <v>7</v>
      </c>
      <c r="D7916" s="15" t="n">
        <v>1</v>
      </c>
      <c r="F7916" s="0"/>
    </row>
    <row r="7917" customFormat="false" ht="32" hidden="false" customHeight="false" outlineLevel="0" collapsed="false">
      <c r="A7917" s="0" t="n">
        <v>142819</v>
      </c>
      <c r="B7917" s="1" t="s">
        <v>7998</v>
      </c>
      <c r="C7917" s="14" t="s">
        <v>7</v>
      </c>
      <c r="D7917" s="15" t="n">
        <v>1</v>
      </c>
      <c r="F7917" s="0"/>
    </row>
    <row r="7918" customFormat="false" ht="48" hidden="false" customHeight="false" outlineLevel="0" collapsed="false">
      <c r="A7918" s="0" t="n">
        <v>142820</v>
      </c>
      <c r="B7918" s="1" t="s">
        <v>7999</v>
      </c>
      <c r="C7918" s="14" t="s">
        <v>7</v>
      </c>
      <c r="D7918" s="15" t="n">
        <v>1</v>
      </c>
      <c r="F7918" s="0"/>
    </row>
    <row r="7919" customFormat="false" ht="64" hidden="false" customHeight="false" outlineLevel="0" collapsed="false">
      <c r="A7919" s="0" t="n">
        <v>142822</v>
      </c>
      <c r="B7919" s="1" t="s">
        <v>8000</v>
      </c>
      <c r="C7919" s="14" t="s">
        <v>7</v>
      </c>
      <c r="D7919" s="15" t="n">
        <v>1</v>
      </c>
      <c r="F7919" s="0"/>
    </row>
    <row r="7920" customFormat="false" ht="48" hidden="false" customHeight="false" outlineLevel="0" collapsed="false">
      <c r="A7920" s="0" t="n">
        <v>142843</v>
      </c>
      <c r="B7920" s="1" t="s">
        <v>8001</v>
      </c>
      <c r="C7920" s="14" t="s">
        <v>7</v>
      </c>
      <c r="D7920" s="15" t="n">
        <v>1</v>
      </c>
      <c r="F7920" s="0"/>
    </row>
    <row r="7921" customFormat="false" ht="32" hidden="false" customHeight="false" outlineLevel="0" collapsed="false">
      <c r="A7921" s="0" t="n">
        <v>142844</v>
      </c>
      <c r="B7921" s="1" t="s">
        <v>8002</v>
      </c>
      <c r="C7921" s="14" t="s">
        <v>7</v>
      </c>
      <c r="D7921" s="15" t="n">
        <v>1</v>
      </c>
      <c r="F7921" s="0"/>
    </row>
    <row r="7922" customFormat="false" ht="32" hidden="false" customHeight="false" outlineLevel="0" collapsed="false">
      <c r="A7922" s="0" t="n">
        <v>142847</v>
      </c>
      <c r="B7922" s="1" t="s">
        <v>8003</v>
      </c>
      <c r="C7922" s="14" t="s">
        <v>7</v>
      </c>
      <c r="D7922" s="15" t="n">
        <v>1</v>
      </c>
      <c r="F7922" s="0"/>
    </row>
    <row r="7923" customFormat="false" ht="48" hidden="false" customHeight="false" outlineLevel="0" collapsed="false">
      <c r="A7923" s="0" t="n">
        <v>142848</v>
      </c>
      <c r="B7923" s="1" t="s">
        <v>8004</v>
      </c>
      <c r="C7923" s="14" t="s">
        <v>7</v>
      </c>
      <c r="D7923" s="15" t="n">
        <v>1</v>
      </c>
      <c r="F7923" s="0"/>
    </row>
    <row r="7924" customFormat="false" ht="48" hidden="false" customHeight="false" outlineLevel="0" collapsed="false">
      <c r="A7924" s="0" t="n">
        <v>142849</v>
      </c>
      <c r="B7924" s="1" t="s">
        <v>8005</v>
      </c>
      <c r="C7924" s="14" t="s">
        <v>7</v>
      </c>
      <c r="D7924" s="15" t="n">
        <v>1</v>
      </c>
      <c r="F7924" s="0"/>
    </row>
    <row r="7925" customFormat="false" ht="16" hidden="false" customHeight="false" outlineLevel="0" collapsed="false">
      <c r="A7925" s="0" t="n">
        <v>142851</v>
      </c>
      <c r="B7925" s="1" t="s">
        <v>8006</v>
      </c>
      <c r="C7925" s="14" t="s">
        <v>7</v>
      </c>
      <c r="D7925" s="15" t="n">
        <v>1</v>
      </c>
      <c r="F7925" s="0"/>
    </row>
    <row r="7926" customFormat="false" ht="32" hidden="false" customHeight="false" outlineLevel="0" collapsed="false">
      <c r="A7926" s="0" t="n">
        <v>142852</v>
      </c>
      <c r="B7926" s="1" t="s">
        <v>8007</v>
      </c>
      <c r="C7926" s="14" t="s">
        <v>7</v>
      </c>
      <c r="D7926" s="15" t="n">
        <v>1</v>
      </c>
      <c r="F7926" s="0"/>
    </row>
    <row r="7927" customFormat="false" ht="80" hidden="false" customHeight="false" outlineLevel="0" collapsed="false">
      <c r="A7927" s="0" t="n">
        <v>142872</v>
      </c>
      <c r="B7927" s="1" t="s">
        <v>8008</v>
      </c>
      <c r="C7927" s="14" t="s">
        <v>7</v>
      </c>
      <c r="D7927" s="15" t="n">
        <v>1</v>
      </c>
      <c r="F7927" s="0"/>
    </row>
    <row r="7928" customFormat="false" ht="32" hidden="false" customHeight="false" outlineLevel="0" collapsed="false">
      <c r="A7928" s="0" t="n">
        <v>142873</v>
      </c>
      <c r="B7928" s="1" t="s">
        <v>8009</v>
      </c>
      <c r="C7928" s="14" t="s">
        <v>7</v>
      </c>
      <c r="D7928" s="15" t="n">
        <v>1</v>
      </c>
      <c r="F7928" s="0"/>
    </row>
    <row r="7929" customFormat="false" ht="32" hidden="false" customHeight="false" outlineLevel="0" collapsed="false">
      <c r="A7929" s="0" t="n">
        <v>142874</v>
      </c>
      <c r="B7929" s="1" t="s">
        <v>8010</v>
      </c>
      <c r="C7929" s="14" t="s">
        <v>7</v>
      </c>
      <c r="D7929" s="15" t="n">
        <v>1</v>
      </c>
      <c r="F7929" s="0"/>
    </row>
    <row r="7930" customFormat="false" ht="48" hidden="false" customHeight="false" outlineLevel="0" collapsed="false">
      <c r="A7930" s="0" t="n">
        <v>142875</v>
      </c>
      <c r="B7930" s="1" t="s">
        <v>8011</v>
      </c>
      <c r="C7930" s="14" t="s">
        <v>7</v>
      </c>
      <c r="D7930" s="15" t="n">
        <v>1</v>
      </c>
      <c r="F7930" s="0"/>
    </row>
    <row r="7931" customFormat="false" ht="16" hidden="false" customHeight="false" outlineLevel="0" collapsed="false">
      <c r="A7931" s="0" t="n">
        <v>142876</v>
      </c>
      <c r="B7931" s="1" t="s">
        <v>8012</v>
      </c>
      <c r="C7931" s="14" t="s">
        <v>7</v>
      </c>
      <c r="D7931" s="15" t="n">
        <v>1</v>
      </c>
      <c r="F7931" s="0"/>
    </row>
    <row r="7932" customFormat="false" ht="32" hidden="false" customHeight="false" outlineLevel="0" collapsed="false">
      <c r="A7932" s="0" t="n">
        <v>142879</v>
      </c>
      <c r="B7932" s="1" t="s">
        <v>8013</v>
      </c>
      <c r="C7932" s="14" t="s">
        <v>7</v>
      </c>
      <c r="D7932" s="15" t="n">
        <v>1</v>
      </c>
      <c r="F7932" s="0"/>
    </row>
    <row r="7933" customFormat="false" ht="48" hidden="false" customHeight="false" outlineLevel="0" collapsed="false">
      <c r="A7933" s="0" t="n">
        <v>142900</v>
      </c>
      <c r="B7933" s="1" t="s">
        <v>8014</v>
      </c>
      <c r="C7933" s="14" t="s">
        <v>7</v>
      </c>
      <c r="D7933" s="15" t="n">
        <v>1</v>
      </c>
      <c r="F7933" s="0"/>
    </row>
    <row r="7934" customFormat="false" ht="32" hidden="false" customHeight="false" outlineLevel="0" collapsed="false">
      <c r="A7934" s="0" t="n">
        <v>142901</v>
      </c>
      <c r="B7934" s="1" t="s">
        <v>8015</v>
      </c>
      <c r="C7934" s="14" t="s">
        <v>7</v>
      </c>
      <c r="D7934" s="15" t="n">
        <v>1</v>
      </c>
      <c r="F7934" s="0"/>
    </row>
    <row r="7935" customFormat="false" ht="32" hidden="false" customHeight="false" outlineLevel="0" collapsed="false">
      <c r="A7935" s="0" t="n">
        <v>142902</v>
      </c>
      <c r="B7935" s="1" t="s">
        <v>8016</v>
      </c>
      <c r="C7935" s="14" t="s">
        <v>7</v>
      </c>
      <c r="D7935" s="15" t="n">
        <v>1</v>
      </c>
      <c r="F7935" s="0"/>
    </row>
    <row r="7936" customFormat="false" ht="16" hidden="false" customHeight="false" outlineLevel="0" collapsed="false">
      <c r="A7936" s="0" t="n">
        <v>142903</v>
      </c>
      <c r="B7936" s="1" t="s">
        <v>8017</v>
      </c>
      <c r="C7936" s="14" t="s">
        <v>7</v>
      </c>
      <c r="D7936" s="15" t="n">
        <v>1</v>
      </c>
      <c r="F7936" s="0"/>
    </row>
    <row r="7937" customFormat="false" ht="48" hidden="false" customHeight="false" outlineLevel="0" collapsed="false">
      <c r="A7937" s="0" t="n">
        <v>142904</v>
      </c>
      <c r="B7937" s="1" t="s">
        <v>8018</v>
      </c>
      <c r="C7937" s="14" t="s">
        <v>7</v>
      </c>
      <c r="D7937" s="15" t="n">
        <v>1</v>
      </c>
      <c r="F7937" s="0"/>
    </row>
    <row r="7938" customFormat="false" ht="32" hidden="false" customHeight="false" outlineLevel="0" collapsed="false">
      <c r="A7938" s="0" t="n">
        <v>142905</v>
      </c>
      <c r="B7938" s="1" t="s">
        <v>8019</v>
      </c>
      <c r="C7938" s="14" t="s">
        <v>7</v>
      </c>
      <c r="D7938" s="15" t="n">
        <v>1</v>
      </c>
      <c r="F7938" s="0"/>
    </row>
    <row r="7939" customFormat="false" ht="32" hidden="false" customHeight="false" outlineLevel="0" collapsed="false">
      <c r="A7939" s="0" t="n">
        <v>142906</v>
      </c>
      <c r="B7939" s="1" t="s">
        <v>8020</v>
      </c>
      <c r="C7939" s="14" t="s">
        <v>7</v>
      </c>
      <c r="D7939" s="15" t="n">
        <v>1</v>
      </c>
      <c r="F7939" s="0"/>
    </row>
    <row r="7940" customFormat="false" ht="16" hidden="false" customHeight="false" outlineLevel="0" collapsed="false">
      <c r="A7940" s="0" t="n">
        <v>142907</v>
      </c>
      <c r="B7940" s="1" t="s">
        <v>8021</v>
      </c>
      <c r="C7940" s="14" t="s">
        <v>7</v>
      </c>
      <c r="D7940" s="15" t="n">
        <v>1</v>
      </c>
      <c r="F7940" s="0"/>
    </row>
    <row r="7941" customFormat="false" ht="32" hidden="false" customHeight="false" outlineLevel="0" collapsed="false">
      <c r="A7941" s="0" t="n">
        <v>1160</v>
      </c>
      <c r="B7941" s="1" t="s">
        <v>8022</v>
      </c>
      <c r="C7941" s="2" t="s">
        <v>7</v>
      </c>
      <c r="D7941" s="3" t="n">
        <v>1</v>
      </c>
      <c r="F7941" s="0"/>
    </row>
    <row r="7942" customFormat="false" ht="48" hidden="false" customHeight="false" outlineLevel="0" collapsed="false">
      <c r="A7942" s="0" t="n">
        <v>1161</v>
      </c>
      <c r="B7942" s="1" t="s">
        <v>8023</v>
      </c>
      <c r="C7942" s="2" t="s">
        <v>7</v>
      </c>
      <c r="D7942" s="3" t="n">
        <v>1</v>
      </c>
      <c r="F7942" s="0"/>
    </row>
    <row r="7943" customFormat="false" ht="16" hidden="false" customHeight="false" outlineLevel="0" collapsed="false">
      <c r="A7943" s="0" t="n">
        <v>1164</v>
      </c>
      <c r="B7943" s="1" t="s">
        <v>8024</v>
      </c>
      <c r="C7943" s="2" t="s">
        <v>7</v>
      </c>
      <c r="D7943" s="3" t="n">
        <v>1</v>
      </c>
      <c r="F7943" s="0"/>
    </row>
    <row r="7944" customFormat="false" ht="16" hidden="false" customHeight="false" outlineLevel="0" collapsed="false">
      <c r="A7944" s="0" t="n">
        <v>1165</v>
      </c>
      <c r="B7944" s="1" t="s">
        <v>8025</v>
      </c>
      <c r="C7944" s="2" t="s">
        <v>7</v>
      </c>
      <c r="D7944" s="3" t="n">
        <v>1</v>
      </c>
      <c r="F7944" s="0"/>
    </row>
    <row r="7945" customFormat="false" ht="32" hidden="false" customHeight="false" outlineLevel="0" collapsed="false">
      <c r="A7945" s="0" t="n">
        <v>1166</v>
      </c>
      <c r="B7945" s="1" t="s">
        <v>8026</v>
      </c>
      <c r="C7945" s="2" t="s">
        <v>7</v>
      </c>
      <c r="D7945" s="3" t="n">
        <v>1</v>
      </c>
      <c r="F7945" s="0"/>
    </row>
    <row r="7946" customFormat="false" ht="32" hidden="false" customHeight="false" outlineLevel="0" collapsed="false">
      <c r="A7946" s="0" t="n">
        <v>1167</v>
      </c>
      <c r="B7946" s="1" t="s">
        <v>8027</v>
      </c>
      <c r="C7946" s="2" t="s">
        <v>7</v>
      </c>
      <c r="D7946" s="3" t="n">
        <v>1</v>
      </c>
      <c r="F7946" s="0"/>
    </row>
    <row r="7947" customFormat="false" ht="32" hidden="false" customHeight="false" outlineLevel="0" collapsed="false">
      <c r="A7947" s="0" t="n">
        <v>1168</v>
      </c>
      <c r="B7947" s="1" t="s">
        <v>8028</v>
      </c>
      <c r="C7947" s="2" t="s">
        <v>7</v>
      </c>
      <c r="D7947" s="3" t="n">
        <v>3</v>
      </c>
      <c r="F7947" s="0"/>
    </row>
    <row r="7948" customFormat="false" ht="48" hidden="false" customHeight="false" outlineLevel="0" collapsed="false">
      <c r="A7948" s="0" t="n">
        <v>1169</v>
      </c>
      <c r="B7948" s="1" t="s">
        <v>8029</v>
      </c>
      <c r="C7948" s="2" t="s">
        <v>7</v>
      </c>
      <c r="D7948" s="3" t="n">
        <v>3</v>
      </c>
      <c r="F7948" s="0"/>
    </row>
    <row r="7949" customFormat="false" ht="48" hidden="false" customHeight="false" outlineLevel="0" collapsed="false">
      <c r="A7949" s="0" t="n">
        <v>1170</v>
      </c>
      <c r="B7949" s="1" t="s">
        <v>8030</v>
      </c>
      <c r="C7949" s="2" t="s">
        <v>7</v>
      </c>
      <c r="D7949" s="3" t="n">
        <v>3</v>
      </c>
      <c r="F7949" s="0"/>
    </row>
    <row r="7950" customFormat="false" ht="32" hidden="false" customHeight="false" outlineLevel="0" collapsed="false">
      <c r="A7950" s="0" t="n">
        <v>1171</v>
      </c>
      <c r="B7950" s="1" t="s">
        <v>8031</v>
      </c>
      <c r="C7950" s="2" t="s">
        <v>7</v>
      </c>
      <c r="D7950" s="3" t="n">
        <v>3</v>
      </c>
      <c r="F7950" s="0"/>
    </row>
    <row r="7951" customFormat="false" ht="32" hidden="false" customHeight="false" outlineLevel="0" collapsed="false">
      <c r="A7951" s="0" t="n">
        <v>1172</v>
      </c>
      <c r="B7951" s="1" t="s">
        <v>8032</v>
      </c>
      <c r="C7951" s="2" t="s">
        <v>7</v>
      </c>
      <c r="D7951" s="3" t="n">
        <v>3</v>
      </c>
      <c r="F7951" s="0"/>
    </row>
    <row r="7952" customFormat="false" ht="64" hidden="false" customHeight="false" outlineLevel="0" collapsed="false">
      <c r="A7952" s="0" t="n">
        <v>147031</v>
      </c>
      <c r="B7952" s="1" t="s">
        <v>8033</v>
      </c>
      <c r="C7952" s="2" t="s">
        <v>7</v>
      </c>
      <c r="D7952" s="3" t="n">
        <v>3</v>
      </c>
      <c r="F7952" s="0"/>
    </row>
    <row r="7953" customFormat="false" ht="32" hidden="false" customHeight="false" outlineLevel="0" collapsed="false">
      <c r="A7953" s="0" t="n">
        <v>147032</v>
      </c>
      <c r="B7953" s="1" t="s">
        <v>8034</v>
      </c>
      <c r="C7953" s="2" t="s">
        <v>7</v>
      </c>
      <c r="D7953" s="3" t="n">
        <v>1</v>
      </c>
      <c r="F7953" s="0"/>
    </row>
    <row r="7954" customFormat="false" ht="32" hidden="false" customHeight="false" outlineLevel="0" collapsed="false">
      <c r="A7954" s="0" t="n">
        <v>147033</v>
      </c>
      <c r="B7954" s="1" t="s">
        <v>8035</v>
      </c>
      <c r="C7954" s="2" t="s">
        <v>7</v>
      </c>
      <c r="D7954" s="3" t="n">
        <v>3</v>
      </c>
      <c r="F7954" s="0"/>
    </row>
    <row r="7955" customFormat="false" ht="32" hidden="false" customHeight="false" outlineLevel="0" collapsed="false">
      <c r="A7955" s="0" t="n">
        <v>147034</v>
      </c>
      <c r="B7955" s="1" t="s">
        <v>8036</v>
      </c>
      <c r="C7955" s="2" t="s">
        <v>7</v>
      </c>
      <c r="D7955" s="3" t="n">
        <v>3</v>
      </c>
      <c r="F7955" s="0"/>
    </row>
    <row r="7956" customFormat="false" ht="48" hidden="false" customHeight="false" outlineLevel="0" collapsed="false">
      <c r="A7956" s="0" t="n">
        <v>147035</v>
      </c>
      <c r="B7956" s="1" t="s">
        <v>8037</v>
      </c>
      <c r="C7956" s="2" t="s">
        <v>7</v>
      </c>
      <c r="D7956" s="3" t="n">
        <v>3</v>
      </c>
      <c r="F7956" s="0"/>
    </row>
    <row r="7957" customFormat="false" ht="48" hidden="false" customHeight="false" outlineLevel="0" collapsed="false">
      <c r="A7957" s="0" t="n">
        <v>147036</v>
      </c>
      <c r="B7957" s="1" t="s">
        <v>8038</v>
      </c>
      <c r="C7957" s="2" t="s">
        <v>7</v>
      </c>
      <c r="D7957" s="3" t="n">
        <v>1</v>
      </c>
      <c r="F7957" s="0"/>
    </row>
    <row r="7958" customFormat="false" ht="32" hidden="false" customHeight="false" outlineLevel="0" collapsed="false">
      <c r="A7958" s="0" t="n">
        <v>147037</v>
      </c>
      <c r="B7958" s="1" t="s">
        <v>8039</v>
      </c>
      <c r="C7958" s="2" t="s">
        <v>7</v>
      </c>
      <c r="D7958" s="3" t="n">
        <v>1</v>
      </c>
      <c r="F7958" s="0"/>
    </row>
    <row r="7959" customFormat="false" ht="32" hidden="false" customHeight="false" outlineLevel="0" collapsed="false">
      <c r="A7959" s="0" t="n">
        <v>147038</v>
      </c>
      <c r="B7959" s="1" t="s">
        <v>8040</v>
      </c>
      <c r="C7959" s="2" t="s">
        <v>7</v>
      </c>
      <c r="D7959" s="3" t="n">
        <v>1</v>
      </c>
      <c r="F7959" s="0"/>
    </row>
    <row r="7960" customFormat="false" ht="32" hidden="false" customHeight="false" outlineLevel="0" collapsed="false">
      <c r="A7960" s="0" t="n">
        <v>147039</v>
      </c>
      <c r="B7960" s="1" t="s">
        <v>8041</v>
      </c>
      <c r="C7960" s="2" t="s">
        <v>7</v>
      </c>
      <c r="D7960" s="3" t="n">
        <v>3</v>
      </c>
      <c r="F7960" s="0"/>
    </row>
    <row r="7961" customFormat="false" ht="48" hidden="false" customHeight="false" outlineLevel="0" collapsed="false">
      <c r="A7961" s="0" t="n">
        <v>147054</v>
      </c>
      <c r="B7961" s="1" t="s">
        <v>8042</v>
      </c>
      <c r="C7961" s="2" t="s">
        <v>7</v>
      </c>
      <c r="D7961" s="3" t="n">
        <v>1</v>
      </c>
      <c r="F7961" s="0"/>
    </row>
    <row r="7962" customFormat="false" ht="32" hidden="false" customHeight="false" outlineLevel="0" collapsed="false">
      <c r="A7962" s="0" t="n">
        <v>147055</v>
      </c>
      <c r="B7962" s="1" t="s">
        <v>8043</v>
      </c>
      <c r="C7962" s="2" t="s">
        <v>7</v>
      </c>
      <c r="D7962" s="3" t="n">
        <v>1</v>
      </c>
      <c r="F7962" s="0"/>
    </row>
    <row r="7963" customFormat="false" ht="48" hidden="false" customHeight="false" outlineLevel="0" collapsed="false">
      <c r="A7963" s="0" t="n">
        <v>147056</v>
      </c>
      <c r="B7963" s="1" t="s">
        <v>8044</v>
      </c>
      <c r="C7963" s="2" t="s">
        <v>7</v>
      </c>
      <c r="D7963" s="3" t="n">
        <v>3</v>
      </c>
      <c r="F7963" s="0"/>
    </row>
    <row r="7964" customFormat="false" ht="48" hidden="false" customHeight="false" outlineLevel="0" collapsed="false">
      <c r="A7964" s="0" t="n">
        <v>147057</v>
      </c>
      <c r="B7964" s="1" t="s">
        <v>8045</v>
      </c>
      <c r="C7964" s="2" t="s">
        <v>7</v>
      </c>
      <c r="D7964" s="3" t="n">
        <v>1</v>
      </c>
      <c r="F7964" s="0"/>
    </row>
    <row r="7965" customFormat="false" ht="48" hidden="false" customHeight="false" outlineLevel="0" collapsed="false">
      <c r="A7965" s="0" t="n">
        <v>147058</v>
      </c>
      <c r="B7965" s="1" t="s">
        <v>8046</v>
      </c>
      <c r="C7965" s="2" t="s">
        <v>7</v>
      </c>
      <c r="D7965" s="3" t="n">
        <v>1</v>
      </c>
      <c r="F7965" s="0"/>
    </row>
    <row r="7966" customFormat="false" ht="32" hidden="false" customHeight="false" outlineLevel="0" collapsed="false">
      <c r="A7966" s="0" t="n">
        <v>147059</v>
      </c>
      <c r="B7966" s="1" t="s">
        <v>8047</v>
      </c>
      <c r="C7966" s="2" t="s">
        <v>7</v>
      </c>
      <c r="D7966" s="3" t="n">
        <v>3</v>
      </c>
      <c r="F7966" s="0"/>
    </row>
    <row r="7967" customFormat="false" ht="32" hidden="false" customHeight="false" outlineLevel="0" collapsed="false">
      <c r="A7967" s="0" t="n">
        <v>147060</v>
      </c>
      <c r="B7967" s="1" t="s">
        <v>8048</v>
      </c>
      <c r="C7967" s="2" t="s">
        <v>7</v>
      </c>
      <c r="D7967" s="3" t="n">
        <v>3</v>
      </c>
      <c r="F7967" s="0"/>
    </row>
    <row r="7968" customFormat="false" ht="32" hidden="false" customHeight="false" outlineLevel="0" collapsed="false">
      <c r="A7968" s="0" t="n">
        <v>147062</v>
      </c>
      <c r="B7968" s="1" t="s">
        <v>8049</v>
      </c>
      <c r="C7968" s="2" t="s">
        <v>7</v>
      </c>
      <c r="D7968" s="3" t="n">
        <v>3</v>
      </c>
      <c r="F7968" s="0"/>
    </row>
    <row r="7969" customFormat="false" ht="32" hidden="false" customHeight="false" outlineLevel="0" collapsed="false">
      <c r="A7969" s="0" t="n">
        <v>147063</v>
      </c>
      <c r="B7969" s="1" t="s">
        <v>8050</v>
      </c>
      <c r="C7969" s="2" t="s">
        <v>7</v>
      </c>
      <c r="D7969" s="3" t="n">
        <v>3</v>
      </c>
      <c r="F7969" s="0"/>
    </row>
    <row r="7970" customFormat="false" ht="32" hidden="false" customHeight="false" outlineLevel="0" collapsed="false">
      <c r="A7970" s="0" t="n">
        <v>147077</v>
      </c>
      <c r="B7970" s="1" t="s">
        <v>8051</v>
      </c>
      <c r="C7970" s="2" t="s">
        <v>7</v>
      </c>
      <c r="D7970" s="3" t="n">
        <v>1</v>
      </c>
      <c r="F7970" s="0"/>
    </row>
    <row r="7971" customFormat="false" ht="32" hidden="false" customHeight="false" outlineLevel="0" collapsed="false">
      <c r="A7971" s="0" t="n">
        <v>147078</v>
      </c>
      <c r="B7971" s="1" t="s">
        <v>8052</v>
      </c>
      <c r="C7971" s="2" t="s">
        <v>7</v>
      </c>
      <c r="D7971" s="3" t="n">
        <v>1</v>
      </c>
      <c r="F7971" s="0"/>
    </row>
    <row r="7972" customFormat="false" ht="32" hidden="false" customHeight="false" outlineLevel="0" collapsed="false">
      <c r="A7972" s="0" t="n">
        <v>147079</v>
      </c>
      <c r="B7972" s="1" t="s">
        <v>8053</v>
      </c>
      <c r="C7972" s="2" t="s">
        <v>7</v>
      </c>
      <c r="D7972" s="3" t="n">
        <v>1</v>
      </c>
      <c r="F7972" s="0"/>
    </row>
    <row r="7973" customFormat="false" ht="32" hidden="false" customHeight="false" outlineLevel="0" collapsed="false">
      <c r="A7973" s="0" t="n">
        <v>147080</v>
      </c>
      <c r="B7973" s="1" t="s">
        <v>8054</v>
      </c>
      <c r="C7973" s="2" t="s">
        <v>7</v>
      </c>
      <c r="D7973" s="3" t="n">
        <v>1</v>
      </c>
      <c r="F7973" s="0"/>
    </row>
    <row r="7974" customFormat="false" ht="32" hidden="false" customHeight="false" outlineLevel="0" collapsed="false">
      <c r="A7974" s="0" t="n">
        <v>147081</v>
      </c>
      <c r="B7974" s="1" t="s">
        <v>8055</v>
      </c>
      <c r="C7974" s="2" t="s">
        <v>7</v>
      </c>
      <c r="D7974" s="3" t="n">
        <v>1</v>
      </c>
      <c r="F7974" s="0"/>
    </row>
    <row r="7975" customFormat="false" ht="32" hidden="false" customHeight="false" outlineLevel="0" collapsed="false">
      <c r="A7975" s="0" t="n">
        <v>147082</v>
      </c>
      <c r="B7975" s="1" t="s">
        <v>8056</v>
      </c>
      <c r="C7975" s="2" t="s">
        <v>7</v>
      </c>
      <c r="D7975" s="3" t="n">
        <v>2</v>
      </c>
      <c r="F7975" s="0"/>
    </row>
    <row r="7976" customFormat="false" ht="32" hidden="false" customHeight="false" outlineLevel="0" collapsed="false">
      <c r="A7976" s="0" t="n">
        <v>147083</v>
      </c>
      <c r="B7976" s="1" t="s">
        <v>8057</v>
      </c>
      <c r="C7976" s="2" t="s">
        <v>7</v>
      </c>
      <c r="D7976" s="3" t="n">
        <v>1</v>
      </c>
      <c r="F7976" s="0"/>
    </row>
    <row r="7977" customFormat="false" ht="32" hidden="false" customHeight="false" outlineLevel="0" collapsed="false">
      <c r="A7977" s="0" t="n">
        <v>147084</v>
      </c>
      <c r="B7977" s="1" t="s">
        <v>8058</v>
      </c>
      <c r="C7977" s="2" t="s">
        <v>7</v>
      </c>
      <c r="D7977" s="3" t="n">
        <v>1</v>
      </c>
      <c r="F7977" s="0"/>
    </row>
    <row r="7978" customFormat="false" ht="32" hidden="false" customHeight="false" outlineLevel="0" collapsed="false">
      <c r="A7978" s="0" t="n">
        <v>147085</v>
      </c>
      <c r="B7978" s="1" t="s">
        <v>8059</v>
      </c>
      <c r="C7978" s="2" t="s">
        <v>7</v>
      </c>
      <c r="D7978" s="3" t="n">
        <v>1</v>
      </c>
      <c r="F7978" s="0"/>
    </row>
    <row r="7979" customFormat="false" ht="16" hidden="false" customHeight="false" outlineLevel="0" collapsed="false">
      <c r="A7979" s="0" t="n">
        <v>147086</v>
      </c>
      <c r="B7979" s="1" t="s">
        <v>8060</v>
      </c>
      <c r="C7979" s="2" t="s">
        <v>7</v>
      </c>
      <c r="D7979" s="3" t="n">
        <v>1</v>
      </c>
      <c r="F7979" s="0"/>
    </row>
    <row r="7980" customFormat="false" ht="48" hidden="false" customHeight="false" outlineLevel="0" collapsed="false">
      <c r="A7980" s="0" t="n">
        <v>147106</v>
      </c>
      <c r="B7980" s="1" t="s">
        <v>8061</v>
      </c>
      <c r="C7980" s="2" t="s">
        <v>7</v>
      </c>
      <c r="D7980" s="3" t="n">
        <v>2</v>
      </c>
      <c r="F7980" s="0"/>
    </row>
    <row r="7981" customFormat="false" ht="64" hidden="false" customHeight="false" outlineLevel="0" collapsed="false">
      <c r="A7981" s="0" t="n">
        <v>147108</v>
      </c>
      <c r="B7981" s="1" t="s">
        <v>8062</v>
      </c>
      <c r="C7981" s="2" t="s">
        <v>7</v>
      </c>
      <c r="D7981" s="3" t="n">
        <v>1</v>
      </c>
      <c r="F7981" s="0"/>
    </row>
    <row r="7982" customFormat="false" ht="48" hidden="false" customHeight="false" outlineLevel="0" collapsed="false">
      <c r="A7982" s="0" t="n">
        <v>147109</v>
      </c>
      <c r="B7982" s="1" t="s">
        <v>8063</v>
      </c>
      <c r="C7982" s="2" t="s">
        <v>7</v>
      </c>
      <c r="D7982" s="3" t="n">
        <v>1</v>
      </c>
      <c r="F7982" s="0"/>
    </row>
    <row r="7983" customFormat="false" ht="32" hidden="false" customHeight="false" outlineLevel="0" collapsed="false">
      <c r="A7983" s="0" t="n">
        <v>147110</v>
      </c>
      <c r="B7983" s="1" t="s">
        <v>8064</v>
      </c>
      <c r="C7983" s="2" t="s">
        <v>7</v>
      </c>
      <c r="D7983" s="3" t="n">
        <v>1</v>
      </c>
      <c r="F7983" s="0"/>
    </row>
    <row r="7984" customFormat="false" ht="16" hidden="false" customHeight="false" outlineLevel="0" collapsed="false">
      <c r="A7984" s="0" t="n">
        <v>147111</v>
      </c>
      <c r="B7984" s="1" t="s">
        <v>8065</v>
      </c>
      <c r="C7984" s="2" t="s">
        <v>7</v>
      </c>
      <c r="D7984" s="3" t="n">
        <v>1</v>
      </c>
      <c r="F7984" s="0"/>
    </row>
    <row r="7985" customFormat="false" ht="32" hidden="false" customHeight="false" outlineLevel="0" collapsed="false">
      <c r="A7985" s="0" t="n">
        <v>147112</v>
      </c>
      <c r="B7985" s="1" t="s">
        <v>8066</v>
      </c>
      <c r="C7985" s="2" t="s">
        <v>7</v>
      </c>
      <c r="D7985" s="3" t="n">
        <v>1</v>
      </c>
      <c r="F7985" s="0"/>
    </row>
    <row r="7986" customFormat="false" ht="32" hidden="false" customHeight="false" outlineLevel="0" collapsed="false">
      <c r="A7986" s="0" t="n">
        <v>147113</v>
      </c>
      <c r="B7986" s="1" t="s">
        <v>8067</v>
      </c>
      <c r="C7986" s="2" t="s">
        <v>7</v>
      </c>
      <c r="D7986" s="3" t="n">
        <v>1</v>
      </c>
      <c r="F7986" s="0"/>
    </row>
    <row r="7987" customFormat="false" ht="32" hidden="false" customHeight="false" outlineLevel="0" collapsed="false">
      <c r="A7987" s="0" t="n">
        <v>147114</v>
      </c>
      <c r="B7987" s="1" t="s">
        <v>8068</v>
      </c>
      <c r="C7987" s="2" t="s">
        <v>7</v>
      </c>
      <c r="D7987" s="3" t="n">
        <v>1</v>
      </c>
      <c r="F7987" s="0"/>
    </row>
    <row r="7988" customFormat="false" ht="48" hidden="false" customHeight="false" outlineLevel="0" collapsed="false">
      <c r="A7988" s="0" t="n">
        <v>147115</v>
      </c>
      <c r="B7988" s="1" t="s">
        <v>8069</v>
      </c>
      <c r="C7988" s="2" t="s">
        <v>7</v>
      </c>
      <c r="D7988" s="3" t="n">
        <v>1</v>
      </c>
      <c r="F7988" s="0"/>
    </row>
    <row r="7989" customFormat="false" ht="32" hidden="false" customHeight="false" outlineLevel="0" collapsed="false">
      <c r="A7989" s="0" t="n">
        <v>147130</v>
      </c>
      <c r="B7989" s="1" t="s">
        <v>8070</v>
      </c>
      <c r="C7989" s="2" t="s">
        <v>7</v>
      </c>
      <c r="D7989" s="3" t="n">
        <v>1</v>
      </c>
      <c r="F7989" s="0"/>
    </row>
    <row r="7990" customFormat="false" ht="32" hidden="false" customHeight="false" outlineLevel="0" collapsed="false">
      <c r="A7990" s="0" t="n">
        <v>147131</v>
      </c>
      <c r="B7990" s="1" t="s">
        <v>8071</v>
      </c>
      <c r="C7990" s="2" t="s">
        <v>7</v>
      </c>
      <c r="D7990" s="3" t="n">
        <v>1</v>
      </c>
      <c r="F7990" s="0"/>
    </row>
    <row r="7991" customFormat="false" ht="32" hidden="false" customHeight="false" outlineLevel="0" collapsed="false">
      <c r="A7991" s="0" t="n">
        <v>147132</v>
      </c>
      <c r="B7991" s="1" t="s">
        <v>8072</v>
      </c>
      <c r="C7991" s="2" t="s">
        <v>7</v>
      </c>
      <c r="D7991" s="3" t="n">
        <v>1</v>
      </c>
      <c r="F7991" s="0"/>
    </row>
    <row r="7992" customFormat="false" ht="48" hidden="false" customHeight="false" outlineLevel="0" collapsed="false">
      <c r="A7992" s="0" t="n">
        <v>147133</v>
      </c>
      <c r="B7992" s="1" t="s">
        <v>8073</v>
      </c>
      <c r="C7992" s="2" t="s">
        <v>7</v>
      </c>
      <c r="D7992" s="3" t="n">
        <v>1</v>
      </c>
      <c r="F7992" s="0"/>
    </row>
    <row r="7993" customFormat="false" ht="48" hidden="false" customHeight="false" outlineLevel="0" collapsed="false">
      <c r="A7993" s="0" t="n">
        <v>147134</v>
      </c>
      <c r="B7993" s="1" t="s">
        <v>8074</v>
      </c>
      <c r="C7993" s="2" t="s">
        <v>7</v>
      </c>
      <c r="D7993" s="3" t="n">
        <v>1</v>
      </c>
      <c r="F7993" s="0"/>
    </row>
    <row r="7994" customFormat="false" ht="32" hidden="false" customHeight="false" outlineLevel="0" collapsed="false">
      <c r="A7994" s="0" t="n">
        <v>147135</v>
      </c>
      <c r="B7994" s="1" t="s">
        <v>8075</v>
      </c>
      <c r="C7994" s="2" t="s">
        <v>7</v>
      </c>
      <c r="D7994" s="3" t="n">
        <v>1</v>
      </c>
      <c r="F7994" s="0"/>
    </row>
    <row r="7995" customFormat="false" ht="48" hidden="false" customHeight="false" outlineLevel="0" collapsed="false">
      <c r="A7995" s="0" t="n">
        <v>147136</v>
      </c>
      <c r="B7995" s="1" t="s">
        <v>8076</v>
      </c>
      <c r="C7995" s="2" t="s">
        <v>7</v>
      </c>
      <c r="D7995" s="3" t="n">
        <v>1</v>
      </c>
      <c r="F7995" s="0"/>
    </row>
    <row r="7996" customFormat="false" ht="32" hidden="false" customHeight="false" outlineLevel="0" collapsed="false">
      <c r="A7996" s="0" t="n">
        <v>147137</v>
      </c>
      <c r="B7996" s="1" t="s">
        <v>8077</v>
      </c>
      <c r="C7996" s="2" t="s">
        <v>7</v>
      </c>
      <c r="D7996" s="3" t="n">
        <v>3</v>
      </c>
      <c r="F7996" s="0"/>
    </row>
    <row r="7997" customFormat="false" ht="48" hidden="false" customHeight="false" outlineLevel="0" collapsed="false">
      <c r="A7997" s="0" t="n">
        <v>147138</v>
      </c>
      <c r="B7997" s="1" t="s">
        <v>8078</v>
      </c>
      <c r="C7997" s="14" t="s">
        <v>7</v>
      </c>
      <c r="D7997" s="15" t="n">
        <v>1</v>
      </c>
      <c r="F7997" s="0"/>
    </row>
    <row r="7998" customFormat="false" ht="32" hidden="false" customHeight="false" outlineLevel="0" collapsed="false">
      <c r="A7998" s="0" t="n">
        <v>147139</v>
      </c>
      <c r="B7998" s="1" t="s">
        <v>8079</v>
      </c>
      <c r="C7998" s="14" t="s">
        <v>7</v>
      </c>
      <c r="D7998" s="15" t="n">
        <v>1</v>
      </c>
      <c r="F7998" s="0"/>
    </row>
    <row r="7999" customFormat="false" ht="32" hidden="false" customHeight="false" outlineLevel="0" collapsed="false">
      <c r="A7999" s="0" t="n">
        <v>147160</v>
      </c>
      <c r="B7999" s="1" t="s">
        <v>8080</v>
      </c>
      <c r="C7999" s="2" t="s">
        <v>7</v>
      </c>
      <c r="D7999" s="3" t="n">
        <v>3</v>
      </c>
      <c r="F7999" s="0"/>
    </row>
    <row r="8000" customFormat="false" ht="48" hidden="false" customHeight="false" outlineLevel="0" collapsed="false">
      <c r="A8000" s="0" t="n">
        <v>147161</v>
      </c>
      <c r="B8000" s="1" t="s">
        <v>8081</v>
      </c>
      <c r="C8000" s="14" t="s">
        <v>7</v>
      </c>
      <c r="D8000" s="15" t="n">
        <v>1</v>
      </c>
      <c r="F8000" s="0"/>
    </row>
    <row r="8001" customFormat="false" ht="32" hidden="false" customHeight="false" outlineLevel="0" collapsed="false">
      <c r="A8001" s="0" t="n">
        <v>147162</v>
      </c>
      <c r="B8001" s="1" t="s">
        <v>8082</v>
      </c>
      <c r="C8001" s="14" t="s">
        <v>7</v>
      </c>
      <c r="D8001" s="3" t="n">
        <v>2</v>
      </c>
      <c r="F8001" s="0"/>
    </row>
    <row r="8002" customFormat="false" ht="48" hidden="false" customHeight="false" outlineLevel="0" collapsed="false">
      <c r="A8002" s="0" t="n">
        <v>147163</v>
      </c>
      <c r="B8002" s="1" t="s">
        <v>8083</v>
      </c>
      <c r="C8002" s="14" t="s">
        <v>7</v>
      </c>
      <c r="D8002" s="15" t="n">
        <v>1</v>
      </c>
      <c r="F8002" s="0"/>
    </row>
    <row r="8003" customFormat="false" ht="32" hidden="false" customHeight="false" outlineLevel="0" collapsed="false">
      <c r="A8003" s="0" t="n">
        <v>147164</v>
      </c>
      <c r="B8003" s="1" t="s">
        <v>8084</v>
      </c>
      <c r="C8003" s="14" t="s">
        <v>7</v>
      </c>
      <c r="D8003" s="15" t="n">
        <v>1</v>
      </c>
      <c r="F8003" s="0"/>
    </row>
    <row r="8004" customFormat="false" ht="48" hidden="false" customHeight="false" outlineLevel="0" collapsed="false">
      <c r="A8004" s="0" t="n">
        <v>147165</v>
      </c>
      <c r="B8004" s="1" t="s">
        <v>8085</v>
      </c>
      <c r="C8004" s="14" t="s">
        <v>7</v>
      </c>
      <c r="D8004" s="15" t="n">
        <v>1</v>
      </c>
      <c r="F8004" s="0"/>
    </row>
    <row r="8005" customFormat="false" ht="32" hidden="false" customHeight="false" outlineLevel="0" collapsed="false">
      <c r="A8005" s="0" t="n">
        <v>147166</v>
      </c>
      <c r="B8005" s="1" t="s">
        <v>8086</v>
      </c>
      <c r="C8005" s="14" t="s">
        <v>7</v>
      </c>
      <c r="D8005" s="15" t="n">
        <v>1</v>
      </c>
      <c r="F8005" s="0"/>
    </row>
    <row r="8006" customFormat="false" ht="48" hidden="false" customHeight="false" outlineLevel="0" collapsed="false">
      <c r="A8006" s="0" t="n">
        <v>147167</v>
      </c>
      <c r="B8006" s="1" t="s">
        <v>8087</v>
      </c>
      <c r="C8006" s="14" t="s">
        <v>7</v>
      </c>
      <c r="D8006" s="3" t="n">
        <v>3</v>
      </c>
      <c r="F8006" s="0"/>
    </row>
    <row r="8007" customFormat="false" ht="48" hidden="false" customHeight="false" outlineLevel="0" collapsed="false">
      <c r="A8007" s="0" t="n">
        <v>147168</v>
      </c>
      <c r="B8007" s="1" t="s">
        <v>8088</v>
      </c>
      <c r="C8007" s="14" t="s">
        <v>7</v>
      </c>
      <c r="D8007" s="15" t="n">
        <v>1</v>
      </c>
      <c r="F8007" s="0"/>
    </row>
    <row r="8008" customFormat="false" ht="48" hidden="false" customHeight="false" outlineLevel="0" collapsed="false">
      <c r="A8008" s="0" t="n">
        <v>147169</v>
      </c>
      <c r="B8008" s="1" t="s">
        <v>8089</v>
      </c>
      <c r="C8008" s="14" t="s">
        <v>7</v>
      </c>
      <c r="D8008" s="15" t="n">
        <v>1</v>
      </c>
      <c r="F8008" s="0"/>
    </row>
    <row r="8009" customFormat="false" ht="32" hidden="false" customHeight="false" outlineLevel="0" collapsed="false">
      <c r="A8009" s="0" t="n">
        <v>147190</v>
      </c>
      <c r="B8009" s="1" t="s">
        <v>8090</v>
      </c>
      <c r="C8009" s="14" t="s">
        <v>7</v>
      </c>
      <c r="D8009" s="15" t="n">
        <v>1</v>
      </c>
      <c r="F8009" s="0"/>
    </row>
    <row r="8010" customFormat="false" ht="48" hidden="false" customHeight="false" outlineLevel="0" collapsed="false">
      <c r="A8010" s="0" t="n">
        <v>147191</v>
      </c>
      <c r="B8010" s="1" t="s">
        <v>8091</v>
      </c>
      <c r="C8010" s="14" t="s">
        <v>7</v>
      </c>
      <c r="D8010" s="15" t="n">
        <v>1</v>
      </c>
      <c r="F8010" s="0"/>
    </row>
    <row r="8011" customFormat="false" ht="32" hidden="false" customHeight="false" outlineLevel="0" collapsed="false">
      <c r="A8011" s="0" t="n">
        <v>147192</v>
      </c>
      <c r="B8011" s="1" t="s">
        <v>8092</v>
      </c>
      <c r="C8011" s="14" t="s">
        <v>7</v>
      </c>
      <c r="D8011" s="15" t="n">
        <v>1</v>
      </c>
      <c r="F8011" s="0"/>
    </row>
    <row r="8012" customFormat="false" ht="64" hidden="false" customHeight="false" outlineLevel="0" collapsed="false">
      <c r="A8012" s="0" t="n">
        <v>147193</v>
      </c>
      <c r="B8012" s="1" t="s">
        <v>8093</v>
      </c>
      <c r="C8012" s="14" t="s">
        <v>7</v>
      </c>
      <c r="D8012" s="15" t="n">
        <v>1</v>
      </c>
      <c r="F8012" s="0"/>
    </row>
    <row r="8013" customFormat="false" ht="32" hidden="false" customHeight="false" outlineLevel="0" collapsed="false">
      <c r="A8013" s="0" t="n">
        <v>147194</v>
      </c>
      <c r="B8013" s="1" t="s">
        <v>8094</v>
      </c>
      <c r="C8013" s="14" t="s">
        <v>7</v>
      </c>
      <c r="D8013" s="15" t="n">
        <v>1</v>
      </c>
      <c r="F8013" s="0"/>
    </row>
    <row r="8014" customFormat="false" ht="32" hidden="false" customHeight="false" outlineLevel="0" collapsed="false">
      <c r="A8014" s="0" t="n">
        <v>147195</v>
      </c>
      <c r="B8014" s="1" t="s">
        <v>8095</v>
      </c>
      <c r="C8014" s="14" t="s">
        <v>7</v>
      </c>
      <c r="D8014" s="15" t="n">
        <v>1</v>
      </c>
      <c r="F8014" s="0"/>
    </row>
    <row r="8015" customFormat="false" ht="32" hidden="false" customHeight="false" outlineLevel="0" collapsed="false">
      <c r="A8015" s="0" t="n">
        <v>147196</v>
      </c>
      <c r="B8015" s="1" t="s">
        <v>8096</v>
      </c>
      <c r="C8015" s="14" t="s">
        <v>7</v>
      </c>
      <c r="D8015" s="15" t="n">
        <v>1</v>
      </c>
      <c r="F8015" s="0"/>
    </row>
    <row r="8016" customFormat="false" ht="48" hidden="false" customHeight="false" outlineLevel="0" collapsed="false">
      <c r="A8016" s="0" t="n">
        <v>147197</v>
      </c>
      <c r="B8016" s="1" t="s">
        <v>8097</v>
      </c>
      <c r="C8016" s="14" t="s">
        <v>7</v>
      </c>
      <c r="D8016" s="15" t="n">
        <v>1</v>
      </c>
      <c r="F8016" s="0"/>
    </row>
    <row r="8017" customFormat="false" ht="32" hidden="false" customHeight="false" outlineLevel="0" collapsed="false">
      <c r="A8017" s="0" t="n">
        <v>147198</v>
      </c>
      <c r="B8017" s="1" t="s">
        <v>8098</v>
      </c>
      <c r="C8017" s="14" t="s">
        <v>7</v>
      </c>
      <c r="D8017" s="15" t="n">
        <v>1</v>
      </c>
      <c r="F8017" s="0"/>
    </row>
    <row r="8018" customFormat="false" ht="32" hidden="false" customHeight="false" outlineLevel="0" collapsed="false">
      <c r="A8018" s="0" t="n">
        <v>147199</v>
      </c>
      <c r="B8018" s="1" t="s">
        <v>8099</v>
      </c>
      <c r="C8018" s="14" t="s">
        <v>7</v>
      </c>
      <c r="D8018" s="3" t="n">
        <v>1</v>
      </c>
      <c r="E8018" s="0" t="s">
        <v>59</v>
      </c>
      <c r="F8018" s="4" t="s">
        <v>8100</v>
      </c>
    </row>
    <row r="8019" customFormat="false" ht="48" hidden="false" customHeight="false" outlineLevel="0" collapsed="false">
      <c r="A8019" s="0" t="n">
        <v>147217</v>
      </c>
      <c r="B8019" s="1" t="s">
        <v>8101</v>
      </c>
      <c r="C8019" s="14" t="s">
        <v>7</v>
      </c>
      <c r="D8019" s="3" t="n">
        <v>3</v>
      </c>
      <c r="F8019" s="0"/>
    </row>
    <row r="8020" customFormat="false" ht="32" hidden="false" customHeight="false" outlineLevel="0" collapsed="false">
      <c r="A8020" s="0" t="n">
        <v>147218</v>
      </c>
      <c r="B8020" s="1" t="s">
        <v>8102</v>
      </c>
      <c r="C8020" s="14" t="s">
        <v>7</v>
      </c>
      <c r="D8020" s="3" t="n">
        <v>1</v>
      </c>
      <c r="F8020" s="0"/>
    </row>
    <row r="8021" customFormat="false" ht="48" hidden="false" customHeight="false" outlineLevel="0" collapsed="false">
      <c r="A8021" s="0" t="n">
        <v>147219</v>
      </c>
      <c r="B8021" s="1" t="s">
        <v>8103</v>
      </c>
      <c r="C8021" s="14" t="s">
        <v>7</v>
      </c>
      <c r="D8021" s="3" t="n">
        <v>1</v>
      </c>
      <c r="E8021" s="0" t="s">
        <v>59</v>
      </c>
      <c r="F8021" s="4" t="s">
        <v>8104</v>
      </c>
    </row>
    <row r="8022" customFormat="false" ht="32" hidden="false" customHeight="false" outlineLevel="0" collapsed="false">
      <c r="A8022" s="0" t="n">
        <v>147220</v>
      </c>
      <c r="B8022" s="1" t="s">
        <v>8105</v>
      </c>
      <c r="C8022" s="14" t="s">
        <v>7</v>
      </c>
      <c r="D8022" s="3" t="n">
        <v>3</v>
      </c>
      <c r="F8022" s="0"/>
    </row>
    <row r="8023" customFormat="false" ht="32" hidden="false" customHeight="false" outlineLevel="0" collapsed="false">
      <c r="A8023" s="0" t="n">
        <v>147221</v>
      </c>
      <c r="B8023" s="1" t="s">
        <v>8106</v>
      </c>
      <c r="C8023" s="14" t="s">
        <v>7</v>
      </c>
      <c r="D8023" s="3" t="n">
        <v>1</v>
      </c>
      <c r="F8023" s="0"/>
    </row>
    <row r="8024" customFormat="false" ht="48" hidden="false" customHeight="false" outlineLevel="0" collapsed="false">
      <c r="A8024" s="0" t="n">
        <v>147222</v>
      </c>
      <c r="B8024" s="1" t="s">
        <v>8107</v>
      </c>
      <c r="C8024" s="14" t="s">
        <v>7</v>
      </c>
      <c r="D8024" s="3" t="n">
        <v>1</v>
      </c>
      <c r="F8024" s="0"/>
    </row>
    <row r="8025" customFormat="false" ht="64" hidden="false" customHeight="false" outlineLevel="0" collapsed="false">
      <c r="A8025" s="0" t="n">
        <v>147223</v>
      </c>
      <c r="B8025" s="1" t="s">
        <v>8108</v>
      </c>
      <c r="C8025" s="14" t="s">
        <v>7</v>
      </c>
      <c r="D8025" s="3" t="n">
        <v>1</v>
      </c>
      <c r="F8025" s="0"/>
    </row>
    <row r="8026" customFormat="false" ht="48" hidden="false" customHeight="false" outlineLevel="0" collapsed="false">
      <c r="A8026" s="0" t="n">
        <v>147224</v>
      </c>
      <c r="B8026" s="1" t="s">
        <v>8109</v>
      </c>
      <c r="C8026" s="14" t="s">
        <v>7</v>
      </c>
      <c r="D8026" s="3" t="n">
        <v>1</v>
      </c>
      <c r="F8026" s="0"/>
    </row>
    <row r="8027" customFormat="false" ht="32" hidden="false" customHeight="false" outlineLevel="0" collapsed="false">
      <c r="A8027" s="0" t="n">
        <v>147225</v>
      </c>
      <c r="B8027" s="1" t="s">
        <v>8110</v>
      </c>
      <c r="C8027" s="14" t="s">
        <v>7</v>
      </c>
      <c r="D8027" s="3" t="n">
        <v>1</v>
      </c>
      <c r="F8027" s="0"/>
    </row>
    <row r="8028" customFormat="false" ht="32" hidden="false" customHeight="false" outlineLevel="0" collapsed="false">
      <c r="A8028" s="0" t="n">
        <v>147243</v>
      </c>
      <c r="B8028" s="1" t="s">
        <v>8111</v>
      </c>
      <c r="C8028" s="14" t="s">
        <v>7</v>
      </c>
      <c r="D8028" s="3" t="n">
        <v>1</v>
      </c>
      <c r="F8028" s="0"/>
    </row>
    <row r="8029" customFormat="false" ht="64" hidden="false" customHeight="false" outlineLevel="0" collapsed="false">
      <c r="A8029" s="0" t="n">
        <v>147244</v>
      </c>
      <c r="B8029" s="1" t="s">
        <v>8112</v>
      </c>
      <c r="C8029" s="14" t="s">
        <v>7</v>
      </c>
      <c r="D8029" s="3" t="n">
        <v>1</v>
      </c>
      <c r="F8029" s="0"/>
    </row>
    <row r="8030" customFormat="false" ht="48" hidden="false" customHeight="false" outlineLevel="0" collapsed="false">
      <c r="A8030" s="0" t="n">
        <v>147245</v>
      </c>
      <c r="B8030" s="1" t="s">
        <v>8113</v>
      </c>
      <c r="C8030" s="14" t="s">
        <v>7</v>
      </c>
      <c r="D8030" s="3" t="n">
        <v>1</v>
      </c>
      <c r="F8030" s="0"/>
    </row>
    <row r="8031" customFormat="false" ht="32" hidden="false" customHeight="false" outlineLevel="0" collapsed="false">
      <c r="A8031" s="0" t="n">
        <v>147246</v>
      </c>
      <c r="B8031" s="1" t="s">
        <v>8114</v>
      </c>
      <c r="C8031" s="14" t="s">
        <v>7</v>
      </c>
      <c r="D8031" s="3" t="n">
        <v>1</v>
      </c>
      <c r="F8031" s="0"/>
    </row>
    <row r="8032" customFormat="false" ht="48" hidden="false" customHeight="false" outlineLevel="0" collapsed="false">
      <c r="A8032" s="0" t="n">
        <v>147247</v>
      </c>
      <c r="B8032" s="1" t="s">
        <v>8115</v>
      </c>
      <c r="C8032" s="14" t="s">
        <v>7</v>
      </c>
      <c r="D8032" s="3" t="n">
        <v>1</v>
      </c>
      <c r="F8032" s="0"/>
    </row>
    <row r="8033" customFormat="false" ht="64" hidden="false" customHeight="false" outlineLevel="0" collapsed="false">
      <c r="A8033" s="0" t="n">
        <v>147248</v>
      </c>
      <c r="B8033" s="1" t="s">
        <v>8116</v>
      </c>
      <c r="C8033" s="14" t="s">
        <v>7</v>
      </c>
      <c r="D8033" s="3" t="n">
        <v>1</v>
      </c>
      <c r="F8033" s="0"/>
    </row>
    <row r="8034" customFormat="false" ht="32" hidden="false" customHeight="false" outlineLevel="0" collapsed="false">
      <c r="A8034" s="0" t="n">
        <v>147249</v>
      </c>
      <c r="B8034" s="1" t="s">
        <v>8117</v>
      </c>
      <c r="C8034" s="14" t="s">
        <v>7</v>
      </c>
      <c r="D8034" s="3" t="n">
        <v>2</v>
      </c>
      <c r="F8034" s="0"/>
    </row>
    <row r="8035" customFormat="false" ht="48" hidden="false" customHeight="false" outlineLevel="0" collapsed="false">
      <c r="A8035" s="0" t="n">
        <v>147250</v>
      </c>
      <c r="B8035" s="1" t="s">
        <v>8118</v>
      </c>
      <c r="C8035" s="14" t="s">
        <v>7</v>
      </c>
      <c r="D8035" s="3" t="n">
        <v>1</v>
      </c>
      <c r="F8035" s="0"/>
    </row>
    <row r="8036" customFormat="false" ht="32" hidden="false" customHeight="false" outlineLevel="0" collapsed="false">
      <c r="A8036" s="0" t="n">
        <v>147251</v>
      </c>
      <c r="B8036" s="1" t="s">
        <v>8119</v>
      </c>
      <c r="C8036" s="14" t="s">
        <v>7</v>
      </c>
      <c r="D8036" s="3" t="n">
        <v>3</v>
      </c>
      <c r="F8036" s="0"/>
    </row>
    <row r="8037" customFormat="false" ht="32" hidden="false" customHeight="false" outlineLevel="0" collapsed="false">
      <c r="A8037" s="0" t="n">
        <v>147252</v>
      </c>
      <c r="B8037" s="1" t="s">
        <v>8120</v>
      </c>
      <c r="C8037" s="14" t="s">
        <v>7</v>
      </c>
      <c r="D8037" s="15" t="n">
        <v>1</v>
      </c>
      <c r="F8037" s="0"/>
    </row>
    <row r="8038" customFormat="false" ht="48" hidden="false" customHeight="false" outlineLevel="0" collapsed="false">
      <c r="A8038" s="0" t="n">
        <v>147271</v>
      </c>
      <c r="B8038" s="1" t="s">
        <v>8121</v>
      </c>
      <c r="C8038" s="14" t="s">
        <v>7</v>
      </c>
      <c r="D8038" s="15" t="n">
        <v>1</v>
      </c>
      <c r="F8038" s="0"/>
    </row>
    <row r="8039" customFormat="false" ht="32" hidden="false" customHeight="false" outlineLevel="0" collapsed="false">
      <c r="A8039" s="0" t="n">
        <v>147272</v>
      </c>
      <c r="B8039" s="1" t="s">
        <v>8122</v>
      </c>
      <c r="C8039" s="14" t="s">
        <v>7</v>
      </c>
      <c r="D8039" s="15" t="n">
        <v>1</v>
      </c>
      <c r="F8039" s="0"/>
    </row>
    <row r="8040" customFormat="false" ht="32" hidden="false" customHeight="false" outlineLevel="0" collapsed="false">
      <c r="A8040" s="0" t="n">
        <v>147273</v>
      </c>
      <c r="B8040" s="1" t="s">
        <v>8123</v>
      </c>
      <c r="C8040" s="14" t="s">
        <v>7</v>
      </c>
      <c r="D8040" s="15" t="n">
        <v>1</v>
      </c>
      <c r="F8040" s="0"/>
    </row>
    <row r="8041" customFormat="false" ht="32" hidden="false" customHeight="false" outlineLevel="0" collapsed="false">
      <c r="A8041" s="0" t="n">
        <v>147274</v>
      </c>
      <c r="B8041" s="1" t="s">
        <v>8124</v>
      </c>
      <c r="C8041" s="14" t="s">
        <v>7</v>
      </c>
      <c r="D8041" s="15" t="n">
        <v>1</v>
      </c>
      <c r="F8041" s="0"/>
    </row>
    <row r="8042" customFormat="false" ht="64" hidden="false" customHeight="false" outlineLevel="0" collapsed="false">
      <c r="A8042" s="0" t="n">
        <v>147275</v>
      </c>
      <c r="B8042" s="1" t="s">
        <v>8125</v>
      </c>
      <c r="C8042" s="14" t="s">
        <v>7</v>
      </c>
      <c r="D8042" s="15" t="n">
        <v>1</v>
      </c>
      <c r="F8042" s="0"/>
    </row>
    <row r="8043" customFormat="false" ht="32" hidden="false" customHeight="false" outlineLevel="0" collapsed="false">
      <c r="A8043" s="0" t="n">
        <v>147276</v>
      </c>
      <c r="B8043" s="1" t="s">
        <v>8126</v>
      </c>
      <c r="C8043" s="14" t="s">
        <v>7</v>
      </c>
      <c r="D8043" s="15" t="n">
        <v>1</v>
      </c>
      <c r="F8043" s="0"/>
    </row>
    <row r="8044" customFormat="false" ht="64" hidden="false" customHeight="false" outlineLevel="0" collapsed="false">
      <c r="A8044" s="0" t="n">
        <v>147277</v>
      </c>
      <c r="B8044" s="1" t="s">
        <v>8127</v>
      </c>
      <c r="C8044" s="14" t="s">
        <v>7</v>
      </c>
      <c r="D8044" s="15" t="n">
        <v>1</v>
      </c>
      <c r="F8044" s="0"/>
    </row>
    <row r="8045" customFormat="false" ht="32" hidden="false" customHeight="false" outlineLevel="0" collapsed="false">
      <c r="A8045" s="0" t="n">
        <v>147279</v>
      </c>
      <c r="B8045" s="1" t="s">
        <v>8128</v>
      </c>
      <c r="C8045" s="14" t="s">
        <v>7</v>
      </c>
      <c r="D8045" s="15" t="n">
        <v>1</v>
      </c>
      <c r="F8045" s="0"/>
    </row>
    <row r="8046" customFormat="false" ht="32" hidden="false" customHeight="false" outlineLevel="0" collapsed="false">
      <c r="A8046" s="0" t="n">
        <v>147281</v>
      </c>
      <c r="B8046" s="1" t="s">
        <v>8129</v>
      </c>
      <c r="C8046" s="14" t="s">
        <v>7</v>
      </c>
      <c r="D8046" s="15" t="n">
        <v>2</v>
      </c>
      <c r="F8046" s="0"/>
    </row>
    <row r="8047" customFormat="false" ht="80" hidden="false" customHeight="false" outlineLevel="0" collapsed="false">
      <c r="A8047" s="0" t="n">
        <v>147299</v>
      </c>
      <c r="B8047" s="1" t="s">
        <v>8130</v>
      </c>
      <c r="C8047" s="14" t="s">
        <v>7</v>
      </c>
      <c r="D8047" s="15" t="n">
        <v>1</v>
      </c>
      <c r="F8047" s="0"/>
    </row>
    <row r="8048" customFormat="false" ht="48" hidden="false" customHeight="false" outlineLevel="0" collapsed="false">
      <c r="A8048" s="0" t="n">
        <v>147300</v>
      </c>
      <c r="B8048" s="1" t="s">
        <v>8131</v>
      </c>
      <c r="C8048" s="14" t="s">
        <v>7</v>
      </c>
      <c r="D8048" s="15" t="n">
        <v>1</v>
      </c>
      <c r="F8048" s="0"/>
    </row>
    <row r="8049" customFormat="false" ht="48" hidden="false" customHeight="false" outlineLevel="0" collapsed="false">
      <c r="A8049" s="0" t="n">
        <v>147301</v>
      </c>
      <c r="B8049" s="1" t="s">
        <v>8132</v>
      </c>
      <c r="C8049" s="14" t="s">
        <v>7</v>
      </c>
      <c r="D8049" s="3" t="n">
        <v>3</v>
      </c>
      <c r="F8049" s="0"/>
    </row>
    <row r="8050" customFormat="false" ht="64" hidden="false" customHeight="false" outlineLevel="0" collapsed="false">
      <c r="A8050" s="0" t="n">
        <v>147302</v>
      </c>
      <c r="B8050" s="1" t="s">
        <v>8133</v>
      </c>
      <c r="C8050" s="14" t="s">
        <v>7</v>
      </c>
      <c r="D8050" s="15" t="n">
        <v>1</v>
      </c>
      <c r="F8050" s="0"/>
    </row>
    <row r="8051" customFormat="false" ht="32" hidden="false" customHeight="false" outlineLevel="0" collapsed="false">
      <c r="A8051" s="0" t="n">
        <v>147303</v>
      </c>
      <c r="B8051" s="1" t="s">
        <v>8134</v>
      </c>
      <c r="C8051" s="14" t="s">
        <v>7</v>
      </c>
      <c r="D8051" s="3" t="n">
        <v>3</v>
      </c>
      <c r="F8051" s="0"/>
    </row>
    <row r="8052" customFormat="false" ht="48" hidden="false" customHeight="false" outlineLevel="0" collapsed="false">
      <c r="A8052" s="0" t="n">
        <v>147304</v>
      </c>
      <c r="B8052" s="1" t="s">
        <v>8135</v>
      </c>
      <c r="C8052" s="14" t="s">
        <v>7</v>
      </c>
      <c r="D8052" s="15" t="n">
        <v>1</v>
      </c>
      <c r="F8052" s="0"/>
    </row>
    <row r="8053" customFormat="false" ht="80" hidden="false" customHeight="false" outlineLevel="0" collapsed="false">
      <c r="A8053" s="0" t="n">
        <v>147305</v>
      </c>
      <c r="B8053" s="1" t="s">
        <v>8136</v>
      </c>
      <c r="C8053" s="14" t="s">
        <v>7</v>
      </c>
      <c r="D8053" s="3" t="n">
        <v>2</v>
      </c>
      <c r="F8053" s="0"/>
    </row>
    <row r="8054" customFormat="false" ht="32" hidden="false" customHeight="false" outlineLevel="0" collapsed="false">
      <c r="A8054" s="0" t="n">
        <v>147306</v>
      </c>
      <c r="B8054" s="1" t="s">
        <v>8137</v>
      </c>
      <c r="C8054" s="14" t="s">
        <v>7</v>
      </c>
      <c r="D8054" s="15" t="n">
        <v>1</v>
      </c>
      <c r="F8054" s="0"/>
    </row>
    <row r="8055" customFormat="false" ht="32" hidden="false" customHeight="false" outlineLevel="0" collapsed="false">
      <c r="A8055" s="0" t="n">
        <v>147308</v>
      </c>
      <c r="B8055" s="1" t="s">
        <v>8138</v>
      </c>
      <c r="C8055" s="14" t="s">
        <v>7</v>
      </c>
      <c r="D8055" s="15" t="n">
        <v>1</v>
      </c>
      <c r="F8055" s="0"/>
    </row>
    <row r="8056" customFormat="false" ht="64" hidden="false" customHeight="false" outlineLevel="0" collapsed="false">
      <c r="A8056" s="0" t="n">
        <v>147309</v>
      </c>
      <c r="B8056" s="1" t="s">
        <v>8139</v>
      </c>
      <c r="C8056" s="14" t="s">
        <v>7</v>
      </c>
      <c r="D8056" s="3" t="n">
        <v>2</v>
      </c>
      <c r="F8056" s="0"/>
    </row>
    <row r="8057" customFormat="false" ht="32" hidden="false" customHeight="false" outlineLevel="0" collapsed="false">
      <c r="A8057" s="0" t="n">
        <v>147329</v>
      </c>
      <c r="B8057" s="1" t="s">
        <v>8140</v>
      </c>
      <c r="C8057" s="14" t="s">
        <v>7</v>
      </c>
      <c r="D8057" s="15" t="n">
        <v>1</v>
      </c>
      <c r="F8057" s="0"/>
    </row>
    <row r="8058" customFormat="false" ht="32" hidden="false" customHeight="false" outlineLevel="0" collapsed="false">
      <c r="A8058" s="0" t="n">
        <v>147330</v>
      </c>
      <c r="B8058" s="1" t="s">
        <v>8141</v>
      </c>
      <c r="C8058" s="14" t="s">
        <v>7</v>
      </c>
      <c r="D8058" s="3" t="n">
        <v>3</v>
      </c>
      <c r="F8058" s="0"/>
    </row>
    <row r="8059" customFormat="false" ht="64" hidden="false" customHeight="false" outlineLevel="0" collapsed="false">
      <c r="A8059" s="0" t="n">
        <v>147332</v>
      </c>
      <c r="B8059" s="1" t="s">
        <v>8142</v>
      </c>
      <c r="C8059" s="14" t="s">
        <v>7</v>
      </c>
      <c r="D8059" s="15" t="n">
        <v>1</v>
      </c>
      <c r="F8059" s="0"/>
    </row>
    <row r="8060" customFormat="false" ht="48" hidden="false" customHeight="false" outlineLevel="0" collapsed="false">
      <c r="A8060" s="0" t="n">
        <v>147333</v>
      </c>
      <c r="B8060" s="1" t="s">
        <v>8143</v>
      </c>
      <c r="C8060" s="14" t="s">
        <v>7</v>
      </c>
      <c r="D8060" s="15" t="n">
        <v>1</v>
      </c>
      <c r="F8060" s="0"/>
    </row>
    <row r="8061" customFormat="false" ht="32" hidden="false" customHeight="false" outlineLevel="0" collapsed="false">
      <c r="A8061" s="0" t="n">
        <v>147334</v>
      </c>
      <c r="B8061" s="1" t="s">
        <v>8144</v>
      </c>
      <c r="C8061" s="14" t="s">
        <v>7</v>
      </c>
      <c r="D8061" s="15" t="n">
        <v>1</v>
      </c>
      <c r="F8061" s="0"/>
    </row>
    <row r="8062" customFormat="false" ht="48" hidden="false" customHeight="false" outlineLevel="0" collapsed="false">
      <c r="A8062" s="0" t="n">
        <v>147335</v>
      </c>
      <c r="B8062" s="1" t="s">
        <v>8145</v>
      </c>
      <c r="C8062" s="14" t="s">
        <v>7</v>
      </c>
      <c r="D8062" s="15" t="n">
        <v>1</v>
      </c>
      <c r="F8062" s="0"/>
    </row>
    <row r="8063" customFormat="false" ht="64" hidden="false" customHeight="false" outlineLevel="0" collapsed="false">
      <c r="A8063" s="0" t="n">
        <v>147337</v>
      </c>
      <c r="B8063" s="1" t="s">
        <v>8146</v>
      </c>
      <c r="C8063" s="14" t="s">
        <v>7</v>
      </c>
      <c r="D8063" s="15" t="n">
        <v>1</v>
      </c>
      <c r="F8063" s="0"/>
    </row>
    <row r="8064" customFormat="false" ht="32" hidden="false" customHeight="false" outlineLevel="0" collapsed="false">
      <c r="A8064" s="0" t="n">
        <v>147338</v>
      </c>
      <c r="B8064" s="1" t="s">
        <v>8147</v>
      </c>
      <c r="C8064" s="14" t="s">
        <v>7</v>
      </c>
      <c r="D8064" s="15" t="n">
        <v>2</v>
      </c>
      <c r="F8064" s="0"/>
    </row>
    <row r="8065" customFormat="false" ht="48" hidden="false" customHeight="false" outlineLevel="0" collapsed="false">
      <c r="A8065" s="0" t="n">
        <v>147353</v>
      </c>
      <c r="B8065" s="1" t="s">
        <v>8148</v>
      </c>
      <c r="C8065" s="14" t="s">
        <v>7</v>
      </c>
      <c r="D8065" s="15" t="n">
        <v>1</v>
      </c>
      <c r="F8065" s="0"/>
    </row>
    <row r="8066" customFormat="false" ht="48" hidden="false" customHeight="false" outlineLevel="0" collapsed="false">
      <c r="A8066" s="0" t="n">
        <v>147354</v>
      </c>
      <c r="B8066" s="1" t="s">
        <v>8149</v>
      </c>
      <c r="C8066" s="14" t="s">
        <v>7</v>
      </c>
      <c r="D8066" s="15" t="n">
        <v>1</v>
      </c>
      <c r="F8066" s="0"/>
    </row>
    <row r="8067" customFormat="false" ht="32" hidden="false" customHeight="false" outlineLevel="0" collapsed="false">
      <c r="A8067" s="0" t="n">
        <v>147355</v>
      </c>
      <c r="B8067" s="1" t="s">
        <v>8150</v>
      </c>
      <c r="C8067" s="14" t="s">
        <v>7</v>
      </c>
      <c r="D8067" s="3" t="n">
        <v>3</v>
      </c>
      <c r="F8067" s="0"/>
    </row>
    <row r="8068" customFormat="false" ht="64" hidden="false" customHeight="false" outlineLevel="0" collapsed="false">
      <c r="A8068" s="0" t="n">
        <v>147356</v>
      </c>
      <c r="B8068" s="1" t="s">
        <v>8151</v>
      </c>
      <c r="C8068" s="14" t="s">
        <v>7</v>
      </c>
      <c r="D8068" s="3" t="n">
        <v>3</v>
      </c>
      <c r="F8068" s="0"/>
    </row>
    <row r="8069" customFormat="false" ht="64" hidden="false" customHeight="false" outlineLevel="0" collapsed="false">
      <c r="A8069" s="0" t="n">
        <v>147357</v>
      </c>
      <c r="B8069" s="1" t="s">
        <v>8152</v>
      </c>
      <c r="C8069" s="14" t="s">
        <v>7</v>
      </c>
      <c r="D8069" s="3" t="n">
        <v>3</v>
      </c>
      <c r="F8069" s="0"/>
    </row>
    <row r="8070" customFormat="false" ht="48" hidden="false" customHeight="false" outlineLevel="0" collapsed="false">
      <c r="A8070" s="0" t="n">
        <v>147358</v>
      </c>
      <c r="B8070" s="1" t="s">
        <v>8153</v>
      </c>
      <c r="C8070" s="14" t="s">
        <v>7</v>
      </c>
      <c r="D8070" s="15" t="n">
        <v>1</v>
      </c>
      <c r="F8070" s="0"/>
    </row>
    <row r="8071" customFormat="false" ht="32" hidden="false" customHeight="false" outlineLevel="0" collapsed="false">
      <c r="A8071" s="0" t="n">
        <v>147359</v>
      </c>
      <c r="B8071" s="1" t="s">
        <v>8154</v>
      </c>
      <c r="C8071" s="14" t="s">
        <v>7</v>
      </c>
      <c r="D8071" s="3" t="n">
        <v>3</v>
      </c>
      <c r="F8071" s="0"/>
    </row>
    <row r="8072" customFormat="false" ht="48" hidden="false" customHeight="false" outlineLevel="0" collapsed="false">
      <c r="A8072" s="0" t="n">
        <v>147360</v>
      </c>
      <c r="B8072" s="1" t="s">
        <v>8155</v>
      </c>
      <c r="C8072" s="14" t="s">
        <v>7</v>
      </c>
      <c r="D8072" s="15" t="n">
        <v>1</v>
      </c>
      <c r="F8072" s="0"/>
    </row>
    <row r="8073" customFormat="false" ht="48" hidden="false" customHeight="false" outlineLevel="0" collapsed="false">
      <c r="A8073" s="0" t="n">
        <v>147362</v>
      </c>
      <c r="B8073" s="1" t="s">
        <v>8156</v>
      </c>
      <c r="C8073" s="14" t="s">
        <v>7</v>
      </c>
      <c r="D8073" s="15" t="n">
        <v>1</v>
      </c>
      <c r="F8073" s="0"/>
    </row>
    <row r="8074" customFormat="false" ht="32" hidden="false" customHeight="false" outlineLevel="0" collapsed="false">
      <c r="A8074" s="0" t="n">
        <v>147363</v>
      </c>
      <c r="B8074" s="1" t="s">
        <v>8157</v>
      </c>
      <c r="C8074" s="14" t="s">
        <v>7</v>
      </c>
      <c r="D8074" s="15" t="n">
        <v>1</v>
      </c>
      <c r="F8074" s="0"/>
    </row>
    <row r="8075" customFormat="false" ht="64" hidden="false" customHeight="false" outlineLevel="0" collapsed="false">
      <c r="A8075" s="0" t="n">
        <v>147381</v>
      </c>
      <c r="B8075" s="1" t="s">
        <v>8158</v>
      </c>
      <c r="C8075" s="14" t="s">
        <v>7</v>
      </c>
      <c r="D8075" s="3" t="n">
        <v>3</v>
      </c>
      <c r="F8075" s="0"/>
    </row>
    <row r="8076" customFormat="false" ht="48" hidden="false" customHeight="false" outlineLevel="0" collapsed="false">
      <c r="A8076" s="0" t="n">
        <v>147382</v>
      </c>
      <c r="B8076" s="1" t="s">
        <v>8159</v>
      </c>
      <c r="C8076" s="14" t="s">
        <v>7</v>
      </c>
      <c r="D8076" s="15" t="n">
        <v>1</v>
      </c>
      <c r="F8076" s="0"/>
    </row>
    <row r="8077" customFormat="false" ht="32" hidden="false" customHeight="false" outlineLevel="0" collapsed="false">
      <c r="A8077" s="0" t="n">
        <v>147383</v>
      </c>
      <c r="B8077" s="1" t="s">
        <v>8160</v>
      </c>
      <c r="C8077" s="14" t="s">
        <v>7</v>
      </c>
      <c r="D8077" s="15" t="n">
        <v>1</v>
      </c>
      <c r="F8077" s="0"/>
    </row>
    <row r="8078" customFormat="false" ht="48" hidden="false" customHeight="false" outlineLevel="0" collapsed="false">
      <c r="A8078" s="0" t="n">
        <v>147384</v>
      </c>
      <c r="B8078" s="1" t="s">
        <v>8161</v>
      </c>
      <c r="C8078" s="14" t="s">
        <v>7</v>
      </c>
      <c r="D8078" s="15" t="n">
        <v>1</v>
      </c>
      <c r="F8078" s="0"/>
    </row>
    <row r="8079" customFormat="false" ht="48" hidden="false" customHeight="false" outlineLevel="0" collapsed="false">
      <c r="A8079" s="0" t="n">
        <v>147385</v>
      </c>
      <c r="B8079" s="1" t="s">
        <v>8162</v>
      </c>
      <c r="C8079" s="14" t="s">
        <v>7</v>
      </c>
      <c r="D8079" s="15" t="n">
        <v>1</v>
      </c>
      <c r="F8079" s="0"/>
    </row>
    <row r="8080" customFormat="false" ht="80" hidden="false" customHeight="false" outlineLevel="0" collapsed="false">
      <c r="A8080" s="0" t="n">
        <v>147386</v>
      </c>
      <c r="B8080" s="1" t="s">
        <v>8163</v>
      </c>
      <c r="C8080" s="14" t="s">
        <v>7</v>
      </c>
      <c r="D8080" s="15" t="n">
        <v>1</v>
      </c>
      <c r="F8080" s="0"/>
    </row>
    <row r="8081" customFormat="false" ht="32" hidden="false" customHeight="false" outlineLevel="0" collapsed="false">
      <c r="A8081" s="0" t="n">
        <v>147387</v>
      </c>
      <c r="B8081" s="1" t="s">
        <v>8164</v>
      </c>
      <c r="C8081" s="14" t="s">
        <v>7</v>
      </c>
      <c r="D8081" s="15" t="n">
        <v>1</v>
      </c>
      <c r="F8081" s="0"/>
    </row>
    <row r="8082" customFormat="false" ht="48" hidden="false" customHeight="false" outlineLevel="0" collapsed="false">
      <c r="A8082" s="0" t="n">
        <v>147389</v>
      </c>
      <c r="B8082" s="1" t="s">
        <v>8165</v>
      </c>
      <c r="C8082" s="14" t="s">
        <v>7</v>
      </c>
      <c r="D8082" s="3" t="n">
        <v>3</v>
      </c>
      <c r="F8082" s="0"/>
    </row>
    <row r="8083" customFormat="false" ht="48" hidden="false" customHeight="false" outlineLevel="0" collapsed="false">
      <c r="A8083" s="0" t="n">
        <v>147390</v>
      </c>
      <c r="B8083" s="1" t="s">
        <v>8166</v>
      </c>
      <c r="C8083" s="14" t="s">
        <v>7</v>
      </c>
      <c r="D8083" s="15" t="n">
        <v>1</v>
      </c>
      <c r="F8083" s="0"/>
    </row>
    <row r="8084" customFormat="false" ht="48" hidden="false" customHeight="false" outlineLevel="0" collapsed="false">
      <c r="A8084" s="0" t="n">
        <v>147405</v>
      </c>
      <c r="B8084" s="1" t="s">
        <v>8167</v>
      </c>
      <c r="C8084" s="14" t="s">
        <v>7</v>
      </c>
      <c r="D8084" s="15" t="n">
        <v>1</v>
      </c>
      <c r="F8084" s="0"/>
    </row>
    <row r="8085" customFormat="false" ht="32" hidden="false" customHeight="false" outlineLevel="0" collapsed="false">
      <c r="A8085" s="0" t="n">
        <v>147406</v>
      </c>
      <c r="B8085" s="1" t="s">
        <v>8168</v>
      </c>
      <c r="C8085" s="14" t="s">
        <v>7</v>
      </c>
      <c r="D8085" s="15" t="n">
        <v>1</v>
      </c>
      <c r="F8085" s="0"/>
    </row>
    <row r="8086" customFormat="false" ht="64" hidden="false" customHeight="false" outlineLevel="0" collapsed="false">
      <c r="A8086" s="0" t="n">
        <v>147407</v>
      </c>
      <c r="B8086" s="1" t="s">
        <v>8169</v>
      </c>
      <c r="C8086" s="14" t="s">
        <v>7</v>
      </c>
      <c r="D8086" s="15" t="n">
        <v>1</v>
      </c>
      <c r="F8086" s="0"/>
    </row>
    <row r="8087" customFormat="false" ht="64" hidden="false" customHeight="false" outlineLevel="0" collapsed="false">
      <c r="A8087" s="0" t="n">
        <v>147408</v>
      </c>
      <c r="B8087" s="1" t="s">
        <v>8170</v>
      </c>
      <c r="C8087" s="14" t="s">
        <v>7</v>
      </c>
      <c r="D8087" s="15" t="n">
        <v>1</v>
      </c>
      <c r="F8087" s="0"/>
    </row>
    <row r="8088" customFormat="false" ht="48" hidden="false" customHeight="false" outlineLevel="0" collapsed="false">
      <c r="A8088" s="0" t="n">
        <v>147409</v>
      </c>
      <c r="B8088" s="1" t="s">
        <v>8171</v>
      </c>
      <c r="C8088" s="14" t="s">
        <v>7</v>
      </c>
      <c r="D8088" s="15" t="n">
        <v>1</v>
      </c>
      <c r="F8088" s="0"/>
    </row>
    <row r="8089" customFormat="false" ht="64" hidden="false" customHeight="false" outlineLevel="0" collapsed="false">
      <c r="A8089" s="0" t="n">
        <v>147410</v>
      </c>
      <c r="B8089" s="1" t="s">
        <v>8172</v>
      </c>
      <c r="C8089" s="14" t="s">
        <v>7</v>
      </c>
      <c r="D8089" s="15" t="n">
        <v>1</v>
      </c>
      <c r="F8089" s="0"/>
    </row>
    <row r="8090" customFormat="false" ht="48" hidden="false" customHeight="false" outlineLevel="0" collapsed="false">
      <c r="A8090" s="0" t="n">
        <v>147411</v>
      </c>
      <c r="B8090" s="1" t="s">
        <v>8173</v>
      </c>
      <c r="C8090" s="14" t="s">
        <v>7</v>
      </c>
      <c r="D8090" s="3" t="n">
        <v>2</v>
      </c>
      <c r="F8090" s="0"/>
    </row>
    <row r="8091" customFormat="false" ht="48" hidden="false" customHeight="false" outlineLevel="0" collapsed="false">
      <c r="A8091" s="0" t="n">
        <v>147412</v>
      </c>
      <c r="B8091" s="1" t="s">
        <v>8174</v>
      </c>
      <c r="C8091" s="14" t="s">
        <v>7</v>
      </c>
      <c r="D8091" s="15" t="n">
        <v>1</v>
      </c>
      <c r="F8091" s="0"/>
    </row>
    <row r="8092" customFormat="false" ht="32" hidden="false" customHeight="false" outlineLevel="0" collapsed="false">
      <c r="A8092" s="0" t="n">
        <v>147414</v>
      </c>
      <c r="B8092" s="1" t="s">
        <v>8175</v>
      </c>
      <c r="C8092" s="14" t="s">
        <v>7</v>
      </c>
      <c r="D8092" s="15" t="n">
        <v>1</v>
      </c>
      <c r="F8092" s="0"/>
    </row>
    <row r="8093" customFormat="false" ht="32" hidden="false" customHeight="false" outlineLevel="0" collapsed="false">
      <c r="A8093" s="0" t="n">
        <v>147432</v>
      </c>
      <c r="B8093" s="1" t="s">
        <v>8176</v>
      </c>
      <c r="C8093" s="14" t="s">
        <v>7</v>
      </c>
      <c r="D8093" s="15" t="n">
        <v>1</v>
      </c>
      <c r="F8093" s="0"/>
    </row>
    <row r="8094" customFormat="false" ht="32" hidden="false" customHeight="false" outlineLevel="0" collapsed="false">
      <c r="A8094" s="0" t="n">
        <v>147433</v>
      </c>
      <c r="B8094" s="1" t="s">
        <v>8177</v>
      </c>
      <c r="C8094" s="14" t="s">
        <v>7</v>
      </c>
      <c r="D8094" s="15" t="n">
        <v>1</v>
      </c>
      <c r="F8094" s="0"/>
    </row>
    <row r="8095" customFormat="false" ht="48" hidden="false" customHeight="false" outlineLevel="0" collapsed="false">
      <c r="A8095" s="0" t="n">
        <v>147434</v>
      </c>
      <c r="B8095" s="1" t="s">
        <v>8178</v>
      </c>
      <c r="C8095" s="14" t="s">
        <v>7</v>
      </c>
      <c r="D8095" s="15" t="n">
        <v>1</v>
      </c>
      <c r="F8095" s="0"/>
    </row>
    <row r="8096" customFormat="false" ht="48" hidden="false" customHeight="false" outlineLevel="0" collapsed="false">
      <c r="A8096" s="0" t="n">
        <v>147435</v>
      </c>
      <c r="B8096" s="1" t="s">
        <v>8179</v>
      </c>
      <c r="C8096" s="14" t="s">
        <v>7</v>
      </c>
      <c r="D8096" s="15" t="n">
        <v>1</v>
      </c>
      <c r="F8096" s="0"/>
    </row>
    <row r="8097" customFormat="false" ht="48" hidden="false" customHeight="false" outlineLevel="0" collapsed="false">
      <c r="A8097" s="0" t="n">
        <v>147436</v>
      </c>
      <c r="B8097" s="1" t="s">
        <v>8180</v>
      </c>
      <c r="C8097" s="14" t="s">
        <v>7</v>
      </c>
      <c r="D8097" s="15" t="n">
        <v>1</v>
      </c>
      <c r="F8097" s="0"/>
    </row>
    <row r="8098" customFormat="false" ht="64" hidden="false" customHeight="false" outlineLevel="0" collapsed="false">
      <c r="A8098" s="0" t="n">
        <v>147437</v>
      </c>
      <c r="B8098" s="1" t="s">
        <v>8181</v>
      </c>
      <c r="C8098" s="14" t="s">
        <v>7</v>
      </c>
      <c r="D8098" s="15" t="n">
        <v>1</v>
      </c>
      <c r="F8098" s="0"/>
    </row>
    <row r="8099" customFormat="false" ht="48" hidden="false" customHeight="false" outlineLevel="0" collapsed="false">
      <c r="A8099" s="0" t="n">
        <v>147438</v>
      </c>
      <c r="B8099" s="1" t="s">
        <v>8182</v>
      </c>
      <c r="C8099" s="14" t="s">
        <v>7</v>
      </c>
      <c r="D8099" s="15" t="n">
        <v>1</v>
      </c>
      <c r="F8099" s="0"/>
    </row>
    <row r="8100" customFormat="false" ht="48" hidden="false" customHeight="false" outlineLevel="0" collapsed="false">
      <c r="A8100" s="0" t="n">
        <v>147439</v>
      </c>
      <c r="B8100" s="1" t="s">
        <v>8183</v>
      </c>
      <c r="C8100" s="14" t="s">
        <v>7</v>
      </c>
      <c r="D8100" s="15" t="n">
        <v>1</v>
      </c>
      <c r="F8100" s="0"/>
    </row>
    <row r="8101" customFormat="false" ht="48" hidden="false" customHeight="false" outlineLevel="0" collapsed="false">
      <c r="A8101" s="0" t="n">
        <v>147440</v>
      </c>
      <c r="B8101" s="1" t="s">
        <v>8184</v>
      </c>
      <c r="C8101" s="14" t="s">
        <v>7</v>
      </c>
      <c r="D8101" s="15" t="n">
        <v>1</v>
      </c>
      <c r="F8101" s="0"/>
    </row>
    <row r="8102" customFormat="false" ht="64" hidden="false" customHeight="false" outlineLevel="0" collapsed="false">
      <c r="A8102" s="0" t="n">
        <v>147442</v>
      </c>
      <c r="B8102" s="1" t="s">
        <v>8185</v>
      </c>
      <c r="C8102" s="14" t="s">
        <v>7</v>
      </c>
      <c r="D8102" s="15" t="n">
        <v>1</v>
      </c>
      <c r="F8102" s="0"/>
    </row>
    <row r="8103" customFormat="false" ht="32" hidden="false" customHeight="false" outlineLevel="0" collapsed="false">
      <c r="A8103" s="0" t="n">
        <v>147460</v>
      </c>
      <c r="B8103" s="1" t="s">
        <v>8186</v>
      </c>
      <c r="C8103" s="14" t="s">
        <v>7</v>
      </c>
      <c r="D8103" s="3" t="n">
        <v>3</v>
      </c>
      <c r="F8103" s="0"/>
    </row>
    <row r="8104" customFormat="false" ht="32" hidden="false" customHeight="false" outlineLevel="0" collapsed="false">
      <c r="A8104" s="0" t="n">
        <v>147461</v>
      </c>
      <c r="B8104" s="1" t="s">
        <v>8187</v>
      </c>
      <c r="C8104" s="14" t="s">
        <v>7</v>
      </c>
      <c r="D8104" s="15" t="n">
        <v>1</v>
      </c>
      <c r="F8104" s="0"/>
    </row>
    <row r="8105" customFormat="false" ht="48" hidden="false" customHeight="false" outlineLevel="0" collapsed="false">
      <c r="A8105" s="0" t="n">
        <v>147462</v>
      </c>
      <c r="B8105" s="1" t="s">
        <v>8188</v>
      </c>
      <c r="C8105" s="14" t="s">
        <v>7</v>
      </c>
      <c r="D8105" s="15" t="n">
        <v>1</v>
      </c>
      <c r="F8105" s="0"/>
    </row>
    <row r="8106" customFormat="false" ht="48" hidden="false" customHeight="false" outlineLevel="0" collapsed="false">
      <c r="A8106" s="0" t="n">
        <v>147463</v>
      </c>
      <c r="B8106" s="1" t="s">
        <v>8189</v>
      </c>
      <c r="C8106" s="14" t="s">
        <v>7</v>
      </c>
      <c r="D8106" s="3" t="n">
        <v>3</v>
      </c>
      <c r="F8106" s="0"/>
    </row>
    <row r="8107" customFormat="false" ht="32" hidden="false" customHeight="false" outlineLevel="0" collapsed="false">
      <c r="A8107" s="0" t="n">
        <v>147464</v>
      </c>
      <c r="B8107" s="1" t="s">
        <v>8190</v>
      </c>
      <c r="C8107" s="14" t="s">
        <v>7</v>
      </c>
      <c r="D8107" s="3" t="n">
        <v>3</v>
      </c>
      <c r="F8107" s="0"/>
    </row>
    <row r="8108" customFormat="false" ht="48" hidden="false" customHeight="false" outlineLevel="0" collapsed="false">
      <c r="A8108" s="0" t="n">
        <v>147465</v>
      </c>
      <c r="B8108" s="1" t="s">
        <v>8191</v>
      </c>
      <c r="C8108" s="14" t="s">
        <v>7</v>
      </c>
      <c r="D8108" s="15" t="n">
        <v>1</v>
      </c>
      <c r="F8108" s="0"/>
    </row>
    <row r="8109" customFormat="false" ht="32" hidden="false" customHeight="false" outlineLevel="0" collapsed="false">
      <c r="A8109" s="0" t="n">
        <v>147466</v>
      </c>
      <c r="B8109" s="1" t="s">
        <v>8192</v>
      </c>
      <c r="C8109" s="14" t="s">
        <v>7</v>
      </c>
      <c r="D8109" s="15" t="n">
        <v>1</v>
      </c>
      <c r="F8109" s="0"/>
    </row>
    <row r="8110" customFormat="false" ht="32" hidden="false" customHeight="false" outlineLevel="0" collapsed="false">
      <c r="A8110" s="0" t="n">
        <v>147467</v>
      </c>
      <c r="B8110" s="1" t="s">
        <v>8193</v>
      </c>
      <c r="C8110" s="14" t="s">
        <v>7</v>
      </c>
      <c r="D8110" s="15" t="n">
        <v>1</v>
      </c>
      <c r="F8110" s="0"/>
    </row>
    <row r="8111" customFormat="false" ht="64" hidden="false" customHeight="false" outlineLevel="0" collapsed="false">
      <c r="A8111" s="0" t="n">
        <v>147468</v>
      </c>
      <c r="B8111" s="1" t="s">
        <v>8194</v>
      </c>
      <c r="C8111" s="14" t="s">
        <v>7</v>
      </c>
      <c r="D8111" s="3" t="n">
        <v>2</v>
      </c>
      <c r="F8111" s="0"/>
    </row>
    <row r="8112" customFormat="false" ht="48" hidden="false" customHeight="false" outlineLevel="0" collapsed="false">
      <c r="A8112" s="0" t="n">
        <v>147469</v>
      </c>
      <c r="B8112" s="1" t="s">
        <v>8195</v>
      </c>
      <c r="C8112" s="14" t="s">
        <v>7</v>
      </c>
      <c r="D8112" s="15" t="n">
        <v>1</v>
      </c>
      <c r="F8112" s="0"/>
    </row>
    <row r="8113" customFormat="false" ht="64" hidden="false" customHeight="false" outlineLevel="0" collapsed="false">
      <c r="A8113" s="0" t="n">
        <v>147485</v>
      </c>
      <c r="B8113" s="1" t="s">
        <v>8196</v>
      </c>
      <c r="C8113" s="14" t="s">
        <v>7</v>
      </c>
      <c r="D8113" s="3" t="n">
        <v>3</v>
      </c>
      <c r="F8113" s="0"/>
    </row>
    <row r="8114" customFormat="false" ht="48" hidden="false" customHeight="false" outlineLevel="0" collapsed="false">
      <c r="A8114" s="0" t="n">
        <v>147486</v>
      </c>
      <c r="B8114" s="1" t="s">
        <v>8197</v>
      </c>
      <c r="C8114" s="14" t="s">
        <v>7</v>
      </c>
      <c r="D8114" s="3" t="n">
        <v>3</v>
      </c>
      <c r="F8114" s="0"/>
    </row>
    <row r="8115" customFormat="false" ht="32" hidden="false" customHeight="false" outlineLevel="0" collapsed="false">
      <c r="A8115" s="0" t="n">
        <v>147487</v>
      </c>
      <c r="B8115" s="1" t="s">
        <v>8198</v>
      </c>
      <c r="C8115" s="14" t="s">
        <v>7</v>
      </c>
      <c r="D8115" s="15" t="n">
        <v>1</v>
      </c>
      <c r="F8115" s="0"/>
    </row>
    <row r="8116" customFormat="false" ht="32" hidden="false" customHeight="false" outlineLevel="0" collapsed="false">
      <c r="A8116" s="0" t="n">
        <v>147488</v>
      </c>
      <c r="B8116" s="1" t="s">
        <v>8199</v>
      </c>
      <c r="C8116" s="14" t="s">
        <v>7</v>
      </c>
      <c r="D8116" s="15" t="n">
        <v>3</v>
      </c>
      <c r="F8116" s="0"/>
    </row>
    <row r="8117" customFormat="false" ht="48" hidden="false" customHeight="false" outlineLevel="0" collapsed="false">
      <c r="A8117" s="0" t="n">
        <v>147489</v>
      </c>
      <c r="B8117" s="1" t="s">
        <v>8200</v>
      </c>
      <c r="C8117" s="14" t="s">
        <v>7</v>
      </c>
      <c r="D8117" s="15" t="n">
        <v>1</v>
      </c>
      <c r="F8117" s="0"/>
    </row>
    <row r="8118" customFormat="false" ht="48" hidden="false" customHeight="false" outlineLevel="0" collapsed="false">
      <c r="A8118" s="0" t="n">
        <v>147490</v>
      </c>
      <c r="B8118" s="1" t="s">
        <v>8201</v>
      </c>
      <c r="C8118" s="14" t="s">
        <v>7</v>
      </c>
      <c r="D8118" s="15" t="n">
        <v>1</v>
      </c>
      <c r="F8118" s="0"/>
    </row>
    <row r="8119" customFormat="false" ht="32" hidden="false" customHeight="false" outlineLevel="0" collapsed="false">
      <c r="A8119" s="0" t="n">
        <v>147491</v>
      </c>
      <c r="B8119" s="1" t="s">
        <v>8202</v>
      </c>
      <c r="C8119" s="14" t="s">
        <v>7</v>
      </c>
      <c r="D8119" s="15" t="n">
        <v>1</v>
      </c>
      <c r="F8119" s="0"/>
    </row>
    <row r="8120" customFormat="false" ht="32" hidden="false" customHeight="false" outlineLevel="0" collapsed="false">
      <c r="A8120" s="0" t="n">
        <v>147492</v>
      </c>
      <c r="B8120" s="1" t="s">
        <v>8203</v>
      </c>
      <c r="C8120" s="14" t="s">
        <v>7</v>
      </c>
      <c r="D8120" s="3" t="n">
        <v>3</v>
      </c>
      <c r="F8120" s="0"/>
    </row>
    <row r="8121" customFormat="false" ht="32" hidden="false" customHeight="false" outlineLevel="0" collapsed="false">
      <c r="A8121" s="0" t="n">
        <v>147494</v>
      </c>
      <c r="B8121" s="1" t="s">
        <v>8204</v>
      </c>
      <c r="C8121" s="14" t="s">
        <v>7</v>
      </c>
      <c r="D8121" s="3" t="n">
        <v>3</v>
      </c>
      <c r="F8121" s="0"/>
    </row>
    <row r="8122" customFormat="false" ht="48" hidden="false" customHeight="false" outlineLevel="0" collapsed="false">
      <c r="A8122" s="0" t="n">
        <v>147513</v>
      </c>
      <c r="B8122" s="1" t="s">
        <v>8205</v>
      </c>
      <c r="C8122" s="14" t="s">
        <v>7</v>
      </c>
      <c r="D8122" s="15" t="n">
        <v>1</v>
      </c>
      <c r="F8122" s="0"/>
    </row>
    <row r="8123" customFormat="false" ht="32" hidden="false" customHeight="false" outlineLevel="0" collapsed="false">
      <c r="A8123" s="0" t="n">
        <v>147514</v>
      </c>
      <c r="B8123" s="1" t="s">
        <v>8206</v>
      </c>
      <c r="C8123" s="14" t="s">
        <v>7</v>
      </c>
      <c r="D8123" s="15" t="n">
        <v>1</v>
      </c>
      <c r="F8123" s="0"/>
    </row>
    <row r="8124" customFormat="false" ht="48" hidden="false" customHeight="false" outlineLevel="0" collapsed="false">
      <c r="A8124" s="0" t="n">
        <v>147515</v>
      </c>
      <c r="B8124" s="1" t="s">
        <v>8207</v>
      </c>
      <c r="C8124" s="14" t="s">
        <v>7</v>
      </c>
      <c r="D8124" s="3" t="n">
        <v>3</v>
      </c>
      <c r="F8124" s="0"/>
    </row>
    <row r="8125" customFormat="false" ht="32" hidden="false" customHeight="false" outlineLevel="0" collapsed="false">
      <c r="A8125" s="0" t="n">
        <v>147516</v>
      </c>
      <c r="B8125" s="1" t="s">
        <v>8208</v>
      </c>
      <c r="C8125" s="14" t="s">
        <v>7</v>
      </c>
      <c r="D8125" s="3" t="n">
        <v>2</v>
      </c>
      <c r="F8125" s="0"/>
    </row>
    <row r="8126" customFormat="false" ht="48" hidden="false" customHeight="false" outlineLevel="0" collapsed="false">
      <c r="A8126" s="0" t="n">
        <v>147517</v>
      </c>
      <c r="B8126" s="1" t="s">
        <v>8209</v>
      </c>
      <c r="C8126" s="14" t="s">
        <v>7</v>
      </c>
      <c r="D8126" s="15" t="n">
        <v>1</v>
      </c>
      <c r="F8126" s="0"/>
    </row>
    <row r="8127" customFormat="false" ht="48" hidden="false" customHeight="false" outlineLevel="0" collapsed="false">
      <c r="A8127" s="0" t="n">
        <v>147518</v>
      </c>
      <c r="B8127" s="1" t="s">
        <v>8210</v>
      </c>
      <c r="C8127" s="14" t="s">
        <v>7</v>
      </c>
      <c r="D8127" s="3" t="n">
        <v>3</v>
      </c>
      <c r="F8127" s="0"/>
    </row>
    <row r="8128" customFormat="false" ht="48" hidden="false" customHeight="false" outlineLevel="0" collapsed="false">
      <c r="A8128" s="0" t="n">
        <v>147519</v>
      </c>
      <c r="B8128" s="1" t="s">
        <v>8211</v>
      </c>
      <c r="C8128" s="14" t="s">
        <v>7</v>
      </c>
      <c r="D8128" s="3" t="n">
        <v>3</v>
      </c>
      <c r="F8128" s="0"/>
    </row>
    <row r="8129" customFormat="false" ht="32" hidden="false" customHeight="false" outlineLevel="0" collapsed="false">
      <c r="A8129" s="0" t="n">
        <v>147520</v>
      </c>
      <c r="B8129" s="1" t="s">
        <v>8212</v>
      </c>
      <c r="C8129" s="14" t="s">
        <v>7</v>
      </c>
      <c r="D8129" s="15" t="n">
        <v>1</v>
      </c>
      <c r="F8129" s="0"/>
    </row>
    <row r="8130" customFormat="false" ht="48" hidden="false" customHeight="false" outlineLevel="0" collapsed="false">
      <c r="A8130" s="0" t="n">
        <v>147521</v>
      </c>
      <c r="B8130" s="1" t="s">
        <v>8213</v>
      </c>
      <c r="C8130" s="14" t="s">
        <v>7</v>
      </c>
      <c r="D8130" s="15" t="n">
        <v>3</v>
      </c>
      <c r="F8130" s="0"/>
    </row>
    <row r="8131" customFormat="false" ht="48" hidden="false" customHeight="false" outlineLevel="0" collapsed="false">
      <c r="A8131" s="0" t="n">
        <v>147535</v>
      </c>
      <c r="B8131" s="1" t="s">
        <v>8214</v>
      </c>
      <c r="C8131" s="14" t="s">
        <v>7</v>
      </c>
      <c r="D8131" s="15" t="n">
        <v>1</v>
      </c>
      <c r="F8131" s="0"/>
    </row>
    <row r="8132" customFormat="false" ht="32" hidden="false" customHeight="false" outlineLevel="0" collapsed="false">
      <c r="A8132" s="0" t="n">
        <v>147536</v>
      </c>
      <c r="B8132" s="1" t="s">
        <v>8215</v>
      </c>
      <c r="C8132" s="14" t="s">
        <v>7</v>
      </c>
      <c r="D8132" s="15" t="n">
        <v>1</v>
      </c>
      <c r="F8132" s="0"/>
    </row>
    <row r="8133" customFormat="false" ht="48" hidden="false" customHeight="false" outlineLevel="0" collapsed="false">
      <c r="A8133" s="0" t="n">
        <v>147537</v>
      </c>
      <c r="B8133" s="1" t="s">
        <v>8216</v>
      </c>
      <c r="C8133" s="14" t="s">
        <v>7</v>
      </c>
      <c r="D8133" s="3" t="n">
        <v>3</v>
      </c>
      <c r="F8133" s="0"/>
    </row>
    <row r="8134" customFormat="false" ht="48" hidden="false" customHeight="false" outlineLevel="0" collapsed="false">
      <c r="A8134" s="0" t="n">
        <v>147538</v>
      </c>
      <c r="B8134" s="1" t="s">
        <v>8217</v>
      </c>
      <c r="C8134" s="14" t="s">
        <v>7</v>
      </c>
      <c r="D8134" s="15" t="n">
        <v>1</v>
      </c>
      <c r="F8134" s="0"/>
    </row>
    <row r="8135" customFormat="false" ht="32" hidden="false" customHeight="false" outlineLevel="0" collapsed="false">
      <c r="A8135" s="0" t="n">
        <v>147539</v>
      </c>
      <c r="B8135" s="1" t="s">
        <v>8218</v>
      </c>
      <c r="C8135" s="14" t="s">
        <v>7</v>
      </c>
      <c r="D8135" s="3" t="n">
        <v>3</v>
      </c>
      <c r="F8135" s="0"/>
    </row>
    <row r="8136" customFormat="false" ht="32" hidden="false" customHeight="false" outlineLevel="0" collapsed="false">
      <c r="A8136" s="0" t="n">
        <v>147540</v>
      </c>
      <c r="B8136" s="1" t="s">
        <v>8219</v>
      </c>
      <c r="C8136" s="14" t="s">
        <v>7</v>
      </c>
      <c r="D8136" s="3" t="n">
        <v>3</v>
      </c>
      <c r="F8136" s="0"/>
    </row>
    <row r="8137" customFormat="false" ht="32" hidden="false" customHeight="false" outlineLevel="0" collapsed="false">
      <c r="A8137" s="0" t="n">
        <v>147541</v>
      </c>
      <c r="B8137" s="1" t="s">
        <v>8220</v>
      </c>
      <c r="C8137" s="14" t="s">
        <v>7</v>
      </c>
      <c r="D8137" s="15" t="n">
        <v>1</v>
      </c>
      <c r="F8137" s="0"/>
    </row>
    <row r="8138" customFormat="false" ht="32" hidden="false" customHeight="false" outlineLevel="0" collapsed="false">
      <c r="A8138" s="0" t="n">
        <v>147542</v>
      </c>
      <c r="B8138" s="1" t="s">
        <v>8221</v>
      </c>
      <c r="C8138" s="14" t="s">
        <v>7</v>
      </c>
      <c r="D8138" s="15" t="n">
        <v>1</v>
      </c>
      <c r="F8138" s="0"/>
    </row>
    <row r="8139" customFormat="false" ht="16" hidden="false" customHeight="false" outlineLevel="0" collapsed="false">
      <c r="A8139" s="0" t="n">
        <v>147543</v>
      </c>
      <c r="B8139" s="1" t="s">
        <v>8222</v>
      </c>
      <c r="C8139" s="14" t="s">
        <v>7</v>
      </c>
      <c r="D8139" s="15" t="n">
        <v>1</v>
      </c>
      <c r="F8139" s="0"/>
    </row>
    <row r="8140" customFormat="false" ht="32" hidden="false" customHeight="false" outlineLevel="0" collapsed="false">
      <c r="A8140" s="0" t="n">
        <v>147544</v>
      </c>
      <c r="B8140" s="1" t="s">
        <v>8223</v>
      </c>
      <c r="C8140" s="14" t="s">
        <v>7</v>
      </c>
      <c r="D8140" s="3" t="n">
        <v>3</v>
      </c>
      <c r="F8140" s="0"/>
    </row>
    <row r="8141" customFormat="false" ht="80" hidden="false" customHeight="false" outlineLevel="0" collapsed="false">
      <c r="A8141" s="0" t="n">
        <v>147563</v>
      </c>
      <c r="B8141" s="1" t="s">
        <v>8224</v>
      </c>
      <c r="C8141" s="14" t="s">
        <v>7</v>
      </c>
      <c r="D8141" s="3" t="n">
        <v>3</v>
      </c>
      <c r="F8141" s="0"/>
    </row>
    <row r="8142" customFormat="false" ht="32" hidden="false" customHeight="false" outlineLevel="0" collapsed="false">
      <c r="A8142" s="0" t="n">
        <v>147564</v>
      </c>
      <c r="B8142" s="1" t="s">
        <v>8225</v>
      </c>
      <c r="C8142" s="14" t="s">
        <v>7</v>
      </c>
      <c r="D8142" s="15" t="n">
        <v>1</v>
      </c>
      <c r="F8142" s="0"/>
    </row>
    <row r="8143" customFormat="false" ht="48" hidden="false" customHeight="false" outlineLevel="0" collapsed="false">
      <c r="A8143" s="0" t="n">
        <v>147565</v>
      </c>
      <c r="B8143" s="1" t="s">
        <v>8226</v>
      </c>
      <c r="C8143" s="14" t="s">
        <v>7</v>
      </c>
      <c r="D8143" s="15" t="n">
        <v>1</v>
      </c>
      <c r="F8143" s="0"/>
    </row>
    <row r="8144" customFormat="false" ht="48" hidden="false" customHeight="false" outlineLevel="0" collapsed="false">
      <c r="A8144" s="0" t="n">
        <v>147567</v>
      </c>
      <c r="B8144" s="1" t="s">
        <v>8227</v>
      </c>
      <c r="C8144" s="14" t="s">
        <v>7</v>
      </c>
      <c r="D8144" s="15" t="n">
        <v>1</v>
      </c>
      <c r="F8144" s="0"/>
    </row>
    <row r="8145" customFormat="false" ht="32" hidden="false" customHeight="false" outlineLevel="0" collapsed="false">
      <c r="A8145" s="0" t="n">
        <v>147568</v>
      </c>
      <c r="B8145" s="1" t="s">
        <v>8228</v>
      </c>
      <c r="C8145" s="14" t="s">
        <v>7</v>
      </c>
      <c r="D8145" s="15" t="n">
        <v>1</v>
      </c>
      <c r="F8145" s="0"/>
    </row>
    <row r="8146" customFormat="false" ht="48" hidden="false" customHeight="false" outlineLevel="0" collapsed="false">
      <c r="A8146" s="0" t="n">
        <v>147569</v>
      </c>
      <c r="B8146" s="1" t="s">
        <v>8229</v>
      </c>
      <c r="C8146" s="14" t="s">
        <v>7</v>
      </c>
      <c r="D8146" s="15" t="n">
        <v>1</v>
      </c>
      <c r="F8146" s="0"/>
    </row>
    <row r="8147" customFormat="false" ht="48" hidden="false" customHeight="false" outlineLevel="0" collapsed="false">
      <c r="A8147" s="0" t="n">
        <v>147571</v>
      </c>
      <c r="B8147" s="1" t="s">
        <v>8230</v>
      </c>
      <c r="C8147" s="14" t="s">
        <v>7</v>
      </c>
      <c r="D8147" s="3" t="n">
        <v>3</v>
      </c>
      <c r="F8147" s="0"/>
    </row>
    <row r="8148" customFormat="false" ht="32" hidden="false" customHeight="false" outlineLevel="0" collapsed="false">
      <c r="A8148" s="0" t="n">
        <v>147572</v>
      </c>
      <c r="B8148" s="1" t="s">
        <v>8231</v>
      </c>
      <c r="C8148" s="14" t="s">
        <v>7</v>
      </c>
      <c r="D8148" s="15" t="n">
        <v>1</v>
      </c>
      <c r="F8148" s="0"/>
    </row>
    <row r="8149" customFormat="false" ht="32" hidden="false" customHeight="false" outlineLevel="0" collapsed="false">
      <c r="A8149" s="0" t="n">
        <v>147588</v>
      </c>
      <c r="B8149" s="1" t="s">
        <v>8232</v>
      </c>
      <c r="C8149" s="14" t="s">
        <v>7</v>
      </c>
      <c r="D8149" s="15" t="n">
        <v>1</v>
      </c>
      <c r="F8149" s="0"/>
    </row>
    <row r="8150" customFormat="false" ht="32" hidden="false" customHeight="false" outlineLevel="0" collapsed="false">
      <c r="A8150" s="0" t="n">
        <v>147590</v>
      </c>
      <c r="B8150" s="1" t="s">
        <v>8233</v>
      </c>
      <c r="C8150" s="14" t="s">
        <v>7</v>
      </c>
      <c r="D8150" s="3" t="n">
        <v>3</v>
      </c>
      <c r="F8150" s="0"/>
    </row>
    <row r="8151" customFormat="false" ht="48" hidden="false" customHeight="false" outlineLevel="0" collapsed="false">
      <c r="A8151" s="0" t="n">
        <v>147591</v>
      </c>
      <c r="B8151" s="1" t="s">
        <v>8234</v>
      </c>
      <c r="C8151" s="14" t="s">
        <v>7</v>
      </c>
      <c r="D8151" s="15" t="n">
        <v>1</v>
      </c>
      <c r="F8151" s="0"/>
    </row>
    <row r="8152" customFormat="false" ht="32" hidden="false" customHeight="false" outlineLevel="0" collapsed="false">
      <c r="A8152" s="0" t="n">
        <v>147592</v>
      </c>
      <c r="B8152" s="1" t="s">
        <v>8235</v>
      </c>
      <c r="C8152" s="14" t="s">
        <v>7</v>
      </c>
      <c r="D8152" s="15" t="n">
        <v>1</v>
      </c>
      <c r="F8152" s="0"/>
    </row>
    <row r="8153" customFormat="false" ht="32" hidden="false" customHeight="false" outlineLevel="0" collapsed="false">
      <c r="A8153" s="0" t="n">
        <v>147593</v>
      </c>
      <c r="B8153" s="1" t="s">
        <v>8236</v>
      </c>
      <c r="C8153" s="14" t="s">
        <v>7</v>
      </c>
      <c r="D8153" s="15" t="n">
        <v>1</v>
      </c>
      <c r="F8153" s="0"/>
    </row>
    <row r="8154" customFormat="false" ht="32" hidden="false" customHeight="false" outlineLevel="0" collapsed="false">
      <c r="A8154" s="0" t="n">
        <v>147594</v>
      </c>
      <c r="B8154" s="1" t="s">
        <v>8237</v>
      </c>
      <c r="C8154" s="14" t="s">
        <v>7</v>
      </c>
      <c r="D8154" s="15" t="n">
        <v>1</v>
      </c>
      <c r="F8154" s="0"/>
    </row>
    <row r="8155" customFormat="false" ht="48" hidden="false" customHeight="false" outlineLevel="0" collapsed="false">
      <c r="A8155" s="0" t="n">
        <v>147595</v>
      </c>
      <c r="B8155" s="1" t="s">
        <v>8238</v>
      </c>
      <c r="C8155" s="14" t="s">
        <v>7</v>
      </c>
      <c r="D8155" s="3" t="n">
        <v>3</v>
      </c>
      <c r="F8155" s="0"/>
    </row>
    <row r="8156" customFormat="false" ht="48" hidden="false" customHeight="false" outlineLevel="0" collapsed="false">
      <c r="A8156" s="0" t="n">
        <v>147596</v>
      </c>
      <c r="B8156" s="1" t="s">
        <v>8239</v>
      </c>
      <c r="C8156" s="14" t="s">
        <v>7</v>
      </c>
      <c r="D8156" s="15" t="n">
        <v>1</v>
      </c>
      <c r="F8156" s="0"/>
    </row>
    <row r="8157" customFormat="false" ht="32" hidden="false" customHeight="false" outlineLevel="0" collapsed="false">
      <c r="A8157" s="0" t="n">
        <v>147597</v>
      </c>
      <c r="B8157" s="1" t="s">
        <v>8240</v>
      </c>
      <c r="C8157" s="14" t="s">
        <v>7</v>
      </c>
      <c r="D8157" s="15" t="n">
        <v>1</v>
      </c>
      <c r="F8157" s="0"/>
    </row>
    <row r="8158" customFormat="false" ht="32" hidden="false" customHeight="false" outlineLevel="0" collapsed="false">
      <c r="A8158" s="0" t="n">
        <v>147617</v>
      </c>
      <c r="B8158" s="1" t="s">
        <v>8241</v>
      </c>
      <c r="C8158" s="14" t="s">
        <v>7</v>
      </c>
      <c r="D8158" s="15" t="n">
        <v>1</v>
      </c>
      <c r="F8158" s="0"/>
    </row>
    <row r="8159" customFormat="false" ht="16" hidden="false" customHeight="false" outlineLevel="0" collapsed="false">
      <c r="A8159" s="0" t="n">
        <v>147618</v>
      </c>
      <c r="B8159" s="1" t="s">
        <v>8242</v>
      </c>
      <c r="C8159" s="14" t="s">
        <v>7</v>
      </c>
      <c r="D8159" s="15" t="n">
        <v>1</v>
      </c>
      <c r="F8159" s="0"/>
    </row>
    <row r="8160" customFormat="false" ht="48" hidden="false" customHeight="false" outlineLevel="0" collapsed="false">
      <c r="A8160" s="0" t="n">
        <v>147619</v>
      </c>
      <c r="B8160" s="1" t="s">
        <v>8243</v>
      </c>
      <c r="C8160" s="14" t="s">
        <v>7</v>
      </c>
      <c r="D8160" s="15" t="n">
        <v>1</v>
      </c>
      <c r="F8160" s="0"/>
    </row>
    <row r="8161" customFormat="false" ht="32" hidden="false" customHeight="false" outlineLevel="0" collapsed="false">
      <c r="A8161" s="0" t="n">
        <v>147620</v>
      </c>
      <c r="B8161" s="1" t="s">
        <v>8244</v>
      </c>
      <c r="C8161" s="14" t="s">
        <v>7</v>
      </c>
      <c r="D8161" s="15" t="n">
        <v>1</v>
      </c>
      <c r="F8161" s="0"/>
    </row>
    <row r="8162" customFormat="false" ht="16" hidden="false" customHeight="false" outlineLevel="0" collapsed="false">
      <c r="A8162" s="0" t="n">
        <v>147621</v>
      </c>
      <c r="B8162" s="1" t="s">
        <v>8245</v>
      </c>
      <c r="C8162" s="14" t="s">
        <v>7</v>
      </c>
      <c r="D8162" s="3" t="n">
        <v>3</v>
      </c>
      <c r="F8162" s="0"/>
    </row>
    <row r="8163" customFormat="false" ht="48" hidden="false" customHeight="false" outlineLevel="0" collapsed="false">
      <c r="A8163" s="0" t="n">
        <v>147622</v>
      </c>
      <c r="B8163" s="1" t="s">
        <v>8246</v>
      </c>
      <c r="C8163" s="14" t="s">
        <v>7</v>
      </c>
      <c r="D8163" s="15" t="n">
        <v>1</v>
      </c>
      <c r="F8163" s="0"/>
    </row>
    <row r="8164" customFormat="false" ht="32" hidden="false" customHeight="false" outlineLevel="0" collapsed="false">
      <c r="A8164" s="0" t="n">
        <v>147623</v>
      </c>
      <c r="B8164" s="1" t="s">
        <v>8247</v>
      </c>
      <c r="C8164" s="14" t="s">
        <v>7</v>
      </c>
      <c r="D8164" s="15" t="n">
        <v>3</v>
      </c>
      <c r="F8164" s="0"/>
    </row>
    <row r="8165" customFormat="false" ht="32" hidden="false" customHeight="false" outlineLevel="0" collapsed="false">
      <c r="A8165" s="0" t="n">
        <v>147624</v>
      </c>
      <c r="B8165" s="1" t="s">
        <v>8248</v>
      </c>
      <c r="C8165" s="14" t="s">
        <v>7</v>
      </c>
      <c r="D8165" s="15" t="n">
        <v>1</v>
      </c>
      <c r="F8165" s="0"/>
    </row>
    <row r="8166" customFormat="false" ht="48" hidden="false" customHeight="false" outlineLevel="0" collapsed="false">
      <c r="A8166" s="0" t="n">
        <v>147627</v>
      </c>
      <c r="B8166" s="1" t="s">
        <v>8249</v>
      </c>
      <c r="C8166" s="14" t="s">
        <v>7</v>
      </c>
      <c r="D8166" s="3" t="n">
        <v>3</v>
      </c>
      <c r="F8166" s="0"/>
    </row>
    <row r="8167" customFormat="false" ht="32" hidden="false" customHeight="false" outlineLevel="0" collapsed="false">
      <c r="A8167" s="0" t="n">
        <v>147642</v>
      </c>
      <c r="B8167" s="1" t="s">
        <v>8250</v>
      </c>
      <c r="C8167" s="14" t="s">
        <v>7</v>
      </c>
      <c r="D8167" s="3" t="n">
        <v>3</v>
      </c>
      <c r="F8167" s="0"/>
    </row>
    <row r="8168" customFormat="false" ht="32" hidden="false" customHeight="false" outlineLevel="0" collapsed="false">
      <c r="A8168" s="0" t="n">
        <v>147643</v>
      </c>
      <c r="B8168" s="1" t="s">
        <v>8251</v>
      </c>
      <c r="C8168" s="14" t="s">
        <v>7</v>
      </c>
      <c r="D8168" s="15" t="n">
        <v>1</v>
      </c>
      <c r="F8168" s="0"/>
    </row>
    <row r="8169" customFormat="false" ht="32" hidden="false" customHeight="false" outlineLevel="0" collapsed="false">
      <c r="A8169" s="0" t="n">
        <v>147644</v>
      </c>
      <c r="B8169" s="1" t="s">
        <v>8252</v>
      </c>
      <c r="C8169" s="14" t="s">
        <v>7</v>
      </c>
      <c r="D8169" s="3" t="n">
        <v>3</v>
      </c>
      <c r="F8169" s="0"/>
    </row>
    <row r="8170" customFormat="false" ht="48" hidden="false" customHeight="false" outlineLevel="0" collapsed="false">
      <c r="A8170" s="0" t="n">
        <v>147645</v>
      </c>
      <c r="B8170" s="1" t="s">
        <v>8253</v>
      </c>
      <c r="C8170" s="14" t="s">
        <v>7</v>
      </c>
      <c r="D8170" s="3" t="n">
        <v>3</v>
      </c>
      <c r="F8170" s="0"/>
    </row>
    <row r="8171" customFormat="false" ht="32" hidden="false" customHeight="false" outlineLevel="0" collapsed="false">
      <c r="A8171" s="0" t="n">
        <v>147646</v>
      </c>
      <c r="B8171" s="1" t="s">
        <v>5005</v>
      </c>
      <c r="C8171" s="14" t="s">
        <v>7</v>
      </c>
      <c r="D8171" s="15" t="n">
        <v>1</v>
      </c>
      <c r="F8171" s="0"/>
    </row>
    <row r="8172" customFormat="false" ht="32" hidden="false" customHeight="false" outlineLevel="0" collapsed="false">
      <c r="A8172" s="0" t="n">
        <v>147647</v>
      </c>
      <c r="B8172" s="1" t="s">
        <v>8254</v>
      </c>
      <c r="C8172" s="14" t="s">
        <v>7</v>
      </c>
      <c r="D8172" s="15" t="n">
        <v>1</v>
      </c>
      <c r="F8172" s="0"/>
    </row>
    <row r="8173" customFormat="false" ht="16" hidden="false" customHeight="false" outlineLevel="0" collapsed="false">
      <c r="A8173" s="0" t="n">
        <v>147648</v>
      </c>
      <c r="B8173" s="1" t="s">
        <v>8255</v>
      </c>
      <c r="C8173" s="14" t="s">
        <v>7</v>
      </c>
      <c r="D8173" s="3" t="n">
        <v>3</v>
      </c>
      <c r="F8173" s="0"/>
    </row>
    <row r="8174" customFormat="false" ht="32" hidden="false" customHeight="false" outlineLevel="0" collapsed="false">
      <c r="A8174" s="0" t="n">
        <v>147649</v>
      </c>
      <c r="B8174" s="1" t="s">
        <v>8256</v>
      </c>
      <c r="C8174" s="14" t="s">
        <v>7</v>
      </c>
      <c r="D8174" s="15" t="n">
        <v>1</v>
      </c>
      <c r="F8174" s="0"/>
    </row>
    <row r="8175" customFormat="false" ht="48" hidden="false" customHeight="false" outlineLevel="0" collapsed="false">
      <c r="A8175" s="0" t="n">
        <v>147650</v>
      </c>
      <c r="B8175" s="1" t="s">
        <v>8257</v>
      </c>
      <c r="C8175" s="14" t="s">
        <v>7</v>
      </c>
      <c r="D8175" s="3" t="n">
        <v>3</v>
      </c>
      <c r="F8175" s="0"/>
    </row>
    <row r="8176" customFormat="false" ht="32" hidden="false" customHeight="false" outlineLevel="0" collapsed="false">
      <c r="A8176" s="0" t="n">
        <v>147651</v>
      </c>
      <c r="B8176" s="1" t="s">
        <v>8258</v>
      </c>
      <c r="C8176" s="14" t="s">
        <v>7</v>
      </c>
      <c r="D8176" s="15" t="n">
        <v>1</v>
      </c>
      <c r="F8176" s="0"/>
    </row>
    <row r="8177" customFormat="false" ht="80" hidden="false" customHeight="false" outlineLevel="0" collapsed="false">
      <c r="A8177" s="0" t="n">
        <v>147669</v>
      </c>
      <c r="B8177" s="1" t="s">
        <v>8259</v>
      </c>
      <c r="C8177" s="14" t="s">
        <v>7</v>
      </c>
      <c r="D8177" s="15" t="n">
        <v>1</v>
      </c>
      <c r="F8177" s="0"/>
    </row>
    <row r="8178" customFormat="false" ht="32" hidden="false" customHeight="false" outlineLevel="0" collapsed="false">
      <c r="A8178" s="0" t="n">
        <v>147670</v>
      </c>
      <c r="B8178" s="1" t="s">
        <v>8260</v>
      </c>
      <c r="C8178" s="14" t="s">
        <v>7</v>
      </c>
      <c r="D8178" s="15" t="n">
        <v>1</v>
      </c>
      <c r="F8178" s="0"/>
    </row>
    <row r="8179" customFormat="false" ht="48" hidden="false" customHeight="false" outlineLevel="0" collapsed="false">
      <c r="A8179" s="0" t="n">
        <v>147672</v>
      </c>
      <c r="B8179" s="1" t="s">
        <v>8261</v>
      </c>
      <c r="C8179" s="14" t="s">
        <v>7</v>
      </c>
      <c r="D8179" s="15" t="n">
        <v>1</v>
      </c>
      <c r="F8179" s="0"/>
    </row>
    <row r="8180" customFormat="false" ht="48" hidden="false" customHeight="false" outlineLevel="0" collapsed="false">
      <c r="A8180" s="0" t="n">
        <v>147673</v>
      </c>
      <c r="B8180" s="1" t="s">
        <v>8262</v>
      </c>
      <c r="C8180" s="14" t="s">
        <v>7</v>
      </c>
      <c r="D8180" s="15" t="n">
        <v>1</v>
      </c>
      <c r="F8180" s="0"/>
    </row>
    <row r="8181" customFormat="false" ht="32" hidden="false" customHeight="false" outlineLevel="0" collapsed="false">
      <c r="A8181" s="0" t="n">
        <v>147674</v>
      </c>
      <c r="B8181" s="1" t="s">
        <v>8263</v>
      </c>
      <c r="C8181" s="14" t="s">
        <v>7</v>
      </c>
      <c r="D8181" s="15" t="n">
        <v>1</v>
      </c>
      <c r="F8181" s="0"/>
    </row>
    <row r="8182" customFormat="false" ht="32" hidden="false" customHeight="false" outlineLevel="0" collapsed="false">
      <c r="A8182" s="0" t="n">
        <v>147675</v>
      </c>
      <c r="B8182" s="1" t="s">
        <v>8264</v>
      </c>
      <c r="C8182" s="14" t="s">
        <v>7</v>
      </c>
      <c r="D8182" s="15" t="n">
        <v>1</v>
      </c>
      <c r="F8182" s="0"/>
    </row>
    <row r="8183" customFormat="false" ht="32" hidden="false" customHeight="false" outlineLevel="0" collapsed="false">
      <c r="A8183" s="0" t="n">
        <v>147676</v>
      </c>
      <c r="B8183" s="1" t="s">
        <v>8265</v>
      </c>
      <c r="C8183" s="14" t="s">
        <v>7</v>
      </c>
      <c r="D8183" s="15" t="n">
        <v>1</v>
      </c>
      <c r="F8183" s="0"/>
    </row>
    <row r="8184" customFormat="false" ht="32" hidden="false" customHeight="false" outlineLevel="0" collapsed="false">
      <c r="A8184" s="0" t="n">
        <v>147677</v>
      </c>
      <c r="B8184" s="1" t="s">
        <v>8266</v>
      </c>
      <c r="C8184" s="14" t="s">
        <v>7</v>
      </c>
      <c r="D8184" s="15" t="n">
        <v>1</v>
      </c>
      <c r="F8184" s="0"/>
    </row>
    <row r="8185" customFormat="false" ht="48" hidden="false" customHeight="false" outlineLevel="0" collapsed="false">
      <c r="A8185" s="0" t="n">
        <v>147678</v>
      </c>
      <c r="B8185" s="1" t="s">
        <v>8267</v>
      </c>
      <c r="C8185" s="14" t="s">
        <v>7</v>
      </c>
      <c r="D8185" s="3" t="n">
        <v>3</v>
      </c>
      <c r="F8185" s="0"/>
    </row>
    <row r="8186" customFormat="false" ht="16" hidden="false" customHeight="false" outlineLevel="0" collapsed="false">
      <c r="A8186" s="0" t="n">
        <v>147693</v>
      </c>
      <c r="B8186" s="1" t="s">
        <v>8268</v>
      </c>
      <c r="C8186" s="14" t="s">
        <v>7</v>
      </c>
      <c r="D8186" s="15" t="n">
        <v>1</v>
      </c>
      <c r="F8186" s="0"/>
    </row>
    <row r="8187" customFormat="false" ht="48" hidden="false" customHeight="false" outlineLevel="0" collapsed="false">
      <c r="A8187" s="0" t="n">
        <v>147694</v>
      </c>
      <c r="B8187" s="1" t="s">
        <v>8269</v>
      </c>
      <c r="C8187" s="14" t="s">
        <v>7</v>
      </c>
      <c r="D8187" s="3" t="n">
        <v>2</v>
      </c>
      <c r="F8187" s="0"/>
    </row>
    <row r="8188" customFormat="false" ht="32" hidden="false" customHeight="false" outlineLevel="0" collapsed="false">
      <c r="A8188" s="0" t="n">
        <v>147695</v>
      </c>
      <c r="B8188" s="1" t="s">
        <v>8270</v>
      </c>
      <c r="C8188" s="14" t="s">
        <v>7</v>
      </c>
      <c r="D8188" s="3" t="n">
        <v>3</v>
      </c>
      <c r="F8188" s="0"/>
    </row>
    <row r="8189" customFormat="false" ht="32" hidden="false" customHeight="false" outlineLevel="0" collapsed="false">
      <c r="A8189" s="0" t="n">
        <v>147696</v>
      </c>
      <c r="B8189" s="1" t="s">
        <v>8271</v>
      </c>
      <c r="C8189" s="14" t="s">
        <v>7</v>
      </c>
      <c r="D8189" s="3" t="n">
        <v>3</v>
      </c>
      <c r="F8189" s="0"/>
    </row>
    <row r="8190" customFormat="false" ht="32" hidden="false" customHeight="false" outlineLevel="0" collapsed="false">
      <c r="A8190" s="0" t="n">
        <v>147697</v>
      </c>
      <c r="B8190" s="1" t="s">
        <v>8272</v>
      </c>
      <c r="C8190" s="14" t="s">
        <v>7</v>
      </c>
      <c r="D8190" s="3" t="n">
        <v>3</v>
      </c>
      <c r="F8190" s="0"/>
    </row>
    <row r="8191" customFormat="false" ht="32" hidden="false" customHeight="false" outlineLevel="0" collapsed="false">
      <c r="A8191" s="0" t="n">
        <v>147698</v>
      </c>
      <c r="B8191" s="1" t="s">
        <v>8273</v>
      </c>
      <c r="C8191" s="14" t="s">
        <v>7</v>
      </c>
      <c r="D8191" s="15" t="n">
        <v>1</v>
      </c>
      <c r="F8191" s="0"/>
    </row>
    <row r="8192" customFormat="false" ht="32" hidden="false" customHeight="false" outlineLevel="0" collapsed="false">
      <c r="A8192" s="0" t="n">
        <v>147699</v>
      </c>
      <c r="B8192" s="1" t="s">
        <v>8274</v>
      </c>
      <c r="C8192" s="14" t="s">
        <v>7</v>
      </c>
      <c r="D8192" s="3" t="n">
        <v>3</v>
      </c>
      <c r="F8192" s="0"/>
    </row>
    <row r="8193" customFormat="false" ht="48" hidden="false" customHeight="false" outlineLevel="0" collapsed="false">
      <c r="A8193" s="0" t="n">
        <v>147700</v>
      </c>
      <c r="B8193" s="1" t="s">
        <v>8275</v>
      </c>
      <c r="C8193" s="14" t="s">
        <v>7</v>
      </c>
      <c r="D8193" s="3" t="n">
        <v>1</v>
      </c>
      <c r="F8193" s="0"/>
    </row>
    <row r="8194" customFormat="false" ht="32" hidden="false" customHeight="false" outlineLevel="0" collapsed="false">
      <c r="A8194" s="0" t="n">
        <v>147701</v>
      </c>
      <c r="B8194" s="1" t="s">
        <v>8276</v>
      </c>
      <c r="C8194" s="14" t="s">
        <v>7</v>
      </c>
      <c r="D8194" s="15" t="n">
        <v>1</v>
      </c>
      <c r="F8194" s="0"/>
    </row>
    <row r="8195" customFormat="false" ht="48" hidden="false" customHeight="false" outlineLevel="0" collapsed="false">
      <c r="A8195" s="0" t="n">
        <v>147715</v>
      </c>
      <c r="B8195" s="1" t="s">
        <v>8277</v>
      </c>
      <c r="C8195" s="14" t="s">
        <v>7</v>
      </c>
      <c r="D8195" s="15" t="n">
        <v>1</v>
      </c>
      <c r="F8195" s="0"/>
    </row>
    <row r="8196" customFormat="false" ht="48" hidden="false" customHeight="false" outlineLevel="0" collapsed="false">
      <c r="A8196" s="0" t="n">
        <v>147716</v>
      </c>
      <c r="B8196" s="1" t="s">
        <v>8278</v>
      </c>
      <c r="C8196" s="14" t="s">
        <v>7</v>
      </c>
      <c r="D8196" s="15" t="n">
        <v>1</v>
      </c>
      <c r="F8196" s="0"/>
    </row>
    <row r="8197" customFormat="false" ht="48" hidden="false" customHeight="false" outlineLevel="0" collapsed="false">
      <c r="A8197" s="0" t="n">
        <v>147717</v>
      </c>
      <c r="B8197" s="1" t="s">
        <v>8279</v>
      </c>
      <c r="C8197" s="14" t="s">
        <v>7</v>
      </c>
      <c r="D8197" s="3" t="n">
        <v>3</v>
      </c>
      <c r="F8197" s="0"/>
    </row>
    <row r="8198" customFormat="false" ht="32" hidden="false" customHeight="false" outlineLevel="0" collapsed="false">
      <c r="A8198" s="0" t="n">
        <v>147718</v>
      </c>
      <c r="B8198" s="1" t="s">
        <v>8280</v>
      </c>
      <c r="C8198" s="14" t="s">
        <v>7</v>
      </c>
      <c r="D8198" s="15" t="n">
        <v>1</v>
      </c>
      <c r="F8198" s="0"/>
    </row>
    <row r="8199" customFormat="false" ht="32" hidden="false" customHeight="false" outlineLevel="0" collapsed="false">
      <c r="A8199" s="0" t="n">
        <v>147719</v>
      </c>
      <c r="B8199" s="1" t="s">
        <v>8281</v>
      </c>
      <c r="C8199" s="14" t="s">
        <v>7</v>
      </c>
      <c r="D8199" s="15" t="n">
        <v>1</v>
      </c>
      <c r="F8199" s="0"/>
    </row>
    <row r="8200" customFormat="false" ht="32" hidden="false" customHeight="false" outlineLevel="0" collapsed="false">
      <c r="A8200" s="0" t="n">
        <v>147720</v>
      </c>
      <c r="B8200" s="1" t="s">
        <v>8282</v>
      </c>
      <c r="C8200" s="14" t="s">
        <v>7</v>
      </c>
      <c r="D8200" s="15" t="n">
        <v>1</v>
      </c>
      <c r="F8200" s="0"/>
    </row>
    <row r="8201" customFormat="false" ht="32" hidden="false" customHeight="false" outlineLevel="0" collapsed="false">
      <c r="A8201" s="0" t="n">
        <v>147721</v>
      </c>
      <c r="B8201" s="1" t="s">
        <v>8283</v>
      </c>
      <c r="C8201" s="14" t="s">
        <v>7</v>
      </c>
      <c r="D8201" s="3" t="n">
        <v>3</v>
      </c>
      <c r="F8201" s="0"/>
    </row>
    <row r="8202" customFormat="false" ht="48" hidden="false" customHeight="false" outlineLevel="0" collapsed="false">
      <c r="A8202" s="0" t="n">
        <v>147722</v>
      </c>
      <c r="B8202" s="1" t="s">
        <v>8284</v>
      </c>
      <c r="C8202" s="14" t="s">
        <v>7</v>
      </c>
      <c r="D8202" s="15" t="n">
        <v>1</v>
      </c>
      <c r="F8202" s="0"/>
    </row>
    <row r="8203" customFormat="false" ht="32" hidden="false" customHeight="false" outlineLevel="0" collapsed="false">
      <c r="A8203" s="0" t="n">
        <v>147723</v>
      </c>
      <c r="B8203" s="1" t="s">
        <v>8285</v>
      </c>
      <c r="C8203" s="14" t="s">
        <v>7</v>
      </c>
      <c r="D8203" s="15" t="n">
        <v>1</v>
      </c>
      <c r="F8203" s="0"/>
    </row>
    <row r="8204" customFormat="false" ht="48" hidden="false" customHeight="false" outlineLevel="0" collapsed="false">
      <c r="A8204" s="0" t="n">
        <v>147724</v>
      </c>
      <c r="B8204" s="1" t="s">
        <v>8286</v>
      </c>
      <c r="C8204" s="14" t="s">
        <v>7</v>
      </c>
      <c r="D8204" s="15" t="n">
        <v>1</v>
      </c>
      <c r="F8204" s="0"/>
    </row>
    <row r="8205" customFormat="false" ht="64" hidden="false" customHeight="false" outlineLevel="0" collapsed="false">
      <c r="A8205" s="0" t="n">
        <v>147743</v>
      </c>
      <c r="B8205" s="1" t="s">
        <v>8287</v>
      </c>
      <c r="C8205" s="14" t="s">
        <v>7</v>
      </c>
      <c r="D8205" s="3" t="n">
        <v>3</v>
      </c>
      <c r="F8205" s="0"/>
    </row>
    <row r="8206" customFormat="false" ht="16" hidden="false" customHeight="false" outlineLevel="0" collapsed="false">
      <c r="A8206" s="0" t="n">
        <v>147744</v>
      </c>
      <c r="B8206" s="1" t="s">
        <v>8288</v>
      </c>
      <c r="C8206" s="14" t="s">
        <v>7</v>
      </c>
      <c r="D8206" s="15" t="n">
        <v>1</v>
      </c>
      <c r="F8206" s="0"/>
    </row>
    <row r="8207" customFormat="false" ht="32" hidden="false" customHeight="false" outlineLevel="0" collapsed="false">
      <c r="A8207" s="0" t="n">
        <v>147745</v>
      </c>
      <c r="B8207" s="1" t="s">
        <v>8289</v>
      </c>
      <c r="C8207" s="14" t="s">
        <v>7</v>
      </c>
      <c r="D8207" s="15" t="n">
        <v>1</v>
      </c>
      <c r="F8207" s="0"/>
    </row>
    <row r="8208" customFormat="false" ht="16" hidden="false" customHeight="false" outlineLevel="0" collapsed="false">
      <c r="A8208" s="0" t="n">
        <v>147746</v>
      </c>
      <c r="B8208" s="1" t="s">
        <v>8290</v>
      </c>
      <c r="C8208" s="14" t="s">
        <v>7</v>
      </c>
      <c r="D8208" s="15" t="n">
        <v>1</v>
      </c>
      <c r="F8208" s="0"/>
    </row>
    <row r="8209" customFormat="false" ht="48" hidden="false" customHeight="false" outlineLevel="0" collapsed="false">
      <c r="A8209" s="0" t="n">
        <v>147747</v>
      </c>
      <c r="B8209" s="1" t="s">
        <v>8291</v>
      </c>
      <c r="C8209" s="14" t="s">
        <v>7</v>
      </c>
      <c r="D8209" s="15" t="n">
        <v>1</v>
      </c>
      <c r="F8209" s="0"/>
    </row>
    <row r="8210" customFormat="false" ht="32" hidden="false" customHeight="false" outlineLevel="0" collapsed="false">
      <c r="A8210" s="0" t="n">
        <v>147748</v>
      </c>
      <c r="B8210" s="1" t="s">
        <v>8292</v>
      </c>
      <c r="C8210" s="14" t="s">
        <v>7</v>
      </c>
      <c r="D8210" s="15" t="n">
        <v>1</v>
      </c>
      <c r="F8210" s="0"/>
    </row>
    <row r="8211" customFormat="false" ht="48" hidden="false" customHeight="false" outlineLevel="0" collapsed="false">
      <c r="A8211" s="0" t="n">
        <v>147749</v>
      </c>
      <c r="B8211" s="1" t="s">
        <v>8293</v>
      </c>
      <c r="C8211" s="14" t="s">
        <v>7</v>
      </c>
      <c r="D8211" s="15" t="n">
        <v>2</v>
      </c>
      <c r="F8211" s="0"/>
    </row>
    <row r="8212" customFormat="false" ht="48" hidden="false" customHeight="false" outlineLevel="0" collapsed="false">
      <c r="A8212" s="0" t="n">
        <v>147751</v>
      </c>
      <c r="B8212" s="1" t="s">
        <v>8294</v>
      </c>
      <c r="C8212" s="14" t="s">
        <v>7</v>
      </c>
      <c r="D8212" s="3" t="n">
        <v>3</v>
      </c>
      <c r="F8212" s="0"/>
    </row>
    <row r="8213" customFormat="false" ht="32" hidden="false" customHeight="false" outlineLevel="0" collapsed="false">
      <c r="A8213" s="0" t="n">
        <v>147752</v>
      </c>
      <c r="B8213" s="1" t="s">
        <v>8295</v>
      </c>
      <c r="C8213" s="14" t="s">
        <v>7</v>
      </c>
      <c r="D8213" s="15" t="n">
        <v>1</v>
      </c>
      <c r="F8213" s="0"/>
    </row>
    <row r="8214" customFormat="false" ht="32" hidden="false" customHeight="false" outlineLevel="0" collapsed="false">
      <c r="A8214" s="0" t="n">
        <v>147768</v>
      </c>
      <c r="B8214" s="1" t="s">
        <v>8296</v>
      </c>
      <c r="C8214" s="14" t="s">
        <v>7</v>
      </c>
      <c r="D8214" s="15" t="n">
        <v>1</v>
      </c>
      <c r="F8214" s="0"/>
    </row>
    <row r="8215" customFormat="false" ht="16" hidden="false" customHeight="false" outlineLevel="0" collapsed="false">
      <c r="A8215" s="0" t="n">
        <v>147769</v>
      </c>
      <c r="B8215" s="1" t="s">
        <v>8297</v>
      </c>
      <c r="C8215" s="14" t="s">
        <v>7</v>
      </c>
      <c r="D8215" s="15" t="n">
        <v>1</v>
      </c>
      <c r="F8215" s="0"/>
    </row>
    <row r="8216" customFormat="false" ht="48" hidden="false" customHeight="false" outlineLevel="0" collapsed="false">
      <c r="A8216" s="0" t="n">
        <v>147770</v>
      </c>
      <c r="B8216" s="1" t="s">
        <v>8298</v>
      </c>
      <c r="C8216" s="14" t="s">
        <v>7</v>
      </c>
      <c r="D8216" s="15" t="n">
        <v>1</v>
      </c>
      <c r="F8216" s="0"/>
    </row>
    <row r="8217" customFormat="false" ht="48" hidden="false" customHeight="false" outlineLevel="0" collapsed="false">
      <c r="A8217" s="0" t="n">
        <v>147771</v>
      </c>
      <c r="B8217" s="1" t="s">
        <v>8299</v>
      </c>
      <c r="C8217" s="14" t="s">
        <v>7</v>
      </c>
      <c r="D8217" s="15" t="n">
        <v>1</v>
      </c>
      <c r="F8217" s="0"/>
    </row>
    <row r="8218" customFormat="false" ht="16" hidden="false" customHeight="false" outlineLevel="0" collapsed="false">
      <c r="A8218" s="0" t="n">
        <v>147772</v>
      </c>
      <c r="B8218" s="1" t="s">
        <v>8300</v>
      </c>
      <c r="C8218" s="14" t="s">
        <v>7</v>
      </c>
      <c r="D8218" s="15" t="n">
        <v>1</v>
      </c>
      <c r="F8218" s="0"/>
    </row>
    <row r="8219" customFormat="false" ht="32" hidden="false" customHeight="false" outlineLevel="0" collapsed="false">
      <c r="A8219" s="0" t="n">
        <v>147773</v>
      </c>
      <c r="B8219" s="1" t="s">
        <v>8301</v>
      </c>
      <c r="C8219" s="14" t="s">
        <v>7</v>
      </c>
      <c r="D8219" s="15" t="n">
        <v>1</v>
      </c>
      <c r="F8219" s="0"/>
    </row>
    <row r="8220" customFormat="false" ht="16" hidden="false" customHeight="false" outlineLevel="0" collapsed="false">
      <c r="A8220" s="0" t="n">
        <v>147774</v>
      </c>
      <c r="B8220" s="1" t="s">
        <v>8302</v>
      </c>
      <c r="C8220" s="14" t="s">
        <v>7</v>
      </c>
      <c r="D8220" s="15" t="n">
        <v>1</v>
      </c>
      <c r="F8220" s="0"/>
    </row>
    <row r="8221" customFormat="false" ht="48" hidden="false" customHeight="false" outlineLevel="0" collapsed="false">
      <c r="A8221" s="0" t="n">
        <v>147775</v>
      </c>
      <c r="B8221" s="1" t="s">
        <v>8303</v>
      </c>
      <c r="C8221" s="14" t="s">
        <v>7</v>
      </c>
      <c r="D8221" s="15" t="n">
        <v>1</v>
      </c>
      <c r="F8221" s="0"/>
    </row>
    <row r="8222" customFormat="false" ht="48" hidden="false" customHeight="false" outlineLevel="0" collapsed="false">
      <c r="A8222" s="0" t="n">
        <v>147776</v>
      </c>
      <c r="B8222" s="1" t="s">
        <v>8304</v>
      </c>
      <c r="C8222" s="14" t="s">
        <v>7</v>
      </c>
      <c r="D8222" s="15" t="n">
        <v>1</v>
      </c>
      <c r="F8222" s="0"/>
    </row>
    <row r="8223" customFormat="false" ht="32" hidden="false" customHeight="false" outlineLevel="0" collapsed="false">
      <c r="A8223" s="0" t="n">
        <v>147777</v>
      </c>
      <c r="B8223" s="1" t="s">
        <v>8305</v>
      </c>
      <c r="C8223" s="14" t="s">
        <v>7</v>
      </c>
      <c r="D8223" s="3" t="n">
        <v>3</v>
      </c>
      <c r="F8223" s="0"/>
    </row>
    <row r="8224" customFormat="false" ht="48" hidden="false" customHeight="false" outlineLevel="0" collapsed="false">
      <c r="A8224" s="0" t="n">
        <v>147794</v>
      </c>
      <c r="B8224" s="1" t="s">
        <v>8306</v>
      </c>
      <c r="C8224" s="14" t="s">
        <v>7</v>
      </c>
      <c r="D8224" s="3" t="n">
        <v>3</v>
      </c>
      <c r="F8224" s="0"/>
    </row>
    <row r="8225" customFormat="false" ht="32" hidden="false" customHeight="false" outlineLevel="0" collapsed="false">
      <c r="A8225" s="0" t="n">
        <v>147795</v>
      </c>
      <c r="B8225" s="1" t="s">
        <v>8307</v>
      </c>
      <c r="C8225" s="14" t="s">
        <v>7</v>
      </c>
      <c r="D8225" s="15" t="n">
        <v>1</v>
      </c>
      <c r="F8225" s="0"/>
    </row>
    <row r="8226" customFormat="false" ht="48" hidden="false" customHeight="false" outlineLevel="0" collapsed="false">
      <c r="A8226" s="0" t="n">
        <v>147796</v>
      </c>
      <c r="B8226" s="1" t="s">
        <v>8308</v>
      </c>
      <c r="C8226" s="14" t="s">
        <v>7</v>
      </c>
      <c r="D8226" s="3" t="n">
        <v>3</v>
      </c>
      <c r="F8226" s="0"/>
    </row>
    <row r="8227" customFormat="false" ht="32" hidden="false" customHeight="false" outlineLevel="0" collapsed="false">
      <c r="A8227" s="0" t="n">
        <v>147798</v>
      </c>
      <c r="B8227" s="1" t="s">
        <v>8309</v>
      </c>
      <c r="C8227" s="14" t="s">
        <v>7</v>
      </c>
      <c r="D8227" s="15" t="n">
        <v>1</v>
      </c>
      <c r="F8227" s="0"/>
    </row>
    <row r="8228" customFormat="false" ht="64" hidden="false" customHeight="false" outlineLevel="0" collapsed="false">
      <c r="A8228" s="0" t="n">
        <v>147799</v>
      </c>
      <c r="B8228" s="1" t="s">
        <v>8310</v>
      </c>
      <c r="C8228" s="14" t="s">
        <v>7</v>
      </c>
      <c r="D8228" s="15" t="n">
        <v>1</v>
      </c>
      <c r="F8228" s="0"/>
    </row>
    <row r="8229" customFormat="false" ht="32" hidden="false" customHeight="false" outlineLevel="0" collapsed="false">
      <c r="A8229" s="0" t="n">
        <v>147801</v>
      </c>
      <c r="B8229" s="1" t="s">
        <v>8311</v>
      </c>
      <c r="C8229" s="14" t="s">
        <v>7</v>
      </c>
      <c r="D8229" s="15" t="n">
        <v>1</v>
      </c>
      <c r="F8229" s="0"/>
    </row>
    <row r="8230" customFormat="false" ht="64" hidden="false" customHeight="false" outlineLevel="0" collapsed="false">
      <c r="A8230" s="0" t="n">
        <v>147802</v>
      </c>
      <c r="B8230" s="1" t="s">
        <v>8312</v>
      </c>
      <c r="C8230" s="14" t="s">
        <v>7</v>
      </c>
      <c r="D8230" s="15" t="n">
        <v>1</v>
      </c>
      <c r="F8230" s="0"/>
    </row>
    <row r="8231" customFormat="false" ht="16" hidden="false" customHeight="false" outlineLevel="0" collapsed="false">
      <c r="A8231" s="0" t="n">
        <v>147803</v>
      </c>
      <c r="B8231" s="1" t="s">
        <v>8313</v>
      </c>
      <c r="C8231" s="14" t="s">
        <v>7</v>
      </c>
      <c r="D8231" s="15" t="n">
        <v>1</v>
      </c>
      <c r="F8231" s="0"/>
    </row>
    <row r="8232" customFormat="false" ht="32" hidden="false" customHeight="false" outlineLevel="0" collapsed="false">
      <c r="A8232" s="0" t="n">
        <v>147819</v>
      </c>
      <c r="B8232" s="1" t="s">
        <v>8314</v>
      </c>
      <c r="C8232" s="14" t="s">
        <v>7</v>
      </c>
      <c r="D8232" s="15" t="n">
        <v>1</v>
      </c>
      <c r="F8232" s="0"/>
    </row>
    <row r="8233" customFormat="false" ht="32" hidden="false" customHeight="false" outlineLevel="0" collapsed="false">
      <c r="A8233" s="0" t="n">
        <v>147820</v>
      </c>
      <c r="B8233" s="1" t="s">
        <v>8315</v>
      </c>
      <c r="C8233" s="14" t="s">
        <v>7</v>
      </c>
      <c r="D8233" s="15" t="n">
        <v>1</v>
      </c>
      <c r="F8233" s="0"/>
    </row>
    <row r="8234" customFormat="false" ht="32" hidden="false" customHeight="false" outlineLevel="0" collapsed="false">
      <c r="A8234" s="0" t="n">
        <v>147821</v>
      </c>
      <c r="B8234" s="1" t="s">
        <v>8316</v>
      </c>
      <c r="C8234" s="14" t="s">
        <v>7</v>
      </c>
      <c r="D8234" s="15" t="n">
        <v>1</v>
      </c>
      <c r="F8234" s="0"/>
    </row>
    <row r="8235" customFormat="false" ht="32" hidden="false" customHeight="false" outlineLevel="0" collapsed="false">
      <c r="A8235" s="0" t="n">
        <v>147822</v>
      </c>
      <c r="B8235" s="1" t="s">
        <v>8317</v>
      </c>
      <c r="C8235" s="14" t="s">
        <v>7</v>
      </c>
      <c r="D8235" s="15" t="n">
        <v>1</v>
      </c>
      <c r="F8235" s="0"/>
    </row>
    <row r="8236" customFormat="false" ht="32" hidden="false" customHeight="false" outlineLevel="0" collapsed="false">
      <c r="A8236" s="0" t="n">
        <v>147824</v>
      </c>
      <c r="B8236" s="1" t="s">
        <v>8318</v>
      </c>
      <c r="C8236" s="14" t="s">
        <v>7</v>
      </c>
      <c r="D8236" s="15" t="n">
        <v>1</v>
      </c>
      <c r="F8236" s="0"/>
    </row>
    <row r="8237" customFormat="false" ht="32" hidden="false" customHeight="false" outlineLevel="0" collapsed="false">
      <c r="A8237" s="0" t="n">
        <v>147825</v>
      </c>
      <c r="B8237" s="1" t="s">
        <v>8319</v>
      </c>
      <c r="C8237" s="14" t="s">
        <v>7</v>
      </c>
      <c r="D8237" s="15" t="n">
        <v>1</v>
      </c>
      <c r="F8237" s="0"/>
    </row>
    <row r="8238" customFormat="false" ht="32" hidden="false" customHeight="false" outlineLevel="0" collapsed="false">
      <c r="A8238" s="0" t="n">
        <v>147826</v>
      </c>
      <c r="B8238" s="1" t="s">
        <v>8320</v>
      </c>
      <c r="C8238" s="14" t="s">
        <v>7</v>
      </c>
      <c r="D8238" s="15" t="n">
        <v>1</v>
      </c>
      <c r="F8238" s="0"/>
    </row>
    <row r="8239" customFormat="false" ht="32" hidden="false" customHeight="false" outlineLevel="0" collapsed="false">
      <c r="A8239" s="0" t="n">
        <v>147827</v>
      </c>
      <c r="B8239" s="1" t="s">
        <v>8321</v>
      </c>
      <c r="C8239" s="14" t="s">
        <v>7</v>
      </c>
      <c r="D8239" s="15" t="n">
        <v>1</v>
      </c>
      <c r="F8239" s="0"/>
    </row>
    <row r="8240" customFormat="false" ht="32" hidden="false" customHeight="false" outlineLevel="0" collapsed="false">
      <c r="A8240" s="0" t="n">
        <v>147829</v>
      </c>
      <c r="B8240" s="1" t="s">
        <v>8322</v>
      </c>
      <c r="C8240" s="14" t="s">
        <v>7</v>
      </c>
      <c r="D8240" s="15" t="n">
        <v>1</v>
      </c>
      <c r="F8240" s="0"/>
    </row>
    <row r="8241" customFormat="false" ht="32" hidden="false" customHeight="false" outlineLevel="0" collapsed="false">
      <c r="A8241" s="0" t="n">
        <v>147848</v>
      </c>
      <c r="B8241" s="1" t="s">
        <v>8323</v>
      </c>
      <c r="C8241" s="14" t="s">
        <v>7</v>
      </c>
      <c r="D8241" s="15" t="n">
        <v>1</v>
      </c>
      <c r="F8241" s="0"/>
    </row>
    <row r="8242" customFormat="false" ht="32" hidden="false" customHeight="false" outlineLevel="0" collapsed="false">
      <c r="A8242" s="0" t="n">
        <v>147849</v>
      </c>
      <c r="B8242" s="1" t="s">
        <v>8324</v>
      </c>
      <c r="C8242" s="14" t="s">
        <v>7</v>
      </c>
      <c r="D8242" s="15" t="n">
        <v>1</v>
      </c>
      <c r="F8242" s="0"/>
    </row>
    <row r="8243" customFormat="false" ht="48" hidden="false" customHeight="false" outlineLevel="0" collapsed="false">
      <c r="A8243" s="0" t="n">
        <v>147850</v>
      </c>
      <c r="B8243" s="1" t="s">
        <v>8325</v>
      </c>
      <c r="C8243" s="14" t="s">
        <v>7</v>
      </c>
      <c r="D8243" s="15" t="n">
        <v>1</v>
      </c>
      <c r="F8243" s="0"/>
    </row>
    <row r="8244" customFormat="false" ht="48" hidden="false" customHeight="false" outlineLevel="0" collapsed="false">
      <c r="A8244" s="0" t="n">
        <v>147851</v>
      </c>
      <c r="B8244" s="1" t="s">
        <v>8326</v>
      </c>
      <c r="C8244" s="14" t="s">
        <v>7</v>
      </c>
      <c r="D8244" s="3" t="n">
        <v>3</v>
      </c>
      <c r="F8244" s="0"/>
    </row>
    <row r="8245" customFormat="false" ht="32" hidden="false" customHeight="false" outlineLevel="0" collapsed="false">
      <c r="A8245" s="0" t="n">
        <v>147852</v>
      </c>
      <c r="B8245" s="1" t="s">
        <v>8327</v>
      </c>
      <c r="C8245" s="14" t="s">
        <v>7</v>
      </c>
      <c r="D8245" s="15" t="n">
        <v>1</v>
      </c>
      <c r="F8245" s="0"/>
    </row>
    <row r="8246" customFormat="false" ht="32" hidden="false" customHeight="false" outlineLevel="0" collapsed="false">
      <c r="A8246" s="0" t="n">
        <v>147853</v>
      </c>
      <c r="B8246" s="1" t="s">
        <v>8328</v>
      </c>
      <c r="C8246" s="14" t="s">
        <v>7</v>
      </c>
      <c r="D8246" s="15" t="n">
        <v>1</v>
      </c>
      <c r="F8246" s="0"/>
    </row>
    <row r="8247" customFormat="false" ht="64" hidden="false" customHeight="false" outlineLevel="0" collapsed="false">
      <c r="A8247" s="0" t="n">
        <v>147854</v>
      </c>
      <c r="B8247" s="1" t="s">
        <v>8329</v>
      </c>
      <c r="C8247" s="14" t="s">
        <v>7</v>
      </c>
      <c r="D8247" s="15" t="n">
        <v>1</v>
      </c>
      <c r="F8247" s="0"/>
    </row>
    <row r="8248" customFormat="false" ht="48" hidden="false" customHeight="false" outlineLevel="0" collapsed="false">
      <c r="A8248" s="0" t="n">
        <v>147855</v>
      </c>
      <c r="B8248" s="1" t="s">
        <v>8330</v>
      </c>
      <c r="C8248" s="14" t="s">
        <v>7</v>
      </c>
      <c r="D8248" s="15" t="n">
        <v>1</v>
      </c>
      <c r="F8248" s="0"/>
    </row>
    <row r="8249" customFormat="false" ht="48" hidden="false" customHeight="false" outlineLevel="0" collapsed="false">
      <c r="A8249" s="0" t="n">
        <v>147857</v>
      </c>
      <c r="B8249" s="1" t="s">
        <v>8331</v>
      </c>
      <c r="C8249" s="14" t="s">
        <v>7</v>
      </c>
      <c r="D8249" s="15" t="n">
        <v>1</v>
      </c>
      <c r="F8249" s="0"/>
    </row>
    <row r="8250" customFormat="false" ht="32" hidden="false" customHeight="false" outlineLevel="0" collapsed="false">
      <c r="A8250" s="0" t="n">
        <v>147858</v>
      </c>
      <c r="B8250" s="1" t="s">
        <v>8332</v>
      </c>
      <c r="C8250" s="14" t="s">
        <v>7</v>
      </c>
      <c r="D8250" s="15" t="n">
        <v>1</v>
      </c>
      <c r="F8250" s="0"/>
    </row>
    <row r="8251" customFormat="false" ht="48" hidden="false" customHeight="false" outlineLevel="0" collapsed="false">
      <c r="A8251" s="0" t="n">
        <v>147875</v>
      </c>
      <c r="B8251" s="1" t="s">
        <v>8333</v>
      </c>
      <c r="C8251" s="14" t="s">
        <v>7</v>
      </c>
      <c r="D8251" s="15" t="n">
        <v>1</v>
      </c>
      <c r="F8251" s="0"/>
    </row>
    <row r="8252" customFormat="false" ht="32" hidden="false" customHeight="false" outlineLevel="0" collapsed="false">
      <c r="A8252" s="0" t="n">
        <v>147876</v>
      </c>
      <c r="B8252" s="1" t="s">
        <v>8334</v>
      </c>
      <c r="C8252" s="14" t="s">
        <v>7</v>
      </c>
      <c r="D8252" s="3" t="n">
        <v>3</v>
      </c>
      <c r="F8252" s="0"/>
    </row>
    <row r="8253" customFormat="false" ht="48" hidden="false" customHeight="false" outlineLevel="0" collapsed="false">
      <c r="A8253" s="0" t="n">
        <v>147877</v>
      </c>
      <c r="B8253" s="1" t="s">
        <v>8335</v>
      </c>
      <c r="C8253" s="14" t="s">
        <v>7</v>
      </c>
      <c r="D8253" s="15" t="n">
        <v>1</v>
      </c>
      <c r="F8253" s="0"/>
    </row>
    <row r="8254" customFormat="false" ht="48" hidden="false" customHeight="false" outlineLevel="0" collapsed="false">
      <c r="A8254" s="0" t="n">
        <v>147878</v>
      </c>
      <c r="B8254" s="1" t="s">
        <v>8336</v>
      </c>
      <c r="C8254" s="14" t="s">
        <v>7</v>
      </c>
      <c r="D8254" s="15" t="n">
        <v>1</v>
      </c>
      <c r="F8254" s="0"/>
    </row>
    <row r="8255" customFormat="false" ht="32" hidden="false" customHeight="false" outlineLevel="0" collapsed="false">
      <c r="A8255" s="0" t="n">
        <v>147879</v>
      </c>
      <c r="B8255" s="1" t="s">
        <v>8337</v>
      </c>
      <c r="C8255" s="14" t="s">
        <v>7</v>
      </c>
      <c r="D8255" s="3" t="n">
        <v>3</v>
      </c>
      <c r="F8255" s="0"/>
    </row>
    <row r="8256" customFormat="false" ht="32" hidden="false" customHeight="false" outlineLevel="0" collapsed="false">
      <c r="A8256" s="0" t="n">
        <v>147880</v>
      </c>
      <c r="B8256" s="1" t="s">
        <v>8338</v>
      </c>
      <c r="C8256" s="14" t="s">
        <v>7</v>
      </c>
      <c r="D8256" s="3" t="n">
        <v>3</v>
      </c>
      <c r="F8256" s="0"/>
    </row>
    <row r="8257" customFormat="false" ht="32" hidden="false" customHeight="false" outlineLevel="0" collapsed="false">
      <c r="A8257" s="0" t="n">
        <v>147881</v>
      </c>
      <c r="B8257" s="1" t="s">
        <v>8339</v>
      </c>
      <c r="C8257" s="14" t="s">
        <v>7</v>
      </c>
      <c r="D8257" s="15" t="n">
        <v>1</v>
      </c>
      <c r="F8257" s="0"/>
    </row>
    <row r="8258" customFormat="false" ht="64" hidden="false" customHeight="false" outlineLevel="0" collapsed="false">
      <c r="A8258" s="0" t="n">
        <v>147882</v>
      </c>
      <c r="B8258" s="1" t="s">
        <v>8340</v>
      </c>
      <c r="C8258" s="14" t="s">
        <v>7</v>
      </c>
      <c r="D8258" s="15" t="n">
        <v>1</v>
      </c>
      <c r="F8258" s="0"/>
    </row>
    <row r="8259" customFormat="false" ht="48" hidden="false" customHeight="false" outlineLevel="0" collapsed="false">
      <c r="A8259" s="0" t="n">
        <v>147883</v>
      </c>
      <c r="B8259" s="1" t="s">
        <v>8341</v>
      </c>
      <c r="C8259" s="14" t="s">
        <v>7</v>
      </c>
      <c r="D8259" s="15" t="n">
        <v>1</v>
      </c>
      <c r="F8259" s="0"/>
    </row>
    <row r="8260" customFormat="false" ht="48" hidden="false" customHeight="false" outlineLevel="0" collapsed="false">
      <c r="A8260" s="0" t="n">
        <v>147884</v>
      </c>
      <c r="B8260" s="1" t="s">
        <v>8342</v>
      </c>
      <c r="C8260" s="14" t="s">
        <v>7</v>
      </c>
      <c r="D8260" s="15" t="n">
        <v>1</v>
      </c>
      <c r="F8260" s="0"/>
    </row>
    <row r="8261" customFormat="false" ht="16" hidden="false" customHeight="false" outlineLevel="0" collapsed="false">
      <c r="A8261" s="0" t="n">
        <v>147899</v>
      </c>
      <c r="B8261" s="1" t="s">
        <v>8343</v>
      </c>
      <c r="C8261" s="14" t="s">
        <v>7</v>
      </c>
      <c r="D8261" s="3" t="n">
        <v>3</v>
      </c>
      <c r="F8261" s="0"/>
    </row>
    <row r="8262" customFormat="false" ht="64" hidden="false" customHeight="false" outlineLevel="0" collapsed="false">
      <c r="A8262" s="0" t="n">
        <v>147900</v>
      </c>
      <c r="B8262" s="1" t="s">
        <v>8344</v>
      </c>
      <c r="C8262" s="14" t="s">
        <v>7</v>
      </c>
      <c r="D8262" s="15" t="n">
        <v>1</v>
      </c>
      <c r="F8262" s="0"/>
    </row>
    <row r="8263" customFormat="false" ht="32" hidden="false" customHeight="false" outlineLevel="0" collapsed="false">
      <c r="A8263" s="0" t="n">
        <v>147901</v>
      </c>
      <c r="B8263" s="1" t="s">
        <v>8345</v>
      </c>
      <c r="C8263" s="14" t="s">
        <v>7</v>
      </c>
      <c r="D8263" s="15" t="n">
        <v>1</v>
      </c>
      <c r="F8263" s="0"/>
    </row>
    <row r="8264" customFormat="false" ht="32" hidden="false" customHeight="false" outlineLevel="0" collapsed="false">
      <c r="A8264" s="0" t="n">
        <v>147902</v>
      </c>
      <c r="B8264" s="1" t="s">
        <v>8346</v>
      </c>
      <c r="C8264" s="14" t="s">
        <v>7</v>
      </c>
      <c r="D8264" s="15" t="n">
        <v>1</v>
      </c>
      <c r="F8264" s="0"/>
    </row>
    <row r="8265" customFormat="false" ht="48" hidden="false" customHeight="false" outlineLevel="0" collapsed="false">
      <c r="A8265" s="0" t="n">
        <v>147903</v>
      </c>
      <c r="B8265" s="1" t="s">
        <v>8347</v>
      </c>
      <c r="C8265" s="14" t="s">
        <v>7</v>
      </c>
      <c r="D8265" s="15" t="n">
        <v>2</v>
      </c>
      <c r="F8265" s="0"/>
    </row>
    <row r="8266" customFormat="false" ht="48" hidden="false" customHeight="false" outlineLevel="0" collapsed="false">
      <c r="A8266" s="0" t="n">
        <v>147904</v>
      </c>
      <c r="B8266" s="1" t="s">
        <v>8348</v>
      </c>
      <c r="C8266" s="14" t="s">
        <v>7</v>
      </c>
      <c r="D8266" s="15" t="n">
        <v>1</v>
      </c>
      <c r="F8266" s="0"/>
    </row>
    <row r="8267" customFormat="false" ht="32" hidden="false" customHeight="false" outlineLevel="0" collapsed="false">
      <c r="A8267" s="0" t="n">
        <v>147905</v>
      </c>
      <c r="B8267" s="1" t="s">
        <v>8349</v>
      </c>
      <c r="C8267" s="14" t="s">
        <v>7</v>
      </c>
      <c r="D8267" s="15" t="n">
        <v>1</v>
      </c>
      <c r="F8267" s="0"/>
    </row>
    <row r="8268" customFormat="false" ht="32" hidden="false" customHeight="false" outlineLevel="0" collapsed="false">
      <c r="A8268" s="0" t="n">
        <v>147906</v>
      </c>
      <c r="B8268" s="1" t="s">
        <v>8350</v>
      </c>
      <c r="C8268" s="14" t="s">
        <v>7</v>
      </c>
      <c r="D8268" s="3" t="n">
        <v>3</v>
      </c>
      <c r="F8268" s="0"/>
    </row>
    <row r="8269" customFormat="false" ht="32" hidden="false" customHeight="false" outlineLevel="0" collapsed="false">
      <c r="A8269" s="0" t="n">
        <v>147907</v>
      </c>
      <c r="B8269" s="1" t="s">
        <v>8351</v>
      </c>
      <c r="C8269" s="14" t="s">
        <v>7</v>
      </c>
      <c r="D8269" s="15" t="n">
        <v>2</v>
      </c>
      <c r="F8269" s="0"/>
    </row>
    <row r="8270" customFormat="false" ht="48" hidden="false" customHeight="false" outlineLevel="0" collapsed="false">
      <c r="A8270" s="0" t="n">
        <v>147908</v>
      </c>
      <c r="B8270" s="1" t="s">
        <v>8352</v>
      </c>
      <c r="C8270" s="14" t="s">
        <v>7</v>
      </c>
      <c r="D8270" s="15" t="n">
        <v>1</v>
      </c>
      <c r="F8270" s="0"/>
    </row>
    <row r="8271" customFormat="false" ht="32" hidden="false" customHeight="false" outlineLevel="0" collapsed="false">
      <c r="A8271" s="0" t="n">
        <v>147928</v>
      </c>
      <c r="B8271" s="1" t="s">
        <v>8353</v>
      </c>
      <c r="C8271" s="14" t="s">
        <v>7</v>
      </c>
      <c r="D8271" s="3" t="n">
        <v>3</v>
      </c>
      <c r="F8271" s="0"/>
    </row>
    <row r="8272" customFormat="false" ht="32" hidden="false" customHeight="false" outlineLevel="0" collapsed="false">
      <c r="A8272" s="0" t="n">
        <v>147929</v>
      </c>
      <c r="B8272" s="1" t="s">
        <v>8354</v>
      </c>
      <c r="C8272" s="14" t="s">
        <v>7</v>
      </c>
      <c r="D8272" s="15" t="n">
        <v>1</v>
      </c>
      <c r="F8272" s="0"/>
    </row>
    <row r="8273" customFormat="false" ht="32" hidden="false" customHeight="false" outlineLevel="0" collapsed="false">
      <c r="A8273" s="0" t="n">
        <v>147930</v>
      </c>
      <c r="B8273" s="1" t="s">
        <v>8355</v>
      </c>
      <c r="C8273" s="14" t="s">
        <v>7</v>
      </c>
      <c r="D8273" s="3" t="n">
        <v>3</v>
      </c>
      <c r="F8273" s="0"/>
    </row>
    <row r="8274" customFormat="false" ht="64" hidden="false" customHeight="false" outlineLevel="0" collapsed="false">
      <c r="A8274" s="0" t="n">
        <v>147931</v>
      </c>
      <c r="B8274" s="1" t="s">
        <v>8356</v>
      </c>
      <c r="C8274" s="14" t="s">
        <v>7</v>
      </c>
      <c r="D8274" s="3" t="n">
        <v>3</v>
      </c>
      <c r="F8274" s="0"/>
    </row>
    <row r="8275" customFormat="false" ht="32" hidden="false" customHeight="false" outlineLevel="0" collapsed="false">
      <c r="A8275" s="0" t="n">
        <v>147932</v>
      </c>
      <c r="B8275" s="1" t="s">
        <v>8357</v>
      </c>
      <c r="C8275" s="14" t="s">
        <v>7</v>
      </c>
      <c r="D8275" s="3" t="n">
        <v>3</v>
      </c>
      <c r="F8275" s="0"/>
    </row>
    <row r="8276" customFormat="false" ht="32" hidden="false" customHeight="false" outlineLevel="0" collapsed="false">
      <c r="A8276" s="0" t="n">
        <v>147933</v>
      </c>
      <c r="B8276" s="1" t="s">
        <v>8358</v>
      </c>
      <c r="C8276" s="14" t="s">
        <v>7</v>
      </c>
      <c r="D8276" s="3" t="n">
        <v>3</v>
      </c>
      <c r="F8276" s="0"/>
    </row>
    <row r="8277" customFormat="false" ht="32" hidden="false" customHeight="false" outlineLevel="0" collapsed="false">
      <c r="A8277" s="0" t="n">
        <v>147934</v>
      </c>
      <c r="B8277" s="1" t="s">
        <v>8359</v>
      </c>
      <c r="C8277" s="14" t="s">
        <v>7</v>
      </c>
      <c r="D8277" s="3" t="n">
        <v>3</v>
      </c>
      <c r="F8277" s="0"/>
    </row>
    <row r="8278" customFormat="false" ht="32" hidden="false" customHeight="false" outlineLevel="0" collapsed="false">
      <c r="A8278" s="0" t="n">
        <v>147935</v>
      </c>
      <c r="B8278" s="1" t="s">
        <v>8360</v>
      </c>
      <c r="C8278" s="14" t="s">
        <v>7</v>
      </c>
      <c r="D8278" s="15" t="n">
        <v>1</v>
      </c>
      <c r="F8278" s="0"/>
    </row>
    <row r="8279" customFormat="false" ht="32" hidden="false" customHeight="false" outlineLevel="0" collapsed="false">
      <c r="A8279" s="0" t="n">
        <v>147936</v>
      </c>
      <c r="B8279" s="1" t="s">
        <v>8361</v>
      </c>
      <c r="C8279" s="14" t="s">
        <v>7</v>
      </c>
      <c r="D8279" s="15" t="n">
        <v>1</v>
      </c>
      <c r="F8279" s="0"/>
    </row>
    <row r="8280" customFormat="false" ht="64" hidden="false" customHeight="false" outlineLevel="0" collapsed="false">
      <c r="A8280" s="0" t="n">
        <v>147937</v>
      </c>
      <c r="B8280" s="1" t="s">
        <v>8362</v>
      </c>
      <c r="C8280" s="14" t="s">
        <v>7</v>
      </c>
      <c r="D8280" s="15" t="n">
        <v>1</v>
      </c>
      <c r="F8280" s="0"/>
    </row>
    <row r="8281" customFormat="false" ht="32" hidden="false" customHeight="false" outlineLevel="0" collapsed="false">
      <c r="A8281" s="0" t="n">
        <v>147956</v>
      </c>
      <c r="B8281" s="1" t="s">
        <v>8363</v>
      </c>
      <c r="C8281" s="14" t="s">
        <v>7</v>
      </c>
      <c r="D8281" s="15" t="n">
        <v>1</v>
      </c>
      <c r="F8281" s="0"/>
    </row>
    <row r="8282" customFormat="false" ht="32" hidden="false" customHeight="false" outlineLevel="0" collapsed="false">
      <c r="A8282" s="0" t="n">
        <v>147957</v>
      </c>
      <c r="B8282" s="1" t="s">
        <v>8364</v>
      </c>
      <c r="C8282" s="14" t="s">
        <v>7</v>
      </c>
      <c r="D8282" s="15" t="n">
        <v>1</v>
      </c>
      <c r="F8282" s="0"/>
    </row>
    <row r="8283" customFormat="false" ht="64" hidden="false" customHeight="false" outlineLevel="0" collapsed="false">
      <c r="A8283" s="0" t="n">
        <v>147960</v>
      </c>
      <c r="B8283" s="1" t="s">
        <v>8365</v>
      </c>
      <c r="C8283" s="14" t="s">
        <v>7</v>
      </c>
      <c r="D8283" s="15" t="n">
        <v>1</v>
      </c>
      <c r="F8283" s="0"/>
    </row>
    <row r="8284" customFormat="false" ht="48" hidden="false" customHeight="false" outlineLevel="0" collapsed="false">
      <c r="A8284" s="0" t="n">
        <v>147961</v>
      </c>
      <c r="B8284" s="1" t="s">
        <v>8366</v>
      </c>
      <c r="C8284" s="14" t="s">
        <v>7</v>
      </c>
      <c r="D8284" s="15" t="n">
        <v>1</v>
      </c>
      <c r="F8284" s="0"/>
    </row>
    <row r="8285" customFormat="false" ht="32" hidden="false" customHeight="false" outlineLevel="0" collapsed="false">
      <c r="A8285" s="0" t="n">
        <v>147962</v>
      </c>
      <c r="B8285" s="1" t="s">
        <v>8367</v>
      </c>
      <c r="C8285" s="14" t="s">
        <v>7</v>
      </c>
      <c r="D8285" s="3" t="n">
        <v>3</v>
      </c>
      <c r="F8285" s="0"/>
    </row>
    <row r="8286" customFormat="false" ht="48" hidden="false" customHeight="false" outlineLevel="0" collapsed="false">
      <c r="A8286" s="0" t="n">
        <v>147963</v>
      </c>
      <c r="B8286" s="1" t="s">
        <v>8368</v>
      </c>
      <c r="C8286" s="14" t="s">
        <v>7</v>
      </c>
      <c r="D8286" s="15" t="n">
        <v>1</v>
      </c>
      <c r="F8286" s="0"/>
    </row>
    <row r="8287" customFormat="false" ht="64" hidden="false" customHeight="false" outlineLevel="0" collapsed="false">
      <c r="A8287" s="0" t="n">
        <v>147964</v>
      </c>
      <c r="B8287" s="1" t="s">
        <v>8369</v>
      </c>
      <c r="C8287" s="14" t="s">
        <v>7</v>
      </c>
      <c r="D8287" s="15" t="n">
        <v>1</v>
      </c>
      <c r="F8287" s="0"/>
    </row>
    <row r="8288" customFormat="false" ht="64" hidden="false" customHeight="false" outlineLevel="0" collapsed="false">
      <c r="A8288" s="0" t="n">
        <v>147965</v>
      </c>
      <c r="B8288" s="1" t="s">
        <v>8370</v>
      </c>
      <c r="C8288" s="14" t="s">
        <v>7</v>
      </c>
      <c r="D8288" s="15" t="n">
        <v>1</v>
      </c>
      <c r="F8288" s="0"/>
    </row>
    <row r="8289" customFormat="false" ht="16" hidden="false" customHeight="false" outlineLevel="0" collapsed="false">
      <c r="A8289" s="0" t="n">
        <v>147979</v>
      </c>
      <c r="B8289" s="1" t="s">
        <v>8371</v>
      </c>
      <c r="C8289" s="14" t="s">
        <v>7</v>
      </c>
      <c r="D8289" s="15" t="n">
        <v>1</v>
      </c>
      <c r="F8289" s="0"/>
    </row>
    <row r="8290" customFormat="false" ht="48" hidden="false" customHeight="false" outlineLevel="0" collapsed="false">
      <c r="A8290" s="0" t="n">
        <v>147980</v>
      </c>
      <c r="B8290" s="1" t="s">
        <v>8372</v>
      </c>
      <c r="C8290" s="14" t="s">
        <v>7</v>
      </c>
      <c r="D8290" s="15" t="n">
        <v>1</v>
      </c>
      <c r="F8290" s="0"/>
    </row>
    <row r="8291" customFormat="false" ht="48" hidden="false" customHeight="false" outlineLevel="0" collapsed="false">
      <c r="A8291" s="0" t="n">
        <v>147981</v>
      </c>
      <c r="B8291" s="1" t="s">
        <v>8373</v>
      </c>
      <c r="C8291" s="14" t="s">
        <v>7</v>
      </c>
      <c r="D8291" s="15" t="n">
        <v>1</v>
      </c>
      <c r="F8291" s="0"/>
    </row>
    <row r="8292" customFormat="false" ht="32" hidden="false" customHeight="false" outlineLevel="0" collapsed="false">
      <c r="A8292" s="0" t="n">
        <v>147982</v>
      </c>
      <c r="B8292" s="1" t="s">
        <v>8374</v>
      </c>
      <c r="C8292" s="14" t="s">
        <v>7</v>
      </c>
      <c r="D8292" s="15" t="n">
        <v>1</v>
      </c>
      <c r="F8292" s="0"/>
    </row>
    <row r="8293" customFormat="false" ht="48" hidden="false" customHeight="false" outlineLevel="0" collapsed="false">
      <c r="A8293" s="0" t="n">
        <v>147983</v>
      </c>
      <c r="B8293" s="1" t="s">
        <v>8375</v>
      </c>
      <c r="C8293" s="14" t="s">
        <v>7</v>
      </c>
      <c r="D8293" s="15" t="n">
        <v>1</v>
      </c>
      <c r="F8293" s="0"/>
    </row>
    <row r="8294" customFormat="false" ht="32" hidden="false" customHeight="false" outlineLevel="0" collapsed="false">
      <c r="A8294" s="0" t="n">
        <v>147984</v>
      </c>
      <c r="B8294" s="1" t="s">
        <v>8376</v>
      </c>
      <c r="C8294" s="14" t="s">
        <v>7</v>
      </c>
      <c r="D8294" s="15" t="n">
        <v>1</v>
      </c>
      <c r="F8294" s="0"/>
    </row>
    <row r="8295" customFormat="false" ht="32" hidden="false" customHeight="false" outlineLevel="0" collapsed="false">
      <c r="A8295" s="0" t="n">
        <v>147986</v>
      </c>
      <c r="B8295" s="1" t="s">
        <v>8377</v>
      </c>
      <c r="C8295" s="14" t="s">
        <v>7</v>
      </c>
      <c r="D8295" s="3" t="n">
        <v>3</v>
      </c>
      <c r="F8295" s="0"/>
    </row>
    <row r="8296" customFormat="false" ht="32" hidden="false" customHeight="false" outlineLevel="0" collapsed="false">
      <c r="A8296" s="0" t="n">
        <v>147987</v>
      </c>
      <c r="B8296" s="1" t="s">
        <v>8378</v>
      </c>
      <c r="C8296" s="14" t="s">
        <v>7</v>
      </c>
      <c r="D8296" s="3" t="n">
        <v>3</v>
      </c>
      <c r="F8296" s="0"/>
    </row>
    <row r="8297" customFormat="false" ht="32" hidden="false" customHeight="false" outlineLevel="0" collapsed="false">
      <c r="A8297" s="0" t="n">
        <v>147988</v>
      </c>
      <c r="B8297" s="1" t="s">
        <v>8379</v>
      </c>
      <c r="C8297" s="14" t="s">
        <v>7</v>
      </c>
      <c r="D8297" s="3" t="n">
        <v>2</v>
      </c>
      <c r="F8297" s="0"/>
    </row>
    <row r="8298" customFormat="false" ht="32" hidden="false" customHeight="false" outlineLevel="0" collapsed="false">
      <c r="A8298" s="0" t="n">
        <v>148004</v>
      </c>
      <c r="B8298" s="1" t="s">
        <v>8380</v>
      </c>
      <c r="C8298" s="14" t="s">
        <v>7</v>
      </c>
      <c r="D8298" s="3" t="n">
        <v>3</v>
      </c>
      <c r="F8298" s="0"/>
    </row>
    <row r="8299" customFormat="false" ht="48" hidden="false" customHeight="false" outlineLevel="0" collapsed="false">
      <c r="A8299" s="0" t="n">
        <v>148006</v>
      </c>
      <c r="B8299" s="1" t="s">
        <v>8381</v>
      </c>
      <c r="C8299" s="14" t="s">
        <v>7</v>
      </c>
      <c r="D8299" s="15" t="n">
        <v>1</v>
      </c>
      <c r="F8299" s="0"/>
    </row>
    <row r="8300" customFormat="false" ht="32" hidden="false" customHeight="false" outlineLevel="0" collapsed="false">
      <c r="A8300" s="0" t="n">
        <v>148007</v>
      </c>
      <c r="B8300" s="1" t="s">
        <v>8382</v>
      </c>
      <c r="C8300" s="14" t="s">
        <v>7</v>
      </c>
      <c r="D8300" s="3" t="n">
        <v>3</v>
      </c>
      <c r="F8300" s="0"/>
    </row>
    <row r="8301" customFormat="false" ht="32" hidden="false" customHeight="false" outlineLevel="0" collapsed="false">
      <c r="A8301" s="0" t="n">
        <v>148008</v>
      </c>
      <c r="B8301" s="1" t="s">
        <v>8383</v>
      </c>
      <c r="C8301" s="14" t="s">
        <v>7</v>
      </c>
      <c r="D8301" s="15" t="n">
        <v>1</v>
      </c>
      <c r="F8301" s="0"/>
    </row>
    <row r="8302" customFormat="false" ht="48" hidden="false" customHeight="false" outlineLevel="0" collapsed="false">
      <c r="A8302" s="0" t="n">
        <v>148009</v>
      </c>
      <c r="B8302" s="1" t="s">
        <v>8384</v>
      </c>
      <c r="C8302" s="14" t="s">
        <v>7</v>
      </c>
      <c r="D8302" s="15" t="n">
        <v>1</v>
      </c>
      <c r="F8302" s="0"/>
    </row>
    <row r="8303" customFormat="false" ht="32" hidden="false" customHeight="false" outlineLevel="0" collapsed="false">
      <c r="A8303" s="0" t="n">
        <v>148010</v>
      </c>
      <c r="B8303" s="1" t="s">
        <v>8385</v>
      </c>
      <c r="C8303" s="14" t="s">
        <v>7</v>
      </c>
      <c r="D8303" s="15" t="n">
        <v>1</v>
      </c>
      <c r="F8303" s="0"/>
    </row>
    <row r="8304" customFormat="false" ht="48" hidden="false" customHeight="false" outlineLevel="0" collapsed="false">
      <c r="A8304" s="0" t="n">
        <v>148011</v>
      </c>
      <c r="B8304" s="1" t="s">
        <v>8386</v>
      </c>
      <c r="C8304" s="14" t="s">
        <v>7</v>
      </c>
      <c r="D8304" s="3" t="n">
        <v>3</v>
      </c>
      <c r="F8304" s="0"/>
    </row>
    <row r="8305" customFormat="false" ht="32" hidden="false" customHeight="false" outlineLevel="0" collapsed="false">
      <c r="A8305" s="0" t="n">
        <v>148012</v>
      </c>
      <c r="B8305" s="1" t="s">
        <v>8387</v>
      </c>
      <c r="C8305" s="14" t="s">
        <v>7</v>
      </c>
      <c r="D8305" s="3" t="n">
        <v>3</v>
      </c>
      <c r="F8305" s="0"/>
    </row>
    <row r="8306" customFormat="false" ht="48" hidden="false" customHeight="false" outlineLevel="0" collapsed="false">
      <c r="A8306" s="0" t="n">
        <v>148013</v>
      </c>
      <c r="B8306" s="1" t="s">
        <v>8388</v>
      </c>
      <c r="C8306" s="14" t="s">
        <v>7</v>
      </c>
      <c r="D8306" s="15" t="n">
        <v>1</v>
      </c>
      <c r="F8306" s="0"/>
    </row>
    <row r="8307" customFormat="false" ht="32" hidden="false" customHeight="false" outlineLevel="0" collapsed="false">
      <c r="A8307" s="0" t="n">
        <v>148028</v>
      </c>
      <c r="B8307" s="1" t="s">
        <v>8389</v>
      </c>
      <c r="C8307" s="14" t="s">
        <v>7</v>
      </c>
      <c r="D8307" s="3" t="n">
        <v>3</v>
      </c>
      <c r="F8307" s="0"/>
    </row>
    <row r="8308" customFormat="false" ht="48" hidden="false" customHeight="false" outlineLevel="0" collapsed="false">
      <c r="A8308" s="0" t="n">
        <v>148029</v>
      </c>
      <c r="B8308" s="1" t="s">
        <v>8390</v>
      </c>
      <c r="C8308" s="14" t="s">
        <v>7</v>
      </c>
      <c r="D8308" s="3" t="n">
        <v>3</v>
      </c>
      <c r="F8308" s="0"/>
    </row>
    <row r="8309" customFormat="false" ht="32" hidden="false" customHeight="false" outlineLevel="0" collapsed="false">
      <c r="A8309" s="0" t="n">
        <v>148030</v>
      </c>
      <c r="B8309" s="1" t="s">
        <v>8391</v>
      </c>
      <c r="C8309" s="14" t="s">
        <v>7</v>
      </c>
      <c r="D8309" s="15" t="n">
        <v>1</v>
      </c>
      <c r="F8309" s="0"/>
    </row>
    <row r="8310" customFormat="false" ht="32" hidden="false" customHeight="false" outlineLevel="0" collapsed="false">
      <c r="A8310" s="0" t="n">
        <v>148031</v>
      </c>
      <c r="B8310" s="1" t="s">
        <v>8392</v>
      </c>
      <c r="C8310" s="14" t="s">
        <v>7</v>
      </c>
      <c r="D8310" s="15" t="n">
        <v>1</v>
      </c>
      <c r="F8310" s="0"/>
    </row>
    <row r="8311" customFormat="false" ht="32" hidden="false" customHeight="false" outlineLevel="0" collapsed="false">
      <c r="A8311" s="0" t="n">
        <v>148032</v>
      </c>
      <c r="B8311" s="1" t="s">
        <v>8393</v>
      </c>
      <c r="C8311" s="14" t="s">
        <v>7</v>
      </c>
      <c r="D8311" s="3" t="n">
        <v>3</v>
      </c>
      <c r="F8311" s="0"/>
    </row>
    <row r="8312" customFormat="false" ht="32" hidden="false" customHeight="false" outlineLevel="0" collapsed="false">
      <c r="A8312" s="0" t="n">
        <v>148033</v>
      </c>
      <c r="B8312" s="1" t="s">
        <v>8394</v>
      </c>
      <c r="C8312" s="14" t="s">
        <v>7</v>
      </c>
      <c r="D8312" s="3" t="n">
        <v>3</v>
      </c>
      <c r="F8312" s="0"/>
    </row>
    <row r="8313" customFormat="false" ht="64" hidden="false" customHeight="false" outlineLevel="0" collapsed="false">
      <c r="A8313" s="0" t="n">
        <v>148034</v>
      </c>
      <c r="B8313" s="1" t="s">
        <v>8395</v>
      </c>
      <c r="C8313" s="14" t="s">
        <v>7</v>
      </c>
      <c r="D8313" s="15" t="n">
        <v>1</v>
      </c>
      <c r="F8313" s="0"/>
    </row>
    <row r="8314" customFormat="false" ht="32" hidden="false" customHeight="false" outlineLevel="0" collapsed="false">
      <c r="A8314" s="0" t="n">
        <v>148035</v>
      </c>
      <c r="B8314" s="1" t="s">
        <v>8396</v>
      </c>
      <c r="C8314" s="14" t="s">
        <v>7</v>
      </c>
      <c r="D8314" s="15" t="n">
        <v>1</v>
      </c>
      <c r="F8314" s="0"/>
    </row>
    <row r="8315" customFormat="false" ht="48" hidden="false" customHeight="false" outlineLevel="0" collapsed="false">
      <c r="A8315" s="0" t="n">
        <v>148036</v>
      </c>
      <c r="B8315" s="1" t="s">
        <v>8397</v>
      </c>
      <c r="C8315" s="14" t="s">
        <v>7</v>
      </c>
      <c r="D8315" s="15" t="n">
        <v>1</v>
      </c>
      <c r="F8315" s="0"/>
    </row>
    <row r="8316" customFormat="false" ht="48" hidden="false" customHeight="false" outlineLevel="0" collapsed="false">
      <c r="A8316" s="0" t="n">
        <v>148037</v>
      </c>
      <c r="B8316" s="1" t="s">
        <v>8398</v>
      </c>
      <c r="C8316" s="14" t="s">
        <v>7</v>
      </c>
      <c r="D8316" s="15" t="n">
        <v>1</v>
      </c>
      <c r="F8316" s="0"/>
    </row>
    <row r="8317" customFormat="false" ht="32" hidden="false" customHeight="false" outlineLevel="0" collapsed="false">
      <c r="A8317" s="0" t="n">
        <v>148055</v>
      </c>
      <c r="B8317" s="1" t="s">
        <v>8399</v>
      </c>
      <c r="C8317" s="14" t="s">
        <v>7</v>
      </c>
      <c r="D8317" s="15" t="n">
        <v>1</v>
      </c>
      <c r="F8317" s="0"/>
    </row>
    <row r="8318" customFormat="false" ht="32" hidden="false" customHeight="false" outlineLevel="0" collapsed="false">
      <c r="A8318" s="0" t="n">
        <v>148057</v>
      </c>
      <c r="B8318" s="1" t="s">
        <v>8400</v>
      </c>
      <c r="C8318" s="14" t="s">
        <v>7</v>
      </c>
      <c r="D8318" s="3" t="n">
        <v>3</v>
      </c>
      <c r="F8318" s="0"/>
    </row>
    <row r="8319" customFormat="false" ht="32" hidden="false" customHeight="false" outlineLevel="0" collapsed="false">
      <c r="A8319" s="0" t="n">
        <v>148058</v>
      </c>
      <c r="B8319" s="1" t="s">
        <v>8401</v>
      </c>
      <c r="C8319" s="14" t="s">
        <v>7</v>
      </c>
      <c r="D8319" s="15" t="n">
        <v>1</v>
      </c>
      <c r="F8319" s="0"/>
    </row>
    <row r="8320" customFormat="false" ht="32" hidden="false" customHeight="false" outlineLevel="0" collapsed="false">
      <c r="A8320" s="0" t="n">
        <v>148059</v>
      </c>
      <c r="B8320" s="1" t="s">
        <v>8402</v>
      </c>
      <c r="C8320" s="14" t="s">
        <v>7</v>
      </c>
      <c r="D8320" s="15" t="n">
        <v>1</v>
      </c>
      <c r="F8320" s="0"/>
    </row>
    <row r="8321" customFormat="false" ht="32" hidden="false" customHeight="false" outlineLevel="0" collapsed="false">
      <c r="A8321" s="0" t="n">
        <v>148060</v>
      </c>
      <c r="B8321" s="1" t="s">
        <v>8403</v>
      </c>
      <c r="C8321" s="14" t="s">
        <v>7</v>
      </c>
      <c r="D8321" s="3" t="n">
        <v>3</v>
      </c>
      <c r="F8321" s="0"/>
    </row>
    <row r="8322" customFormat="false" ht="32" hidden="false" customHeight="false" outlineLevel="0" collapsed="false">
      <c r="A8322" s="0" t="n">
        <v>148061</v>
      </c>
      <c r="B8322" s="1" t="s">
        <v>8404</v>
      </c>
      <c r="C8322" s="14" t="s">
        <v>7</v>
      </c>
      <c r="D8322" s="3" t="n">
        <v>3</v>
      </c>
      <c r="F8322" s="0"/>
    </row>
    <row r="8323" customFormat="false" ht="32" hidden="false" customHeight="false" outlineLevel="0" collapsed="false">
      <c r="A8323" s="0" t="n">
        <v>148062</v>
      </c>
      <c r="B8323" s="1" t="s">
        <v>8405</v>
      </c>
      <c r="C8323" s="14" t="s">
        <v>7</v>
      </c>
      <c r="D8323" s="3" t="n">
        <v>3</v>
      </c>
      <c r="F8323" s="0"/>
    </row>
    <row r="8324" customFormat="false" ht="32" hidden="false" customHeight="false" outlineLevel="0" collapsed="false">
      <c r="A8324" s="0" t="n">
        <v>148063</v>
      </c>
      <c r="B8324" s="1" t="s">
        <v>8406</v>
      </c>
      <c r="C8324" s="14" t="s">
        <v>7</v>
      </c>
      <c r="D8324" s="15" t="n">
        <v>1</v>
      </c>
      <c r="F8324" s="0"/>
    </row>
    <row r="8325" customFormat="false" ht="32" hidden="false" customHeight="false" outlineLevel="0" collapsed="false">
      <c r="A8325" s="0" t="n">
        <v>148064</v>
      </c>
      <c r="B8325" s="1" t="s">
        <v>8407</v>
      </c>
      <c r="C8325" s="14" t="s">
        <v>7</v>
      </c>
      <c r="D8325" s="15" t="n">
        <v>1</v>
      </c>
      <c r="F8325" s="0"/>
    </row>
    <row r="8326" customFormat="false" ht="48" hidden="false" customHeight="false" outlineLevel="0" collapsed="false">
      <c r="A8326" s="0" t="n">
        <v>148079</v>
      </c>
      <c r="B8326" s="1" t="s">
        <v>8408</v>
      </c>
      <c r="C8326" s="14" t="s">
        <v>7</v>
      </c>
      <c r="D8326" s="15" t="n">
        <v>1</v>
      </c>
      <c r="F8326" s="0"/>
    </row>
    <row r="8327" customFormat="false" ht="32" hidden="false" customHeight="false" outlineLevel="0" collapsed="false">
      <c r="A8327" s="0" t="n">
        <v>148080</v>
      </c>
      <c r="B8327" s="1" t="s">
        <v>8409</v>
      </c>
      <c r="C8327" s="14" t="s">
        <v>7</v>
      </c>
      <c r="D8327" s="15" t="n">
        <v>1</v>
      </c>
      <c r="F8327" s="0"/>
    </row>
    <row r="8328" customFormat="false" ht="16" hidden="false" customHeight="false" outlineLevel="0" collapsed="false">
      <c r="A8328" s="0" t="n">
        <v>148081</v>
      </c>
      <c r="B8328" s="1" t="s">
        <v>8410</v>
      </c>
      <c r="C8328" s="14" t="s">
        <v>7</v>
      </c>
      <c r="D8328" s="3" t="n">
        <v>3</v>
      </c>
      <c r="F8328" s="0"/>
    </row>
    <row r="8329" customFormat="false" ht="32" hidden="false" customHeight="false" outlineLevel="0" collapsed="false">
      <c r="A8329" s="0" t="n">
        <v>148082</v>
      </c>
      <c r="B8329" s="1" t="s">
        <v>8411</v>
      </c>
      <c r="C8329" s="14" t="s">
        <v>7</v>
      </c>
      <c r="D8329" s="3" t="n">
        <v>3</v>
      </c>
      <c r="F8329" s="0"/>
    </row>
    <row r="8330" customFormat="false" ht="32" hidden="false" customHeight="false" outlineLevel="0" collapsed="false">
      <c r="A8330" s="0" t="n">
        <v>148083</v>
      </c>
      <c r="B8330" s="1" t="s">
        <v>8412</v>
      </c>
      <c r="C8330" s="14" t="s">
        <v>7</v>
      </c>
      <c r="D8330" s="3" t="n">
        <v>3</v>
      </c>
      <c r="F8330" s="0"/>
    </row>
    <row r="8331" customFormat="false" ht="32" hidden="false" customHeight="false" outlineLevel="0" collapsed="false">
      <c r="A8331" s="0" t="n">
        <v>148085</v>
      </c>
      <c r="B8331" s="1" t="s">
        <v>8413</v>
      </c>
      <c r="C8331" s="14" t="s">
        <v>7</v>
      </c>
      <c r="D8331" s="3" t="n">
        <v>3</v>
      </c>
      <c r="F8331" s="0"/>
    </row>
    <row r="8332" customFormat="false" ht="16" hidden="false" customHeight="false" outlineLevel="0" collapsed="false">
      <c r="A8332" s="0" t="n">
        <v>148086</v>
      </c>
      <c r="B8332" s="1" t="s">
        <v>8414</v>
      </c>
      <c r="C8332" s="14" t="s">
        <v>7</v>
      </c>
      <c r="D8332" s="15" t="n">
        <v>1</v>
      </c>
      <c r="F8332" s="0"/>
    </row>
    <row r="8333" customFormat="false" ht="32" hidden="false" customHeight="false" outlineLevel="0" collapsed="false">
      <c r="A8333" s="0" t="n">
        <v>148087</v>
      </c>
      <c r="B8333" s="1" t="s">
        <v>8415</v>
      </c>
      <c r="C8333" s="14" t="s">
        <v>7</v>
      </c>
      <c r="D8333" s="15" t="n">
        <v>1</v>
      </c>
      <c r="F8333" s="0"/>
    </row>
    <row r="8334" customFormat="false" ht="32" hidden="false" customHeight="false" outlineLevel="0" collapsed="false">
      <c r="A8334" s="0" t="n">
        <v>148088</v>
      </c>
      <c r="B8334" s="1" t="s">
        <v>8416</v>
      </c>
      <c r="C8334" s="14" t="s">
        <v>7</v>
      </c>
      <c r="D8334" s="15" t="n">
        <v>1</v>
      </c>
      <c r="F8334" s="0"/>
    </row>
    <row r="8335" customFormat="false" ht="48" hidden="false" customHeight="false" outlineLevel="0" collapsed="false">
      <c r="A8335" s="0" t="n">
        <v>148107</v>
      </c>
      <c r="B8335" s="1" t="s">
        <v>8417</v>
      </c>
      <c r="C8335" s="14" t="s">
        <v>7</v>
      </c>
      <c r="D8335" s="15" t="n">
        <v>1</v>
      </c>
      <c r="F8335" s="0"/>
    </row>
    <row r="8336" customFormat="false" ht="32" hidden="false" customHeight="false" outlineLevel="0" collapsed="false">
      <c r="A8336" s="0" t="n">
        <v>148108</v>
      </c>
      <c r="B8336" s="1" t="s">
        <v>8418</v>
      </c>
      <c r="C8336" s="14" t="s">
        <v>7</v>
      </c>
      <c r="D8336" s="15" t="n">
        <v>1</v>
      </c>
      <c r="F8336" s="0"/>
    </row>
    <row r="8337" customFormat="false" ht="48" hidden="false" customHeight="false" outlineLevel="0" collapsed="false">
      <c r="A8337" s="0" t="n">
        <v>148109</v>
      </c>
      <c r="B8337" s="1" t="s">
        <v>8419</v>
      </c>
      <c r="C8337" s="14" t="s">
        <v>7</v>
      </c>
      <c r="D8337" s="3" t="n">
        <v>2</v>
      </c>
      <c r="F8337" s="0"/>
    </row>
    <row r="8338" customFormat="false" ht="32" hidden="false" customHeight="false" outlineLevel="0" collapsed="false">
      <c r="A8338" s="0" t="n">
        <v>148110</v>
      </c>
      <c r="B8338" s="1" t="s">
        <v>8420</v>
      </c>
      <c r="C8338" s="14" t="s">
        <v>7</v>
      </c>
      <c r="D8338" s="15" t="n">
        <v>1</v>
      </c>
      <c r="F8338" s="0"/>
    </row>
    <row r="8339" customFormat="false" ht="32" hidden="false" customHeight="false" outlineLevel="0" collapsed="false">
      <c r="A8339" s="0" t="n">
        <v>148111</v>
      </c>
      <c r="B8339" s="1" t="s">
        <v>8421</v>
      </c>
      <c r="C8339" s="14" t="s">
        <v>7</v>
      </c>
      <c r="D8339" s="15" t="n">
        <v>1</v>
      </c>
      <c r="F8339" s="0"/>
    </row>
    <row r="8340" customFormat="false" ht="32" hidden="false" customHeight="false" outlineLevel="0" collapsed="false">
      <c r="A8340" s="0" t="n">
        <v>148112</v>
      </c>
      <c r="B8340" s="1" t="s">
        <v>8422</v>
      </c>
      <c r="C8340" s="14" t="s">
        <v>7</v>
      </c>
      <c r="D8340" s="15" t="n">
        <v>1</v>
      </c>
      <c r="F8340" s="0"/>
    </row>
    <row r="8341" customFormat="false" ht="48" hidden="false" customHeight="false" outlineLevel="0" collapsed="false">
      <c r="A8341" s="0" t="n">
        <v>148113</v>
      </c>
      <c r="B8341" s="1" t="s">
        <v>8423</v>
      </c>
      <c r="C8341" s="14" t="s">
        <v>7</v>
      </c>
      <c r="D8341" s="3" t="n">
        <v>3</v>
      </c>
      <c r="F8341" s="0"/>
    </row>
    <row r="8342" customFormat="false" ht="32" hidden="false" customHeight="false" outlineLevel="0" collapsed="false">
      <c r="A8342" s="0" t="n">
        <v>148114</v>
      </c>
      <c r="B8342" s="1" t="s">
        <v>8424</v>
      </c>
      <c r="C8342" s="14" t="s">
        <v>7</v>
      </c>
      <c r="D8342" s="15" t="n">
        <v>1</v>
      </c>
      <c r="F8342" s="0"/>
    </row>
    <row r="8343" customFormat="false" ht="48" hidden="false" customHeight="false" outlineLevel="0" collapsed="false">
      <c r="A8343" s="0" t="n">
        <v>148115</v>
      </c>
      <c r="B8343" s="1" t="s">
        <v>8425</v>
      </c>
      <c r="C8343" s="14" t="s">
        <v>7</v>
      </c>
      <c r="D8343" s="15" t="n">
        <v>1</v>
      </c>
      <c r="F8343" s="0"/>
    </row>
    <row r="8344" customFormat="false" ht="48" hidden="false" customHeight="false" outlineLevel="0" collapsed="false">
      <c r="A8344" s="0" t="n">
        <v>148116</v>
      </c>
      <c r="B8344" s="1" t="s">
        <v>8426</v>
      </c>
      <c r="C8344" s="14" t="s">
        <v>7</v>
      </c>
      <c r="D8344" s="15" t="n">
        <v>1</v>
      </c>
      <c r="F8344" s="0"/>
    </row>
    <row r="8345" customFormat="false" ht="32" hidden="false" customHeight="false" outlineLevel="0" collapsed="false">
      <c r="A8345" s="0" t="n">
        <v>148134</v>
      </c>
      <c r="B8345" s="1" t="s">
        <v>8427</v>
      </c>
      <c r="C8345" s="14" t="s">
        <v>7</v>
      </c>
      <c r="D8345" s="15" t="n">
        <v>1</v>
      </c>
      <c r="F8345" s="0"/>
    </row>
    <row r="8346" customFormat="false" ht="48" hidden="false" customHeight="false" outlineLevel="0" collapsed="false">
      <c r="A8346" s="0" t="n">
        <v>148135</v>
      </c>
      <c r="B8346" s="1" t="s">
        <v>8428</v>
      </c>
      <c r="C8346" s="14" t="s">
        <v>7</v>
      </c>
      <c r="D8346" s="15" t="n">
        <v>1</v>
      </c>
      <c r="F8346" s="0"/>
    </row>
    <row r="8347" customFormat="false" ht="32" hidden="false" customHeight="false" outlineLevel="0" collapsed="false">
      <c r="A8347" s="0" t="n">
        <v>148136</v>
      </c>
      <c r="B8347" s="1" t="s">
        <v>8429</v>
      </c>
      <c r="C8347" s="14" t="s">
        <v>7</v>
      </c>
      <c r="D8347" s="15" t="n">
        <v>1</v>
      </c>
      <c r="F8347" s="0"/>
    </row>
    <row r="8348" customFormat="false" ht="32" hidden="false" customHeight="false" outlineLevel="0" collapsed="false">
      <c r="A8348" s="0" t="n">
        <v>148137</v>
      </c>
      <c r="B8348" s="1" t="s">
        <v>8430</v>
      </c>
      <c r="C8348" s="14" t="s">
        <v>7</v>
      </c>
      <c r="D8348" s="3" t="n">
        <v>3</v>
      </c>
      <c r="F8348" s="0"/>
    </row>
    <row r="8349" customFormat="false" ht="32" hidden="false" customHeight="false" outlineLevel="0" collapsed="false">
      <c r="A8349" s="0" t="n">
        <v>148138</v>
      </c>
      <c r="B8349" s="1" t="s">
        <v>8431</v>
      </c>
      <c r="C8349" s="14" t="s">
        <v>7</v>
      </c>
      <c r="D8349" s="15" t="n">
        <v>1</v>
      </c>
      <c r="F8349" s="0"/>
    </row>
    <row r="8350" customFormat="false" ht="32" hidden="false" customHeight="false" outlineLevel="0" collapsed="false">
      <c r="A8350" s="0" t="n">
        <v>148139</v>
      </c>
      <c r="B8350" s="1" t="s">
        <v>8432</v>
      </c>
      <c r="C8350" s="14" t="s">
        <v>7</v>
      </c>
      <c r="D8350" s="15" t="n">
        <v>1</v>
      </c>
      <c r="F8350" s="0"/>
    </row>
    <row r="8351" customFormat="false" ht="48" hidden="false" customHeight="false" outlineLevel="0" collapsed="false">
      <c r="A8351" s="0" t="n">
        <v>148140</v>
      </c>
      <c r="B8351" s="1" t="s">
        <v>8433</v>
      </c>
      <c r="C8351" s="14" t="s">
        <v>7</v>
      </c>
      <c r="D8351" s="15" t="n">
        <v>1</v>
      </c>
      <c r="F8351" s="0"/>
    </row>
    <row r="8352" customFormat="false" ht="32" hidden="false" customHeight="false" outlineLevel="0" collapsed="false">
      <c r="A8352" s="0" t="n">
        <v>148141</v>
      </c>
      <c r="B8352" s="1" t="s">
        <v>8434</v>
      </c>
      <c r="C8352" s="14" t="s">
        <v>7</v>
      </c>
      <c r="D8352" s="3" t="n">
        <v>3</v>
      </c>
      <c r="F8352" s="0"/>
    </row>
    <row r="8353" customFormat="false" ht="64" hidden="false" customHeight="false" outlineLevel="0" collapsed="false">
      <c r="A8353" s="0" t="n">
        <v>148142</v>
      </c>
      <c r="B8353" s="1" t="s">
        <v>8435</v>
      </c>
      <c r="C8353" s="14" t="s">
        <v>7</v>
      </c>
      <c r="D8353" s="15" t="n">
        <v>1</v>
      </c>
      <c r="F8353" s="0"/>
    </row>
    <row r="8354" customFormat="false" ht="48" hidden="false" customHeight="false" outlineLevel="0" collapsed="false">
      <c r="A8354" s="0" t="n">
        <v>148155</v>
      </c>
      <c r="B8354" s="1" t="s">
        <v>8436</v>
      </c>
      <c r="C8354" s="14" t="s">
        <v>7</v>
      </c>
      <c r="D8354" s="15" t="n">
        <v>1</v>
      </c>
      <c r="F8354" s="0"/>
    </row>
    <row r="8355" customFormat="false" ht="64" hidden="false" customHeight="false" outlineLevel="0" collapsed="false">
      <c r="A8355" s="0" t="n">
        <v>148157</v>
      </c>
      <c r="B8355" s="1" t="s">
        <v>8437</v>
      </c>
      <c r="C8355" s="14" t="s">
        <v>7</v>
      </c>
      <c r="D8355" s="3" t="n">
        <v>3</v>
      </c>
      <c r="F8355" s="0"/>
    </row>
    <row r="8356" customFormat="false" ht="32" hidden="false" customHeight="false" outlineLevel="0" collapsed="false">
      <c r="A8356" s="0" t="n">
        <v>148158</v>
      </c>
      <c r="B8356" s="1" t="s">
        <v>8438</v>
      </c>
      <c r="C8356" s="14" t="s">
        <v>7</v>
      </c>
      <c r="D8356" s="3" t="n">
        <v>3</v>
      </c>
      <c r="F8356" s="0"/>
    </row>
    <row r="8357" customFormat="false" ht="32" hidden="false" customHeight="false" outlineLevel="0" collapsed="false">
      <c r="A8357" s="0" t="n">
        <v>148159</v>
      </c>
      <c r="B8357" s="1" t="s">
        <v>8439</v>
      </c>
      <c r="C8357" s="14" t="s">
        <v>7</v>
      </c>
      <c r="D8357" s="3" t="n">
        <v>1</v>
      </c>
      <c r="F8357" s="0"/>
    </row>
    <row r="8358" customFormat="false" ht="32" hidden="false" customHeight="false" outlineLevel="0" collapsed="false">
      <c r="A8358" s="0" t="n">
        <v>148160</v>
      </c>
      <c r="B8358" s="1" t="s">
        <v>8440</v>
      </c>
      <c r="C8358" s="14" t="s">
        <v>7</v>
      </c>
      <c r="D8358" s="3" t="n">
        <v>1</v>
      </c>
      <c r="F8358" s="0"/>
    </row>
    <row r="8359" customFormat="false" ht="48" hidden="false" customHeight="false" outlineLevel="0" collapsed="false">
      <c r="A8359" s="0" t="n">
        <v>148161</v>
      </c>
      <c r="B8359" s="1" t="s">
        <v>8441</v>
      </c>
      <c r="C8359" s="14" t="s">
        <v>7</v>
      </c>
      <c r="D8359" s="3" t="n">
        <v>1</v>
      </c>
      <c r="F8359" s="0"/>
    </row>
    <row r="8360" customFormat="false" ht="32" hidden="false" customHeight="false" outlineLevel="0" collapsed="false">
      <c r="A8360" s="0" t="n">
        <v>148162</v>
      </c>
      <c r="B8360" s="1" t="s">
        <v>8442</v>
      </c>
      <c r="C8360" s="14" t="s">
        <v>7</v>
      </c>
      <c r="D8360" s="3" t="n">
        <v>1</v>
      </c>
      <c r="F8360" s="0"/>
    </row>
    <row r="8361" customFormat="false" ht="32" hidden="false" customHeight="false" outlineLevel="0" collapsed="false">
      <c r="A8361" s="0" t="n">
        <v>148163</v>
      </c>
      <c r="B8361" s="1" t="s">
        <v>8443</v>
      </c>
      <c r="C8361" s="14" t="s">
        <v>7</v>
      </c>
      <c r="D8361" s="3" t="n">
        <v>1</v>
      </c>
      <c r="F8361" s="0"/>
    </row>
    <row r="8362" customFormat="false" ht="48" hidden="false" customHeight="false" outlineLevel="0" collapsed="false">
      <c r="A8362" s="0" t="n">
        <v>148164</v>
      </c>
      <c r="B8362" s="1" t="s">
        <v>8444</v>
      </c>
      <c r="C8362" s="14" t="s">
        <v>7</v>
      </c>
      <c r="D8362" s="3" t="n">
        <v>1</v>
      </c>
      <c r="F8362" s="0"/>
    </row>
    <row r="8363" customFormat="false" ht="16" hidden="false" customHeight="false" outlineLevel="0" collapsed="false">
      <c r="A8363" s="0" t="n">
        <v>148179</v>
      </c>
      <c r="B8363" s="1" t="s">
        <v>8445</v>
      </c>
      <c r="C8363" s="14" t="s">
        <v>7</v>
      </c>
      <c r="D8363" s="3" t="n">
        <v>3</v>
      </c>
      <c r="F8363" s="0"/>
    </row>
    <row r="8364" customFormat="false" ht="48" hidden="false" customHeight="false" outlineLevel="0" collapsed="false">
      <c r="A8364" s="0" t="n">
        <v>148180</v>
      </c>
      <c r="B8364" s="1" t="s">
        <v>8446</v>
      </c>
      <c r="C8364" s="14" t="s">
        <v>7</v>
      </c>
      <c r="D8364" s="15" t="n">
        <v>1</v>
      </c>
      <c r="F8364" s="0"/>
    </row>
    <row r="8365" customFormat="false" ht="32" hidden="false" customHeight="false" outlineLevel="0" collapsed="false">
      <c r="A8365" s="0" t="n">
        <v>148181</v>
      </c>
      <c r="B8365" s="1" t="s">
        <v>8447</v>
      </c>
      <c r="C8365" s="14" t="s">
        <v>7</v>
      </c>
      <c r="D8365" s="15" t="n">
        <v>1</v>
      </c>
      <c r="F8365" s="0"/>
    </row>
    <row r="8366" customFormat="false" ht="32" hidden="false" customHeight="false" outlineLevel="0" collapsed="false">
      <c r="A8366" s="0" t="n">
        <v>148182</v>
      </c>
      <c r="B8366" s="1" t="s">
        <v>8448</v>
      </c>
      <c r="C8366" s="14" t="s">
        <v>7</v>
      </c>
      <c r="D8366" s="3" t="n">
        <v>3</v>
      </c>
      <c r="F8366" s="0"/>
    </row>
    <row r="8367" customFormat="false" ht="16" hidden="false" customHeight="false" outlineLevel="0" collapsed="false">
      <c r="A8367" s="0" t="n">
        <v>148183</v>
      </c>
      <c r="B8367" s="1" t="s">
        <v>8449</v>
      </c>
      <c r="C8367" s="14" t="s">
        <v>7</v>
      </c>
      <c r="D8367" s="15" t="n">
        <v>1</v>
      </c>
      <c r="F8367" s="0"/>
    </row>
    <row r="8368" customFormat="false" ht="32" hidden="false" customHeight="false" outlineLevel="0" collapsed="false">
      <c r="A8368" s="0" t="n">
        <v>148184</v>
      </c>
      <c r="B8368" s="1" t="s">
        <v>8450</v>
      </c>
      <c r="C8368" s="14" t="s">
        <v>7</v>
      </c>
      <c r="D8368" s="15" t="n">
        <v>1</v>
      </c>
      <c r="F8368" s="0"/>
    </row>
    <row r="8369" customFormat="false" ht="32" hidden="false" customHeight="false" outlineLevel="0" collapsed="false">
      <c r="A8369" s="0" t="n">
        <v>148185</v>
      </c>
      <c r="B8369" s="1" t="s">
        <v>8451</v>
      </c>
      <c r="C8369" s="14" t="s">
        <v>7</v>
      </c>
      <c r="D8369" s="15" t="n">
        <v>1</v>
      </c>
      <c r="F8369" s="0"/>
    </row>
    <row r="8370" customFormat="false" ht="64" hidden="false" customHeight="false" outlineLevel="0" collapsed="false">
      <c r="A8370" s="0" t="n">
        <v>148186</v>
      </c>
      <c r="B8370" s="1" t="s">
        <v>8452</v>
      </c>
      <c r="C8370" s="14" t="s">
        <v>7</v>
      </c>
      <c r="D8370" s="15" t="n">
        <v>1</v>
      </c>
      <c r="F8370" s="0"/>
    </row>
    <row r="8371" customFormat="false" ht="32" hidden="false" customHeight="false" outlineLevel="0" collapsed="false">
      <c r="A8371" s="0" t="n">
        <v>148188</v>
      </c>
      <c r="B8371" s="1" t="s">
        <v>8453</v>
      </c>
      <c r="C8371" s="14" t="s">
        <v>7</v>
      </c>
      <c r="D8371" s="15" t="n">
        <v>1</v>
      </c>
      <c r="F8371" s="0"/>
    </row>
    <row r="8372" customFormat="false" ht="32" hidden="false" customHeight="false" outlineLevel="0" collapsed="false">
      <c r="A8372" s="0" t="n">
        <v>148203</v>
      </c>
      <c r="B8372" s="1" t="s">
        <v>8454</v>
      </c>
      <c r="C8372" s="14" t="s">
        <v>7</v>
      </c>
      <c r="D8372" s="15" t="n">
        <v>1</v>
      </c>
      <c r="F8372" s="0"/>
    </row>
    <row r="8373" customFormat="false" ht="32" hidden="false" customHeight="false" outlineLevel="0" collapsed="false">
      <c r="A8373" s="0" t="n">
        <v>148204</v>
      </c>
      <c r="B8373" s="1" t="s">
        <v>8455</v>
      </c>
      <c r="C8373" s="14" t="s">
        <v>7</v>
      </c>
      <c r="D8373" s="3" t="n">
        <v>3</v>
      </c>
      <c r="F8373" s="0"/>
    </row>
    <row r="8374" customFormat="false" ht="32" hidden="false" customHeight="false" outlineLevel="0" collapsed="false">
      <c r="A8374" s="0" t="n">
        <v>148205</v>
      </c>
      <c r="B8374" s="1" t="s">
        <v>8456</v>
      </c>
      <c r="C8374" s="14" t="s">
        <v>7</v>
      </c>
      <c r="D8374" s="15" t="n">
        <v>1</v>
      </c>
      <c r="F8374" s="0"/>
    </row>
    <row r="8375" customFormat="false" ht="32" hidden="false" customHeight="false" outlineLevel="0" collapsed="false">
      <c r="A8375" s="0" t="n">
        <v>148206</v>
      </c>
      <c r="B8375" s="1" t="s">
        <v>8457</v>
      </c>
      <c r="C8375" s="14" t="s">
        <v>7</v>
      </c>
      <c r="D8375" s="3" t="n">
        <v>3</v>
      </c>
      <c r="F8375" s="0"/>
    </row>
    <row r="8376" customFormat="false" ht="32" hidden="false" customHeight="false" outlineLevel="0" collapsed="false">
      <c r="A8376" s="0" t="n">
        <v>148207</v>
      </c>
      <c r="B8376" s="1" t="s">
        <v>8458</v>
      </c>
      <c r="C8376" s="14" t="s">
        <v>7</v>
      </c>
      <c r="D8376" s="15" t="n">
        <v>1</v>
      </c>
      <c r="F8376" s="0"/>
    </row>
    <row r="8377" customFormat="false" ht="32" hidden="false" customHeight="false" outlineLevel="0" collapsed="false">
      <c r="A8377" s="0" t="n">
        <v>148208</v>
      </c>
      <c r="B8377" s="1" t="s">
        <v>8459</v>
      </c>
      <c r="C8377" s="14" t="s">
        <v>7</v>
      </c>
      <c r="D8377" s="15" t="n">
        <v>1</v>
      </c>
      <c r="F8377" s="0"/>
    </row>
    <row r="8378" customFormat="false" ht="48" hidden="false" customHeight="false" outlineLevel="0" collapsed="false">
      <c r="A8378" s="0" t="n">
        <v>148209</v>
      </c>
      <c r="B8378" s="1" t="s">
        <v>8460</v>
      </c>
      <c r="C8378" s="14" t="s">
        <v>7</v>
      </c>
      <c r="D8378" s="3" t="n">
        <v>3</v>
      </c>
      <c r="F8378" s="0"/>
    </row>
    <row r="8379" customFormat="false" ht="16" hidden="false" customHeight="false" outlineLevel="0" collapsed="false">
      <c r="A8379" s="0" t="n">
        <v>148210</v>
      </c>
      <c r="B8379" s="1" t="s">
        <v>8461</v>
      </c>
      <c r="C8379" s="14" t="s">
        <v>7</v>
      </c>
      <c r="D8379" s="15" t="n">
        <v>1</v>
      </c>
      <c r="F8379" s="0"/>
    </row>
    <row r="8380" customFormat="false" ht="32" hidden="false" customHeight="false" outlineLevel="0" collapsed="false">
      <c r="A8380" s="0" t="n">
        <v>148211</v>
      </c>
      <c r="B8380" s="1" t="s">
        <v>8462</v>
      </c>
      <c r="C8380" s="14" t="s">
        <v>7</v>
      </c>
      <c r="D8380" s="15" t="n">
        <v>1</v>
      </c>
      <c r="F8380" s="0"/>
    </row>
    <row r="8381" customFormat="false" ht="32" hidden="false" customHeight="false" outlineLevel="0" collapsed="false">
      <c r="A8381" s="0" t="n">
        <v>148224</v>
      </c>
      <c r="B8381" s="1" t="s">
        <v>8463</v>
      </c>
      <c r="C8381" s="14" t="s">
        <v>7</v>
      </c>
      <c r="D8381" s="15" t="n">
        <v>1</v>
      </c>
      <c r="F8381" s="0"/>
    </row>
    <row r="8382" customFormat="false" ht="64" hidden="false" customHeight="false" outlineLevel="0" collapsed="false">
      <c r="A8382" s="0" t="n">
        <v>148225</v>
      </c>
      <c r="B8382" s="1" t="s">
        <v>8464</v>
      </c>
      <c r="C8382" s="14" t="s">
        <v>7</v>
      </c>
      <c r="D8382" s="15" t="n">
        <v>1</v>
      </c>
      <c r="F8382" s="0"/>
    </row>
    <row r="8383" customFormat="false" ht="48" hidden="false" customHeight="false" outlineLevel="0" collapsed="false">
      <c r="A8383" s="0" t="n">
        <v>148226</v>
      </c>
      <c r="B8383" s="1" t="s">
        <v>8465</v>
      </c>
      <c r="C8383" s="14" t="s">
        <v>7</v>
      </c>
      <c r="D8383" s="3" t="n">
        <v>3</v>
      </c>
      <c r="F8383" s="0"/>
    </row>
    <row r="8384" customFormat="false" ht="32" hidden="false" customHeight="false" outlineLevel="0" collapsed="false">
      <c r="A8384" s="0" t="n">
        <v>148227</v>
      </c>
      <c r="B8384" s="1" t="s">
        <v>8466</v>
      </c>
      <c r="C8384" s="14" t="s">
        <v>7</v>
      </c>
      <c r="D8384" s="3" t="n">
        <v>3</v>
      </c>
      <c r="F8384" s="0"/>
    </row>
    <row r="8385" customFormat="false" ht="32" hidden="false" customHeight="false" outlineLevel="0" collapsed="false">
      <c r="A8385" s="0" t="n">
        <v>148228</v>
      </c>
      <c r="B8385" s="1" t="s">
        <v>8467</v>
      </c>
      <c r="C8385" s="14" t="s">
        <v>7</v>
      </c>
      <c r="D8385" s="15" t="n">
        <v>1</v>
      </c>
      <c r="F8385" s="0"/>
    </row>
    <row r="8386" customFormat="false" ht="32" hidden="false" customHeight="false" outlineLevel="0" collapsed="false">
      <c r="A8386" s="0" t="n">
        <v>148230</v>
      </c>
      <c r="B8386" s="1" t="s">
        <v>8468</v>
      </c>
      <c r="C8386" s="14" t="s">
        <v>7</v>
      </c>
      <c r="D8386" s="15" t="n">
        <v>1</v>
      </c>
      <c r="F8386" s="0"/>
    </row>
    <row r="8387" customFormat="false" ht="32" hidden="false" customHeight="false" outlineLevel="0" collapsed="false">
      <c r="A8387" s="0" t="n">
        <v>148231</v>
      </c>
      <c r="B8387" s="1" t="s">
        <v>8469</v>
      </c>
      <c r="C8387" s="14" t="s">
        <v>7</v>
      </c>
      <c r="D8387" s="15" t="n">
        <v>1</v>
      </c>
      <c r="F8387" s="0"/>
    </row>
    <row r="8388" customFormat="false" ht="32" hidden="false" customHeight="false" outlineLevel="0" collapsed="false">
      <c r="A8388" s="0" t="n">
        <v>148245</v>
      </c>
      <c r="B8388" s="1" t="s">
        <v>8470</v>
      </c>
      <c r="C8388" s="14" t="s">
        <v>7</v>
      </c>
      <c r="D8388" s="15" t="n">
        <v>1</v>
      </c>
      <c r="F8388" s="0"/>
    </row>
    <row r="8389" customFormat="false" ht="48" hidden="false" customHeight="false" outlineLevel="0" collapsed="false">
      <c r="A8389" s="0" t="n">
        <v>148248</v>
      </c>
      <c r="B8389" s="1" t="s">
        <v>8471</v>
      </c>
      <c r="C8389" s="14" t="s">
        <v>7</v>
      </c>
      <c r="D8389" s="15" t="n">
        <v>1</v>
      </c>
      <c r="F8389" s="0"/>
    </row>
    <row r="8390" customFormat="false" ht="64" hidden="false" customHeight="false" outlineLevel="0" collapsed="false">
      <c r="A8390" s="0" t="n">
        <v>148249</v>
      </c>
      <c r="B8390" s="1" t="s">
        <v>8472</v>
      </c>
      <c r="C8390" s="14" t="s">
        <v>7</v>
      </c>
      <c r="D8390" s="15" t="n">
        <v>1</v>
      </c>
      <c r="F8390" s="0"/>
    </row>
    <row r="8391" customFormat="false" ht="48" hidden="false" customHeight="false" outlineLevel="0" collapsed="false">
      <c r="A8391" s="0" t="n">
        <v>148250</v>
      </c>
      <c r="B8391" s="1" t="s">
        <v>8473</v>
      </c>
      <c r="C8391" s="14" t="s">
        <v>7</v>
      </c>
      <c r="D8391" s="15" t="n">
        <v>1</v>
      </c>
      <c r="F8391" s="0"/>
    </row>
    <row r="8392" customFormat="false" ht="48" hidden="false" customHeight="false" outlineLevel="0" collapsed="false">
      <c r="A8392" s="0" t="n">
        <v>148251</v>
      </c>
      <c r="B8392" s="1" t="s">
        <v>8474</v>
      </c>
      <c r="C8392" s="14" t="s">
        <v>7</v>
      </c>
      <c r="D8392" s="15" t="n">
        <v>1</v>
      </c>
      <c r="F8392" s="0"/>
    </row>
    <row r="8393" customFormat="false" ht="32" hidden="false" customHeight="false" outlineLevel="0" collapsed="false">
      <c r="A8393" s="0" t="n">
        <v>148253</v>
      </c>
      <c r="B8393" s="1" t="s">
        <v>8475</v>
      </c>
      <c r="C8393" s="14" t="s">
        <v>7</v>
      </c>
      <c r="D8393" s="15" t="n">
        <v>1</v>
      </c>
      <c r="F8393" s="0"/>
    </row>
    <row r="8394" customFormat="false" ht="32" hidden="false" customHeight="false" outlineLevel="0" collapsed="false">
      <c r="A8394" s="0" t="n">
        <v>148254</v>
      </c>
      <c r="B8394" s="1" t="s">
        <v>8476</v>
      </c>
      <c r="C8394" s="14" t="s">
        <v>7</v>
      </c>
      <c r="D8394" s="15" t="n">
        <v>1</v>
      </c>
      <c r="F8394" s="0"/>
    </row>
    <row r="8395" customFormat="false" ht="16" hidden="false" customHeight="false" outlineLevel="0" collapsed="false">
      <c r="A8395" s="0" t="n">
        <v>148255</v>
      </c>
      <c r="B8395" s="1" t="s">
        <v>8477</v>
      </c>
      <c r="C8395" s="14" t="s">
        <v>7</v>
      </c>
      <c r="D8395" s="15" t="n">
        <v>1</v>
      </c>
      <c r="F8395" s="0"/>
    </row>
    <row r="8396" customFormat="false" ht="48" hidden="false" customHeight="false" outlineLevel="0" collapsed="false">
      <c r="A8396" s="0" t="n">
        <v>148258</v>
      </c>
      <c r="B8396" s="1" t="s">
        <v>8478</v>
      </c>
      <c r="C8396" s="14" t="s">
        <v>7</v>
      </c>
      <c r="D8396" s="15" t="n">
        <v>1</v>
      </c>
      <c r="F8396" s="0"/>
    </row>
    <row r="8397" customFormat="false" ht="32" hidden="false" customHeight="false" outlineLevel="0" collapsed="false">
      <c r="A8397" s="0" t="n">
        <v>148271</v>
      </c>
      <c r="B8397" s="1" t="s">
        <v>8479</v>
      </c>
      <c r="C8397" s="14" t="s">
        <v>7</v>
      </c>
      <c r="D8397" s="15" t="n">
        <v>1</v>
      </c>
      <c r="F8397" s="0"/>
    </row>
    <row r="8398" customFormat="false" ht="32" hidden="false" customHeight="false" outlineLevel="0" collapsed="false">
      <c r="A8398" s="0" t="n">
        <v>148272</v>
      </c>
      <c r="B8398" s="1" t="s">
        <v>8480</v>
      </c>
      <c r="C8398" s="14" t="s">
        <v>7</v>
      </c>
      <c r="D8398" s="3" t="n">
        <v>3</v>
      </c>
      <c r="F8398" s="0"/>
    </row>
    <row r="8399" customFormat="false" ht="32" hidden="false" customHeight="false" outlineLevel="0" collapsed="false">
      <c r="A8399" s="0" t="n">
        <v>148273</v>
      </c>
      <c r="B8399" s="1" t="s">
        <v>8481</v>
      </c>
      <c r="C8399" s="14" t="s">
        <v>7</v>
      </c>
      <c r="D8399" s="15" t="n">
        <v>1</v>
      </c>
      <c r="F8399" s="0"/>
    </row>
    <row r="8400" customFormat="false" ht="32" hidden="false" customHeight="false" outlineLevel="0" collapsed="false">
      <c r="A8400" s="0" t="n">
        <v>148274</v>
      </c>
      <c r="B8400" s="1" t="s">
        <v>8482</v>
      </c>
      <c r="C8400" s="14" t="s">
        <v>7</v>
      </c>
      <c r="D8400" s="15" t="n">
        <v>1</v>
      </c>
      <c r="F8400" s="0"/>
    </row>
    <row r="8401" customFormat="false" ht="48" hidden="false" customHeight="false" outlineLevel="0" collapsed="false">
      <c r="A8401" s="0" t="n">
        <v>148275</v>
      </c>
      <c r="B8401" s="1" t="s">
        <v>8483</v>
      </c>
      <c r="C8401" s="14" t="s">
        <v>7</v>
      </c>
      <c r="D8401" s="15" t="n">
        <v>1</v>
      </c>
      <c r="F8401" s="0"/>
    </row>
    <row r="8402" customFormat="false" ht="64" hidden="false" customHeight="false" outlineLevel="0" collapsed="false">
      <c r="A8402" s="0" t="n">
        <v>148276</v>
      </c>
      <c r="B8402" s="1" t="s">
        <v>8484</v>
      </c>
      <c r="C8402" s="14" t="s">
        <v>7</v>
      </c>
      <c r="D8402" s="15" t="n">
        <v>1</v>
      </c>
      <c r="F8402" s="0"/>
    </row>
    <row r="8403" customFormat="false" ht="48" hidden="false" customHeight="false" outlineLevel="0" collapsed="false">
      <c r="A8403" s="0" t="n">
        <v>148277</v>
      </c>
      <c r="B8403" s="1" t="s">
        <v>8485</v>
      </c>
      <c r="C8403" s="14" t="s">
        <v>7</v>
      </c>
      <c r="D8403" s="3" t="n">
        <v>3</v>
      </c>
      <c r="F8403" s="0"/>
    </row>
    <row r="8404" customFormat="false" ht="32" hidden="false" customHeight="false" outlineLevel="0" collapsed="false">
      <c r="A8404" s="0" t="n">
        <v>148278</v>
      </c>
      <c r="B8404" s="1" t="s">
        <v>8486</v>
      </c>
      <c r="C8404" s="14" t="s">
        <v>7</v>
      </c>
      <c r="D8404" s="3" t="n">
        <v>3</v>
      </c>
      <c r="F8404" s="0"/>
    </row>
    <row r="8405" customFormat="false" ht="32" hidden="false" customHeight="false" outlineLevel="0" collapsed="false">
      <c r="A8405" s="0" t="n">
        <v>148280</v>
      </c>
      <c r="B8405" s="1" t="s">
        <v>8487</v>
      </c>
      <c r="C8405" s="14" t="s">
        <v>7</v>
      </c>
      <c r="D8405" s="3" t="n">
        <v>3</v>
      </c>
      <c r="F8405" s="0"/>
    </row>
    <row r="8406" customFormat="false" ht="16" hidden="false" customHeight="false" outlineLevel="0" collapsed="false">
      <c r="A8406" s="0" t="n">
        <v>148295</v>
      </c>
      <c r="B8406" s="1" t="s">
        <v>8488</v>
      </c>
      <c r="C8406" s="14" t="s">
        <v>7</v>
      </c>
      <c r="D8406" s="15" t="n">
        <v>1</v>
      </c>
      <c r="F8406" s="0"/>
    </row>
    <row r="8407" customFormat="false" ht="32" hidden="false" customHeight="false" outlineLevel="0" collapsed="false">
      <c r="A8407" s="0" t="n">
        <v>148296</v>
      </c>
      <c r="B8407" s="1" t="s">
        <v>8489</v>
      </c>
      <c r="C8407" s="14" t="s">
        <v>7</v>
      </c>
      <c r="D8407" s="15" t="n">
        <v>1</v>
      </c>
      <c r="F8407" s="0"/>
    </row>
    <row r="8408" customFormat="false" ht="16" hidden="false" customHeight="false" outlineLevel="0" collapsed="false">
      <c r="A8408" s="0" t="n">
        <v>148297</v>
      </c>
      <c r="B8408" s="1" t="s">
        <v>8490</v>
      </c>
      <c r="C8408" s="14" t="s">
        <v>7</v>
      </c>
      <c r="D8408" s="15" t="n">
        <v>1</v>
      </c>
      <c r="F8408" s="0"/>
    </row>
    <row r="8409" customFormat="false" ht="16" hidden="false" customHeight="false" outlineLevel="0" collapsed="false">
      <c r="A8409" s="0" t="n">
        <v>148298</v>
      </c>
      <c r="B8409" s="1" t="s">
        <v>8491</v>
      </c>
      <c r="C8409" s="14" t="s">
        <v>7</v>
      </c>
      <c r="D8409" s="15" t="n">
        <v>1</v>
      </c>
      <c r="F8409" s="0"/>
    </row>
    <row r="8410" customFormat="false" ht="32" hidden="false" customHeight="false" outlineLevel="0" collapsed="false">
      <c r="A8410" s="0" t="n">
        <v>148299</v>
      </c>
      <c r="B8410" s="1" t="s">
        <v>8492</v>
      </c>
      <c r="C8410" s="14" t="s">
        <v>7</v>
      </c>
      <c r="D8410" s="15" t="n">
        <v>1</v>
      </c>
      <c r="F8410" s="0"/>
    </row>
    <row r="8411" customFormat="false" ht="48" hidden="false" customHeight="false" outlineLevel="0" collapsed="false">
      <c r="A8411" s="0" t="n">
        <v>148300</v>
      </c>
      <c r="B8411" s="1" t="s">
        <v>8493</v>
      </c>
      <c r="C8411" s="14" t="s">
        <v>7</v>
      </c>
      <c r="D8411" s="15" t="n">
        <v>1</v>
      </c>
      <c r="F8411" s="0"/>
    </row>
    <row r="8412" customFormat="false" ht="32" hidden="false" customHeight="false" outlineLevel="0" collapsed="false">
      <c r="A8412" s="0" t="n">
        <v>148301</v>
      </c>
      <c r="B8412" s="1" t="s">
        <v>8494</v>
      </c>
      <c r="C8412" s="14" t="s">
        <v>7</v>
      </c>
      <c r="D8412" s="15" t="n">
        <v>1</v>
      </c>
      <c r="F8412" s="0"/>
    </row>
    <row r="8413" customFormat="false" ht="48" hidden="false" customHeight="false" outlineLevel="0" collapsed="false">
      <c r="A8413" s="0" t="n">
        <v>148302</v>
      </c>
      <c r="B8413" s="1" t="s">
        <v>8495</v>
      </c>
      <c r="C8413" s="14" t="s">
        <v>7</v>
      </c>
      <c r="D8413" s="15" t="n">
        <v>1</v>
      </c>
      <c r="F8413" s="0"/>
    </row>
    <row r="8414" customFormat="false" ht="32" hidden="false" customHeight="false" outlineLevel="0" collapsed="false">
      <c r="A8414" s="0" t="n">
        <v>148303</v>
      </c>
      <c r="B8414" s="1" t="s">
        <v>8496</v>
      </c>
      <c r="C8414" s="14" t="s">
        <v>7</v>
      </c>
      <c r="D8414" s="15" t="n">
        <v>1</v>
      </c>
      <c r="F8414" s="0"/>
    </row>
    <row r="8415" customFormat="false" ht="48" hidden="false" customHeight="false" outlineLevel="0" collapsed="false">
      <c r="A8415" s="0" t="n">
        <v>148304</v>
      </c>
      <c r="B8415" s="1" t="s">
        <v>8497</v>
      </c>
      <c r="C8415" s="14" t="s">
        <v>7</v>
      </c>
      <c r="D8415" s="15" t="n">
        <v>1</v>
      </c>
      <c r="F8415" s="0"/>
    </row>
    <row r="8416" customFormat="false" ht="32" hidden="false" customHeight="false" outlineLevel="0" collapsed="false">
      <c r="A8416" s="0" t="n">
        <v>148322</v>
      </c>
      <c r="B8416" s="1" t="s">
        <v>8498</v>
      </c>
      <c r="C8416" s="14" t="s">
        <v>7</v>
      </c>
      <c r="D8416" s="15" t="n">
        <v>1</v>
      </c>
      <c r="F8416" s="0"/>
    </row>
    <row r="8417" customFormat="false" ht="32" hidden="false" customHeight="false" outlineLevel="0" collapsed="false">
      <c r="A8417" s="0" t="n">
        <v>148323</v>
      </c>
      <c r="B8417" s="1" t="s">
        <v>8499</v>
      </c>
      <c r="C8417" s="14" t="s">
        <v>7</v>
      </c>
      <c r="D8417" s="15" t="n">
        <v>1</v>
      </c>
      <c r="F8417" s="0"/>
    </row>
    <row r="8418" customFormat="false" ht="48" hidden="false" customHeight="false" outlineLevel="0" collapsed="false">
      <c r="A8418" s="0" t="n">
        <v>148324</v>
      </c>
      <c r="B8418" s="1" t="s">
        <v>8500</v>
      </c>
      <c r="C8418" s="14" t="s">
        <v>7</v>
      </c>
      <c r="D8418" s="15" t="n">
        <v>1</v>
      </c>
      <c r="F8418" s="0"/>
    </row>
    <row r="8419" customFormat="false" ht="64" hidden="false" customHeight="false" outlineLevel="0" collapsed="false">
      <c r="A8419" s="0" t="n">
        <v>148325</v>
      </c>
      <c r="B8419" s="1" t="s">
        <v>8501</v>
      </c>
      <c r="C8419" s="14" t="s">
        <v>7</v>
      </c>
      <c r="D8419" s="15" t="n">
        <v>1</v>
      </c>
      <c r="F8419" s="0"/>
    </row>
    <row r="8420" customFormat="false" ht="64" hidden="false" customHeight="false" outlineLevel="0" collapsed="false">
      <c r="A8420" s="0" t="n">
        <v>148326</v>
      </c>
      <c r="B8420" s="1" t="s">
        <v>8502</v>
      </c>
      <c r="C8420" s="14" t="s">
        <v>7</v>
      </c>
      <c r="D8420" s="15" t="n">
        <v>1</v>
      </c>
      <c r="F8420" s="0"/>
    </row>
    <row r="8421" customFormat="false" ht="32" hidden="false" customHeight="false" outlineLevel="0" collapsed="false">
      <c r="A8421" s="0" t="n">
        <v>148327</v>
      </c>
      <c r="B8421" s="1" t="s">
        <v>8503</v>
      </c>
      <c r="C8421" s="14" t="s">
        <v>7</v>
      </c>
      <c r="D8421" s="15" t="n">
        <v>1</v>
      </c>
      <c r="F8421" s="0"/>
    </row>
    <row r="8422" customFormat="false" ht="32" hidden="false" customHeight="false" outlineLevel="0" collapsed="false">
      <c r="A8422" s="0" t="n">
        <v>148328</v>
      </c>
      <c r="B8422" s="1" t="s">
        <v>8504</v>
      </c>
      <c r="C8422" s="14" t="s">
        <v>7</v>
      </c>
      <c r="D8422" s="3" t="n">
        <v>3</v>
      </c>
      <c r="F8422" s="0"/>
    </row>
    <row r="8423" customFormat="false" ht="48" hidden="false" customHeight="false" outlineLevel="0" collapsed="false">
      <c r="A8423" s="0" t="n">
        <v>148329</v>
      </c>
      <c r="B8423" s="1" t="s">
        <v>8505</v>
      </c>
      <c r="C8423" s="14" t="s">
        <v>7</v>
      </c>
      <c r="D8423" s="15" t="n">
        <v>1</v>
      </c>
      <c r="F8423" s="0"/>
    </row>
    <row r="8424" customFormat="false" ht="32" hidden="false" customHeight="false" outlineLevel="0" collapsed="false">
      <c r="A8424" s="0" t="n">
        <v>148330</v>
      </c>
      <c r="B8424" s="1" t="s">
        <v>8506</v>
      </c>
      <c r="C8424" s="14" t="s">
        <v>7</v>
      </c>
      <c r="D8424" s="15" t="n">
        <v>1</v>
      </c>
      <c r="F8424" s="0"/>
    </row>
    <row r="8425" customFormat="false" ht="80" hidden="false" customHeight="false" outlineLevel="0" collapsed="false">
      <c r="A8425" s="0" t="n">
        <v>148331</v>
      </c>
      <c r="B8425" s="1" t="s">
        <v>8507</v>
      </c>
      <c r="C8425" s="14" t="s">
        <v>7</v>
      </c>
      <c r="D8425" s="3" t="n">
        <v>3</v>
      </c>
      <c r="F8425" s="0"/>
    </row>
    <row r="8426" customFormat="false" ht="32" hidden="false" customHeight="false" outlineLevel="0" collapsed="false">
      <c r="A8426" s="0" t="n">
        <v>148344</v>
      </c>
      <c r="B8426" s="1" t="s">
        <v>8508</v>
      </c>
      <c r="C8426" s="14" t="s">
        <v>7</v>
      </c>
      <c r="D8426" s="15" t="n">
        <v>1</v>
      </c>
      <c r="F8426" s="0"/>
    </row>
    <row r="8427" customFormat="false" ht="48" hidden="false" customHeight="false" outlineLevel="0" collapsed="false">
      <c r="A8427" s="0" t="n">
        <v>148345</v>
      </c>
      <c r="B8427" s="1" t="s">
        <v>8509</v>
      </c>
      <c r="C8427" s="14" t="s">
        <v>7</v>
      </c>
      <c r="D8427" s="15" t="n">
        <v>1</v>
      </c>
      <c r="F8427" s="0"/>
    </row>
    <row r="8428" customFormat="false" ht="32" hidden="false" customHeight="false" outlineLevel="0" collapsed="false">
      <c r="A8428" s="0" t="n">
        <v>148346</v>
      </c>
      <c r="B8428" s="1" t="s">
        <v>8510</v>
      </c>
      <c r="C8428" s="14" t="s">
        <v>7</v>
      </c>
      <c r="D8428" s="3" t="n">
        <v>3</v>
      </c>
      <c r="F8428" s="0"/>
    </row>
    <row r="8429" customFormat="false" ht="64" hidden="false" customHeight="false" outlineLevel="0" collapsed="false">
      <c r="A8429" s="0" t="n">
        <v>148347</v>
      </c>
      <c r="B8429" s="1" t="s">
        <v>8511</v>
      </c>
      <c r="C8429" s="14" t="s">
        <v>7</v>
      </c>
      <c r="D8429" s="15" t="n">
        <v>1</v>
      </c>
      <c r="F8429" s="0"/>
    </row>
    <row r="8430" customFormat="false" ht="48" hidden="false" customHeight="false" outlineLevel="0" collapsed="false">
      <c r="A8430" s="0" t="n">
        <v>148348</v>
      </c>
      <c r="B8430" s="1" t="s">
        <v>8512</v>
      </c>
      <c r="C8430" s="14" t="s">
        <v>7</v>
      </c>
      <c r="D8430" s="3" t="n">
        <v>3</v>
      </c>
      <c r="F8430" s="0"/>
    </row>
    <row r="8431" customFormat="false" ht="32" hidden="false" customHeight="false" outlineLevel="0" collapsed="false">
      <c r="A8431" s="0" t="n">
        <v>148349</v>
      </c>
      <c r="B8431" s="1" t="s">
        <v>8513</v>
      </c>
      <c r="C8431" s="14" t="s">
        <v>7</v>
      </c>
      <c r="D8431" s="15" t="n">
        <v>1</v>
      </c>
      <c r="F8431" s="0"/>
    </row>
    <row r="8432" customFormat="false" ht="32" hidden="false" customHeight="false" outlineLevel="0" collapsed="false">
      <c r="A8432" s="0" t="n">
        <v>148350</v>
      </c>
      <c r="B8432" s="1" t="s">
        <v>8514</v>
      </c>
      <c r="C8432" s="14" t="s">
        <v>7</v>
      </c>
      <c r="D8432" s="15" t="n">
        <v>1</v>
      </c>
      <c r="F8432" s="0"/>
    </row>
    <row r="8433" customFormat="false" ht="32" hidden="false" customHeight="false" outlineLevel="0" collapsed="false">
      <c r="A8433" s="0" t="n">
        <v>148351</v>
      </c>
      <c r="B8433" s="1" t="s">
        <v>8515</v>
      </c>
      <c r="C8433" s="14" t="s">
        <v>7</v>
      </c>
      <c r="D8433" s="15" t="n">
        <v>1</v>
      </c>
      <c r="F8433" s="0"/>
    </row>
    <row r="8434" customFormat="false" ht="32" hidden="false" customHeight="false" outlineLevel="0" collapsed="false">
      <c r="A8434" s="0" t="n">
        <v>148352</v>
      </c>
      <c r="B8434" s="1" t="s">
        <v>8516</v>
      </c>
      <c r="C8434" s="14" t="s">
        <v>7</v>
      </c>
      <c r="D8434" s="15" t="n">
        <v>1</v>
      </c>
      <c r="F8434" s="0"/>
    </row>
    <row r="8435" customFormat="false" ht="32" hidden="false" customHeight="false" outlineLevel="0" collapsed="false">
      <c r="A8435" s="0" t="n">
        <v>148353</v>
      </c>
      <c r="B8435" s="1" t="s">
        <v>8517</v>
      </c>
      <c r="C8435" s="14" t="s">
        <v>7</v>
      </c>
      <c r="D8435" s="15" t="n">
        <v>1</v>
      </c>
      <c r="F8435" s="0"/>
    </row>
    <row r="8436" customFormat="false" ht="32" hidden="false" customHeight="false" outlineLevel="0" collapsed="false">
      <c r="A8436" s="0" t="n">
        <v>148366</v>
      </c>
      <c r="B8436" s="1" t="s">
        <v>8518</v>
      </c>
      <c r="C8436" s="14" t="s">
        <v>7</v>
      </c>
      <c r="D8436" s="15" t="n">
        <v>1</v>
      </c>
      <c r="F8436" s="0"/>
    </row>
    <row r="8437" customFormat="false" ht="48" hidden="false" customHeight="false" outlineLevel="0" collapsed="false">
      <c r="A8437" s="0" t="n">
        <v>148367</v>
      </c>
      <c r="B8437" s="1" t="s">
        <v>8519</v>
      </c>
      <c r="C8437" s="14" t="s">
        <v>7</v>
      </c>
      <c r="D8437" s="15" t="n">
        <v>1</v>
      </c>
      <c r="F8437" s="0"/>
    </row>
    <row r="8438" customFormat="false" ht="32" hidden="false" customHeight="false" outlineLevel="0" collapsed="false">
      <c r="A8438" s="0" t="n">
        <v>148368</v>
      </c>
      <c r="B8438" s="1" t="s">
        <v>8520</v>
      </c>
      <c r="C8438" s="14" t="s">
        <v>7</v>
      </c>
      <c r="D8438" s="15" t="n">
        <v>1</v>
      </c>
      <c r="F8438" s="0"/>
    </row>
    <row r="8439" customFormat="false" ht="48" hidden="false" customHeight="false" outlineLevel="0" collapsed="false">
      <c r="A8439" s="0" t="n">
        <v>148370</v>
      </c>
      <c r="B8439" s="1" t="s">
        <v>8521</v>
      </c>
      <c r="C8439" s="14" t="s">
        <v>7</v>
      </c>
      <c r="D8439" s="15" t="n">
        <v>1</v>
      </c>
      <c r="F8439" s="0"/>
    </row>
    <row r="8440" customFormat="false" ht="32" hidden="false" customHeight="false" outlineLevel="0" collapsed="false">
      <c r="A8440" s="0" t="n">
        <v>148371</v>
      </c>
      <c r="B8440" s="1" t="s">
        <v>8522</v>
      </c>
      <c r="C8440" s="14" t="s">
        <v>7</v>
      </c>
      <c r="D8440" s="15" t="n">
        <v>1</v>
      </c>
      <c r="F8440" s="0"/>
    </row>
    <row r="8441" customFormat="false" ht="32" hidden="false" customHeight="false" outlineLevel="0" collapsed="false">
      <c r="A8441" s="0" t="n">
        <v>148372</v>
      </c>
      <c r="B8441" s="1" t="s">
        <v>8523</v>
      </c>
      <c r="C8441" s="14" t="s">
        <v>7</v>
      </c>
      <c r="D8441" s="15" t="n">
        <v>1</v>
      </c>
      <c r="F8441" s="0"/>
    </row>
    <row r="8442" customFormat="false" ht="32" hidden="false" customHeight="false" outlineLevel="0" collapsed="false">
      <c r="A8442" s="0" t="n">
        <v>148373</v>
      </c>
      <c r="B8442" s="1" t="s">
        <v>8524</v>
      </c>
      <c r="C8442" s="14" t="s">
        <v>7</v>
      </c>
      <c r="D8442" s="3" t="n">
        <v>3</v>
      </c>
      <c r="F8442" s="0"/>
    </row>
    <row r="8443" customFormat="false" ht="48" hidden="false" customHeight="false" outlineLevel="0" collapsed="false">
      <c r="A8443" s="0" t="n">
        <v>148374</v>
      </c>
      <c r="B8443" s="1" t="s">
        <v>8525</v>
      </c>
      <c r="C8443" s="14" t="s">
        <v>7</v>
      </c>
      <c r="D8443" s="15" t="n">
        <v>1</v>
      </c>
      <c r="F8443" s="0"/>
    </row>
    <row r="8444" customFormat="false" ht="16" hidden="false" customHeight="false" outlineLevel="0" collapsed="false">
      <c r="A8444" s="0" t="n">
        <v>148376</v>
      </c>
      <c r="B8444" s="1" t="s">
        <v>8526</v>
      </c>
      <c r="C8444" s="14" t="s">
        <v>7</v>
      </c>
      <c r="D8444" s="15" t="n">
        <v>1</v>
      </c>
      <c r="F8444" s="0"/>
    </row>
    <row r="8445" customFormat="false" ht="32" hidden="false" customHeight="false" outlineLevel="0" collapsed="false">
      <c r="A8445" s="0" t="n">
        <v>148395</v>
      </c>
      <c r="B8445" s="1" t="s">
        <v>8527</v>
      </c>
      <c r="C8445" s="14" t="s">
        <v>7</v>
      </c>
      <c r="D8445" s="15" t="n">
        <v>1</v>
      </c>
      <c r="F8445" s="0"/>
    </row>
    <row r="8446" customFormat="false" ht="32" hidden="false" customHeight="false" outlineLevel="0" collapsed="false">
      <c r="A8446" s="0" t="n">
        <v>148396</v>
      </c>
      <c r="B8446" s="1" t="s">
        <v>8528</v>
      </c>
      <c r="C8446" s="14" t="s">
        <v>7</v>
      </c>
      <c r="D8446" s="15" t="n">
        <v>1</v>
      </c>
      <c r="F8446" s="0"/>
    </row>
    <row r="8447" customFormat="false" ht="32" hidden="false" customHeight="false" outlineLevel="0" collapsed="false">
      <c r="A8447" s="0" t="n">
        <v>148397</v>
      </c>
      <c r="B8447" s="1" t="s">
        <v>8529</v>
      </c>
      <c r="C8447" s="14" t="s">
        <v>7</v>
      </c>
      <c r="D8447" s="15" t="n">
        <v>1</v>
      </c>
      <c r="F8447" s="0"/>
    </row>
    <row r="8448" customFormat="false" ht="32" hidden="false" customHeight="false" outlineLevel="0" collapsed="false">
      <c r="A8448" s="0" t="n">
        <v>148398</v>
      </c>
      <c r="B8448" s="1" t="s">
        <v>8530</v>
      </c>
      <c r="C8448" s="14" t="s">
        <v>7</v>
      </c>
      <c r="D8448" s="15" t="n">
        <v>1</v>
      </c>
      <c r="F8448" s="0"/>
    </row>
    <row r="8449" customFormat="false" ht="32" hidden="false" customHeight="false" outlineLevel="0" collapsed="false">
      <c r="A8449" s="0" t="n">
        <v>148399</v>
      </c>
      <c r="B8449" s="1" t="s">
        <v>8531</v>
      </c>
      <c r="C8449" s="14" t="s">
        <v>7</v>
      </c>
      <c r="D8449" s="15" t="n">
        <v>1</v>
      </c>
      <c r="F8449" s="0"/>
    </row>
    <row r="8450" customFormat="false" ht="32" hidden="false" customHeight="false" outlineLevel="0" collapsed="false">
      <c r="A8450" s="0" t="n">
        <v>148400</v>
      </c>
      <c r="B8450" s="1" t="s">
        <v>8532</v>
      </c>
      <c r="C8450" s="14" t="s">
        <v>7</v>
      </c>
      <c r="D8450" s="3" t="n">
        <v>3</v>
      </c>
      <c r="F8450" s="0"/>
    </row>
    <row r="8451" customFormat="false" ht="16" hidden="false" customHeight="false" outlineLevel="0" collapsed="false">
      <c r="A8451" s="0" t="n">
        <v>148401</v>
      </c>
      <c r="B8451" s="1" t="s">
        <v>8533</v>
      </c>
      <c r="C8451" s="14" t="s">
        <v>7</v>
      </c>
      <c r="D8451" s="15" t="n">
        <v>1</v>
      </c>
      <c r="F8451" s="0"/>
    </row>
    <row r="8452" customFormat="false" ht="48" hidden="false" customHeight="false" outlineLevel="0" collapsed="false">
      <c r="A8452" s="0" t="n">
        <v>148403</v>
      </c>
      <c r="B8452" s="1" t="s">
        <v>8534</v>
      </c>
      <c r="C8452" s="14" t="s">
        <v>7</v>
      </c>
      <c r="D8452" s="15" t="n">
        <v>1</v>
      </c>
      <c r="F8452" s="0"/>
    </row>
    <row r="8453" customFormat="false" ht="32" hidden="false" customHeight="false" outlineLevel="0" collapsed="false">
      <c r="A8453" s="0" t="n">
        <v>148405</v>
      </c>
      <c r="B8453" s="1" t="s">
        <v>8535</v>
      </c>
      <c r="C8453" s="14" t="s">
        <v>7</v>
      </c>
      <c r="D8453" s="15" t="n">
        <v>1</v>
      </c>
      <c r="F8453" s="0"/>
    </row>
    <row r="8454" customFormat="false" ht="32" hidden="false" customHeight="false" outlineLevel="0" collapsed="false">
      <c r="A8454" s="0" t="n">
        <v>148420</v>
      </c>
      <c r="B8454" s="1" t="s">
        <v>8536</v>
      </c>
      <c r="C8454" s="14" t="s">
        <v>7</v>
      </c>
      <c r="D8454" s="15" t="n">
        <v>1</v>
      </c>
      <c r="F8454" s="0"/>
    </row>
    <row r="8455" customFormat="false" ht="32" hidden="false" customHeight="false" outlineLevel="0" collapsed="false">
      <c r="A8455" s="0" t="n">
        <v>148421</v>
      </c>
      <c r="B8455" s="1" t="s">
        <v>8537</v>
      </c>
      <c r="C8455" s="14" t="s">
        <v>7</v>
      </c>
      <c r="D8455" s="15" t="n">
        <v>1</v>
      </c>
      <c r="F8455" s="0"/>
    </row>
    <row r="8456" customFormat="false" ht="32" hidden="false" customHeight="false" outlineLevel="0" collapsed="false">
      <c r="A8456" s="0" t="n">
        <v>148422</v>
      </c>
      <c r="B8456" s="1" t="s">
        <v>8538</v>
      </c>
      <c r="C8456" s="14" t="s">
        <v>7</v>
      </c>
      <c r="D8456" s="15" t="n">
        <v>1</v>
      </c>
      <c r="F8456" s="0"/>
    </row>
    <row r="8457" customFormat="false" ht="32" hidden="false" customHeight="false" outlineLevel="0" collapsed="false">
      <c r="A8457" s="0" t="n">
        <v>148423</v>
      </c>
      <c r="B8457" s="1" t="s">
        <v>8539</v>
      </c>
      <c r="C8457" s="14" t="s">
        <v>7</v>
      </c>
      <c r="D8457" s="15" t="n">
        <v>1</v>
      </c>
      <c r="F8457" s="0"/>
    </row>
    <row r="8458" customFormat="false" ht="16" hidden="false" customHeight="false" outlineLevel="0" collapsed="false">
      <c r="A8458" s="0" t="n">
        <v>148424</v>
      </c>
      <c r="B8458" s="1" t="s">
        <v>8540</v>
      </c>
      <c r="C8458" s="14" t="s">
        <v>7</v>
      </c>
      <c r="D8458" s="15" t="n">
        <v>1</v>
      </c>
      <c r="F8458" s="0"/>
    </row>
    <row r="8459" customFormat="false" ht="32" hidden="false" customHeight="false" outlineLevel="0" collapsed="false">
      <c r="A8459" s="0" t="n">
        <v>148426</v>
      </c>
      <c r="B8459" s="1" t="s">
        <v>8541</v>
      </c>
      <c r="C8459" s="14" t="s">
        <v>7</v>
      </c>
      <c r="D8459" s="15" t="n">
        <v>1</v>
      </c>
      <c r="F8459" s="0"/>
    </row>
    <row r="8460" customFormat="false" ht="48" hidden="false" customHeight="false" outlineLevel="0" collapsed="false">
      <c r="A8460" s="0" t="n">
        <v>148427</v>
      </c>
      <c r="B8460" s="1" t="s">
        <v>8542</v>
      </c>
      <c r="C8460" s="14" t="s">
        <v>7</v>
      </c>
      <c r="D8460" s="3" t="n">
        <v>3</v>
      </c>
      <c r="F8460" s="0"/>
    </row>
    <row r="8461" customFormat="false" ht="32" hidden="false" customHeight="false" outlineLevel="0" collapsed="false">
      <c r="A8461" s="0" t="n">
        <v>148428</v>
      </c>
      <c r="B8461" s="1" t="s">
        <v>8543</v>
      </c>
      <c r="C8461" s="14" t="s">
        <v>7</v>
      </c>
      <c r="D8461" s="15" t="n">
        <v>1</v>
      </c>
      <c r="F8461" s="0"/>
    </row>
    <row r="8462" customFormat="false" ht="48" hidden="false" customHeight="false" outlineLevel="0" collapsed="false">
      <c r="A8462" s="0" t="n">
        <v>148429</v>
      </c>
      <c r="B8462" s="1" t="s">
        <v>8544</v>
      </c>
      <c r="C8462" s="14" t="s">
        <v>7</v>
      </c>
      <c r="D8462" s="15" t="n">
        <v>1</v>
      </c>
      <c r="F8462" s="0"/>
    </row>
    <row r="8463" customFormat="false" ht="48" hidden="false" customHeight="false" outlineLevel="0" collapsed="false">
      <c r="A8463" s="0" t="n">
        <v>148448</v>
      </c>
      <c r="B8463" s="1" t="s">
        <v>8545</v>
      </c>
      <c r="C8463" s="14" t="s">
        <v>7</v>
      </c>
      <c r="D8463" s="15" t="n">
        <v>1</v>
      </c>
      <c r="F8463" s="0"/>
    </row>
    <row r="8464" customFormat="false" ht="16" hidden="false" customHeight="false" outlineLevel="0" collapsed="false">
      <c r="A8464" s="0" t="n">
        <v>148449</v>
      </c>
      <c r="B8464" s="1" t="s">
        <v>8546</v>
      </c>
      <c r="C8464" s="14" t="s">
        <v>7</v>
      </c>
      <c r="D8464" s="3" t="n">
        <v>3</v>
      </c>
      <c r="F8464" s="0"/>
    </row>
    <row r="8465" customFormat="false" ht="32" hidden="false" customHeight="false" outlineLevel="0" collapsed="false">
      <c r="A8465" s="0" t="n">
        <v>148450</v>
      </c>
      <c r="B8465" s="1" t="s">
        <v>8547</v>
      </c>
      <c r="C8465" s="14" t="s">
        <v>7</v>
      </c>
      <c r="D8465" s="3" t="n">
        <v>3</v>
      </c>
      <c r="F8465" s="0"/>
    </row>
    <row r="8466" customFormat="false" ht="32" hidden="false" customHeight="false" outlineLevel="0" collapsed="false">
      <c r="A8466" s="0" t="n">
        <v>148451</v>
      </c>
      <c r="B8466" s="1" t="s">
        <v>8548</v>
      </c>
      <c r="C8466" s="14" t="s">
        <v>7</v>
      </c>
      <c r="D8466" s="15" t="n">
        <v>1</v>
      </c>
      <c r="F8466" s="0"/>
    </row>
    <row r="8467" customFormat="false" ht="32" hidden="false" customHeight="false" outlineLevel="0" collapsed="false">
      <c r="A8467" s="0" t="n">
        <v>148452</v>
      </c>
      <c r="B8467" s="1" t="s">
        <v>8549</v>
      </c>
      <c r="C8467" s="14" t="s">
        <v>7</v>
      </c>
      <c r="D8467" s="15" t="n">
        <v>1</v>
      </c>
      <c r="F8467" s="0"/>
    </row>
    <row r="8468" customFormat="false" ht="48" hidden="false" customHeight="false" outlineLevel="0" collapsed="false">
      <c r="A8468" s="0" t="n">
        <v>148453</v>
      </c>
      <c r="B8468" s="1" t="s">
        <v>8550</v>
      </c>
      <c r="C8468" s="14" t="s">
        <v>7</v>
      </c>
      <c r="D8468" s="3" t="n">
        <v>3</v>
      </c>
      <c r="F8468" s="0"/>
    </row>
    <row r="8469" customFormat="false" ht="48" hidden="false" customHeight="false" outlineLevel="0" collapsed="false">
      <c r="A8469" s="0" t="n">
        <v>148454</v>
      </c>
      <c r="B8469" s="1" t="s">
        <v>8551</v>
      </c>
      <c r="C8469" s="14" t="s">
        <v>7</v>
      </c>
      <c r="D8469" s="15" t="n">
        <v>1</v>
      </c>
      <c r="F8469" s="0"/>
    </row>
    <row r="8470" customFormat="false" ht="48" hidden="false" customHeight="false" outlineLevel="0" collapsed="false">
      <c r="A8470" s="0" t="n">
        <v>148456</v>
      </c>
      <c r="B8470" s="1" t="s">
        <v>8552</v>
      </c>
      <c r="C8470" s="14" t="s">
        <v>7</v>
      </c>
      <c r="D8470" s="15" t="n">
        <v>1</v>
      </c>
      <c r="F8470" s="0"/>
    </row>
    <row r="8471" customFormat="false" ht="32" hidden="false" customHeight="false" outlineLevel="0" collapsed="false">
      <c r="A8471" s="0" t="n">
        <v>148460</v>
      </c>
      <c r="B8471" s="1" t="s">
        <v>8553</v>
      </c>
      <c r="C8471" s="14" t="s">
        <v>7</v>
      </c>
      <c r="D8471" s="15" t="n">
        <v>1</v>
      </c>
      <c r="F8471" s="0"/>
    </row>
    <row r="8472" customFormat="false" ht="32" hidden="false" customHeight="false" outlineLevel="0" collapsed="false">
      <c r="A8472" s="0" t="n">
        <v>148475</v>
      </c>
      <c r="B8472" s="1" t="s">
        <v>8554</v>
      </c>
      <c r="C8472" s="14" t="s">
        <v>7</v>
      </c>
      <c r="D8472" s="15" t="n">
        <v>1</v>
      </c>
      <c r="F8472" s="0"/>
    </row>
    <row r="8473" customFormat="false" ht="32" hidden="false" customHeight="false" outlineLevel="0" collapsed="false">
      <c r="A8473" s="0" t="n">
        <v>148476</v>
      </c>
      <c r="B8473" s="1" t="s">
        <v>8555</v>
      </c>
      <c r="C8473" s="14" t="s">
        <v>7</v>
      </c>
      <c r="D8473" s="15" t="n">
        <v>1</v>
      </c>
      <c r="F8473" s="0"/>
    </row>
    <row r="8474" customFormat="false" ht="32" hidden="false" customHeight="false" outlineLevel="0" collapsed="false">
      <c r="A8474" s="0" t="n">
        <v>148477</v>
      </c>
      <c r="B8474" s="1" t="s">
        <v>8556</v>
      </c>
      <c r="C8474" s="14" t="s">
        <v>7</v>
      </c>
      <c r="D8474" s="15" t="n">
        <v>1</v>
      </c>
      <c r="F8474" s="0"/>
    </row>
    <row r="8475" customFormat="false" ht="48" hidden="false" customHeight="false" outlineLevel="0" collapsed="false">
      <c r="A8475" s="0" t="n">
        <v>148479</v>
      </c>
      <c r="B8475" s="1" t="s">
        <v>8557</v>
      </c>
      <c r="C8475" s="14" t="s">
        <v>7</v>
      </c>
      <c r="D8475" s="3" t="n">
        <v>2</v>
      </c>
      <c r="F8475" s="0"/>
    </row>
    <row r="8476" customFormat="false" ht="32" hidden="false" customHeight="false" outlineLevel="0" collapsed="false">
      <c r="A8476" s="0" t="n">
        <v>148480</v>
      </c>
      <c r="B8476" s="1" t="s">
        <v>8558</v>
      </c>
      <c r="C8476" s="14" t="s">
        <v>7</v>
      </c>
      <c r="D8476" s="15" t="n">
        <v>1</v>
      </c>
      <c r="F8476" s="0"/>
    </row>
    <row r="8477" customFormat="false" ht="32" hidden="false" customHeight="false" outlineLevel="0" collapsed="false">
      <c r="A8477" s="0" t="n">
        <v>148481</v>
      </c>
      <c r="B8477" s="1" t="s">
        <v>8559</v>
      </c>
      <c r="C8477" s="14" t="s">
        <v>7</v>
      </c>
      <c r="D8477" s="15" t="n">
        <v>1</v>
      </c>
      <c r="F8477" s="0"/>
    </row>
    <row r="8478" customFormat="false" ht="16" hidden="false" customHeight="false" outlineLevel="0" collapsed="false">
      <c r="A8478" s="0" t="n">
        <v>148482</v>
      </c>
      <c r="B8478" s="1" t="s">
        <v>8560</v>
      </c>
      <c r="C8478" s="14" t="s">
        <v>7</v>
      </c>
      <c r="D8478" s="15" t="n">
        <v>1</v>
      </c>
      <c r="F8478" s="0"/>
    </row>
    <row r="8479" customFormat="false" ht="16" hidden="false" customHeight="false" outlineLevel="0" collapsed="false">
      <c r="A8479" s="0" t="n">
        <v>148483</v>
      </c>
      <c r="B8479" s="1" t="s">
        <v>8561</v>
      </c>
      <c r="C8479" s="14" t="s">
        <v>7</v>
      </c>
      <c r="D8479" s="15" t="n">
        <v>1</v>
      </c>
      <c r="F8479" s="0"/>
    </row>
    <row r="8480" customFormat="false" ht="32" hidden="false" customHeight="false" outlineLevel="0" collapsed="false">
      <c r="A8480" s="0" t="n">
        <v>148484</v>
      </c>
      <c r="B8480" s="1" t="s">
        <v>8562</v>
      </c>
      <c r="C8480" s="14" t="s">
        <v>7</v>
      </c>
      <c r="D8480" s="15" t="n">
        <v>1</v>
      </c>
      <c r="F8480" s="0"/>
    </row>
    <row r="8481" customFormat="false" ht="48" hidden="false" customHeight="false" outlineLevel="0" collapsed="false">
      <c r="A8481" s="0" t="n">
        <v>148503</v>
      </c>
      <c r="B8481" s="1" t="s">
        <v>8563</v>
      </c>
      <c r="C8481" s="14" t="s">
        <v>7</v>
      </c>
      <c r="D8481" s="15" t="n">
        <v>1</v>
      </c>
      <c r="F8481" s="0"/>
    </row>
    <row r="8482" customFormat="false" ht="48" hidden="false" customHeight="false" outlineLevel="0" collapsed="false">
      <c r="A8482" s="0" t="n">
        <v>148504</v>
      </c>
      <c r="B8482" s="1" t="s">
        <v>8564</v>
      </c>
      <c r="C8482" s="14" t="s">
        <v>7</v>
      </c>
      <c r="D8482" s="3" t="n">
        <v>3</v>
      </c>
      <c r="F8482" s="0"/>
    </row>
    <row r="8483" customFormat="false" ht="48" hidden="false" customHeight="false" outlineLevel="0" collapsed="false">
      <c r="A8483" s="0" t="n">
        <v>148505</v>
      </c>
      <c r="B8483" s="1" t="s">
        <v>8565</v>
      </c>
      <c r="C8483" s="14" t="s">
        <v>7</v>
      </c>
      <c r="D8483" s="15" t="n">
        <v>1</v>
      </c>
      <c r="F8483" s="0"/>
    </row>
    <row r="8484" customFormat="false" ht="32" hidden="false" customHeight="false" outlineLevel="0" collapsed="false">
      <c r="A8484" s="0" t="n">
        <v>148506</v>
      </c>
      <c r="B8484" s="1" t="s">
        <v>8566</v>
      </c>
      <c r="C8484" s="14" t="s">
        <v>7</v>
      </c>
      <c r="D8484" s="15" t="n">
        <v>1</v>
      </c>
      <c r="F8484" s="0"/>
    </row>
    <row r="8485" customFormat="false" ht="64" hidden="false" customHeight="false" outlineLevel="0" collapsed="false">
      <c r="A8485" s="0" t="n">
        <v>148507</v>
      </c>
      <c r="B8485" s="1" t="s">
        <v>8567</v>
      </c>
      <c r="C8485" s="14" t="s">
        <v>7</v>
      </c>
      <c r="D8485" s="15" t="n">
        <v>1</v>
      </c>
      <c r="F8485" s="0"/>
    </row>
    <row r="8486" customFormat="false" ht="48" hidden="false" customHeight="false" outlineLevel="0" collapsed="false">
      <c r="A8486" s="0" t="n">
        <v>148508</v>
      </c>
      <c r="B8486" s="1" t="s">
        <v>8568</v>
      </c>
      <c r="C8486" s="14" t="s">
        <v>7</v>
      </c>
      <c r="D8486" s="15" t="n">
        <v>1</v>
      </c>
      <c r="F8486" s="0"/>
    </row>
    <row r="8487" customFormat="false" ht="64" hidden="false" customHeight="false" outlineLevel="0" collapsed="false">
      <c r="A8487" s="0" t="n">
        <v>148509</v>
      </c>
      <c r="B8487" s="1" t="s">
        <v>8569</v>
      </c>
      <c r="C8487" s="14" t="s">
        <v>7</v>
      </c>
      <c r="D8487" s="15" t="n">
        <v>1</v>
      </c>
      <c r="F8487" s="0"/>
    </row>
    <row r="8488" customFormat="false" ht="32" hidden="false" customHeight="false" outlineLevel="0" collapsed="false">
      <c r="A8488" s="0" t="n">
        <v>148511</v>
      </c>
      <c r="B8488" s="1" t="s">
        <v>8570</v>
      </c>
      <c r="C8488" s="14" t="s">
        <v>7</v>
      </c>
      <c r="D8488" s="15" t="n">
        <v>1</v>
      </c>
      <c r="F8488" s="0"/>
    </row>
    <row r="8489" customFormat="false" ht="48" hidden="false" customHeight="false" outlineLevel="0" collapsed="false">
      <c r="A8489" s="0" t="n">
        <v>148512</v>
      </c>
      <c r="B8489" s="1" t="s">
        <v>8571</v>
      </c>
      <c r="C8489" s="14" t="s">
        <v>7</v>
      </c>
      <c r="D8489" s="15" t="n">
        <v>1</v>
      </c>
      <c r="F8489" s="0"/>
    </row>
    <row r="8490" customFormat="false" ht="32" hidden="false" customHeight="false" outlineLevel="0" collapsed="false">
      <c r="A8490" s="0" t="n">
        <v>148528</v>
      </c>
      <c r="B8490" s="1" t="s">
        <v>8572</v>
      </c>
      <c r="C8490" s="14" t="s">
        <v>7</v>
      </c>
      <c r="D8490" s="15" t="n">
        <v>1</v>
      </c>
      <c r="F8490" s="0"/>
    </row>
    <row r="8491" customFormat="false" ht="32" hidden="false" customHeight="false" outlineLevel="0" collapsed="false">
      <c r="A8491" s="0" t="n">
        <v>148529</v>
      </c>
      <c r="B8491" s="1" t="s">
        <v>8573</v>
      </c>
      <c r="C8491" s="14" t="s">
        <v>7</v>
      </c>
      <c r="D8491" s="3" t="n">
        <v>3</v>
      </c>
      <c r="F8491" s="0"/>
    </row>
    <row r="8492" customFormat="false" ht="32" hidden="false" customHeight="false" outlineLevel="0" collapsed="false">
      <c r="A8492" s="0" t="n">
        <v>148530</v>
      </c>
      <c r="B8492" s="1" t="s">
        <v>8574</v>
      </c>
      <c r="C8492" s="14" t="s">
        <v>7</v>
      </c>
      <c r="D8492" s="15" t="n">
        <v>1</v>
      </c>
      <c r="F8492" s="0"/>
    </row>
    <row r="8493" customFormat="false" ht="16" hidden="false" customHeight="false" outlineLevel="0" collapsed="false">
      <c r="A8493" s="0" t="n">
        <v>148531</v>
      </c>
      <c r="B8493" s="1" t="s">
        <v>8575</v>
      </c>
      <c r="C8493" s="14" t="s">
        <v>7</v>
      </c>
      <c r="D8493" s="15" t="n">
        <v>1</v>
      </c>
      <c r="F8493" s="0"/>
    </row>
    <row r="8494" customFormat="false" ht="16" hidden="false" customHeight="false" outlineLevel="0" collapsed="false">
      <c r="A8494" s="0" t="n">
        <v>148532</v>
      </c>
      <c r="B8494" s="1" t="s">
        <v>8576</v>
      </c>
      <c r="C8494" s="14" t="s">
        <v>7</v>
      </c>
      <c r="D8494" s="15" t="n">
        <v>1</v>
      </c>
      <c r="F8494" s="0"/>
    </row>
    <row r="8495" customFormat="false" ht="48" hidden="false" customHeight="false" outlineLevel="0" collapsed="false">
      <c r="A8495" s="0" t="n">
        <v>148533</v>
      </c>
      <c r="B8495" s="1" t="s">
        <v>8577</v>
      </c>
      <c r="C8495" s="14" t="s">
        <v>7</v>
      </c>
      <c r="D8495" s="15" t="n">
        <v>1</v>
      </c>
      <c r="F8495" s="0"/>
    </row>
    <row r="8496" customFormat="false" ht="64" hidden="false" customHeight="false" outlineLevel="0" collapsed="false">
      <c r="A8496" s="0" t="n">
        <v>148534</v>
      </c>
      <c r="B8496" s="1" t="s">
        <v>8578</v>
      </c>
      <c r="C8496" s="14" t="s">
        <v>7</v>
      </c>
      <c r="D8496" s="3" t="n">
        <v>3</v>
      </c>
      <c r="F8496" s="0"/>
    </row>
    <row r="8497" customFormat="false" ht="48" hidden="false" customHeight="false" outlineLevel="0" collapsed="false">
      <c r="A8497" s="0" t="n">
        <v>148535</v>
      </c>
      <c r="B8497" s="1" t="s">
        <v>8579</v>
      </c>
      <c r="C8497" s="14" t="s">
        <v>7</v>
      </c>
      <c r="D8497" s="3" t="n">
        <v>3</v>
      </c>
      <c r="F8497" s="0"/>
    </row>
    <row r="8498" customFormat="false" ht="32" hidden="false" customHeight="false" outlineLevel="0" collapsed="false">
      <c r="A8498" s="0" t="n">
        <v>148536</v>
      </c>
      <c r="B8498" s="1" t="s">
        <v>8580</v>
      </c>
      <c r="C8498" s="14" t="s">
        <v>7</v>
      </c>
      <c r="D8498" s="15" t="n">
        <v>1</v>
      </c>
      <c r="F8498" s="0"/>
    </row>
    <row r="8499" customFormat="false" ht="48" hidden="false" customHeight="false" outlineLevel="0" collapsed="false">
      <c r="A8499" s="0" t="n">
        <v>148538</v>
      </c>
      <c r="B8499" s="1" t="s">
        <v>8581</v>
      </c>
      <c r="C8499" s="14" t="s">
        <v>7</v>
      </c>
      <c r="D8499" s="3" t="n">
        <v>3</v>
      </c>
      <c r="F8499" s="0"/>
    </row>
    <row r="8500" customFormat="false" ht="32" hidden="false" customHeight="false" outlineLevel="0" collapsed="false">
      <c r="A8500" s="0" t="n">
        <v>148555</v>
      </c>
      <c r="B8500" s="1" t="s">
        <v>8582</v>
      </c>
      <c r="C8500" s="14" t="s">
        <v>7</v>
      </c>
      <c r="D8500" s="15" t="n">
        <v>1</v>
      </c>
      <c r="F8500" s="0"/>
    </row>
    <row r="8501" customFormat="false" ht="48" hidden="false" customHeight="false" outlineLevel="0" collapsed="false">
      <c r="A8501" s="0" t="n">
        <v>148556</v>
      </c>
      <c r="B8501" s="1" t="s">
        <v>8583</v>
      </c>
      <c r="C8501" s="14" t="s">
        <v>7</v>
      </c>
      <c r="D8501" s="15" t="n">
        <v>1</v>
      </c>
      <c r="F8501" s="0"/>
    </row>
    <row r="8502" customFormat="false" ht="32" hidden="false" customHeight="false" outlineLevel="0" collapsed="false">
      <c r="A8502" s="0" t="n">
        <v>148558</v>
      </c>
      <c r="B8502" s="1" t="s">
        <v>8584</v>
      </c>
      <c r="C8502" s="14" t="s">
        <v>7</v>
      </c>
      <c r="D8502" s="15" t="n">
        <v>1</v>
      </c>
      <c r="F8502" s="0"/>
    </row>
    <row r="8503" customFormat="false" ht="32" hidden="false" customHeight="false" outlineLevel="0" collapsed="false">
      <c r="A8503" s="0" t="n">
        <v>148560</v>
      </c>
      <c r="B8503" s="1" t="s">
        <v>8585</v>
      </c>
      <c r="C8503" s="14" t="s">
        <v>7</v>
      </c>
      <c r="D8503" s="15" t="n">
        <v>1</v>
      </c>
      <c r="F8503" s="0"/>
    </row>
    <row r="8504" customFormat="false" ht="32" hidden="false" customHeight="false" outlineLevel="0" collapsed="false">
      <c r="A8504" s="0" t="n">
        <v>148561</v>
      </c>
      <c r="B8504" s="1" t="s">
        <v>8586</v>
      </c>
      <c r="C8504" s="14" t="s">
        <v>7</v>
      </c>
      <c r="D8504" s="15" t="n">
        <v>1</v>
      </c>
      <c r="F8504" s="0"/>
    </row>
    <row r="8505" customFormat="false" ht="16" hidden="false" customHeight="false" outlineLevel="0" collapsed="false">
      <c r="A8505" s="0" t="n">
        <v>148562</v>
      </c>
      <c r="B8505" s="1" t="s">
        <v>8587</v>
      </c>
      <c r="C8505" s="14" t="s">
        <v>7</v>
      </c>
      <c r="D8505" s="15" t="n">
        <v>1</v>
      </c>
      <c r="F8505" s="0"/>
    </row>
    <row r="8506" customFormat="false" ht="32" hidden="false" customHeight="false" outlineLevel="0" collapsed="false">
      <c r="A8506" s="0" t="n">
        <v>148563</v>
      </c>
      <c r="B8506" s="1" t="s">
        <v>8588</v>
      </c>
      <c r="C8506" s="14" t="s">
        <v>7</v>
      </c>
      <c r="D8506" s="3" t="n">
        <v>3</v>
      </c>
      <c r="F8506" s="0"/>
    </row>
    <row r="8507" customFormat="false" ht="32" hidden="false" customHeight="false" outlineLevel="0" collapsed="false">
      <c r="A8507" s="0" t="n">
        <v>148564</v>
      </c>
      <c r="B8507" s="1" t="s">
        <v>8589</v>
      </c>
      <c r="C8507" s="14" t="s">
        <v>7</v>
      </c>
      <c r="D8507" s="15" t="n">
        <v>1</v>
      </c>
      <c r="F8507" s="0"/>
    </row>
    <row r="8508" customFormat="false" ht="48" hidden="false" customHeight="false" outlineLevel="0" collapsed="false">
      <c r="A8508" s="0" t="n">
        <v>148581</v>
      </c>
      <c r="B8508" s="1" t="s">
        <v>8590</v>
      </c>
      <c r="C8508" s="14" t="s">
        <v>7</v>
      </c>
      <c r="D8508" s="15" t="n">
        <v>1</v>
      </c>
      <c r="F8508" s="0"/>
    </row>
    <row r="8509" customFormat="false" ht="32" hidden="false" customHeight="false" outlineLevel="0" collapsed="false">
      <c r="A8509" s="0" t="n">
        <v>148582</v>
      </c>
      <c r="B8509" s="1" t="s">
        <v>8591</v>
      </c>
      <c r="C8509" s="14" t="s">
        <v>7</v>
      </c>
      <c r="D8509" s="15" t="n">
        <v>1</v>
      </c>
      <c r="F8509" s="0"/>
    </row>
    <row r="8510" customFormat="false" ht="16" hidden="false" customHeight="false" outlineLevel="0" collapsed="false">
      <c r="A8510" s="0" t="n">
        <v>148583</v>
      </c>
      <c r="B8510" s="1" t="s">
        <v>8592</v>
      </c>
      <c r="C8510" s="14" t="s">
        <v>7</v>
      </c>
      <c r="D8510" s="15" t="n">
        <v>1</v>
      </c>
      <c r="F8510" s="0"/>
    </row>
    <row r="8511" customFormat="false" ht="32" hidden="false" customHeight="false" outlineLevel="0" collapsed="false">
      <c r="A8511" s="0" t="n">
        <v>148584</v>
      </c>
      <c r="B8511" s="1" t="s">
        <v>8593</v>
      </c>
      <c r="C8511" s="14" t="s">
        <v>7</v>
      </c>
      <c r="D8511" s="15" t="n">
        <v>1</v>
      </c>
      <c r="F8511" s="0"/>
    </row>
    <row r="8512" customFormat="false" ht="16" hidden="false" customHeight="false" outlineLevel="0" collapsed="false">
      <c r="A8512" s="0" t="n">
        <v>148585</v>
      </c>
      <c r="B8512" s="1" t="s">
        <v>8594</v>
      </c>
      <c r="C8512" s="14" t="s">
        <v>7</v>
      </c>
      <c r="D8512" s="15" t="n">
        <v>1</v>
      </c>
      <c r="F8512" s="0"/>
    </row>
    <row r="8513" customFormat="false" ht="32" hidden="false" customHeight="false" outlineLevel="0" collapsed="false">
      <c r="A8513" s="0" t="n">
        <v>148586</v>
      </c>
      <c r="B8513" s="1" t="s">
        <v>8595</v>
      </c>
      <c r="C8513" s="14" t="s">
        <v>7</v>
      </c>
      <c r="D8513" s="15" t="n">
        <v>1</v>
      </c>
      <c r="F8513" s="0"/>
    </row>
    <row r="8514" customFormat="false" ht="16" hidden="false" customHeight="false" outlineLevel="0" collapsed="false">
      <c r="A8514" s="0" t="n">
        <v>148587</v>
      </c>
      <c r="B8514" s="1" t="s">
        <v>8596</v>
      </c>
      <c r="C8514" s="14" t="s">
        <v>7</v>
      </c>
      <c r="D8514" s="15" t="n">
        <v>1</v>
      </c>
      <c r="F8514" s="0"/>
    </row>
    <row r="8515" customFormat="false" ht="32" hidden="false" customHeight="false" outlineLevel="0" collapsed="false">
      <c r="A8515" s="0" t="n">
        <v>148588</v>
      </c>
      <c r="B8515" s="1" t="s">
        <v>8597</v>
      </c>
      <c r="C8515" s="14" t="s">
        <v>7</v>
      </c>
      <c r="D8515" s="3" t="n">
        <v>3</v>
      </c>
      <c r="F8515" s="0"/>
    </row>
    <row r="8516" customFormat="false" ht="64" hidden="false" customHeight="false" outlineLevel="0" collapsed="false">
      <c r="A8516" s="0" t="n">
        <v>148589</v>
      </c>
      <c r="B8516" s="1" t="s">
        <v>8598</v>
      </c>
      <c r="C8516" s="14" t="s">
        <v>7</v>
      </c>
      <c r="D8516" s="15" t="n">
        <v>1</v>
      </c>
      <c r="F8516" s="0"/>
    </row>
    <row r="8517" customFormat="false" ht="32" hidden="false" customHeight="false" outlineLevel="0" collapsed="false">
      <c r="A8517" s="0" t="n">
        <v>148590</v>
      </c>
      <c r="B8517" s="1" t="s">
        <v>8599</v>
      </c>
      <c r="C8517" s="14" t="s">
        <v>7</v>
      </c>
      <c r="D8517" s="15" t="n">
        <v>1</v>
      </c>
      <c r="F8517" s="0"/>
    </row>
    <row r="8518" customFormat="false" ht="32" hidden="false" customHeight="false" outlineLevel="0" collapsed="false">
      <c r="A8518" s="0" t="n">
        <v>148610</v>
      </c>
      <c r="B8518" s="1" t="s">
        <v>8600</v>
      </c>
      <c r="C8518" s="14" t="s">
        <v>7</v>
      </c>
      <c r="D8518" s="15" t="n">
        <v>1</v>
      </c>
      <c r="F8518" s="0"/>
    </row>
    <row r="8519" customFormat="false" ht="32" hidden="false" customHeight="false" outlineLevel="0" collapsed="false">
      <c r="A8519" s="0" t="n">
        <v>148612</v>
      </c>
      <c r="B8519" s="1" t="s">
        <v>8601</v>
      </c>
      <c r="C8519" s="14" t="s">
        <v>7</v>
      </c>
      <c r="D8519" s="15" t="n">
        <v>1</v>
      </c>
      <c r="F8519" s="0"/>
    </row>
    <row r="8520" customFormat="false" ht="48" hidden="false" customHeight="false" outlineLevel="0" collapsed="false">
      <c r="A8520" s="0" t="n">
        <v>148614</v>
      </c>
      <c r="B8520" s="1" t="s">
        <v>8602</v>
      </c>
      <c r="C8520" s="14" t="s">
        <v>7</v>
      </c>
      <c r="D8520" s="15" t="n">
        <v>1</v>
      </c>
      <c r="F8520" s="0"/>
    </row>
    <row r="8521" customFormat="false" ht="32" hidden="false" customHeight="false" outlineLevel="0" collapsed="false">
      <c r="A8521" s="0" t="n">
        <v>148617</v>
      </c>
      <c r="B8521" s="1" t="s">
        <v>8603</v>
      </c>
      <c r="C8521" s="14" t="s">
        <v>7</v>
      </c>
      <c r="D8521" s="15" t="n">
        <v>1</v>
      </c>
      <c r="F8521" s="0"/>
    </row>
    <row r="8522" customFormat="false" ht="48" hidden="false" customHeight="false" outlineLevel="0" collapsed="false">
      <c r="A8522" s="0" t="n">
        <v>148618</v>
      </c>
      <c r="B8522" s="1" t="s">
        <v>8604</v>
      </c>
      <c r="C8522" s="14" t="s">
        <v>7</v>
      </c>
      <c r="D8522" s="15" t="n">
        <v>1</v>
      </c>
      <c r="F8522" s="0"/>
    </row>
    <row r="8523" customFormat="false" ht="16" hidden="false" customHeight="false" outlineLevel="0" collapsed="false">
      <c r="A8523" s="0" t="n">
        <v>148621</v>
      </c>
      <c r="B8523" s="1" t="s">
        <v>8605</v>
      </c>
      <c r="C8523" s="14" t="s">
        <v>7</v>
      </c>
      <c r="D8523" s="15" t="n">
        <v>1</v>
      </c>
      <c r="F8523" s="0"/>
    </row>
    <row r="8524" customFormat="false" ht="32" hidden="false" customHeight="false" outlineLevel="0" collapsed="false">
      <c r="A8524" s="0" t="n">
        <v>148630</v>
      </c>
      <c r="B8524" s="1" t="s">
        <v>8606</v>
      </c>
      <c r="C8524" s="14" t="s">
        <v>7</v>
      </c>
      <c r="D8524" s="15" t="n">
        <v>1</v>
      </c>
      <c r="F8524" s="0"/>
    </row>
    <row r="8525" customFormat="false" ht="32" hidden="false" customHeight="false" outlineLevel="0" collapsed="false">
      <c r="A8525" s="0" t="n">
        <v>148631</v>
      </c>
      <c r="B8525" s="1" t="s">
        <v>8607</v>
      </c>
      <c r="C8525" s="14" t="s">
        <v>7</v>
      </c>
      <c r="D8525" s="15" t="n">
        <v>1</v>
      </c>
      <c r="F8525" s="0"/>
    </row>
    <row r="8526" customFormat="false" ht="16" hidden="false" customHeight="false" outlineLevel="0" collapsed="false">
      <c r="A8526" s="0" t="n">
        <v>148632</v>
      </c>
      <c r="B8526" s="1" t="s">
        <v>8608</v>
      </c>
      <c r="C8526" s="14" t="s">
        <v>7</v>
      </c>
      <c r="D8526" s="15" t="n">
        <v>1</v>
      </c>
      <c r="F8526" s="0"/>
    </row>
    <row r="8527" customFormat="false" ht="48" hidden="false" customHeight="false" outlineLevel="0" collapsed="false">
      <c r="A8527" s="0" t="n">
        <v>148633</v>
      </c>
      <c r="B8527" s="1" t="s">
        <v>8609</v>
      </c>
      <c r="C8527" s="14" t="s">
        <v>7</v>
      </c>
      <c r="D8527" s="15" t="n">
        <v>1</v>
      </c>
      <c r="F8527" s="0"/>
    </row>
    <row r="8528" customFormat="false" ht="32" hidden="false" customHeight="false" outlineLevel="0" collapsed="false">
      <c r="A8528" s="0" t="n">
        <v>148634</v>
      </c>
      <c r="B8528" s="1" t="s">
        <v>8610</v>
      </c>
      <c r="C8528" s="14" t="s">
        <v>7</v>
      </c>
      <c r="D8528" s="15" t="n">
        <v>1</v>
      </c>
      <c r="F8528" s="0"/>
    </row>
    <row r="8529" customFormat="false" ht="48" hidden="false" customHeight="false" outlineLevel="0" collapsed="false">
      <c r="A8529" s="0" t="n">
        <v>148635</v>
      </c>
      <c r="B8529" s="1" t="s">
        <v>8611</v>
      </c>
      <c r="C8529" s="14" t="s">
        <v>7</v>
      </c>
      <c r="D8529" s="15" t="n">
        <v>1</v>
      </c>
      <c r="F8529" s="0"/>
    </row>
    <row r="8530" customFormat="false" ht="32" hidden="false" customHeight="false" outlineLevel="0" collapsed="false">
      <c r="A8530" s="0" t="n">
        <v>148636</v>
      </c>
      <c r="B8530" s="1" t="s">
        <v>8612</v>
      </c>
      <c r="C8530" s="14" t="s">
        <v>7</v>
      </c>
      <c r="D8530" s="15" t="n">
        <v>1</v>
      </c>
      <c r="F8530" s="0"/>
    </row>
    <row r="8531" customFormat="false" ht="48" hidden="false" customHeight="false" outlineLevel="0" collapsed="false">
      <c r="A8531" s="0" t="n">
        <v>148637</v>
      </c>
      <c r="B8531" s="1" t="s">
        <v>8613</v>
      </c>
      <c r="C8531" s="14" t="s">
        <v>7</v>
      </c>
      <c r="D8531" s="3" t="n">
        <v>3</v>
      </c>
      <c r="F8531" s="0"/>
    </row>
    <row r="8532" customFormat="false" ht="32" hidden="false" customHeight="false" outlineLevel="0" collapsed="false">
      <c r="A8532" s="0" t="n">
        <v>148638</v>
      </c>
      <c r="B8532" s="1" t="s">
        <v>8614</v>
      </c>
      <c r="C8532" s="14" t="s">
        <v>7</v>
      </c>
      <c r="D8532" s="15" t="n">
        <v>1</v>
      </c>
      <c r="F8532" s="0"/>
    </row>
    <row r="8533" customFormat="false" ht="48" hidden="false" customHeight="false" outlineLevel="0" collapsed="false">
      <c r="A8533" s="0" t="n">
        <v>148642</v>
      </c>
      <c r="B8533" s="1" t="s">
        <v>8615</v>
      </c>
      <c r="C8533" s="14" t="s">
        <v>7</v>
      </c>
      <c r="D8533" s="3" t="n">
        <v>3</v>
      </c>
      <c r="F8533" s="0"/>
    </row>
    <row r="8534" customFormat="false" ht="32" hidden="false" customHeight="false" outlineLevel="0" collapsed="false">
      <c r="A8534" s="0" t="n">
        <v>148656</v>
      </c>
      <c r="B8534" s="1" t="s">
        <v>8616</v>
      </c>
      <c r="C8534" s="14" t="s">
        <v>7</v>
      </c>
      <c r="D8534" s="15" t="n">
        <v>1</v>
      </c>
      <c r="F8534" s="0"/>
    </row>
    <row r="8535" customFormat="false" ht="32" hidden="false" customHeight="false" outlineLevel="0" collapsed="false">
      <c r="A8535" s="0" t="n">
        <v>148657</v>
      </c>
      <c r="B8535" s="1" t="s">
        <v>8617</v>
      </c>
      <c r="C8535" s="14" t="s">
        <v>7</v>
      </c>
      <c r="D8535" s="15" t="n">
        <v>1</v>
      </c>
      <c r="E8535" s="0" t="s">
        <v>59</v>
      </c>
      <c r="F8535" s="4" t="s">
        <v>8618</v>
      </c>
    </row>
    <row r="8536" customFormat="false" ht="32" hidden="false" customHeight="false" outlineLevel="0" collapsed="false">
      <c r="A8536" s="0" t="n">
        <v>148658</v>
      </c>
      <c r="B8536" s="1" t="s">
        <v>8619</v>
      </c>
      <c r="C8536" s="14" t="s">
        <v>7</v>
      </c>
      <c r="D8536" s="15" t="n">
        <v>1</v>
      </c>
      <c r="F8536" s="0"/>
    </row>
    <row r="8537" customFormat="false" ht="32" hidden="false" customHeight="false" outlineLevel="0" collapsed="false">
      <c r="A8537" s="0" t="n">
        <v>148659</v>
      </c>
      <c r="B8537" s="1" t="s">
        <v>8620</v>
      </c>
      <c r="C8537" s="14" t="s">
        <v>7</v>
      </c>
      <c r="D8537" s="15" t="n">
        <v>1</v>
      </c>
      <c r="F8537" s="0"/>
    </row>
    <row r="8538" customFormat="false" ht="32" hidden="false" customHeight="false" outlineLevel="0" collapsed="false">
      <c r="A8538" s="0" t="n">
        <v>148660</v>
      </c>
      <c r="B8538" s="1" t="s">
        <v>8621</v>
      </c>
      <c r="C8538" s="14" t="s">
        <v>7</v>
      </c>
      <c r="D8538" s="15" t="n">
        <v>1</v>
      </c>
      <c r="F8538" s="0"/>
    </row>
    <row r="8539" customFormat="false" ht="16" hidden="false" customHeight="false" outlineLevel="0" collapsed="false">
      <c r="A8539" s="0" t="n">
        <v>148661</v>
      </c>
      <c r="B8539" s="1" t="s">
        <v>8622</v>
      </c>
      <c r="C8539" s="14" t="s">
        <v>7</v>
      </c>
      <c r="D8539" s="15" t="n">
        <v>1</v>
      </c>
      <c r="F8539" s="0"/>
    </row>
    <row r="8540" customFormat="false" ht="48" hidden="false" customHeight="false" outlineLevel="0" collapsed="false">
      <c r="A8540" s="0" t="n">
        <v>148662</v>
      </c>
      <c r="B8540" s="1" t="s">
        <v>8623</v>
      </c>
      <c r="C8540" s="14" t="s">
        <v>7</v>
      </c>
      <c r="D8540" s="15" t="n">
        <v>1</v>
      </c>
      <c r="F8540" s="0"/>
    </row>
    <row r="8541" customFormat="false" ht="32" hidden="false" customHeight="false" outlineLevel="0" collapsed="false">
      <c r="A8541" s="0" t="n">
        <v>148663</v>
      </c>
      <c r="B8541" s="1" t="s">
        <v>8624</v>
      </c>
      <c r="C8541" s="14" t="s">
        <v>7</v>
      </c>
      <c r="D8541" s="15" t="n">
        <v>1</v>
      </c>
      <c r="F8541" s="0"/>
    </row>
    <row r="8542" customFormat="false" ht="16" hidden="false" customHeight="false" outlineLevel="0" collapsed="false">
      <c r="A8542" s="0" t="n">
        <v>148664</v>
      </c>
      <c r="B8542" s="1" t="s">
        <v>8625</v>
      </c>
      <c r="C8542" s="14" t="s">
        <v>7</v>
      </c>
      <c r="D8542" s="15" t="n">
        <v>1</v>
      </c>
      <c r="F8542" s="0"/>
    </row>
    <row r="8543" customFormat="false" ht="80" hidden="false" customHeight="false" outlineLevel="0" collapsed="false">
      <c r="A8543" s="0" t="n">
        <v>148683</v>
      </c>
      <c r="B8543" s="1" t="s">
        <v>8626</v>
      </c>
      <c r="C8543" s="14" t="s">
        <v>7</v>
      </c>
      <c r="D8543" s="15" t="n">
        <v>1</v>
      </c>
      <c r="F8543" s="0"/>
    </row>
    <row r="8544" customFormat="false" ht="32" hidden="false" customHeight="false" outlineLevel="0" collapsed="false">
      <c r="A8544" s="0" t="n">
        <v>148686</v>
      </c>
      <c r="B8544" s="1" t="s">
        <v>8627</v>
      </c>
      <c r="C8544" s="14" t="s">
        <v>7</v>
      </c>
      <c r="D8544" s="15" t="n">
        <v>1</v>
      </c>
      <c r="F8544" s="0"/>
    </row>
    <row r="8545" customFormat="false" ht="32" hidden="false" customHeight="false" outlineLevel="0" collapsed="false">
      <c r="A8545" s="0" t="n">
        <v>148687</v>
      </c>
      <c r="B8545" s="1" t="s">
        <v>8628</v>
      </c>
      <c r="C8545" s="14" t="s">
        <v>7</v>
      </c>
      <c r="D8545" s="15" t="n">
        <v>1</v>
      </c>
      <c r="F8545" s="0"/>
    </row>
    <row r="8546" customFormat="false" ht="32" hidden="false" customHeight="false" outlineLevel="0" collapsed="false">
      <c r="A8546" s="0" t="n">
        <v>148688</v>
      </c>
      <c r="B8546" s="1" t="s">
        <v>8629</v>
      </c>
      <c r="C8546" s="14" t="s">
        <v>7</v>
      </c>
      <c r="D8546" s="3" t="n">
        <v>3</v>
      </c>
      <c r="E8546" s="0" t="s">
        <v>59</v>
      </c>
      <c r="F8546" s="4" t="s">
        <v>8630</v>
      </c>
    </row>
    <row r="8547" customFormat="false" ht="48" hidden="false" customHeight="false" outlineLevel="0" collapsed="false">
      <c r="A8547" s="0" t="n">
        <v>148689</v>
      </c>
      <c r="B8547" s="1" t="s">
        <v>8631</v>
      </c>
      <c r="C8547" s="14" t="s">
        <v>7</v>
      </c>
      <c r="D8547" s="15" t="n">
        <v>1</v>
      </c>
      <c r="F8547" s="0"/>
    </row>
    <row r="8548" customFormat="false" ht="48" hidden="false" customHeight="false" outlineLevel="0" collapsed="false">
      <c r="A8548" s="0" t="n">
        <v>148690</v>
      </c>
      <c r="B8548" s="1" t="s">
        <v>8632</v>
      </c>
      <c r="C8548" s="14" t="s">
        <v>7</v>
      </c>
      <c r="D8548" s="15" t="n">
        <v>1</v>
      </c>
      <c r="F8548" s="0"/>
    </row>
    <row r="8549" customFormat="false" ht="32" hidden="false" customHeight="false" outlineLevel="0" collapsed="false">
      <c r="A8549" s="0" t="n">
        <v>148691</v>
      </c>
      <c r="B8549" s="1" t="s">
        <v>8633</v>
      </c>
      <c r="C8549" s="14" t="s">
        <v>7</v>
      </c>
      <c r="D8549" s="15" t="n">
        <v>1</v>
      </c>
      <c r="F8549" s="0"/>
    </row>
    <row r="8550" customFormat="false" ht="48" hidden="false" customHeight="false" outlineLevel="0" collapsed="false">
      <c r="A8550" s="0" t="n">
        <v>148692</v>
      </c>
      <c r="B8550" s="1" t="s">
        <v>8634</v>
      </c>
      <c r="C8550" s="14" t="s">
        <v>7</v>
      </c>
      <c r="D8550" s="15" t="n">
        <v>1</v>
      </c>
      <c r="F8550" s="0"/>
    </row>
    <row r="8551" customFormat="false" ht="16" hidden="false" customHeight="false" outlineLevel="0" collapsed="false">
      <c r="A8551" s="0" t="n">
        <v>148693</v>
      </c>
      <c r="B8551" s="1" t="s">
        <v>8635</v>
      </c>
      <c r="C8551" s="14" t="s">
        <v>7</v>
      </c>
      <c r="D8551" s="15" t="n">
        <v>1</v>
      </c>
      <c r="F8551" s="0"/>
    </row>
    <row r="8552" customFormat="false" ht="32" hidden="false" customHeight="false" outlineLevel="0" collapsed="false">
      <c r="A8552" s="0" t="n">
        <v>148695</v>
      </c>
      <c r="B8552" s="1" t="s">
        <v>8636</v>
      </c>
      <c r="C8552" s="14" t="s">
        <v>7</v>
      </c>
      <c r="D8552" s="3" t="n">
        <v>3</v>
      </c>
      <c r="F8552" s="0"/>
    </row>
    <row r="8553" customFormat="false" ht="32" hidden="false" customHeight="false" outlineLevel="0" collapsed="false">
      <c r="A8553" s="0" t="n">
        <v>148712</v>
      </c>
      <c r="B8553" s="1" t="s">
        <v>8637</v>
      </c>
      <c r="C8553" s="14" t="s">
        <v>7</v>
      </c>
      <c r="D8553" s="15" t="n">
        <v>1</v>
      </c>
      <c r="F8553" s="0"/>
    </row>
    <row r="8554" customFormat="false" ht="64" hidden="false" customHeight="false" outlineLevel="0" collapsed="false">
      <c r="A8554" s="0" t="n">
        <v>148713</v>
      </c>
      <c r="B8554" s="1" t="s">
        <v>8638</v>
      </c>
      <c r="C8554" s="14" t="s">
        <v>7</v>
      </c>
      <c r="D8554" s="3" t="n">
        <v>3</v>
      </c>
      <c r="F8554" s="0"/>
    </row>
    <row r="8555" customFormat="false" ht="32" hidden="false" customHeight="false" outlineLevel="0" collapsed="false">
      <c r="A8555" s="0" t="n">
        <v>148714</v>
      </c>
      <c r="B8555" s="1" t="s">
        <v>8639</v>
      </c>
      <c r="C8555" s="14" t="s">
        <v>7</v>
      </c>
      <c r="D8555" s="15" t="n">
        <v>1</v>
      </c>
      <c r="F8555" s="0"/>
    </row>
    <row r="8556" customFormat="false" ht="32" hidden="false" customHeight="false" outlineLevel="0" collapsed="false">
      <c r="A8556" s="0" t="n">
        <v>148715</v>
      </c>
      <c r="B8556" s="1" t="s">
        <v>8640</v>
      </c>
      <c r="C8556" s="14" t="s">
        <v>7</v>
      </c>
      <c r="D8556" s="15" t="n">
        <v>1</v>
      </c>
      <c r="F8556" s="0"/>
    </row>
    <row r="8557" customFormat="false" ht="48" hidden="false" customHeight="false" outlineLevel="0" collapsed="false">
      <c r="A8557" s="0" t="n">
        <v>148716</v>
      </c>
      <c r="B8557" s="1" t="s">
        <v>8641</v>
      </c>
      <c r="C8557" s="14" t="s">
        <v>7</v>
      </c>
      <c r="D8557" s="15" t="n">
        <v>1</v>
      </c>
      <c r="F8557" s="0"/>
    </row>
    <row r="8558" customFormat="false" ht="32" hidden="false" customHeight="false" outlineLevel="0" collapsed="false">
      <c r="A8558" s="0" t="n">
        <v>148717</v>
      </c>
      <c r="B8558" s="1" t="s">
        <v>8642</v>
      </c>
      <c r="C8558" s="14" t="s">
        <v>7</v>
      </c>
      <c r="D8558" s="15" t="n">
        <v>1</v>
      </c>
      <c r="F8558" s="0"/>
    </row>
    <row r="8559" customFormat="false" ht="64" hidden="false" customHeight="false" outlineLevel="0" collapsed="false">
      <c r="A8559" s="0" t="n">
        <v>148718</v>
      </c>
      <c r="B8559" s="1" t="s">
        <v>8643</v>
      </c>
      <c r="C8559" s="14" t="s">
        <v>7</v>
      </c>
      <c r="D8559" s="3" t="n">
        <v>3</v>
      </c>
      <c r="F8559" s="0"/>
    </row>
    <row r="8560" customFormat="false" ht="64" hidden="false" customHeight="false" outlineLevel="0" collapsed="false">
      <c r="A8560" s="0" t="n">
        <v>148719</v>
      </c>
      <c r="B8560" s="1" t="s">
        <v>8644</v>
      </c>
      <c r="C8560" s="14" t="s">
        <v>7</v>
      </c>
      <c r="D8560" s="15" t="n">
        <v>1</v>
      </c>
      <c r="F8560" s="0"/>
    </row>
    <row r="8561" customFormat="false" ht="32" hidden="false" customHeight="false" outlineLevel="0" collapsed="false">
      <c r="A8561" s="0" t="n">
        <v>148720</v>
      </c>
      <c r="B8561" s="1" t="s">
        <v>8645</v>
      </c>
      <c r="C8561" s="14" t="s">
        <v>7</v>
      </c>
      <c r="D8561" s="15" t="n">
        <v>1</v>
      </c>
      <c r="F8561" s="0"/>
    </row>
    <row r="8562" customFormat="false" ht="16" hidden="false" customHeight="false" outlineLevel="0" collapsed="false">
      <c r="A8562" s="0" t="n">
        <v>148721</v>
      </c>
      <c r="B8562" s="1" t="s">
        <v>8646</v>
      </c>
      <c r="C8562" s="14" t="s">
        <v>7</v>
      </c>
      <c r="D8562" s="15" t="n">
        <v>1</v>
      </c>
      <c r="F8562" s="0"/>
    </row>
    <row r="8563" customFormat="false" ht="48" hidden="false" customHeight="false" outlineLevel="0" collapsed="false">
      <c r="A8563" s="0" t="n">
        <v>148741</v>
      </c>
      <c r="B8563" s="1" t="s">
        <v>8647</v>
      </c>
      <c r="C8563" s="14" t="s">
        <v>7</v>
      </c>
      <c r="D8563" s="15" t="n">
        <v>1</v>
      </c>
      <c r="F8563" s="0"/>
    </row>
    <row r="8564" customFormat="false" ht="32" hidden="false" customHeight="false" outlineLevel="0" collapsed="false">
      <c r="A8564" s="0" t="n">
        <v>148742</v>
      </c>
      <c r="B8564" s="1" t="s">
        <v>8648</v>
      </c>
      <c r="C8564" s="14" t="s">
        <v>7</v>
      </c>
      <c r="D8564" s="15" t="n">
        <v>1</v>
      </c>
      <c r="F8564" s="0"/>
    </row>
    <row r="8565" customFormat="false" ht="32" hidden="false" customHeight="false" outlineLevel="0" collapsed="false">
      <c r="A8565" s="0" t="n">
        <v>148743</v>
      </c>
      <c r="B8565" s="1" t="s">
        <v>8649</v>
      </c>
      <c r="C8565" s="14" t="s">
        <v>7</v>
      </c>
      <c r="D8565" s="15" t="n">
        <v>1</v>
      </c>
      <c r="F8565" s="0"/>
    </row>
    <row r="8566" customFormat="false" ht="32" hidden="false" customHeight="false" outlineLevel="0" collapsed="false">
      <c r="A8566" s="0" t="n">
        <v>148744</v>
      </c>
      <c r="B8566" s="1" t="s">
        <v>8650</v>
      </c>
      <c r="C8566" s="14" t="s">
        <v>7</v>
      </c>
      <c r="D8566" s="15" t="n">
        <v>1</v>
      </c>
      <c r="F8566" s="0"/>
    </row>
    <row r="8567" customFormat="false" ht="32" hidden="false" customHeight="false" outlineLevel="0" collapsed="false">
      <c r="A8567" s="0" t="n">
        <v>148745</v>
      </c>
      <c r="B8567" s="1" t="s">
        <v>8651</v>
      </c>
      <c r="C8567" s="14" t="s">
        <v>7</v>
      </c>
      <c r="D8567" s="15" t="n">
        <v>1</v>
      </c>
      <c r="F8567" s="0"/>
    </row>
    <row r="8568" customFormat="false" ht="48" hidden="false" customHeight="false" outlineLevel="0" collapsed="false">
      <c r="A8568" s="0" t="n">
        <v>148746</v>
      </c>
      <c r="B8568" s="1" t="s">
        <v>8652</v>
      </c>
      <c r="C8568" s="14" t="s">
        <v>7</v>
      </c>
      <c r="D8568" s="15" t="n">
        <v>1</v>
      </c>
      <c r="F8568" s="0"/>
    </row>
    <row r="8569" customFormat="false" ht="32" hidden="false" customHeight="false" outlineLevel="0" collapsed="false">
      <c r="A8569" s="0" t="n">
        <v>148747</v>
      </c>
      <c r="B8569" s="1" t="s">
        <v>8653</v>
      </c>
      <c r="C8569" s="14" t="s">
        <v>7</v>
      </c>
      <c r="D8569" s="15" t="n">
        <v>1</v>
      </c>
      <c r="F8569" s="0"/>
    </row>
    <row r="8570" customFormat="false" ht="32" hidden="false" customHeight="false" outlineLevel="0" collapsed="false">
      <c r="A8570" s="0" t="n">
        <v>148748</v>
      </c>
      <c r="B8570" s="1" t="s">
        <v>8654</v>
      </c>
      <c r="C8570" s="14" t="s">
        <v>7</v>
      </c>
      <c r="D8570" s="3" t="n">
        <v>3</v>
      </c>
      <c r="F8570" s="0"/>
    </row>
    <row r="8571" customFormat="false" ht="32" hidden="false" customHeight="false" outlineLevel="0" collapsed="false">
      <c r="A8571" s="0" t="n">
        <v>148749</v>
      </c>
      <c r="B8571" s="1" t="s">
        <v>8655</v>
      </c>
      <c r="C8571" s="14" t="s">
        <v>7</v>
      </c>
      <c r="D8571" s="3" t="n">
        <v>3</v>
      </c>
      <c r="F8571" s="0"/>
    </row>
    <row r="8572" customFormat="false" ht="48" hidden="false" customHeight="false" outlineLevel="0" collapsed="false">
      <c r="A8572" s="0" t="n">
        <v>148750</v>
      </c>
      <c r="B8572" s="1" t="s">
        <v>8656</v>
      </c>
      <c r="C8572" s="14" t="s">
        <v>7</v>
      </c>
      <c r="D8572" s="15" t="n">
        <v>1</v>
      </c>
      <c r="F8572" s="0"/>
    </row>
    <row r="8573" customFormat="false" ht="32" hidden="false" customHeight="false" outlineLevel="0" collapsed="false">
      <c r="A8573" s="0" t="n">
        <v>148766</v>
      </c>
      <c r="B8573" s="1" t="s">
        <v>8657</v>
      </c>
      <c r="C8573" s="14" t="s">
        <v>7</v>
      </c>
      <c r="D8573" s="15" t="n">
        <v>1</v>
      </c>
      <c r="F8573" s="0"/>
    </row>
    <row r="8574" customFormat="false" ht="32" hidden="false" customHeight="false" outlineLevel="0" collapsed="false">
      <c r="A8574" s="0" t="n">
        <v>148767</v>
      </c>
      <c r="B8574" s="1" t="s">
        <v>8658</v>
      </c>
      <c r="C8574" s="14" t="s">
        <v>7</v>
      </c>
      <c r="D8574" s="15" t="n">
        <v>1</v>
      </c>
      <c r="F8574" s="0"/>
    </row>
    <row r="8575" customFormat="false" ht="32" hidden="false" customHeight="false" outlineLevel="0" collapsed="false">
      <c r="A8575" s="0" t="n">
        <v>148768</v>
      </c>
      <c r="B8575" s="1" t="s">
        <v>8659</v>
      </c>
      <c r="C8575" s="14" t="s">
        <v>7</v>
      </c>
      <c r="D8575" s="15" t="n">
        <v>1</v>
      </c>
      <c r="F8575" s="0"/>
    </row>
    <row r="8576" customFormat="false" ht="64" hidden="false" customHeight="false" outlineLevel="0" collapsed="false">
      <c r="A8576" s="0" t="n">
        <v>148769</v>
      </c>
      <c r="B8576" s="1" t="s">
        <v>8660</v>
      </c>
      <c r="C8576" s="14" t="s">
        <v>7</v>
      </c>
      <c r="D8576" s="15" t="n">
        <v>1</v>
      </c>
      <c r="F8576" s="0"/>
    </row>
    <row r="8577" customFormat="false" ht="64" hidden="false" customHeight="false" outlineLevel="0" collapsed="false">
      <c r="A8577" s="0" t="n">
        <v>148770</v>
      </c>
      <c r="B8577" s="1" t="s">
        <v>8661</v>
      </c>
      <c r="C8577" s="14" t="s">
        <v>7</v>
      </c>
      <c r="D8577" s="3" t="n">
        <v>3</v>
      </c>
      <c r="F8577" s="0"/>
    </row>
    <row r="8578" customFormat="false" ht="48" hidden="false" customHeight="false" outlineLevel="0" collapsed="false">
      <c r="A8578" s="0" t="n">
        <v>148771</v>
      </c>
      <c r="B8578" s="1" t="s">
        <v>8662</v>
      </c>
      <c r="C8578" s="14" t="s">
        <v>7</v>
      </c>
      <c r="D8578" s="15" t="n">
        <v>1</v>
      </c>
      <c r="F8578" s="0"/>
    </row>
    <row r="8579" customFormat="false" ht="48" hidden="false" customHeight="false" outlineLevel="0" collapsed="false">
      <c r="A8579" s="0" t="n">
        <v>148772</v>
      </c>
      <c r="B8579" s="1" t="s">
        <v>8663</v>
      </c>
      <c r="C8579" s="14" t="s">
        <v>7</v>
      </c>
      <c r="D8579" s="3" t="n">
        <v>3</v>
      </c>
      <c r="F8579" s="0"/>
    </row>
    <row r="8580" customFormat="false" ht="16" hidden="false" customHeight="false" outlineLevel="0" collapsed="false">
      <c r="A8580" s="0" t="n">
        <v>148773</v>
      </c>
      <c r="B8580" s="1" t="s">
        <v>8664</v>
      </c>
      <c r="C8580" s="14" t="s">
        <v>7</v>
      </c>
      <c r="D8580" s="3" t="n">
        <v>3</v>
      </c>
      <c r="F8580" s="0"/>
    </row>
    <row r="8581" customFormat="false" ht="32" hidden="false" customHeight="false" outlineLevel="0" collapsed="false">
      <c r="A8581" s="0" t="n">
        <v>148774</v>
      </c>
      <c r="B8581" s="1" t="s">
        <v>8665</v>
      </c>
      <c r="C8581" s="14" t="s">
        <v>7</v>
      </c>
      <c r="D8581" s="15" t="n">
        <v>1</v>
      </c>
      <c r="F8581" s="0"/>
    </row>
    <row r="8582" customFormat="false" ht="32" hidden="false" customHeight="false" outlineLevel="0" collapsed="false">
      <c r="A8582" s="0" t="n">
        <v>148775</v>
      </c>
      <c r="B8582" s="1" t="s">
        <v>8666</v>
      </c>
      <c r="C8582" s="14" t="s">
        <v>7</v>
      </c>
      <c r="D8582" s="3" t="n">
        <v>3</v>
      </c>
      <c r="F8582" s="0"/>
    </row>
    <row r="8583" customFormat="false" ht="48" hidden="false" customHeight="false" outlineLevel="0" collapsed="false">
      <c r="A8583" s="0" t="n">
        <v>148791</v>
      </c>
      <c r="B8583" s="1" t="s">
        <v>8667</v>
      </c>
      <c r="C8583" s="14" t="s">
        <v>7</v>
      </c>
      <c r="D8583" s="15" t="n">
        <v>1</v>
      </c>
      <c r="F8583" s="0"/>
    </row>
    <row r="8584" customFormat="false" ht="48" hidden="false" customHeight="false" outlineLevel="0" collapsed="false">
      <c r="A8584" s="0" t="n">
        <v>148792</v>
      </c>
      <c r="B8584" s="1" t="s">
        <v>8668</v>
      </c>
      <c r="C8584" s="14" t="s">
        <v>7</v>
      </c>
      <c r="D8584" s="15" t="n">
        <v>1</v>
      </c>
      <c r="F8584" s="0"/>
    </row>
    <row r="8585" customFormat="false" ht="32" hidden="false" customHeight="false" outlineLevel="0" collapsed="false">
      <c r="A8585" s="0" t="n">
        <v>148793</v>
      </c>
      <c r="B8585" s="1" t="s">
        <v>8669</v>
      </c>
      <c r="C8585" s="14" t="s">
        <v>7</v>
      </c>
      <c r="D8585" s="3" t="n">
        <v>3</v>
      </c>
      <c r="F8585" s="0"/>
    </row>
    <row r="8586" customFormat="false" ht="32" hidden="false" customHeight="false" outlineLevel="0" collapsed="false">
      <c r="A8586" s="0" t="n">
        <v>148794</v>
      </c>
      <c r="B8586" s="1" t="s">
        <v>8670</v>
      </c>
      <c r="C8586" s="14" t="s">
        <v>7</v>
      </c>
      <c r="D8586" s="15" t="n">
        <v>1</v>
      </c>
      <c r="F8586" s="0"/>
    </row>
    <row r="8587" customFormat="false" ht="48" hidden="false" customHeight="false" outlineLevel="0" collapsed="false">
      <c r="A8587" s="0" t="n">
        <v>148795</v>
      </c>
      <c r="B8587" s="1" t="s">
        <v>8671</v>
      </c>
      <c r="C8587" s="14" t="s">
        <v>7</v>
      </c>
      <c r="D8587" s="15" t="n">
        <v>1</v>
      </c>
      <c r="F8587" s="0"/>
    </row>
    <row r="8588" customFormat="false" ht="32" hidden="false" customHeight="false" outlineLevel="0" collapsed="false">
      <c r="A8588" s="0" t="n">
        <v>148796</v>
      </c>
      <c r="B8588" s="1" t="s">
        <v>8672</v>
      </c>
      <c r="C8588" s="14" t="s">
        <v>7</v>
      </c>
      <c r="D8588" s="15" t="n">
        <v>1</v>
      </c>
      <c r="F8588" s="0"/>
    </row>
    <row r="8589" customFormat="false" ht="32" hidden="false" customHeight="false" outlineLevel="0" collapsed="false">
      <c r="A8589" s="0" t="n">
        <v>148797</v>
      </c>
      <c r="B8589" s="1" t="s">
        <v>8673</v>
      </c>
      <c r="C8589" s="14" t="s">
        <v>7</v>
      </c>
      <c r="D8589" s="3" t="n">
        <v>3</v>
      </c>
      <c r="F8589" s="0"/>
    </row>
    <row r="8590" customFormat="false" ht="80" hidden="false" customHeight="false" outlineLevel="0" collapsed="false">
      <c r="A8590" s="0" t="n">
        <v>148798</v>
      </c>
      <c r="B8590" s="1" t="s">
        <v>8674</v>
      </c>
      <c r="C8590" s="14" t="s">
        <v>7</v>
      </c>
      <c r="D8590" s="15" t="n">
        <v>1</v>
      </c>
      <c r="F8590" s="0"/>
    </row>
    <row r="8591" customFormat="false" ht="48" hidden="false" customHeight="false" outlineLevel="0" collapsed="false">
      <c r="A8591" s="0" t="n">
        <v>148799</v>
      </c>
      <c r="B8591" s="1" t="s">
        <v>8675</v>
      </c>
      <c r="C8591" s="14" t="s">
        <v>7</v>
      </c>
      <c r="D8591" s="15" t="n">
        <v>1</v>
      </c>
      <c r="F8591" s="0"/>
    </row>
    <row r="8592" customFormat="false" ht="48" hidden="false" customHeight="false" outlineLevel="0" collapsed="false">
      <c r="A8592" s="0" t="n">
        <v>148800</v>
      </c>
      <c r="B8592" s="1" t="s">
        <v>8676</v>
      </c>
      <c r="C8592" s="14" t="s">
        <v>7</v>
      </c>
      <c r="D8592" s="15" t="n">
        <v>1</v>
      </c>
      <c r="F8592" s="0"/>
    </row>
    <row r="8593" customFormat="false" ht="48" hidden="false" customHeight="false" outlineLevel="0" collapsed="false">
      <c r="A8593" s="0" t="n">
        <v>148817</v>
      </c>
      <c r="B8593" s="1" t="s">
        <v>8677</v>
      </c>
      <c r="C8593" s="14" t="s">
        <v>7</v>
      </c>
      <c r="D8593" s="15" t="n">
        <v>1</v>
      </c>
      <c r="F8593" s="0"/>
    </row>
    <row r="8594" customFormat="false" ht="64" hidden="false" customHeight="false" outlineLevel="0" collapsed="false">
      <c r="A8594" s="0" t="n">
        <v>148818</v>
      </c>
      <c r="B8594" s="1" t="s">
        <v>8678</v>
      </c>
      <c r="C8594" s="14" t="s">
        <v>7</v>
      </c>
      <c r="D8594" s="15" t="n">
        <v>1</v>
      </c>
      <c r="F8594" s="0"/>
    </row>
    <row r="8595" customFormat="false" ht="48" hidden="false" customHeight="false" outlineLevel="0" collapsed="false">
      <c r="A8595" s="0" t="n">
        <v>148819</v>
      </c>
      <c r="B8595" s="1" t="s">
        <v>8679</v>
      </c>
      <c r="C8595" s="14" t="s">
        <v>7</v>
      </c>
      <c r="D8595" s="15" t="n">
        <v>1</v>
      </c>
      <c r="F8595" s="0"/>
    </row>
    <row r="8596" customFormat="false" ht="48" hidden="false" customHeight="false" outlineLevel="0" collapsed="false">
      <c r="A8596" s="0" t="n">
        <v>148820</v>
      </c>
      <c r="B8596" s="1" t="s">
        <v>8680</v>
      </c>
      <c r="C8596" s="14" t="s">
        <v>7</v>
      </c>
      <c r="D8596" s="15" t="n">
        <v>1</v>
      </c>
      <c r="F8596" s="0"/>
    </row>
    <row r="8597" customFormat="false" ht="32" hidden="false" customHeight="false" outlineLevel="0" collapsed="false">
      <c r="A8597" s="0" t="n">
        <v>148822</v>
      </c>
      <c r="B8597" s="1" t="s">
        <v>8681</v>
      </c>
      <c r="C8597" s="14" t="s">
        <v>7</v>
      </c>
      <c r="D8597" s="3" t="n">
        <v>3</v>
      </c>
      <c r="F8597" s="0"/>
    </row>
    <row r="8598" customFormat="false" ht="32" hidden="false" customHeight="false" outlineLevel="0" collapsed="false">
      <c r="A8598" s="0" t="n">
        <v>148824</v>
      </c>
      <c r="B8598" s="1" t="s">
        <v>8682</v>
      </c>
      <c r="C8598" s="14" t="s">
        <v>7</v>
      </c>
      <c r="D8598" s="3" t="n">
        <v>1</v>
      </c>
      <c r="E8598" s="0" t="s">
        <v>59</v>
      </c>
      <c r="F8598" s="4" t="s">
        <v>8683</v>
      </c>
    </row>
    <row r="8599" customFormat="false" ht="48" hidden="false" customHeight="false" outlineLevel="0" collapsed="false">
      <c r="A8599" s="0" t="n">
        <v>148826</v>
      </c>
      <c r="B8599" s="1" t="s">
        <v>8684</v>
      </c>
      <c r="C8599" s="14" t="s">
        <v>7</v>
      </c>
      <c r="D8599" s="3" t="n">
        <v>1</v>
      </c>
      <c r="E8599" s="0" t="s">
        <v>59</v>
      </c>
      <c r="F8599" s="4" t="s">
        <v>8685</v>
      </c>
    </row>
    <row r="8600" customFormat="false" ht="80" hidden="false" customHeight="false" outlineLevel="0" collapsed="false">
      <c r="A8600" s="0" t="n">
        <v>148838</v>
      </c>
      <c r="B8600" s="1" t="s">
        <v>8686</v>
      </c>
      <c r="C8600" s="14" t="s">
        <v>7</v>
      </c>
      <c r="D8600" s="3" t="n">
        <v>1</v>
      </c>
      <c r="F8600" s="0"/>
    </row>
    <row r="8601" customFormat="false" ht="32" hidden="false" customHeight="false" outlineLevel="0" collapsed="false">
      <c r="A8601" s="0" t="n">
        <v>148839</v>
      </c>
      <c r="B8601" s="1" t="s">
        <v>8687</v>
      </c>
      <c r="C8601" s="14" t="s">
        <v>7</v>
      </c>
      <c r="D8601" s="3" t="n">
        <v>1</v>
      </c>
      <c r="F8601" s="0"/>
    </row>
    <row r="8602" customFormat="false" ht="32" hidden="false" customHeight="false" outlineLevel="0" collapsed="false">
      <c r="A8602" s="0" t="n">
        <v>148841</v>
      </c>
      <c r="B8602" s="1" t="s">
        <v>8688</v>
      </c>
      <c r="C8602" s="14" t="s">
        <v>7</v>
      </c>
      <c r="D8602" s="3" t="n">
        <v>1</v>
      </c>
      <c r="F8602" s="0"/>
    </row>
    <row r="8603" customFormat="false" ht="48" hidden="false" customHeight="false" outlineLevel="0" collapsed="false">
      <c r="A8603" s="0" t="n">
        <v>148842</v>
      </c>
      <c r="B8603" s="1" t="s">
        <v>8689</v>
      </c>
      <c r="C8603" s="14" t="s">
        <v>7</v>
      </c>
      <c r="D8603" s="3" t="n">
        <v>1</v>
      </c>
      <c r="F8603" s="0"/>
    </row>
    <row r="8604" customFormat="false" ht="32" hidden="false" customHeight="false" outlineLevel="0" collapsed="false">
      <c r="A8604" s="0" t="n">
        <v>148843</v>
      </c>
      <c r="B8604" s="1" t="s">
        <v>8690</v>
      </c>
      <c r="C8604" s="14" t="s">
        <v>7</v>
      </c>
      <c r="D8604" s="3" t="n">
        <v>1</v>
      </c>
      <c r="F8604" s="0"/>
    </row>
    <row r="8605" customFormat="false" ht="32" hidden="false" customHeight="false" outlineLevel="0" collapsed="false">
      <c r="A8605" s="0" t="n">
        <v>148845</v>
      </c>
      <c r="B8605" s="1" t="s">
        <v>8691</v>
      </c>
      <c r="C8605" s="14" t="s">
        <v>7</v>
      </c>
      <c r="D8605" s="3" t="n">
        <v>1</v>
      </c>
      <c r="F8605" s="0"/>
    </row>
    <row r="8606" customFormat="false" ht="16" hidden="false" customHeight="false" outlineLevel="0" collapsed="false">
      <c r="A8606" s="0" t="n">
        <v>148846</v>
      </c>
      <c r="B8606" s="1" t="s">
        <v>8692</v>
      </c>
      <c r="C8606" s="14" t="s">
        <v>7</v>
      </c>
      <c r="D8606" s="3" t="n">
        <v>3</v>
      </c>
      <c r="F8606" s="0"/>
    </row>
    <row r="8607" customFormat="false" ht="48" hidden="false" customHeight="false" outlineLevel="0" collapsed="false">
      <c r="A8607" s="0" t="n">
        <v>148847</v>
      </c>
      <c r="B8607" s="1" t="s">
        <v>8693</v>
      </c>
      <c r="C8607" s="14" t="s">
        <v>7</v>
      </c>
      <c r="D8607" s="15" t="n">
        <v>1</v>
      </c>
      <c r="F8607" s="0"/>
    </row>
    <row r="8608" customFormat="false" ht="48" hidden="false" customHeight="false" outlineLevel="0" collapsed="false">
      <c r="A8608" s="0" t="n">
        <v>148867</v>
      </c>
      <c r="B8608" s="1" t="s">
        <v>8694</v>
      </c>
      <c r="C8608" s="14" t="s">
        <v>7</v>
      </c>
      <c r="D8608" s="15" t="n">
        <v>1</v>
      </c>
      <c r="F8608" s="0"/>
    </row>
    <row r="8609" customFormat="false" ht="48" hidden="false" customHeight="false" outlineLevel="0" collapsed="false">
      <c r="A8609" s="0" t="n">
        <v>148868</v>
      </c>
      <c r="B8609" s="1" t="s">
        <v>8695</v>
      </c>
      <c r="C8609" s="14" t="s">
        <v>7</v>
      </c>
      <c r="D8609" s="15" t="n">
        <v>1</v>
      </c>
      <c r="F8609" s="0"/>
    </row>
    <row r="8610" customFormat="false" ht="32" hidden="false" customHeight="false" outlineLevel="0" collapsed="false">
      <c r="A8610" s="0" t="n">
        <v>148870</v>
      </c>
      <c r="B8610" s="1" t="s">
        <v>8696</v>
      </c>
      <c r="C8610" s="14" t="s">
        <v>7</v>
      </c>
      <c r="D8610" s="15" t="n">
        <v>1</v>
      </c>
      <c r="F8610" s="0"/>
    </row>
    <row r="8611" customFormat="false" ht="32" hidden="false" customHeight="false" outlineLevel="0" collapsed="false">
      <c r="A8611" s="0" t="n">
        <v>148871</v>
      </c>
      <c r="B8611" s="1" t="s">
        <v>8697</v>
      </c>
      <c r="C8611" s="14" t="s">
        <v>7</v>
      </c>
      <c r="D8611" s="15" t="n">
        <v>1</v>
      </c>
      <c r="F8611" s="0"/>
    </row>
    <row r="8612" customFormat="false" ht="32" hidden="false" customHeight="false" outlineLevel="0" collapsed="false">
      <c r="A8612" s="0" t="n">
        <v>148872</v>
      </c>
      <c r="B8612" s="1" t="s">
        <v>8698</v>
      </c>
      <c r="C8612" s="14" t="s">
        <v>7</v>
      </c>
      <c r="D8612" s="15" t="n">
        <v>1</v>
      </c>
      <c r="F8612" s="0"/>
    </row>
    <row r="8613" customFormat="false" ht="32" hidden="false" customHeight="false" outlineLevel="0" collapsed="false">
      <c r="A8613" s="0" t="n">
        <v>148873</v>
      </c>
      <c r="B8613" s="1" t="s">
        <v>8699</v>
      </c>
      <c r="C8613" s="14" t="s">
        <v>7</v>
      </c>
      <c r="D8613" s="3" t="n">
        <v>3</v>
      </c>
      <c r="F8613" s="0"/>
    </row>
    <row r="8614" customFormat="false" ht="48" hidden="false" customHeight="false" outlineLevel="0" collapsed="false">
      <c r="A8614" s="0" t="n">
        <v>148874</v>
      </c>
      <c r="B8614" s="1" t="s">
        <v>8700</v>
      </c>
      <c r="C8614" s="14" t="s">
        <v>7</v>
      </c>
      <c r="D8614" s="15" t="n">
        <v>1</v>
      </c>
      <c r="F8614" s="0"/>
    </row>
    <row r="8615" customFormat="false" ht="16" hidden="false" customHeight="false" outlineLevel="0" collapsed="false">
      <c r="A8615" s="0" t="n">
        <v>148875</v>
      </c>
      <c r="B8615" s="1" t="s">
        <v>8701</v>
      </c>
      <c r="C8615" s="14" t="s">
        <v>7</v>
      </c>
      <c r="D8615" s="15" t="n">
        <v>1</v>
      </c>
      <c r="F8615" s="0"/>
    </row>
    <row r="8616" customFormat="false" ht="32" hidden="false" customHeight="false" outlineLevel="0" collapsed="false">
      <c r="A8616" s="0" t="n">
        <v>148876</v>
      </c>
      <c r="B8616" s="1" t="s">
        <v>8702</v>
      </c>
      <c r="C8616" s="14" t="s">
        <v>7</v>
      </c>
      <c r="D8616" s="15" t="n">
        <v>1</v>
      </c>
      <c r="F8616" s="0"/>
    </row>
    <row r="8617" customFormat="false" ht="32" hidden="false" customHeight="false" outlineLevel="0" collapsed="false">
      <c r="A8617" s="0" t="n">
        <v>148895</v>
      </c>
      <c r="B8617" s="1" t="s">
        <v>8703</v>
      </c>
      <c r="C8617" s="14" t="s">
        <v>7</v>
      </c>
      <c r="D8617" s="15" t="n">
        <v>1</v>
      </c>
      <c r="F8617" s="0"/>
    </row>
    <row r="8618" customFormat="false" ht="32" hidden="false" customHeight="false" outlineLevel="0" collapsed="false">
      <c r="A8618" s="0" t="n">
        <v>148896</v>
      </c>
      <c r="B8618" s="1" t="s">
        <v>8704</v>
      </c>
      <c r="C8618" s="14" t="s">
        <v>7</v>
      </c>
      <c r="D8618" s="3" t="n">
        <v>3</v>
      </c>
      <c r="F8618" s="0"/>
    </row>
    <row r="8619" customFormat="false" ht="48" hidden="false" customHeight="false" outlineLevel="0" collapsed="false">
      <c r="A8619" s="0" t="n">
        <v>148897</v>
      </c>
      <c r="B8619" s="1" t="s">
        <v>8705</v>
      </c>
      <c r="C8619" s="14" t="s">
        <v>7</v>
      </c>
      <c r="D8619" s="15" t="n">
        <v>1</v>
      </c>
      <c r="F8619" s="0"/>
    </row>
    <row r="8620" customFormat="false" ht="48" hidden="false" customHeight="false" outlineLevel="0" collapsed="false">
      <c r="A8620" s="0" t="n">
        <v>148898</v>
      </c>
      <c r="B8620" s="1" t="s">
        <v>8706</v>
      </c>
      <c r="C8620" s="14" t="s">
        <v>7</v>
      </c>
      <c r="D8620" s="15" t="n">
        <v>1</v>
      </c>
      <c r="F8620" s="0"/>
    </row>
    <row r="8621" customFormat="false" ht="32" hidden="false" customHeight="false" outlineLevel="0" collapsed="false">
      <c r="A8621" s="0" t="n">
        <v>148899</v>
      </c>
      <c r="B8621" s="1" t="s">
        <v>8707</v>
      </c>
      <c r="C8621" s="14" t="s">
        <v>7</v>
      </c>
      <c r="D8621" s="3" t="n">
        <v>3</v>
      </c>
      <c r="F8621" s="0"/>
    </row>
    <row r="8622" customFormat="false" ht="32" hidden="false" customHeight="false" outlineLevel="0" collapsed="false">
      <c r="A8622" s="0" t="n">
        <v>148900</v>
      </c>
      <c r="B8622" s="1" t="s">
        <v>8708</v>
      </c>
      <c r="C8622" s="14" t="s">
        <v>7</v>
      </c>
      <c r="D8622" s="15" t="n">
        <v>1</v>
      </c>
      <c r="F8622" s="0"/>
    </row>
    <row r="8623" customFormat="false" ht="32" hidden="false" customHeight="false" outlineLevel="0" collapsed="false">
      <c r="A8623" s="0" t="n">
        <v>148901</v>
      </c>
      <c r="B8623" s="1" t="s">
        <v>8709</v>
      </c>
      <c r="C8623" s="14" t="s">
        <v>7</v>
      </c>
      <c r="D8623" s="15" t="n">
        <v>1</v>
      </c>
      <c r="F8623" s="0"/>
    </row>
    <row r="8624" customFormat="false" ht="32" hidden="false" customHeight="false" outlineLevel="0" collapsed="false">
      <c r="A8624" s="0" t="n">
        <v>148902</v>
      </c>
      <c r="B8624" s="1" t="s">
        <v>8710</v>
      </c>
      <c r="C8624" s="14" t="s">
        <v>7</v>
      </c>
      <c r="D8624" s="15" t="n">
        <v>1</v>
      </c>
      <c r="F8624" s="0"/>
    </row>
    <row r="8625" customFormat="false" ht="32" hidden="false" customHeight="false" outlineLevel="0" collapsed="false">
      <c r="A8625" s="0" t="n">
        <v>148904</v>
      </c>
      <c r="B8625" s="1" t="s">
        <v>8711</v>
      </c>
      <c r="C8625" s="14" t="s">
        <v>7</v>
      </c>
      <c r="D8625" s="15" t="n">
        <v>1</v>
      </c>
      <c r="F8625" s="0"/>
    </row>
    <row r="8626" customFormat="false" ht="48" hidden="false" customHeight="false" outlineLevel="0" collapsed="false">
      <c r="A8626" s="0" t="n">
        <v>148905</v>
      </c>
      <c r="B8626" s="1" t="s">
        <v>8712</v>
      </c>
      <c r="C8626" s="14" t="s">
        <v>7</v>
      </c>
      <c r="D8626" s="3" t="n">
        <v>3</v>
      </c>
      <c r="F8626" s="0"/>
    </row>
    <row r="8627" customFormat="false" ht="32" hidden="false" customHeight="false" outlineLevel="0" collapsed="false">
      <c r="A8627" s="0" t="n">
        <v>148925</v>
      </c>
      <c r="B8627" s="1" t="s">
        <v>8713</v>
      </c>
      <c r="C8627" s="14" t="s">
        <v>7</v>
      </c>
      <c r="D8627" s="15" t="n">
        <v>1</v>
      </c>
      <c r="F8627" s="0"/>
    </row>
    <row r="8628" customFormat="false" ht="48" hidden="false" customHeight="false" outlineLevel="0" collapsed="false">
      <c r="A8628" s="0" t="n">
        <v>148926</v>
      </c>
      <c r="B8628" s="1" t="s">
        <v>8714</v>
      </c>
      <c r="C8628" s="14" t="s">
        <v>7</v>
      </c>
      <c r="D8628" s="15" t="n">
        <v>1</v>
      </c>
      <c r="F8628" s="0"/>
    </row>
    <row r="8629" customFormat="false" ht="32" hidden="false" customHeight="false" outlineLevel="0" collapsed="false">
      <c r="A8629" s="0" t="n">
        <v>148927</v>
      </c>
      <c r="B8629" s="1" t="s">
        <v>8715</v>
      </c>
      <c r="C8629" s="14" t="s">
        <v>7</v>
      </c>
      <c r="D8629" s="15" t="n">
        <v>1</v>
      </c>
      <c r="F8629" s="0"/>
    </row>
    <row r="8630" customFormat="false" ht="48" hidden="false" customHeight="false" outlineLevel="0" collapsed="false">
      <c r="A8630" s="0" t="n">
        <v>148928</v>
      </c>
      <c r="B8630" s="1" t="s">
        <v>8716</v>
      </c>
      <c r="C8630" s="14" t="s">
        <v>7</v>
      </c>
      <c r="D8630" s="15" t="n">
        <v>1</v>
      </c>
      <c r="F8630" s="0"/>
    </row>
    <row r="8631" customFormat="false" ht="48" hidden="false" customHeight="false" outlineLevel="0" collapsed="false">
      <c r="A8631" s="0" t="n">
        <v>148929</v>
      </c>
      <c r="B8631" s="1" t="s">
        <v>8717</v>
      </c>
      <c r="C8631" s="14" t="s">
        <v>7</v>
      </c>
      <c r="D8631" s="15" t="n">
        <v>1</v>
      </c>
      <c r="F8631" s="0"/>
    </row>
    <row r="8632" customFormat="false" ht="32" hidden="false" customHeight="false" outlineLevel="0" collapsed="false">
      <c r="A8632" s="0" t="n">
        <v>148930</v>
      </c>
      <c r="B8632" s="1" t="s">
        <v>8718</v>
      </c>
      <c r="C8632" s="14" t="s">
        <v>7</v>
      </c>
      <c r="D8632" s="15" t="n">
        <v>1</v>
      </c>
      <c r="F8632" s="0"/>
    </row>
    <row r="8633" customFormat="false" ht="48" hidden="false" customHeight="false" outlineLevel="0" collapsed="false">
      <c r="A8633" s="0" t="n">
        <v>148931</v>
      </c>
      <c r="B8633" s="1" t="s">
        <v>8719</v>
      </c>
      <c r="C8633" s="14" t="s">
        <v>7</v>
      </c>
      <c r="D8633" s="3" t="n">
        <v>3</v>
      </c>
      <c r="F8633" s="0"/>
    </row>
    <row r="8634" customFormat="false" ht="32" hidden="false" customHeight="false" outlineLevel="0" collapsed="false">
      <c r="A8634" s="0" t="n">
        <v>148932</v>
      </c>
      <c r="B8634" s="1" t="s">
        <v>8720</v>
      </c>
      <c r="C8634" s="14" t="s">
        <v>7</v>
      </c>
      <c r="D8634" s="15" t="n">
        <v>1</v>
      </c>
      <c r="F8634" s="0"/>
    </row>
    <row r="8635" customFormat="false" ht="32" hidden="false" customHeight="false" outlineLevel="0" collapsed="false">
      <c r="A8635" s="0" t="n">
        <v>148933</v>
      </c>
      <c r="B8635" s="1" t="s">
        <v>8721</v>
      </c>
      <c r="C8635" s="14" t="s">
        <v>7</v>
      </c>
      <c r="D8635" s="3" t="n">
        <v>3</v>
      </c>
      <c r="F8635" s="0"/>
    </row>
    <row r="8636" customFormat="false" ht="48" hidden="false" customHeight="false" outlineLevel="0" collapsed="false">
      <c r="A8636" s="0" t="n">
        <v>148934</v>
      </c>
      <c r="B8636" s="1" t="s">
        <v>8722</v>
      </c>
      <c r="C8636" s="14" t="s">
        <v>7</v>
      </c>
      <c r="D8636" s="15" t="n">
        <v>1</v>
      </c>
      <c r="F8636" s="0"/>
    </row>
    <row r="8637" customFormat="false" ht="32" hidden="false" customHeight="false" outlineLevel="0" collapsed="false">
      <c r="A8637" s="0" t="n">
        <v>148948</v>
      </c>
      <c r="B8637" s="1" t="s">
        <v>8723</v>
      </c>
      <c r="C8637" s="14" t="s">
        <v>7</v>
      </c>
      <c r="D8637" s="15" t="n">
        <v>1</v>
      </c>
      <c r="F8637" s="0"/>
    </row>
    <row r="8638" customFormat="false" ht="32" hidden="false" customHeight="false" outlineLevel="0" collapsed="false">
      <c r="A8638" s="0" t="n">
        <v>148949</v>
      </c>
      <c r="B8638" s="1" t="s">
        <v>8724</v>
      </c>
      <c r="C8638" s="14" t="s">
        <v>7</v>
      </c>
      <c r="D8638" s="15" t="n">
        <v>1</v>
      </c>
      <c r="F8638" s="0"/>
    </row>
    <row r="8639" customFormat="false" ht="32" hidden="false" customHeight="false" outlineLevel="0" collapsed="false">
      <c r="A8639" s="0" t="n">
        <v>148950</v>
      </c>
      <c r="B8639" s="1" t="s">
        <v>8725</v>
      </c>
      <c r="C8639" s="14" t="s">
        <v>7</v>
      </c>
      <c r="D8639" s="15" t="n">
        <v>1</v>
      </c>
      <c r="F8639" s="0"/>
    </row>
    <row r="8640" customFormat="false" ht="48" hidden="false" customHeight="false" outlineLevel="0" collapsed="false">
      <c r="A8640" s="0" t="n">
        <v>148951</v>
      </c>
      <c r="B8640" s="1" t="s">
        <v>8726</v>
      </c>
      <c r="C8640" s="14" t="s">
        <v>7</v>
      </c>
      <c r="D8640" s="3" t="n">
        <v>3</v>
      </c>
      <c r="F8640" s="0"/>
    </row>
    <row r="8641" customFormat="false" ht="48" hidden="false" customHeight="false" outlineLevel="0" collapsed="false">
      <c r="A8641" s="0" t="n">
        <v>148952</v>
      </c>
      <c r="B8641" s="1" t="s">
        <v>8727</v>
      </c>
      <c r="C8641" s="14" t="s">
        <v>7</v>
      </c>
      <c r="D8641" s="15" t="n">
        <v>1</v>
      </c>
      <c r="F8641" s="0"/>
    </row>
    <row r="8642" customFormat="false" ht="48" hidden="false" customHeight="false" outlineLevel="0" collapsed="false">
      <c r="A8642" s="0" t="n">
        <v>148953</v>
      </c>
      <c r="B8642" s="1" t="s">
        <v>8728</v>
      </c>
      <c r="C8642" s="14" t="s">
        <v>7</v>
      </c>
      <c r="D8642" s="3" t="n">
        <v>3</v>
      </c>
      <c r="F8642" s="0"/>
    </row>
    <row r="8643" customFormat="false" ht="32" hidden="false" customHeight="false" outlineLevel="0" collapsed="false">
      <c r="A8643" s="0" t="n">
        <v>148954</v>
      </c>
      <c r="B8643" s="1" t="s">
        <v>8729</v>
      </c>
      <c r="C8643" s="14" t="s">
        <v>7</v>
      </c>
      <c r="D8643" s="3" t="n">
        <v>3</v>
      </c>
      <c r="F8643" s="0"/>
    </row>
    <row r="8644" customFormat="false" ht="32" hidden="false" customHeight="false" outlineLevel="0" collapsed="false">
      <c r="A8644" s="0" t="n">
        <v>148955</v>
      </c>
      <c r="B8644" s="1" t="s">
        <v>8730</v>
      </c>
      <c r="C8644" s="14" t="s">
        <v>7</v>
      </c>
      <c r="D8644" s="3" t="n">
        <v>3</v>
      </c>
      <c r="F8644" s="0"/>
    </row>
    <row r="8645" customFormat="false" ht="32" hidden="false" customHeight="false" outlineLevel="0" collapsed="false">
      <c r="A8645" s="0" t="n">
        <v>148956</v>
      </c>
      <c r="B8645" s="1" t="s">
        <v>8731</v>
      </c>
      <c r="C8645" s="14" t="s">
        <v>7</v>
      </c>
      <c r="D8645" s="3" t="n">
        <v>3</v>
      </c>
      <c r="F8645" s="0"/>
    </row>
    <row r="8646" customFormat="false" ht="48" hidden="false" customHeight="false" outlineLevel="0" collapsed="false">
      <c r="A8646" s="0" t="n">
        <v>148957</v>
      </c>
      <c r="B8646" s="1" t="s">
        <v>8732</v>
      </c>
      <c r="C8646" s="14" t="s">
        <v>7</v>
      </c>
      <c r="D8646" s="3" t="n">
        <v>1</v>
      </c>
      <c r="F8646" s="0"/>
    </row>
    <row r="8647" customFormat="false" ht="80" hidden="false" customHeight="false" outlineLevel="0" collapsed="false">
      <c r="A8647" s="0" t="n">
        <v>148975</v>
      </c>
      <c r="B8647" s="1" t="s">
        <v>8733</v>
      </c>
      <c r="C8647" s="14" t="s">
        <v>7</v>
      </c>
      <c r="D8647" s="3" t="n">
        <v>1</v>
      </c>
      <c r="F8647" s="0"/>
    </row>
    <row r="8648" customFormat="false" ht="48" hidden="false" customHeight="false" outlineLevel="0" collapsed="false">
      <c r="A8648" s="0" t="n">
        <v>148977</v>
      </c>
      <c r="B8648" s="1" t="s">
        <v>8734</v>
      </c>
      <c r="C8648" s="14" t="s">
        <v>7</v>
      </c>
      <c r="D8648" s="3" t="n">
        <v>1</v>
      </c>
      <c r="F8648" s="0"/>
    </row>
    <row r="8649" customFormat="false" ht="32" hidden="false" customHeight="false" outlineLevel="0" collapsed="false">
      <c r="A8649" s="0" t="n">
        <v>148978</v>
      </c>
      <c r="B8649" s="1" t="s">
        <v>8735</v>
      </c>
      <c r="C8649" s="14" t="s">
        <v>7</v>
      </c>
      <c r="D8649" s="3" t="n">
        <v>1</v>
      </c>
      <c r="F8649" s="0"/>
    </row>
    <row r="8650" customFormat="false" ht="32" hidden="false" customHeight="false" outlineLevel="0" collapsed="false">
      <c r="A8650" s="0" t="n">
        <v>148979</v>
      </c>
      <c r="B8650" s="1" t="s">
        <v>8736</v>
      </c>
      <c r="C8650" s="14" t="s">
        <v>7</v>
      </c>
      <c r="D8650" s="3" t="n">
        <v>3</v>
      </c>
      <c r="F8650" s="0"/>
    </row>
    <row r="8651" customFormat="false" ht="48" hidden="false" customHeight="false" outlineLevel="0" collapsed="false">
      <c r="A8651" s="0" t="n">
        <v>148980</v>
      </c>
      <c r="B8651" s="1" t="s">
        <v>8737</v>
      </c>
      <c r="C8651" s="14" t="s">
        <v>7</v>
      </c>
      <c r="D8651" s="3" t="n">
        <v>3</v>
      </c>
      <c r="F8651" s="0"/>
    </row>
    <row r="8652" customFormat="false" ht="48" hidden="false" customHeight="false" outlineLevel="0" collapsed="false">
      <c r="A8652" s="0" t="n">
        <v>148981</v>
      </c>
      <c r="B8652" s="1" t="s">
        <v>8738</v>
      </c>
      <c r="C8652" s="14" t="s">
        <v>7</v>
      </c>
      <c r="D8652" s="3" t="n">
        <v>3</v>
      </c>
      <c r="F8652" s="0"/>
    </row>
    <row r="8653" customFormat="false" ht="32" hidden="false" customHeight="false" outlineLevel="0" collapsed="false">
      <c r="A8653" s="0" t="n">
        <v>148983</v>
      </c>
      <c r="B8653" s="1" t="s">
        <v>8739</v>
      </c>
      <c r="C8653" s="14" t="s">
        <v>7</v>
      </c>
      <c r="D8653" s="3" t="n">
        <v>3</v>
      </c>
      <c r="F8653" s="0"/>
    </row>
    <row r="8654" customFormat="false" ht="64" hidden="false" customHeight="false" outlineLevel="0" collapsed="false">
      <c r="A8654" s="0" t="n">
        <v>148984</v>
      </c>
      <c r="B8654" s="1" t="s">
        <v>8740</v>
      </c>
      <c r="C8654" s="14" t="s">
        <v>7</v>
      </c>
      <c r="D8654" s="15" t="n">
        <v>1</v>
      </c>
      <c r="F8654" s="0"/>
    </row>
    <row r="8655" customFormat="false" ht="32" hidden="false" customHeight="false" outlineLevel="0" collapsed="false">
      <c r="A8655" s="0" t="n">
        <v>149003</v>
      </c>
      <c r="B8655" s="1" t="s">
        <v>8741</v>
      </c>
      <c r="C8655" s="14" t="s">
        <v>7</v>
      </c>
      <c r="D8655" s="3" t="n">
        <v>3</v>
      </c>
      <c r="F8655" s="0"/>
    </row>
    <row r="8656" customFormat="false" ht="16" hidden="false" customHeight="false" outlineLevel="0" collapsed="false">
      <c r="A8656" s="0" t="n">
        <v>149004</v>
      </c>
      <c r="B8656" s="1" t="s">
        <v>8742</v>
      </c>
      <c r="C8656" s="14" t="s">
        <v>7</v>
      </c>
      <c r="D8656" s="3" t="n">
        <v>3</v>
      </c>
      <c r="F8656" s="0"/>
    </row>
    <row r="8657" customFormat="false" ht="32" hidden="false" customHeight="false" outlineLevel="0" collapsed="false">
      <c r="A8657" s="0" t="n">
        <v>149005</v>
      </c>
      <c r="B8657" s="1" t="s">
        <v>8743</v>
      </c>
      <c r="C8657" s="14" t="s">
        <v>7</v>
      </c>
      <c r="D8657" s="3" t="n">
        <v>1</v>
      </c>
      <c r="F8657" s="0"/>
    </row>
    <row r="8658" customFormat="false" ht="48" hidden="false" customHeight="false" outlineLevel="0" collapsed="false">
      <c r="A8658" s="0" t="n">
        <v>149006</v>
      </c>
      <c r="B8658" s="1" t="s">
        <v>8744</v>
      </c>
      <c r="C8658" s="14" t="s">
        <v>7</v>
      </c>
      <c r="D8658" s="3" t="n">
        <v>3</v>
      </c>
      <c r="F8658" s="0"/>
    </row>
    <row r="8659" customFormat="false" ht="48" hidden="false" customHeight="false" outlineLevel="0" collapsed="false">
      <c r="A8659" s="0" t="n">
        <v>149007</v>
      </c>
      <c r="B8659" s="1" t="s">
        <v>8745</v>
      </c>
      <c r="C8659" s="14" t="s">
        <v>7</v>
      </c>
      <c r="D8659" s="3" t="n">
        <v>3</v>
      </c>
      <c r="F8659" s="0"/>
    </row>
    <row r="8660" customFormat="false" ht="48" hidden="false" customHeight="false" outlineLevel="0" collapsed="false">
      <c r="A8660" s="0" t="n">
        <v>149008</v>
      </c>
      <c r="B8660" s="1" t="s">
        <v>8746</v>
      </c>
      <c r="C8660" s="14" t="s">
        <v>7</v>
      </c>
      <c r="D8660" s="15" t="n">
        <v>1</v>
      </c>
      <c r="F8660" s="0"/>
    </row>
    <row r="8661" customFormat="false" ht="32" hidden="false" customHeight="false" outlineLevel="0" collapsed="false">
      <c r="A8661" s="0" t="n">
        <v>149009</v>
      </c>
      <c r="B8661" s="1" t="s">
        <v>8747</v>
      </c>
      <c r="C8661" s="14" t="s">
        <v>7</v>
      </c>
      <c r="D8661" s="15" t="n">
        <v>1</v>
      </c>
      <c r="F8661" s="0"/>
    </row>
    <row r="8662" customFormat="false" ht="32" hidden="false" customHeight="false" outlineLevel="0" collapsed="false">
      <c r="A8662" s="0" t="n">
        <v>149010</v>
      </c>
      <c r="B8662" s="1" t="s">
        <v>8748</v>
      </c>
      <c r="C8662" s="14" t="s">
        <v>7</v>
      </c>
      <c r="D8662" s="15" t="n">
        <v>1</v>
      </c>
      <c r="F8662" s="0"/>
    </row>
    <row r="8663" customFormat="false" ht="16" hidden="false" customHeight="false" outlineLevel="0" collapsed="false">
      <c r="A8663" s="0" t="n">
        <v>149011</v>
      </c>
      <c r="B8663" s="1" t="s">
        <v>8749</v>
      </c>
      <c r="C8663" s="14" t="s">
        <v>7</v>
      </c>
      <c r="D8663" s="15" t="n">
        <v>1</v>
      </c>
      <c r="F8663" s="0"/>
    </row>
    <row r="8664" customFormat="false" ht="32" hidden="false" customHeight="false" outlineLevel="0" collapsed="false">
      <c r="A8664" s="0" t="n">
        <v>149012</v>
      </c>
      <c r="B8664" s="1" t="s">
        <v>8750</v>
      </c>
      <c r="C8664" s="14" t="s">
        <v>7</v>
      </c>
      <c r="D8664" s="15" t="n">
        <v>1</v>
      </c>
      <c r="F8664" s="0"/>
    </row>
    <row r="8665" customFormat="false" ht="16" hidden="false" customHeight="false" outlineLevel="0" collapsed="false">
      <c r="A8665" s="0" t="n">
        <v>149026</v>
      </c>
      <c r="B8665" s="1" t="s">
        <v>8751</v>
      </c>
      <c r="C8665" s="14" t="s">
        <v>7</v>
      </c>
      <c r="D8665" s="15" t="n">
        <v>1</v>
      </c>
      <c r="F8665" s="0"/>
    </row>
    <row r="8666" customFormat="false" ht="16" hidden="false" customHeight="false" outlineLevel="0" collapsed="false">
      <c r="A8666" s="0" t="n">
        <v>149027</v>
      </c>
      <c r="B8666" s="1" t="s">
        <v>8752</v>
      </c>
      <c r="C8666" s="14" t="s">
        <v>7</v>
      </c>
      <c r="D8666" s="15" t="n">
        <v>1</v>
      </c>
      <c r="F8666" s="0"/>
    </row>
    <row r="8667" customFormat="false" ht="32" hidden="false" customHeight="false" outlineLevel="0" collapsed="false">
      <c r="A8667" s="0" t="n">
        <v>149028</v>
      </c>
      <c r="B8667" s="1" t="s">
        <v>8753</v>
      </c>
      <c r="C8667" s="14" t="s">
        <v>7</v>
      </c>
      <c r="D8667" s="15" t="n">
        <v>1</v>
      </c>
      <c r="F8667" s="0"/>
    </row>
    <row r="8668" customFormat="false" ht="48" hidden="false" customHeight="false" outlineLevel="0" collapsed="false">
      <c r="A8668" s="0" t="n">
        <v>149029</v>
      </c>
      <c r="B8668" s="1" t="s">
        <v>8754</v>
      </c>
      <c r="C8668" s="14" t="s">
        <v>7</v>
      </c>
      <c r="D8668" s="15" t="n">
        <v>1</v>
      </c>
      <c r="F8668" s="0"/>
    </row>
    <row r="8669" customFormat="false" ht="32" hidden="false" customHeight="false" outlineLevel="0" collapsed="false">
      <c r="A8669" s="0" t="n">
        <v>149030</v>
      </c>
      <c r="B8669" s="1" t="s">
        <v>8755</v>
      </c>
      <c r="C8669" s="14" t="s">
        <v>7</v>
      </c>
      <c r="D8669" s="15" t="n">
        <v>1</v>
      </c>
      <c r="F8669" s="0"/>
    </row>
    <row r="8670" customFormat="false" ht="32" hidden="false" customHeight="false" outlineLevel="0" collapsed="false">
      <c r="A8670" s="0" t="n">
        <v>149031</v>
      </c>
      <c r="B8670" s="1" t="s">
        <v>8756</v>
      </c>
      <c r="C8670" s="14" t="s">
        <v>7</v>
      </c>
      <c r="D8670" s="15" t="n">
        <v>1</v>
      </c>
      <c r="F8670" s="0"/>
    </row>
    <row r="8671" customFormat="false" ht="48" hidden="false" customHeight="false" outlineLevel="0" collapsed="false">
      <c r="A8671" s="0" t="n">
        <v>149032</v>
      </c>
      <c r="B8671" s="1" t="s">
        <v>8757</v>
      </c>
      <c r="C8671" s="14" t="s">
        <v>7</v>
      </c>
      <c r="D8671" s="15" t="n">
        <v>1</v>
      </c>
      <c r="F8671" s="0"/>
    </row>
    <row r="8672" customFormat="false" ht="32" hidden="false" customHeight="false" outlineLevel="0" collapsed="false">
      <c r="A8672" s="0" t="n">
        <v>149033</v>
      </c>
      <c r="B8672" s="1" t="s">
        <v>8758</v>
      </c>
      <c r="C8672" s="14" t="s">
        <v>7</v>
      </c>
      <c r="D8672" s="15" t="n">
        <v>1</v>
      </c>
      <c r="F8672" s="0"/>
    </row>
    <row r="8673" customFormat="false" ht="48" hidden="false" customHeight="false" outlineLevel="0" collapsed="false">
      <c r="A8673" s="0" t="n">
        <v>149034</v>
      </c>
      <c r="B8673" s="1" t="s">
        <v>8759</v>
      </c>
      <c r="C8673" s="14" t="s">
        <v>7</v>
      </c>
      <c r="D8673" s="15" t="n">
        <v>1</v>
      </c>
      <c r="F8673" s="0"/>
    </row>
    <row r="8674" customFormat="false" ht="64" hidden="false" customHeight="false" outlineLevel="0" collapsed="false">
      <c r="A8674" s="0" t="n">
        <v>149055</v>
      </c>
      <c r="B8674" s="1" t="s">
        <v>8760</v>
      </c>
      <c r="C8674" s="14" t="s">
        <v>7</v>
      </c>
      <c r="D8674" s="3" t="n">
        <v>2</v>
      </c>
      <c r="F8674" s="0"/>
    </row>
    <row r="8675" customFormat="false" ht="48" hidden="false" customHeight="false" outlineLevel="0" collapsed="false">
      <c r="A8675" s="0" t="n">
        <v>149056</v>
      </c>
      <c r="B8675" s="1" t="s">
        <v>8761</v>
      </c>
      <c r="C8675" s="14" t="s">
        <v>7</v>
      </c>
      <c r="D8675" s="15" t="n">
        <v>1</v>
      </c>
      <c r="F8675" s="0"/>
    </row>
    <row r="8676" customFormat="false" ht="32" hidden="false" customHeight="false" outlineLevel="0" collapsed="false">
      <c r="A8676" s="0" t="n">
        <v>149057</v>
      </c>
      <c r="B8676" s="1" t="s">
        <v>8762</v>
      </c>
      <c r="C8676" s="14" t="s">
        <v>7</v>
      </c>
      <c r="D8676" s="15" t="n">
        <v>1</v>
      </c>
      <c r="F8676" s="0"/>
    </row>
    <row r="8677" customFormat="false" ht="32" hidden="false" customHeight="false" outlineLevel="0" collapsed="false">
      <c r="A8677" s="0" t="n">
        <v>149058</v>
      </c>
      <c r="B8677" s="1" t="s">
        <v>8763</v>
      </c>
      <c r="C8677" s="14" t="s">
        <v>7</v>
      </c>
      <c r="D8677" s="15" t="n">
        <v>1</v>
      </c>
      <c r="F8677" s="0"/>
    </row>
    <row r="8678" customFormat="false" ht="32" hidden="false" customHeight="false" outlineLevel="0" collapsed="false">
      <c r="A8678" s="0" t="n">
        <v>149059</v>
      </c>
      <c r="B8678" s="1" t="s">
        <v>8764</v>
      </c>
      <c r="C8678" s="14" t="s">
        <v>7</v>
      </c>
      <c r="D8678" s="15" t="n">
        <v>1</v>
      </c>
      <c r="F8678" s="0"/>
    </row>
    <row r="8679" customFormat="false" ht="32" hidden="false" customHeight="false" outlineLevel="0" collapsed="false">
      <c r="A8679" s="0" t="n">
        <v>149060</v>
      </c>
      <c r="B8679" s="1" t="s">
        <v>8765</v>
      </c>
      <c r="C8679" s="14" t="s">
        <v>7</v>
      </c>
      <c r="D8679" s="15" t="n">
        <v>1</v>
      </c>
      <c r="F8679" s="0"/>
    </row>
    <row r="8680" customFormat="false" ht="64" hidden="false" customHeight="false" outlineLevel="0" collapsed="false">
      <c r="A8680" s="0" t="n">
        <v>149061</v>
      </c>
      <c r="B8680" s="1" t="s">
        <v>8766</v>
      </c>
      <c r="C8680" s="14" t="s">
        <v>7</v>
      </c>
      <c r="D8680" s="3" t="n">
        <v>3</v>
      </c>
      <c r="F8680" s="0"/>
    </row>
    <row r="8681" customFormat="false" ht="48" hidden="false" customHeight="false" outlineLevel="0" collapsed="false">
      <c r="A8681" s="0" t="n">
        <v>149062</v>
      </c>
      <c r="B8681" s="1" t="s">
        <v>8767</v>
      </c>
      <c r="C8681" s="14" t="s">
        <v>7</v>
      </c>
      <c r="D8681" s="15" t="n">
        <v>1</v>
      </c>
      <c r="F8681" s="0"/>
    </row>
    <row r="8682" customFormat="false" ht="32" hidden="false" customHeight="false" outlineLevel="0" collapsed="false">
      <c r="A8682" s="0" t="n">
        <v>149063</v>
      </c>
      <c r="B8682" s="1" t="s">
        <v>8768</v>
      </c>
      <c r="C8682" s="14" t="s">
        <v>7</v>
      </c>
      <c r="D8682" s="3" t="n">
        <v>3</v>
      </c>
      <c r="F8682" s="0"/>
    </row>
    <row r="8683" customFormat="false" ht="32" hidden="false" customHeight="false" outlineLevel="0" collapsed="false">
      <c r="A8683" s="0" t="n">
        <v>149064</v>
      </c>
      <c r="B8683" s="1" t="s">
        <v>8769</v>
      </c>
      <c r="C8683" s="14" t="s">
        <v>7</v>
      </c>
      <c r="D8683" s="15" t="n">
        <v>1</v>
      </c>
      <c r="F8683" s="0"/>
    </row>
    <row r="8684" customFormat="false" ht="48" hidden="false" customHeight="false" outlineLevel="0" collapsed="false">
      <c r="A8684" s="0" t="n">
        <v>149084</v>
      </c>
      <c r="B8684" s="1" t="s">
        <v>8770</v>
      </c>
      <c r="C8684" s="14" t="s">
        <v>7</v>
      </c>
      <c r="D8684" s="15" t="n">
        <v>1</v>
      </c>
      <c r="F8684" s="0"/>
    </row>
    <row r="8685" customFormat="false" ht="32" hidden="false" customHeight="false" outlineLevel="0" collapsed="false">
      <c r="A8685" s="0" t="n">
        <v>149086</v>
      </c>
      <c r="B8685" s="1" t="s">
        <v>8771</v>
      </c>
      <c r="C8685" s="14" t="s">
        <v>7</v>
      </c>
      <c r="D8685" s="15" t="n">
        <v>1</v>
      </c>
      <c r="F8685" s="0"/>
    </row>
    <row r="8686" customFormat="false" ht="32" hidden="false" customHeight="false" outlineLevel="0" collapsed="false">
      <c r="A8686" s="0" t="n">
        <v>149087</v>
      </c>
      <c r="B8686" s="1" t="s">
        <v>8772</v>
      </c>
      <c r="C8686" s="14" t="s">
        <v>7</v>
      </c>
      <c r="D8686" s="15" t="n">
        <v>1</v>
      </c>
      <c r="F8686" s="0"/>
    </row>
    <row r="8687" customFormat="false" ht="32" hidden="false" customHeight="false" outlineLevel="0" collapsed="false">
      <c r="A8687" s="0" t="n">
        <v>149088</v>
      </c>
      <c r="B8687" s="1" t="s">
        <v>8773</v>
      </c>
      <c r="C8687" s="14" t="s">
        <v>7</v>
      </c>
      <c r="D8687" s="15" t="n">
        <v>1</v>
      </c>
      <c r="F8687" s="0"/>
    </row>
    <row r="8688" customFormat="false" ht="32" hidden="false" customHeight="false" outlineLevel="0" collapsed="false">
      <c r="A8688" s="0" t="n">
        <v>149089</v>
      </c>
      <c r="B8688" s="1" t="s">
        <v>8774</v>
      </c>
      <c r="C8688" s="14" t="s">
        <v>7</v>
      </c>
      <c r="D8688" s="3" t="n">
        <v>3</v>
      </c>
      <c r="F8688" s="0"/>
    </row>
    <row r="8689" customFormat="false" ht="48" hidden="false" customHeight="false" outlineLevel="0" collapsed="false">
      <c r="A8689" s="0" t="n">
        <v>149090</v>
      </c>
      <c r="B8689" s="1" t="s">
        <v>8775</v>
      </c>
      <c r="C8689" s="14" t="s">
        <v>7</v>
      </c>
      <c r="D8689" s="15" t="n">
        <v>1</v>
      </c>
      <c r="F8689" s="0"/>
    </row>
    <row r="8690" customFormat="false" ht="64" hidden="false" customHeight="false" outlineLevel="0" collapsed="false">
      <c r="A8690" s="0" t="n">
        <v>149091</v>
      </c>
      <c r="B8690" s="1" t="s">
        <v>8776</v>
      </c>
      <c r="C8690" s="14" t="s">
        <v>7</v>
      </c>
      <c r="D8690" s="15" t="n">
        <v>1</v>
      </c>
      <c r="F8690" s="0"/>
    </row>
    <row r="8691" customFormat="false" ht="32" hidden="false" customHeight="false" outlineLevel="0" collapsed="false">
      <c r="A8691" s="0" t="n">
        <v>149092</v>
      </c>
      <c r="B8691" s="1" t="s">
        <v>8777</v>
      </c>
      <c r="C8691" s="14" t="s">
        <v>7</v>
      </c>
      <c r="D8691" s="15" t="n">
        <v>1</v>
      </c>
      <c r="F8691" s="0"/>
    </row>
    <row r="8692" customFormat="false" ht="32" hidden="false" customHeight="false" outlineLevel="0" collapsed="false">
      <c r="A8692" s="0" t="n">
        <v>149093</v>
      </c>
      <c r="B8692" s="1" t="s">
        <v>8778</v>
      </c>
      <c r="C8692" s="14" t="s">
        <v>7</v>
      </c>
      <c r="D8692" s="3" t="n">
        <v>3</v>
      </c>
      <c r="F8692" s="0"/>
    </row>
    <row r="8693" customFormat="false" ht="64" hidden="false" customHeight="false" outlineLevel="0" collapsed="false">
      <c r="A8693" s="0" t="n">
        <v>149112</v>
      </c>
      <c r="B8693" s="1" t="s">
        <v>8779</v>
      </c>
      <c r="C8693" s="14" t="s">
        <v>7</v>
      </c>
      <c r="D8693" s="3" t="n">
        <v>3</v>
      </c>
      <c r="F8693" s="0"/>
    </row>
    <row r="8694" customFormat="false" ht="32" hidden="false" customHeight="false" outlineLevel="0" collapsed="false">
      <c r="A8694" s="0" t="n">
        <v>149113</v>
      </c>
      <c r="B8694" s="1" t="s">
        <v>8780</v>
      </c>
      <c r="C8694" s="14" t="s">
        <v>7</v>
      </c>
      <c r="D8694" s="3" t="n">
        <v>3</v>
      </c>
      <c r="F8694" s="0"/>
    </row>
    <row r="8695" customFormat="false" ht="48" hidden="false" customHeight="false" outlineLevel="0" collapsed="false">
      <c r="A8695" s="0" t="n">
        <v>149114</v>
      </c>
      <c r="B8695" s="1" t="s">
        <v>8781</v>
      </c>
      <c r="C8695" s="14" t="s">
        <v>7</v>
      </c>
      <c r="D8695" s="3" t="n">
        <v>3</v>
      </c>
      <c r="F8695" s="0"/>
    </row>
    <row r="8696" customFormat="false" ht="32" hidden="false" customHeight="false" outlineLevel="0" collapsed="false">
      <c r="A8696" s="0" t="n">
        <v>149116</v>
      </c>
      <c r="B8696" s="1" t="s">
        <v>8782</v>
      </c>
      <c r="C8696" s="14" t="s">
        <v>7</v>
      </c>
      <c r="D8696" s="3" t="n">
        <v>3</v>
      </c>
      <c r="F8696" s="0"/>
    </row>
    <row r="8697" customFormat="false" ht="48" hidden="false" customHeight="false" outlineLevel="0" collapsed="false">
      <c r="A8697" s="0" t="n">
        <v>149117</v>
      </c>
      <c r="B8697" s="1" t="s">
        <v>8783</v>
      </c>
      <c r="C8697" s="14" t="s">
        <v>7</v>
      </c>
      <c r="D8697" s="3" t="n">
        <v>3</v>
      </c>
      <c r="F8697" s="0"/>
    </row>
    <row r="8698" customFormat="false" ht="64" hidden="false" customHeight="false" outlineLevel="0" collapsed="false">
      <c r="A8698" s="0" t="n">
        <v>149118</v>
      </c>
      <c r="B8698" s="1" t="s">
        <v>8784</v>
      </c>
      <c r="C8698" s="14" t="s">
        <v>7</v>
      </c>
      <c r="D8698" s="3" t="n">
        <v>3</v>
      </c>
      <c r="F8698" s="0"/>
    </row>
    <row r="8699" customFormat="false" ht="48" hidden="false" customHeight="false" outlineLevel="0" collapsed="false">
      <c r="A8699" s="0" t="n">
        <v>149119</v>
      </c>
      <c r="B8699" s="1" t="s">
        <v>8785</v>
      </c>
      <c r="C8699" s="14" t="s">
        <v>7</v>
      </c>
      <c r="D8699" s="3" t="n">
        <v>1</v>
      </c>
      <c r="F8699" s="0"/>
    </row>
    <row r="8700" customFormat="false" ht="48" hidden="false" customHeight="false" outlineLevel="0" collapsed="false">
      <c r="A8700" s="0" t="n">
        <v>149120</v>
      </c>
      <c r="B8700" s="1" t="s">
        <v>8786</v>
      </c>
      <c r="C8700" s="14" t="s">
        <v>7</v>
      </c>
      <c r="D8700" s="3" t="n">
        <v>1</v>
      </c>
      <c r="F8700" s="0"/>
    </row>
    <row r="8701" customFormat="false" ht="96" hidden="false" customHeight="false" outlineLevel="0" collapsed="false">
      <c r="A8701" s="0" t="n">
        <v>149136</v>
      </c>
      <c r="B8701" s="1" t="s">
        <v>8787</v>
      </c>
      <c r="C8701" s="14" t="s">
        <v>7</v>
      </c>
      <c r="D8701" s="3" t="n">
        <v>1</v>
      </c>
      <c r="F8701" s="0"/>
    </row>
    <row r="8702" customFormat="false" ht="32" hidden="false" customHeight="false" outlineLevel="0" collapsed="false">
      <c r="A8702" s="0" t="n">
        <v>149138</v>
      </c>
      <c r="B8702" s="1" t="s">
        <v>8788</v>
      </c>
      <c r="C8702" s="14" t="s">
        <v>7</v>
      </c>
      <c r="D8702" s="15" t="n">
        <v>1</v>
      </c>
      <c r="F8702" s="0"/>
    </row>
    <row r="8703" customFormat="false" ht="48" hidden="false" customHeight="false" outlineLevel="0" collapsed="false">
      <c r="A8703" s="0" t="n">
        <v>149139</v>
      </c>
      <c r="B8703" s="1" t="s">
        <v>8789</v>
      </c>
      <c r="C8703" s="14" t="s">
        <v>7</v>
      </c>
      <c r="D8703" s="15" t="n">
        <v>1</v>
      </c>
      <c r="F8703" s="0"/>
    </row>
    <row r="8704" customFormat="false" ht="64" hidden="false" customHeight="false" outlineLevel="0" collapsed="false">
      <c r="A8704" s="0" t="n">
        <v>149140</v>
      </c>
      <c r="B8704" s="1" t="s">
        <v>8790</v>
      </c>
      <c r="C8704" s="14" t="s">
        <v>7</v>
      </c>
      <c r="D8704" s="15" t="n">
        <v>1</v>
      </c>
      <c r="F8704" s="0"/>
    </row>
    <row r="8705" customFormat="false" ht="64" hidden="false" customHeight="false" outlineLevel="0" collapsed="false">
      <c r="A8705" s="0" t="n">
        <v>149141</v>
      </c>
      <c r="B8705" s="1" t="s">
        <v>8791</v>
      </c>
      <c r="C8705" s="14" t="s">
        <v>7</v>
      </c>
      <c r="D8705" s="15" t="n">
        <v>1</v>
      </c>
      <c r="F8705" s="0"/>
    </row>
    <row r="8706" customFormat="false" ht="48" hidden="false" customHeight="false" outlineLevel="0" collapsed="false">
      <c r="A8706" s="0" t="n">
        <v>149142</v>
      </c>
      <c r="B8706" s="1" t="s">
        <v>8792</v>
      </c>
      <c r="C8706" s="14" t="s">
        <v>7</v>
      </c>
      <c r="D8706" s="3" t="n">
        <v>3</v>
      </c>
      <c r="F8706" s="0"/>
    </row>
    <row r="8707" customFormat="false" ht="48" hidden="false" customHeight="false" outlineLevel="0" collapsed="false">
      <c r="A8707" s="0" t="n">
        <v>149144</v>
      </c>
      <c r="B8707" s="1" t="s">
        <v>8793</v>
      </c>
      <c r="C8707" s="14" t="s">
        <v>7</v>
      </c>
      <c r="D8707" s="3" t="n">
        <v>3</v>
      </c>
      <c r="F8707" s="0"/>
    </row>
    <row r="8708" customFormat="false" ht="48" hidden="false" customHeight="false" outlineLevel="0" collapsed="false">
      <c r="A8708" s="0" t="n">
        <v>149145</v>
      </c>
      <c r="B8708" s="1" t="s">
        <v>8794</v>
      </c>
      <c r="C8708" s="14" t="s">
        <v>7</v>
      </c>
      <c r="D8708" s="3" t="n">
        <v>3</v>
      </c>
      <c r="F8708" s="0"/>
    </row>
    <row r="8709" customFormat="false" ht="16" hidden="false" customHeight="false" outlineLevel="0" collapsed="false">
      <c r="A8709" s="0" t="n">
        <v>149163</v>
      </c>
      <c r="B8709" s="1" t="s">
        <v>8795</v>
      </c>
      <c r="C8709" s="14" t="s">
        <v>7</v>
      </c>
      <c r="D8709" s="15" t="n">
        <v>1</v>
      </c>
      <c r="F8709" s="0"/>
    </row>
    <row r="8710" customFormat="false" ht="32" hidden="false" customHeight="false" outlineLevel="0" collapsed="false">
      <c r="A8710" s="0" t="n">
        <v>149164</v>
      </c>
      <c r="B8710" s="1" t="s">
        <v>8796</v>
      </c>
      <c r="C8710" s="14" t="s">
        <v>7</v>
      </c>
      <c r="D8710" s="3" t="n">
        <v>3</v>
      </c>
      <c r="F8710" s="0"/>
    </row>
    <row r="8711" customFormat="false" ht="32" hidden="false" customHeight="false" outlineLevel="0" collapsed="false">
      <c r="A8711" s="0" t="n">
        <v>149165</v>
      </c>
      <c r="B8711" s="1" t="s">
        <v>8797</v>
      </c>
      <c r="C8711" s="14" t="s">
        <v>7</v>
      </c>
      <c r="D8711" s="15" t="n">
        <v>1</v>
      </c>
      <c r="F8711" s="0"/>
    </row>
    <row r="8712" customFormat="false" ht="48" hidden="false" customHeight="false" outlineLevel="0" collapsed="false">
      <c r="A8712" s="0" t="n">
        <v>149166</v>
      </c>
      <c r="B8712" s="1" t="s">
        <v>8798</v>
      </c>
      <c r="C8712" s="14" t="s">
        <v>7</v>
      </c>
      <c r="D8712" s="15" t="n">
        <v>1</v>
      </c>
      <c r="F8712" s="0"/>
    </row>
    <row r="8713" customFormat="false" ht="32" hidden="false" customHeight="false" outlineLevel="0" collapsed="false">
      <c r="A8713" s="0" t="n">
        <v>149167</v>
      </c>
      <c r="B8713" s="1" t="s">
        <v>8799</v>
      </c>
      <c r="C8713" s="14" t="s">
        <v>7</v>
      </c>
      <c r="D8713" s="15" t="n">
        <v>1</v>
      </c>
      <c r="F8713" s="0"/>
    </row>
    <row r="8714" customFormat="false" ht="32" hidden="false" customHeight="false" outlineLevel="0" collapsed="false">
      <c r="A8714" s="0" t="n">
        <v>149168</v>
      </c>
      <c r="B8714" s="1" t="s">
        <v>8800</v>
      </c>
      <c r="C8714" s="14" t="s">
        <v>7</v>
      </c>
      <c r="D8714" s="15" t="n">
        <v>1</v>
      </c>
      <c r="F8714" s="0"/>
    </row>
    <row r="8715" customFormat="false" ht="32" hidden="false" customHeight="false" outlineLevel="0" collapsed="false">
      <c r="A8715" s="0" t="n">
        <v>149170</v>
      </c>
      <c r="B8715" s="1" t="s">
        <v>8801</v>
      </c>
      <c r="C8715" s="14" t="s">
        <v>7</v>
      </c>
      <c r="D8715" s="3" t="n">
        <v>3</v>
      </c>
      <c r="F8715" s="0"/>
    </row>
    <row r="8716" customFormat="false" ht="64" hidden="false" customHeight="false" outlineLevel="0" collapsed="false">
      <c r="A8716" s="0" t="n">
        <v>149171</v>
      </c>
      <c r="B8716" s="1" t="s">
        <v>8802</v>
      </c>
      <c r="C8716" s="14" t="s">
        <v>7</v>
      </c>
      <c r="D8716" s="3" t="n">
        <v>3</v>
      </c>
      <c r="F8716" s="0"/>
    </row>
    <row r="8717" customFormat="false" ht="48" hidden="false" customHeight="false" outlineLevel="0" collapsed="false">
      <c r="A8717" s="0" t="n">
        <v>149172</v>
      </c>
      <c r="B8717" s="1" t="s">
        <v>8803</v>
      </c>
      <c r="C8717" s="14" t="s">
        <v>7</v>
      </c>
      <c r="D8717" s="15" t="n">
        <v>1</v>
      </c>
      <c r="F8717" s="0"/>
    </row>
    <row r="8718" customFormat="false" ht="32" hidden="false" customHeight="false" outlineLevel="0" collapsed="false">
      <c r="A8718" s="0" t="n">
        <v>149188</v>
      </c>
      <c r="B8718" s="1" t="s">
        <v>8804</v>
      </c>
      <c r="C8718" s="14" t="s">
        <v>7</v>
      </c>
      <c r="D8718" s="15" t="n">
        <v>1</v>
      </c>
      <c r="F8718" s="0"/>
    </row>
    <row r="8719" customFormat="false" ht="32" hidden="false" customHeight="false" outlineLevel="0" collapsed="false">
      <c r="A8719" s="0" t="n">
        <v>149189</v>
      </c>
      <c r="B8719" s="1" t="s">
        <v>8805</v>
      </c>
      <c r="C8719" s="14" t="s">
        <v>7</v>
      </c>
      <c r="D8719" s="15" t="n">
        <v>1</v>
      </c>
      <c r="F8719" s="0"/>
    </row>
    <row r="8720" customFormat="false" ht="32" hidden="false" customHeight="false" outlineLevel="0" collapsed="false">
      <c r="A8720" s="0" t="n">
        <v>149191</v>
      </c>
      <c r="B8720" s="1" t="s">
        <v>8806</v>
      </c>
      <c r="C8720" s="14" t="s">
        <v>7</v>
      </c>
      <c r="D8720" s="15" t="n">
        <v>1</v>
      </c>
      <c r="F8720" s="0"/>
    </row>
    <row r="8721" customFormat="false" ht="32" hidden="false" customHeight="false" outlineLevel="0" collapsed="false">
      <c r="A8721" s="0" t="n">
        <v>149192</v>
      </c>
      <c r="B8721" s="1" t="s">
        <v>8807</v>
      </c>
      <c r="C8721" s="14" t="s">
        <v>7</v>
      </c>
      <c r="D8721" s="15" t="n">
        <v>1</v>
      </c>
      <c r="F8721" s="0"/>
    </row>
    <row r="8722" customFormat="false" ht="32" hidden="false" customHeight="false" outlineLevel="0" collapsed="false">
      <c r="A8722" s="0" t="n">
        <v>149193</v>
      </c>
      <c r="B8722" s="1" t="s">
        <v>8808</v>
      </c>
      <c r="C8722" s="14" t="s">
        <v>7</v>
      </c>
      <c r="D8722" s="15" t="n">
        <v>1</v>
      </c>
      <c r="F8722" s="0"/>
    </row>
    <row r="8723" customFormat="false" ht="48" hidden="false" customHeight="false" outlineLevel="0" collapsed="false">
      <c r="A8723" s="0" t="n">
        <v>149194</v>
      </c>
      <c r="B8723" s="1" t="s">
        <v>8809</v>
      </c>
      <c r="C8723" s="14" t="s">
        <v>7</v>
      </c>
      <c r="D8723" s="15" t="n">
        <v>1</v>
      </c>
      <c r="F8723" s="0"/>
    </row>
    <row r="8724" customFormat="false" ht="48" hidden="false" customHeight="false" outlineLevel="0" collapsed="false">
      <c r="A8724" s="0" t="n">
        <v>149195</v>
      </c>
      <c r="B8724" s="1" t="s">
        <v>8810</v>
      </c>
      <c r="C8724" s="14" t="s">
        <v>7</v>
      </c>
      <c r="D8724" s="15" t="n">
        <v>1</v>
      </c>
      <c r="F8724" s="0"/>
    </row>
    <row r="8725" customFormat="false" ht="32" hidden="false" customHeight="false" outlineLevel="0" collapsed="false">
      <c r="A8725" s="0" t="n">
        <v>149196</v>
      </c>
      <c r="B8725" s="1" t="s">
        <v>8811</v>
      </c>
      <c r="C8725" s="14" t="s">
        <v>7</v>
      </c>
      <c r="D8725" s="3" t="n">
        <v>3</v>
      </c>
      <c r="F8725" s="0"/>
    </row>
    <row r="8726" customFormat="false" ht="64" hidden="false" customHeight="false" outlineLevel="0" collapsed="false">
      <c r="A8726" s="0" t="n">
        <v>149197</v>
      </c>
      <c r="B8726" s="1" t="s">
        <v>8812</v>
      </c>
      <c r="C8726" s="14" t="s">
        <v>7</v>
      </c>
      <c r="D8726" s="15" t="n">
        <v>1</v>
      </c>
      <c r="F8726" s="0"/>
    </row>
    <row r="8727" customFormat="false" ht="32" hidden="false" customHeight="false" outlineLevel="0" collapsed="false">
      <c r="A8727" s="0" t="n">
        <v>149220</v>
      </c>
      <c r="B8727" s="1" t="s">
        <v>8813</v>
      </c>
      <c r="C8727" s="14" t="s">
        <v>7</v>
      </c>
      <c r="D8727" s="15" t="n">
        <v>1</v>
      </c>
      <c r="F8727" s="0"/>
    </row>
    <row r="8728" customFormat="false" ht="48" hidden="false" customHeight="false" outlineLevel="0" collapsed="false">
      <c r="A8728" s="0" t="n">
        <v>149221</v>
      </c>
      <c r="B8728" s="1" t="s">
        <v>8814</v>
      </c>
      <c r="C8728" s="14" t="s">
        <v>7</v>
      </c>
      <c r="D8728" s="15" t="n">
        <v>1</v>
      </c>
      <c r="F8728" s="0"/>
    </row>
    <row r="8729" customFormat="false" ht="48" hidden="false" customHeight="false" outlineLevel="0" collapsed="false">
      <c r="A8729" s="0" t="n">
        <v>149222</v>
      </c>
      <c r="B8729" s="1" t="s">
        <v>8815</v>
      </c>
      <c r="C8729" s="14" t="s">
        <v>7</v>
      </c>
      <c r="D8729" s="15" t="n">
        <v>1</v>
      </c>
      <c r="F8729" s="0"/>
    </row>
    <row r="8730" customFormat="false" ht="48" hidden="false" customHeight="false" outlineLevel="0" collapsed="false">
      <c r="A8730" s="0" t="n">
        <v>149223</v>
      </c>
      <c r="B8730" s="1" t="s">
        <v>8816</v>
      </c>
      <c r="C8730" s="14" t="s">
        <v>7</v>
      </c>
      <c r="D8730" s="15" t="n">
        <v>1</v>
      </c>
      <c r="F8730" s="0"/>
    </row>
    <row r="8731" customFormat="false" ht="32" hidden="false" customHeight="false" outlineLevel="0" collapsed="false">
      <c r="A8731" s="0" t="n">
        <v>149243</v>
      </c>
      <c r="B8731" s="1" t="s">
        <v>8817</v>
      </c>
      <c r="C8731" s="2" t="s">
        <v>7</v>
      </c>
      <c r="D8731" s="3" t="n">
        <v>1</v>
      </c>
      <c r="F8731" s="0"/>
    </row>
    <row r="8732" customFormat="false" ht="32" hidden="false" customHeight="false" outlineLevel="0" collapsed="false">
      <c r="A8732" s="0" t="n">
        <v>149244</v>
      </c>
      <c r="B8732" s="1" t="s">
        <v>8818</v>
      </c>
      <c r="C8732" s="2" t="s">
        <v>7</v>
      </c>
      <c r="D8732" s="3" t="n">
        <v>3</v>
      </c>
      <c r="F8732" s="0"/>
    </row>
    <row r="8733" customFormat="false" ht="32" hidden="false" customHeight="false" outlineLevel="0" collapsed="false">
      <c r="A8733" s="0" t="n">
        <v>149245</v>
      </c>
      <c r="B8733" s="1" t="s">
        <v>8819</v>
      </c>
      <c r="C8733" s="2" t="s">
        <v>7</v>
      </c>
      <c r="D8733" s="3" t="n">
        <v>3</v>
      </c>
      <c r="F8733" s="0"/>
    </row>
    <row r="8734" customFormat="false" ht="32" hidden="false" customHeight="false" outlineLevel="0" collapsed="false">
      <c r="A8734" s="0" t="n">
        <v>149246</v>
      </c>
      <c r="B8734" s="1" t="s">
        <v>8820</v>
      </c>
      <c r="C8734" s="2" t="s">
        <v>7</v>
      </c>
      <c r="D8734" s="3" t="n">
        <v>1</v>
      </c>
      <c r="F8734" s="0"/>
    </row>
    <row r="8735" customFormat="false" ht="48" hidden="false" customHeight="false" outlineLevel="0" collapsed="false">
      <c r="A8735" s="0" t="n">
        <v>149247</v>
      </c>
      <c r="B8735" s="1" t="s">
        <v>8821</v>
      </c>
      <c r="C8735" s="2" t="s">
        <v>7</v>
      </c>
      <c r="D8735" s="3" t="n">
        <v>1</v>
      </c>
      <c r="F8735" s="0"/>
    </row>
    <row r="8736" customFormat="false" ht="64" hidden="false" customHeight="false" outlineLevel="0" collapsed="false">
      <c r="A8736" s="0" t="n">
        <v>149248</v>
      </c>
      <c r="B8736" s="1" t="s">
        <v>8822</v>
      </c>
      <c r="C8736" s="2" t="s">
        <v>7</v>
      </c>
      <c r="D8736" s="3" t="n">
        <v>3</v>
      </c>
      <c r="F8736" s="0"/>
    </row>
    <row r="8737" customFormat="false" ht="32" hidden="false" customHeight="false" outlineLevel="0" collapsed="false">
      <c r="A8737" s="0" t="n">
        <v>149249</v>
      </c>
      <c r="B8737" s="1" t="s">
        <v>8823</v>
      </c>
      <c r="C8737" s="2" t="s">
        <v>7</v>
      </c>
      <c r="D8737" s="3" t="n">
        <v>3</v>
      </c>
      <c r="F8737" s="0"/>
    </row>
    <row r="8738" customFormat="false" ht="32" hidden="false" customHeight="false" outlineLevel="0" collapsed="false">
      <c r="A8738" s="0" t="n">
        <v>149250</v>
      </c>
      <c r="B8738" s="1" t="s">
        <v>8824</v>
      </c>
      <c r="C8738" s="2" t="s">
        <v>7</v>
      </c>
      <c r="D8738" s="3" t="n">
        <v>3</v>
      </c>
      <c r="F8738" s="0"/>
    </row>
    <row r="8739" customFormat="false" ht="32" hidden="false" customHeight="false" outlineLevel="0" collapsed="false">
      <c r="A8739" s="0" t="n">
        <v>149263</v>
      </c>
      <c r="B8739" s="1" t="s">
        <v>8825</v>
      </c>
      <c r="C8739" s="14" t="s">
        <v>7</v>
      </c>
      <c r="D8739" s="15" t="n">
        <v>1</v>
      </c>
      <c r="F8739" s="0"/>
    </row>
    <row r="8740" customFormat="false" ht="80" hidden="false" customHeight="false" outlineLevel="0" collapsed="false">
      <c r="A8740" s="0" t="n">
        <v>149264</v>
      </c>
      <c r="B8740" s="1" t="s">
        <v>8826</v>
      </c>
      <c r="C8740" s="2" t="s">
        <v>7</v>
      </c>
      <c r="D8740" s="3" t="n">
        <v>2</v>
      </c>
      <c r="F8740" s="0"/>
    </row>
    <row r="8741" customFormat="false" ht="48" hidden="false" customHeight="false" outlineLevel="0" collapsed="false">
      <c r="A8741" s="0" t="n">
        <v>149265</v>
      </c>
      <c r="B8741" s="1" t="s">
        <v>8827</v>
      </c>
      <c r="C8741" s="2" t="s">
        <v>7</v>
      </c>
      <c r="D8741" s="3" t="n">
        <v>2</v>
      </c>
      <c r="F8741" s="0"/>
    </row>
    <row r="8742" customFormat="false" ht="48" hidden="false" customHeight="false" outlineLevel="0" collapsed="false">
      <c r="A8742" s="0" t="n">
        <v>149266</v>
      </c>
      <c r="B8742" s="1" t="s">
        <v>8828</v>
      </c>
      <c r="C8742" s="2" t="s">
        <v>7</v>
      </c>
      <c r="D8742" s="3" t="n">
        <v>3</v>
      </c>
      <c r="F8742" s="0"/>
    </row>
    <row r="8743" customFormat="false" ht="32" hidden="false" customHeight="false" outlineLevel="0" collapsed="false">
      <c r="A8743" s="0" t="n">
        <v>149267</v>
      </c>
      <c r="B8743" s="1" t="s">
        <v>8829</v>
      </c>
      <c r="C8743" s="2" t="s">
        <v>7</v>
      </c>
      <c r="D8743" s="3" t="n">
        <v>3</v>
      </c>
      <c r="F8743" s="0"/>
    </row>
    <row r="8744" customFormat="false" ht="32" hidden="false" customHeight="false" outlineLevel="0" collapsed="false">
      <c r="A8744" s="0" t="n">
        <v>149268</v>
      </c>
      <c r="B8744" s="1" t="s">
        <v>8830</v>
      </c>
      <c r="C8744" s="14" t="s">
        <v>7</v>
      </c>
      <c r="D8744" s="15" t="n">
        <v>1</v>
      </c>
      <c r="F8744" s="0"/>
    </row>
    <row r="8745" customFormat="false" ht="32" hidden="false" customHeight="false" outlineLevel="0" collapsed="false">
      <c r="A8745" s="0" t="n">
        <v>149269</v>
      </c>
      <c r="B8745" s="1" t="s">
        <v>8831</v>
      </c>
      <c r="C8745" s="2" t="s">
        <v>7</v>
      </c>
      <c r="D8745" s="3" t="n">
        <v>3</v>
      </c>
      <c r="F8745" s="0"/>
    </row>
    <row r="8746" customFormat="false" ht="32" hidden="false" customHeight="false" outlineLevel="0" collapsed="false">
      <c r="A8746" s="0" t="n">
        <v>149271</v>
      </c>
      <c r="B8746" s="1" t="s">
        <v>8832</v>
      </c>
      <c r="C8746" s="14" t="s">
        <v>7</v>
      </c>
      <c r="D8746" s="15" t="n">
        <v>1</v>
      </c>
      <c r="F8746" s="0"/>
    </row>
    <row r="8747" customFormat="false" ht="32" hidden="false" customHeight="false" outlineLevel="0" collapsed="false">
      <c r="A8747" s="0" t="n">
        <v>149286</v>
      </c>
      <c r="B8747" s="1" t="s">
        <v>8833</v>
      </c>
      <c r="C8747" s="14" t="s">
        <v>7</v>
      </c>
      <c r="D8747" s="15" t="n">
        <v>1</v>
      </c>
      <c r="F8747" s="0"/>
    </row>
    <row r="8748" customFormat="false" ht="32" hidden="false" customHeight="false" outlineLevel="0" collapsed="false">
      <c r="A8748" s="0" t="n">
        <v>149287</v>
      </c>
      <c r="B8748" s="1" t="s">
        <v>8834</v>
      </c>
      <c r="C8748" s="14" t="s">
        <v>7</v>
      </c>
      <c r="D8748" s="15" t="n">
        <v>1</v>
      </c>
      <c r="F8748" s="0"/>
    </row>
    <row r="8749" customFormat="false" ht="32" hidden="false" customHeight="false" outlineLevel="0" collapsed="false">
      <c r="A8749" s="0" t="n">
        <v>149288</v>
      </c>
      <c r="B8749" s="1" t="s">
        <v>8835</v>
      </c>
      <c r="C8749" s="14" t="s">
        <v>7</v>
      </c>
      <c r="D8749" s="15" t="n">
        <v>1</v>
      </c>
      <c r="F8749" s="0"/>
    </row>
    <row r="8750" customFormat="false" ht="32" hidden="false" customHeight="false" outlineLevel="0" collapsed="false">
      <c r="A8750" s="0" t="n">
        <v>149289</v>
      </c>
      <c r="B8750" s="1" t="s">
        <v>8836</v>
      </c>
      <c r="C8750" s="14" t="s">
        <v>7</v>
      </c>
      <c r="D8750" s="15" t="n">
        <v>1</v>
      </c>
      <c r="F8750" s="0"/>
    </row>
    <row r="8751" customFormat="false" ht="32" hidden="false" customHeight="false" outlineLevel="0" collapsed="false">
      <c r="A8751" s="0" t="n">
        <v>149290</v>
      </c>
      <c r="B8751" s="1" t="s">
        <v>8837</v>
      </c>
      <c r="C8751" s="14" t="s">
        <v>7</v>
      </c>
      <c r="D8751" s="15" t="n">
        <v>1</v>
      </c>
      <c r="F8751" s="0"/>
    </row>
    <row r="8752" customFormat="false" ht="16" hidden="false" customHeight="false" outlineLevel="0" collapsed="false">
      <c r="A8752" s="0" t="n">
        <v>149291</v>
      </c>
      <c r="B8752" s="1" t="s">
        <v>8838</v>
      </c>
      <c r="C8752" s="14" t="s">
        <v>7</v>
      </c>
      <c r="D8752" s="15" t="n">
        <v>1</v>
      </c>
      <c r="F8752" s="0"/>
    </row>
    <row r="8753" customFormat="false" ht="32" hidden="false" customHeight="false" outlineLevel="0" collapsed="false">
      <c r="A8753" s="0" t="n">
        <v>149292</v>
      </c>
      <c r="B8753" s="1" t="s">
        <v>8839</v>
      </c>
      <c r="C8753" s="14" t="s">
        <v>7</v>
      </c>
      <c r="D8753" s="15" t="n">
        <v>1</v>
      </c>
      <c r="F8753" s="0"/>
    </row>
    <row r="8754" customFormat="false" ht="64" hidden="false" customHeight="false" outlineLevel="0" collapsed="false">
      <c r="A8754" s="0" t="n">
        <v>149293</v>
      </c>
      <c r="B8754" s="1" t="s">
        <v>8840</v>
      </c>
      <c r="C8754" s="14" t="s">
        <v>7</v>
      </c>
      <c r="D8754" s="15" t="n">
        <v>1</v>
      </c>
      <c r="F8754" s="0"/>
    </row>
    <row r="8755" customFormat="false" ht="48" hidden="false" customHeight="false" outlineLevel="0" collapsed="false">
      <c r="A8755" s="0" t="n">
        <v>149294</v>
      </c>
      <c r="B8755" s="1" t="s">
        <v>8841</v>
      </c>
      <c r="C8755" s="14" t="s">
        <v>7</v>
      </c>
      <c r="D8755" s="15" t="n">
        <v>1</v>
      </c>
      <c r="F8755" s="0"/>
    </row>
    <row r="8756" customFormat="false" ht="48" hidden="false" customHeight="false" outlineLevel="0" collapsed="false">
      <c r="A8756" s="0" t="n">
        <v>149311</v>
      </c>
      <c r="B8756" s="1" t="s">
        <v>8842</v>
      </c>
      <c r="C8756" s="14" t="s">
        <v>7</v>
      </c>
      <c r="D8756" s="3" t="n">
        <v>3</v>
      </c>
      <c r="F8756" s="0"/>
    </row>
    <row r="8757" customFormat="false" ht="48" hidden="false" customHeight="false" outlineLevel="0" collapsed="false">
      <c r="A8757" s="0" t="n">
        <v>149312</v>
      </c>
      <c r="B8757" s="1" t="s">
        <v>8843</v>
      </c>
      <c r="C8757" s="14" t="s">
        <v>7</v>
      </c>
      <c r="D8757" s="15" t="n">
        <v>1</v>
      </c>
      <c r="F8757" s="0"/>
    </row>
    <row r="8758" customFormat="false" ht="48" hidden="false" customHeight="false" outlineLevel="0" collapsed="false">
      <c r="A8758" s="0" t="n">
        <v>149313</v>
      </c>
      <c r="B8758" s="1" t="s">
        <v>8844</v>
      </c>
      <c r="C8758" s="14" t="s">
        <v>7</v>
      </c>
      <c r="D8758" s="15" t="n">
        <v>1</v>
      </c>
      <c r="F8758" s="0"/>
    </row>
    <row r="8759" customFormat="false" ht="48" hidden="false" customHeight="false" outlineLevel="0" collapsed="false">
      <c r="A8759" s="0" t="n">
        <v>149314</v>
      </c>
      <c r="B8759" s="1" t="s">
        <v>8845</v>
      </c>
      <c r="C8759" s="14" t="s">
        <v>7</v>
      </c>
      <c r="D8759" s="15" t="n">
        <v>1</v>
      </c>
      <c r="F8759" s="0"/>
    </row>
    <row r="8760" customFormat="false" ht="32" hidden="false" customHeight="false" outlineLevel="0" collapsed="false">
      <c r="A8760" s="0" t="n">
        <v>149315</v>
      </c>
      <c r="B8760" s="1" t="s">
        <v>8846</v>
      </c>
      <c r="C8760" s="14" t="s">
        <v>7</v>
      </c>
      <c r="D8760" s="15" t="n">
        <v>1</v>
      </c>
      <c r="F8760" s="0"/>
    </row>
    <row r="8761" customFormat="false" ht="48" hidden="false" customHeight="false" outlineLevel="0" collapsed="false">
      <c r="A8761" s="0" t="n">
        <v>149316</v>
      </c>
      <c r="B8761" s="1" t="s">
        <v>8847</v>
      </c>
      <c r="C8761" s="14" t="s">
        <v>7</v>
      </c>
      <c r="D8761" s="3" t="n">
        <v>3</v>
      </c>
      <c r="F8761" s="0"/>
    </row>
    <row r="8762" customFormat="false" ht="32" hidden="false" customHeight="false" outlineLevel="0" collapsed="false">
      <c r="A8762" s="0" t="n">
        <v>149317</v>
      </c>
      <c r="B8762" s="1" t="s">
        <v>8848</v>
      </c>
      <c r="C8762" s="14" t="s">
        <v>7</v>
      </c>
      <c r="D8762" s="15" t="n">
        <v>1</v>
      </c>
      <c r="F8762" s="0"/>
    </row>
    <row r="8763" customFormat="false" ht="32" hidden="false" customHeight="false" outlineLevel="0" collapsed="false">
      <c r="A8763" s="0" t="n">
        <v>149318</v>
      </c>
      <c r="B8763" s="1" t="s">
        <v>8849</v>
      </c>
      <c r="C8763" s="14" t="s">
        <v>7</v>
      </c>
      <c r="D8763" s="15" t="n">
        <v>1</v>
      </c>
      <c r="F8763" s="0"/>
    </row>
    <row r="8764" customFormat="false" ht="16" hidden="false" customHeight="false" outlineLevel="0" collapsed="false">
      <c r="A8764" s="0" t="n">
        <v>149319</v>
      </c>
      <c r="B8764" s="1" t="s">
        <v>8850</v>
      </c>
      <c r="C8764" s="14" t="s">
        <v>7</v>
      </c>
      <c r="D8764" s="3" t="n">
        <v>3</v>
      </c>
      <c r="F8764" s="0"/>
    </row>
    <row r="8765" customFormat="false" ht="32" hidden="false" customHeight="false" outlineLevel="0" collapsed="false">
      <c r="A8765" s="0" t="n">
        <v>149321</v>
      </c>
      <c r="B8765" s="1" t="s">
        <v>8851</v>
      </c>
      <c r="C8765" s="14" t="s">
        <v>7</v>
      </c>
      <c r="D8765" s="3" t="n">
        <v>3</v>
      </c>
      <c r="F8765" s="0"/>
    </row>
    <row r="8766" customFormat="false" ht="32" hidden="false" customHeight="false" outlineLevel="0" collapsed="false">
      <c r="A8766" s="0" t="n">
        <v>149329</v>
      </c>
      <c r="B8766" s="1" t="s">
        <v>8852</v>
      </c>
      <c r="C8766" s="14" t="s">
        <v>7</v>
      </c>
      <c r="D8766" s="15" t="n">
        <v>1</v>
      </c>
      <c r="F8766" s="0"/>
    </row>
    <row r="8767" customFormat="false" ht="32" hidden="false" customHeight="false" outlineLevel="0" collapsed="false">
      <c r="A8767" s="0" t="n">
        <v>149330</v>
      </c>
      <c r="B8767" s="1" t="s">
        <v>8853</v>
      </c>
      <c r="C8767" s="14" t="s">
        <v>7</v>
      </c>
      <c r="D8767" s="15" t="n">
        <v>1</v>
      </c>
      <c r="F8767" s="0"/>
    </row>
    <row r="8768" customFormat="false" ht="48" hidden="false" customHeight="false" outlineLevel="0" collapsed="false">
      <c r="A8768" s="0" t="n">
        <v>149331</v>
      </c>
      <c r="B8768" s="1" t="s">
        <v>8854</v>
      </c>
      <c r="C8768" s="14" t="s">
        <v>7</v>
      </c>
      <c r="D8768" s="15" t="n">
        <v>1</v>
      </c>
      <c r="F8768" s="0"/>
    </row>
    <row r="8769" customFormat="false" ht="32" hidden="false" customHeight="false" outlineLevel="0" collapsed="false">
      <c r="A8769" s="0" t="n">
        <v>149333</v>
      </c>
      <c r="B8769" s="1" t="s">
        <v>8855</v>
      </c>
      <c r="C8769" s="14" t="s">
        <v>7</v>
      </c>
      <c r="D8769" s="15" t="n">
        <v>1</v>
      </c>
      <c r="F8769" s="0"/>
    </row>
    <row r="8770" customFormat="false" ht="48" hidden="false" customHeight="false" outlineLevel="0" collapsed="false">
      <c r="A8770" s="0" t="n">
        <v>149334</v>
      </c>
      <c r="B8770" s="1" t="s">
        <v>8856</v>
      </c>
      <c r="C8770" s="14" t="s">
        <v>7</v>
      </c>
      <c r="D8770" s="15" t="n">
        <v>1</v>
      </c>
      <c r="F8770" s="0"/>
    </row>
    <row r="8771" customFormat="false" ht="32" hidden="false" customHeight="false" outlineLevel="0" collapsed="false">
      <c r="A8771" s="0" t="n">
        <v>149335</v>
      </c>
      <c r="B8771" s="1" t="s">
        <v>8857</v>
      </c>
      <c r="C8771" s="14" t="s">
        <v>7</v>
      </c>
      <c r="D8771" s="15" t="n">
        <v>1</v>
      </c>
      <c r="F8771" s="0"/>
    </row>
    <row r="8772" customFormat="false" ht="32" hidden="false" customHeight="false" outlineLevel="0" collapsed="false">
      <c r="A8772" s="0" t="n">
        <v>149336</v>
      </c>
      <c r="B8772" s="1" t="s">
        <v>8858</v>
      </c>
      <c r="C8772" s="14" t="s">
        <v>7</v>
      </c>
      <c r="D8772" s="15" t="n">
        <v>1</v>
      </c>
      <c r="F8772" s="0"/>
    </row>
    <row r="8773" customFormat="false" ht="48" hidden="false" customHeight="false" outlineLevel="0" collapsed="false">
      <c r="A8773" s="0" t="n">
        <v>149337</v>
      </c>
      <c r="B8773" s="1" t="s">
        <v>8859</v>
      </c>
      <c r="C8773" s="14" t="s">
        <v>7</v>
      </c>
      <c r="D8773" s="15" t="n">
        <v>1</v>
      </c>
      <c r="F8773" s="0"/>
    </row>
    <row r="8774" customFormat="false" ht="32" hidden="false" customHeight="false" outlineLevel="0" collapsed="false">
      <c r="A8774" s="0" t="n">
        <v>149338</v>
      </c>
      <c r="B8774" s="1" t="s">
        <v>8860</v>
      </c>
      <c r="C8774" s="14" t="s">
        <v>7</v>
      </c>
      <c r="D8774" s="15" t="n">
        <v>1</v>
      </c>
      <c r="F8774" s="0"/>
    </row>
    <row r="8775" customFormat="false" ht="64" hidden="false" customHeight="false" outlineLevel="0" collapsed="false">
      <c r="A8775" s="0" t="n">
        <v>149358</v>
      </c>
      <c r="B8775" s="1" t="s">
        <v>8861</v>
      </c>
      <c r="C8775" s="14" t="s">
        <v>7</v>
      </c>
      <c r="D8775" s="15" t="n">
        <v>1</v>
      </c>
      <c r="F8775" s="0"/>
    </row>
    <row r="8776" customFormat="false" ht="32" hidden="false" customHeight="false" outlineLevel="0" collapsed="false">
      <c r="A8776" s="0" t="n">
        <v>149359</v>
      </c>
      <c r="B8776" s="1" t="s">
        <v>8862</v>
      </c>
      <c r="C8776" s="14" t="s">
        <v>7</v>
      </c>
      <c r="D8776" s="3" t="n">
        <v>3</v>
      </c>
      <c r="F8776" s="0"/>
    </row>
    <row r="8777" customFormat="false" ht="48" hidden="false" customHeight="false" outlineLevel="0" collapsed="false">
      <c r="A8777" s="0" t="n">
        <v>149360</v>
      </c>
      <c r="B8777" s="1" t="s">
        <v>8863</v>
      </c>
      <c r="C8777" s="14" t="s">
        <v>7</v>
      </c>
      <c r="D8777" s="15" t="n">
        <v>1</v>
      </c>
      <c r="F8777" s="0"/>
    </row>
    <row r="8778" customFormat="false" ht="32" hidden="false" customHeight="false" outlineLevel="0" collapsed="false">
      <c r="A8778" s="0" t="n">
        <v>149361</v>
      </c>
      <c r="B8778" s="1" t="s">
        <v>8864</v>
      </c>
      <c r="C8778" s="14" t="s">
        <v>7</v>
      </c>
      <c r="D8778" s="15" t="n">
        <v>1</v>
      </c>
      <c r="F8778" s="0"/>
    </row>
    <row r="8779" customFormat="false" ht="32" hidden="false" customHeight="false" outlineLevel="0" collapsed="false">
      <c r="A8779" s="0" t="n">
        <v>149362</v>
      </c>
      <c r="B8779" s="1" t="s">
        <v>8865</v>
      </c>
      <c r="C8779" s="14" t="s">
        <v>7</v>
      </c>
      <c r="D8779" s="15" t="n">
        <v>1</v>
      </c>
      <c r="F8779" s="0"/>
    </row>
    <row r="8780" customFormat="false" ht="32" hidden="false" customHeight="false" outlineLevel="0" collapsed="false">
      <c r="A8780" s="0" t="n">
        <v>149363</v>
      </c>
      <c r="B8780" s="1" t="s">
        <v>8866</v>
      </c>
      <c r="C8780" s="14" t="s">
        <v>7</v>
      </c>
      <c r="D8780" s="15" t="n">
        <v>1</v>
      </c>
      <c r="F8780" s="0"/>
    </row>
    <row r="8781" customFormat="false" ht="32" hidden="false" customHeight="false" outlineLevel="0" collapsed="false">
      <c r="A8781" s="0" t="n">
        <v>149364</v>
      </c>
      <c r="B8781" s="1" t="s">
        <v>8867</v>
      </c>
      <c r="C8781" s="14" t="s">
        <v>7</v>
      </c>
      <c r="D8781" s="3" t="n">
        <v>3</v>
      </c>
      <c r="F8781" s="0"/>
    </row>
    <row r="8782" customFormat="false" ht="32" hidden="false" customHeight="false" outlineLevel="0" collapsed="false">
      <c r="A8782" s="0" t="n">
        <v>149365</v>
      </c>
      <c r="B8782" s="1" t="s">
        <v>8868</v>
      </c>
      <c r="C8782" s="14" t="s">
        <v>7</v>
      </c>
      <c r="D8782" s="3" t="n">
        <v>3</v>
      </c>
      <c r="F8782" s="0"/>
    </row>
    <row r="8783" customFormat="false" ht="32" hidden="false" customHeight="false" outlineLevel="0" collapsed="false">
      <c r="A8783" s="0" t="n">
        <v>149366</v>
      </c>
      <c r="B8783" s="1" t="s">
        <v>8869</v>
      </c>
      <c r="C8783" s="14" t="s">
        <v>7</v>
      </c>
      <c r="D8783" s="15" t="n">
        <v>1</v>
      </c>
      <c r="F8783" s="0"/>
    </row>
    <row r="8784" customFormat="false" ht="32" hidden="false" customHeight="false" outlineLevel="0" collapsed="false">
      <c r="A8784" s="0" t="n">
        <v>149368</v>
      </c>
      <c r="B8784" s="1" t="s">
        <v>8870</v>
      </c>
      <c r="C8784" s="14" t="s">
        <v>7</v>
      </c>
      <c r="D8784" s="15" t="n">
        <v>1</v>
      </c>
      <c r="F8784" s="0"/>
    </row>
    <row r="8785" customFormat="false" ht="32" hidden="false" customHeight="false" outlineLevel="0" collapsed="false">
      <c r="A8785" s="0" t="n">
        <v>149385</v>
      </c>
      <c r="B8785" s="1" t="s">
        <v>8871</v>
      </c>
      <c r="C8785" s="14" t="s">
        <v>7</v>
      </c>
      <c r="D8785" s="3" t="n">
        <v>3</v>
      </c>
      <c r="F8785" s="0"/>
    </row>
    <row r="8786" customFormat="false" ht="32" hidden="false" customHeight="false" outlineLevel="0" collapsed="false">
      <c r="A8786" s="0" t="n">
        <v>149386</v>
      </c>
      <c r="B8786" s="1" t="s">
        <v>8872</v>
      </c>
      <c r="C8786" s="14" t="s">
        <v>7</v>
      </c>
      <c r="D8786" s="15" t="n">
        <v>1</v>
      </c>
      <c r="F8786" s="0"/>
    </row>
    <row r="8787" customFormat="false" ht="32" hidden="false" customHeight="false" outlineLevel="0" collapsed="false">
      <c r="A8787" s="0" t="n">
        <v>149387</v>
      </c>
      <c r="B8787" s="1" t="s">
        <v>8873</v>
      </c>
      <c r="C8787" s="14" t="s">
        <v>7</v>
      </c>
      <c r="D8787" s="3" t="n">
        <v>3</v>
      </c>
      <c r="F8787" s="0"/>
    </row>
    <row r="8788" customFormat="false" ht="32" hidden="false" customHeight="false" outlineLevel="0" collapsed="false">
      <c r="A8788" s="0" t="n">
        <v>149388</v>
      </c>
      <c r="B8788" s="1" t="s">
        <v>8874</v>
      </c>
      <c r="C8788" s="14" t="s">
        <v>7</v>
      </c>
      <c r="D8788" s="15" t="n">
        <v>1</v>
      </c>
      <c r="F8788" s="0"/>
    </row>
    <row r="8789" customFormat="false" ht="32" hidden="false" customHeight="false" outlineLevel="0" collapsed="false">
      <c r="A8789" s="0" t="n">
        <v>149389</v>
      </c>
      <c r="B8789" s="1" t="s">
        <v>8875</v>
      </c>
      <c r="C8789" s="14" t="s">
        <v>7</v>
      </c>
      <c r="D8789" s="15" t="n">
        <v>1</v>
      </c>
      <c r="F8789" s="0"/>
    </row>
    <row r="8790" customFormat="false" ht="32" hidden="false" customHeight="false" outlineLevel="0" collapsed="false">
      <c r="A8790" s="0" t="n">
        <v>149390</v>
      </c>
      <c r="B8790" s="1" t="s">
        <v>8876</v>
      </c>
      <c r="C8790" s="14" t="s">
        <v>7</v>
      </c>
      <c r="D8790" s="3" t="n">
        <v>3</v>
      </c>
      <c r="F8790" s="0"/>
    </row>
    <row r="8791" customFormat="false" ht="32" hidden="false" customHeight="false" outlineLevel="0" collapsed="false">
      <c r="A8791" s="0" t="n">
        <v>149391</v>
      </c>
      <c r="B8791" s="1" t="s">
        <v>8877</v>
      </c>
      <c r="C8791" s="14" t="s">
        <v>7</v>
      </c>
      <c r="D8791" s="15" t="n">
        <v>1</v>
      </c>
      <c r="F8791" s="0"/>
    </row>
    <row r="8792" customFormat="false" ht="32" hidden="false" customHeight="false" outlineLevel="0" collapsed="false">
      <c r="A8792" s="0" t="n">
        <v>149392</v>
      </c>
      <c r="B8792" s="1" t="s">
        <v>8878</v>
      </c>
      <c r="C8792" s="14" t="s">
        <v>7</v>
      </c>
      <c r="D8792" s="3" t="n">
        <v>3</v>
      </c>
      <c r="F8792" s="0"/>
    </row>
    <row r="8793" customFormat="false" ht="32" hidden="false" customHeight="false" outlineLevel="0" collapsed="false">
      <c r="A8793" s="0" t="n">
        <v>149393</v>
      </c>
      <c r="B8793" s="1" t="s">
        <v>8879</v>
      </c>
      <c r="C8793" s="14" t="s">
        <v>7</v>
      </c>
      <c r="D8793" s="3" t="n">
        <v>3</v>
      </c>
      <c r="F8793" s="0"/>
    </row>
    <row r="8794" customFormat="false" ht="48" hidden="false" customHeight="false" outlineLevel="0" collapsed="false">
      <c r="A8794" s="0" t="n">
        <v>149394</v>
      </c>
      <c r="B8794" s="1" t="s">
        <v>8880</v>
      </c>
      <c r="C8794" s="14" t="s">
        <v>7</v>
      </c>
      <c r="D8794" s="15" t="n">
        <v>1</v>
      </c>
      <c r="F8794" s="0"/>
    </row>
    <row r="8795" customFormat="false" ht="48" hidden="false" customHeight="false" outlineLevel="0" collapsed="false">
      <c r="A8795" s="0" t="n">
        <v>149412</v>
      </c>
      <c r="B8795" s="1" t="s">
        <v>8881</v>
      </c>
      <c r="C8795" s="14" t="s">
        <v>7</v>
      </c>
      <c r="D8795" s="15" t="n">
        <v>1</v>
      </c>
      <c r="F8795" s="0"/>
    </row>
    <row r="8796" customFormat="false" ht="48" hidden="false" customHeight="false" outlineLevel="0" collapsed="false">
      <c r="A8796" s="0" t="n">
        <v>149413</v>
      </c>
      <c r="B8796" s="1" t="s">
        <v>8882</v>
      </c>
      <c r="C8796" s="14" t="s">
        <v>7</v>
      </c>
      <c r="D8796" s="15" t="n">
        <v>1</v>
      </c>
      <c r="F8796" s="0"/>
    </row>
    <row r="8797" customFormat="false" ht="32" hidden="false" customHeight="false" outlineLevel="0" collapsed="false">
      <c r="A8797" s="0" t="n">
        <v>149414</v>
      </c>
      <c r="B8797" s="1" t="s">
        <v>8883</v>
      </c>
      <c r="C8797" s="14" t="s">
        <v>7</v>
      </c>
      <c r="D8797" s="15" t="n">
        <v>1</v>
      </c>
      <c r="F8797" s="0"/>
    </row>
    <row r="8798" customFormat="false" ht="32" hidden="false" customHeight="false" outlineLevel="0" collapsed="false">
      <c r="A8798" s="0" t="n">
        <v>149415</v>
      </c>
      <c r="B8798" s="1" t="s">
        <v>8884</v>
      </c>
      <c r="C8798" s="14" t="s">
        <v>7</v>
      </c>
      <c r="D8798" s="15" t="n">
        <v>1</v>
      </c>
      <c r="F8798" s="0"/>
    </row>
    <row r="8799" customFormat="false" ht="32" hidden="false" customHeight="false" outlineLevel="0" collapsed="false">
      <c r="A8799" s="0" t="n">
        <v>149416</v>
      </c>
      <c r="B8799" s="1" t="s">
        <v>8885</v>
      </c>
      <c r="C8799" s="14" t="s">
        <v>7</v>
      </c>
      <c r="D8799" s="3" t="n">
        <v>3</v>
      </c>
      <c r="F8799" s="0"/>
    </row>
    <row r="8800" customFormat="false" ht="32" hidden="false" customHeight="false" outlineLevel="0" collapsed="false">
      <c r="A8800" s="0" t="n">
        <v>149417</v>
      </c>
      <c r="B8800" s="1" t="s">
        <v>8886</v>
      </c>
      <c r="C8800" s="14" t="s">
        <v>7</v>
      </c>
      <c r="D8800" s="15" t="n">
        <v>1</v>
      </c>
      <c r="F8800" s="0"/>
    </row>
    <row r="8801" customFormat="false" ht="32" hidden="false" customHeight="false" outlineLevel="0" collapsed="false">
      <c r="A8801" s="0" t="n">
        <v>149418</v>
      </c>
      <c r="B8801" s="1" t="s">
        <v>8887</v>
      </c>
      <c r="C8801" s="14" t="s">
        <v>7</v>
      </c>
      <c r="D8801" s="15" t="n">
        <v>1</v>
      </c>
      <c r="F8801" s="0"/>
    </row>
    <row r="8802" customFormat="false" ht="32" hidden="false" customHeight="false" outlineLevel="0" collapsed="false">
      <c r="A8802" s="0" t="n">
        <v>149420</v>
      </c>
      <c r="B8802" s="1" t="s">
        <v>8888</v>
      </c>
      <c r="C8802" s="14" t="s">
        <v>7</v>
      </c>
      <c r="D8802" s="15" t="n">
        <v>1</v>
      </c>
      <c r="F8802" s="0"/>
    </row>
    <row r="8803" customFormat="false" ht="32" hidden="false" customHeight="false" outlineLevel="0" collapsed="false">
      <c r="A8803" s="0" t="n">
        <v>149421</v>
      </c>
      <c r="B8803" s="1" t="s">
        <v>8889</v>
      </c>
      <c r="C8803" s="14" t="s">
        <v>7</v>
      </c>
      <c r="D8803" s="15" t="n">
        <v>1</v>
      </c>
      <c r="F8803" s="0"/>
    </row>
    <row r="8804" customFormat="false" ht="32" hidden="false" customHeight="false" outlineLevel="0" collapsed="false">
      <c r="A8804" s="0" t="n">
        <v>149439</v>
      </c>
      <c r="B8804" s="1" t="s">
        <v>8890</v>
      </c>
      <c r="C8804" s="14" t="s">
        <v>7</v>
      </c>
      <c r="D8804" s="15" t="n">
        <v>1</v>
      </c>
      <c r="F8804" s="0"/>
    </row>
    <row r="8805" customFormat="false" ht="48" hidden="false" customHeight="false" outlineLevel="0" collapsed="false">
      <c r="A8805" s="0" t="n">
        <v>149440</v>
      </c>
      <c r="B8805" s="1" t="s">
        <v>8891</v>
      </c>
      <c r="C8805" s="14" t="s">
        <v>7</v>
      </c>
      <c r="D8805" s="3" t="n">
        <v>2</v>
      </c>
      <c r="F8805" s="0"/>
    </row>
    <row r="8806" customFormat="false" ht="32" hidden="false" customHeight="false" outlineLevel="0" collapsed="false">
      <c r="A8806" s="0" t="n">
        <v>149441</v>
      </c>
      <c r="B8806" s="1" t="s">
        <v>8892</v>
      </c>
      <c r="C8806" s="14" t="s">
        <v>7</v>
      </c>
      <c r="D8806" s="15" t="n">
        <v>1</v>
      </c>
      <c r="F8806" s="0"/>
    </row>
    <row r="8807" customFormat="false" ht="48" hidden="false" customHeight="false" outlineLevel="0" collapsed="false">
      <c r="A8807" s="0" t="n">
        <v>149442</v>
      </c>
      <c r="B8807" s="1" t="s">
        <v>8893</v>
      </c>
      <c r="C8807" s="14" t="s">
        <v>7</v>
      </c>
      <c r="D8807" s="15" t="n">
        <v>1</v>
      </c>
      <c r="F8807" s="0"/>
    </row>
    <row r="8808" customFormat="false" ht="16" hidden="false" customHeight="false" outlineLevel="0" collapsed="false">
      <c r="A8808" s="0" t="n">
        <v>149443</v>
      </c>
      <c r="B8808" s="1" t="s">
        <v>8894</v>
      </c>
      <c r="C8808" s="14" t="s">
        <v>7</v>
      </c>
      <c r="D8808" s="15" t="n">
        <v>1</v>
      </c>
      <c r="F8808" s="0"/>
    </row>
    <row r="8809" customFormat="false" ht="48" hidden="false" customHeight="false" outlineLevel="0" collapsed="false">
      <c r="A8809" s="0" t="n">
        <v>149444</v>
      </c>
      <c r="B8809" s="1" t="s">
        <v>8895</v>
      </c>
      <c r="C8809" s="14" t="s">
        <v>7</v>
      </c>
      <c r="D8809" s="15" t="n">
        <v>1</v>
      </c>
      <c r="F8809" s="0"/>
    </row>
    <row r="8810" customFormat="false" ht="80" hidden="false" customHeight="false" outlineLevel="0" collapsed="false">
      <c r="A8810" s="0" t="n">
        <v>149445</v>
      </c>
      <c r="B8810" s="1" t="s">
        <v>8896</v>
      </c>
      <c r="C8810" s="14" t="s">
        <v>7</v>
      </c>
      <c r="D8810" s="15" t="n">
        <v>1</v>
      </c>
      <c r="F8810" s="0"/>
    </row>
    <row r="8811" customFormat="false" ht="32" hidden="false" customHeight="false" outlineLevel="0" collapsed="false">
      <c r="A8811" s="0" t="n">
        <v>149446</v>
      </c>
      <c r="B8811" s="1" t="s">
        <v>8897</v>
      </c>
      <c r="C8811" s="14" t="s">
        <v>7</v>
      </c>
      <c r="D8811" s="15" t="n">
        <v>1</v>
      </c>
      <c r="F8811" s="0"/>
    </row>
    <row r="8812" customFormat="false" ht="32" hidden="false" customHeight="false" outlineLevel="0" collapsed="false">
      <c r="A8812" s="0" t="n">
        <v>149447</v>
      </c>
      <c r="B8812" s="1" t="s">
        <v>8898</v>
      </c>
      <c r="C8812" s="14" t="s">
        <v>7</v>
      </c>
      <c r="D8812" s="15" t="n">
        <v>1</v>
      </c>
      <c r="F8812" s="0"/>
    </row>
    <row r="8813" customFormat="false" ht="16" hidden="false" customHeight="false" outlineLevel="0" collapsed="false">
      <c r="A8813" s="0" t="n">
        <v>149448</v>
      </c>
      <c r="B8813" s="1" t="s">
        <v>8899</v>
      </c>
      <c r="C8813" s="14" t="s">
        <v>7</v>
      </c>
      <c r="D8813" s="15" t="n">
        <v>1</v>
      </c>
      <c r="F8813" s="0"/>
    </row>
    <row r="8814" customFormat="false" ht="16" hidden="false" customHeight="false" outlineLevel="0" collapsed="false">
      <c r="A8814" s="0" t="n">
        <v>149465</v>
      </c>
      <c r="B8814" s="1" t="s">
        <v>8900</v>
      </c>
      <c r="C8814" s="14" t="s">
        <v>7</v>
      </c>
      <c r="D8814" s="15" t="n">
        <v>1</v>
      </c>
      <c r="F8814" s="0"/>
    </row>
    <row r="8815" customFormat="false" ht="32" hidden="false" customHeight="false" outlineLevel="0" collapsed="false">
      <c r="A8815" s="0" t="n">
        <v>149467</v>
      </c>
      <c r="B8815" s="1" t="s">
        <v>8901</v>
      </c>
      <c r="C8815" s="14" t="s">
        <v>7</v>
      </c>
      <c r="D8815" s="15" t="n">
        <v>1</v>
      </c>
      <c r="F8815" s="0"/>
    </row>
    <row r="8816" customFormat="false" ht="16" hidden="false" customHeight="false" outlineLevel="0" collapsed="false">
      <c r="A8816" s="0" t="n">
        <v>149468</v>
      </c>
      <c r="B8816" s="1" t="s">
        <v>8902</v>
      </c>
      <c r="C8816" s="14" t="s">
        <v>7</v>
      </c>
      <c r="D8816" s="3" t="n">
        <v>3</v>
      </c>
      <c r="F8816" s="0"/>
    </row>
    <row r="8817" customFormat="false" ht="32" hidden="false" customHeight="false" outlineLevel="0" collapsed="false">
      <c r="A8817" s="0" t="n">
        <v>149469</v>
      </c>
      <c r="B8817" s="1" t="s">
        <v>8903</v>
      </c>
      <c r="C8817" s="14" t="s">
        <v>7</v>
      </c>
      <c r="D8817" s="15" t="n">
        <v>1</v>
      </c>
      <c r="F8817" s="0"/>
    </row>
    <row r="8818" customFormat="false" ht="16" hidden="false" customHeight="false" outlineLevel="0" collapsed="false">
      <c r="A8818" s="0" t="n">
        <v>149470</v>
      </c>
      <c r="B8818" s="1" t="s">
        <v>8904</v>
      </c>
      <c r="C8818" s="14" t="s">
        <v>7</v>
      </c>
      <c r="D8818" s="15" t="n">
        <v>1</v>
      </c>
      <c r="F8818" s="0"/>
    </row>
    <row r="8819" customFormat="false" ht="32" hidden="false" customHeight="false" outlineLevel="0" collapsed="false">
      <c r="A8819" s="0" t="n">
        <v>149472</v>
      </c>
      <c r="B8819" s="1" t="s">
        <v>8905</v>
      </c>
      <c r="C8819" s="14" t="s">
        <v>7</v>
      </c>
      <c r="D8819" s="15" t="n">
        <v>1</v>
      </c>
      <c r="F8819" s="0"/>
    </row>
    <row r="8820" customFormat="false" ht="48" hidden="false" customHeight="false" outlineLevel="0" collapsed="false">
      <c r="A8820" s="0" t="n">
        <v>149473</v>
      </c>
      <c r="B8820" s="1" t="s">
        <v>8906</v>
      </c>
      <c r="C8820" s="14" t="s">
        <v>7</v>
      </c>
      <c r="D8820" s="15" t="n">
        <v>1</v>
      </c>
      <c r="F8820" s="0"/>
    </row>
    <row r="8821" customFormat="false" ht="80" hidden="false" customHeight="false" outlineLevel="0" collapsed="false">
      <c r="A8821" s="0" t="n">
        <v>149474</v>
      </c>
      <c r="B8821" s="1" t="s">
        <v>8907</v>
      </c>
      <c r="C8821" s="14" t="s">
        <v>7</v>
      </c>
      <c r="D8821" s="15" t="n">
        <v>1</v>
      </c>
      <c r="F8821" s="0"/>
    </row>
    <row r="8822" customFormat="false" ht="32" hidden="false" customHeight="false" outlineLevel="0" collapsed="false">
      <c r="A8822" s="0" t="n">
        <v>149491</v>
      </c>
      <c r="B8822" s="1" t="s">
        <v>8908</v>
      </c>
      <c r="C8822" s="14" t="s">
        <v>7</v>
      </c>
      <c r="D8822" s="15" t="n">
        <v>1</v>
      </c>
      <c r="F8822" s="0"/>
    </row>
    <row r="8823" customFormat="false" ht="32" hidden="false" customHeight="false" outlineLevel="0" collapsed="false">
      <c r="A8823" s="0" t="n">
        <v>149492</v>
      </c>
      <c r="B8823" s="1" t="s">
        <v>8909</v>
      </c>
      <c r="C8823" s="14" t="s">
        <v>7</v>
      </c>
      <c r="D8823" s="15" t="n">
        <v>1</v>
      </c>
      <c r="F8823" s="0"/>
    </row>
    <row r="8824" customFormat="false" ht="48" hidden="false" customHeight="false" outlineLevel="0" collapsed="false">
      <c r="A8824" s="0" t="n">
        <v>149493</v>
      </c>
      <c r="B8824" s="1" t="s">
        <v>8910</v>
      </c>
      <c r="C8824" s="14" t="s">
        <v>7</v>
      </c>
      <c r="D8824" s="15" t="n">
        <v>1</v>
      </c>
      <c r="F8824" s="0"/>
    </row>
    <row r="8825" customFormat="false" ht="32" hidden="false" customHeight="false" outlineLevel="0" collapsed="false">
      <c r="A8825" s="0" t="n">
        <v>149494</v>
      </c>
      <c r="B8825" s="1" t="s">
        <v>8911</v>
      </c>
      <c r="C8825" s="14" t="s">
        <v>7</v>
      </c>
      <c r="D8825" s="15" t="n">
        <v>1</v>
      </c>
      <c r="F8825" s="0"/>
    </row>
    <row r="8826" customFormat="false" ht="32" hidden="false" customHeight="false" outlineLevel="0" collapsed="false">
      <c r="A8826" s="0" t="n">
        <v>149495</v>
      </c>
      <c r="B8826" s="1" t="s">
        <v>8912</v>
      </c>
      <c r="C8826" s="14" t="s">
        <v>7</v>
      </c>
      <c r="D8826" s="15" t="n">
        <v>1</v>
      </c>
      <c r="F8826" s="0"/>
    </row>
    <row r="8827" customFormat="false" ht="48" hidden="false" customHeight="false" outlineLevel="0" collapsed="false">
      <c r="A8827" s="0" t="n">
        <v>149496</v>
      </c>
      <c r="B8827" s="1" t="s">
        <v>8913</v>
      </c>
      <c r="C8827" s="14" t="s">
        <v>7</v>
      </c>
      <c r="D8827" s="3" t="n">
        <v>2</v>
      </c>
      <c r="F8827" s="0"/>
    </row>
    <row r="8828" customFormat="false" ht="16" hidden="false" customHeight="false" outlineLevel="0" collapsed="false">
      <c r="A8828" s="0" t="n">
        <v>149497</v>
      </c>
      <c r="B8828" s="1" t="s">
        <v>8914</v>
      </c>
      <c r="C8828" s="14" t="s">
        <v>7</v>
      </c>
      <c r="D8828" s="15" t="n">
        <v>1</v>
      </c>
      <c r="F8828" s="0"/>
    </row>
    <row r="8829" customFormat="false" ht="32" hidden="false" customHeight="false" outlineLevel="0" collapsed="false">
      <c r="A8829" s="0" t="n">
        <v>149498</v>
      </c>
      <c r="B8829" s="1" t="s">
        <v>8915</v>
      </c>
      <c r="C8829" s="14" t="s">
        <v>7</v>
      </c>
      <c r="D8829" s="15" t="n">
        <v>1</v>
      </c>
      <c r="F8829" s="0"/>
    </row>
    <row r="8830" customFormat="false" ht="32" hidden="false" customHeight="false" outlineLevel="0" collapsed="false">
      <c r="A8830" s="0" t="n">
        <v>149499</v>
      </c>
      <c r="B8830" s="1" t="s">
        <v>8916</v>
      </c>
      <c r="C8830" s="14" t="s">
        <v>7</v>
      </c>
      <c r="D8830" s="15" t="n">
        <v>1</v>
      </c>
      <c r="F8830" s="0"/>
    </row>
    <row r="8831" customFormat="false" ht="48" hidden="false" customHeight="false" outlineLevel="0" collapsed="false">
      <c r="A8831" s="0" t="n">
        <v>149500</v>
      </c>
      <c r="B8831" s="1" t="s">
        <v>8917</v>
      </c>
      <c r="C8831" s="14" t="s">
        <v>7</v>
      </c>
      <c r="D8831" s="15" t="n">
        <v>1</v>
      </c>
      <c r="F8831" s="0"/>
    </row>
    <row r="8832" customFormat="false" ht="32" hidden="false" customHeight="false" outlineLevel="0" collapsed="false">
      <c r="A8832" s="0" t="n">
        <v>149519</v>
      </c>
      <c r="B8832" s="1" t="s">
        <v>8918</v>
      </c>
      <c r="C8832" s="14" t="s">
        <v>7</v>
      </c>
      <c r="D8832" s="15" t="n">
        <v>1</v>
      </c>
      <c r="F8832" s="0"/>
    </row>
    <row r="8833" customFormat="false" ht="48" hidden="false" customHeight="false" outlineLevel="0" collapsed="false">
      <c r="A8833" s="0" t="n">
        <v>149520</v>
      </c>
      <c r="B8833" s="1" t="s">
        <v>8919</v>
      </c>
      <c r="C8833" s="14" t="s">
        <v>7</v>
      </c>
      <c r="D8833" s="15" t="n">
        <v>1</v>
      </c>
      <c r="F8833" s="0"/>
    </row>
    <row r="8834" customFormat="false" ht="32" hidden="false" customHeight="false" outlineLevel="0" collapsed="false">
      <c r="A8834" s="0" t="n">
        <v>149521</v>
      </c>
      <c r="B8834" s="1" t="s">
        <v>8920</v>
      </c>
      <c r="C8834" s="14" t="s">
        <v>7</v>
      </c>
      <c r="D8834" s="15" t="n">
        <v>1</v>
      </c>
      <c r="F8834" s="0"/>
    </row>
    <row r="8835" customFormat="false" ht="32" hidden="false" customHeight="false" outlineLevel="0" collapsed="false">
      <c r="A8835" s="0" t="n">
        <v>149522</v>
      </c>
      <c r="B8835" s="1" t="s">
        <v>8921</v>
      </c>
      <c r="C8835" s="14" t="s">
        <v>7</v>
      </c>
      <c r="D8835" s="15" t="n">
        <v>1</v>
      </c>
      <c r="F8835" s="0"/>
    </row>
    <row r="8836" customFormat="false" ht="16" hidden="false" customHeight="false" outlineLevel="0" collapsed="false">
      <c r="A8836" s="0" t="n">
        <v>149523</v>
      </c>
      <c r="B8836" s="1" t="s">
        <v>8922</v>
      </c>
      <c r="C8836" s="14" t="s">
        <v>7</v>
      </c>
      <c r="D8836" s="15" t="n">
        <v>1</v>
      </c>
      <c r="F8836" s="0"/>
    </row>
    <row r="8837" customFormat="false" ht="32" hidden="false" customHeight="false" outlineLevel="0" collapsed="false">
      <c r="A8837" s="0" t="n">
        <v>149524</v>
      </c>
      <c r="B8837" s="1" t="s">
        <v>8923</v>
      </c>
      <c r="C8837" s="14" t="s">
        <v>7</v>
      </c>
      <c r="D8837" s="15" t="n">
        <v>1</v>
      </c>
      <c r="F8837" s="0"/>
    </row>
    <row r="8838" customFormat="false" ht="48" hidden="false" customHeight="false" outlineLevel="0" collapsed="false">
      <c r="A8838" s="0" t="n">
        <v>149525</v>
      </c>
      <c r="B8838" s="1" t="s">
        <v>8924</v>
      </c>
      <c r="C8838" s="14" t="s">
        <v>7</v>
      </c>
      <c r="D8838" s="3" t="n">
        <v>3</v>
      </c>
      <c r="F8838" s="0"/>
    </row>
    <row r="8839" customFormat="false" ht="32" hidden="false" customHeight="false" outlineLevel="0" collapsed="false">
      <c r="A8839" s="0" t="n">
        <v>149526</v>
      </c>
      <c r="B8839" s="1" t="s">
        <v>8925</v>
      </c>
      <c r="C8839" s="14" t="s">
        <v>7</v>
      </c>
      <c r="D8839" s="15" t="n">
        <v>1</v>
      </c>
      <c r="F8839" s="0"/>
    </row>
    <row r="8840" customFormat="false" ht="48" hidden="false" customHeight="false" outlineLevel="0" collapsed="false">
      <c r="A8840" s="0" t="n">
        <v>149527</v>
      </c>
      <c r="B8840" s="1" t="s">
        <v>8926</v>
      </c>
      <c r="C8840" s="14" t="s">
        <v>7</v>
      </c>
      <c r="D8840" s="15" t="n">
        <v>1</v>
      </c>
      <c r="F8840" s="0"/>
    </row>
    <row r="8841" customFormat="false" ht="48" hidden="false" customHeight="false" outlineLevel="0" collapsed="false">
      <c r="A8841" s="0" t="n">
        <v>149529</v>
      </c>
      <c r="B8841" s="1" t="s">
        <v>8927</v>
      </c>
      <c r="C8841" s="14" t="s">
        <v>7</v>
      </c>
      <c r="D8841" s="15" t="n">
        <v>1</v>
      </c>
      <c r="F8841" s="0"/>
    </row>
    <row r="8842" customFormat="false" ht="32" hidden="false" customHeight="false" outlineLevel="0" collapsed="false">
      <c r="A8842" s="0" t="n">
        <v>149546</v>
      </c>
      <c r="B8842" s="1" t="s">
        <v>8928</v>
      </c>
      <c r="C8842" s="14" t="s">
        <v>7</v>
      </c>
      <c r="D8842" s="15" t="n">
        <v>1</v>
      </c>
      <c r="F8842" s="0"/>
    </row>
    <row r="8843" customFormat="false" ht="32" hidden="false" customHeight="false" outlineLevel="0" collapsed="false">
      <c r="A8843" s="0" t="n">
        <v>149547</v>
      </c>
      <c r="B8843" s="1" t="s">
        <v>8929</v>
      </c>
      <c r="C8843" s="14" t="s">
        <v>7</v>
      </c>
      <c r="D8843" s="15" t="n">
        <v>1</v>
      </c>
      <c r="F8843" s="0"/>
    </row>
    <row r="8844" customFormat="false" ht="32" hidden="false" customHeight="false" outlineLevel="0" collapsed="false">
      <c r="A8844" s="0" t="n">
        <v>149548</v>
      </c>
      <c r="B8844" s="1" t="s">
        <v>8930</v>
      </c>
      <c r="C8844" s="14" t="s">
        <v>7</v>
      </c>
      <c r="D8844" s="15" t="n">
        <v>1</v>
      </c>
      <c r="F8844" s="0"/>
    </row>
    <row r="8845" customFormat="false" ht="32" hidden="false" customHeight="false" outlineLevel="0" collapsed="false">
      <c r="A8845" s="0" t="n">
        <v>149549</v>
      </c>
      <c r="B8845" s="1" t="s">
        <v>8931</v>
      </c>
      <c r="C8845" s="14" t="s">
        <v>7</v>
      </c>
      <c r="D8845" s="15" t="n">
        <v>1</v>
      </c>
      <c r="F8845" s="0"/>
    </row>
    <row r="8846" customFormat="false" ht="32" hidden="false" customHeight="false" outlineLevel="0" collapsed="false">
      <c r="A8846" s="0" t="n">
        <v>149550</v>
      </c>
      <c r="B8846" s="1" t="s">
        <v>8932</v>
      </c>
      <c r="C8846" s="14" t="s">
        <v>7</v>
      </c>
      <c r="D8846" s="15" t="n">
        <v>1</v>
      </c>
      <c r="F8846" s="0"/>
    </row>
    <row r="8847" customFormat="false" ht="32" hidden="false" customHeight="false" outlineLevel="0" collapsed="false">
      <c r="A8847" s="0" t="n">
        <v>149551</v>
      </c>
      <c r="B8847" s="1" t="s">
        <v>8933</v>
      </c>
      <c r="C8847" s="14" t="s">
        <v>7</v>
      </c>
      <c r="D8847" s="15" t="n">
        <v>1</v>
      </c>
      <c r="F8847" s="0"/>
    </row>
    <row r="8848" customFormat="false" ht="48" hidden="false" customHeight="false" outlineLevel="0" collapsed="false">
      <c r="A8848" s="0" t="n">
        <v>149552</v>
      </c>
      <c r="B8848" s="1" t="s">
        <v>8934</v>
      </c>
      <c r="C8848" s="14" t="s">
        <v>7</v>
      </c>
      <c r="D8848" s="15" t="n">
        <v>1</v>
      </c>
      <c r="F8848" s="0"/>
    </row>
    <row r="8849" customFormat="false" ht="32" hidden="false" customHeight="false" outlineLevel="0" collapsed="false">
      <c r="A8849" s="0" t="n">
        <v>149554</v>
      </c>
      <c r="B8849" s="1" t="s">
        <v>8935</v>
      </c>
      <c r="C8849" s="14" t="s">
        <v>7</v>
      </c>
      <c r="D8849" s="3" t="n">
        <v>3</v>
      </c>
      <c r="F8849" s="0"/>
    </row>
    <row r="8850" customFormat="false" ht="48" hidden="false" customHeight="false" outlineLevel="0" collapsed="false">
      <c r="A8850" s="0" t="n">
        <v>149572</v>
      </c>
      <c r="B8850" s="1" t="s">
        <v>8936</v>
      </c>
      <c r="C8850" s="14" t="s">
        <v>7</v>
      </c>
      <c r="D8850" s="15" t="n">
        <v>1</v>
      </c>
      <c r="F8850" s="0"/>
    </row>
    <row r="8851" customFormat="false" ht="32" hidden="false" customHeight="false" outlineLevel="0" collapsed="false">
      <c r="A8851" s="0" t="n">
        <v>149573</v>
      </c>
      <c r="B8851" s="1" t="s">
        <v>8937</v>
      </c>
      <c r="C8851" s="14" t="s">
        <v>7</v>
      </c>
      <c r="D8851" s="15" t="n">
        <v>1</v>
      </c>
      <c r="F8851" s="0"/>
    </row>
    <row r="8852" customFormat="false" ht="32" hidden="false" customHeight="false" outlineLevel="0" collapsed="false">
      <c r="A8852" s="0" t="n">
        <v>149574</v>
      </c>
      <c r="B8852" s="1" t="s">
        <v>8938</v>
      </c>
      <c r="C8852" s="14" t="s">
        <v>7</v>
      </c>
      <c r="D8852" s="15" t="n">
        <v>1</v>
      </c>
      <c r="F8852" s="0"/>
    </row>
    <row r="8853" customFormat="false" ht="32" hidden="false" customHeight="false" outlineLevel="0" collapsed="false">
      <c r="A8853" s="0" t="n">
        <v>149575</v>
      </c>
      <c r="B8853" s="1" t="s">
        <v>8939</v>
      </c>
      <c r="C8853" s="14" t="s">
        <v>7</v>
      </c>
      <c r="D8853" s="15" t="n">
        <v>1</v>
      </c>
      <c r="F8853" s="0"/>
    </row>
    <row r="8854" customFormat="false" ht="32" hidden="false" customHeight="false" outlineLevel="0" collapsed="false">
      <c r="A8854" s="0" t="n">
        <v>149576</v>
      </c>
      <c r="B8854" s="1" t="s">
        <v>8940</v>
      </c>
      <c r="C8854" s="14" t="s">
        <v>7</v>
      </c>
      <c r="D8854" s="15" t="n">
        <v>1</v>
      </c>
      <c r="F8854" s="0"/>
    </row>
    <row r="8855" customFormat="false" ht="48" hidden="false" customHeight="false" outlineLevel="0" collapsed="false">
      <c r="A8855" s="0" t="n">
        <v>149577</v>
      </c>
      <c r="B8855" s="1" t="s">
        <v>8941</v>
      </c>
      <c r="C8855" s="14" t="s">
        <v>7</v>
      </c>
      <c r="D8855" s="15" t="n">
        <v>1</v>
      </c>
      <c r="F8855" s="0"/>
    </row>
    <row r="8856" customFormat="false" ht="32" hidden="false" customHeight="false" outlineLevel="0" collapsed="false">
      <c r="A8856" s="0" t="n">
        <v>149578</v>
      </c>
      <c r="B8856" s="1" t="s">
        <v>8942</v>
      </c>
      <c r="C8856" s="14" t="s">
        <v>7</v>
      </c>
      <c r="D8856" s="15" t="n">
        <v>1</v>
      </c>
      <c r="F8856" s="0"/>
    </row>
    <row r="8857" customFormat="false" ht="16" hidden="false" customHeight="false" outlineLevel="0" collapsed="false">
      <c r="A8857" s="0" t="n">
        <v>149579</v>
      </c>
      <c r="B8857" s="1" t="s">
        <v>8943</v>
      </c>
      <c r="C8857" s="14" t="s">
        <v>7</v>
      </c>
      <c r="D8857" s="15" t="n">
        <v>1</v>
      </c>
      <c r="F8857" s="0"/>
    </row>
    <row r="8858" customFormat="false" ht="48" hidden="false" customHeight="false" outlineLevel="0" collapsed="false">
      <c r="A8858" s="0" t="n">
        <v>149580</v>
      </c>
      <c r="B8858" s="1" t="s">
        <v>8944</v>
      </c>
      <c r="C8858" s="14" t="s">
        <v>7</v>
      </c>
      <c r="D8858" s="15" t="n">
        <v>1</v>
      </c>
      <c r="F8858" s="0"/>
    </row>
    <row r="8859" customFormat="false" ht="32" hidden="false" customHeight="false" outlineLevel="0" collapsed="false">
      <c r="A8859" s="0" t="n">
        <v>149581</v>
      </c>
      <c r="B8859" s="1" t="s">
        <v>8945</v>
      </c>
      <c r="C8859" s="14" t="s">
        <v>7</v>
      </c>
      <c r="D8859" s="3" t="n">
        <v>3</v>
      </c>
      <c r="F8859" s="0"/>
    </row>
    <row r="8860" customFormat="false" ht="32" hidden="false" customHeight="false" outlineLevel="0" collapsed="false">
      <c r="A8860" s="0" t="n">
        <v>149599</v>
      </c>
      <c r="B8860" s="1" t="s">
        <v>8946</v>
      </c>
      <c r="C8860" s="14" t="s">
        <v>7</v>
      </c>
      <c r="D8860" s="15" t="n">
        <v>1</v>
      </c>
      <c r="F8860" s="0"/>
    </row>
    <row r="8861" customFormat="false" ht="32" hidden="false" customHeight="false" outlineLevel="0" collapsed="false">
      <c r="A8861" s="0" t="n">
        <v>149600</v>
      </c>
      <c r="B8861" s="1" t="s">
        <v>8947</v>
      </c>
      <c r="C8861" s="14" t="s">
        <v>7</v>
      </c>
      <c r="D8861" s="15" t="n">
        <v>1</v>
      </c>
      <c r="F8861" s="0"/>
    </row>
    <row r="8862" customFormat="false" ht="32" hidden="false" customHeight="false" outlineLevel="0" collapsed="false">
      <c r="A8862" s="0" t="n">
        <v>149601</v>
      </c>
      <c r="B8862" s="1" t="s">
        <v>8948</v>
      </c>
      <c r="C8862" s="14" t="s">
        <v>7</v>
      </c>
      <c r="D8862" s="15" t="n">
        <v>1</v>
      </c>
      <c r="F8862" s="0"/>
    </row>
    <row r="8863" customFormat="false" ht="32" hidden="false" customHeight="false" outlineLevel="0" collapsed="false">
      <c r="A8863" s="0" t="n">
        <v>149602</v>
      </c>
      <c r="B8863" s="1" t="s">
        <v>8949</v>
      </c>
      <c r="C8863" s="14" t="s">
        <v>7</v>
      </c>
      <c r="D8863" s="3" t="n">
        <v>3</v>
      </c>
      <c r="F8863" s="0"/>
    </row>
    <row r="8864" customFormat="false" ht="32" hidden="false" customHeight="false" outlineLevel="0" collapsed="false">
      <c r="A8864" s="0" t="n">
        <v>149603</v>
      </c>
      <c r="B8864" s="1" t="s">
        <v>8950</v>
      </c>
      <c r="C8864" s="14" t="s">
        <v>7</v>
      </c>
      <c r="D8864" s="3" t="n">
        <v>3</v>
      </c>
      <c r="F8864" s="0"/>
    </row>
    <row r="8865" customFormat="false" ht="16" hidden="false" customHeight="false" outlineLevel="0" collapsed="false">
      <c r="A8865" s="0" t="n">
        <v>149606</v>
      </c>
      <c r="B8865" s="1" t="s">
        <v>8951</v>
      </c>
      <c r="C8865" s="14" t="s">
        <v>7</v>
      </c>
      <c r="D8865" s="15" t="n">
        <v>1</v>
      </c>
      <c r="F8865" s="0"/>
    </row>
    <row r="8866" customFormat="false" ht="32" hidden="false" customHeight="false" outlineLevel="0" collapsed="false">
      <c r="A8866" s="0" t="n">
        <v>149607</v>
      </c>
      <c r="B8866" s="1" t="s">
        <v>8952</v>
      </c>
      <c r="C8866" s="14" t="s">
        <v>7</v>
      </c>
      <c r="D8866" s="15" t="n">
        <v>1</v>
      </c>
      <c r="F8866" s="0"/>
    </row>
    <row r="8867" customFormat="false" ht="48" hidden="false" customHeight="false" outlineLevel="0" collapsed="false">
      <c r="A8867" s="0" t="n">
        <v>149608</v>
      </c>
      <c r="B8867" s="1" t="s">
        <v>8953</v>
      </c>
      <c r="C8867" s="14" t="s">
        <v>7</v>
      </c>
      <c r="D8867" s="3" t="n">
        <v>3</v>
      </c>
      <c r="F8867" s="0"/>
    </row>
    <row r="8868" customFormat="false" ht="16" hidden="false" customHeight="false" outlineLevel="0" collapsed="false">
      <c r="A8868" s="0" t="n">
        <v>149622</v>
      </c>
      <c r="B8868" s="1" t="s">
        <v>8954</v>
      </c>
      <c r="C8868" s="14" t="s">
        <v>7</v>
      </c>
      <c r="D8868" s="15" t="n">
        <v>1</v>
      </c>
      <c r="F8868" s="0"/>
    </row>
    <row r="8869" customFormat="false" ht="32" hidden="false" customHeight="false" outlineLevel="0" collapsed="false">
      <c r="A8869" s="0" t="n">
        <v>149623</v>
      </c>
      <c r="B8869" s="1" t="s">
        <v>8955</v>
      </c>
      <c r="C8869" s="14" t="s">
        <v>7</v>
      </c>
      <c r="D8869" s="15" t="n">
        <v>1</v>
      </c>
      <c r="F8869" s="0"/>
    </row>
    <row r="8870" customFormat="false" ht="32" hidden="false" customHeight="false" outlineLevel="0" collapsed="false">
      <c r="A8870" s="0" t="n">
        <v>149624</v>
      </c>
      <c r="B8870" s="1" t="s">
        <v>8956</v>
      </c>
      <c r="C8870" s="14" t="s">
        <v>7</v>
      </c>
      <c r="D8870" s="15" t="n">
        <v>1</v>
      </c>
      <c r="F8870" s="0"/>
    </row>
    <row r="8871" customFormat="false" ht="32" hidden="false" customHeight="false" outlineLevel="0" collapsed="false">
      <c r="A8871" s="0" t="n">
        <v>149625</v>
      </c>
      <c r="B8871" s="1" t="s">
        <v>8957</v>
      </c>
      <c r="C8871" s="14" t="s">
        <v>7</v>
      </c>
      <c r="D8871" s="15" t="n">
        <v>1</v>
      </c>
      <c r="F8871" s="0"/>
    </row>
    <row r="8872" customFormat="false" ht="32" hidden="false" customHeight="false" outlineLevel="0" collapsed="false">
      <c r="A8872" s="0" t="n">
        <v>149626</v>
      </c>
      <c r="B8872" s="1" t="s">
        <v>8958</v>
      </c>
      <c r="C8872" s="14" t="s">
        <v>7</v>
      </c>
      <c r="D8872" s="15" t="n">
        <v>1</v>
      </c>
      <c r="F8872" s="0"/>
    </row>
    <row r="8873" customFormat="false" ht="32" hidden="false" customHeight="false" outlineLevel="0" collapsed="false">
      <c r="A8873" s="0" t="n">
        <v>149627</v>
      </c>
      <c r="B8873" s="1" t="s">
        <v>8959</v>
      </c>
      <c r="C8873" s="14" t="s">
        <v>7</v>
      </c>
      <c r="D8873" s="15" t="n">
        <v>1</v>
      </c>
      <c r="F8873" s="0"/>
    </row>
    <row r="8874" customFormat="false" ht="32" hidden="false" customHeight="false" outlineLevel="0" collapsed="false">
      <c r="A8874" s="0" t="n">
        <v>149628</v>
      </c>
      <c r="B8874" s="1" t="s">
        <v>8960</v>
      </c>
      <c r="C8874" s="14" t="s">
        <v>7</v>
      </c>
      <c r="D8874" s="15" t="n">
        <v>1</v>
      </c>
      <c r="F8874" s="0"/>
    </row>
    <row r="8875" customFormat="false" ht="32" hidden="false" customHeight="false" outlineLevel="0" collapsed="false">
      <c r="A8875" s="0" t="n">
        <v>149630</v>
      </c>
      <c r="B8875" s="1" t="s">
        <v>8961</v>
      </c>
      <c r="C8875" s="14" t="s">
        <v>7</v>
      </c>
      <c r="D8875" s="15" t="n">
        <v>1</v>
      </c>
      <c r="F8875" s="0"/>
    </row>
    <row r="8876" customFormat="false" ht="32" hidden="false" customHeight="false" outlineLevel="0" collapsed="false">
      <c r="A8876" s="0" t="n">
        <v>149631</v>
      </c>
      <c r="B8876" s="1" t="s">
        <v>8962</v>
      </c>
      <c r="C8876" s="14" t="s">
        <v>7</v>
      </c>
      <c r="D8876" s="15" t="n">
        <v>1</v>
      </c>
      <c r="F8876" s="0"/>
    </row>
    <row r="8877" customFormat="false" ht="32" hidden="false" customHeight="false" outlineLevel="0" collapsed="false">
      <c r="A8877" s="0" t="n">
        <v>149649</v>
      </c>
      <c r="B8877" s="1" t="s">
        <v>8963</v>
      </c>
      <c r="C8877" s="14" t="s">
        <v>7</v>
      </c>
      <c r="D8877" s="15" t="n">
        <v>1</v>
      </c>
      <c r="F8877" s="0"/>
    </row>
    <row r="8878" customFormat="false" ht="48" hidden="false" customHeight="false" outlineLevel="0" collapsed="false">
      <c r="A8878" s="0" t="n">
        <v>149651</v>
      </c>
      <c r="B8878" s="1" t="s">
        <v>8964</v>
      </c>
      <c r="C8878" s="14" t="s">
        <v>7</v>
      </c>
      <c r="D8878" s="15" t="n">
        <v>1</v>
      </c>
      <c r="F8878" s="0"/>
    </row>
    <row r="8879" customFormat="false" ht="16" hidden="false" customHeight="false" outlineLevel="0" collapsed="false">
      <c r="A8879" s="0" t="n">
        <v>149652</v>
      </c>
      <c r="B8879" s="1" t="s">
        <v>8965</v>
      </c>
      <c r="C8879" s="14" t="s">
        <v>7</v>
      </c>
      <c r="D8879" s="15" t="n">
        <v>1</v>
      </c>
      <c r="F8879" s="0"/>
    </row>
    <row r="8880" customFormat="false" ht="32" hidden="false" customHeight="false" outlineLevel="0" collapsed="false">
      <c r="A8880" s="0" t="n">
        <v>149653</v>
      </c>
      <c r="B8880" s="1" t="s">
        <v>8966</v>
      </c>
      <c r="C8880" s="14" t="s">
        <v>7</v>
      </c>
      <c r="D8880" s="15" t="n">
        <v>1</v>
      </c>
      <c r="F8880" s="0"/>
    </row>
    <row r="8881" customFormat="false" ht="48" hidden="false" customHeight="false" outlineLevel="0" collapsed="false">
      <c r="A8881" s="0" t="n">
        <v>149654</v>
      </c>
      <c r="B8881" s="1" t="s">
        <v>8967</v>
      </c>
      <c r="C8881" s="14" t="s">
        <v>7</v>
      </c>
      <c r="D8881" s="15" t="n">
        <v>1</v>
      </c>
      <c r="F8881" s="0"/>
    </row>
    <row r="8882" customFormat="false" ht="32" hidden="false" customHeight="false" outlineLevel="0" collapsed="false">
      <c r="A8882" s="0" t="n">
        <v>149655</v>
      </c>
      <c r="B8882" s="1" t="s">
        <v>8968</v>
      </c>
      <c r="C8882" s="14" t="s">
        <v>7</v>
      </c>
      <c r="D8882" s="15" t="n">
        <v>1</v>
      </c>
      <c r="F8882" s="0"/>
    </row>
    <row r="8883" customFormat="false" ht="16" hidden="false" customHeight="false" outlineLevel="0" collapsed="false">
      <c r="A8883" s="0" t="n">
        <v>149656</v>
      </c>
      <c r="B8883" s="1" t="s">
        <v>8969</v>
      </c>
      <c r="C8883" s="14" t="s">
        <v>7</v>
      </c>
      <c r="D8883" s="15" t="n">
        <v>1</v>
      </c>
      <c r="F8883" s="0"/>
    </row>
    <row r="8884" customFormat="false" ht="32" hidden="false" customHeight="false" outlineLevel="0" collapsed="false">
      <c r="A8884" s="0" t="n">
        <v>149657</v>
      </c>
      <c r="B8884" s="1" t="s">
        <v>8970</v>
      </c>
      <c r="C8884" s="14" t="s">
        <v>7</v>
      </c>
      <c r="D8884" s="3" t="n">
        <v>3</v>
      </c>
      <c r="F8884" s="0"/>
    </row>
    <row r="8885" customFormat="false" ht="32" hidden="false" customHeight="false" outlineLevel="0" collapsed="false">
      <c r="A8885" s="0" t="n">
        <v>149658</v>
      </c>
      <c r="B8885" s="1" t="s">
        <v>8971</v>
      </c>
      <c r="C8885" s="14" t="s">
        <v>7</v>
      </c>
      <c r="D8885" s="15" t="n">
        <v>1</v>
      </c>
      <c r="F8885" s="0"/>
    </row>
    <row r="8886" customFormat="false" ht="32" hidden="false" customHeight="false" outlineLevel="0" collapsed="false">
      <c r="A8886" s="0" t="n">
        <v>149676</v>
      </c>
      <c r="B8886" s="1" t="s">
        <v>8972</v>
      </c>
      <c r="C8886" s="14" t="s">
        <v>7</v>
      </c>
      <c r="D8886" s="15" t="n">
        <v>1</v>
      </c>
      <c r="F8886" s="0"/>
    </row>
    <row r="8887" customFormat="false" ht="16" hidden="false" customHeight="false" outlineLevel="0" collapsed="false">
      <c r="A8887" s="0" t="n">
        <v>149677</v>
      </c>
      <c r="B8887" s="1" t="s">
        <v>8973</v>
      </c>
      <c r="C8887" s="14" t="s">
        <v>7</v>
      </c>
      <c r="D8887" s="15" t="n">
        <v>1</v>
      </c>
      <c r="F8887" s="0"/>
    </row>
    <row r="8888" customFormat="false" ht="16" hidden="false" customHeight="false" outlineLevel="0" collapsed="false">
      <c r="A8888" s="0" t="n">
        <v>149679</v>
      </c>
      <c r="B8888" s="1" t="s">
        <v>8974</v>
      </c>
      <c r="C8888" s="14" t="s">
        <v>7</v>
      </c>
      <c r="D8888" s="15" t="n">
        <v>1</v>
      </c>
      <c r="F8888" s="0"/>
    </row>
    <row r="8889" customFormat="false" ht="48" hidden="false" customHeight="false" outlineLevel="0" collapsed="false">
      <c r="A8889" s="0" t="n">
        <v>149680</v>
      </c>
      <c r="B8889" s="1" t="s">
        <v>8975</v>
      </c>
      <c r="C8889" s="14" t="s">
        <v>7</v>
      </c>
      <c r="D8889" s="15" t="n">
        <v>1</v>
      </c>
      <c r="F8889" s="0"/>
    </row>
    <row r="8890" customFormat="false" ht="32" hidden="false" customHeight="false" outlineLevel="0" collapsed="false">
      <c r="A8890" s="0" t="n">
        <v>149681</v>
      </c>
      <c r="B8890" s="1" t="s">
        <v>8976</v>
      </c>
      <c r="C8890" s="14" t="s">
        <v>7</v>
      </c>
      <c r="D8890" s="15" t="n">
        <v>1</v>
      </c>
      <c r="F8890" s="0"/>
    </row>
    <row r="8891" customFormat="false" ht="32" hidden="false" customHeight="false" outlineLevel="0" collapsed="false">
      <c r="A8891" s="0" t="n">
        <v>149682</v>
      </c>
      <c r="B8891" s="1" t="s">
        <v>8977</v>
      </c>
      <c r="C8891" s="14" t="s">
        <v>7</v>
      </c>
      <c r="D8891" s="3" t="n">
        <v>3</v>
      </c>
      <c r="F8891" s="0"/>
    </row>
    <row r="8892" customFormat="false" ht="16" hidden="false" customHeight="false" outlineLevel="0" collapsed="false">
      <c r="A8892" s="0" t="n">
        <v>149683</v>
      </c>
      <c r="B8892" s="1" t="s">
        <v>8978</v>
      </c>
      <c r="C8892" s="14" t="s">
        <v>7</v>
      </c>
      <c r="D8892" s="3" t="n">
        <v>3</v>
      </c>
      <c r="F8892" s="0"/>
    </row>
    <row r="8893" customFormat="false" ht="32" hidden="false" customHeight="false" outlineLevel="0" collapsed="false">
      <c r="A8893" s="0" t="n">
        <v>149684</v>
      </c>
      <c r="B8893" s="1" t="s">
        <v>8979</v>
      </c>
      <c r="C8893" s="14" t="s">
        <v>7</v>
      </c>
      <c r="D8893" s="3" t="n">
        <v>3</v>
      </c>
      <c r="F8893" s="0"/>
    </row>
    <row r="8894" customFormat="false" ht="32" hidden="false" customHeight="false" outlineLevel="0" collapsed="false">
      <c r="A8894" s="0" t="n">
        <v>149685</v>
      </c>
      <c r="B8894" s="1" t="s">
        <v>8980</v>
      </c>
      <c r="C8894" s="14" t="s">
        <v>7</v>
      </c>
      <c r="D8894" s="15" t="n">
        <v>1</v>
      </c>
      <c r="F8894" s="0"/>
    </row>
    <row r="8895" customFormat="false" ht="32" hidden="false" customHeight="false" outlineLevel="0" collapsed="false">
      <c r="A8895" s="0" t="n">
        <v>149704</v>
      </c>
      <c r="B8895" s="1" t="s">
        <v>8981</v>
      </c>
      <c r="C8895" s="14" t="s">
        <v>7</v>
      </c>
      <c r="D8895" s="15" t="n">
        <v>1</v>
      </c>
      <c r="F8895" s="0"/>
    </row>
    <row r="8896" customFormat="false" ht="32" hidden="false" customHeight="false" outlineLevel="0" collapsed="false">
      <c r="A8896" s="0" t="n">
        <v>149705</v>
      </c>
      <c r="B8896" s="1" t="s">
        <v>8982</v>
      </c>
      <c r="C8896" s="14" t="s">
        <v>7</v>
      </c>
      <c r="D8896" s="3" t="n">
        <v>3</v>
      </c>
      <c r="F8896" s="0"/>
    </row>
    <row r="8897" customFormat="false" ht="32" hidden="false" customHeight="false" outlineLevel="0" collapsed="false">
      <c r="A8897" s="0" t="n">
        <v>149706</v>
      </c>
      <c r="B8897" s="1" t="s">
        <v>8983</v>
      </c>
      <c r="C8897" s="14" t="s">
        <v>7</v>
      </c>
      <c r="D8897" s="3" t="n">
        <v>3</v>
      </c>
      <c r="F8897" s="0"/>
    </row>
    <row r="8898" customFormat="false" ht="48" hidden="false" customHeight="false" outlineLevel="0" collapsed="false">
      <c r="A8898" s="0" t="n">
        <v>149707</v>
      </c>
      <c r="B8898" s="1" t="s">
        <v>8984</v>
      </c>
      <c r="C8898" s="14" t="s">
        <v>7</v>
      </c>
      <c r="D8898" s="15" t="n">
        <v>1</v>
      </c>
      <c r="F8898" s="0"/>
    </row>
    <row r="8899" customFormat="false" ht="32" hidden="false" customHeight="false" outlineLevel="0" collapsed="false">
      <c r="A8899" s="0" t="n">
        <v>149708</v>
      </c>
      <c r="B8899" s="1" t="s">
        <v>8985</v>
      </c>
      <c r="C8899" s="14" t="s">
        <v>7</v>
      </c>
      <c r="D8899" s="15" t="n">
        <v>1</v>
      </c>
      <c r="F8899" s="0"/>
    </row>
    <row r="8900" customFormat="false" ht="32" hidden="false" customHeight="false" outlineLevel="0" collapsed="false">
      <c r="A8900" s="0" t="n">
        <v>149709</v>
      </c>
      <c r="B8900" s="1" t="s">
        <v>8986</v>
      </c>
      <c r="C8900" s="14" t="s">
        <v>7</v>
      </c>
      <c r="D8900" s="15" t="n">
        <v>1</v>
      </c>
      <c r="F8900" s="0"/>
    </row>
    <row r="8901" customFormat="false" ht="48" hidden="false" customHeight="false" outlineLevel="0" collapsed="false">
      <c r="A8901" s="0" t="n">
        <v>149710</v>
      </c>
      <c r="B8901" s="1" t="s">
        <v>8987</v>
      </c>
      <c r="C8901" s="14" t="s">
        <v>7</v>
      </c>
      <c r="D8901" s="3" t="n">
        <v>3</v>
      </c>
      <c r="F8901" s="0"/>
    </row>
    <row r="8902" customFormat="false" ht="32" hidden="false" customHeight="false" outlineLevel="0" collapsed="false">
      <c r="A8902" s="0" t="n">
        <v>149711</v>
      </c>
      <c r="B8902" s="1" t="s">
        <v>8988</v>
      </c>
      <c r="C8902" s="14" t="s">
        <v>7</v>
      </c>
      <c r="D8902" s="15" t="n">
        <v>1</v>
      </c>
      <c r="F8902" s="0"/>
    </row>
    <row r="8903" customFormat="false" ht="32" hidden="false" customHeight="false" outlineLevel="0" collapsed="false">
      <c r="A8903" s="0" t="n">
        <v>149712</v>
      </c>
      <c r="B8903" s="1" t="s">
        <v>8989</v>
      </c>
      <c r="C8903" s="14" t="s">
        <v>7</v>
      </c>
      <c r="D8903" s="3" t="n">
        <v>3</v>
      </c>
      <c r="F8903" s="0"/>
    </row>
    <row r="8904" customFormat="false" ht="16" hidden="false" customHeight="false" outlineLevel="0" collapsed="false">
      <c r="A8904" s="0" t="n">
        <v>149713</v>
      </c>
      <c r="B8904" s="1" t="s">
        <v>8990</v>
      </c>
      <c r="C8904" s="14" t="s">
        <v>7</v>
      </c>
      <c r="D8904" s="15" t="n">
        <v>1</v>
      </c>
      <c r="F8904" s="0"/>
    </row>
    <row r="8905" customFormat="false" ht="32" hidden="false" customHeight="false" outlineLevel="0" collapsed="false">
      <c r="A8905" s="0" t="n">
        <v>149731</v>
      </c>
      <c r="B8905" s="1" t="s">
        <v>8991</v>
      </c>
      <c r="C8905" s="14" t="s">
        <v>7</v>
      </c>
      <c r="D8905" s="3" t="n">
        <v>3</v>
      </c>
      <c r="F8905" s="0"/>
    </row>
    <row r="8906" customFormat="false" ht="48" hidden="false" customHeight="false" outlineLevel="0" collapsed="false">
      <c r="A8906" s="0" t="n">
        <v>149732</v>
      </c>
      <c r="B8906" s="1" t="s">
        <v>8992</v>
      </c>
      <c r="C8906" s="14" t="s">
        <v>7</v>
      </c>
      <c r="D8906" s="15" t="n">
        <v>1</v>
      </c>
      <c r="F8906" s="0"/>
    </row>
    <row r="8907" customFormat="false" ht="32" hidden="false" customHeight="false" outlineLevel="0" collapsed="false">
      <c r="A8907" s="0" t="n">
        <v>149733</v>
      </c>
      <c r="B8907" s="1" t="s">
        <v>8993</v>
      </c>
      <c r="C8907" s="14" t="s">
        <v>7</v>
      </c>
      <c r="D8907" s="15" t="n">
        <v>1</v>
      </c>
      <c r="F8907" s="0"/>
    </row>
    <row r="8908" customFormat="false" ht="32" hidden="false" customHeight="false" outlineLevel="0" collapsed="false">
      <c r="A8908" s="0" t="n">
        <v>149734</v>
      </c>
      <c r="B8908" s="1" t="s">
        <v>8994</v>
      </c>
      <c r="C8908" s="14" t="s">
        <v>7</v>
      </c>
      <c r="D8908" s="15" t="n">
        <v>1</v>
      </c>
      <c r="F8908" s="0"/>
    </row>
    <row r="8909" customFormat="false" ht="32" hidden="false" customHeight="false" outlineLevel="0" collapsed="false">
      <c r="A8909" s="0" t="n">
        <v>149736</v>
      </c>
      <c r="B8909" s="1" t="s">
        <v>8995</v>
      </c>
      <c r="C8909" s="14" t="s">
        <v>7</v>
      </c>
      <c r="D8909" s="15" t="n">
        <v>1</v>
      </c>
      <c r="F8909" s="0"/>
    </row>
    <row r="8910" customFormat="false" ht="32" hidden="false" customHeight="false" outlineLevel="0" collapsed="false">
      <c r="A8910" s="0" t="n">
        <v>149737</v>
      </c>
      <c r="B8910" s="1" t="s">
        <v>8996</v>
      </c>
      <c r="C8910" s="14" t="s">
        <v>7</v>
      </c>
      <c r="D8910" s="15" t="n">
        <v>1</v>
      </c>
      <c r="F8910" s="0"/>
    </row>
    <row r="8911" customFormat="false" ht="48" hidden="false" customHeight="false" outlineLevel="0" collapsed="false">
      <c r="A8911" s="0" t="n">
        <v>149738</v>
      </c>
      <c r="B8911" s="1" t="s">
        <v>8997</v>
      </c>
      <c r="C8911" s="14" t="s">
        <v>7</v>
      </c>
      <c r="D8911" s="15" t="n">
        <v>1</v>
      </c>
      <c r="F8911" s="0"/>
    </row>
    <row r="8912" customFormat="false" ht="32" hidden="false" customHeight="false" outlineLevel="0" collapsed="false">
      <c r="A8912" s="0" t="n">
        <v>149739</v>
      </c>
      <c r="B8912" s="1" t="s">
        <v>8998</v>
      </c>
      <c r="C8912" s="14" t="s">
        <v>7</v>
      </c>
      <c r="D8912" s="3" t="n">
        <v>2</v>
      </c>
      <c r="F8912" s="0"/>
    </row>
    <row r="8913" customFormat="false" ht="16" hidden="false" customHeight="false" outlineLevel="0" collapsed="false">
      <c r="A8913" s="0" t="n">
        <v>149756</v>
      </c>
      <c r="B8913" s="1" t="s">
        <v>8999</v>
      </c>
      <c r="C8913" s="14" t="s">
        <v>7</v>
      </c>
      <c r="D8913" s="3" t="n">
        <v>3</v>
      </c>
      <c r="F8913" s="0"/>
    </row>
    <row r="8914" customFormat="false" ht="32" hidden="false" customHeight="false" outlineLevel="0" collapsed="false">
      <c r="A8914" s="0" t="n">
        <v>149757</v>
      </c>
      <c r="B8914" s="1" t="s">
        <v>9000</v>
      </c>
      <c r="C8914" s="14" t="s">
        <v>7</v>
      </c>
      <c r="D8914" s="15" t="n">
        <v>1</v>
      </c>
      <c r="F8914" s="0"/>
    </row>
    <row r="8915" customFormat="false" ht="16" hidden="false" customHeight="false" outlineLevel="0" collapsed="false">
      <c r="A8915" s="0" t="n">
        <v>149758</v>
      </c>
      <c r="B8915" s="1" t="s">
        <v>9001</v>
      </c>
      <c r="C8915" s="14" t="s">
        <v>7</v>
      </c>
      <c r="D8915" s="15" t="n">
        <v>1</v>
      </c>
      <c r="F8915" s="0"/>
    </row>
    <row r="8916" customFormat="false" ht="32" hidden="false" customHeight="false" outlineLevel="0" collapsed="false">
      <c r="A8916" s="0" t="n">
        <v>149759</v>
      </c>
      <c r="B8916" s="1" t="s">
        <v>9002</v>
      </c>
      <c r="C8916" s="14" t="s">
        <v>7</v>
      </c>
      <c r="D8916" s="15" t="n">
        <v>1</v>
      </c>
      <c r="F8916" s="0"/>
    </row>
    <row r="8917" customFormat="false" ht="32" hidden="false" customHeight="false" outlineLevel="0" collapsed="false">
      <c r="A8917" s="0" t="n">
        <v>149761</v>
      </c>
      <c r="B8917" s="1" t="s">
        <v>9003</v>
      </c>
      <c r="C8917" s="14" t="s">
        <v>7</v>
      </c>
      <c r="D8917" s="15" t="n">
        <v>1</v>
      </c>
      <c r="F8917" s="0"/>
    </row>
    <row r="8918" customFormat="false" ht="32" hidden="false" customHeight="false" outlineLevel="0" collapsed="false">
      <c r="A8918" s="0" t="n">
        <v>149762</v>
      </c>
      <c r="B8918" s="1" t="s">
        <v>9004</v>
      </c>
      <c r="C8918" s="14" t="s">
        <v>7</v>
      </c>
      <c r="D8918" s="15" t="n">
        <v>1</v>
      </c>
      <c r="F8918" s="0"/>
    </row>
    <row r="8919" customFormat="false" ht="32" hidden="false" customHeight="false" outlineLevel="0" collapsed="false">
      <c r="A8919" s="0" t="n">
        <v>149763</v>
      </c>
      <c r="B8919" s="1" t="s">
        <v>9005</v>
      </c>
      <c r="C8919" s="14" t="s">
        <v>7</v>
      </c>
      <c r="D8919" s="15" t="n">
        <v>1</v>
      </c>
      <c r="F8919" s="0"/>
    </row>
    <row r="8920" customFormat="false" ht="32" hidden="false" customHeight="false" outlineLevel="0" collapsed="false">
      <c r="A8920" s="0" t="n">
        <v>149764</v>
      </c>
      <c r="B8920" s="1" t="s">
        <v>9006</v>
      </c>
      <c r="C8920" s="14" t="s">
        <v>7</v>
      </c>
      <c r="D8920" s="3" t="n">
        <v>3</v>
      </c>
      <c r="F8920" s="0"/>
    </row>
    <row r="8921" customFormat="false" ht="16" hidden="false" customHeight="false" outlineLevel="0" collapsed="false">
      <c r="A8921" s="0" t="n">
        <v>149783</v>
      </c>
      <c r="B8921" s="1" t="s">
        <v>9007</v>
      </c>
      <c r="C8921" s="14" t="s">
        <v>7</v>
      </c>
      <c r="D8921" s="15" t="n">
        <v>1</v>
      </c>
      <c r="F8921" s="0"/>
    </row>
    <row r="8922" customFormat="false" ht="32" hidden="false" customHeight="false" outlineLevel="0" collapsed="false">
      <c r="A8922" s="0" t="n">
        <v>149784</v>
      </c>
      <c r="B8922" s="1" t="s">
        <v>9008</v>
      </c>
      <c r="C8922" s="14" t="s">
        <v>7</v>
      </c>
      <c r="D8922" s="15" t="n">
        <v>1</v>
      </c>
      <c r="F8922" s="0"/>
    </row>
    <row r="8923" customFormat="false" ht="32" hidden="false" customHeight="false" outlineLevel="0" collapsed="false">
      <c r="A8923" s="0" t="n">
        <v>149785</v>
      </c>
      <c r="B8923" s="1" t="s">
        <v>9009</v>
      </c>
      <c r="C8923" s="14" t="s">
        <v>7</v>
      </c>
      <c r="D8923" s="15" t="n">
        <v>1</v>
      </c>
      <c r="F8923" s="0"/>
    </row>
    <row r="8924" customFormat="false" ht="32" hidden="false" customHeight="false" outlineLevel="0" collapsed="false">
      <c r="A8924" s="0" t="n">
        <v>149786</v>
      </c>
      <c r="B8924" s="1" t="s">
        <v>9010</v>
      </c>
      <c r="C8924" s="14" t="s">
        <v>7</v>
      </c>
      <c r="D8924" s="15" t="n">
        <v>1</v>
      </c>
      <c r="F8924" s="0"/>
    </row>
    <row r="8925" customFormat="false" ht="32" hidden="false" customHeight="false" outlineLevel="0" collapsed="false">
      <c r="A8925" s="0" t="n">
        <v>34790</v>
      </c>
      <c r="B8925" s="1" t="s">
        <v>9011</v>
      </c>
      <c r="C8925" s="2" t="s">
        <v>7</v>
      </c>
      <c r="D8925" s="3" t="n">
        <v>1</v>
      </c>
      <c r="F8925" s="0"/>
    </row>
    <row r="8926" customFormat="false" ht="32" hidden="false" customHeight="false" outlineLevel="0" collapsed="false">
      <c r="A8926" s="0" t="n">
        <v>34791</v>
      </c>
      <c r="B8926" s="1" t="s">
        <v>9012</v>
      </c>
      <c r="C8926" s="2" t="s">
        <v>7</v>
      </c>
      <c r="D8926" s="3" t="n">
        <v>1</v>
      </c>
      <c r="F8926" s="0"/>
    </row>
    <row r="8927" customFormat="false" ht="64" hidden="false" customHeight="false" outlineLevel="0" collapsed="false">
      <c r="A8927" s="0" t="n">
        <v>34792</v>
      </c>
      <c r="B8927" s="1" t="s">
        <v>9013</v>
      </c>
      <c r="C8927" s="2" t="s">
        <v>7</v>
      </c>
      <c r="D8927" s="3" t="n">
        <v>1</v>
      </c>
      <c r="F8927" s="0"/>
    </row>
    <row r="8928" customFormat="false" ht="48" hidden="false" customHeight="false" outlineLevel="0" collapsed="false">
      <c r="A8928" s="0" t="n">
        <v>34794</v>
      </c>
      <c r="B8928" s="1" t="s">
        <v>9014</v>
      </c>
      <c r="C8928" s="2" t="s">
        <v>7</v>
      </c>
      <c r="D8928" s="3" t="n">
        <v>1</v>
      </c>
      <c r="F8928" s="0"/>
    </row>
    <row r="8929" customFormat="false" ht="32" hidden="false" customHeight="false" outlineLevel="0" collapsed="false">
      <c r="A8929" s="0" t="n">
        <v>34795</v>
      </c>
      <c r="B8929" s="1" t="s">
        <v>9015</v>
      </c>
      <c r="C8929" s="2" t="s">
        <v>7</v>
      </c>
      <c r="D8929" s="3" t="n">
        <v>1</v>
      </c>
      <c r="F8929" s="0"/>
    </row>
    <row r="8930" customFormat="false" ht="32" hidden="false" customHeight="false" outlineLevel="0" collapsed="false">
      <c r="A8930" s="0" t="n">
        <v>34818</v>
      </c>
      <c r="B8930" s="1" t="s">
        <v>9016</v>
      </c>
      <c r="C8930" s="2" t="s">
        <v>7</v>
      </c>
      <c r="D8930" s="3" t="n">
        <v>1</v>
      </c>
      <c r="F8930" s="0"/>
    </row>
    <row r="8931" customFormat="false" ht="32" hidden="false" customHeight="false" outlineLevel="0" collapsed="false">
      <c r="A8931" s="0" t="n">
        <v>34824</v>
      </c>
      <c r="B8931" s="1" t="s">
        <v>9017</v>
      </c>
      <c r="C8931" s="2" t="s">
        <v>7</v>
      </c>
      <c r="D8931" s="3" t="n">
        <v>1</v>
      </c>
      <c r="F8931" s="0"/>
    </row>
    <row r="8932" customFormat="false" ht="32" hidden="false" customHeight="false" outlineLevel="0" collapsed="false">
      <c r="A8932" s="0" t="n">
        <v>34825</v>
      </c>
      <c r="B8932" s="1" t="s">
        <v>9018</v>
      </c>
      <c r="C8932" s="2" t="s">
        <v>7</v>
      </c>
      <c r="D8932" s="3" t="n">
        <v>1</v>
      </c>
      <c r="F8932" s="0"/>
    </row>
    <row r="8933" customFormat="false" ht="16" hidden="false" customHeight="false" outlineLevel="0" collapsed="false">
      <c r="A8933" s="0" t="n">
        <v>34826</v>
      </c>
      <c r="B8933" s="1" t="s">
        <v>9019</v>
      </c>
      <c r="C8933" s="2" t="s">
        <v>7</v>
      </c>
      <c r="D8933" s="3" t="n">
        <v>1</v>
      </c>
      <c r="F8933" s="0"/>
    </row>
    <row r="8934" customFormat="false" ht="48" hidden="false" customHeight="false" outlineLevel="0" collapsed="false">
      <c r="A8934" s="0" t="n">
        <v>34848</v>
      </c>
      <c r="B8934" s="1" t="s">
        <v>9020</v>
      </c>
      <c r="C8934" s="2" t="s">
        <v>7</v>
      </c>
      <c r="D8934" s="3" t="n">
        <v>1</v>
      </c>
      <c r="F8934" s="0"/>
    </row>
    <row r="8935" customFormat="false" ht="32" hidden="false" customHeight="false" outlineLevel="0" collapsed="false">
      <c r="A8935" s="0" t="n">
        <v>34849</v>
      </c>
      <c r="B8935" s="1" t="s">
        <v>9021</v>
      </c>
      <c r="C8935" s="2" t="s">
        <v>7</v>
      </c>
      <c r="D8935" s="3" t="n">
        <v>1</v>
      </c>
      <c r="F8935" s="0"/>
    </row>
    <row r="8936" customFormat="false" ht="48" hidden="false" customHeight="false" outlineLevel="0" collapsed="false">
      <c r="A8936" s="0" t="n">
        <v>34850</v>
      </c>
      <c r="B8936" s="1" t="s">
        <v>9022</v>
      </c>
      <c r="C8936" s="2" t="s">
        <v>7</v>
      </c>
      <c r="D8936" s="3" t="n">
        <v>1</v>
      </c>
      <c r="F8936" s="0"/>
    </row>
    <row r="8937" customFormat="false" ht="32" hidden="false" customHeight="false" outlineLevel="0" collapsed="false">
      <c r="A8937" s="0" t="n">
        <v>34851</v>
      </c>
      <c r="B8937" s="1" t="s">
        <v>9023</v>
      </c>
      <c r="C8937" s="2" t="s">
        <v>7</v>
      </c>
      <c r="D8937" s="3" t="n">
        <v>1</v>
      </c>
      <c r="F8937" s="0"/>
    </row>
    <row r="8938" customFormat="false" ht="48" hidden="false" customHeight="false" outlineLevel="0" collapsed="false">
      <c r="A8938" s="0" t="n">
        <v>34852</v>
      </c>
      <c r="B8938" s="1" t="s">
        <v>9024</v>
      </c>
      <c r="C8938" s="2" t="s">
        <v>7</v>
      </c>
      <c r="D8938" s="3" t="n">
        <v>1</v>
      </c>
      <c r="F8938" s="0"/>
    </row>
    <row r="8939" customFormat="false" ht="32" hidden="false" customHeight="false" outlineLevel="0" collapsed="false">
      <c r="A8939" s="0" t="n">
        <v>34857</v>
      </c>
      <c r="B8939" s="1" t="s">
        <v>9025</v>
      </c>
      <c r="C8939" s="2" t="s">
        <v>7</v>
      </c>
      <c r="D8939" s="3" t="n">
        <v>1</v>
      </c>
      <c r="F8939" s="0"/>
    </row>
    <row r="8940" customFormat="false" ht="32" hidden="false" customHeight="false" outlineLevel="0" collapsed="false">
      <c r="A8940" s="0" t="n">
        <v>34874</v>
      </c>
      <c r="B8940" s="1" t="s">
        <v>9026</v>
      </c>
      <c r="C8940" s="2" t="s">
        <v>7</v>
      </c>
      <c r="D8940" s="3" t="n">
        <v>1</v>
      </c>
      <c r="F8940" s="0"/>
    </row>
    <row r="8941" customFormat="false" ht="32" hidden="false" customHeight="false" outlineLevel="0" collapsed="false">
      <c r="A8941" s="0" t="n">
        <v>34876</v>
      </c>
      <c r="B8941" s="1" t="s">
        <v>9027</v>
      </c>
      <c r="C8941" s="2" t="s">
        <v>7</v>
      </c>
      <c r="D8941" s="3" t="n">
        <v>1</v>
      </c>
      <c r="F8941" s="0"/>
    </row>
    <row r="8942" customFormat="false" ht="32" hidden="false" customHeight="false" outlineLevel="0" collapsed="false">
      <c r="A8942" s="0" t="n">
        <v>34877</v>
      </c>
      <c r="B8942" s="1" t="s">
        <v>9028</v>
      </c>
      <c r="C8942" s="2" t="s">
        <v>7</v>
      </c>
      <c r="D8942" s="3" t="n">
        <v>1</v>
      </c>
      <c r="F8942" s="0"/>
    </row>
    <row r="8943" customFormat="false" ht="48" hidden="false" customHeight="false" outlineLevel="0" collapsed="false">
      <c r="A8943" s="0" t="n">
        <v>34878</v>
      </c>
      <c r="B8943" s="1" t="s">
        <v>9029</v>
      </c>
      <c r="C8943" s="2" t="s">
        <v>7</v>
      </c>
      <c r="D8943" s="3" t="n">
        <v>1</v>
      </c>
      <c r="F8943" s="0"/>
    </row>
    <row r="8944" customFormat="false" ht="48" hidden="false" customHeight="false" outlineLevel="0" collapsed="false">
      <c r="A8944" s="0" t="n">
        <v>34879</v>
      </c>
      <c r="B8944" s="1" t="s">
        <v>9030</v>
      </c>
      <c r="C8944" s="2" t="s">
        <v>7</v>
      </c>
      <c r="D8944" s="3" t="n">
        <v>1</v>
      </c>
      <c r="F8944" s="0"/>
    </row>
    <row r="8945" customFormat="false" ht="32" hidden="false" customHeight="false" outlineLevel="0" collapsed="false">
      <c r="A8945" s="0" t="n">
        <v>34880</v>
      </c>
      <c r="B8945" s="1" t="s">
        <v>9031</v>
      </c>
      <c r="C8945" s="2" t="s">
        <v>7</v>
      </c>
      <c r="D8945" s="3" t="n">
        <v>1</v>
      </c>
      <c r="F8945" s="0"/>
    </row>
    <row r="8946" customFormat="false" ht="32" hidden="false" customHeight="false" outlineLevel="0" collapsed="false">
      <c r="A8946" s="0" t="n">
        <v>34881</v>
      </c>
      <c r="B8946" s="1" t="s">
        <v>9032</v>
      </c>
      <c r="C8946" s="2" t="s">
        <v>7</v>
      </c>
      <c r="D8946" s="3" t="n">
        <v>1</v>
      </c>
      <c r="F8946" s="0"/>
    </row>
    <row r="8947" customFormat="false" ht="32" hidden="false" customHeight="false" outlineLevel="0" collapsed="false">
      <c r="A8947" s="0" t="n">
        <v>34883</v>
      </c>
      <c r="B8947" s="1" t="s">
        <v>9033</v>
      </c>
      <c r="C8947" s="2" t="s">
        <v>7</v>
      </c>
      <c r="D8947" s="3" t="n">
        <v>1</v>
      </c>
      <c r="F8947" s="0"/>
    </row>
    <row r="8948" customFormat="false" ht="16" hidden="false" customHeight="false" outlineLevel="0" collapsed="false">
      <c r="A8948" s="0" t="n">
        <v>34902</v>
      </c>
      <c r="B8948" s="1" t="s">
        <v>9034</v>
      </c>
      <c r="C8948" s="2" t="s">
        <v>7</v>
      </c>
      <c r="D8948" s="3" t="n">
        <v>1</v>
      </c>
      <c r="F8948" s="0"/>
    </row>
    <row r="8949" customFormat="false" ht="32" hidden="false" customHeight="false" outlineLevel="0" collapsed="false">
      <c r="A8949" s="0" t="n">
        <v>34903</v>
      </c>
      <c r="B8949" s="1" t="s">
        <v>9035</v>
      </c>
      <c r="C8949" s="2" t="s">
        <v>7</v>
      </c>
      <c r="D8949" s="3" t="n">
        <v>1</v>
      </c>
      <c r="F8949" s="0"/>
    </row>
    <row r="8950" customFormat="false" ht="32" hidden="false" customHeight="false" outlineLevel="0" collapsed="false">
      <c r="A8950" s="0" t="n">
        <v>34904</v>
      </c>
      <c r="B8950" s="1" t="s">
        <v>9036</v>
      </c>
      <c r="C8950" s="2" t="s">
        <v>7</v>
      </c>
      <c r="D8950" s="3" t="n">
        <v>1</v>
      </c>
      <c r="F8950" s="0"/>
    </row>
    <row r="8951" customFormat="false" ht="16" hidden="false" customHeight="false" outlineLevel="0" collapsed="false">
      <c r="A8951" s="0" t="n">
        <v>34905</v>
      </c>
      <c r="B8951" s="1" t="s">
        <v>9037</v>
      </c>
      <c r="C8951" s="2" t="s">
        <v>7</v>
      </c>
      <c r="D8951" s="3" t="n">
        <v>1</v>
      </c>
      <c r="F8951" s="0"/>
    </row>
    <row r="8952" customFormat="false" ht="32" hidden="false" customHeight="false" outlineLevel="0" collapsed="false">
      <c r="A8952" s="0" t="n">
        <v>34906</v>
      </c>
      <c r="B8952" s="1" t="s">
        <v>9038</v>
      </c>
      <c r="C8952" s="2" t="s">
        <v>7</v>
      </c>
      <c r="D8952" s="3" t="n">
        <v>1</v>
      </c>
      <c r="F8952" s="0"/>
    </row>
    <row r="8953" customFormat="false" ht="16" hidden="false" customHeight="false" outlineLevel="0" collapsed="false">
      <c r="A8953" s="0" t="n">
        <v>34908</v>
      </c>
      <c r="B8953" s="1" t="s">
        <v>9039</v>
      </c>
      <c r="C8953" s="2" t="s">
        <v>7</v>
      </c>
      <c r="D8953" s="3" t="n">
        <v>1</v>
      </c>
      <c r="F8953" s="0"/>
    </row>
    <row r="8954" customFormat="false" ht="32" hidden="false" customHeight="false" outlineLevel="0" collapsed="false">
      <c r="A8954" s="0" t="n">
        <v>34909</v>
      </c>
      <c r="B8954" s="1" t="s">
        <v>9040</v>
      </c>
      <c r="C8954" s="2" t="s">
        <v>7</v>
      </c>
      <c r="D8954" s="3" t="n">
        <v>1</v>
      </c>
      <c r="F8954" s="0"/>
    </row>
    <row r="8955" customFormat="false" ht="48" hidden="false" customHeight="false" outlineLevel="0" collapsed="false">
      <c r="A8955" s="0" t="n">
        <v>34910</v>
      </c>
      <c r="B8955" s="1" t="s">
        <v>9041</v>
      </c>
      <c r="C8955" s="2" t="s">
        <v>7</v>
      </c>
      <c r="D8955" s="3" t="n">
        <v>1</v>
      </c>
      <c r="F8955" s="0"/>
    </row>
    <row r="8956" customFormat="false" ht="32" hidden="false" customHeight="false" outlineLevel="0" collapsed="false">
      <c r="A8956" s="0" t="n">
        <v>34911</v>
      </c>
      <c r="B8956" s="1" t="s">
        <v>9042</v>
      </c>
      <c r="C8956" s="2" t="s">
        <v>7</v>
      </c>
      <c r="D8956" s="3" t="n">
        <v>1</v>
      </c>
      <c r="F8956" s="0"/>
    </row>
    <row r="8957" customFormat="false" ht="32" hidden="false" customHeight="false" outlineLevel="0" collapsed="false">
      <c r="A8957" s="0" t="n">
        <v>34930</v>
      </c>
      <c r="B8957" s="1" t="s">
        <v>9043</v>
      </c>
      <c r="C8957" s="2" t="s">
        <v>7</v>
      </c>
      <c r="D8957" s="3" t="n">
        <v>1</v>
      </c>
      <c r="F8957" s="0"/>
    </row>
    <row r="8958" customFormat="false" ht="32" hidden="false" customHeight="false" outlineLevel="0" collapsed="false">
      <c r="A8958" s="0" t="n">
        <v>34931</v>
      </c>
      <c r="B8958" s="1" t="s">
        <v>9044</v>
      </c>
      <c r="C8958" s="2" t="s">
        <v>7</v>
      </c>
      <c r="D8958" s="3" t="n">
        <v>1</v>
      </c>
      <c r="F8958" s="0"/>
    </row>
    <row r="8959" customFormat="false" ht="32" hidden="false" customHeight="false" outlineLevel="0" collapsed="false">
      <c r="A8959" s="0" t="n">
        <v>34932</v>
      </c>
      <c r="B8959" s="1" t="s">
        <v>9045</v>
      </c>
      <c r="C8959" s="2" t="s">
        <v>7</v>
      </c>
      <c r="D8959" s="3" t="n">
        <v>1</v>
      </c>
      <c r="F8959" s="0"/>
    </row>
    <row r="8960" customFormat="false" ht="32" hidden="false" customHeight="false" outlineLevel="0" collapsed="false">
      <c r="A8960" s="0" t="n">
        <v>34933</v>
      </c>
      <c r="B8960" s="1" t="s">
        <v>9046</v>
      </c>
      <c r="C8960" s="2" t="s">
        <v>7</v>
      </c>
      <c r="D8960" s="3" t="n">
        <v>1</v>
      </c>
      <c r="F8960" s="0"/>
    </row>
    <row r="8961" customFormat="false" ht="48" hidden="false" customHeight="false" outlineLevel="0" collapsed="false">
      <c r="A8961" s="0" t="n">
        <v>34934</v>
      </c>
      <c r="B8961" s="1" t="s">
        <v>9047</v>
      </c>
      <c r="C8961" s="2" t="s">
        <v>7</v>
      </c>
      <c r="D8961" s="3" t="n">
        <v>1</v>
      </c>
      <c r="F8961" s="0"/>
    </row>
    <row r="8962" customFormat="false" ht="32" hidden="false" customHeight="false" outlineLevel="0" collapsed="false">
      <c r="A8962" s="0" t="n">
        <v>34935</v>
      </c>
      <c r="B8962" s="1" t="s">
        <v>9048</v>
      </c>
      <c r="C8962" s="2" t="s">
        <v>7</v>
      </c>
      <c r="D8962" s="3" t="n">
        <v>1</v>
      </c>
      <c r="F8962" s="0"/>
    </row>
    <row r="8963" customFormat="false" ht="64" hidden="false" customHeight="false" outlineLevel="0" collapsed="false">
      <c r="A8963" s="0" t="n">
        <v>34936</v>
      </c>
      <c r="B8963" s="1" t="s">
        <v>9049</v>
      </c>
      <c r="C8963" s="2" t="s">
        <v>7</v>
      </c>
      <c r="D8963" s="3" t="n">
        <v>3</v>
      </c>
      <c r="F8963" s="0"/>
    </row>
    <row r="8964" customFormat="false" ht="32" hidden="false" customHeight="false" outlineLevel="0" collapsed="false">
      <c r="A8964" s="0" t="n">
        <v>34937</v>
      </c>
      <c r="B8964" s="1" t="s">
        <v>9050</v>
      </c>
      <c r="C8964" s="14" t="s">
        <v>7</v>
      </c>
      <c r="D8964" s="15" t="n">
        <v>1</v>
      </c>
      <c r="F8964" s="0"/>
    </row>
    <row r="8965" customFormat="false" ht="32" hidden="false" customHeight="false" outlineLevel="0" collapsed="false">
      <c r="A8965" s="0" t="n">
        <v>34938</v>
      </c>
      <c r="B8965" s="1" t="s">
        <v>9051</v>
      </c>
      <c r="C8965" s="14" t="s">
        <v>7</v>
      </c>
      <c r="D8965" s="15" t="n">
        <v>1</v>
      </c>
      <c r="F8965" s="0"/>
    </row>
    <row r="8966" customFormat="false" ht="32" hidden="false" customHeight="false" outlineLevel="0" collapsed="false">
      <c r="A8966" s="0" t="n">
        <v>34939</v>
      </c>
      <c r="B8966" s="1" t="s">
        <v>9052</v>
      </c>
      <c r="C8966" s="14" t="s">
        <v>7</v>
      </c>
      <c r="D8966" s="15" t="n">
        <v>1</v>
      </c>
      <c r="F8966" s="0"/>
    </row>
    <row r="8967" customFormat="false" ht="48" hidden="false" customHeight="false" outlineLevel="0" collapsed="false">
      <c r="A8967" s="0" t="n">
        <v>34958</v>
      </c>
      <c r="B8967" s="1" t="s">
        <v>9053</v>
      </c>
      <c r="C8967" s="14" t="s">
        <v>7</v>
      </c>
      <c r="D8967" s="15" t="n">
        <v>1</v>
      </c>
      <c r="F8967" s="0"/>
    </row>
    <row r="8968" customFormat="false" ht="32" hidden="false" customHeight="false" outlineLevel="0" collapsed="false">
      <c r="A8968" s="0" t="n">
        <v>34959</v>
      </c>
      <c r="B8968" s="1" t="s">
        <v>9054</v>
      </c>
      <c r="C8968" s="14" t="s">
        <v>7</v>
      </c>
      <c r="D8968" s="15" t="n">
        <v>1</v>
      </c>
      <c r="F8968" s="0"/>
    </row>
    <row r="8969" customFormat="false" ht="48" hidden="false" customHeight="false" outlineLevel="0" collapsed="false">
      <c r="A8969" s="0" t="n">
        <v>34960</v>
      </c>
      <c r="B8969" s="1" t="s">
        <v>9055</v>
      </c>
      <c r="C8969" s="14" t="s">
        <v>7</v>
      </c>
      <c r="D8969" s="15" t="n">
        <v>1</v>
      </c>
      <c r="F8969" s="0"/>
    </row>
    <row r="8970" customFormat="false" ht="48" hidden="false" customHeight="false" outlineLevel="0" collapsed="false">
      <c r="A8970" s="0" t="n">
        <v>34961</v>
      </c>
      <c r="B8970" s="1" t="s">
        <v>9056</v>
      </c>
      <c r="C8970" s="14" t="s">
        <v>7</v>
      </c>
      <c r="D8970" s="15" t="n">
        <v>1</v>
      </c>
      <c r="F8970" s="0"/>
    </row>
    <row r="8971" customFormat="false" ht="48" hidden="false" customHeight="false" outlineLevel="0" collapsed="false">
      <c r="A8971" s="0" t="n">
        <v>34962</v>
      </c>
      <c r="B8971" s="1" t="s">
        <v>9057</v>
      </c>
      <c r="C8971" s="14" t="s">
        <v>7</v>
      </c>
      <c r="D8971" s="15" t="n">
        <v>1</v>
      </c>
      <c r="F8971" s="0"/>
    </row>
    <row r="8972" customFormat="false" ht="32" hidden="false" customHeight="false" outlineLevel="0" collapsed="false">
      <c r="A8972" s="0" t="n">
        <v>34964</v>
      </c>
      <c r="B8972" s="1" t="s">
        <v>9058</v>
      </c>
      <c r="C8972" s="14" t="s">
        <v>7</v>
      </c>
      <c r="D8972" s="15" t="n">
        <v>1</v>
      </c>
      <c r="F8972" s="0"/>
    </row>
    <row r="8973" customFormat="false" ht="48" hidden="false" customHeight="false" outlineLevel="0" collapsed="false">
      <c r="A8973" s="0" t="n">
        <v>34965</v>
      </c>
      <c r="B8973" s="1" t="s">
        <v>9059</v>
      </c>
      <c r="C8973" s="14" t="s">
        <v>7</v>
      </c>
      <c r="D8973" s="15" t="n">
        <v>1</v>
      </c>
      <c r="F8973" s="0"/>
    </row>
    <row r="8974" customFormat="false" ht="48" hidden="false" customHeight="false" outlineLevel="0" collapsed="false">
      <c r="A8974" s="0" t="n">
        <v>34966</v>
      </c>
      <c r="B8974" s="1" t="s">
        <v>9060</v>
      </c>
      <c r="C8974" s="14" t="s">
        <v>7</v>
      </c>
      <c r="D8974" s="15" t="n">
        <v>1</v>
      </c>
      <c r="F8974" s="0"/>
    </row>
    <row r="8975" customFormat="false" ht="16" hidden="false" customHeight="false" outlineLevel="0" collapsed="false">
      <c r="A8975" s="0" t="n">
        <v>34967</v>
      </c>
      <c r="B8975" s="1" t="s">
        <v>9061</v>
      </c>
      <c r="C8975" s="14" t="s">
        <v>7</v>
      </c>
      <c r="D8975" s="15" t="n">
        <v>1</v>
      </c>
      <c r="F8975" s="0"/>
    </row>
    <row r="8976" customFormat="false" ht="32" hidden="false" customHeight="false" outlineLevel="0" collapsed="false">
      <c r="A8976" s="0" t="n">
        <v>34985</v>
      </c>
      <c r="B8976" s="1" t="s">
        <v>9062</v>
      </c>
      <c r="C8976" s="14" t="s">
        <v>7</v>
      </c>
      <c r="D8976" s="15" t="n">
        <v>1</v>
      </c>
      <c r="F8976" s="0"/>
    </row>
    <row r="8977" customFormat="false" ht="32" hidden="false" customHeight="false" outlineLevel="0" collapsed="false">
      <c r="A8977" s="0" t="n">
        <v>34986</v>
      </c>
      <c r="B8977" s="1" t="s">
        <v>9063</v>
      </c>
      <c r="C8977" s="14" t="s">
        <v>7</v>
      </c>
      <c r="D8977" s="15" t="n">
        <v>1</v>
      </c>
      <c r="F8977" s="0"/>
    </row>
    <row r="8978" customFormat="false" ht="16" hidden="false" customHeight="false" outlineLevel="0" collapsed="false">
      <c r="A8978" s="0" t="n">
        <v>34987</v>
      </c>
      <c r="B8978" s="1" t="s">
        <v>9064</v>
      </c>
      <c r="C8978" s="14" t="s">
        <v>7</v>
      </c>
      <c r="D8978" s="15" t="n">
        <v>1</v>
      </c>
      <c r="F8978" s="0"/>
    </row>
    <row r="8979" customFormat="false" ht="32" hidden="false" customHeight="false" outlineLevel="0" collapsed="false">
      <c r="A8979" s="0" t="n">
        <v>34990</v>
      </c>
      <c r="B8979" s="1" t="s">
        <v>9065</v>
      </c>
      <c r="C8979" s="14" t="s">
        <v>7</v>
      </c>
      <c r="D8979" s="15" t="n">
        <v>1</v>
      </c>
      <c r="F8979" s="0"/>
    </row>
    <row r="8980" customFormat="false" ht="32" hidden="false" customHeight="false" outlineLevel="0" collapsed="false">
      <c r="A8980" s="0" t="n">
        <v>34991</v>
      </c>
      <c r="B8980" s="1" t="s">
        <v>9066</v>
      </c>
      <c r="C8980" s="14" t="s">
        <v>7</v>
      </c>
      <c r="D8980" s="15" t="n">
        <v>1</v>
      </c>
      <c r="F8980" s="0"/>
    </row>
    <row r="8981" customFormat="false" ht="32" hidden="false" customHeight="false" outlineLevel="0" collapsed="false">
      <c r="A8981" s="0" t="n">
        <v>34993</v>
      </c>
      <c r="B8981" s="1" t="s">
        <v>9067</v>
      </c>
      <c r="C8981" s="14" t="s">
        <v>7</v>
      </c>
      <c r="D8981" s="15" t="n">
        <v>1</v>
      </c>
      <c r="F8981" s="0"/>
    </row>
    <row r="8982" customFormat="false" ht="32" hidden="false" customHeight="false" outlineLevel="0" collapsed="false">
      <c r="A8982" s="0" t="n">
        <v>35011</v>
      </c>
      <c r="B8982" s="1" t="s">
        <v>9068</v>
      </c>
      <c r="C8982" s="14" t="s">
        <v>7</v>
      </c>
      <c r="D8982" s="15" t="n">
        <v>1</v>
      </c>
      <c r="F8982" s="0"/>
    </row>
    <row r="8983" customFormat="false" ht="32" hidden="false" customHeight="false" outlineLevel="0" collapsed="false">
      <c r="A8983" s="0" t="n">
        <v>35012</v>
      </c>
      <c r="B8983" s="1" t="s">
        <v>9069</v>
      </c>
      <c r="C8983" s="14" t="s">
        <v>7</v>
      </c>
      <c r="D8983" s="15" t="n">
        <v>1</v>
      </c>
      <c r="F8983" s="0"/>
    </row>
    <row r="8984" customFormat="false" ht="32" hidden="false" customHeight="false" outlineLevel="0" collapsed="false">
      <c r="A8984" s="0" t="n">
        <v>35013</v>
      </c>
      <c r="B8984" s="1" t="s">
        <v>9070</v>
      </c>
      <c r="C8984" s="14" t="s">
        <v>7</v>
      </c>
      <c r="D8984" s="15" t="n">
        <v>1</v>
      </c>
      <c r="F8984" s="0"/>
    </row>
    <row r="8985" customFormat="false" ht="48" hidden="false" customHeight="false" outlineLevel="0" collapsed="false">
      <c r="A8985" s="0" t="n">
        <v>35014</v>
      </c>
      <c r="B8985" s="1" t="s">
        <v>9071</v>
      </c>
      <c r="C8985" s="14" t="s">
        <v>7</v>
      </c>
      <c r="D8985" s="15" t="n">
        <v>1</v>
      </c>
      <c r="F8985" s="0"/>
    </row>
    <row r="8986" customFormat="false" ht="32" hidden="false" customHeight="false" outlineLevel="0" collapsed="false">
      <c r="A8986" s="0" t="n">
        <v>35015</v>
      </c>
      <c r="B8986" s="1" t="s">
        <v>9072</v>
      </c>
      <c r="C8986" s="14" t="s">
        <v>7</v>
      </c>
      <c r="D8986" s="15" t="n">
        <v>1</v>
      </c>
      <c r="F8986" s="0"/>
    </row>
    <row r="8987" customFormat="false" ht="64" hidden="false" customHeight="false" outlineLevel="0" collapsed="false">
      <c r="A8987" s="0" t="n">
        <v>35016</v>
      </c>
      <c r="B8987" s="1" t="s">
        <v>9073</v>
      </c>
      <c r="C8987" s="14" t="s">
        <v>7</v>
      </c>
      <c r="D8987" s="15" t="n">
        <v>1</v>
      </c>
      <c r="F8987" s="0"/>
    </row>
    <row r="8988" customFormat="false" ht="32" hidden="false" customHeight="false" outlineLevel="0" collapsed="false">
      <c r="A8988" s="0" t="n">
        <v>35017</v>
      </c>
      <c r="B8988" s="1" t="s">
        <v>9074</v>
      </c>
      <c r="C8988" s="14" t="s">
        <v>7</v>
      </c>
      <c r="D8988" s="15" t="n">
        <v>1</v>
      </c>
      <c r="F8988" s="0"/>
    </row>
    <row r="8989" customFormat="false" ht="32" hidden="false" customHeight="false" outlineLevel="0" collapsed="false">
      <c r="A8989" s="0" t="n">
        <v>35018</v>
      </c>
      <c r="B8989" s="1" t="s">
        <v>9075</v>
      </c>
      <c r="C8989" s="14" t="s">
        <v>7</v>
      </c>
      <c r="D8989" s="15" t="n">
        <v>1</v>
      </c>
      <c r="F8989" s="0"/>
    </row>
    <row r="8990" customFormat="false" ht="48" hidden="false" customHeight="false" outlineLevel="0" collapsed="false">
      <c r="A8990" s="0" t="n">
        <v>35019</v>
      </c>
      <c r="B8990" s="1" t="s">
        <v>9076</v>
      </c>
      <c r="C8990" s="14" t="s">
        <v>7</v>
      </c>
      <c r="D8990" s="15" t="n">
        <v>1</v>
      </c>
      <c r="F8990" s="0"/>
    </row>
    <row r="8991" customFormat="false" ht="32" hidden="false" customHeight="false" outlineLevel="0" collapsed="false">
      <c r="A8991" s="0" t="n">
        <v>35037</v>
      </c>
      <c r="B8991" s="1" t="s">
        <v>9077</v>
      </c>
      <c r="C8991" s="14" t="s">
        <v>7</v>
      </c>
      <c r="D8991" s="15" t="n">
        <v>1</v>
      </c>
      <c r="F8991" s="0"/>
    </row>
    <row r="8992" customFormat="false" ht="32" hidden="false" customHeight="false" outlineLevel="0" collapsed="false">
      <c r="A8992" s="0" t="n">
        <v>35038</v>
      </c>
      <c r="B8992" s="1" t="s">
        <v>9078</v>
      </c>
      <c r="C8992" s="14" t="s">
        <v>7</v>
      </c>
      <c r="D8992" s="3" t="n">
        <v>3</v>
      </c>
      <c r="F8992" s="0"/>
    </row>
    <row r="8993" customFormat="false" ht="32" hidden="false" customHeight="false" outlineLevel="0" collapsed="false">
      <c r="A8993" s="0" t="n">
        <v>35039</v>
      </c>
      <c r="B8993" s="1" t="s">
        <v>9079</v>
      </c>
      <c r="C8993" s="14" t="s">
        <v>7</v>
      </c>
      <c r="D8993" s="15" t="n">
        <v>1</v>
      </c>
      <c r="F8993" s="0"/>
    </row>
    <row r="8994" customFormat="false" ht="32" hidden="false" customHeight="false" outlineLevel="0" collapsed="false">
      <c r="A8994" s="0" t="n">
        <v>35040</v>
      </c>
      <c r="B8994" s="1" t="s">
        <v>9080</v>
      </c>
      <c r="C8994" s="14" t="s">
        <v>7</v>
      </c>
      <c r="D8994" s="15" t="n">
        <v>1</v>
      </c>
      <c r="F8994" s="0"/>
    </row>
    <row r="8995" customFormat="false" ht="32" hidden="false" customHeight="false" outlineLevel="0" collapsed="false">
      <c r="A8995" s="0" t="n">
        <v>35041</v>
      </c>
      <c r="B8995" s="1" t="s">
        <v>9081</v>
      </c>
      <c r="C8995" s="14" t="s">
        <v>7</v>
      </c>
      <c r="D8995" s="15" t="n">
        <v>1</v>
      </c>
      <c r="F8995" s="0"/>
    </row>
    <row r="8996" customFormat="false" ht="48" hidden="false" customHeight="false" outlineLevel="0" collapsed="false">
      <c r="A8996" s="0" t="n">
        <v>35042</v>
      </c>
      <c r="B8996" s="1" t="s">
        <v>9082</v>
      </c>
      <c r="C8996" s="14" t="s">
        <v>7</v>
      </c>
      <c r="D8996" s="15" t="n">
        <v>2</v>
      </c>
      <c r="F8996" s="0"/>
    </row>
    <row r="8997" customFormat="false" ht="16" hidden="false" customHeight="false" outlineLevel="0" collapsed="false">
      <c r="A8997" s="0" t="n">
        <v>35043</v>
      </c>
      <c r="B8997" s="1" t="s">
        <v>9083</v>
      </c>
      <c r="C8997" s="14" t="s">
        <v>7</v>
      </c>
      <c r="D8997" s="15" t="n">
        <v>1</v>
      </c>
      <c r="F8997" s="0"/>
    </row>
    <row r="8998" customFormat="false" ht="48" hidden="false" customHeight="false" outlineLevel="0" collapsed="false">
      <c r="A8998" s="0" t="n">
        <v>35044</v>
      </c>
      <c r="B8998" s="1" t="s">
        <v>9084</v>
      </c>
      <c r="C8998" s="14" t="s">
        <v>7</v>
      </c>
      <c r="D8998" s="15" t="n">
        <v>1</v>
      </c>
      <c r="F8998" s="0"/>
    </row>
    <row r="8999" customFormat="false" ht="32" hidden="false" customHeight="false" outlineLevel="0" collapsed="false">
      <c r="A8999" s="0" t="n">
        <v>35045</v>
      </c>
      <c r="B8999" s="1" t="s">
        <v>9085</v>
      </c>
      <c r="C8999" s="14" t="s">
        <v>7</v>
      </c>
      <c r="D8999" s="15" t="n">
        <v>1</v>
      </c>
      <c r="F8999" s="0"/>
    </row>
    <row r="9000" customFormat="false" ht="48" hidden="false" customHeight="false" outlineLevel="0" collapsed="false">
      <c r="A9000" s="0" t="n">
        <v>35046</v>
      </c>
      <c r="B9000" s="1" t="s">
        <v>9086</v>
      </c>
      <c r="C9000" s="14" t="s">
        <v>7</v>
      </c>
      <c r="D9000" s="15" t="n">
        <v>1</v>
      </c>
      <c r="F9000" s="0"/>
    </row>
    <row r="9001" customFormat="false" ht="48" hidden="false" customHeight="false" outlineLevel="0" collapsed="false">
      <c r="A9001" s="0" t="n">
        <v>35067</v>
      </c>
      <c r="B9001" s="1" t="s">
        <v>9087</v>
      </c>
      <c r="C9001" s="14" t="s">
        <v>7</v>
      </c>
      <c r="D9001" s="15" t="n">
        <v>1</v>
      </c>
      <c r="F9001" s="0"/>
    </row>
    <row r="9002" customFormat="false" ht="16" hidden="false" customHeight="false" outlineLevel="0" collapsed="false">
      <c r="A9002" s="0" t="n">
        <v>35068</v>
      </c>
      <c r="B9002" s="1" t="s">
        <v>9088</v>
      </c>
      <c r="C9002" s="14" t="s">
        <v>7</v>
      </c>
      <c r="D9002" s="15" t="n">
        <v>1</v>
      </c>
      <c r="F9002" s="0"/>
    </row>
    <row r="9003" customFormat="false" ht="48" hidden="false" customHeight="false" outlineLevel="0" collapsed="false">
      <c r="A9003" s="0" t="n">
        <v>35069</v>
      </c>
      <c r="B9003" s="1" t="s">
        <v>9089</v>
      </c>
      <c r="C9003" s="14" t="s">
        <v>7</v>
      </c>
      <c r="D9003" s="15" t="n">
        <v>1</v>
      </c>
      <c r="F9003" s="0"/>
    </row>
    <row r="9004" customFormat="false" ht="16" hidden="false" customHeight="false" outlineLevel="0" collapsed="false">
      <c r="A9004" s="0" t="n">
        <v>35070</v>
      </c>
      <c r="B9004" s="1" t="s">
        <v>9090</v>
      </c>
      <c r="C9004" s="14" t="s">
        <v>7</v>
      </c>
      <c r="D9004" s="15" t="n">
        <v>1</v>
      </c>
      <c r="F9004" s="0"/>
    </row>
    <row r="9005" customFormat="false" ht="32" hidden="false" customHeight="false" outlineLevel="0" collapsed="false">
      <c r="A9005" s="0" t="n">
        <v>35073</v>
      </c>
      <c r="B9005" s="1" t="s">
        <v>9091</v>
      </c>
      <c r="C9005" s="14" t="s">
        <v>7</v>
      </c>
      <c r="D9005" s="15" t="n">
        <v>1</v>
      </c>
      <c r="F9005" s="0"/>
    </row>
    <row r="9006" customFormat="false" ht="32" hidden="false" customHeight="false" outlineLevel="0" collapsed="false">
      <c r="A9006" s="0" t="n">
        <v>35075</v>
      </c>
      <c r="B9006" s="1" t="s">
        <v>9092</v>
      </c>
      <c r="C9006" s="14" t="s">
        <v>7</v>
      </c>
      <c r="D9006" s="15" t="n">
        <v>1</v>
      </c>
      <c r="F9006" s="0"/>
    </row>
    <row r="9007" customFormat="false" ht="48" hidden="false" customHeight="false" outlineLevel="0" collapsed="false">
      <c r="A9007" s="0" t="n">
        <v>35076</v>
      </c>
      <c r="B9007" s="1" t="s">
        <v>9093</v>
      </c>
      <c r="C9007" s="14" t="s">
        <v>7</v>
      </c>
      <c r="D9007" s="15" t="n">
        <v>1</v>
      </c>
      <c r="F9007" s="0"/>
    </row>
    <row r="9008" customFormat="false" ht="48" hidden="false" customHeight="false" outlineLevel="0" collapsed="false">
      <c r="A9008" s="0" t="n">
        <v>35095</v>
      </c>
      <c r="B9008" s="1" t="s">
        <v>9094</v>
      </c>
      <c r="C9008" s="14" t="s">
        <v>7</v>
      </c>
      <c r="D9008" s="15" t="n">
        <v>1</v>
      </c>
      <c r="F9008" s="0"/>
    </row>
    <row r="9009" customFormat="false" ht="16" hidden="false" customHeight="false" outlineLevel="0" collapsed="false">
      <c r="A9009" s="0" t="n">
        <v>35096</v>
      </c>
      <c r="B9009" s="1" t="s">
        <v>9095</v>
      </c>
      <c r="C9009" s="14" t="s">
        <v>7</v>
      </c>
      <c r="D9009" s="15" t="n">
        <v>1</v>
      </c>
      <c r="F9009" s="0"/>
    </row>
    <row r="9010" customFormat="false" ht="64" hidden="false" customHeight="false" outlineLevel="0" collapsed="false">
      <c r="A9010" s="0" t="n">
        <v>35097</v>
      </c>
      <c r="B9010" s="1" t="s">
        <v>9096</v>
      </c>
      <c r="C9010" s="14" t="s">
        <v>7</v>
      </c>
      <c r="D9010" s="15" t="n">
        <v>1</v>
      </c>
      <c r="F9010" s="0"/>
    </row>
    <row r="9011" customFormat="false" ht="32" hidden="false" customHeight="false" outlineLevel="0" collapsed="false">
      <c r="A9011" s="0" t="n">
        <v>35098</v>
      </c>
      <c r="B9011" s="1" t="s">
        <v>9097</v>
      </c>
      <c r="C9011" s="14" t="s">
        <v>7</v>
      </c>
      <c r="D9011" s="15" t="n">
        <v>1</v>
      </c>
      <c r="F9011" s="0"/>
    </row>
    <row r="9012" customFormat="false" ht="48" hidden="false" customHeight="false" outlineLevel="0" collapsed="false">
      <c r="A9012" s="0" t="n">
        <v>35099</v>
      </c>
      <c r="B9012" s="1" t="s">
        <v>9098</v>
      </c>
      <c r="C9012" s="14" t="s">
        <v>7</v>
      </c>
      <c r="D9012" s="15" t="n">
        <v>1</v>
      </c>
      <c r="F9012" s="0"/>
    </row>
    <row r="9013" customFormat="false" ht="16" hidden="false" customHeight="false" outlineLevel="0" collapsed="false">
      <c r="A9013" s="0" t="n">
        <v>35100</v>
      </c>
      <c r="B9013" s="1" t="s">
        <v>9099</v>
      </c>
      <c r="C9013" s="14" t="s">
        <v>7</v>
      </c>
      <c r="D9013" s="15" t="n">
        <v>1</v>
      </c>
      <c r="F9013" s="0"/>
    </row>
    <row r="9014" customFormat="false" ht="32" hidden="false" customHeight="false" outlineLevel="0" collapsed="false">
      <c r="A9014" s="0" t="n">
        <v>35101</v>
      </c>
      <c r="B9014" s="1" t="s">
        <v>9100</v>
      </c>
      <c r="C9014" s="14" t="s">
        <v>7</v>
      </c>
      <c r="D9014" s="15" t="n">
        <v>1</v>
      </c>
      <c r="F9014" s="0"/>
    </row>
    <row r="9015" customFormat="false" ht="32" hidden="false" customHeight="false" outlineLevel="0" collapsed="false">
      <c r="A9015" s="0" t="n">
        <v>35102</v>
      </c>
      <c r="B9015" s="1" t="s">
        <v>9101</v>
      </c>
      <c r="C9015" s="14" t="s">
        <v>7</v>
      </c>
      <c r="D9015" s="15" t="n">
        <v>1</v>
      </c>
      <c r="F9015" s="0"/>
    </row>
    <row r="9016" customFormat="false" ht="32" hidden="false" customHeight="false" outlineLevel="0" collapsed="false">
      <c r="A9016" s="0" t="n">
        <v>35104</v>
      </c>
      <c r="B9016" s="1" t="s">
        <v>9102</v>
      </c>
      <c r="C9016" s="14" t="s">
        <v>7</v>
      </c>
      <c r="D9016" s="15" t="n">
        <v>1</v>
      </c>
      <c r="F9016" s="0"/>
    </row>
    <row r="9017" customFormat="false" ht="48" hidden="false" customHeight="false" outlineLevel="0" collapsed="false">
      <c r="A9017" s="0" t="n">
        <v>35125</v>
      </c>
      <c r="B9017" s="1" t="s">
        <v>9103</v>
      </c>
      <c r="C9017" s="14" t="s">
        <v>7</v>
      </c>
      <c r="D9017" s="15" t="n">
        <v>1</v>
      </c>
      <c r="F9017" s="0"/>
    </row>
    <row r="9018" customFormat="false" ht="32" hidden="false" customHeight="false" outlineLevel="0" collapsed="false">
      <c r="A9018" s="0" t="n">
        <v>35126</v>
      </c>
      <c r="B9018" s="1" t="s">
        <v>9104</v>
      </c>
      <c r="C9018" s="14" t="s">
        <v>7</v>
      </c>
      <c r="D9018" s="15" t="n">
        <v>1</v>
      </c>
      <c r="F9018" s="0"/>
    </row>
    <row r="9019" customFormat="false" ht="32" hidden="false" customHeight="false" outlineLevel="0" collapsed="false">
      <c r="A9019" s="0" t="n">
        <v>35127</v>
      </c>
      <c r="B9019" s="1" t="s">
        <v>9105</v>
      </c>
      <c r="C9019" s="14" t="s">
        <v>7</v>
      </c>
      <c r="D9019" s="15" t="n">
        <v>1</v>
      </c>
      <c r="F9019" s="0"/>
    </row>
    <row r="9020" customFormat="false" ht="32" hidden="false" customHeight="false" outlineLevel="0" collapsed="false">
      <c r="A9020" s="0" t="n">
        <v>35128</v>
      </c>
      <c r="B9020" s="1" t="s">
        <v>9106</v>
      </c>
      <c r="C9020" s="14" t="s">
        <v>7</v>
      </c>
      <c r="D9020" s="15" t="n">
        <v>1</v>
      </c>
      <c r="F9020" s="0"/>
    </row>
    <row r="9021" customFormat="false" ht="32" hidden="false" customHeight="false" outlineLevel="0" collapsed="false">
      <c r="A9021" s="0" t="n">
        <v>35130</v>
      </c>
      <c r="B9021" s="1" t="s">
        <v>9107</v>
      </c>
      <c r="C9021" s="14" t="s">
        <v>7</v>
      </c>
      <c r="D9021" s="15" t="n">
        <v>1</v>
      </c>
      <c r="F9021" s="0"/>
    </row>
    <row r="9022" customFormat="false" ht="48" hidden="false" customHeight="false" outlineLevel="0" collapsed="false">
      <c r="A9022" s="0" t="n">
        <v>35133</v>
      </c>
      <c r="B9022" s="1" t="s">
        <v>9108</v>
      </c>
      <c r="C9022" s="14" t="s">
        <v>7</v>
      </c>
      <c r="D9022" s="15" t="n">
        <v>1</v>
      </c>
      <c r="F9022" s="0"/>
    </row>
    <row r="9023" customFormat="false" ht="32" hidden="false" customHeight="false" outlineLevel="0" collapsed="false">
      <c r="A9023" s="0" t="n">
        <v>35134</v>
      </c>
      <c r="B9023" s="1" t="s">
        <v>9109</v>
      </c>
      <c r="C9023" s="14" t="s">
        <v>7</v>
      </c>
      <c r="D9023" s="15" t="n">
        <v>1</v>
      </c>
      <c r="F9023" s="0"/>
    </row>
    <row r="9024" customFormat="false" ht="32" hidden="false" customHeight="false" outlineLevel="0" collapsed="false">
      <c r="A9024" s="0" t="n">
        <v>35153</v>
      </c>
      <c r="B9024" s="1" t="s">
        <v>9110</v>
      </c>
      <c r="C9024" s="14" t="s">
        <v>7</v>
      </c>
      <c r="D9024" s="15" t="n">
        <v>1</v>
      </c>
      <c r="F9024" s="0"/>
    </row>
    <row r="9025" customFormat="false" ht="32" hidden="false" customHeight="false" outlineLevel="0" collapsed="false">
      <c r="A9025" s="0" t="n">
        <v>35155</v>
      </c>
      <c r="B9025" s="1" t="s">
        <v>9111</v>
      </c>
      <c r="C9025" s="14" t="s">
        <v>7</v>
      </c>
      <c r="D9025" s="15" t="n">
        <v>1</v>
      </c>
      <c r="F9025" s="0"/>
    </row>
    <row r="9026" customFormat="false" ht="32" hidden="false" customHeight="false" outlineLevel="0" collapsed="false">
      <c r="A9026" s="0" t="n">
        <v>35157</v>
      </c>
      <c r="B9026" s="1" t="s">
        <v>9112</v>
      </c>
      <c r="C9026" s="14" t="s">
        <v>7</v>
      </c>
      <c r="D9026" s="15" t="n">
        <v>1</v>
      </c>
      <c r="F9026" s="0"/>
    </row>
    <row r="9027" customFormat="false" ht="32" hidden="false" customHeight="false" outlineLevel="0" collapsed="false">
      <c r="A9027" s="0" t="n">
        <v>35158</v>
      </c>
      <c r="B9027" s="1" t="s">
        <v>9113</v>
      </c>
      <c r="C9027" s="14" t="s">
        <v>7</v>
      </c>
      <c r="D9027" s="15" t="n">
        <v>1</v>
      </c>
      <c r="F9027" s="0"/>
    </row>
    <row r="9028" customFormat="false" ht="32" hidden="false" customHeight="false" outlineLevel="0" collapsed="false">
      <c r="A9028" s="0" t="n">
        <v>35163</v>
      </c>
      <c r="B9028" s="1" t="s">
        <v>9114</v>
      </c>
      <c r="C9028" s="14" t="s">
        <v>7</v>
      </c>
      <c r="D9028" s="15" t="n">
        <v>1</v>
      </c>
      <c r="F9028" s="0"/>
    </row>
    <row r="9029" customFormat="false" ht="32" hidden="false" customHeight="false" outlineLevel="0" collapsed="false">
      <c r="A9029" s="0" t="n">
        <v>35180</v>
      </c>
      <c r="B9029" s="1" t="s">
        <v>9115</v>
      </c>
      <c r="C9029" s="14" t="s">
        <v>7</v>
      </c>
      <c r="D9029" s="15" t="n">
        <v>1</v>
      </c>
      <c r="F9029" s="0"/>
    </row>
    <row r="9030" customFormat="false" ht="32" hidden="false" customHeight="false" outlineLevel="0" collapsed="false">
      <c r="A9030" s="0" t="n">
        <v>35181</v>
      </c>
      <c r="B9030" s="1" t="s">
        <v>9116</v>
      </c>
      <c r="C9030" s="14" t="s">
        <v>7</v>
      </c>
      <c r="D9030" s="15" t="n">
        <v>1</v>
      </c>
      <c r="F9030" s="0"/>
    </row>
    <row r="9031" customFormat="false" ht="32" hidden="false" customHeight="false" outlineLevel="0" collapsed="false">
      <c r="A9031" s="0" t="n">
        <v>35182</v>
      </c>
      <c r="B9031" s="1" t="s">
        <v>9117</v>
      </c>
      <c r="C9031" s="14" t="s">
        <v>7</v>
      </c>
      <c r="D9031" s="15" t="n">
        <v>1</v>
      </c>
      <c r="F9031" s="0"/>
    </row>
    <row r="9032" customFormat="false" ht="32" hidden="false" customHeight="false" outlineLevel="0" collapsed="false">
      <c r="A9032" s="0" t="n">
        <v>35183</v>
      </c>
      <c r="B9032" s="1" t="s">
        <v>9118</v>
      </c>
      <c r="C9032" s="14" t="s">
        <v>7</v>
      </c>
      <c r="D9032" s="15" t="n">
        <v>1</v>
      </c>
      <c r="F9032" s="0"/>
    </row>
    <row r="9033" customFormat="false" ht="32" hidden="false" customHeight="false" outlineLevel="0" collapsed="false">
      <c r="A9033" s="0" t="n">
        <v>35185</v>
      </c>
      <c r="B9033" s="1" t="s">
        <v>9119</v>
      </c>
      <c r="C9033" s="14" t="s">
        <v>7</v>
      </c>
      <c r="D9033" s="15" t="n">
        <v>1</v>
      </c>
      <c r="F9033" s="0"/>
    </row>
    <row r="9034" customFormat="false" ht="64" hidden="false" customHeight="false" outlineLevel="0" collapsed="false">
      <c r="A9034" s="0" t="n">
        <v>35186</v>
      </c>
      <c r="B9034" s="1" t="s">
        <v>9120</v>
      </c>
      <c r="C9034" s="14" t="s">
        <v>7</v>
      </c>
      <c r="D9034" s="15" t="n">
        <v>1</v>
      </c>
      <c r="F9034" s="0"/>
    </row>
    <row r="9035" customFormat="false" ht="32" hidden="false" customHeight="false" outlineLevel="0" collapsed="false">
      <c r="A9035" s="0" t="n">
        <v>35188</v>
      </c>
      <c r="B9035" s="1" t="s">
        <v>9121</v>
      </c>
      <c r="C9035" s="14" t="s">
        <v>7</v>
      </c>
      <c r="D9035" s="15" t="n">
        <v>1</v>
      </c>
      <c r="F9035" s="0"/>
    </row>
    <row r="9036" customFormat="false" ht="32" hidden="false" customHeight="false" outlineLevel="0" collapsed="false">
      <c r="A9036" s="0" t="n">
        <v>35189</v>
      </c>
      <c r="B9036" s="1" t="s">
        <v>9122</v>
      </c>
      <c r="C9036" s="14" t="s">
        <v>7</v>
      </c>
      <c r="D9036" s="15" t="n">
        <v>1</v>
      </c>
      <c r="F9036" s="0"/>
    </row>
    <row r="9037" customFormat="false" ht="32" hidden="false" customHeight="false" outlineLevel="0" collapsed="false">
      <c r="A9037" s="0" t="n">
        <v>35190</v>
      </c>
      <c r="B9037" s="1" t="s">
        <v>9123</v>
      </c>
      <c r="C9037" s="14" t="s">
        <v>7</v>
      </c>
      <c r="D9037" s="15" t="n">
        <v>1</v>
      </c>
      <c r="F9037" s="0"/>
    </row>
    <row r="9038" customFormat="false" ht="32" hidden="false" customHeight="false" outlineLevel="0" collapsed="false">
      <c r="A9038" s="0" t="n">
        <v>35210</v>
      </c>
      <c r="B9038" s="1" t="s">
        <v>9124</v>
      </c>
      <c r="C9038" s="14" t="s">
        <v>7</v>
      </c>
      <c r="D9038" s="15" t="n">
        <v>1</v>
      </c>
      <c r="F9038" s="0"/>
    </row>
    <row r="9039" customFormat="false" ht="32" hidden="false" customHeight="false" outlineLevel="0" collapsed="false">
      <c r="A9039" s="0" t="n">
        <v>35211</v>
      </c>
      <c r="B9039" s="1" t="s">
        <v>9125</v>
      </c>
      <c r="C9039" s="14" t="s">
        <v>7</v>
      </c>
      <c r="D9039" s="15" t="n">
        <v>1</v>
      </c>
      <c r="F9039" s="0"/>
    </row>
    <row r="9040" customFormat="false" ht="48" hidden="false" customHeight="false" outlineLevel="0" collapsed="false">
      <c r="A9040" s="0" t="n">
        <v>35213</v>
      </c>
      <c r="B9040" s="1" t="s">
        <v>9126</v>
      </c>
      <c r="C9040" s="14" t="s">
        <v>7</v>
      </c>
      <c r="D9040" s="15" t="n">
        <v>1</v>
      </c>
      <c r="F9040" s="0"/>
    </row>
    <row r="9041" customFormat="false" ht="32" hidden="false" customHeight="false" outlineLevel="0" collapsed="false">
      <c r="A9041" s="0" t="n">
        <v>35214</v>
      </c>
      <c r="B9041" s="1" t="s">
        <v>9127</v>
      </c>
      <c r="C9041" s="14" t="s">
        <v>7</v>
      </c>
      <c r="D9041" s="15" t="n">
        <v>1</v>
      </c>
      <c r="F9041" s="0"/>
    </row>
    <row r="9042" customFormat="false" ht="48" hidden="false" customHeight="false" outlineLevel="0" collapsed="false">
      <c r="A9042" s="0" t="n">
        <v>35216</v>
      </c>
      <c r="B9042" s="1" t="s">
        <v>9128</v>
      </c>
      <c r="C9042" s="14" t="s">
        <v>7</v>
      </c>
      <c r="D9042" s="15" t="n">
        <v>1</v>
      </c>
      <c r="F9042" s="0"/>
    </row>
    <row r="9043" customFormat="false" ht="48" hidden="false" customHeight="false" outlineLevel="0" collapsed="false">
      <c r="A9043" s="0" t="n">
        <v>35218</v>
      </c>
      <c r="B9043" s="1" t="s">
        <v>9129</v>
      </c>
      <c r="C9043" s="14" t="s">
        <v>7</v>
      </c>
      <c r="D9043" s="15" t="n">
        <v>1</v>
      </c>
      <c r="F9043" s="0"/>
    </row>
    <row r="9044" customFormat="false" ht="48" hidden="false" customHeight="false" outlineLevel="0" collapsed="false">
      <c r="A9044" s="0" t="n">
        <v>35220</v>
      </c>
      <c r="B9044" s="1" t="s">
        <v>9130</v>
      </c>
      <c r="C9044" s="14" t="s">
        <v>7</v>
      </c>
      <c r="D9044" s="15" t="n">
        <v>1</v>
      </c>
      <c r="F9044" s="0"/>
    </row>
    <row r="9045" customFormat="false" ht="48" hidden="false" customHeight="false" outlineLevel="0" collapsed="false">
      <c r="A9045" s="0" t="n">
        <v>35234</v>
      </c>
      <c r="B9045" s="1" t="s">
        <v>9131</v>
      </c>
      <c r="C9045" s="14" t="s">
        <v>7</v>
      </c>
      <c r="D9045" s="15" t="n">
        <v>1</v>
      </c>
      <c r="F9045" s="0"/>
    </row>
    <row r="9046" customFormat="false" ht="32" hidden="false" customHeight="false" outlineLevel="0" collapsed="false">
      <c r="A9046" s="0" t="n">
        <v>35235</v>
      </c>
      <c r="B9046" s="1" t="s">
        <v>9132</v>
      </c>
      <c r="C9046" s="14" t="s">
        <v>7</v>
      </c>
      <c r="D9046" s="15" t="n">
        <v>1</v>
      </c>
      <c r="F9046" s="0"/>
    </row>
    <row r="9047" customFormat="false" ht="32" hidden="false" customHeight="false" outlineLevel="0" collapsed="false">
      <c r="A9047" s="0" t="n">
        <v>35237</v>
      </c>
      <c r="B9047" s="1" t="s">
        <v>9133</v>
      </c>
      <c r="C9047" s="14" t="s">
        <v>7</v>
      </c>
      <c r="D9047" s="15" t="n">
        <v>1</v>
      </c>
      <c r="F9047" s="0"/>
    </row>
    <row r="9048" customFormat="false" ht="32" hidden="false" customHeight="false" outlineLevel="0" collapsed="false">
      <c r="A9048" s="0" t="n">
        <v>35239</v>
      </c>
      <c r="B9048" s="1" t="s">
        <v>9134</v>
      </c>
      <c r="C9048" s="14" t="s">
        <v>7</v>
      </c>
      <c r="D9048" s="15" t="n">
        <v>1</v>
      </c>
      <c r="F9048" s="0"/>
    </row>
    <row r="9049" customFormat="false" ht="16" hidden="false" customHeight="false" outlineLevel="0" collapsed="false">
      <c r="A9049" s="0" t="n">
        <v>35242</v>
      </c>
      <c r="B9049" s="1" t="s">
        <v>9135</v>
      </c>
      <c r="C9049" s="14" t="s">
        <v>7</v>
      </c>
      <c r="D9049" s="15" t="n">
        <v>1</v>
      </c>
      <c r="F9049" s="0"/>
    </row>
    <row r="9050" customFormat="false" ht="32" hidden="false" customHeight="false" outlineLevel="0" collapsed="false">
      <c r="A9050" s="0" t="n">
        <v>35243</v>
      </c>
      <c r="B9050" s="1" t="s">
        <v>9136</v>
      </c>
      <c r="C9050" s="14" t="s">
        <v>7</v>
      </c>
      <c r="D9050" s="15" t="n">
        <v>1</v>
      </c>
      <c r="F9050" s="0"/>
    </row>
    <row r="9051" customFormat="false" ht="32" hidden="false" customHeight="false" outlineLevel="0" collapsed="false">
      <c r="A9051" s="0" t="n">
        <v>35263</v>
      </c>
      <c r="B9051" s="1" t="s">
        <v>9137</v>
      </c>
      <c r="C9051" s="14" t="s">
        <v>7</v>
      </c>
      <c r="D9051" s="15" t="n">
        <v>1</v>
      </c>
      <c r="F9051" s="0"/>
    </row>
    <row r="9052" customFormat="false" ht="16" hidden="false" customHeight="false" outlineLevel="0" collapsed="false">
      <c r="A9052" s="0" t="n">
        <v>35264</v>
      </c>
      <c r="B9052" s="1" t="s">
        <v>9138</v>
      </c>
      <c r="C9052" s="14" t="s">
        <v>7</v>
      </c>
      <c r="D9052" s="15" t="n">
        <v>1</v>
      </c>
      <c r="F9052" s="0"/>
    </row>
    <row r="9053" customFormat="false" ht="48" hidden="false" customHeight="false" outlineLevel="0" collapsed="false">
      <c r="A9053" s="0" t="n">
        <v>35265</v>
      </c>
      <c r="B9053" s="1" t="s">
        <v>9139</v>
      </c>
      <c r="C9053" s="14" t="s">
        <v>7</v>
      </c>
      <c r="D9053" s="15" t="n">
        <v>1</v>
      </c>
      <c r="F9053" s="0"/>
    </row>
    <row r="9054" customFormat="false" ht="32" hidden="false" customHeight="false" outlineLevel="0" collapsed="false">
      <c r="A9054" s="0" t="n">
        <v>35266</v>
      </c>
      <c r="B9054" s="1" t="s">
        <v>9140</v>
      </c>
      <c r="C9054" s="14" t="s">
        <v>7</v>
      </c>
      <c r="D9054" s="15" t="n">
        <v>1</v>
      </c>
      <c r="F9054" s="0"/>
    </row>
    <row r="9055" customFormat="false" ht="48" hidden="false" customHeight="false" outlineLevel="0" collapsed="false">
      <c r="A9055" s="0" t="n">
        <v>35267</v>
      </c>
      <c r="B9055" s="1" t="s">
        <v>9141</v>
      </c>
      <c r="C9055" s="14" t="s">
        <v>7</v>
      </c>
      <c r="D9055" s="15" t="n">
        <v>1</v>
      </c>
      <c r="F9055" s="0"/>
    </row>
    <row r="9056" customFormat="false" ht="32" hidden="false" customHeight="false" outlineLevel="0" collapsed="false">
      <c r="A9056" s="0" t="n">
        <v>35268</v>
      </c>
      <c r="B9056" s="1" t="s">
        <v>9142</v>
      </c>
      <c r="C9056" s="14" t="s">
        <v>7</v>
      </c>
      <c r="D9056" s="15" t="n">
        <v>1</v>
      </c>
      <c r="F9056" s="0"/>
    </row>
    <row r="9057" customFormat="false" ht="32" hidden="false" customHeight="false" outlineLevel="0" collapsed="false">
      <c r="A9057" s="0" t="n">
        <v>35270</v>
      </c>
      <c r="B9057" s="1" t="s">
        <v>9143</v>
      </c>
      <c r="C9057" s="14" t="s">
        <v>7</v>
      </c>
      <c r="D9057" s="15" t="n">
        <v>1</v>
      </c>
      <c r="F9057" s="0"/>
    </row>
    <row r="9058" customFormat="false" ht="48" hidden="false" customHeight="false" outlineLevel="0" collapsed="false">
      <c r="A9058" s="0" t="n">
        <v>35271</v>
      </c>
      <c r="B9058" s="1" t="s">
        <v>9144</v>
      </c>
      <c r="C9058" s="14" t="s">
        <v>7</v>
      </c>
      <c r="D9058" s="15" t="n">
        <v>1</v>
      </c>
      <c r="F9058" s="0"/>
    </row>
    <row r="9059" customFormat="false" ht="48" hidden="false" customHeight="false" outlineLevel="0" collapsed="false">
      <c r="A9059" s="0" t="n">
        <v>35289</v>
      </c>
      <c r="B9059" s="1" t="s">
        <v>9145</v>
      </c>
      <c r="C9059" s="14" t="s">
        <v>7</v>
      </c>
      <c r="D9059" s="15" t="n">
        <v>1</v>
      </c>
      <c r="F9059" s="0"/>
    </row>
    <row r="9060" customFormat="false" ht="32" hidden="false" customHeight="false" outlineLevel="0" collapsed="false">
      <c r="A9060" s="0" t="n">
        <v>35290</v>
      </c>
      <c r="B9060" s="1" t="s">
        <v>9146</v>
      </c>
      <c r="C9060" s="14" t="s">
        <v>7</v>
      </c>
      <c r="D9060" s="15" t="n">
        <v>1</v>
      </c>
      <c r="F9060" s="0"/>
    </row>
    <row r="9061" customFormat="false" ht="32" hidden="false" customHeight="false" outlineLevel="0" collapsed="false">
      <c r="A9061" s="0" t="n">
        <v>35294</v>
      </c>
      <c r="B9061" s="1" t="s">
        <v>9147</v>
      </c>
      <c r="C9061" s="14" t="s">
        <v>7</v>
      </c>
      <c r="D9061" s="15" t="n">
        <v>1</v>
      </c>
      <c r="F9061" s="0"/>
    </row>
    <row r="9062" customFormat="false" ht="32" hidden="false" customHeight="false" outlineLevel="0" collapsed="false">
      <c r="A9062" s="0" t="n">
        <v>35295</v>
      </c>
      <c r="B9062" s="1" t="s">
        <v>9148</v>
      </c>
      <c r="C9062" s="14" t="s">
        <v>7</v>
      </c>
      <c r="D9062" s="15" t="n">
        <v>1</v>
      </c>
      <c r="F9062" s="0"/>
    </row>
    <row r="9063" customFormat="false" ht="32" hidden="false" customHeight="false" outlineLevel="0" collapsed="false">
      <c r="A9063" s="0" t="n">
        <v>35296</v>
      </c>
      <c r="B9063" s="1" t="s">
        <v>9149</v>
      </c>
      <c r="C9063" s="14" t="s">
        <v>7</v>
      </c>
      <c r="D9063" s="15" t="n">
        <v>1</v>
      </c>
      <c r="F9063" s="0"/>
    </row>
    <row r="9064" customFormat="false" ht="32" hidden="false" customHeight="false" outlineLevel="0" collapsed="false">
      <c r="A9064" s="0" t="n">
        <v>35297</v>
      </c>
      <c r="B9064" s="1" t="s">
        <v>9150</v>
      </c>
      <c r="C9064" s="14" t="s">
        <v>7</v>
      </c>
      <c r="D9064" s="15" t="n">
        <v>1</v>
      </c>
      <c r="F9064" s="0"/>
    </row>
    <row r="9065" customFormat="false" ht="48" hidden="false" customHeight="false" outlineLevel="0" collapsed="false">
      <c r="A9065" s="0" t="n">
        <v>35298</v>
      </c>
      <c r="B9065" s="1" t="s">
        <v>9151</v>
      </c>
      <c r="C9065" s="14" t="s">
        <v>7</v>
      </c>
      <c r="D9065" s="15" t="n">
        <v>1</v>
      </c>
      <c r="F9065" s="0"/>
    </row>
    <row r="9066" customFormat="false" ht="32" hidden="false" customHeight="false" outlineLevel="0" collapsed="false">
      <c r="A9066" s="0" t="n">
        <v>35315</v>
      </c>
      <c r="B9066" s="1" t="s">
        <v>9152</v>
      </c>
      <c r="C9066" s="14" t="s">
        <v>7</v>
      </c>
      <c r="D9066" s="15" t="n">
        <v>1</v>
      </c>
      <c r="F9066" s="0"/>
    </row>
    <row r="9067" customFormat="false" ht="32" hidden="false" customHeight="false" outlineLevel="0" collapsed="false">
      <c r="A9067" s="0" t="n">
        <v>35317</v>
      </c>
      <c r="B9067" s="1" t="s">
        <v>9153</v>
      </c>
      <c r="C9067" s="14" t="s">
        <v>7</v>
      </c>
      <c r="D9067" s="15" t="n">
        <v>1</v>
      </c>
      <c r="F9067" s="0"/>
    </row>
    <row r="9068" customFormat="false" ht="32" hidden="false" customHeight="false" outlineLevel="0" collapsed="false">
      <c r="A9068" s="0" t="n">
        <v>35318</v>
      </c>
      <c r="B9068" s="1" t="s">
        <v>9154</v>
      </c>
      <c r="C9068" s="14" t="s">
        <v>7</v>
      </c>
      <c r="D9068" s="15" t="n">
        <v>1</v>
      </c>
      <c r="F9068" s="0"/>
    </row>
    <row r="9069" customFormat="false" ht="32" hidden="false" customHeight="false" outlineLevel="0" collapsed="false">
      <c r="A9069" s="0" t="n">
        <v>35319</v>
      </c>
      <c r="B9069" s="1" t="s">
        <v>9155</v>
      </c>
      <c r="C9069" s="14" t="s">
        <v>7</v>
      </c>
      <c r="D9069" s="15" t="n">
        <v>1</v>
      </c>
      <c r="F9069" s="0"/>
    </row>
    <row r="9070" customFormat="false" ht="48" hidden="false" customHeight="false" outlineLevel="0" collapsed="false">
      <c r="A9070" s="0" t="n">
        <v>35320</v>
      </c>
      <c r="B9070" s="1" t="s">
        <v>9156</v>
      </c>
      <c r="C9070" s="14" t="s">
        <v>7</v>
      </c>
      <c r="D9070" s="15" t="n">
        <v>1</v>
      </c>
      <c r="F9070" s="0"/>
    </row>
    <row r="9071" customFormat="false" ht="32" hidden="false" customHeight="false" outlineLevel="0" collapsed="false">
      <c r="A9071" s="0" t="n">
        <v>35321</v>
      </c>
      <c r="B9071" s="1" t="s">
        <v>9157</v>
      </c>
      <c r="C9071" s="14" t="s">
        <v>7</v>
      </c>
      <c r="D9071" s="15" t="n">
        <v>1</v>
      </c>
      <c r="F9071" s="0"/>
    </row>
    <row r="9072" customFormat="false" ht="32" hidden="false" customHeight="false" outlineLevel="0" collapsed="false">
      <c r="A9072" s="0" t="n">
        <v>35322</v>
      </c>
      <c r="B9072" s="1" t="s">
        <v>9158</v>
      </c>
      <c r="C9072" s="14" t="s">
        <v>7</v>
      </c>
      <c r="D9072" s="15" t="n">
        <v>1</v>
      </c>
      <c r="F9072" s="0"/>
    </row>
    <row r="9073" customFormat="false" ht="48" hidden="false" customHeight="false" outlineLevel="0" collapsed="false">
      <c r="A9073" s="0" t="n">
        <v>35323</v>
      </c>
      <c r="B9073" s="1" t="s">
        <v>9159</v>
      </c>
      <c r="C9073" s="14" t="s">
        <v>7</v>
      </c>
      <c r="D9073" s="15" t="n">
        <v>1</v>
      </c>
      <c r="F9073" s="0"/>
    </row>
    <row r="9074" customFormat="false" ht="32" hidden="false" customHeight="false" outlineLevel="0" collapsed="false">
      <c r="A9074" s="0" t="n">
        <v>35343</v>
      </c>
      <c r="B9074" s="1" t="s">
        <v>9160</v>
      </c>
      <c r="C9074" s="14" t="s">
        <v>7</v>
      </c>
      <c r="D9074" s="15" t="n">
        <v>1</v>
      </c>
      <c r="F9074" s="0"/>
    </row>
    <row r="9075" customFormat="false" ht="64" hidden="false" customHeight="false" outlineLevel="0" collapsed="false">
      <c r="A9075" s="0" t="n">
        <v>35344</v>
      </c>
      <c r="B9075" s="1" t="s">
        <v>9161</v>
      </c>
      <c r="C9075" s="14" t="s">
        <v>7</v>
      </c>
      <c r="D9075" s="15" t="n">
        <v>1</v>
      </c>
      <c r="F9075" s="0"/>
    </row>
    <row r="9076" customFormat="false" ht="48" hidden="false" customHeight="false" outlineLevel="0" collapsed="false">
      <c r="A9076" s="0" t="n">
        <v>35345</v>
      </c>
      <c r="B9076" s="1" t="s">
        <v>9162</v>
      </c>
      <c r="C9076" s="14" t="s">
        <v>7</v>
      </c>
      <c r="D9076" s="15" t="n">
        <v>1</v>
      </c>
      <c r="F9076" s="0"/>
    </row>
    <row r="9077" customFormat="false" ht="32" hidden="false" customHeight="false" outlineLevel="0" collapsed="false">
      <c r="A9077" s="0" t="n">
        <v>35346</v>
      </c>
      <c r="B9077" s="1" t="s">
        <v>9163</v>
      </c>
      <c r="C9077" s="14" t="s">
        <v>7</v>
      </c>
      <c r="D9077" s="15" t="n">
        <v>1</v>
      </c>
      <c r="F9077" s="0"/>
    </row>
    <row r="9078" customFormat="false" ht="32" hidden="false" customHeight="false" outlineLevel="0" collapsed="false">
      <c r="A9078" s="0" t="n">
        <v>35347</v>
      </c>
      <c r="B9078" s="1" t="s">
        <v>9164</v>
      </c>
      <c r="C9078" s="14" t="s">
        <v>7</v>
      </c>
      <c r="D9078" s="15" t="n">
        <v>1</v>
      </c>
      <c r="F9078" s="0"/>
    </row>
    <row r="9079" customFormat="false" ht="32" hidden="false" customHeight="false" outlineLevel="0" collapsed="false">
      <c r="A9079" s="0" t="n">
        <v>35348</v>
      </c>
      <c r="B9079" s="1" t="s">
        <v>9165</v>
      </c>
      <c r="C9079" s="14" t="s">
        <v>7</v>
      </c>
      <c r="D9079" s="15" t="n">
        <v>1</v>
      </c>
      <c r="F9079" s="0"/>
    </row>
    <row r="9080" customFormat="false" ht="32" hidden="false" customHeight="false" outlineLevel="0" collapsed="false">
      <c r="A9080" s="0" t="n">
        <v>35349</v>
      </c>
      <c r="B9080" s="1" t="s">
        <v>9166</v>
      </c>
      <c r="C9080" s="14" t="s">
        <v>7</v>
      </c>
      <c r="D9080" s="15" t="n">
        <v>1</v>
      </c>
      <c r="F9080" s="0"/>
    </row>
    <row r="9081" customFormat="false" ht="32" hidden="false" customHeight="false" outlineLevel="0" collapsed="false">
      <c r="A9081" s="0" t="n">
        <v>35350</v>
      </c>
      <c r="B9081" s="1" t="s">
        <v>9167</v>
      </c>
      <c r="C9081" s="14" t="s">
        <v>7</v>
      </c>
      <c r="D9081" s="15" t="n">
        <v>1</v>
      </c>
      <c r="F9081" s="0"/>
    </row>
    <row r="9082" customFormat="false" ht="48" hidden="false" customHeight="false" outlineLevel="0" collapsed="false">
      <c r="A9082" s="0" t="n">
        <v>35351</v>
      </c>
      <c r="B9082" s="1" t="s">
        <v>9168</v>
      </c>
      <c r="C9082" s="14" t="s">
        <v>7</v>
      </c>
      <c r="D9082" s="15" t="n">
        <v>1</v>
      </c>
      <c r="F9082" s="0"/>
    </row>
    <row r="9083" customFormat="false" ht="48" hidden="false" customHeight="false" outlineLevel="0" collapsed="false">
      <c r="A9083" s="0" t="n">
        <v>35352</v>
      </c>
      <c r="B9083" s="1" t="s">
        <v>9169</v>
      </c>
      <c r="C9083" s="14" t="s">
        <v>7</v>
      </c>
      <c r="D9083" s="15" t="n">
        <v>1</v>
      </c>
      <c r="F9083" s="0"/>
    </row>
    <row r="9084" customFormat="false" ht="32" hidden="false" customHeight="false" outlineLevel="0" collapsed="false">
      <c r="A9084" s="0" t="n">
        <v>35371</v>
      </c>
      <c r="B9084" s="1" t="s">
        <v>9170</v>
      </c>
      <c r="C9084" s="14" t="s">
        <v>7</v>
      </c>
      <c r="D9084" s="15" t="n">
        <v>1</v>
      </c>
      <c r="F9084" s="0"/>
    </row>
    <row r="9085" customFormat="false" ht="16" hidden="false" customHeight="false" outlineLevel="0" collapsed="false">
      <c r="A9085" s="0" t="n">
        <v>35372</v>
      </c>
      <c r="B9085" s="1" t="s">
        <v>9171</v>
      </c>
      <c r="C9085" s="14" t="s">
        <v>7</v>
      </c>
      <c r="D9085" s="15" t="n">
        <v>1</v>
      </c>
      <c r="F9085" s="0"/>
    </row>
    <row r="9086" customFormat="false" ht="32" hidden="false" customHeight="false" outlineLevel="0" collapsed="false">
      <c r="A9086" s="0" t="n">
        <v>35373</v>
      </c>
      <c r="B9086" s="1" t="s">
        <v>9172</v>
      </c>
      <c r="C9086" s="14" t="s">
        <v>7</v>
      </c>
      <c r="D9086" s="15" t="n">
        <v>1</v>
      </c>
      <c r="F9086" s="0"/>
    </row>
    <row r="9087" customFormat="false" ht="32" hidden="false" customHeight="false" outlineLevel="0" collapsed="false">
      <c r="A9087" s="0" t="n">
        <v>35374</v>
      </c>
      <c r="B9087" s="1" t="s">
        <v>9173</v>
      </c>
      <c r="C9087" s="14" t="s">
        <v>7</v>
      </c>
      <c r="D9087" s="15" t="n">
        <v>1</v>
      </c>
      <c r="F9087" s="0"/>
    </row>
    <row r="9088" customFormat="false" ht="32" hidden="false" customHeight="false" outlineLevel="0" collapsed="false">
      <c r="A9088" s="0" t="n">
        <v>35375</v>
      </c>
      <c r="B9088" s="1" t="s">
        <v>9174</v>
      </c>
      <c r="C9088" s="14" t="s">
        <v>7</v>
      </c>
      <c r="D9088" s="15" t="n">
        <v>1</v>
      </c>
      <c r="F9088" s="0"/>
    </row>
    <row r="9089" customFormat="false" ht="32" hidden="false" customHeight="false" outlineLevel="0" collapsed="false">
      <c r="A9089" s="0" t="n">
        <v>35376</v>
      </c>
      <c r="B9089" s="1" t="s">
        <v>9175</v>
      </c>
      <c r="C9089" s="14" t="s">
        <v>7</v>
      </c>
      <c r="D9089" s="15" t="n">
        <v>1</v>
      </c>
      <c r="F9089" s="0"/>
    </row>
    <row r="9090" customFormat="false" ht="32" hidden="false" customHeight="false" outlineLevel="0" collapsed="false">
      <c r="A9090" s="0" t="n">
        <v>35377</v>
      </c>
      <c r="B9090" s="1" t="s">
        <v>9176</v>
      </c>
      <c r="C9090" s="14" t="s">
        <v>7</v>
      </c>
      <c r="D9090" s="15" t="n">
        <v>1</v>
      </c>
      <c r="F9090" s="0"/>
    </row>
    <row r="9091" customFormat="false" ht="64" hidden="false" customHeight="false" outlineLevel="0" collapsed="false">
      <c r="A9091" s="0" t="n">
        <v>35379</v>
      </c>
      <c r="B9091" s="1" t="s">
        <v>9177</v>
      </c>
      <c r="C9091" s="14" t="s">
        <v>7</v>
      </c>
      <c r="D9091" s="15" t="n">
        <v>1</v>
      </c>
      <c r="F9091" s="0"/>
    </row>
    <row r="9092" customFormat="false" ht="32" hidden="false" customHeight="false" outlineLevel="0" collapsed="false">
      <c r="A9092" s="0" t="n">
        <v>35381</v>
      </c>
      <c r="B9092" s="1" t="s">
        <v>9178</v>
      </c>
      <c r="C9092" s="14" t="s">
        <v>7</v>
      </c>
      <c r="D9092" s="15" t="n">
        <v>1</v>
      </c>
      <c r="F9092" s="0"/>
    </row>
    <row r="9093" customFormat="false" ht="32" hidden="false" customHeight="false" outlineLevel="0" collapsed="false">
      <c r="A9093" s="0" t="n">
        <v>35401</v>
      </c>
      <c r="B9093" s="1" t="s">
        <v>9179</v>
      </c>
      <c r="C9093" s="14" t="s">
        <v>7</v>
      </c>
      <c r="D9093" s="15" t="n">
        <v>1</v>
      </c>
      <c r="F9093" s="0"/>
    </row>
    <row r="9094" customFormat="false" ht="48" hidden="false" customHeight="false" outlineLevel="0" collapsed="false">
      <c r="A9094" s="0" t="n">
        <v>35402</v>
      </c>
      <c r="B9094" s="1" t="s">
        <v>9180</v>
      </c>
      <c r="C9094" s="14" t="s">
        <v>7</v>
      </c>
      <c r="D9094" s="15" t="n">
        <v>1</v>
      </c>
      <c r="F9094" s="0"/>
    </row>
    <row r="9095" customFormat="false" ht="32" hidden="false" customHeight="false" outlineLevel="0" collapsed="false">
      <c r="A9095" s="0" t="n">
        <v>35403</v>
      </c>
      <c r="B9095" s="1" t="s">
        <v>9181</v>
      </c>
      <c r="C9095" s="14" t="s">
        <v>7</v>
      </c>
      <c r="D9095" s="15" t="n">
        <v>1</v>
      </c>
      <c r="F9095" s="0"/>
    </row>
    <row r="9096" customFormat="false" ht="32" hidden="false" customHeight="false" outlineLevel="0" collapsed="false">
      <c r="A9096" s="0" t="n">
        <v>35404</v>
      </c>
      <c r="B9096" s="1" t="s">
        <v>9182</v>
      </c>
      <c r="C9096" s="14" t="s">
        <v>7</v>
      </c>
      <c r="D9096" s="15" t="n">
        <v>1</v>
      </c>
      <c r="F9096" s="0"/>
    </row>
    <row r="9097" customFormat="false" ht="48" hidden="false" customHeight="false" outlineLevel="0" collapsed="false">
      <c r="A9097" s="0" t="n">
        <v>35406</v>
      </c>
      <c r="B9097" s="1" t="s">
        <v>9183</v>
      </c>
      <c r="C9097" s="14" t="s">
        <v>7</v>
      </c>
      <c r="D9097" s="15" t="n">
        <v>1</v>
      </c>
      <c r="F9097" s="0"/>
    </row>
    <row r="9098" customFormat="false" ht="16" hidden="false" customHeight="false" outlineLevel="0" collapsed="false">
      <c r="A9098" s="0" t="n">
        <v>35407</v>
      </c>
      <c r="B9098" s="1" t="s">
        <v>9184</v>
      </c>
      <c r="C9098" s="14" t="s">
        <v>7</v>
      </c>
      <c r="D9098" s="15" t="n">
        <v>1</v>
      </c>
      <c r="F9098" s="0"/>
    </row>
    <row r="9099" customFormat="false" ht="48" hidden="false" customHeight="false" outlineLevel="0" collapsed="false">
      <c r="A9099" s="0" t="n">
        <v>35408</v>
      </c>
      <c r="B9099" s="1" t="s">
        <v>9185</v>
      </c>
      <c r="C9099" s="14" t="s">
        <v>7</v>
      </c>
      <c r="D9099" s="15" t="n">
        <v>1</v>
      </c>
      <c r="F9099" s="0"/>
    </row>
    <row r="9100" customFormat="false" ht="32" hidden="false" customHeight="false" outlineLevel="0" collapsed="false">
      <c r="A9100" s="0" t="n">
        <v>35409</v>
      </c>
      <c r="B9100" s="1" t="s">
        <v>9186</v>
      </c>
      <c r="C9100" s="14" t="s">
        <v>7</v>
      </c>
      <c r="D9100" s="15" t="n">
        <v>1</v>
      </c>
      <c r="F9100" s="0"/>
    </row>
    <row r="9101" customFormat="false" ht="64" hidden="false" customHeight="false" outlineLevel="0" collapsed="false">
      <c r="A9101" s="0" t="n">
        <v>35410</v>
      </c>
      <c r="B9101" s="1" t="s">
        <v>9187</v>
      </c>
      <c r="C9101" s="14" t="s">
        <v>7</v>
      </c>
      <c r="D9101" s="15" t="n">
        <v>1</v>
      </c>
      <c r="F9101" s="0"/>
    </row>
    <row r="9102" customFormat="false" ht="32" hidden="false" customHeight="false" outlineLevel="0" collapsed="false">
      <c r="A9102" s="0" t="n">
        <v>35431</v>
      </c>
      <c r="B9102" s="1" t="s">
        <v>9188</v>
      </c>
      <c r="C9102" s="14" t="s">
        <v>7</v>
      </c>
      <c r="D9102" s="15" t="n">
        <v>1</v>
      </c>
      <c r="F9102" s="0"/>
    </row>
    <row r="9103" customFormat="false" ht="32" hidden="false" customHeight="false" outlineLevel="0" collapsed="false">
      <c r="A9103" s="0" t="n">
        <v>35433</v>
      </c>
      <c r="B9103" s="1" t="s">
        <v>9189</v>
      </c>
      <c r="C9103" s="14" t="s">
        <v>7</v>
      </c>
      <c r="D9103" s="15" t="n">
        <v>1</v>
      </c>
      <c r="F9103" s="0"/>
    </row>
    <row r="9104" customFormat="false" ht="32" hidden="false" customHeight="false" outlineLevel="0" collapsed="false">
      <c r="A9104" s="0" t="n">
        <v>35434</v>
      </c>
      <c r="B9104" s="1" t="s">
        <v>9190</v>
      </c>
      <c r="C9104" s="14" t="s">
        <v>7</v>
      </c>
      <c r="D9104" s="15" t="n">
        <v>1</v>
      </c>
      <c r="F9104" s="0"/>
    </row>
    <row r="9105" customFormat="false" ht="32" hidden="false" customHeight="false" outlineLevel="0" collapsed="false">
      <c r="A9105" s="0" t="n">
        <v>35435</v>
      </c>
      <c r="B9105" s="1" t="s">
        <v>9191</v>
      </c>
      <c r="C9105" s="14" t="s">
        <v>7</v>
      </c>
      <c r="D9105" s="15" t="n">
        <v>1</v>
      </c>
      <c r="F9105" s="0"/>
    </row>
    <row r="9106" customFormat="false" ht="32" hidden="false" customHeight="false" outlineLevel="0" collapsed="false">
      <c r="A9106" s="0" t="n">
        <v>35437</v>
      </c>
      <c r="B9106" s="1" t="s">
        <v>9192</v>
      </c>
      <c r="C9106" s="14" t="s">
        <v>7</v>
      </c>
      <c r="D9106" s="15" t="n">
        <v>1</v>
      </c>
      <c r="F9106" s="0"/>
    </row>
    <row r="9107" customFormat="false" ht="32" hidden="false" customHeight="false" outlineLevel="0" collapsed="false">
      <c r="A9107" s="0" t="n">
        <v>35438</v>
      </c>
      <c r="B9107" s="1" t="s">
        <v>9193</v>
      </c>
      <c r="C9107" s="14" t="s">
        <v>7</v>
      </c>
      <c r="D9107" s="15" t="n">
        <v>1</v>
      </c>
      <c r="F9107" s="0"/>
    </row>
    <row r="9108" customFormat="false" ht="48" hidden="false" customHeight="false" outlineLevel="0" collapsed="false">
      <c r="A9108" s="0" t="n">
        <v>35454</v>
      </c>
      <c r="B9108" s="1" t="s">
        <v>9194</v>
      </c>
      <c r="C9108" s="14" t="s">
        <v>7</v>
      </c>
      <c r="D9108" s="15" t="n">
        <v>1</v>
      </c>
      <c r="F9108" s="0"/>
    </row>
    <row r="9109" customFormat="false" ht="32" hidden="false" customHeight="false" outlineLevel="0" collapsed="false">
      <c r="A9109" s="0" t="n">
        <v>35456</v>
      </c>
      <c r="B9109" s="1" t="s">
        <v>9195</v>
      </c>
      <c r="C9109" s="14" t="s">
        <v>7</v>
      </c>
      <c r="D9109" s="15" t="n">
        <v>1</v>
      </c>
      <c r="F9109" s="0"/>
    </row>
    <row r="9110" customFormat="false" ht="32" hidden="false" customHeight="false" outlineLevel="0" collapsed="false">
      <c r="A9110" s="0" t="n">
        <v>35457</v>
      </c>
      <c r="B9110" s="1" t="s">
        <v>9196</v>
      </c>
      <c r="C9110" s="14" t="s">
        <v>7</v>
      </c>
      <c r="D9110" s="15" t="n">
        <v>1</v>
      </c>
      <c r="F9110" s="0"/>
    </row>
    <row r="9111" customFormat="false" ht="48" hidden="false" customHeight="false" outlineLevel="0" collapsed="false">
      <c r="A9111" s="0" t="n">
        <v>35458</v>
      </c>
      <c r="B9111" s="1" t="s">
        <v>9197</v>
      </c>
      <c r="C9111" s="14" t="s">
        <v>7</v>
      </c>
      <c r="D9111" s="15" t="n">
        <v>1</v>
      </c>
      <c r="F9111" s="0"/>
    </row>
    <row r="9112" customFormat="false" ht="16" hidden="false" customHeight="false" outlineLevel="0" collapsed="false">
      <c r="A9112" s="0" t="n">
        <v>35459</v>
      </c>
      <c r="B9112" s="1" t="s">
        <v>9198</v>
      </c>
      <c r="C9112" s="14" t="s">
        <v>7</v>
      </c>
      <c r="D9112" s="15" t="n">
        <v>1</v>
      </c>
      <c r="F9112" s="0"/>
    </row>
    <row r="9113" customFormat="false" ht="32" hidden="false" customHeight="false" outlineLevel="0" collapsed="false">
      <c r="A9113" s="0" t="n">
        <v>35462</v>
      </c>
      <c r="B9113" s="1" t="s">
        <v>9199</v>
      </c>
      <c r="C9113" s="14" t="s">
        <v>7</v>
      </c>
      <c r="D9113" s="15" t="n">
        <v>1</v>
      </c>
      <c r="F9113" s="0"/>
    </row>
    <row r="9114" customFormat="false" ht="48" hidden="false" customHeight="false" outlineLevel="0" collapsed="false">
      <c r="A9114" s="0" t="n">
        <v>35463</v>
      </c>
      <c r="B9114" s="1" t="s">
        <v>9200</v>
      </c>
      <c r="C9114" s="14" t="s">
        <v>7</v>
      </c>
      <c r="D9114" s="15" t="n">
        <v>1</v>
      </c>
      <c r="F9114" s="0"/>
    </row>
    <row r="9115" customFormat="false" ht="48" hidden="false" customHeight="false" outlineLevel="0" collapsed="false">
      <c r="A9115" s="0" t="n">
        <v>35483</v>
      </c>
      <c r="B9115" s="1" t="s">
        <v>9201</v>
      </c>
      <c r="C9115" s="14" t="s">
        <v>7</v>
      </c>
      <c r="D9115" s="15" t="n">
        <v>1</v>
      </c>
      <c r="F9115" s="0"/>
    </row>
    <row r="9116" customFormat="false" ht="64" hidden="false" customHeight="false" outlineLevel="0" collapsed="false">
      <c r="A9116" s="0" t="n">
        <v>35485</v>
      </c>
      <c r="B9116" s="1" t="s">
        <v>9202</v>
      </c>
      <c r="C9116" s="14" t="s">
        <v>7</v>
      </c>
      <c r="D9116" s="15" t="n">
        <v>1</v>
      </c>
      <c r="F9116" s="0"/>
    </row>
    <row r="9117" customFormat="false" ht="32" hidden="false" customHeight="false" outlineLevel="0" collapsed="false">
      <c r="A9117" s="0" t="n">
        <v>35486</v>
      </c>
      <c r="B9117" s="1" t="s">
        <v>9203</v>
      </c>
      <c r="C9117" s="14" t="s">
        <v>7</v>
      </c>
      <c r="D9117" s="15" t="n">
        <v>1</v>
      </c>
      <c r="F9117" s="0"/>
    </row>
    <row r="9118" customFormat="false" ht="48" hidden="false" customHeight="false" outlineLevel="0" collapsed="false">
      <c r="A9118" s="0" t="n">
        <v>35487</v>
      </c>
      <c r="B9118" s="1" t="s">
        <v>9204</v>
      </c>
      <c r="C9118" s="14" t="s">
        <v>7</v>
      </c>
      <c r="D9118" s="15" t="n">
        <v>1</v>
      </c>
      <c r="F9118" s="0"/>
    </row>
    <row r="9119" customFormat="false" ht="64" hidden="false" customHeight="false" outlineLevel="0" collapsed="false">
      <c r="A9119" s="0" t="n">
        <v>35489</v>
      </c>
      <c r="B9119" s="1" t="s">
        <v>9205</v>
      </c>
      <c r="C9119" s="14" t="s">
        <v>7</v>
      </c>
      <c r="D9119" s="15" t="n">
        <v>1</v>
      </c>
      <c r="F9119" s="0"/>
    </row>
    <row r="9120" customFormat="false" ht="48" hidden="false" customHeight="false" outlineLevel="0" collapsed="false">
      <c r="A9120" s="0" t="n">
        <v>35510</v>
      </c>
      <c r="B9120" s="1" t="s">
        <v>9206</v>
      </c>
      <c r="C9120" s="14" t="s">
        <v>7</v>
      </c>
      <c r="D9120" s="15" t="n">
        <v>1</v>
      </c>
      <c r="F9120" s="0"/>
    </row>
    <row r="9121" customFormat="false" ht="32" hidden="false" customHeight="false" outlineLevel="0" collapsed="false">
      <c r="A9121" s="0" t="n">
        <v>35511</v>
      </c>
      <c r="B9121" s="1" t="s">
        <v>9207</v>
      </c>
      <c r="C9121" s="14" t="s">
        <v>7</v>
      </c>
      <c r="D9121" s="15" t="n">
        <v>1</v>
      </c>
      <c r="F9121" s="0"/>
    </row>
    <row r="9122" customFormat="false" ht="32" hidden="false" customHeight="false" outlineLevel="0" collapsed="false">
      <c r="A9122" s="0" t="n">
        <v>35512</v>
      </c>
      <c r="B9122" s="1" t="s">
        <v>9208</v>
      </c>
      <c r="C9122" s="14" t="s">
        <v>7</v>
      </c>
      <c r="D9122" s="15" t="n">
        <v>1</v>
      </c>
      <c r="F9122" s="0"/>
    </row>
    <row r="9123" customFormat="false" ht="64" hidden="false" customHeight="false" outlineLevel="0" collapsed="false">
      <c r="A9123" s="0" t="n">
        <v>35513</v>
      </c>
      <c r="B9123" s="1" t="s">
        <v>9209</v>
      </c>
      <c r="C9123" s="14" t="s">
        <v>7</v>
      </c>
      <c r="D9123" s="15" t="n">
        <v>1</v>
      </c>
      <c r="F9123" s="0"/>
    </row>
    <row r="9124" customFormat="false" ht="48" hidden="false" customHeight="false" outlineLevel="0" collapsed="false">
      <c r="A9124" s="0" t="n">
        <v>35514</v>
      </c>
      <c r="B9124" s="1" t="s">
        <v>9210</v>
      </c>
      <c r="C9124" s="14" t="s">
        <v>7</v>
      </c>
      <c r="D9124" s="15" t="n">
        <v>1</v>
      </c>
      <c r="F9124" s="0"/>
    </row>
    <row r="9125" customFormat="false" ht="64" hidden="false" customHeight="false" outlineLevel="0" collapsed="false">
      <c r="A9125" s="0" t="n">
        <v>35515</v>
      </c>
      <c r="B9125" s="1" t="s">
        <v>9211</v>
      </c>
      <c r="C9125" s="14" t="s">
        <v>7</v>
      </c>
      <c r="D9125" s="15" t="n">
        <v>1</v>
      </c>
      <c r="F9125" s="0"/>
    </row>
    <row r="9126" customFormat="false" ht="32" hidden="false" customHeight="false" outlineLevel="0" collapsed="false">
      <c r="A9126" s="0" t="n">
        <v>35516</v>
      </c>
      <c r="B9126" s="1" t="s">
        <v>9212</v>
      </c>
      <c r="C9126" s="14" t="s">
        <v>7</v>
      </c>
      <c r="D9126" s="15" t="n">
        <v>1</v>
      </c>
      <c r="F9126" s="0"/>
    </row>
    <row r="9127" customFormat="false" ht="32" hidden="false" customHeight="false" outlineLevel="0" collapsed="false">
      <c r="A9127" s="0" t="n">
        <v>35517</v>
      </c>
      <c r="B9127" s="1" t="s">
        <v>9213</v>
      </c>
      <c r="C9127" s="14" t="s">
        <v>7</v>
      </c>
      <c r="D9127" s="15" t="n">
        <v>1</v>
      </c>
      <c r="F9127" s="0"/>
    </row>
    <row r="9128" customFormat="false" ht="32" hidden="false" customHeight="false" outlineLevel="0" collapsed="false">
      <c r="A9128" s="0" t="n">
        <v>35518</v>
      </c>
      <c r="B9128" s="1" t="s">
        <v>9214</v>
      </c>
      <c r="C9128" s="14" t="s">
        <v>7</v>
      </c>
      <c r="D9128" s="15" t="n">
        <v>1</v>
      </c>
      <c r="F9128" s="0"/>
    </row>
    <row r="9129" customFormat="false" ht="48" hidden="false" customHeight="false" outlineLevel="0" collapsed="false">
      <c r="A9129" s="0" t="n">
        <v>35519</v>
      </c>
      <c r="B9129" s="1" t="s">
        <v>9215</v>
      </c>
      <c r="C9129" s="14" t="s">
        <v>7</v>
      </c>
      <c r="D9129" s="15" t="n">
        <v>1</v>
      </c>
      <c r="F9129" s="0"/>
    </row>
    <row r="9130" customFormat="false" ht="48" hidden="false" customHeight="false" outlineLevel="0" collapsed="false">
      <c r="A9130" s="0" t="n">
        <v>35538</v>
      </c>
      <c r="B9130" s="1" t="s">
        <v>9216</v>
      </c>
      <c r="C9130" s="14" t="s">
        <v>7</v>
      </c>
      <c r="D9130" s="15" t="n">
        <v>1</v>
      </c>
      <c r="F9130" s="0"/>
    </row>
    <row r="9131" customFormat="false" ht="64" hidden="false" customHeight="false" outlineLevel="0" collapsed="false">
      <c r="A9131" s="0" t="n">
        <v>35539</v>
      </c>
      <c r="B9131" s="1" t="s">
        <v>9217</v>
      </c>
      <c r="C9131" s="14" t="s">
        <v>7</v>
      </c>
      <c r="D9131" s="15" t="n">
        <v>1</v>
      </c>
      <c r="F9131" s="0"/>
    </row>
    <row r="9132" customFormat="false" ht="48" hidden="false" customHeight="false" outlineLevel="0" collapsed="false">
      <c r="A9132" s="0" t="n">
        <v>35540</v>
      </c>
      <c r="B9132" s="1" t="s">
        <v>9218</v>
      </c>
      <c r="C9132" s="14" t="s">
        <v>7</v>
      </c>
      <c r="D9132" s="15" t="n">
        <v>1</v>
      </c>
      <c r="F9132" s="0"/>
    </row>
    <row r="9133" customFormat="false" ht="32" hidden="false" customHeight="false" outlineLevel="0" collapsed="false">
      <c r="A9133" s="0" t="n">
        <v>35541</v>
      </c>
      <c r="B9133" s="1" t="s">
        <v>9219</v>
      </c>
      <c r="C9133" s="14" t="s">
        <v>7</v>
      </c>
      <c r="D9133" s="15" t="n">
        <v>1</v>
      </c>
      <c r="F9133" s="0"/>
    </row>
    <row r="9134" customFormat="false" ht="32" hidden="false" customHeight="false" outlineLevel="0" collapsed="false">
      <c r="A9134" s="0" t="n">
        <v>35542</v>
      </c>
      <c r="B9134" s="1" t="s">
        <v>9220</v>
      </c>
      <c r="C9134" s="14" t="s">
        <v>7</v>
      </c>
      <c r="D9134" s="15" t="n">
        <v>1</v>
      </c>
      <c r="F9134" s="0"/>
    </row>
    <row r="9135" customFormat="false" ht="48" hidden="false" customHeight="false" outlineLevel="0" collapsed="false">
      <c r="A9135" s="0" t="n">
        <v>35543</v>
      </c>
      <c r="B9135" s="1" t="s">
        <v>9221</v>
      </c>
      <c r="C9135" s="14" t="s">
        <v>7</v>
      </c>
      <c r="D9135" s="15" t="n">
        <v>1</v>
      </c>
      <c r="F9135" s="0"/>
    </row>
    <row r="9136" customFormat="false" ht="48" hidden="false" customHeight="false" outlineLevel="0" collapsed="false">
      <c r="A9136" s="0" t="n">
        <v>35544</v>
      </c>
      <c r="B9136" s="1" t="s">
        <v>9222</v>
      </c>
      <c r="C9136" s="14" t="s">
        <v>7</v>
      </c>
      <c r="D9136" s="15" t="n">
        <v>1</v>
      </c>
      <c r="F9136" s="0"/>
    </row>
    <row r="9137" customFormat="false" ht="48" hidden="false" customHeight="false" outlineLevel="0" collapsed="false">
      <c r="A9137" s="0" t="n">
        <v>35547</v>
      </c>
      <c r="B9137" s="1" t="s">
        <v>9223</v>
      </c>
      <c r="C9137" s="14" t="s">
        <v>7</v>
      </c>
      <c r="D9137" s="15" t="n">
        <v>1</v>
      </c>
      <c r="F9137" s="0"/>
    </row>
    <row r="9138" customFormat="false" ht="32" hidden="false" customHeight="false" outlineLevel="0" collapsed="false">
      <c r="A9138" s="0" t="n">
        <v>35565</v>
      </c>
      <c r="B9138" s="1" t="s">
        <v>9224</v>
      </c>
      <c r="C9138" s="14" t="s">
        <v>7</v>
      </c>
      <c r="D9138" s="15" t="n">
        <v>1</v>
      </c>
      <c r="F9138" s="0"/>
    </row>
    <row r="9139" customFormat="false" ht="16" hidden="false" customHeight="false" outlineLevel="0" collapsed="false">
      <c r="A9139" s="0" t="n">
        <v>35566</v>
      </c>
      <c r="B9139" s="1" t="s">
        <v>9225</v>
      </c>
      <c r="C9139" s="14" t="s">
        <v>7</v>
      </c>
      <c r="D9139" s="15" t="n">
        <v>1</v>
      </c>
      <c r="F9139" s="0"/>
    </row>
    <row r="9140" customFormat="false" ht="48" hidden="false" customHeight="false" outlineLevel="0" collapsed="false">
      <c r="A9140" s="0" t="n">
        <v>35568</v>
      </c>
      <c r="B9140" s="1" t="s">
        <v>9226</v>
      </c>
      <c r="C9140" s="14" t="s">
        <v>7</v>
      </c>
      <c r="D9140" s="15" t="n">
        <v>1</v>
      </c>
      <c r="F9140" s="0"/>
    </row>
    <row r="9141" customFormat="false" ht="48" hidden="false" customHeight="false" outlineLevel="0" collapsed="false">
      <c r="A9141" s="0" t="n">
        <v>35570</v>
      </c>
      <c r="B9141" s="1" t="s">
        <v>9227</v>
      </c>
      <c r="C9141" s="14" t="s">
        <v>7</v>
      </c>
      <c r="D9141" s="15" t="n">
        <v>1</v>
      </c>
      <c r="F9141" s="0"/>
    </row>
    <row r="9142" customFormat="false" ht="32" hidden="false" customHeight="false" outlineLevel="0" collapsed="false">
      <c r="A9142" s="0" t="n">
        <v>35571</v>
      </c>
      <c r="B9142" s="1" t="s">
        <v>9228</v>
      </c>
      <c r="C9142" s="14" t="s">
        <v>7</v>
      </c>
      <c r="D9142" s="15" t="n">
        <v>1</v>
      </c>
      <c r="F9142" s="0"/>
    </row>
    <row r="9143" customFormat="false" ht="32" hidden="false" customHeight="false" outlineLevel="0" collapsed="false">
      <c r="A9143" s="0" t="n">
        <v>35573</v>
      </c>
      <c r="B9143" s="1" t="s">
        <v>9229</v>
      </c>
      <c r="C9143" s="14" t="s">
        <v>7</v>
      </c>
      <c r="D9143" s="15" t="n">
        <v>1</v>
      </c>
      <c r="F9143" s="0"/>
    </row>
    <row r="9144" customFormat="false" ht="48" hidden="false" customHeight="false" outlineLevel="0" collapsed="false">
      <c r="A9144" s="0" t="n">
        <v>35574</v>
      </c>
      <c r="B9144" s="1" t="s">
        <v>9230</v>
      </c>
      <c r="C9144" s="14" t="s">
        <v>7</v>
      </c>
      <c r="D9144" s="15" t="n">
        <v>1</v>
      </c>
      <c r="F9144" s="0"/>
    </row>
    <row r="9145" customFormat="false" ht="32" hidden="false" customHeight="false" outlineLevel="0" collapsed="false">
      <c r="A9145" s="0" t="n">
        <v>35592</v>
      </c>
      <c r="B9145" s="1" t="s">
        <v>9231</v>
      </c>
      <c r="C9145" s="14" t="s">
        <v>7</v>
      </c>
      <c r="D9145" s="15" t="n">
        <v>1</v>
      </c>
      <c r="F9145" s="0"/>
    </row>
    <row r="9146" customFormat="false" ht="32" hidden="false" customHeight="false" outlineLevel="0" collapsed="false">
      <c r="A9146" s="0" t="n">
        <v>35593</v>
      </c>
      <c r="B9146" s="1" t="s">
        <v>9232</v>
      </c>
      <c r="C9146" s="14" t="s">
        <v>7</v>
      </c>
      <c r="D9146" s="15" t="n">
        <v>1</v>
      </c>
      <c r="F9146" s="0"/>
    </row>
    <row r="9147" customFormat="false" ht="32" hidden="false" customHeight="false" outlineLevel="0" collapsed="false">
      <c r="A9147" s="0" t="n">
        <v>35594</v>
      </c>
      <c r="B9147" s="1" t="s">
        <v>9233</v>
      </c>
      <c r="C9147" s="14" t="s">
        <v>7</v>
      </c>
      <c r="D9147" s="15" t="n">
        <v>1</v>
      </c>
      <c r="F9147" s="0"/>
    </row>
    <row r="9148" customFormat="false" ht="32" hidden="false" customHeight="false" outlineLevel="0" collapsed="false">
      <c r="A9148" s="0" t="n">
        <v>35595</v>
      </c>
      <c r="B9148" s="1" t="s">
        <v>9234</v>
      </c>
      <c r="C9148" s="14" t="s">
        <v>7</v>
      </c>
      <c r="D9148" s="15" t="n">
        <v>1</v>
      </c>
      <c r="F9148" s="0"/>
    </row>
    <row r="9149" customFormat="false" ht="32" hidden="false" customHeight="false" outlineLevel="0" collapsed="false">
      <c r="A9149" s="0" t="n">
        <v>35597</v>
      </c>
      <c r="B9149" s="1" t="s">
        <v>9235</v>
      </c>
      <c r="C9149" s="14" t="s">
        <v>7</v>
      </c>
      <c r="D9149" s="15" t="n">
        <v>1</v>
      </c>
      <c r="F9149" s="0"/>
    </row>
    <row r="9150" customFormat="false" ht="48" hidden="false" customHeight="false" outlineLevel="0" collapsed="false">
      <c r="A9150" s="0" t="n">
        <v>172187</v>
      </c>
      <c r="B9150" s="1" t="s">
        <v>9236</v>
      </c>
      <c r="C9150" s="2" t="s">
        <v>7</v>
      </c>
      <c r="D9150" s="3" t="n">
        <v>3</v>
      </c>
      <c r="F9150" s="0"/>
    </row>
    <row r="9151" customFormat="false" ht="32" hidden="false" customHeight="false" outlineLevel="0" collapsed="false">
      <c r="A9151" s="0" t="n">
        <v>172188</v>
      </c>
      <c r="B9151" s="1" t="s">
        <v>9237</v>
      </c>
      <c r="C9151" s="2" t="s">
        <v>7</v>
      </c>
      <c r="D9151" s="3" t="n">
        <v>1</v>
      </c>
      <c r="F9151" s="0"/>
    </row>
    <row r="9152" customFormat="false" ht="32" hidden="false" customHeight="false" outlineLevel="0" collapsed="false">
      <c r="A9152" s="0" t="n">
        <v>172189</v>
      </c>
      <c r="B9152" s="1" t="s">
        <v>9238</v>
      </c>
      <c r="C9152" s="2" t="s">
        <v>7</v>
      </c>
      <c r="D9152" s="3" t="n">
        <v>1</v>
      </c>
      <c r="E9152" s="0" t="s">
        <v>59</v>
      </c>
      <c r="F9152" s="4" t="s">
        <v>9239</v>
      </c>
    </row>
    <row r="9153" customFormat="false" ht="64" hidden="false" customHeight="false" outlineLevel="0" collapsed="false">
      <c r="A9153" s="0" t="n">
        <v>172190</v>
      </c>
      <c r="B9153" s="1" t="s">
        <v>9240</v>
      </c>
      <c r="C9153" s="2" t="s">
        <v>7</v>
      </c>
      <c r="D9153" s="3" t="n">
        <v>1</v>
      </c>
      <c r="F9153" s="0"/>
    </row>
    <row r="9154" customFormat="false" ht="48" hidden="false" customHeight="false" outlineLevel="0" collapsed="false">
      <c r="A9154" s="0" t="n">
        <v>172191</v>
      </c>
      <c r="B9154" s="1" t="s">
        <v>9241</v>
      </c>
      <c r="C9154" s="2" t="s">
        <v>7</v>
      </c>
      <c r="D9154" s="3" t="n">
        <v>1</v>
      </c>
      <c r="F9154" s="0"/>
    </row>
    <row r="9155" customFormat="false" ht="16" hidden="false" customHeight="false" outlineLevel="0" collapsed="false">
      <c r="A9155" s="0" t="n">
        <v>172194</v>
      </c>
      <c r="B9155" s="1" t="s">
        <v>9242</v>
      </c>
      <c r="C9155" s="2" t="s">
        <v>7</v>
      </c>
      <c r="D9155" s="3" t="n">
        <v>1</v>
      </c>
      <c r="F9155" s="0"/>
    </row>
    <row r="9156" customFormat="false" ht="32" hidden="false" customHeight="false" outlineLevel="0" collapsed="false">
      <c r="A9156" s="0" t="n">
        <v>172202</v>
      </c>
      <c r="B9156" s="1" t="s">
        <v>9243</v>
      </c>
      <c r="C9156" s="2" t="s">
        <v>7</v>
      </c>
      <c r="D9156" s="3" t="n">
        <v>1</v>
      </c>
      <c r="F9156" s="0"/>
    </row>
    <row r="9157" customFormat="false" ht="32" hidden="false" customHeight="false" outlineLevel="0" collapsed="false">
      <c r="A9157" s="0" t="n">
        <v>172203</v>
      </c>
      <c r="B9157" s="1" t="s">
        <v>9244</v>
      </c>
      <c r="C9157" s="2" t="s">
        <v>7</v>
      </c>
      <c r="D9157" s="3" t="n">
        <v>1</v>
      </c>
      <c r="F9157" s="0"/>
    </row>
    <row r="9158" customFormat="false" ht="32" hidden="false" customHeight="false" outlineLevel="0" collapsed="false">
      <c r="A9158" s="0" t="n">
        <v>172204</v>
      </c>
      <c r="B9158" s="1" t="s">
        <v>9245</v>
      </c>
      <c r="C9158" s="2" t="s">
        <v>7</v>
      </c>
      <c r="D9158" s="3" t="n">
        <v>3</v>
      </c>
      <c r="F9158" s="0"/>
    </row>
    <row r="9159" customFormat="false" ht="48" hidden="false" customHeight="false" outlineLevel="0" collapsed="false">
      <c r="A9159" s="0" t="n">
        <v>172205</v>
      </c>
      <c r="B9159" s="1" t="s">
        <v>9246</v>
      </c>
      <c r="C9159" s="2" t="s">
        <v>7</v>
      </c>
      <c r="D9159" s="3" t="n">
        <v>1</v>
      </c>
      <c r="F9159" s="0"/>
    </row>
    <row r="9160" customFormat="false" ht="48" hidden="false" customHeight="false" outlineLevel="0" collapsed="false">
      <c r="A9160" s="0" t="n">
        <v>172206</v>
      </c>
      <c r="B9160" s="1" t="s">
        <v>9247</v>
      </c>
      <c r="C9160" s="2" t="s">
        <v>7</v>
      </c>
      <c r="D9160" s="3" t="n">
        <v>1</v>
      </c>
      <c r="F9160" s="0"/>
    </row>
    <row r="9161" customFormat="false" ht="32" hidden="false" customHeight="false" outlineLevel="0" collapsed="false">
      <c r="A9161" s="0" t="n">
        <v>172208</v>
      </c>
      <c r="B9161" s="1" t="s">
        <v>9248</v>
      </c>
      <c r="C9161" s="2" t="s">
        <v>7</v>
      </c>
      <c r="D9161" s="3" t="n">
        <v>1</v>
      </c>
      <c r="F9161" s="0"/>
    </row>
    <row r="9162" customFormat="false" ht="32" hidden="false" customHeight="false" outlineLevel="0" collapsed="false">
      <c r="A9162" s="0" t="n">
        <v>172209</v>
      </c>
      <c r="B9162" s="1" t="s">
        <v>9249</v>
      </c>
      <c r="C9162" s="2" t="s">
        <v>7</v>
      </c>
      <c r="D9162" s="3" t="n">
        <v>3</v>
      </c>
      <c r="F9162" s="0"/>
    </row>
    <row r="9163" customFormat="false" ht="48" hidden="false" customHeight="false" outlineLevel="0" collapsed="false">
      <c r="A9163" s="0" t="n">
        <v>172212</v>
      </c>
      <c r="B9163" s="1" t="s">
        <v>9250</v>
      </c>
      <c r="C9163" s="2" t="s">
        <v>7</v>
      </c>
      <c r="D9163" s="3" t="n">
        <v>3</v>
      </c>
      <c r="F9163" s="0"/>
    </row>
    <row r="9164" customFormat="false" ht="48" hidden="false" customHeight="false" outlineLevel="0" collapsed="false">
      <c r="A9164" s="0" t="n">
        <v>172222</v>
      </c>
      <c r="B9164" s="1" t="s">
        <v>9251</v>
      </c>
      <c r="C9164" s="14" t="s">
        <v>7</v>
      </c>
      <c r="D9164" s="15" t="n">
        <v>1</v>
      </c>
      <c r="F9164" s="0"/>
    </row>
    <row r="9165" customFormat="false" ht="32" hidden="false" customHeight="false" outlineLevel="0" collapsed="false">
      <c r="A9165" s="0" t="n">
        <v>172223</v>
      </c>
      <c r="B9165" s="1" t="s">
        <v>9252</v>
      </c>
      <c r="C9165" s="14" t="s">
        <v>7</v>
      </c>
      <c r="D9165" s="15" t="n">
        <v>1</v>
      </c>
      <c r="F9165" s="0"/>
    </row>
    <row r="9166" customFormat="false" ht="48" hidden="false" customHeight="false" outlineLevel="0" collapsed="false">
      <c r="A9166" s="0" t="n">
        <v>172224</v>
      </c>
      <c r="B9166" s="1" t="s">
        <v>9253</v>
      </c>
      <c r="C9166" s="14" t="s">
        <v>7</v>
      </c>
      <c r="D9166" s="15" t="n">
        <v>1</v>
      </c>
      <c r="F9166" s="0"/>
    </row>
    <row r="9167" customFormat="false" ht="48" hidden="false" customHeight="false" outlineLevel="0" collapsed="false">
      <c r="A9167" s="0" t="n">
        <v>172225</v>
      </c>
      <c r="B9167" s="1" t="s">
        <v>9254</v>
      </c>
      <c r="C9167" s="14" t="s">
        <v>7</v>
      </c>
      <c r="D9167" s="3" t="n">
        <v>3</v>
      </c>
      <c r="F9167" s="0"/>
    </row>
    <row r="9168" customFormat="false" ht="32" hidden="false" customHeight="false" outlineLevel="0" collapsed="false">
      <c r="A9168" s="0" t="n">
        <v>172226</v>
      </c>
      <c r="B9168" s="1" t="s">
        <v>9255</v>
      </c>
      <c r="C9168" s="14" t="s">
        <v>7</v>
      </c>
      <c r="D9168" s="15" t="n">
        <v>1</v>
      </c>
      <c r="F9168" s="0"/>
    </row>
    <row r="9169" customFormat="false" ht="48" hidden="false" customHeight="false" outlineLevel="0" collapsed="false">
      <c r="A9169" s="0" t="n">
        <v>172227</v>
      </c>
      <c r="B9169" s="1" t="s">
        <v>9256</v>
      </c>
      <c r="C9169" s="14" t="s">
        <v>7</v>
      </c>
      <c r="D9169" s="3" t="n">
        <v>3</v>
      </c>
      <c r="F9169" s="0"/>
    </row>
    <row r="9170" customFormat="false" ht="32" hidden="false" customHeight="false" outlineLevel="0" collapsed="false">
      <c r="A9170" s="0" t="n">
        <v>172228</v>
      </c>
      <c r="B9170" s="1" t="s">
        <v>9257</v>
      </c>
      <c r="C9170" s="14" t="s">
        <v>7</v>
      </c>
      <c r="D9170" s="15" t="n">
        <v>1</v>
      </c>
      <c r="F9170" s="0"/>
    </row>
    <row r="9171" customFormat="false" ht="32" hidden="false" customHeight="false" outlineLevel="0" collapsed="false">
      <c r="A9171" s="0" t="n">
        <v>172229</v>
      </c>
      <c r="B9171" s="1" t="s">
        <v>9258</v>
      </c>
      <c r="C9171" s="14" t="s">
        <v>7</v>
      </c>
      <c r="D9171" s="15" t="n">
        <v>1</v>
      </c>
      <c r="F9171" s="0"/>
    </row>
    <row r="9172" customFormat="false" ht="32" hidden="false" customHeight="false" outlineLevel="0" collapsed="false">
      <c r="A9172" s="0" t="n">
        <v>172230</v>
      </c>
      <c r="B9172" s="1" t="s">
        <v>9259</v>
      </c>
      <c r="C9172" s="14" t="s">
        <v>7</v>
      </c>
      <c r="D9172" s="15" t="n">
        <v>1</v>
      </c>
      <c r="F9172" s="0"/>
    </row>
    <row r="9173" customFormat="false" ht="16" hidden="false" customHeight="false" outlineLevel="0" collapsed="false">
      <c r="A9173" s="0" t="n">
        <v>172231</v>
      </c>
      <c r="B9173" s="1" t="s">
        <v>9260</v>
      </c>
      <c r="C9173" s="14" t="s">
        <v>7</v>
      </c>
      <c r="D9173" s="3" t="n">
        <v>3</v>
      </c>
      <c r="F9173" s="0"/>
    </row>
    <row r="9174" customFormat="false" ht="48" hidden="false" customHeight="false" outlineLevel="0" collapsed="false">
      <c r="A9174" s="0" t="n">
        <v>172243</v>
      </c>
      <c r="B9174" s="1" t="s">
        <v>9261</v>
      </c>
      <c r="C9174" s="14" t="s">
        <v>7</v>
      </c>
      <c r="D9174" s="15" t="n">
        <v>1</v>
      </c>
      <c r="F9174" s="0"/>
    </row>
    <row r="9175" customFormat="false" ht="48" hidden="false" customHeight="false" outlineLevel="0" collapsed="false">
      <c r="A9175" s="0" t="n">
        <v>172244</v>
      </c>
      <c r="B9175" s="1" t="s">
        <v>9262</v>
      </c>
      <c r="C9175" s="14" t="s">
        <v>7</v>
      </c>
      <c r="D9175" s="15" t="n">
        <v>1</v>
      </c>
      <c r="F9175" s="0"/>
    </row>
    <row r="9176" customFormat="false" ht="32" hidden="false" customHeight="false" outlineLevel="0" collapsed="false">
      <c r="A9176" s="0" t="n">
        <v>172246</v>
      </c>
      <c r="B9176" s="1" t="s">
        <v>9263</v>
      </c>
      <c r="C9176" s="14" t="s">
        <v>7</v>
      </c>
      <c r="D9176" s="3" t="n">
        <v>3</v>
      </c>
      <c r="F9176" s="0"/>
    </row>
    <row r="9177" customFormat="false" ht="32" hidden="false" customHeight="false" outlineLevel="0" collapsed="false">
      <c r="A9177" s="0" t="n">
        <v>172248</v>
      </c>
      <c r="B9177" s="1" t="s">
        <v>9264</v>
      </c>
      <c r="C9177" s="14" t="s">
        <v>7</v>
      </c>
      <c r="D9177" s="15" t="n">
        <v>1</v>
      </c>
      <c r="F9177" s="0"/>
    </row>
    <row r="9178" customFormat="false" ht="32" hidden="false" customHeight="false" outlineLevel="0" collapsed="false">
      <c r="A9178" s="0" t="n">
        <v>172249</v>
      </c>
      <c r="B9178" s="1" t="s">
        <v>9265</v>
      </c>
      <c r="C9178" s="14" t="s">
        <v>7</v>
      </c>
      <c r="D9178" s="15" t="n">
        <v>1</v>
      </c>
      <c r="F9178" s="0"/>
    </row>
    <row r="9179" customFormat="false" ht="32" hidden="false" customHeight="false" outlineLevel="0" collapsed="false">
      <c r="A9179" s="0" t="n">
        <v>172252</v>
      </c>
      <c r="B9179" s="1" t="s">
        <v>9266</v>
      </c>
      <c r="C9179" s="14" t="s">
        <v>7</v>
      </c>
      <c r="D9179" s="3" t="n">
        <v>1</v>
      </c>
      <c r="E9179" s="0" t="s">
        <v>59</v>
      </c>
      <c r="F9179" s="4" t="s">
        <v>9267</v>
      </c>
    </row>
    <row r="9180" customFormat="false" ht="32" hidden="false" customHeight="false" outlineLevel="0" collapsed="false">
      <c r="A9180" s="0" t="n">
        <v>172253</v>
      </c>
      <c r="B9180" s="1" t="s">
        <v>9268</v>
      </c>
      <c r="C9180" s="14" t="s">
        <v>7</v>
      </c>
      <c r="D9180" s="3" t="n">
        <v>1</v>
      </c>
      <c r="F9180" s="0"/>
    </row>
    <row r="9181" customFormat="false" ht="32" hidden="false" customHeight="false" outlineLevel="0" collapsed="false">
      <c r="A9181" s="0" t="n">
        <v>172254</v>
      </c>
      <c r="B9181" s="1" t="s">
        <v>9269</v>
      </c>
      <c r="C9181" s="14" t="s">
        <v>7</v>
      </c>
      <c r="D9181" s="3" t="n">
        <v>1</v>
      </c>
      <c r="E9181" s="0" t="s">
        <v>59</v>
      </c>
      <c r="F9181" s="4" t="s">
        <v>9270</v>
      </c>
    </row>
    <row r="9182" customFormat="false" ht="64" hidden="false" customHeight="false" outlineLevel="0" collapsed="false">
      <c r="A9182" s="0" t="n">
        <v>172269</v>
      </c>
      <c r="B9182" s="1" t="s">
        <v>9271</v>
      </c>
      <c r="C9182" s="14" t="s">
        <v>7</v>
      </c>
      <c r="D9182" s="3" t="n">
        <v>1</v>
      </c>
      <c r="E9182" s="0" t="s">
        <v>59</v>
      </c>
      <c r="F9182" s="4" t="s">
        <v>9272</v>
      </c>
    </row>
    <row r="9183" customFormat="false" ht="32" hidden="false" customHeight="false" outlineLevel="0" collapsed="false">
      <c r="A9183" s="0" t="n">
        <v>172270</v>
      </c>
      <c r="B9183" s="1" t="s">
        <v>9273</v>
      </c>
      <c r="C9183" s="14" t="s">
        <v>7</v>
      </c>
      <c r="D9183" s="3" t="n">
        <v>1</v>
      </c>
      <c r="F9183" s="0"/>
    </row>
    <row r="9184" customFormat="false" ht="48" hidden="false" customHeight="false" outlineLevel="0" collapsed="false">
      <c r="A9184" s="0" t="n">
        <v>172271</v>
      </c>
      <c r="B9184" s="1" t="s">
        <v>9274</v>
      </c>
      <c r="C9184" s="14" t="s">
        <v>7</v>
      </c>
      <c r="D9184" s="3" t="n">
        <v>1</v>
      </c>
      <c r="F9184" s="0"/>
    </row>
    <row r="9185" customFormat="false" ht="48" hidden="false" customHeight="false" outlineLevel="0" collapsed="false">
      <c r="A9185" s="0" t="n">
        <v>172272</v>
      </c>
      <c r="B9185" s="1" t="s">
        <v>9275</v>
      </c>
      <c r="C9185" s="14" t="s">
        <v>7</v>
      </c>
      <c r="D9185" s="3" t="n">
        <v>2</v>
      </c>
      <c r="F9185" s="0"/>
    </row>
    <row r="9186" customFormat="false" ht="64" hidden="false" customHeight="false" outlineLevel="0" collapsed="false">
      <c r="A9186" s="0" t="n">
        <v>172274</v>
      </c>
      <c r="B9186" s="1" t="s">
        <v>9276</v>
      </c>
      <c r="C9186" s="14" t="s">
        <v>7</v>
      </c>
      <c r="D9186" s="3" t="n">
        <v>3</v>
      </c>
      <c r="F9186" s="0"/>
    </row>
    <row r="9187" customFormat="false" ht="32" hidden="false" customHeight="false" outlineLevel="0" collapsed="false">
      <c r="A9187" s="0" t="n">
        <v>172279</v>
      </c>
      <c r="B9187" s="1" t="s">
        <v>9277</v>
      </c>
      <c r="C9187" s="14" t="s">
        <v>7</v>
      </c>
      <c r="D9187" s="3" t="n">
        <v>3</v>
      </c>
      <c r="F9187" s="0"/>
    </row>
    <row r="9188" customFormat="false" ht="32" hidden="false" customHeight="false" outlineLevel="0" collapsed="false">
      <c r="A9188" s="0" t="n">
        <v>172290</v>
      </c>
      <c r="B9188" s="1" t="s">
        <v>9278</v>
      </c>
      <c r="C9188" s="14" t="s">
        <v>7</v>
      </c>
      <c r="D9188" s="3" t="n">
        <v>1</v>
      </c>
      <c r="F9188" s="0"/>
    </row>
    <row r="9189" customFormat="false" ht="32" hidden="false" customHeight="false" outlineLevel="0" collapsed="false">
      <c r="A9189" s="0" t="n">
        <v>172291</v>
      </c>
      <c r="B9189" s="1" t="s">
        <v>9279</v>
      </c>
      <c r="C9189" s="14" t="s">
        <v>7</v>
      </c>
      <c r="D9189" s="3" t="n">
        <v>1</v>
      </c>
      <c r="F9189" s="0"/>
    </row>
    <row r="9190" customFormat="false" ht="48" hidden="false" customHeight="false" outlineLevel="0" collapsed="false">
      <c r="A9190" s="0" t="n">
        <v>172292</v>
      </c>
      <c r="B9190" s="1" t="s">
        <v>9280</v>
      </c>
      <c r="C9190" s="14" t="s">
        <v>7</v>
      </c>
      <c r="D9190" s="3" t="n">
        <v>2</v>
      </c>
      <c r="F9190" s="0"/>
    </row>
    <row r="9191" customFormat="false" ht="48" hidden="false" customHeight="false" outlineLevel="0" collapsed="false">
      <c r="A9191" s="0" t="n">
        <v>172293</v>
      </c>
      <c r="B9191" s="1" t="s">
        <v>9281</v>
      </c>
      <c r="C9191" s="14" t="s">
        <v>7</v>
      </c>
      <c r="D9191" s="15" t="n">
        <v>1</v>
      </c>
      <c r="F9191" s="0"/>
    </row>
    <row r="9192" customFormat="false" ht="32" hidden="false" customHeight="false" outlineLevel="0" collapsed="false">
      <c r="A9192" s="0" t="n">
        <v>172294</v>
      </c>
      <c r="B9192" s="1" t="s">
        <v>9282</v>
      </c>
      <c r="C9192" s="14" t="s">
        <v>7</v>
      </c>
      <c r="D9192" s="15" t="n">
        <v>1</v>
      </c>
      <c r="F9192" s="0"/>
    </row>
    <row r="9193" customFormat="false" ht="32" hidden="false" customHeight="false" outlineLevel="0" collapsed="false">
      <c r="A9193" s="0" t="n">
        <v>172296</v>
      </c>
      <c r="B9193" s="1" t="s">
        <v>9283</v>
      </c>
      <c r="C9193" s="14" t="s">
        <v>7</v>
      </c>
      <c r="D9193" s="15" t="n">
        <v>1</v>
      </c>
      <c r="F9193" s="0"/>
    </row>
    <row r="9194" customFormat="false" ht="32" hidden="false" customHeight="false" outlineLevel="0" collapsed="false">
      <c r="A9194" s="0" t="n">
        <v>172297</v>
      </c>
      <c r="B9194" s="1" t="s">
        <v>9284</v>
      </c>
      <c r="C9194" s="14" t="s">
        <v>7</v>
      </c>
      <c r="D9194" s="3" t="n">
        <v>3</v>
      </c>
      <c r="F9194" s="0"/>
    </row>
    <row r="9195" customFormat="false" ht="32" hidden="false" customHeight="false" outlineLevel="0" collapsed="false">
      <c r="A9195" s="0" t="n">
        <v>172298</v>
      </c>
      <c r="B9195" s="1" t="s">
        <v>9285</v>
      </c>
      <c r="C9195" s="14" t="s">
        <v>7</v>
      </c>
      <c r="D9195" s="3" t="n">
        <v>3</v>
      </c>
      <c r="F9195" s="0"/>
    </row>
    <row r="9196" customFormat="false" ht="32" hidden="false" customHeight="false" outlineLevel="0" collapsed="false">
      <c r="A9196" s="0" t="n">
        <v>172315</v>
      </c>
      <c r="B9196" s="1" t="s">
        <v>9286</v>
      </c>
      <c r="C9196" s="14" t="s">
        <v>7</v>
      </c>
      <c r="D9196" s="3" t="n">
        <v>2</v>
      </c>
      <c r="F9196" s="0"/>
    </row>
    <row r="9197" customFormat="false" ht="32" hidden="false" customHeight="false" outlineLevel="0" collapsed="false">
      <c r="A9197" s="0" t="n">
        <v>172316</v>
      </c>
      <c r="B9197" s="1" t="s">
        <v>9287</v>
      </c>
      <c r="C9197" s="14" t="s">
        <v>7</v>
      </c>
      <c r="D9197" s="3" t="n">
        <v>2</v>
      </c>
      <c r="F9197" s="0"/>
    </row>
    <row r="9198" customFormat="false" ht="64" hidden="false" customHeight="false" outlineLevel="0" collapsed="false">
      <c r="A9198" s="0" t="n">
        <v>172317</v>
      </c>
      <c r="B9198" s="1" t="s">
        <v>9288</v>
      </c>
      <c r="C9198" s="14" t="s">
        <v>7</v>
      </c>
      <c r="D9198" s="3" t="n">
        <v>2</v>
      </c>
      <c r="F9198" s="0"/>
    </row>
    <row r="9199" customFormat="false" ht="32" hidden="false" customHeight="false" outlineLevel="0" collapsed="false">
      <c r="A9199" s="0" t="n">
        <v>172319</v>
      </c>
      <c r="B9199" s="1" t="s">
        <v>9289</v>
      </c>
      <c r="C9199" s="14" t="s">
        <v>7</v>
      </c>
      <c r="D9199" s="15" t="n">
        <v>1</v>
      </c>
      <c r="F9199" s="0"/>
    </row>
    <row r="9200" customFormat="false" ht="48" hidden="false" customHeight="false" outlineLevel="0" collapsed="false">
      <c r="A9200" s="0" t="n">
        <v>172321</v>
      </c>
      <c r="B9200" s="1" t="s">
        <v>9290</v>
      </c>
      <c r="C9200" s="14" t="s">
        <v>7</v>
      </c>
      <c r="D9200" s="3" t="n">
        <v>3</v>
      </c>
      <c r="F9200" s="0"/>
    </row>
    <row r="9201" customFormat="false" ht="48" hidden="false" customHeight="false" outlineLevel="0" collapsed="false">
      <c r="A9201" s="0" t="n">
        <v>172323</v>
      </c>
      <c r="B9201" s="1" t="s">
        <v>9291</v>
      </c>
      <c r="C9201" s="14" t="s">
        <v>7</v>
      </c>
      <c r="D9201" s="3" t="n">
        <v>2</v>
      </c>
      <c r="F9201" s="0"/>
    </row>
    <row r="9202" customFormat="false" ht="32" hidden="false" customHeight="false" outlineLevel="0" collapsed="false">
      <c r="A9202" s="0" t="n">
        <v>172324</v>
      </c>
      <c r="B9202" s="1" t="s">
        <v>9292</v>
      </c>
      <c r="C9202" s="14" t="s">
        <v>7</v>
      </c>
      <c r="D9202" s="15" t="n">
        <v>1</v>
      </c>
      <c r="F9202" s="0"/>
    </row>
    <row r="9203" customFormat="false" ht="64" hidden="false" customHeight="false" outlineLevel="0" collapsed="false">
      <c r="A9203" s="0" t="n">
        <v>172333</v>
      </c>
      <c r="B9203" s="1" t="s">
        <v>9293</v>
      </c>
      <c r="C9203" s="14" t="s">
        <v>7</v>
      </c>
      <c r="D9203" s="15" t="n">
        <v>1</v>
      </c>
      <c r="F9203" s="0"/>
    </row>
    <row r="9204" customFormat="false" ht="48" hidden="false" customHeight="false" outlineLevel="0" collapsed="false">
      <c r="A9204" s="0" t="n">
        <v>172334</v>
      </c>
      <c r="B9204" s="1" t="s">
        <v>9294</v>
      </c>
      <c r="C9204" s="14" t="s">
        <v>7</v>
      </c>
      <c r="D9204" s="15" t="n">
        <v>1</v>
      </c>
      <c r="F9204" s="0"/>
    </row>
    <row r="9205" customFormat="false" ht="32" hidden="false" customHeight="false" outlineLevel="0" collapsed="false">
      <c r="A9205" s="0" t="n">
        <v>172335</v>
      </c>
      <c r="B9205" s="1" t="s">
        <v>9295</v>
      </c>
      <c r="C9205" s="14" t="s">
        <v>7</v>
      </c>
      <c r="D9205" s="15" t="n">
        <v>1</v>
      </c>
      <c r="F9205" s="0"/>
    </row>
    <row r="9206" customFormat="false" ht="48" hidden="false" customHeight="false" outlineLevel="0" collapsed="false">
      <c r="A9206" s="0" t="n">
        <v>172336</v>
      </c>
      <c r="B9206" s="1" t="s">
        <v>9296</v>
      </c>
      <c r="C9206" s="14" t="s">
        <v>7</v>
      </c>
      <c r="D9206" s="15" t="n">
        <v>1</v>
      </c>
      <c r="E9206" s="0" t="s">
        <v>59</v>
      </c>
      <c r="F9206" s="4" t="s">
        <v>9297</v>
      </c>
    </row>
    <row r="9207" customFormat="false" ht="48" hidden="false" customHeight="false" outlineLevel="0" collapsed="false">
      <c r="A9207" s="0" t="n">
        <v>172338</v>
      </c>
      <c r="B9207" s="1" t="s">
        <v>9298</v>
      </c>
      <c r="C9207" s="14" t="s">
        <v>7</v>
      </c>
      <c r="D9207" s="3" t="n">
        <v>2</v>
      </c>
      <c r="F9207" s="0"/>
    </row>
    <row r="9208" customFormat="false" ht="48" hidden="false" customHeight="false" outlineLevel="0" collapsed="false">
      <c r="A9208" s="0" t="n">
        <v>172339</v>
      </c>
      <c r="B9208" s="1" t="s">
        <v>9299</v>
      </c>
      <c r="C9208" s="14" t="s">
        <v>7</v>
      </c>
      <c r="D9208" s="15" t="n">
        <v>1</v>
      </c>
      <c r="F9208" s="0"/>
    </row>
    <row r="9209" customFormat="false" ht="48" hidden="false" customHeight="false" outlineLevel="0" collapsed="false">
      <c r="A9209" s="0" t="n">
        <v>172340</v>
      </c>
      <c r="B9209" s="1" t="s">
        <v>9300</v>
      </c>
      <c r="C9209" s="14" t="s">
        <v>7</v>
      </c>
      <c r="D9209" s="3" t="n">
        <v>2</v>
      </c>
      <c r="F9209" s="0"/>
    </row>
    <row r="9210" customFormat="false" ht="32" hidden="false" customHeight="false" outlineLevel="0" collapsed="false">
      <c r="A9210" s="0" t="n">
        <v>172341</v>
      </c>
      <c r="B9210" s="1" t="s">
        <v>9301</v>
      </c>
      <c r="C9210" s="14" t="s">
        <v>7</v>
      </c>
      <c r="D9210" s="15" t="n">
        <v>1</v>
      </c>
      <c r="F9210" s="0"/>
    </row>
    <row r="9211" customFormat="false" ht="32" hidden="false" customHeight="false" outlineLevel="0" collapsed="false">
      <c r="A9211" s="0" t="n">
        <v>172342</v>
      </c>
      <c r="B9211" s="1" t="s">
        <v>9302</v>
      </c>
      <c r="C9211" s="14" t="s">
        <v>7</v>
      </c>
      <c r="D9211" s="3" t="n">
        <v>3</v>
      </c>
      <c r="F9211" s="0"/>
    </row>
    <row r="9212" customFormat="false" ht="32" hidden="false" customHeight="false" outlineLevel="0" collapsed="false">
      <c r="A9212" s="0" t="n">
        <v>172360</v>
      </c>
      <c r="B9212" s="1" t="s">
        <v>9303</v>
      </c>
      <c r="C9212" s="14" t="s">
        <v>7</v>
      </c>
      <c r="D9212" s="15" t="n">
        <v>1</v>
      </c>
      <c r="F9212" s="0"/>
    </row>
    <row r="9213" customFormat="false" ht="32" hidden="false" customHeight="false" outlineLevel="0" collapsed="false">
      <c r="A9213" s="0" t="n">
        <v>172361</v>
      </c>
      <c r="B9213" s="1" t="s">
        <v>9304</v>
      </c>
      <c r="C9213" s="14" t="s">
        <v>7</v>
      </c>
      <c r="D9213" s="15" t="n">
        <v>1</v>
      </c>
      <c r="F9213" s="0"/>
    </row>
    <row r="9214" customFormat="false" ht="16" hidden="false" customHeight="false" outlineLevel="0" collapsed="false">
      <c r="A9214" s="0" t="n">
        <v>172363</v>
      </c>
      <c r="B9214" s="1" t="s">
        <v>9305</v>
      </c>
      <c r="C9214" s="14" t="s">
        <v>7</v>
      </c>
      <c r="D9214" s="15" t="n">
        <v>1</v>
      </c>
      <c r="F9214" s="0"/>
    </row>
    <row r="9215" customFormat="false" ht="48" hidden="false" customHeight="false" outlineLevel="0" collapsed="false">
      <c r="A9215" s="0" t="n">
        <v>172364</v>
      </c>
      <c r="B9215" s="1" t="s">
        <v>9306</v>
      </c>
      <c r="C9215" s="14" t="s">
        <v>7</v>
      </c>
      <c r="D9215" s="15" t="n">
        <v>1</v>
      </c>
      <c r="F9215" s="0"/>
    </row>
    <row r="9216" customFormat="false" ht="48" hidden="false" customHeight="false" outlineLevel="0" collapsed="false">
      <c r="A9216" s="0" t="n">
        <v>172365</v>
      </c>
      <c r="B9216" s="1" t="s">
        <v>9307</v>
      </c>
      <c r="C9216" s="14" t="s">
        <v>7</v>
      </c>
      <c r="D9216" s="3" t="n">
        <v>2</v>
      </c>
      <c r="F9216" s="0"/>
    </row>
    <row r="9217" customFormat="false" ht="80" hidden="false" customHeight="false" outlineLevel="0" collapsed="false">
      <c r="A9217" s="0" t="n">
        <v>172367</v>
      </c>
      <c r="B9217" s="1" t="s">
        <v>9308</v>
      </c>
      <c r="C9217" s="14" t="s">
        <v>7</v>
      </c>
      <c r="D9217" s="3" t="n">
        <v>2</v>
      </c>
      <c r="F9217" s="0"/>
    </row>
    <row r="9218" customFormat="false" ht="48" hidden="false" customHeight="false" outlineLevel="0" collapsed="false">
      <c r="A9218" s="0" t="n">
        <v>172368</v>
      </c>
      <c r="B9218" s="1" t="s">
        <v>9309</v>
      </c>
      <c r="C9218" s="14" t="s">
        <v>7</v>
      </c>
      <c r="D9218" s="3" t="n">
        <v>3</v>
      </c>
      <c r="F9218" s="0"/>
    </row>
    <row r="9219" customFormat="false" ht="48" hidden="false" customHeight="false" outlineLevel="0" collapsed="false">
      <c r="A9219" s="0" t="n">
        <v>172369</v>
      </c>
      <c r="B9219" s="1" t="s">
        <v>9310</v>
      </c>
      <c r="C9219" s="14" t="s">
        <v>7</v>
      </c>
      <c r="D9219" s="3" t="n">
        <v>3</v>
      </c>
      <c r="F9219" s="0"/>
    </row>
    <row r="9220" customFormat="false" ht="48" hidden="false" customHeight="false" outlineLevel="0" collapsed="false">
      <c r="A9220" s="0" t="n">
        <v>172383</v>
      </c>
      <c r="B9220" s="1" t="s">
        <v>9311</v>
      </c>
      <c r="C9220" s="14" t="s">
        <v>7</v>
      </c>
      <c r="D9220" s="3" t="n">
        <v>2</v>
      </c>
      <c r="F9220" s="0"/>
    </row>
    <row r="9221" customFormat="false" ht="32" hidden="false" customHeight="false" outlineLevel="0" collapsed="false">
      <c r="A9221" s="0" t="n">
        <v>172385</v>
      </c>
      <c r="B9221" s="1" t="s">
        <v>9312</v>
      </c>
      <c r="C9221" s="14" t="s">
        <v>7</v>
      </c>
      <c r="D9221" s="15" t="n">
        <v>1</v>
      </c>
      <c r="F9221" s="0"/>
    </row>
    <row r="9222" customFormat="false" ht="48" hidden="false" customHeight="false" outlineLevel="0" collapsed="false">
      <c r="A9222" s="0" t="n">
        <v>172386</v>
      </c>
      <c r="B9222" s="1" t="s">
        <v>9313</v>
      </c>
      <c r="C9222" s="14" t="s">
        <v>7</v>
      </c>
      <c r="D9222" s="15" t="n">
        <v>1</v>
      </c>
      <c r="F9222" s="0"/>
    </row>
    <row r="9223" customFormat="false" ht="48" hidden="false" customHeight="false" outlineLevel="0" collapsed="false">
      <c r="A9223" s="0" t="n">
        <v>172387</v>
      </c>
      <c r="B9223" s="1" t="s">
        <v>9314</v>
      </c>
      <c r="C9223" s="14" t="s">
        <v>7</v>
      </c>
      <c r="D9223" s="3" t="n">
        <v>2</v>
      </c>
      <c r="F9223" s="0"/>
    </row>
    <row r="9224" customFormat="false" ht="48" hidden="false" customHeight="false" outlineLevel="0" collapsed="false">
      <c r="A9224" s="0" t="n">
        <v>172389</v>
      </c>
      <c r="B9224" s="1" t="s">
        <v>9315</v>
      </c>
      <c r="C9224" s="14" t="s">
        <v>7</v>
      </c>
      <c r="D9224" s="3" t="n">
        <v>3</v>
      </c>
      <c r="F9224" s="0"/>
    </row>
    <row r="9225" customFormat="false" ht="64" hidden="false" customHeight="false" outlineLevel="0" collapsed="false">
      <c r="A9225" s="0" t="n">
        <v>172390</v>
      </c>
      <c r="B9225" s="1" t="s">
        <v>9316</v>
      </c>
      <c r="C9225" s="14" t="s">
        <v>7</v>
      </c>
      <c r="D9225" s="15" t="n">
        <v>1</v>
      </c>
      <c r="F9225" s="0"/>
    </row>
    <row r="9226" customFormat="false" ht="32" hidden="false" customHeight="false" outlineLevel="0" collapsed="false">
      <c r="A9226" s="0" t="n">
        <v>172392</v>
      </c>
      <c r="B9226" s="1" t="s">
        <v>9317</v>
      </c>
      <c r="C9226" s="14" t="s">
        <v>7</v>
      </c>
      <c r="D9226" s="15" t="n">
        <v>1</v>
      </c>
      <c r="F9226" s="0"/>
    </row>
    <row r="9227" customFormat="false" ht="32" hidden="false" customHeight="false" outlineLevel="0" collapsed="false">
      <c r="A9227" s="0" t="n">
        <v>172411</v>
      </c>
      <c r="B9227" s="1" t="s">
        <v>9318</v>
      </c>
      <c r="C9227" s="14" t="s">
        <v>7</v>
      </c>
      <c r="D9227" s="15" t="n">
        <v>1</v>
      </c>
      <c r="F9227" s="0"/>
    </row>
    <row r="9228" customFormat="false" ht="32" hidden="false" customHeight="false" outlineLevel="0" collapsed="false">
      <c r="A9228" s="0" t="n">
        <v>172413</v>
      </c>
      <c r="B9228" s="1" t="s">
        <v>9319</v>
      </c>
      <c r="C9228" s="14" t="s">
        <v>7</v>
      </c>
      <c r="D9228" s="3" t="n">
        <v>3</v>
      </c>
      <c r="F9228" s="0"/>
    </row>
    <row r="9229" customFormat="false" ht="32" hidden="false" customHeight="false" outlineLevel="0" collapsed="false">
      <c r="A9229" s="0" t="n">
        <v>172414</v>
      </c>
      <c r="B9229" s="1" t="s">
        <v>9320</v>
      </c>
      <c r="C9229" s="14" t="s">
        <v>7</v>
      </c>
      <c r="D9229" s="3" t="n">
        <v>2</v>
      </c>
      <c r="F9229" s="0"/>
    </row>
    <row r="9230" customFormat="false" ht="32" hidden="false" customHeight="false" outlineLevel="0" collapsed="false">
      <c r="A9230" s="0" t="n">
        <v>172415</v>
      </c>
      <c r="B9230" s="1" t="s">
        <v>9321</v>
      </c>
      <c r="C9230" s="14" t="s">
        <v>7</v>
      </c>
      <c r="D9230" s="15" t="n">
        <v>1</v>
      </c>
      <c r="F9230" s="0"/>
    </row>
    <row r="9231" customFormat="false" ht="64" hidden="false" customHeight="false" outlineLevel="0" collapsed="false">
      <c r="A9231" s="0" t="n">
        <v>172416</v>
      </c>
      <c r="B9231" s="1" t="s">
        <v>9322</v>
      </c>
      <c r="C9231" s="14" t="s">
        <v>7</v>
      </c>
      <c r="D9231" s="3" t="n">
        <v>2</v>
      </c>
      <c r="F9231" s="0"/>
    </row>
    <row r="9232" customFormat="false" ht="48" hidden="false" customHeight="false" outlineLevel="0" collapsed="false">
      <c r="A9232" s="0" t="n">
        <v>172417</v>
      </c>
      <c r="B9232" s="1" t="s">
        <v>9323</v>
      </c>
      <c r="C9232" s="14" t="s">
        <v>7</v>
      </c>
      <c r="D9232" s="15" t="n">
        <v>1</v>
      </c>
      <c r="F9232" s="0"/>
    </row>
    <row r="9233" customFormat="false" ht="48" hidden="false" customHeight="false" outlineLevel="0" collapsed="false">
      <c r="A9233" s="0" t="n">
        <v>172418</v>
      </c>
      <c r="B9233" s="1" t="s">
        <v>9324</v>
      </c>
      <c r="C9233" s="14" t="s">
        <v>7</v>
      </c>
      <c r="D9233" s="3" t="n">
        <v>3</v>
      </c>
      <c r="F9233" s="0"/>
    </row>
    <row r="9234" customFormat="false" ht="48" hidden="false" customHeight="false" outlineLevel="0" collapsed="false">
      <c r="A9234" s="0" t="n">
        <v>172419</v>
      </c>
      <c r="B9234" s="1" t="s">
        <v>9325</v>
      </c>
      <c r="C9234" s="14" t="s">
        <v>7</v>
      </c>
      <c r="D9234" s="15" t="n">
        <v>1</v>
      </c>
      <c r="F9234" s="0"/>
    </row>
    <row r="9235" customFormat="false" ht="32" hidden="false" customHeight="false" outlineLevel="0" collapsed="false">
      <c r="A9235" s="0" t="n">
        <v>172433</v>
      </c>
      <c r="B9235" s="1" t="s">
        <v>9326</v>
      </c>
      <c r="C9235" s="14" t="s">
        <v>7</v>
      </c>
      <c r="D9235" s="3" t="n">
        <v>3</v>
      </c>
      <c r="F9235" s="0"/>
    </row>
    <row r="9236" customFormat="false" ht="48" hidden="false" customHeight="false" outlineLevel="0" collapsed="false">
      <c r="A9236" s="0" t="n">
        <v>172434</v>
      </c>
      <c r="B9236" s="1" t="s">
        <v>9327</v>
      </c>
      <c r="C9236" s="14" t="s">
        <v>7</v>
      </c>
      <c r="D9236" s="15" t="n">
        <v>1</v>
      </c>
      <c r="F9236" s="0"/>
    </row>
    <row r="9237" customFormat="false" ht="48" hidden="false" customHeight="false" outlineLevel="0" collapsed="false">
      <c r="A9237" s="0" t="n">
        <v>172435</v>
      </c>
      <c r="B9237" s="1" t="s">
        <v>9328</v>
      </c>
      <c r="C9237" s="14" t="s">
        <v>7</v>
      </c>
      <c r="D9237" s="3" t="n">
        <v>3</v>
      </c>
      <c r="F9237" s="0"/>
    </row>
    <row r="9238" customFormat="false" ht="64" hidden="false" customHeight="false" outlineLevel="0" collapsed="false">
      <c r="A9238" s="0" t="n">
        <v>172437</v>
      </c>
      <c r="B9238" s="1" t="s">
        <v>9329</v>
      </c>
      <c r="C9238" s="14" t="s">
        <v>7</v>
      </c>
      <c r="D9238" s="15" t="n">
        <v>1</v>
      </c>
      <c r="F9238" s="0"/>
    </row>
    <row r="9239" customFormat="false" ht="48" hidden="false" customHeight="false" outlineLevel="0" collapsed="false">
      <c r="A9239" s="0" t="n">
        <v>172438</v>
      </c>
      <c r="B9239" s="1" t="s">
        <v>9330</v>
      </c>
      <c r="C9239" s="14" t="s">
        <v>7</v>
      </c>
      <c r="D9239" s="15" t="n">
        <v>1</v>
      </c>
      <c r="F9239" s="0"/>
    </row>
    <row r="9240" customFormat="false" ht="48" hidden="false" customHeight="false" outlineLevel="0" collapsed="false">
      <c r="A9240" s="0" t="n">
        <v>172439</v>
      </c>
      <c r="B9240" s="1" t="s">
        <v>9331</v>
      </c>
      <c r="C9240" s="14" t="s">
        <v>7</v>
      </c>
      <c r="D9240" s="15" t="n">
        <v>1</v>
      </c>
      <c r="F9240" s="0"/>
    </row>
    <row r="9241" customFormat="false" ht="48" hidden="false" customHeight="false" outlineLevel="0" collapsed="false">
      <c r="A9241" s="0" t="n">
        <v>172440</v>
      </c>
      <c r="B9241" s="1" t="s">
        <v>9332</v>
      </c>
      <c r="C9241" s="14" t="s">
        <v>7</v>
      </c>
      <c r="D9241" s="15" t="n">
        <v>1</v>
      </c>
      <c r="F9241" s="0"/>
    </row>
    <row r="9242" customFormat="false" ht="32" hidden="false" customHeight="false" outlineLevel="0" collapsed="false">
      <c r="A9242" s="0" t="n">
        <v>172441</v>
      </c>
      <c r="B9242" s="1" t="s">
        <v>9333</v>
      </c>
      <c r="C9242" s="14" t="s">
        <v>7</v>
      </c>
      <c r="D9242" s="3" t="n">
        <v>3</v>
      </c>
      <c r="F9242" s="0"/>
    </row>
    <row r="9243" customFormat="false" ht="32" hidden="false" customHeight="false" outlineLevel="0" collapsed="false">
      <c r="A9243" s="0" t="n">
        <v>172442</v>
      </c>
      <c r="B9243" s="1" t="s">
        <v>9334</v>
      </c>
      <c r="C9243" s="14" t="s">
        <v>7</v>
      </c>
      <c r="D9243" s="15" t="n">
        <v>1</v>
      </c>
      <c r="F9243" s="0"/>
    </row>
    <row r="9244" customFormat="false" ht="48" hidden="false" customHeight="false" outlineLevel="0" collapsed="false">
      <c r="A9244" s="0" t="n">
        <v>172452</v>
      </c>
      <c r="B9244" s="1" t="s">
        <v>9335</v>
      </c>
      <c r="C9244" s="14" t="s">
        <v>7</v>
      </c>
      <c r="D9244" s="15" t="n">
        <v>1</v>
      </c>
      <c r="F9244" s="0"/>
    </row>
    <row r="9245" customFormat="false" ht="64" hidden="false" customHeight="false" outlineLevel="0" collapsed="false">
      <c r="A9245" s="0" t="n">
        <v>172453</v>
      </c>
      <c r="B9245" s="1" t="s">
        <v>9336</v>
      </c>
      <c r="C9245" s="14" t="s">
        <v>7</v>
      </c>
      <c r="D9245" s="3" t="n">
        <v>2</v>
      </c>
      <c r="F9245" s="0"/>
    </row>
    <row r="9246" customFormat="false" ht="16" hidden="false" customHeight="false" outlineLevel="0" collapsed="false">
      <c r="A9246" s="0" t="n">
        <v>172454</v>
      </c>
      <c r="B9246" s="1" t="s">
        <v>9337</v>
      </c>
      <c r="C9246" s="14" t="s">
        <v>7</v>
      </c>
      <c r="D9246" s="15" t="n">
        <v>1</v>
      </c>
      <c r="F9246" s="0"/>
    </row>
    <row r="9247" customFormat="false" ht="64" hidden="false" customHeight="false" outlineLevel="0" collapsed="false">
      <c r="A9247" s="0" t="n">
        <v>172455</v>
      </c>
      <c r="B9247" s="1" t="s">
        <v>9338</v>
      </c>
      <c r="C9247" s="14" t="s">
        <v>7</v>
      </c>
      <c r="D9247" s="15" t="n">
        <v>1</v>
      </c>
      <c r="F9247" s="0"/>
    </row>
    <row r="9248" customFormat="false" ht="48" hidden="false" customHeight="false" outlineLevel="0" collapsed="false">
      <c r="A9248" s="0" t="n">
        <v>172456</v>
      </c>
      <c r="B9248" s="1" t="s">
        <v>9339</v>
      </c>
      <c r="C9248" s="14" t="s">
        <v>7</v>
      </c>
      <c r="D9248" s="3" t="n">
        <v>3</v>
      </c>
      <c r="F9248" s="0"/>
    </row>
    <row r="9249" customFormat="false" ht="48" hidden="false" customHeight="false" outlineLevel="0" collapsed="false">
      <c r="A9249" s="0" t="n">
        <v>172457</v>
      </c>
      <c r="B9249" s="1" t="s">
        <v>9340</v>
      </c>
      <c r="C9249" s="14" t="s">
        <v>7</v>
      </c>
      <c r="D9249" s="15" t="n">
        <v>1</v>
      </c>
      <c r="F9249" s="0"/>
    </row>
    <row r="9250" customFormat="false" ht="48" hidden="false" customHeight="false" outlineLevel="0" collapsed="false">
      <c r="A9250" s="0" t="n">
        <v>172458</v>
      </c>
      <c r="B9250" s="1" t="s">
        <v>9341</v>
      </c>
      <c r="C9250" s="14" t="s">
        <v>7</v>
      </c>
      <c r="D9250" s="3" t="n">
        <v>3</v>
      </c>
      <c r="F9250" s="0"/>
    </row>
    <row r="9251" customFormat="false" ht="48" hidden="false" customHeight="false" outlineLevel="0" collapsed="false">
      <c r="A9251" s="0" t="n">
        <v>172467</v>
      </c>
      <c r="B9251" s="1" t="s">
        <v>9342</v>
      </c>
      <c r="C9251" s="14" t="s">
        <v>7</v>
      </c>
      <c r="D9251" s="15" t="n">
        <v>1</v>
      </c>
      <c r="F9251" s="0"/>
    </row>
    <row r="9252" customFormat="false" ht="32" hidden="false" customHeight="false" outlineLevel="0" collapsed="false">
      <c r="A9252" s="0" t="n">
        <v>172470</v>
      </c>
      <c r="B9252" s="1" t="s">
        <v>9343</v>
      </c>
      <c r="C9252" s="14" t="s">
        <v>7</v>
      </c>
      <c r="D9252" s="15" t="n">
        <v>1</v>
      </c>
      <c r="F9252" s="0"/>
    </row>
    <row r="9253" customFormat="false" ht="48" hidden="false" customHeight="false" outlineLevel="0" collapsed="false">
      <c r="A9253" s="0" t="n">
        <v>172473</v>
      </c>
      <c r="B9253" s="1" t="s">
        <v>9344</v>
      </c>
      <c r="C9253" s="14" t="s">
        <v>7</v>
      </c>
      <c r="D9253" s="15" t="n">
        <v>1</v>
      </c>
      <c r="F9253" s="0"/>
    </row>
    <row r="9254" customFormat="false" ht="64" hidden="false" customHeight="false" outlineLevel="0" collapsed="false">
      <c r="A9254" s="0" t="n">
        <v>172474</v>
      </c>
      <c r="B9254" s="1" t="s">
        <v>9345</v>
      </c>
      <c r="C9254" s="14" t="s">
        <v>7</v>
      </c>
      <c r="D9254" s="15" t="n">
        <v>1</v>
      </c>
      <c r="F9254" s="0"/>
    </row>
    <row r="9255" customFormat="false" ht="32" hidden="false" customHeight="false" outlineLevel="0" collapsed="false">
      <c r="A9255" s="0" t="n">
        <v>172475</v>
      </c>
      <c r="B9255" s="1" t="s">
        <v>9346</v>
      </c>
      <c r="C9255" s="14" t="s">
        <v>7</v>
      </c>
      <c r="D9255" s="3" t="n">
        <v>3</v>
      </c>
      <c r="F9255" s="0"/>
    </row>
    <row r="9256" customFormat="false" ht="16" hidden="false" customHeight="false" outlineLevel="0" collapsed="false">
      <c r="A9256" s="0" t="n">
        <v>172476</v>
      </c>
      <c r="B9256" s="1" t="s">
        <v>9347</v>
      </c>
      <c r="C9256" s="14" t="s">
        <v>7</v>
      </c>
      <c r="D9256" s="3" t="n">
        <v>3</v>
      </c>
      <c r="F9256" s="0"/>
    </row>
    <row r="9257" customFormat="false" ht="32" hidden="false" customHeight="false" outlineLevel="0" collapsed="false">
      <c r="A9257" s="0" t="n">
        <v>172477</v>
      </c>
      <c r="B9257" s="1" t="s">
        <v>9348</v>
      </c>
      <c r="C9257" s="14" t="s">
        <v>7</v>
      </c>
      <c r="D9257" s="3" t="n">
        <v>3</v>
      </c>
      <c r="F9257" s="0"/>
    </row>
    <row r="9258" customFormat="false" ht="64" hidden="false" customHeight="false" outlineLevel="0" collapsed="false">
      <c r="A9258" s="0" t="n">
        <v>172478</v>
      </c>
      <c r="B9258" s="1" t="s">
        <v>9349</v>
      </c>
      <c r="C9258" s="14" t="s">
        <v>7</v>
      </c>
      <c r="D9258" s="15" t="n">
        <v>1</v>
      </c>
      <c r="F9258" s="0"/>
    </row>
    <row r="9259" customFormat="false" ht="32" hidden="false" customHeight="false" outlineLevel="0" collapsed="false">
      <c r="A9259" s="0" t="n">
        <v>172479</v>
      </c>
      <c r="B9259" s="1" t="s">
        <v>9350</v>
      </c>
      <c r="C9259" s="14" t="s">
        <v>7</v>
      </c>
      <c r="D9259" s="15" t="n">
        <v>1</v>
      </c>
      <c r="F9259" s="0"/>
    </row>
    <row r="9260" customFormat="false" ht="32" hidden="false" customHeight="false" outlineLevel="0" collapsed="false">
      <c r="A9260" s="0" t="n">
        <v>172480</v>
      </c>
      <c r="B9260" s="1" t="s">
        <v>9351</v>
      </c>
      <c r="C9260" s="14" t="s">
        <v>7</v>
      </c>
      <c r="D9260" s="15" t="n">
        <v>1</v>
      </c>
      <c r="F9260" s="0"/>
    </row>
    <row r="9261" customFormat="false" ht="64" hidden="false" customHeight="false" outlineLevel="0" collapsed="false">
      <c r="A9261" s="0" t="n">
        <v>172481</v>
      </c>
      <c r="B9261" s="1" t="s">
        <v>9352</v>
      </c>
      <c r="C9261" s="14" t="s">
        <v>7</v>
      </c>
      <c r="D9261" s="15" t="n">
        <v>1</v>
      </c>
      <c r="F9261" s="0"/>
    </row>
    <row r="9262" customFormat="false" ht="48" hidden="false" customHeight="false" outlineLevel="0" collapsed="false">
      <c r="A9262" s="0" t="n">
        <v>172482</v>
      </c>
      <c r="B9262" s="1" t="s">
        <v>9353</v>
      </c>
      <c r="C9262" s="14" t="s">
        <v>7</v>
      </c>
      <c r="D9262" s="15" t="n">
        <v>1</v>
      </c>
      <c r="E9262" s="0" t="s">
        <v>59</v>
      </c>
      <c r="F9262" s="4" t="s">
        <v>9354</v>
      </c>
    </row>
    <row r="9263" customFormat="false" ht="48" hidden="false" customHeight="false" outlineLevel="0" collapsed="false">
      <c r="A9263" s="0" t="n">
        <v>172497</v>
      </c>
      <c r="B9263" s="1" t="s">
        <v>9355</v>
      </c>
      <c r="C9263" s="14" t="s">
        <v>7</v>
      </c>
      <c r="D9263" s="3" t="n">
        <v>1</v>
      </c>
      <c r="F9263" s="0"/>
    </row>
    <row r="9264" customFormat="false" ht="48" hidden="false" customHeight="false" outlineLevel="0" collapsed="false">
      <c r="A9264" s="0" t="n">
        <v>172498</v>
      </c>
      <c r="B9264" s="1" t="s">
        <v>9356</v>
      </c>
      <c r="C9264" s="14" t="s">
        <v>7</v>
      </c>
      <c r="D9264" s="3" t="n">
        <v>2</v>
      </c>
      <c r="F9264" s="0"/>
    </row>
    <row r="9265" customFormat="false" ht="32" hidden="false" customHeight="false" outlineLevel="0" collapsed="false">
      <c r="A9265" s="0" t="n">
        <v>172499</v>
      </c>
      <c r="B9265" s="1" t="s">
        <v>9357</v>
      </c>
      <c r="C9265" s="14" t="s">
        <v>7</v>
      </c>
      <c r="D9265" s="3" t="n">
        <v>1</v>
      </c>
      <c r="F9265" s="0"/>
    </row>
    <row r="9266" customFormat="false" ht="64" hidden="false" customHeight="false" outlineLevel="0" collapsed="false">
      <c r="A9266" s="0" t="n">
        <v>172500</v>
      </c>
      <c r="B9266" s="1" t="s">
        <v>9358</v>
      </c>
      <c r="C9266" s="14" t="s">
        <v>7</v>
      </c>
      <c r="D9266" s="3" t="n">
        <v>2</v>
      </c>
      <c r="F9266" s="0"/>
    </row>
    <row r="9267" customFormat="false" ht="32" hidden="false" customHeight="false" outlineLevel="0" collapsed="false">
      <c r="A9267" s="0" t="n">
        <v>172501</v>
      </c>
      <c r="B9267" s="1" t="s">
        <v>9359</v>
      </c>
      <c r="C9267" s="14" t="s">
        <v>7</v>
      </c>
      <c r="D9267" s="3" t="n">
        <v>3</v>
      </c>
      <c r="F9267" s="0"/>
    </row>
    <row r="9268" customFormat="false" ht="16" hidden="false" customHeight="false" outlineLevel="0" collapsed="false">
      <c r="A9268" s="0" t="n">
        <v>172502</v>
      </c>
      <c r="B9268" s="1" t="s">
        <v>9360</v>
      </c>
      <c r="C9268" s="14" t="s">
        <v>7</v>
      </c>
      <c r="D9268" s="15" t="n">
        <v>1</v>
      </c>
      <c r="E9268" s="15"/>
      <c r="F9268" s="0"/>
    </row>
    <row r="9269" customFormat="false" ht="32" hidden="false" customHeight="false" outlineLevel="0" collapsed="false">
      <c r="A9269" s="0" t="n">
        <v>172503</v>
      </c>
      <c r="B9269" s="1" t="s">
        <v>9361</v>
      </c>
      <c r="C9269" s="14" t="s">
        <v>7</v>
      </c>
      <c r="D9269" s="3" t="n">
        <v>3</v>
      </c>
      <c r="F9269" s="0"/>
    </row>
    <row r="9270" customFormat="false" ht="48" hidden="false" customHeight="false" outlineLevel="0" collapsed="false">
      <c r="A9270" s="0" t="n">
        <v>172504</v>
      </c>
      <c r="B9270" s="1" t="s">
        <v>9362</v>
      </c>
      <c r="C9270" s="14" t="s">
        <v>7</v>
      </c>
      <c r="D9270" s="15" t="n">
        <v>1</v>
      </c>
      <c r="F9270" s="0"/>
    </row>
    <row r="9271" customFormat="false" ht="64" hidden="false" customHeight="false" outlineLevel="0" collapsed="false">
      <c r="A9271" s="0" t="n">
        <v>172516</v>
      </c>
      <c r="B9271" s="1" t="s">
        <v>9363</v>
      </c>
      <c r="C9271" s="14" t="s">
        <v>7</v>
      </c>
      <c r="D9271" s="15" t="n">
        <v>1</v>
      </c>
      <c r="F9271" s="0"/>
    </row>
    <row r="9272" customFormat="false" ht="32" hidden="false" customHeight="false" outlineLevel="0" collapsed="false">
      <c r="A9272" s="0" t="n">
        <v>172518</v>
      </c>
      <c r="B9272" s="1" t="s">
        <v>9364</v>
      </c>
      <c r="C9272" s="14" t="s">
        <v>7</v>
      </c>
      <c r="D9272" s="15" t="n">
        <v>1</v>
      </c>
      <c r="F9272" s="0"/>
    </row>
    <row r="9273" customFormat="false" ht="64" hidden="false" customHeight="false" outlineLevel="0" collapsed="false">
      <c r="A9273" s="0" t="n">
        <v>172520</v>
      </c>
      <c r="B9273" s="1" t="s">
        <v>9365</v>
      </c>
      <c r="C9273" s="14" t="s">
        <v>7</v>
      </c>
      <c r="D9273" s="15" t="n">
        <v>1</v>
      </c>
      <c r="F9273" s="0"/>
    </row>
    <row r="9274" customFormat="false" ht="48" hidden="false" customHeight="false" outlineLevel="0" collapsed="false">
      <c r="A9274" s="0" t="n">
        <v>172521</v>
      </c>
      <c r="B9274" s="1" t="s">
        <v>9366</v>
      </c>
      <c r="C9274" s="14" t="s">
        <v>7</v>
      </c>
      <c r="D9274" s="15" t="n">
        <v>1</v>
      </c>
      <c r="F9274" s="0"/>
    </row>
    <row r="9275" customFormat="false" ht="64" hidden="false" customHeight="false" outlineLevel="0" collapsed="false">
      <c r="A9275" s="0" t="n">
        <v>172522</v>
      </c>
      <c r="B9275" s="1" t="s">
        <v>9367</v>
      </c>
      <c r="C9275" s="14" t="s">
        <v>7</v>
      </c>
      <c r="D9275" s="3" t="n">
        <v>2</v>
      </c>
      <c r="F9275" s="0"/>
    </row>
    <row r="9276" customFormat="false" ht="48" hidden="false" customHeight="false" outlineLevel="0" collapsed="false">
      <c r="A9276" s="0" t="n">
        <v>172523</v>
      </c>
      <c r="B9276" s="1" t="s">
        <v>9368</v>
      </c>
      <c r="C9276" s="14" t="s">
        <v>7</v>
      </c>
      <c r="D9276" s="15" t="n">
        <v>1</v>
      </c>
      <c r="F9276" s="0"/>
    </row>
    <row r="9277" customFormat="false" ht="16" hidden="false" customHeight="false" outlineLevel="0" collapsed="false">
      <c r="A9277" s="0" t="n">
        <v>172524</v>
      </c>
      <c r="B9277" s="1" t="s">
        <v>9369</v>
      </c>
      <c r="C9277" s="14" t="s">
        <v>7</v>
      </c>
      <c r="D9277" s="15" t="n">
        <v>1</v>
      </c>
      <c r="E9277" s="0" t="s">
        <v>59</v>
      </c>
      <c r="F9277" s="4" t="s">
        <v>9370</v>
      </c>
    </row>
    <row r="9278" customFormat="false" ht="64" hidden="false" customHeight="false" outlineLevel="0" collapsed="false">
      <c r="A9278" s="0" t="n">
        <v>172525</v>
      </c>
      <c r="B9278" s="1" t="s">
        <v>9371</v>
      </c>
      <c r="C9278" s="14" t="s">
        <v>7</v>
      </c>
      <c r="D9278" s="3" t="n">
        <v>2</v>
      </c>
      <c r="F9278" s="0"/>
    </row>
    <row r="9279" customFormat="false" ht="32" hidden="false" customHeight="false" outlineLevel="0" collapsed="false">
      <c r="A9279" s="0" t="n">
        <v>172542</v>
      </c>
      <c r="B9279" s="1" t="s">
        <v>9372</v>
      </c>
      <c r="C9279" s="14" t="s">
        <v>7</v>
      </c>
      <c r="D9279" s="15" t="n">
        <v>1</v>
      </c>
      <c r="F9279" s="0"/>
    </row>
    <row r="9280" customFormat="false" ht="48" hidden="false" customHeight="false" outlineLevel="0" collapsed="false">
      <c r="A9280" s="0" t="n">
        <v>172543</v>
      </c>
      <c r="B9280" s="1" t="s">
        <v>9373</v>
      </c>
      <c r="C9280" s="14" t="s">
        <v>7</v>
      </c>
      <c r="D9280" s="15" t="n">
        <v>1</v>
      </c>
      <c r="F9280" s="0"/>
    </row>
    <row r="9281" customFormat="false" ht="32" hidden="false" customHeight="false" outlineLevel="0" collapsed="false">
      <c r="A9281" s="0" t="n">
        <v>172545</v>
      </c>
      <c r="B9281" s="1" t="s">
        <v>9374</v>
      </c>
      <c r="C9281" s="14" t="s">
        <v>7</v>
      </c>
      <c r="D9281" s="3" t="n">
        <v>3</v>
      </c>
      <c r="F9281" s="0"/>
    </row>
    <row r="9282" customFormat="false" ht="32" hidden="false" customHeight="false" outlineLevel="0" collapsed="false">
      <c r="A9282" s="0" t="n">
        <v>172546</v>
      </c>
      <c r="B9282" s="1" t="s">
        <v>9375</v>
      </c>
      <c r="C9282" s="14" t="s">
        <v>7</v>
      </c>
      <c r="D9282" s="15" t="n">
        <v>1</v>
      </c>
      <c r="F9282" s="0"/>
    </row>
    <row r="9283" customFormat="false" ht="32" hidden="false" customHeight="false" outlineLevel="0" collapsed="false">
      <c r="A9283" s="0" t="n">
        <v>172547</v>
      </c>
      <c r="B9283" s="1" t="s">
        <v>9376</v>
      </c>
      <c r="C9283" s="14" t="s">
        <v>7</v>
      </c>
      <c r="D9283" s="3" t="n">
        <v>3</v>
      </c>
      <c r="F9283" s="0"/>
    </row>
    <row r="9284" customFormat="false" ht="48" hidden="false" customHeight="false" outlineLevel="0" collapsed="false">
      <c r="A9284" s="0" t="n">
        <v>172548</v>
      </c>
      <c r="B9284" s="1" t="s">
        <v>9377</v>
      </c>
      <c r="C9284" s="14" t="s">
        <v>7</v>
      </c>
      <c r="D9284" s="3" t="n">
        <v>3</v>
      </c>
      <c r="F9284" s="0"/>
    </row>
    <row r="9285" customFormat="false" ht="48" hidden="false" customHeight="false" outlineLevel="0" collapsed="false">
      <c r="A9285" s="0" t="n">
        <v>172549</v>
      </c>
      <c r="B9285" s="1" t="s">
        <v>9378</v>
      </c>
      <c r="C9285" s="14" t="s">
        <v>7</v>
      </c>
      <c r="D9285" s="3" t="n">
        <v>3</v>
      </c>
      <c r="F9285" s="0"/>
    </row>
    <row r="9286" customFormat="false" ht="32" hidden="false" customHeight="false" outlineLevel="0" collapsed="false">
      <c r="A9286" s="0" t="n">
        <v>172550</v>
      </c>
      <c r="B9286" s="1" t="s">
        <v>9379</v>
      </c>
      <c r="C9286" s="14" t="s">
        <v>7</v>
      </c>
      <c r="D9286" s="3" t="n">
        <v>3</v>
      </c>
      <c r="F9286" s="0"/>
    </row>
    <row r="9287" customFormat="false" ht="48" hidden="false" customHeight="false" outlineLevel="0" collapsed="false">
      <c r="A9287" s="0" t="n">
        <v>172551</v>
      </c>
      <c r="B9287" s="1" t="s">
        <v>9380</v>
      </c>
      <c r="C9287" s="14" t="s">
        <v>7</v>
      </c>
      <c r="D9287" s="3" t="n">
        <v>3</v>
      </c>
      <c r="F9287" s="0"/>
    </row>
    <row r="9288" customFormat="false" ht="48" hidden="false" customHeight="false" outlineLevel="0" collapsed="false">
      <c r="A9288" s="0" t="n">
        <v>172569</v>
      </c>
      <c r="B9288" s="1" t="s">
        <v>9381</v>
      </c>
      <c r="C9288" s="14" t="s">
        <v>7</v>
      </c>
      <c r="D9288" s="15" t="n">
        <v>1</v>
      </c>
      <c r="F9288" s="0"/>
    </row>
    <row r="9289" customFormat="false" ht="32" hidden="false" customHeight="false" outlineLevel="0" collapsed="false">
      <c r="A9289" s="0" t="n">
        <v>172570</v>
      </c>
      <c r="B9289" s="1" t="s">
        <v>9382</v>
      </c>
      <c r="C9289" s="14" t="s">
        <v>7</v>
      </c>
      <c r="D9289" s="3" t="n">
        <v>3</v>
      </c>
      <c r="F9289" s="0"/>
    </row>
    <row r="9290" customFormat="false" ht="32" hidden="false" customHeight="false" outlineLevel="0" collapsed="false">
      <c r="A9290" s="0" t="n">
        <v>172571</v>
      </c>
      <c r="B9290" s="1" t="s">
        <v>9383</v>
      </c>
      <c r="C9290" s="14" t="s">
        <v>7</v>
      </c>
      <c r="D9290" s="15" t="n">
        <v>1</v>
      </c>
      <c r="F9290" s="0"/>
    </row>
    <row r="9291" customFormat="false" ht="32" hidden="false" customHeight="false" outlineLevel="0" collapsed="false">
      <c r="A9291" s="0" t="n">
        <v>172572</v>
      </c>
      <c r="B9291" s="1" t="s">
        <v>9384</v>
      </c>
      <c r="C9291" s="14" t="s">
        <v>7</v>
      </c>
      <c r="D9291" s="15" t="n">
        <v>1</v>
      </c>
      <c r="F9291" s="0"/>
    </row>
    <row r="9292" customFormat="false" ht="48" hidden="false" customHeight="false" outlineLevel="0" collapsed="false">
      <c r="A9292" s="0" t="n">
        <v>172573</v>
      </c>
      <c r="B9292" s="1" t="s">
        <v>9385</v>
      </c>
      <c r="C9292" s="14" t="s">
        <v>7</v>
      </c>
      <c r="D9292" s="3" t="n">
        <v>3</v>
      </c>
      <c r="F9292" s="0"/>
    </row>
    <row r="9293" customFormat="false" ht="32" hidden="false" customHeight="false" outlineLevel="0" collapsed="false">
      <c r="A9293" s="0" t="n">
        <v>172576</v>
      </c>
      <c r="B9293" s="1" t="s">
        <v>9386</v>
      </c>
      <c r="C9293" s="14" t="s">
        <v>7</v>
      </c>
      <c r="D9293" s="3" t="n">
        <v>1</v>
      </c>
      <c r="E9293" s="0" t="s">
        <v>59</v>
      </c>
      <c r="F9293" s="4" t="s">
        <v>9387</v>
      </c>
    </row>
    <row r="9294" customFormat="false" ht="32" hidden="false" customHeight="false" outlineLevel="0" collapsed="false">
      <c r="A9294" s="0" t="n">
        <v>172578</v>
      </c>
      <c r="B9294" s="1" t="s">
        <v>9388</v>
      </c>
      <c r="C9294" s="14" t="s">
        <v>7</v>
      </c>
      <c r="D9294" s="3" t="n">
        <v>1</v>
      </c>
      <c r="F9294" s="0"/>
    </row>
    <row r="9295" customFormat="false" ht="48" hidden="false" customHeight="false" outlineLevel="0" collapsed="false">
      <c r="A9295" s="0" t="n">
        <v>172591</v>
      </c>
      <c r="B9295" s="1" t="s">
        <v>9389</v>
      </c>
      <c r="C9295" s="14" t="s">
        <v>7</v>
      </c>
      <c r="D9295" s="3" t="n">
        <v>1</v>
      </c>
      <c r="F9295" s="0"/>
    </row>
    <row r="9296" customFormat="false" ht="32" hidden="false" customHeight="false" outlineLevel="0" collapsed="false">
      <c r="A9296" s="0" t="n">
        <v>172592</v>
      </c>
      <c r="B9296" s="1" t="s">
        <v>9390</v>
      </c>
      <c r="C9296" s="14" t="s">
        <v>7</v>
      </c>
      <c r="D9296" s="3" t="n">
        <v>1</v>
      </c>
      <c r="F9296" s="0"/>
    </row>
    <row r="9297" customFormat="false" ht="16" hidden="false" customHeight="false" outlineLevel="0" collapsed="false">
      <c r="A9297" s="0" t="n">
        <v>172593</v>
      </c>
      <c r="B9297" s="1" t="s">
        <v>9391</v>
      </c>
      <c r="C9297" s="14" t="s">
        <v>7</v>
      </c>
      <c r="D9297" s="3" t="n">
        <v>1</v>
      </c>
      <c r="F9297" s="0"/>
    </row>
    <row r="9298" customFormat="false" ht="48" hidden="false" customHeight="false" outlineLevel="0" collapsed="false">
      <c r="A9298" s="0" t="n">
        <v>172594</v>
      </c>
      <c r="B9298" s="1" t="s">
        <v>9392</v>
      </c>
      <c r="C9298" s="14" t="s">
        <v>7</v>
      </c>
      <c r="D9298" s="3" t="n">
        <v>1</v>
      </c>
      <c r="F9298" s="0"/>
    </row>
    <row r="9299" customFormat="false" ht="32" hidden="false" customHeight="false" outlineLevel="0" collapsed="false">
      <c r="A9299" s="0" t="n">
        <v>172595</v>
      </c>
      <c r="B9299" s="1" t="s">
        <v>9393</v>
      </c>
      <c r="C9299" s="14" t="s">
        <v>7</v>
      </c>
      <c r="D9299" s="3" t="n">
        <v>3</v>
      </c>
      <c r="F9299" s="0"/>
    </row>
    <row r="9300" customFormat="false" ht="32" hidden="false" customHeight="false" outlineLevel="0" collapsed="false">
      <c r="A9300" s="0" t="n">
        <v>172596</v>
      </c>
      <c r="B9300" s="1" t="s">
        <v>9394</v>
      </c>
      <c r="C9300" s="14" t="s">
        <v>7</v>
      </c>
      <c r="D9300" s="15" t="n">
        <v>1</v>
      </c>
      <c r="F9300" s="0"/>
    </row>
    <row r="9301" customFormat="false" ht="32" hidden="false" customHeight="false" outlineLevel="0" collapsed="false">
      <c r="A9301" s="0" t="n">
        <v>172598</v>
      </c>
      <c r="B9301" s="1" t="s">
        <v>9395</v>
      </c>
      <c r="C9301" s="14" t="s">
        <v>7</v>
      </c>
      <c r="D9301" s="15" t="n">
        <v>1</v>
      </c>
      <c r="F9301" s="0"/>
    </row>
    <row r="9302" customFormat="false" ht="48" hidden="false" customHeight="false" outlineLevel="0" collapsed="false">
      <c r="A9302" s="0" t="n">
        <v>172609</v>
      </c>
      <c r="B9302" s="1" t="s">
        <v>9396</v>
      </c>
      <c r="C9302" s="14" t="s">
        <v>7</v>
      </c>
      <c r="D9302" s="15" t="n">
        <v>1</v>
      </c>
      <c r="F9302" s="0"/>
    </row>
    <row r="9303" customFormat="false" ht="32" hidden="false" customHeight="false" outlineLevel="0" collapsed="false">
      <c r="A9303" s="0" t="n">
        <v>172611</v>
      </c>
      <c r="B9303" s="1" t="s">
        <v>9397</v>
      </c>
      <c r="C9303" s="14" t="s">
        <v>7</v>
      </c>
      <c r="D9303" s="3" t="n">
        <v>3</v>
      </c>
      <c r="F9303" s="0"/>
    </row>
    <row r="9304" customFormat="false" ht="32" hidden="false" customHeight="false" outlineLevel="0" collapsed="false">
      <c r="A9304" s="0" t="n">
        <v>172612</v>
      </c>
      <c r="B9304" s="1" t="s">
        <v>9398</v>
      </c>
      <c r="C9304" s="14" t="s">
        <v>7</v>
      </c>
      <c r="D9304" s="15" t="n">
        <v>1</v>
      </c>
      <c r="F9304" s="0"/>
    </row>
    <row r="9305" customFormat="false" ht="32" hidden="false" customHeight="false" outlineLevel="0" collapsed="false">
      <c r="A9305" s="0" t="n">
        <v>172613</v>
      </c>
      <c r="B9305" s="1" t="s">
        <v>9399</v>
      </c>
      <c r="C9305" s="14" t="s">
        <v>7</v>
      </c>
      <c r="D9305" s="3" t="n">
        <v>3</v>
      </c>
      <c r="F9305" s="0"/>
    </row>
    <row r="9306" customFormat="false" ht="32" hidden="false" customHeight="false" outlineLevel="0" collapsed="false">
      <c r="A9306" s="0" t="n">
        <v>172614</v>
      </c>
      <c r="B9306" s="1" t="s">
        <v>9400</v>
      </c>
      <c r="C9306" s="14" t="s">
        <v>7</v>
      </c>
      <c r="D9306" s="15" t="n">
        <v>1</v>
      </c>
      <c r="F9306" s="0"/>
    </row>
    <row r="9307" customFormat="false" ht="32" hidden="false" customHeight="false" outlineLevel="0" collapsed="false">
      <c r="A9307" s="0" t="n">
        <v>172615</v>
      </c>
      <c r="B9307" s="1" t="s">
        <v>9401</v>
      </c>
      <c r="C9307" s="14" t="s">
        <v>7</v>
      </c>
      <c r="D9307" s="15" t="n">
        <v>1</v>
      </c>
      <c r="F9307" s="0"/>
    </row>
    <row r="9308" customFormat="false" ht="32" hidden="false" customHeight="false" outlineLevel="0" collapsed="false">
      <c r="A9308" s="0" t="n">
        <v>172616</v>
      </c>
      <c r="B9308" s="1" t="s">
        <v>9402</v>
      </c>
      <c r="C9308" s="14" t="s">
        <v>7</v>
      </c>
      <c r="D9308" s="15" t="n">
        <v>1</v>
      </c>
      <c r="E9308" s="0" t="s">
        <v>59</v>
      </c>
      <c r="F9308" s="4" t="s">
        <v>9403</v>
      </c>
    </row>
    <row r="9309" customFormat="false" ht="64" hidden="false" customHeight="false" outlineLevel="0" collapsed="false">
      <c r="A9309" s="0" t="n">
        <v>172617</v>
      </c>
      <c r="B9309" s="1" t="s">
        <v>9404</v>
      </c>
      <c r="C9309" s="14" t="s">
        <v>7</v>
      </c>
      <c r="D9309" s="15" t="n">
        <v>1</v>
      </c>
      <c r="F9309" s="0"/>
    </row>
    <row r="9310" customFormat="false" ht="32" hidden="false" customHeight="false" outlineLevel="0" collapsed="false">
      <c r="A9310" s="0" t="n">
        <v>172618</v>
      </c>
      <c r="B9310" s="1" t="s">
        <v>9405</v>
      </c>
      <c r="C9310" s="14" t="s">
        <v>7</v>
      </c>
      <c r="D9310" s="15" t="n">
        <v>1</v>
      </c>
      <c r="F9310" s="0"/>
    </row>
    <row r="9311" customFormat="false" ht="64" hidden="false" customHeight="false" outlineLevel="0" collapsed="false">
      <c r="A9311" s="0" t="n">
        <v>172635</v>
      </c>
      <c r="B9311" s="1" t="s">
        <v>9406</v>
      </c>
      <c r="C9311" s="14" t="s">
        <v>7</v>
      </c>
      <c r="D9311" s="15" t="n">
        <v>1</v>
      </c>
      <c r="E9311" s="0" t="s">
        <v>59</v>
      </c>
      <c r="F9311" s="4" t="s">
        <v>9407</v>
      </c>
    </row>
    <row r="9312" customFormat="false" ht="32" hidden="false" customHeight="false" outlineLevel="0" collapsed="false">
      <c r="A9312" s="0" t="n">
        <v>172636</v>
      </c>
      <c r="B9312" s="1" t="s">
        <v>9408</v>
      </c>
      <c r="C9312" s="14" t="s">
        <v>7</v>
      </c>
      <c r="D9312" s="15" t="n">
        <v>1</v>
      </c>
      <c r="F9312" s="0"/>
    </row>
    <row r="9313" customFormat="false" ht="48" hidden="false" customHeight="false" outlineLevel="0" collapsed="false">
      <c r="A9313" s="0" t="n">
        <v>172637</v>
      </c>
      <c r="B9313" s="1" t="s">
        <v>9409</v>
      </c>
      <c r="C9313" s="14" t="s">
        <v>7</v>
      </c>
      <c r="D9313" s="15" t="n">
        <v>1</v>
      </c>
      <c r="F9313" s="0"/>
    </row>
    <row r="9314" customFormat="false" ht="48" hidden="false" customHeight="false" outlineLevel="0" collapsed="false">
      <c r="A9314" s="0" t="n">
        <v>172638</v>
      </c>
      <c r="B9314" s="1" t="s">
        <v>9410</v>
      </c>
      <c r="C9314" s="14" t="s">
        <v>7</v>
      </c>
      <c r="D9314" s="15" t="n">
        <v>1</v>
      </c>
      <c r="F9314" s="0"/>
    </row>
    <row r="9315" customFormat="false" ht="16" hidden="false" customHeight="false" outlineLevel="0" collapsed="false">
      <c r="A9315" s="0" t="n">
        <v>172639</v>
      </c>
      <c r="B9315" s="1" t="s">
        <v>9411</v>
      </c>
      <c r="C9315" s="14" t="s">
        <v>7</v>
      </c>
      <c r="D9315" s="15" t="n">
        <v>1</v>
      </c>
      <c r="F9315" s="0"/>
    </row>
    <row r="9316" customFormat="false" ht="32" hidden="false" customHeight="false" outlineLevel="0" collapsed="false">
      <c r="A9316" s="0" t="n">
        <v>172640</v>
      </c>
      <c r="B9316" s="1" t="s">
        <v>9412</v>
      </c>
      <c r="C9316" s="14" t="s">
        <v>7</v>
      </c>
      <c r="D9316" s="3" t="n">
        <v>3</v>
      </c>
      <c r="F9316" s="0"/>
    </row>
    <row r="9317" customFormat="false" ht="32" hidden="false" customHeight="false" outlineLevel="0" collapsed="false">
      <c r="A9317" s="0" t="n">
        <v>172655</v>
      </c>
      <c r="B9317" s="1" t="s">
        <v>9413</v>
      </c>
      <c r="C9317" s="14" t="s">
        <v>7</v>
      </c>
      <c r="D9317" s="15" t="n">
        <v>1</v>
      </c>
      <c r="F9317" s="0"/>
    </row>
    <row r="9318" customFormat="false" ht="48" hidden="false" customHeight="false" outlineLevel="0" collapsed="false">
      <c r="A9318" s="0" t="n">
        <v>172656</v>
      </c>
      <c r="B9318" s="1" t="s">
        <v>9414</v>
      </c>
      <c r="C9318" s="14" t="s">
        <v>7</v>
      </c>
      <c r="D9318" s="15" t="n">
        <v>1</v>
      </c>
      <c r="F9318" s="0"/>
    </row>
    <row r="9319" customFormat="false" ht="32" hidden="false" customHeight="false" outlineLevel="0" collapsed="false">
      <c r="A9319" s="0" t="n">
        <v>172657</v>
      </c>
      <c r="B9319" s="1" t="s">
        <v>9415</v>
      </c>
      <c r="C9319" s="14" t="s">
        <v>7</v>
      </c>
      <c r="D9319" s="3" t="n">
        <v>3</v>
      </c>
      <c r="F9319" s="0"/>
    </row>
    <row r="9320" customFormat="false" ht="48" hidden="false" customHeight="false" outlineLevel="0" collapsed="false">
      <c r="A9320" s="0" t="n">
        <v>172658</v>
      </c>
      <c r="B9320" s="1" t="s">
        <v>9416</v>
      </c>
      <c r="C9320" s="14" t="s">
        <v>7</v>
      </c>
      <c r="D9320" s="3" t="n">
        <v>3</v>
      </c>
      <c r="F9320" s="0"/>
    </row>
    <row r="9321" customFormat="false" ht="32" hidden="false" customHeight="false" outlineLevel="0" collapsed="false">
      <c r="A9321" s="0" t="n">
        <v>172660</v>
      </c>
      <c r="B9321" s="1" t="s">
        <v>9417</v>
      </c>
      <c r="C9321" s="14" t="s">
        <v>7</v>
      </c>
      <c r="D9321" s="15" t="n">
        <v>1</v>
      </c>
      <c r="F9321" s="0"/>
    </row>
    <row r="9322" customFormat="false" ht="48" hidden="false" customHeight="false" outlineLevel="0" collapsed="false">
      <c r="A9322" s="0" t="n">
        <v>172661</v>
      </c>
      <c r="B9322" s="1" t="s">
        <v>9418</v>
      </c>
      <c r="C9322" s="14" t="s">
        <v>7</v>
      </c>
      <c r="D9322" s="3" t="n">
        <v>3</v>
      </c>
      <c r="F9322" s="0"/>
    </row>
    <row r="9323" customFormat="false" ht="48" hidden="false" customHeight="false" outlineLevel="0" collapsed="false">
      <c r="A9323" s="0" t="n">
        <v>172662</v>
      </c>
      <c r="B9323" s="1" t="s">
        <v>9419</v>
      </c>
      <c r="C9323" s="14" t="s">
        <v>7</v>
      </c>
      <c r="D9323" s="15" t="n">
        <v>1</v>
      </c>
      <c r="F9323" s="0"/>
    </row>
    <row r="9324" customFormat="false" ht="32" hidden="false" customHeight="false" outlineLevel="0" collapsed="false">
      <c r="A9324" s="0" t="n">
        <v>172663</v>
      </c>
      <c r="B9324" s="1" t="s">
        <v>9420</v>
      </c>
      <c r="C9324" s="14" t="s">
        <v>7</v>
      </c>
      <c r="D9324" s="3" t="n">
        <v>3</v>
      </c>
      <c r="F9324" s="0"/>
    </row>
    <row r="9325" customFormat="false" ht="32" hidden="false" customHeight="false" outlineLevel="0" collapsed="false">
      <c r="A9325" s="0" t="n">
        <v>172664</v>
      </c>
      <c r="B9325" s="1" t="s">
        <v>9421</v>
      </c>
      <c r="C9325" s="14" t="s">
        <v>7</v>
      </c>
      <c r="D9325" s="15" t="n">
        <v>1</v>
      </c>
      <c r="F9325" s="0"/>
    </row>
    <row r="9326" customFormat="false" ht="32" hidden="false" customHeight="false" outlineLevel="0" collapsed="false">
      <c r="A9326" s="0" t="n">
        <v>172671</v>
      </c>
      <c r="B9326" s="1" t="s">
        <v>9422</v>
      </c>
      <c r="C9326" s="14" t="s">
        <v>7</v>
      </c>
      <c r="D9326" s="3" t="n">
        <v>3</v>
      </c>
      <c r="F9326" s="0"/>
    </row>
    <row r="9327" customFormat="false" ht="48" hidden="false" customHeight="false" outlineLevel="0" collapsed="false">
      <c r="A9327" s="0" t="n">
        <v>172672</v>
      </c>
      <c r="B9327" s="1" t="s">
        <v>9423</v>
      </c>
      <c r="C9327" s="14" t="s">
        <v>7</v>
      </c>
      <c r="D9327" s="3" t="n">
        <v>3</v>
      </c>
      <c r="F9327" s="0"/>
    </row>
    <row r="9328" customFormat="false" ht="48" hidden="false" customHeight="false" outlineLevel="0" collapsed="false">
      <c r="A9328" s="0" t="n">
        <v>172674</v>
      </c>
      <c r="B9328" s="1" t="s">
        <v>9424</v>
      </c>
      <c r="C9328" s="14" t="s">
        <v>7</v>
      </c>
      <c r="D9328" s="15" t="n">
        <v>1</v>
      </c>
      <c r="F9328" s="0"/>
    </row>
    <row r="9329" customFormat="false" ht="64" hidden="false" customHeight="false" outlineLevel="0" collapsed="false">
      <c r="A9329" s="0" t="n">
        <v>172675</v>
      </c>
      <c r="B9329" s="1" t="s">
        <v>9425</v>
      </c>
      <c r="C9329" s="14" t="s">
        <v>7</v>
      </c>
      <c r="D9329" s="15" t="n">
        <v>1</v>
      </c>
      <c r="F9329" s="0"/>
    </row>
    <row r="9330" customFormat="false" ht="32" hidden="false" customHeight="false" outlineLevel="0" collapsed="false">
      <c r="A9330" s="0" t="n">
        <v>172677</v>
      </c>
      <c r="B9330" s="1" t="s">
        <v>9426</v>
      </c>
      <c r="C9330" s="14" t="s">
        <v>7</v>
      </c>
      <c r="D9330" s="3" t="n">
        <v>3</v>
      </c>
      <c r="F9330" s="0"/>
    </row>
    <row r="9331" customFormat="false" ht="32" hidden="false" customHeight="false" outlineLevel="0" collapsed="false">
      <c r="A9331" s="0" t="n">
        <v>172678</v>
      </c>
      <c r="B9331" s="1" t="s">
        <v>9427</v>
      </c>
      <c r="C9331" s="14" t="s">
        <v>7</v>
      </c>
      <c r="D9331" s="15" t="n">
        <v>1</v>
      </c>
      <c r="F9331" s="0"/>
    </row>
    <row r="9332" customFormat="false" ht="32" hidden="false" customHeight="false" outlineLevel="0" collapsed="false">
      <c r="A9332" s="0" t="n">
        <v>172680</v>
      </c>
      <c r="B9332" s="1" t="s">
        <v>9428</v>
      </c>
      <c r="C9332" s="14" t="s">
        <v>7</v>
      </c>
      <c r="D9332" s="15" t="n">
        <v>1</v>
      </c>
      <c r="F9332" s="0"/>
    </row>
    <row r="9333" customFormat="false" ht="64" hidden="false" customHeight="false" outlineLevel="0" collapsed="false">
      <c r="A9333" s="0" t="n">
        <v>172690</v>
      </c>
      <c r="B9333" s="1" t="s">
        <v>9429</v>
      </c>
      <c r="C9333" s="14" t="s">
        <v>7</v>
      </c>
      <c r="D9333" s="3" t="n">
        <v>2</v>
      </c>
      <c r="F9333" s="0"/>
    </row>
    <row r="9334" customFormat="false" ht="48" hidden="false" customHeight="false" outlineLevel="0" collapsed="false">
      <c r="A9334" s="0" t="n">
        <v>172691</v>
      </c>
      <c r="B9334" s="1" t="s">
        <v>9430</v>
      </c>
      <c r="C9334" s="14" t="s">
        <v>7</v>
      </c>
      <c r="D9334" s="3" t="n">
        <v>3</v>
      </c>
      <c r="F9334" s="0"/>
    </row>
    <row r="9335" customFormat="false" ht="32" hidden="false" customHeight="false" outlineLevel="0" collapsed="false">
      <c r="A9335" s="0" t="n">
        <v>172693</v>
      </c>
      <c r="B9335" s="1" t="s">
        <v>9431</v>
      </c>
      <c r="C9335" s="14" t="s">
        <v>7</v>
      </c>
      <c r="D9335" s="15" t="n">
        <v>1</v>
      </c>
      <c r="F9335" s="0"/>
    </row>
    <row r="9336" customFormat="false" ht="48" hidden="false" customHeight="false" outlineLevel="0" collapsed="false">
      <c r="A9336" s="0" t="n">
        <v>172694</v>
      </c>
      <c r="B9336" s="1" t="s">
        <v>9432</v>
      </c>
      <c r="C9336" s="14" t="s">
        <v>7</v>
      </c>
      <c r="D9336" s="3" t="n">
        <v>2</v>
      </c>
      <c r="F9336" s="0"/>
    </row>
    <row r="9337" customFormat="false" ht="32" hidden="false" customHeight="false" outlineLevel="0" collapsed="false">
      <c r="A9337" s="0" t="n">
        <v>172696</v>
      </c>
      <c r="B9337" s="1" t="s">
        <v>9433</v>
      </c>
      <c r="C9337" s="14" t="s">
        <v>7</v>
      </c>
      <c r="D9337" s="15" t="n">
        <v>1</v>
      </c>
      <c r="F9337" s="0"/>
    </row>
    <row r="9338" customFormat="false" ht="48" hidden="false" customHeight="false" outlineLevel="0" collapsed="false">
      <c r="A9338" s="0" t="n">
        <v>172697</v>
      </c>
      <c r="B9338" s="1" t="s">
        <v>9434</v>
      </c>
      <c r="C9338" s="14" t="s">
        <v>7</v>
      </c>
      <c r="D9338" s="15" t="n">
        <v>1</v>
      </c>
      <c r="F9338" s="0"/>
    </row>
    <row r="9339" customFormat="false" ht="48" hidden="false" customHeight="false" outlineLevel="0" collapsed="false">
      <c r="A9339" s="0" t="n">
        <v>172698</v>
      </c>
      <c r="B9339" s="1" t="s">
        <v>9435</v>
      </c>
      <c r="C9339" s="14" t="s">
        <v>7</v>
      </c>
      <c r="D9339" s="15" t="n">
        <v>1</v>
      </c>
      <c r="F9339" s="0"/>
    </row>
    <row r="9340" customFormat="false" ht="96" hidden="false" customHeight="false" outlineLevel="0" collapsed="false">
      <c r="A9340" s="0" t="n">
        <v>172699</v>
      </c>
      <c r="B9340" s="1" t="s">
        <v>9436</v>
      </c>
      <c r="C9340" s="14" t="s">
        <v>7</v>
      </c>
      <c r="D9340" s="3" t="n">
        <v>3</v>
      </c>
      <c r="F9340" s="0"/>
    </row>
    <row r="9341" customFormat="false" ht="32" hidden="false" customHeight="false" outlineLevel="0" collapsed="false">
      <c r="A9341" s="0" t="n">
        <v>172717</v>
      </c>
      <c r="B9341" s="1" t="s">
        <v>9437</v>
      </c>
      <c r="C9341" s="14" t="s">
        <v>7</v>
      </c>
      <c r="D9341" s="3" t="n">
        <v>3</v>
      </c>
      <c r="F9341" s="0"/>
    </row>
    <row r="9342" customFormat="false" ht="32" hidden="false" customHeight="false" outlineLevel="0" collapsed="false">
      <c r="A9342" s="0" t="n">
        <v>172718</v>
      </c>
      <c r="B9342" s="1" t="s">
        <v>9438</v>
      </c>
      <c r="C9342" s="14" t="s">
        <v>7</v>
      </c>
      <c r="D9342" s="3" t="n">
        <v>3</v>
      </c>
      <c r="F9342" s="0"/>
    </row>
    <row r="9343" customFormat="false" ht="48" hidden="false" customHeight="false" outlineLevel="0" collapsed="false">
      <c r="A9343" s="0" t="n">
        <v>172719</v>
      </c>
      <c r="B9343" s="1" t="s">
        <v>9439</v>
      </c>
      <c r="C9343" s="14" t="s">
        <v>7</v>
      </c>
      <c r="D9343" s="3" t="n">
        <v>3</v>
      </c>
      <c r="F9343" s="0"/>
    </row>
    <row r="9344" customFormat="false" ht="48" hidden="false" customHeight="false" outlineLevel="0" collapsed="false">
      <c r="A9344" s="0" t="n">
        <v>172722</v>
      </c>
      <c r="B9344" s="1" t="s">
        <v>9440</v>
      </c>
      <c r="C9344" s="14" t="s">
        <v>7</v>
      </c>
      <c r="D9344" s="3" t="n">
        <v>1</v>
      </c>
      <c r="F9344" s="0"/>
    </row>
    <row r="9345" customFormat="false" ht="32" hidden="false" customHeight="false" outlineLevel="0" collapsed="false">
      <c r="A9345" s="0" t="n">
        <v>172723</v>
      </c>
      <c r="B9345" s="1" t="s">
        <v>9441</v>
      </c>
      <c r="C9345" s="14" t="s">
        <v>7</v>
      </c>
      <c r="D9345" s="3" t="n">
        <v>1</v>
      </c>
      <c r="F9345" s="0"/>
    </row>
    <row r="9346" customFormat="false" ht="32" hidden="false" customHeight="false" outlineLevel="0" collapsed="false">
      <c r="A9346" s="0" t="n">
        <v>172726</v>
      </c>
      <c r="B9346" s="1" t="s">
        <v>9442</v>
      </c>
      <c r="C9346" s="14" t="s">
        <v>7</v>
      </c>
      <c r="D9346" s="15" t="n">
        <v>1</v>
      </c>
      <c r="E9346" s="0" t="s">
        <v>59</v>
      </c>
      <c r="F9346" s="4" t="s">
        <v>9443</v>
      </c>
    </row>
    <row r="9347" customFormat="false" ht="64" hidden="false" customHeight="false" outlineLevel="0" collapsed="false">
      <c r="A9347" s="0" t="n">
        <v>172747</v>
      </c>
      <c r="B9347" s="1" t="s">
        <v>9444</v>
      </c>
      <c r="C9347" s="14" t="s">
        <v>7</v>
      </c>
      <c r="D9347" s="3" t="n">
        <v>2</v>
      </c>
      <c r="F9347" s="0"/>
    </row>
    <row r="9348" customFormat="false" ht="64" hidden="false" customHeight="false" outlineLevel="0" collapsed="false">
      <c r="A9348" s="0" t="n">
        <v>172748</v>
      </c>
      <c r="B9348" s="1" t="s">
        <v>9445</v>
      </c>
      <c r="C9348" s="14" t="s">
        <v>7</v>
      </c>
      <c r="D9348" s="3" t="n">
        <v>3</v>
      </c>
      <c r="F9348" s="0"/>
    </row>
    <row r="9349" customFormat="false" ht="80" hidden="false" customHeight="false" outlineLevel="0" collapsed="false">
      <c r="A9349" s="0" t="n">
        <v>172749</v>
      </c>
      <c r="B9349" s="1" t="s">
        <v>9446</v>
      </c>
      <c r="C9349" s="14" t="s">
        <v>7</v>
      </c>
      <c r="D9349" s="3" t="n">
        <v>3</v>
      </c>
      <c r="F9349" s="0"/>
    </row>
    <row r="9350" customFormat="false" ht="48" hidden="false" customHeight="false" outlineLevel="0" collapsed="false">
      <c r="A9350" s="0" t="n">
        <v>172750</v>
      </c>
      <c r="B9350" s="1" t="s">
        <v>9447</v>
      </c>
      <c r="C9350" s="14" t="s">
        <v>7</v>
      </c>
      <c r="D9350" s="3" t="n">
        <v>3</v>
      </c>
      <c r="F9350" s="0"/>
    </row>
    <row r="9351" customFormat="false" ht="48" hidden="false" customHeight="false" outlineLevel="0" collapsed="false">
      <c r="A9351" s="0" t="n">
        <v>172751</v>
      </c>
      <c r="B9351" s="1" t="s">
        <v>9448</v>
      </c>
      <c r="C9351" s="14" t="s">
        <v>7</v>
      </c>
      <c r="D9351" s="3" t="n">
        <v>3</v>
      </c>
      <c r="F9351" s="0"/>
    </row>
    <row r="9352" customFormat="false" ht="64" hidden="false" customHeight="false" outlineLevel="0" collapsed="false">
      <c r="A9352" s="0" t="n">
        <v>172752</v>
      </c>
      <c r="B9352" s="1" t="s">
        <v>9449</v>
      </c>
      <c r="C9352" s="14" t="s">
        <v>7</v>
      </c>
      <c r="D9352" s="3" t="n">
        <v>1</v>
      </c>
      <c r="F9352" s="0"/>
    </row>
    <row r="9353" customFormat="false" ht="32" hidden="false" customHeight="false" outlineLevel="0" collapsed="false">
      <c r="A9353" s="0" t="n">
        <v>172753</v>
      </c>
      <c r="B9353" s="1" t="s">
        <v>9450</v>
      </c>
      <c r="C9353" s="14" t="s">
        <v>7</v>
      </c>
      <c r="D9353" s="3" t="n">
        <v>3</v>
      </c>
      <c r="F9353" s="0"/>
    </row>
    <row r="9354" customFormat="false" ht="48" hidden="false" customHeight="false" outlineLevel="0" collapsed="false">
      <c r="A9354" s="0" t="n">
        <v>172754</v>
      </c>
      <c r="B9354" s="1" t="s">
        <v>9451</v>
      </c>
      <c r="C9354" s="14" t="s">
        <v>7</v>
      </c>
      <c r="D9354" s="3" t="n">
        <v>3</v>
      </c>
      <c r="F9354" s="0"/>
    </row>
    <row r="9355" customFormat="false" ht="80" hidden="false" customHeight="false" outlineLevel="0" collapsed="false">
      <c r="A9355" s="0" t="n">
        <v>172770</v>
      </c>
      <c r="B9355" s="1" t="s">
        <v>9452</v>
      </c>
      <c r="C9355" s="14" t="s">
        <v>7</v>
      </c>
      <c r="D9355" s="3" t="n">
        <v>2</v>
      </c>
      <c r="F9355" s="0"/>
    </row>
    <row r="9356" customFormat="false" ht="48" hidden="false" customHeight="false" outlineLevel="0" collapsed="false">
      <c r="A9356" s="0" t="n">
        <v>172771</v>
      </c>
      <c r="B9356" s="1" t="s">
        <v>9453</v>
      </c>
      <c r="C9356" s="14" t="s">
        <v>7</v>
      </c>
      <c r="D9356" s="3" t="n">
        <v>1</v>
      </c>
      <c r="F9356" s="0"/>
    </row>
    <row r="9357" customFormat="false" ht="32" hidden="false" customHeight="false" outlineLevel="0" collapsed="false">
      <c r="A9357" s="0" t="n">
        <v>172772</v>
      </c>
      <c r="B9357" s="1" t="s">
        <v>9454</v>
      </c>
      <c r="C9357" s="14" t="s">
        <v>7</v>
      </c>
      <c r="D9357" s="3" t="n">
        <v>1</v>
      </c>
      <c r="F9357" s="0"/>
    </row>
    <row r="9358" customFormat="false" ht="48" hidden="false" customHeight="false" outlineLevel="0" collapsed="false">
      <c r="A9358" s="0" t="n">
        <v>172773</v>
      </c>
      <c r="B9358" s="1" t="s">
        <v>9455</v>
      </c>
      <c r="C9358" s="14" t="s">
        <v>7</v>
      </c>
      <c r="D9358" s="3" t="n">
        <v>1</v>
      </c>
      <c r="F9358" s="0"/>
    </row>
    <row r="9359" customFormat="false" ht="32" hidden="false" customHeight="false" outlineLevel="0" collapsed="false">
      <c r="A9359" s="0" t="n">
        <v>172774</v>
      </c>
      <c r="B9359" s="1" t="s">
        <v>9456</v>
      </c>
      <c r="C9359" s="14" t="s">
        <v>7</v>
      </c>
      <c r="D9359" s="3" t="n">
        <v>3</v>
      </c>
      <c r="F9359" s="0"/>
    </row>
    <row r="9360" customFormat="false" ht="64" hidden="false" customHeight="false" outlineLevel="0" collapsed="false">
      <c r="A9360" s="0" t="n">
        <v>172776</v>
      </c>
      <c r="B9360" s="1" t="s">
        <v>9457</v>
      </c>
      <c r="C9360" s="14" t="s">
        <v>7</v>
      </c>
      <c r="D9360" s="3" t="n">
        <v>3</v>
      </c>
      <c r="F9360" s="0"/>
    </row>
    <row r="9361" customFormat="false" ht="32" hidden="false" customHeight="false" outlineLevel="0" collapsed="false">
      <c r="A9361" s="0" t="n">
        <v>172777</v>
      </c>
      <c r="B9361" s="1" t="s">
        <v>9458</v>
      </c>
      <c r="C9361" s="14" t="s">
        <v>7</v>
      </c>
      <c r="D9361" s="3" t="n">
        <v>3</v>
      </c>
      <c r="F9361" s="0"/>
    </row>
    <row r="9362" customFormat="false" ht="64" hidden="false" customHeight="false" outlineLevel="0" collapsed="false">
      <c r="A9362" s="0" t="n">
        <v>172779</v>
      </c>
      <c r="B9362" s="1" t="s">
        <v>9459</v>
      </c>
      <c r="C9362" s="14" t="s">
        <v>7</v>
      </c>
      <c r="D9362" s="3" t="n">
        <v>3</v>
      </c>
      <c r="F9362" s="0"/>
    </row>
    <row r="9363" customFormat="false" ht="48" hidden="false" customHeight="false" outlineLevel="0" collapsed="false">
      <c r="A9363" s="0" t="n">
        <v>172798</v>
      </c>
      <c r="B9363" s="1" t="s">
        <v>9460</v>
      </c>
      <c r="C9363" s="14" t="s">
        <v>7</v>
      </c>
      <c r="D9363" s="3" t="n">
        <v>1</v>
      </c>
      <c r="F9363" s="0"/>
    </row>
    <row r="9364" customFormat="false" ht="64" hidden="false" customHeight="false" outlineLevel="0" collapsed="false">
      <c r="A9364" s="0" t="n">
        <v>172799</v>
      </c>
      <c r="B9364" s="1" t="s">
        <v>9461</v>
      </c>
      <c r="C9364" s="14" t="s">
        <v>7</v>
      </c>
      <c r="D9364" s="3" t="n">
        <v>3</v>
      </c>
      <c r="F9364" s="0"/>
    </row>
    <row r="9365" customFormat="false" ht="48" hidden="false" customHeight="false" outlineLevel="0" collapsed="false">
      <c r="A9365" s="0" t="n">
        <v>172800</v>
      </c>
      <c r="B9365" s="1" t="s">
        <v>9462</v>
      </c>
      <c r="C9365" s="14" t="s">
        <v>7</v>
      </c>
      <c r="D9365" s="3" t="n">
        <v>1</v>
      </c>
      <c r="E9365" s="0" t="s">
        <v>59</v>
      </c>
      <c r="F9365" s="4" t="s">
        <v>9463</v>
      </c>
    </row>
    <row r="9366" customFormat="false" ht="64" hidden="false" customHeight="false" outlineLevel="0" collapsed="false">
      <c r="A9366" s="0" t="n">
        <v>172801</v>
      </c>
      <c r="B9366" s="1" t="s">
        <v>9464</v>
      </c>
      <c r="C9366" s="14" t="s">
        <v>7</v>
      </c>
      <c r="D9366" s="3" t="n">
        <v>3</v>
      </c>
      <c r="F9366" s="0"/>
    </row>
    <row r="9367" customFormat="false" ht="48" hidden="false" customHeight="false" outlineLevel="0" collapsed="false">
      <c r="A9367" s="0" t="n">
        <v>172802</v>
      </c>
      <c r="B9367" s="1" t="s">
        <v>9465</v>
      </c>
      <c r="C9367" s="14" t="s">
        <v>7</v>
      </c>
      <c r="D9367" s="3" t="n">
        <v>3</v>
      </c>
      <c r="F9367" s="0"/>
    </row>
    <row r="9368" customFormat="false" ht="32" hidden="false" customHeight="false" outlineLevel="0" collapsed="false">
      <c r="A9368" s="0" t="n">
        <v>172803</v>
      </c>
      <c r="B9368" s="1" t="s">
        <v>9466</v>
      </c>
      <c r="C9368" s="14" t="s">
        <v>7</v>
      </c>
      <c r="D9368" s="3" t="n">
        <v>3</v>
      </c>
      <c r="F9368" s="0"/>
    </row>
    <row r="9369" customFormat="false" ht="64" hidden="false" customHeight="false" outlineLevel="0" collapsed="false">
      <c r="A9369" s="0" t="n">
        <v>172804</v>
      </c>
      <c r="B9369" s="1" t="s">
        <v>9467</v>
      </c>
      <c r="C9369" s="14" t="s">
        <v>7</v>
      </c>
      <c r="D9369" s="3" t="n">
        <v>3</v>
      </c>
      <c r="F9369" s="0"/>
    </row>
    <row r="9370" customFormat="false" ht="48" hidden="false" customHeight="false" outlineLevel="0" collapsed="false">
      <c r="A9370" s="0" t="n">
        <v>172805</v>
      </c>
      <c r="B9370" s="1" t="s">
        <v>9468</v>
      </c>
      <c r="C9370" s="14" t="s">
        <v>7</v>
      </c>
      <c r="D9370" s="3" t="n">
        <v>3</v>
      </c>
      <c r="F9370" s="0"/>
    </row>
    <row r="9371" customFormat="false" ht="48" hidden="false" customHeight="false" outlineLevel="0" collapsed="false">
      <c r="A9371" s="0" t="n">
        <v>172806</v>
      </c>
      <c r="B9371" s="1" t="s">
        <v>9469</v>
      </c>
      <c r="C9371" s="14" t="s">
        <v>7</v>
      </c>
      <c r="D9371" s="3" t="n">
        <v>3</v>
      </c>
      <c r="F9371" s="0"/>
    </row>
    <row r="9372" customFormat="false" ht="32" hidden="false" customHeight="false" outlineLevel="0" collapsed="false">
      <c r="A9372" s="0" t="n">
        <v>172807</v>
      </c>
      <c r="B9372" s="1" t="s">
        <v>9470</v>
      </c>
      <c r="C9372" s="14" t="s">
        <v>7</v>
      </c>
      <c r="D9372" s="3" t="n">
        <v>2</v>
      </c>
      <c r="F9372" s="0"/>
    </row>
    <row r="9373" customFormat="false" ht="64" hidden="false" customHeight="false" outlineLevel="0" collapsed="false">
      <c r="A9373" s="0" t="n">
        <v>172822</v>
      </c>
      <c r="B9373" s="1" t="s">
        <v>9471</v>
      </c>
      <c r="C9373" s="14" t="s">
        <v>7</v>
      </c>
      <c r="D9373" s="3" t="n">
        <v>2</v>
      </c>
      <c r="F9373" s="0"/>
    </row>
    <row r="9374" customFormat="false" ht="32" hidden="false" customHeight="false" outlineLevel="0" collapsed="false">
      <c r="A9374" s="0" t="n">
        <v>172823</v>
      </c>
      <c r="B9374" s="1" t="s">
        <v>9472</v>
      </c>
      <c r="C9374" s="14" t="s">
        <v>7</v>
      </c>
      <c r="D9374" s="3" t="n">
        <v>1</v>
      </c>
      <c r="F9374" s="0"/>
    </row>
    <row r="9375" customFormat="false" ht="48" hidden="false" customHeight="false" outlineLevel="0" collapsed="false">
      <c r="A9375" s="0" t="n">
        <v>172824</v>
      </c>
      <c r="B9375" s="1" t="s">
        <v>9473</v>
      </c>
      <c r="C9375" s="14" t="s">
        <v>7</v>
      </c>
      <c r="D9375" s="3" t="n">
        <v>3</v>
      </c>
      <c r="F9375" s="0"/>
    </row>
    <row r="9376" customFormat="false" ht="48" hidden="false" customHeight="false" outlineLevel="0" collapsed="false">
      <c r="A9376" s="0" t="n">
        <v>172825</v>
      </c>
      <c r="B9376" s="1" t="s">
        <v>9474</v>
      </c>
      <c r="C9376" s="14" t="s">
        <v>7</v>
      </c>
      <c r="D9376" s="3" t="n">
        <v>3</v>
      </c>
      <c r="F9376" s="0"/>
    </row>
    <row r="9377" customFormat="false" ht="32" hidden="false" customHeight="false" outlineLevel="0" collapsed="false">
      <c r="A9377" s="0" t="n">
        <v>172826</v>
      </c>
      <c r="B9377" s="1" t="s">
        <v>9475</v>
      </c>
      <c r="C9377" s="14" t="s">
        <v>7</v>
      </c>
      <c r="D9377" s="3" t="n">
        <v>3</v>
      </c>
      <c r="F9377" s="0"/>
    </row>
    <row r="9378" customFormat="false" ht="32" hidden="false" customHeight="false" outlineLevel="0" collapsed="false">
      <c r="A9378" s="0" t="n">
        <v>172827</v>
      </c>
      <c r="B9378" s="1" t="s">
        <v>9476</v>
      </c>
      <c r="C9378" s="14" t="s">
        <v>7</v>
      </c>
      <c r="D9378" s="3" t="n">
        <v>1</v>
      </c>
      <c r="F9378" s="0"/>
    </row>
    <row r="9379" customFormat="false" ht="64" hidden="false" customHeight="false" outlineLevel="0" collapsed="false">
      <c r="A9379" s="0" t="n">
        <v>172828</v>
      </c>
      <c r="B9379" s="1" t="s">
        <v>9477</v>
      </c>
      <c r="C9379" s="14" t="s">
        <v>7</v>
      </c>
      <c r="D9379" s="3" t="n">
        <v>1</v>
      </c>
      <c r="F9379" s="0"/>
    </row>
    <row r="9380" customFormat="false" ht="32" hidden="false" customHeight="false" outlineLevel="0" collapsed="false">
      <c r="A9380" s="0" t="n">
        <v>172829</v>
      </c>
      <c r="B9380" s="1" t="s">
        <v>9478</v>
      </c>
      <c r="C9380" s="14" t="s">
        <v>7</v>
      </c>
      <c r="D9380" s="3" t="n">
        <v>3</v>
      </c>
      <c r="F9380" s="0"/>
    </row>
    <row r="9381" customFormat="false" ht="64" hidden="false" customHeight="false" outlineLevel="0" collapsed="false">
      <c r="A9381" s="0" t="n">
        <v>172830</v>
      </c>
      <c r="B9381" s="1" t="s">
        <v>9479</v>
      </c>
      <c r="C9381" s="14" t="s">
        <v>7</v>
      </c>
      <c r="D9381" s="3" t="n">
        <v>3</v>
      </c>
      <c r="F9381" s="0"/>
    </row>
    <row r="9382" customFormat="false" ht="48" hidden="false" customHeight="false" outlineLevel="0" collapsed="false">
      <c r="A9382" s="0" t="n">
        <v>172831</v>
      </c>
      <c r="B9382" s="1" t="s">
        <v>9480</v>
      </c>
      <c r="C9382" s="14" t="s">
        <v>7</v>
      </c>
      <c r="D9382" s="3" t="n">
        <v>3</v>
      </c>
      <c r="F9382" s="0"/>
    </row>
    <row r="9383" customFormat="false" ht="32" hidden="false" customHeight="false" outlineLevel="0" collapsed="false">
      <c r="A9383" s="0" t="n">
        <v>172848</v>
      </c>
      <c r="B9383" s="1" t="s">
        <v>9481</v>
      </c>
      <c r="C9383" s="14" t="s">
        <v>7</v>
      </c>
      <c r="D9383" s="3" t="n">
        <v>3</v>
      </c>
      <c r="F9383" s="0"/>
    </row>
    <row r="9384" customFormat="false" ht="48" hidden="false" customHeight="false" outlineLevel="0" collapsed="false">
      <c r="A9384" s="0" t="n">
        <v>172849</v>
      </c>
      <c r="B9384" s="1" t="s">
        <v>9482</v>
      </c>
      <c r="C9384" s="14" t="s">
        <v>7</v>
      </c>
      <c r="D9384" s="3" t="n">
        <v>3</v>
      </c>
      <c r="F9384" s="0"/>
    </row>
    <row r="9385" customFormat="false" ht="32" hidden="false" customHeight="false" outlineLevel="0" collapsed="false">
      <c r="A9385" s="0" t="n">
        <v>172850</v>
      </c>
      <c r="B9385" s="1" t="s">
        <v>9483</v>
      </c>
      <c r="C9385" s="14" t="s">
        <v>7</v>
      </c>
      <c r="D9385" s="3" t="n">
        <v>3</v>
      </c>
      <c r="F9385" s="0"/>
    </row>
    <row r="9386" customFormat="false" ht="48" hidden="false" customHeight="false" outlineLevel="0" collapsed="false">
      <c r="A9386" s="0" t="n">
        <v>172851</v>
      </c>
      <c r="B9386" s="1" t="s">
        <v>9484</v>
      </c>
      <c r="C9386" s="14" t="s">
        <v>7</v>
      </c>
      <c r="D9386" s="3" t="n">
        <v>3</v>
      </c>
      <c r="F9386" s="0"/>
    </row>
    <row r="9387" customFormat="false" ht="32" hidden="false" customHeight="false" outlineLevel="0" collapsed="false">
      <c r="A9387" s="0" t="n">
        <v>172852</v>
      </c>
      <c r="B9387" s="1" t="s">
        <v>9485</v>
      </c>
      <c r="C9387" s="14" t="s">
        <v>7</v>
      </c>
      <c r="D9387" s="3" t="n">
        <v>3</v>
      </c>
      <c r="F9387" s="0"/>
    </row>
    <row r="9388" customFormat="false" ht="32" hidden="false" customHeight="false" outlineLevel="0" collapsed="false">
      <c r="A9388" s="0" t="n">
        <v>172853</v>
      </c>
      <c r="B9388" s="1" t="s">
        <v>9486</v>
      </c>
      <c r="C9388" s="2" t="s">
        <v>7</v>
      </c>
      <c r="D9388" s="3" t="n">
        <v>1</v>
      </c>
      <c r="F9388" s="0"/>
    </row>
    <row r="9389" customFormat="false" ht="64" hidden="false" customHeight="false" outlineLevel="0" collapsed="false">
      <c r="A9389" s="0" t="n">
        <v>172854</v>
      </c>
      <c r="B9389" s="1" t="s">
        <v>9487</v>
      </c>
      <c r="C9389" s="14" t="s">
        <v>7</v>
      </c>
      <c r="D9389" s="3" t="n">
        <v>3</v>
      </c>
      <c r="F9389" s="0"/>
    </row>
    <row r="9390" customFormat="false" ht="48" hidden="false" customHeight="false" outlineLevel="0" collapsed="false">
      <c r="A9390" s="0" t="n">
        <v>172855</v>
      </c>
      <c r="B9390" s="1" t="s">
        <v>9488</v>
      </c>
      <c r="C9390" s="14" t="s">
        <v>7</v>
      </c>
      <c r="D9390" s="3" t="n">
        <v>3</v>
      </c>
      <c r="F9390" s="0"/>
    </row>
    <row r="9391" customFormat="false" ht="32" hidden="false" customHeight="false" outlineLevel="0" collapsed="false">
      <c r="A9391" s="0" t="n">
        <v>172857</v>
      </c>
      <c r="B9391" s="1" t="s">
        <v>9489</v>
      </c>
      <c r="C9391" s="2" t="s">
        <v>7</v>
      </c>
      <c r="D9391" s="3" t="n">
        <v>1</v>
      </c>
      <c r="F9391" s="0"/>
    </row>
    <row r="9392" customFormat="false" ht="48" hidden="false" customHeight="false" outlineLevel="0" collapsed="false">
      <c r="A9392" s="0" t="n">
        <v>172871</v>
      </c>
      <c r="B9392" s="1" t="s">
        <v>9490</v>
      </c>
      <c r="C9392" s="2" t="s">
        <v>7</v>
      </c>
      <c r="D9392" s="3" t="n">
        <v>1</v>
      </c>
      <c r="F9392" s="0"/>
    </row>
    <row r="9393" customFormat="false" ht="32" hidden="false" customHeight="false" outlineLevel="0" collapsed="false">
      <c r="A9393" s="0" t="n">
        <v>172872</v>
      </c>
      <c r="B9393" s="1" t="s">
        <v>9491</v>
      </c>
      <c r="C9393" s="2" t="s">
        <v>7</v>
      </c>
      <c r="D9393" s="3" t="n">
        <v>3</v>
      </c>
      <c r="F9393" s="0"/>
    </row>
    <row r="9394" customFormat="false" ht="32" hidden="false" customHeight="false" outlineLevel="0" collapsed="false">
      <c r="A9394" s="0" t="n">
        <v>172873</v>
      </c>
      <c r="B9394" s="1" t="s">
        <v>9492</v>
      </c>
      <c r="C9394" s="2" t="s">
        <v>7</v>
      </c>
      <c r="D9394" s="3" t="n">
        <v>3</v>
      </c>
      <c r="F9394" s="0"/>
    </row>
    <row r="9395" customFormat="false" ht="32" hidden="false" customHeight="false" outlineLevel="0" collapsed="false">
      <c r="A9395" s="0" t="n">
        <v>172874</v>
      </c>
      <c r="B9395" s="1" t="s">
        <v>9493</v>
      </c>
      <c r="C9395" s="2" t="s">
        <v>7</v>
      </c>
      <c r="D9395" s="3" t="n">
        <v>3</v>
      </c>
      <c r="F9395" s="0"/>
    </row>
    <row r="9396" customFormat="false" ht="48" hidden="false" customHeight="false" outlineLevel="0" collapsed="false">
      <c r="A9396" s="0" t="n">
        <v>172875</v>
      </c>
      <c r="B9396" s="1" t="s">
        <v>9494</v>
      </c>
      <c r="C9396" s="2" t="s">
        <v>7</v>
      </c>
      <c r="D9396" s="3" t="n">
        <v>1</v>
      </c>
      <c r="F9396" s="0"/>
    </row>
    <row r="9397" customFormat="false" ht="48" hidden="false" customHeight="false" outlineLevel="0" collapsed="false">
      <c r="A9397" s="0" t="n">
        <v>172876</v>
      </c>
      <c r="B9397" s="1" t="s">
        <v>9495</v>
      </c>
      <c r="C9397" s="2" t="s">
        <v>7</v>
      </c>
      <c r="D9397" s="3" t="n">
        <v>1</v>
      </c>
      <c r="F9397" s="0"/>
    </row>
    <row r="9398" customFormat="false" ht="32" hidden="false" customHeight="false" outlineLevel="0" collapsed="false">
      <c r="A9398" s="0" t="n">
        <v>172877</v>
      </c>
      <c r="B9398" s="1" t="s">
        <v>9496</v>
      </c>
      <c r="C9398" s="2" t="s">
        <v>7</v>
      </c>
      <c r="D9398" s="3" t="n">
        <v>3</v>
      </c>
      <c r="F9398" s="0"/>
    </row>
    <row r="9399" customFormat="false" ht="32" hidden="false" customHeight="false" outlineLevel="0" collapsed="false">
      <c r="A9399" s="0" t="n">
        <v>172879</v>
      </c>
      <c r="B9399" s="1" t="s">
        <v>9497</v>
      </c>
      <c r="C9399" s="2" t="s">
        <v>7</v>
      </c>
      <c r="D9399" s="3" t="n">
        <v>3</v>
      </c>
      <c r="F9399" s="0"/>
    </row>
    <row r="9400" customFormat="false" ht="32" hidden="false" customHeight="false" outlineLevel="0" collapsed="false">
      <c r="A9400" s="0" t="n">
        <v>172880</v>
      </c>
      <c r="B9400" s="1" t="s">
        <v>9498</v>
      </c>
      <c r="C9400" s="2" t="s">
        <v>7</v>
      </c>
      <c r="D9400" s="3" t="n">
        <v>1</v>
      </c>
      <c r="F9400" s="0"/>
    </row>
    <row r="9401" customFormat="false" ht="32" hidden="false" customHeight="false" outlineLevel="0" collapsed="false">
      <c r="A9401" s="0" t="n">
        <v>172897</v>
      </c>
      <c r="B9401" s="1" t="s">
        <v>9499</v>
      </c>
      <c r="C9401" s="2" t="s">
        <v>7</v>
      </c>
      <c r="D9401" s="3" t="n">
        <v>3</v>
      </c>
      <c r="F9401" s="0"/>
    </row>
    <row r="9402" customFormat="false" ht="32" hidden="false" customHeight="false" outlineLevel="0" collapsed="false">
      <c r="A9402" s="0" t="n">
        <v>172898</v>
      </c>
      <c r="B9402" s="1" t="s">
        <v>9500</v>
      </c>
      <c r="C9402" s="2" t="s">
        <v>7</v>
      </c>
      <c r="D9402" s="3" t="n">
        <v>1</v>
      </c>
      <c r="F9402" s="0"/>
    </row>
    <row r="9403" customFormat="false" ht="80" hidden="false" customHeight="false" outlineLevel="0" collapsed="false">
      <c r="A9403" s="0" t="n">
        <v>172899</v>
      </c>
      <c r="B9403" s="1" t="s">
        <v>9501</v>
      </c>
      <c r="C9403" s="2" t="s">
        <v>7</v>
      </c>
      <c r="D9403" s="3" t="n">
        <v>1</v>
      </c>
      <c r="F9403" s="0"/>
    </row>
    <row r="9404" customFormat="false" ht="16" hidden="false" customHeight="false" outlineLevel="0" collapsed="false">
      <c r="A9404" s="0" t="n">
        <v>172900</v>
      </c>
      <c r="B9404" s="1" t="s">
        <v>9502</v>
      </c>
      <c r="C9404" s="2" t="s">
        <v>7</v>
      </c>
      <c r="D9404" s="3" t="n">
        <v>1</v>
      </c>
      <c r="F9404" s="0"/>
    </row>
    <row r="9405" customFormat="false" ht="64" hidden="false" customHeight="false" outlineLevel="0" collapsed="false">
      <c r="A9405" s="0" t="n">
        <v>172901</v>
      </c>
      <c r="B9405" s="1" t="s">
        <v>9503</v>
      </c>
      <c r="C9405" s="2" t="s">
        <v>7</v>
      </c>
      <c r="D9405" s="3" t="n">
        <v>3</v>
      </c>
      <c r="F9405" s="0"/>
    </row>
    <row r="9406" customFormat="false" ht="48" hidden="false" customHeight="false" outlineLevel="0" collapsed="false">
      <c r="A9406" s="0" t="n">
        <v>172902</v>
      </c>
      <c r="B9406" s="1" t="s">
        <v>9504</v>
      </c>
      <c r="C9406" s="2" t="s">
        <v>7</v>
      </c>
      <c r="D9406" s="3" t="n">
        <v>3</v>
      </c>
      <c r="F9406" s="0"/>
    </row>
    <row r="9407" customFormat="false" ht="64" hidden="false" customHeight="false" outlineLevel="0" collapsed="false">
      <c r="A9407" s="0" t="n">
        <v>172903</v>
      </c>
      <c r="B9407" s="1" t="s">
        <v>9505</v>
      </c>
      <c r="C9407" s="2" t="s">
        <v>7</v>
      </c>
      <c r="D9407" s="3" t="n">
        <v>1</v>
      </c>
      <c r="F9407" s="0"/>
    </row>
    <row r="9408" customFormat="false" ht="48" hidden="false" customHeight="false" outlineLevel="0" collapsed="false">
      <c r="A9408" s="0" t="n">
        <v>172904</v>
      </c>
      <c r="B9408" s="1" t="s">
        <v>9506</v>
      </c>
      <c r="C9408" s="2" t="s">
        <v>7</v>
      </c>
      <c r="D9408" s="3" t="n">
        <v>1</v>
      </c>
      <c r="F9408" s="0"/>
    </row>
    <row r="9409" customFormat="false" ht="48" hidden="false" customHeight="false" outlineLevel="0" collapsed="false">
      <c r="A9409" s="0" t="n">
        <v>172905</v>
      </c>
      <c r="B9409" s="1" t="s">
        <v>9507</v>
      </c>
      <c r="C9409" s="2" t="s">
        <v>7</v>
      </c>
      <c r="D9409" s="3" t="n">
        <v>1</v>
      </c>
      <c r="F9409" s="0"/>
    </row>
    <row r="9410" customFormat="false" ht="48" hidden="false" customHeight="false" outlineLevel="0" collapsed="false">
      <c r="A9410" s="0" t="n">
        <v>172924</v>
      </c>
      <c r="B9410" s="1" t="s">
        <v>9508</v>
      </c>
      <c r="C9410" s="2" t="s">
        <v>7</v>
      </c>
      <c r="D9410" s="3" t="n">
        <v>1</v>
      </c>
      <c r="F9410" s="0"/>
    </row>
    <row r="9411" customFormat="false" ht="64" hidden="false" customHeight="false" outlineLevel="0" collapsed="false">
      <c r="A9411" s="0" t="n">
        <v>172925</v>
      </c>
      <c r="B9411" s="1" t="s">
        <v>9509</v>
      </c>
      <c r="C9411" s="2" t="s">
        <v>7</v>
      </c>
      <c r="D9411" s="3" t="n">
        <v>1</v>
      </c>
      <c r="F9411" s="0"/>
    </row>
    <row r="9412" customFormat="false" ht="48" hidden="false" customHeight="false" outlineLevel="0" collapsed="false">
      <c r="A9412" s="0" t="n">
        <v>172927</v>
      </c>
      <c r="B9412" s="1" t="s">
        <v>9510</v>
      </c>
      <c r="C9412" s="14" t="s">
        <v>7</v>
      </c>
      <c r="D9412" s="15" t="n">
        <v>1</v>
      </c>
      <c r="F9412" s="0"/>
    </row>
    <row r="9413" customFormat="false" ht="48" hidden="false" customHeight="false" outlineLevel="0" collapsed="false">
      <c r="A9413" s="0" t="n">
        <v>172928</v>
      </c>
      <c r="B9413" s="1" t="s">
        <v>9511</v>
      </c>
      <c r="C9413" s="2" t="s">
        <v>7</v>
      </c>
      <c r="D9413" s="3" t="n">
        <v>1</v>
      </c>
      <c r="F9413" s="0"/>
    </row>
    <row r="9414" customFormat="false" ht="48" hidden="false" customHeight="false" outlineLevel="0" collapsed="false">
      <c r="A9414" s="0" t="n">
        <v>172930</v>
      </c>
      <c r="B9414" s="1" t="s">
        <v>9512</v>
      </c>
      <c r="C9414" s="2" t="s">
        <v>7</v>
      </c>
      <c r="D9414" s="3" t="n">
        <v>1</v>
      </c>
      <c r="F9414" s="0"/>
    </row>
    <row r="9415" customFormat="false" ht="64" hidden="false" customHeight="false" outlineLevel="0" collapsed="false">
      <c r="A9415" s="0" t="n">
        <v>172931</v>
      </c>
      <c r="B9415" s="1" t="s">
        <v>9513</v>
      </c>
      <c r="C9415" s="2" t="s">
        <v>7</v>
      </c>
      <c r="D9415" s="3" t="n">
        <v>1</v>
      </c>
      <c r="F9415" s="0"/>
    </row>
    <row r="9416" customFormat="false" ht="32" hidden="false" customHeight="false" outlineLevel="0" collapsed="false">
      <c r="A9416" s="0" t="n">
        <v>172947</v>
      </c>
      <c r="B9416" s="1" t="s">
        <v>9514</v>
      </c>
      <c r="C9416" s="2" t="s">
        <v>7</v>
      </c>
      <c r="D9416" s="3" t="n">
        <v>1</v>
      </c>
      <c r="F9416" s="0"/>
    </row>
    <row r="9417" customFormat="false" ht="32" hidden="false" customHeight="false" outlineLevel="0" collapsed="false">
      <c r="A9417" s="0" t="n">
        <v>172949</v>
      </c>
      <c r="B9417" s="1" t="s">
        <v>9515</v>
      </c>
      <c r="C9417" s="2" t="s">
        <v>7</v>
      </c>
      <c r="D9417" s="3" t="n">
        <v>1</v>
      </c>
      <c r="F9417" s="0"/>
    </row>
    <row r="9418" customFormat="false" ht="32" hidden="false" customHeight="false" outlineLevel="0" collapsed="false">
      <c r="A9418" s="0" t="n">
        <v>172951</v>
      </c>
      <c r="B9418" s="1" t="s">
        <v>9516</v>
      </c>
      <c r="C9418" s="2" t="s">
        <v>7</v>
      </c>
      <c r="D9418" s="3" t="n">
        <v>1</v>
      </c>
      <c r="F9418" s="0"/>
    </row>
    <row r="9419" customFormat="false" ht="64" hidden="false" customHeight="false" outlineLevel="0" collapsed="false">
      <c r="A9419" s="0" t="n">
        <v>172952</v>
      </c>
      <c r="B9419" s="1" t="s">
        <v>9517</v>
      </c>
      <c r="C9419" s="2" t="s">
        <v>7</v>
      </c>
      <c r="D9419" s="3" t="n">
        <v>2</v>
      </c>
      <c r="F9419" s="0"/>
    </row>
    <row r="9420" customFormat="false" ht="48" hidden="false" customHeight="false" outlineLevel="0" collapsed="false">
      <c r="A9420" s="0" t="n">
        <v>172954</v>
      </c>
      <c r="B9420" s="1" t="s">
        <v>9518</v>
      </c>
      <c r="C9420" s="2" t="s">
        <v>7</v>
      </c>
      <c r="D9420" s="3" t="n">
        <v>1</v>
      </c>
      <c r="F9420" s="0"/>
    </row>
    <row r="9421" customFormat="false" ht="48" hidden="false" customHeight="false" outlineLevel="0" collapsed="false">
      <c r="A9421" s="0" t="n">
        <v>172965</v>
      </c>
      <c r="B9421" s="1" t="s">
        <v>9519</v>
      </c>
      <c r="C9421" s="2" t="s">
        <v>7</v>
      </c>
      <c r="D9421" s="3" t="n">
        <v>3</v>
      </c>
      <c r="F9421" s="0"/>
    </row>
    <row r="9422" customFormat="false" ht="80" hidden="false" customHeight="false" outlineLevel="0" collapsed="false">
      <c r="A9422" s="0" t="n">
        <v>172966</v>
      </c>
      <c r="B9422" s="1" t="s">
        <v>9520</v>
      </c>
      <c r="C9422" s="2" t="s">
        <v>7</v>
      </c>
      <c r="D9422" s="3" t="n">
        <v>2</v>
      </c>
      <c r="F9422" s="0"/>
    </row>
    <row r="9423" customFormat="false" ht="48" hidden="false" customHeight="false" outlineLevel="0" collapsed="false">
      <c r="A9423" s="0" t="n">
        <v>172967</v>
      </c>
      <c r="B9423" s="1" t="s">
        <v>9521</v>
      </c>
      <c r="C9423" s="2" t="s">
        <v>7</v>
      </c>
      <c r="D9423" s="3" t="n">
        <v>1</v>
      </c>
      <c r="E9423" s="0" t="s">
        <v>59</v>
      </c>
      <c r="F9423" s="4" t="s">
        <v>9522</v>
      </c>
    </row>
    <row r="9424" customFormat="false" ht="48" hidden="false" customHeight="false" outlineLevel="0" collapsed="false">
      <c r="A9424" s="0" t="n">
        <v>172969</v>
      </c>
      <c r="B9424" s="1" t="s">
        <v>9523</v>
      </c>
      <c r="C9424" s="2" t="s">
        <v>7</v>
      </c>
      <c r="D9424" s="3" t="n">
        <v>1</v>
      </c>
      <c r="F9424" s="0"/>
    </row>
    <row r="9425" customFormat="false" ht="32" hidden="false" customHeight="false" outlineLevel="0" collapsed="false">
      <c r="A9425" s="0" t="n">
        <v>172970</v>
      </c>
      <c r="B9425" s="1" t="s">
        <v>9524</v>
      </c>
      <c r="C9425" s="2" t="s">
        <v>7</v>
      </c>
      <c r="D9425" s="3" t="n">
        <v>1</v>
      </c>
      <c r="F9425" s="0"/>
    </row>
    <row r="9426" customFormat="false" ht="48" hidden="false" customHeight="false" outlineLevel="0" collapsed="false">
      <c r="A9426" s="0" t="n">
        <v>172971</v>
      </c>
      <c r="B9426" s="1" t="s">
        <v>9525</v>
      </c>
      <c r="C9426" s="2" t="s">
        <v>7</v>
      </c>
      <c r="D9426" s="3" t="n">
        <v>1</v>
      </c>
      <c r="F9426" s="0"/>
    </row>
    <row r="9427" customFormat="false" ht="48" hidden="false" customHeight="false" outlineLevel="0" collapsed="false">
      <c r="A9427" s="0" t="n">
        <v>172972</v>
      </c>
      <c r="B9427" s="1" t="s">
        <v>9526</v>
      </c>
      <c r="C9427" s="2" t="s">
        <v>7</v>
      </c>
      <c r="D9427" s="3" t="n">
        <v>3</v>
      </c>
      <c r="F9427" s="0"/>
    </row>
    <row r="9428" customFormat="false" ht="48" hidden="false" customHeight="false" outlineLevel="0" collapsed="false">
      <c r="A9428" s="0" t="n">
        <v>172973</v>
      </c>
      <c r="B9428" s="1" t="s">
        <v>9527</v>
      </c>
      <c r="C9428" s="14" t="s">
        <v>7</v>
      </c>
      <c r="D9428" s="15" t="n">
        <v>1</v>
      </c>
      <c r="F9428" s="0"/>
    </row>
    <row r="9429" customFormat="false" ht="96" hidden="false" customHeight="false" outlineLevel="0" collapsed="false">
      <c r="A9429" s="0" t="n">
        <v>172974</v>
      </c>
      <c r="B9429" s="1" t="s">
        <v>9528</v>
      </c>
      <c r="C9429" s="2" t="s">
        <v>7</v>
      </c>
      <c r="D9429" s="3" t="n">
        <v>2</v>
      </c>
      <c r="F9429" s="0"/>
    </row>
    <row r="9430" customFormat="false" ht="64" hidden="false" customHeight="false" outlineLevel="0" collapsed="false">
      <c r="A9430" s="0" t="n">
        <v>172990</v>
      </c>
      <c r="B9430" s="1" t="s">
        <v>9529</v>
      </c>
      <c r="C9430" s="14" t="s">
        <v>7</v>
      </c>
      <c r="D9430" s="15" t="n">
        <v>1</v>
      </c>
      <c r="F9430" s="0"/>
    </row>
    <row r="9431" customFormat="false" ht="64" hidden="false" customHeight="false" outlineLevel="0" collapsed="false">
      <c r="A9431" s="0" t="n">
        <v>172991</v>
      </c>
      <c r="B9431" s="1" t="s">
        <v>9530</v>
      </c>
      <c r="C9431" s="2" t="s">
        <v>7</v>
      </c>
      <c r="D9431" s="3" t="n">
        <v>3</v>
      </c>
      <c r="F9431" s="0"/>
    </row>
    <row r="9432" customFormat="false" ht="16" hidden="false" customHeight="false" outlineLevel="0" collapsed="false">
      <c r="A9432" s="0" t="n">
        <v>172992</v>
      </c>
      <c r="B9432" s="1" t="s">
        <v>9531</v>
      </c>
      <c r="C9432" s="14" t="s">
        <v>7</v>
      </c>
      <c r="D9432" s="15" t="n">
        <v>1</v>
      </c>
      <c r="F9432" s="0"/>
    </row>
    <row r="9433" customFormat="false" ht="32" hidden="false" customHeight="false" outlineLevel="0" collapsed="false">
      <c r="A9433" s="0" t="n">
        <v>172993</v>
      </c>
      <c r="B9433" s="1" t="s">
        <v>9532</v>
      </c>
      <c r="C9433" s="2" t="s">
        <v>7</v>
      </c>
      <c r="D9433" s="3" t="n">
        <v>3</v>
      </c>
      <c r="F9433" s="0"/>
    </row>
    <row r="9434" customFormat="false" ht="48" hidden="false" customHeight="false" outlineLevel="0" collapsed="false">
      <c r="A9434" s="0" t="n">
        <v>172994</v>
      </c>
      <c r="B9434" s="1" t="s">
        <v>9533</v>
      </c>
      <c r="C9434" s="14" t="s">
        <v>7</v>
      </c>
      <c r="D9434" s="3" t="n">
        <v>3</v>
      </c>
      <c r="F9434" s="0"/>
    </row>
    <row r="9435" customFormat="false" ht="48" hidden="false" customHeight="false" outlineLevel="0" collapsed="false">
      <c r="A9435" s="0" t="n">
        <v>172995</v>
      </c>
      <c r="B9435" s="1" t="s">
        <v>9534</v>
      </c>
      <c r="C9435" s="14" t="s">
        <v>7</v>
      </c>
      <c r="D9435" s="15" t="n">
        <v>1</v>
      </c>
      <c r="F9435" s="0"/>
    </row>
    <row r="9436" customFormat="false" ht="80" hidden="false" customHeight="false" outlineLevel="0" collapsed="false">
      <c r="A9436" s="0" t="n">
        <v>172996</v>
      </c>
      <c r="B9436" s="1" t="s">
        <v>9535</v>
      </c>
      <c r="C9436" s="14" t="s">
        <v>7</v>
      </c>
      <c r="D9436" s="3" t="n">
        <v>3</v>
      </c>
      <c r="F9436" s="0"/>
    </row>
    <row r="9437" customFormat="false" ht="64" hidden="false" customHeight="false" outlineLevel="0" collapsed="false">
      <c r="A9437" s="0" t="n">
        <v>172997</v>
      </c>
      <c r="B9437" s="1" t="s">
        <v>9536</v>
      </c>
      <c r="C9437" s="14" t="s">
        <v>7</v>
      </c>
      <c r="D9437" s="3" t="n">
        <v>3</v>
      </c>
      <c r="F9437" s="0"/>
    </row>
    <row r="9438" customFormat="false" ht="32" hidden="false" customHeight="false" outlineLevel="0" collapsed="false">
      <c r="A9438" s="0" t="n">
        <v>173011</v>
      </c>
      <c r="B9438" s="1" t="s">
        <v>9537</v>
      </c>
      <c r="C9438" s="14" t="s">
        <v>7</v>
      </c>
      <c r="D9438" s="15" t="n">
        <v>1</v>
      </c>
      <c r="F9438" s="0"/>
    </row>
    <row r="9439" customFormat="false" ht="32" hidden="false" customHeight="false" outlineLevel="0" collapsed="false">
      <c r="A9439" s="0" t="n">
        <v>173012</v>
      </c>
      <c r="B9439" s="1" t="s">
        <v>9538</v>
      </c>
      <c r="C9439" s="14" t="s">
        <v>7</v>
      </c>
      <c r="D9439" s="3" t="n">
        <v>2</v>
      </c>
      <c r="F9439" s="0"/>
    </row>
    <row r="9440" customFormat="false" ht="48" hidden="false" customHeight="false" outlineLevel="0" collapsed="false">
      <c r="A9440" s="0" t="n">
        <v>173015</v>
      </c>
      <c r="B9440" s="1" t="s">
        <v>9539</v>
      </c>
      <c r="C9440" s="14" t="s">
        <v>7</v>
      </c>
      <c r="D9440" s="15" t="n">
        <v>1</v>
      </c>
      <c r="F9440" s="0"/>
    </row>
    <row r="9441" customFormat="false" ht="48" hidden="false" customHeight="false" outlineLevel="0" collapsed="false">
      <c r="A9441" s="0" t="n">
        <v>173016</v>
      </c>
      <c r="B9441" s="1" t="s">
        <v>9540</v>
      </c>
      <c r="C9441" s="14" t="s">
        <v>7</v>
      </c>
      <c r="D9441" s="15" t="n">
        <v>1</v>
      </c>
      <c r="F9441" s="0"/>
    </row>
    <row r="9442" customFormat="false" ht="48" hidden="false" customHeight="false" outlineLevel="0" collapsed="false">
      <c r="A9442" s="0" t="n">
        <v>173017</v>
      </c>
      <c r="B9442" s="1" t="s">
        <v>9541</v>
      </c>
      <c r="C9442" s="14" t="s">
        <v>7</v>
      </c>
      <c r="D9442" s="3" t="n">
        <v>3</v>
      </c>
      <c r="F9442" s="0"/>
    </row>
    <row r="9443" customFormat="false" ht="32" hidden="false" customHeight="false" outlineLevel="0" collapsed="false">
      <c r="A9443" s="0" t="n">
        <v>173018</v>
      </c>
      <c r="B9443" s="1" t="s">
        <v>9542</v>
      </c>
      <c r="C9443" s="14" t="s">
        <v>7</v>
      </c>
      <c r="D9443" s="15" t="n">
        <v>1</v>
      </c>
      <c r="F9443" s="0"/>
    </row>
    <row r="9444" customFormat="false" ht="48" hidden="false" customHeight="false" outlineLevel="0" collapsed="false">
      <c r="A9444" s="0" t="n">
        <v>173019</v>
      </c>
      <c r="B9444" s="1" t="s">
        <v>9543</v>
      </c>
      <c r="C9444" s="14" t="s">
        <v>7</v>
      </c>
      <c r="D9444" s="3" t="n">
        <v>3</v>
      </c>
      <c r="F9444" s="0"/>
    </row>
    <row r="9445" customFormat="false" ht="64" hidden="false" customHeight="false" outlineLevel="0" collapsed="false">
      <c r="A9445" s="0" t="n">
        <v>173020</v>
      </c>
      <c r="B9445" s="1" t="s">
        <v>9544</v>
      </c>
      <c r="C9445" s="14" t="s">
        <v>7</v>
      </c>
      <c r="D9445" s="3" t="n">
        <v>3</v>
      </c>
      <c r="F9445" s="0"/>
    </row>
    <row r="9446" customFormat="false" ht="48" hidden="false" customHeight="false" outlineLevel="0" collapsed="false">
      <c r="A9446" s="0" t="n">
        <v>173021</v>
      </c>
      <c r="B9446" s="1" t="s">
        <v>9545</v>
      </c>
      <c r="C9446" s="14" t="s">
        <v>7</v>
      </c>
      <c r="D9446" s="3" t="n">
        <v>3</v>
      </c>
      <c r="F9446" s="0"/>
    </row>
    <row r="9447" customFormat="false" ht="32" hidden="false" customHeight="false" outlineLevel="0" collapsed="false">
      <c r="A9447" s="0" t="n">
        <v>173022</v>
      </c>
      <c r="B9447" s="1" t="s">
        <v>9546</v>
      </c>
      <c r="C9447" s="14" t="s">
        <v>7</v>
      </c>
      <c r="D9447" s="3" t="n">
        <v>3</v>
      </c>
      <c r="F9447" s="0"/>
    </row>
    <row r="9448" customFormat="false" ht="32" hidden="false" customHeight="false" outlineLevel="0" collapsed="false">
      <c r="A9448" s="0" t="n">
        <v>173023</v>
      </c>
      <c r="B9448" s="1" t="s">
        <v>9547</v>
      </c>
      <c r="C9448" s="14" t="s">
        <v>7</v>
      </c>
      <c r="D9448" s="3" t="n">
        <v>1</v>
      </c>
      <c r="F9448" s="0"/>
    </row>
    <row r="9449" customFormat="false" ht="48" hidden="false" customHeight="false" outlineLevel="0" collapsed="false">
      <c r="A9449" s="0" t="n">
        <v>173024</v>
      </c>
      <c r="B9449" s="1" t="s">
        <v>9548</v>
      </c>
      <c r="C9449" s="14" t="s">
        <v>7</v>
      </c>
      <c r="D9449" s="3" t="n">
        <v>3</v>
      </c>
      <c r="F9449" s="0"/>
    </row>
    <row r="9450" customFormat="false" ht="48" hidden="false" customHeight="false" outlineLevel="0" collapsed="false">
      <c r="A9450" s="0" t="n">
        <v>173041</v>
      </c>
      <c r="B9450" s="1" t="s">
        <v>1127</v>
      </c>
      <c r="C9450" s="14" t="s">
        <v>7</v>
      </c>
      <c r="D9450" s="3" t="n">
        <v>1</v>
      </c>
      <c r="F9450" s="0"/>
    </row>
    <row r="9451" customFormat="false" ht="48" hidden="false" customHeight="false" outlineLevel="0" collapsed="false">
      <c r="A9451" s="0" t="n">
        <v>173042</v>
      </c>
      <c r="B9451" s="1" t="s">
        <v>9549</v>
      </c>
      <c r="C9451" s="14" t="s">
        <v>7</v>
      </c>
      <c r="D9451" s="3" t="n">
        <v>1</v>
      </c>
      <c r="F9451" s="0"/>
    </row>
    <row r="9452" customFormat="false" ht="80" hidden="false" customHeight="false" outlineLevel="0" collapsed="false">
      <c r="A9452" s="0" t="n">
        <v>173043</v>
      </c>
      <c r="B9452" s="1" t="s">
        <v>9550</v>
      </c>
      <c r="C9452" s="14" t="s">
        <v>7</v>
      </c>
      <c r="D9452" s="3" t="n">
        <v>1</v>
      </c>
      <c r="F9452" s="0"/>
    </row>
    <row r="9453" customFormat="false" ht="48" hidden="false" customHeight="false" outlineLevel="0" collapsed="false">
      <c r="A9453" s="0" t="n">
        <v>173044</v>
      </c>
      <c r="B9453" s="1" t="s">
        <v>9551</v>
      </c>
      <c r="C9453" s="14" t="s">
        <v>7</v>
      </c>
      <c r="D9453" s="3" t="n">
        <v>3</v>
      </c>
      <c r="F9453" s="0"/>
    </row>
    <row r="9454" customFormat="false" ht="32" hidden="false" customHeight="false" outlineLevel="0" collapsed="false">
      <c r="A9454" s="0" t="n">
        <v>173045</v>
      </c>
      <c r="B9454" s="1" t="s">
        <v>9552</v>
      </c>
      <c r="C9454" s="14" t="s">
        <v>7</v>
      </c>
      <c r="D9454" s="3" t="n">
        <v>1</v>
      </c>
      <c r="F9454" s="0"/>
    </row>
    <row r="9455" customFormat="false" ht="48" hidden="false" customHeight="false" outlineLevel="0" collapsed="false">
      <c r="A9455" s="0" t="n">
        <v>173046</v>
      </c>
      <c r="B9455" s="1" t="s">
        <v>9553</v>
      </c>
      <c r="C9455" s="14" t="s">
        <v>7</v>
      </c>
      <c r="D9455" s="3" t="n">
        <v>3</v>
      </c>
      <c r="F9455" s="0"/>
    </row>
    <row r="9456" customFormat="false" ht="48" hidden="false" customHeight="false" outlineLevel="0" collapsed="false">
      <c r="A9456" s="0" t="n">
        <v>173047</v>
      </c>
      <c r="B9456" s="1" t="s">
        <v>9554</v>
      </c>
      <c r="C9456" s="14" t="s">
        <v>7</v>
      </c>
      <c r="D9456" s="15" t="n">
        <v>1</v>
      </c>
      <c r="F9456" s="0"/>
    </row>
    <row r="9457" customFormat="false" ht="48" hidden="false" customHeight="false" outlineLevel="0" collapsed="false">
      <c r="A9457" s="0" t="n">
        <v>173048</v>
      </c>
      <c r="B9457" s="1" t="s">
        <v>9555</v>
      </c>
      <c r="C9457" s="14" t="s">
        <v>7</v>
      </c>
      <c r="D9457" s="15" t="n">
        <v>1</v>
      </c>
      <c r="F9457" s="0"/>
    </row>
    <row r="9458" customFormat="false" ht="64" hidden="false" customHeight="false" outlineLevel="0" collapsed="false">
      <c r="A9458" s="0" t="n">
        <v>173050</v>
      </c>
      <c r="B9458" s="1" t="s">
        <v>9556</v>
      </c>
      <c r="C9458" s="14" t="s">
        <v>7</v>
      </c>
      <c r="D9458" s="15" t="n">
        <v>1</v>
      </c>
      <c r="F9458" s="0"/>
    </row>
    <row r="9459" customFormat="false" ht="48" hidden="false" customHeight="false" outlineLevel="0" collapsed="false">
      <c r="A9459" s="0" t="n">
        <v>173059</v>
      </c>
      <c r="B9459" s="1" t="s">
        <v>9557</v>
      </c>
      <c r="C9459" s="14" t="s">
        <v>7</v>
      </c>
      <c r="D9459" s="15" t="n">
        <v>1</v>
      </c>
      <c r="F9459" s="0"/>
    </row>
    <row r="9460" customFormat="false" ht="32" hidden="false" customHeight="false" outlineLevel="0" collapsed="false">
      <c r="A9460" s="0" t="n">
        <v>173060</v>
      </c>
      <c r="B9460" s="1" t="s">
        <v>9558</v>
      </c>
      <c r="C9460" s="14" t="s">
        <v>7</v>
      </c>
      <c r="D9460" s="15" t="n">
        <v>1</v>
      </c>
      <c r="F9460" s="0"/>
    </row>
    <row r="9461" customFormat="false" ht="48" hidden="false" customHeight="false" outlineLevel="0" collapsed="false">
      <c r="A9461" s="0" t="n">
        <v>173062</v>
      </c>
      <c r="B9461" s="1" t="s">
        <v>9559</v>
      </c>
      <c r="C9461" s="14" t="s">
        <v>7</v>
      </c>
      <c r="D9461" s="15" t="n">
        <v>1</v>
      </c>
      <c r="F9461" s="0"/>
    </row>
    <row r="9462" customFormat="false" ht="32" hidden="false" customHeight="false" outlineLevel="0" collapsed="false">
      <c r="A9462" s="0" t="n">
        <v>173063</v>
      </c>
      <c r="B9462" s="1" t="s">
        <v>9560</v>
      </c>
      <c r="C9462" s="14" t="s">
        <v>7</v>
      </c>
      <c r="D9462" s="15" t="n">
        <v>1</v>
      </c>
      <c r="F9462" s="0"/>
    </row>
    <row r="9463" customFormat="false" ht="48" hidden="false" customHeight="false" outlineLevel="0" collapsed="false">
      <c r="A9463" s="0" t="n">
        <v>173066</v>
      </c>
      <c r="B9463" s="1" t="s">
        <v>9561</v>
      </c>
      <c r="C9463" s="14" t="s">
        <v>7</v>
      </c>
      <c r="D9463" s="15" t="n">
        <v>1</v>
      </c>
      <c r="F9463" s="0"/>
    </row>
    <row r="9464" customFormat="false" ht="48" hidden="false" customHeight="false" outlineLevel="0" collapsed="false">
      <c r="A9464" s="0" t="n">
        <v>173080</v>
      </c>
      <c r="B9464" s="1" t="s">
        <v>9562</v>
      </c>
      <c r="C9464" s="14" t="s">
        <v>7</v>
      </c>
      <c r="D9464" s="15" t="n">
        <v>1</v>
      </c>
      <c r="F9464" s="0"/>
    </row>
    <row r="9465" customFormat="false" ht="32" hidden="false" customHeight="false" outlineLevel="0" collapsed="false">
      <c r="A9465" s="0" t="n">
        <v>173081</v>
      </c>
      <c r="B9465" s="1" t="s">
        <v>9563</v>
      </c>
      <c r="C9465" s="14" t="s">
        <v>7</v>
      </c>
      <c r="D9465" s="3" t="n">
        <v>3</v>
      </c>
      <c r="F9465" s="0"/>
    </row>
    <row r="9466" customFormat="false" ht="48" hidden="false" customHeight="false" outlineLevel="0" collapsed="false">
      <c r="A9466" s="0" t="n">
        <v>173083</v>
      </c>
      <c r="B9466" s="1" t="s">
        <v>9564</v>
      </c>
      <c r="C9466" s="14" t="s">
        <v>7</v>
      </c>
      <c r="D9466" s="15" t="n">
        <v>1</v>
      </c>
      <c r="F9466" s="0"/>
    </row>
    <row r="9467" customFormat="false" ht="48" hidden="false" customHeight="false" outlineLevel="0" collapsed="false">
      <c r="A9467" s="0" t="n">
        <v>173084</v>
      </c>
      <c r="B9467" s="1" t="s">
        <v>9565</v>
      </c>
      <c r="C9467" s="14" t="s">
        <v>7</v>
      </c>
      <c r="D9467" s="15" t="n">
        <v>1</v>
      </c>
      <c r="F9467" s="0"/>
    </row>
    <row r="9468" customFormat="false" ht="48" hidden="false" customHeight="false" outlineLevel="0" collapsed="false">
      <c r="A9468" s="0" t="n">
        <v>173085</v>
      </c>
      <c r="B9468" s="1" t="s">
        <v>9566</v>
      </c>
      <c r="C9468" s="14" t="s">
        <v>7</v>
      </c>
      <c r="D9468" s="15" t="n">
        <v>1</v>
      </c>
      <c r="F9468" s="0"/>
    </row>
    <row r="9469" customFormat="false" ht="64" hidden="false" customHeight="false" outlineLevel="0" collapsed="false">
      <c r="A9469" s="0" t="n">
        <v>173086</v>
      </c>
      <c r="B9469" s="1" t="s">
        <v>9567</v>
      </c>
      <c r="C9469" s="14" t="s">
        <v>7</v>
      </c>
      <c r="D9469" s="15" t="n">
        <v>1</v>
      </c>
      <c r="F9469" s="0"/>
    </row>
    <row r="9470" customFormat="false" ht="48" hidden="false" customHeight="false" outlineLevel="0" collapsed="false">
      <c r="A9470" s="0" t="n">
        <v>173087</v>
      </c>
      <c r="B9470" s="1" t="s">
        <v>9568</v>
      </c>
      <c r="C9470" s="14" t="s">
        <v>7</v>
      </c>
      <c r="D9470" s="3" t="n">
        <v>3</v>
      </c>
      <c r="F9470" s="0"/>
    </row>
    <row r="9471" customFormat="false" ht="32" hidden="false" customHeight="false" outlineLevel="0" collapsed="false">
      <c r="A9471" s="0" t="n">
        <v>173088</v>
      </c>
      <c r="B9471" s="1" t="s">
        <v>9569</v>
      </c>
      <c r="C9471" s="14" t="s">
        <v>7</v>
      </c>
      <c r="D9471" s="3" t="n">
        <v>3</v>
      </c>
      <c r="F9471" s="0"/>
    </row>
    <row r="9472" customFormat="false" ht="32" hidden="false" customHeight="false" outlineLevel="0" collapsed="false">
      <c r="A9472" s="0" t="n">
        <v>173089</v>
      </c>
      <c r="B9472" s="1" t="s">
        <v>9570</v>
      </c>
      <c r="C9472" s="14" t="s">
        <v>7</v>
      </c>
      <c r="D9472" s="3" t="n">
        <v>3</v>
      </c>
      <c r="F9472" s="0"/>
    </row>
    <row r="9473" customFormat="false" ht="48" hidden="false" customHeight="false" outlineLevel="0" collapsed="false">
      <c r="A9473" s="0" t="n">
        <v>173100</v>
      </c>
      <c r="B9473" s="1" t="s">
        <v>9571</v>
      </c>
      <c r="C9473" s="14" t="s">
        <v>7</v>
      </c>
      <c r="D9473" s="3" t="n">
        <v>1</v>
      </c>
      <c r="F9473" s="0"/>
    </row>
    <row r="9474" customFormat="false" ht="32" hidden="false" customHeight="false" outlineLevel="0" collapsed="false">
      <c r="A9474" s="0" t="n">
        <v>173102</v>
      </c>
      <c r="B9474" s="1" t="s">
        <v>9572</v>
      </c>
      <c r="C9474" s="14" t="s">
        <v>7</v>
      </c>
      <c r="D9474" s="3" t="n">
        <v>2</v>
      </c>
      <c r="F9474" s="0"/>
    </row>
    <row r="9475" customFormat="false" ht="64" hidden="false" customHeight="false" outlineLevel="0" collapsed="false">
      <c r="A9475" s="0" t="n">
        <v>173104</v>
      </c>
      <c r="B9475" s="1" t="s">
        <v>9573</v>
      </c>
      <c r="C9475" s="14" t="s">
        <v>7</v>
      </c>
      <c r="D9475" s="3" t="n">
        <v>3</v>
      </c>
      <c r="F9475" s="0"/>
    </row>
    <row r="9476" customFormat="false" ht="48" hidden="false" customHeight="false" outlineLevel="0" collapsed="false">
      <c r="A9476" s="0" t="n">
        <v>173105</v>
      </c>
      <c r="B9476" s="1" t="s">
        <v>9574</v>
      </c>
      <c r="C9476" s="14" t="s">
        <v>7</v>
      </c>
      <c r="D9476" s="3" t="n">
        <v>1</v>
      </c>
      <c r="F9476" s="0"/>
    </row>
    <row r="9477" customFormat="false" ht="64" hidden="false" customHeight="false" outlineLevel="0" collapsed="false">
      <c r="A9477" s="0" t="n">
        <v>173107</v>
      </c>
      <c r="B9477" s="1" t="s">
        <v>9575</v>
      </c>
      <c r="C9477" s="14" t="s">
        <v>7</v>
      </c>
      <c r="D9477" s="3" t="n">
        <v>1</v>
      </c>
      <c r="F9477" s="0"/>
    </row>
    <row r="9478" customFormat="false" ht="48" hidden="false" customHeight="false" outlineLevel="0" collapsed="false">
      <c r="A9478" s="0" t="n">
        <v>173108</v>
      </c>
      <c r="B9478" s="1" t="s">
        <v>9576</v>
      </c>
      <c r="C9478" s="14" t="s">
        <v>7</v>
      </c>
      <c r="D9478" s="3" t="n">
        <v>2</v>
      </c>
      <c r="F9478" s="0"/>
    </row>
    <row r="9479" customFormat="false" ht="16" hidden="false" customHeight="false" outlineLevel="0" collapsed="false">
      <c r="A9479" s="0" t="n">
        <v>173123</v>
      </c>
      <c r="B9479" s="1" t="s">
        <v>9577</v>
      </c>
      <c r="C9479" s="14" t="s">
        <v>7</v>
      </c>
      <c r="D9479" s="15" t="n">
        <v>1</v>
      </c>
      <c r="F9479" s="0"/>
    </row>
    <row r="9480" customFormat="false" ht="32" hidden="false" customHeight="false" outlineLevel="0" collapsed="false">
      <c r="A9480" s="0" t="n">
        <v>173126</v>
      </c>
      <c r="B9480" s="1" t="s">
        <v>9578</v>
      </c>
      <c r="C9480" s="14" t="s">
        <v>7</v>
      </c>
      <c r="D9480" s="3" t="n">
        <v>3</v>
      </c>
      <c r="F9480" s="0"/>
    </row>
    <row r="9481" customFormat="false" ht="48" hidden="false" customHeight="false" outlineLevel="0" collapsed="false">
      <c r="A9481" s="0" t="n">
        <v>173127</v>
      </c>
      <c r="B9481" s="1" t="s">
        <v>9579</v>
      </c>
      <c r="C9481" s="14" t="s">
        <v>7</v>
      </c>
      <c r="D9481" s="3" t="n">
        <v>1</v>
      </c>
      <c r="F9481" s="0"/>
    </row>
    <row r="9482" customFormat="false" ht="32" hidden="false" customHeight="false" outlineLevel="0" collapsed="false">
      <c r="A9482" s="0" t="n">
        <v>173129</v>
      </c>
      <c r="B9482" s="1" t="s">
        <v>9580</v>
      </c>
      <c r="C9482" s="14" t="s">
        <v>7</v>
      </c>
      <c r="D9482" s="3" t="n">
        <v>1</v>
      </c>
      <c r="F9482" s="0"/>
    </row>
    <row r="9483" customFormat="false" ht="32" hidden="false" customHeight="false" outlineLevel="0" collapsed="false">
      <c r="A9483" s="0" t="n">
        <v>173130</v>
      </c>
      <c r="B9483" s="1" t="s">
        <v>9581</v>
      </c>
      <c r="C9483" s="14" t="s">
        <v>7</v>
      </c>
      <c r="D9483" s="3" t="n">
        <v>3</v>
      </c>
      <c r="F9483" s="0"/>
    </row>
    <row r="9484" customFormat="false" ht="32" hidden="false" customHeight="false" outlineLevel="0" collapsed="false">
      <c r="A9484" s="0" t="n">
        <v>173131</v>
      </c>
      <c r="B9484" s="1" t="s">
        <v>9582</v>
      </c>
      <c r="C9484" s="14" t="s">
        <v>7</v>
      </c>
      <c r="D9484" s="15" t="n">
        <v>1</v>
      </c>
      <c r="F9484" s="0"/>
    </row>
    <row r="9485" customFormat="false" ht="32" hidden="false" customHeight="false" outlineLevel="0" collapsed="false">
      <c r="A9485" s="0" t="n">
        <v>173132</v>
      </c>
      <c r="B9485" s="1" t="s">
        <v>9583</v>
      </c>
      <c r="C9485" s="14" t="s">
        <v>7</v>
      </c>
      <c r="D9485" s="3" t="n">
        <v>3</v>
      </c>
      <c r="F9485" s="0"/>
    </row>
    <row r="9486" customFormat="false" ht="32" hidden="false" customHeight="false" outlineLevel="0" collapsed="false">
      <c r="A9486" s="0" t="n">
        <v>173138</v>
      </c>
      <c r="B9486" s="1" t="s">
        <v>9584</v>
      </c>
      <c r="C9486" s="14" t="s">
        <v>7</v>
      </c>
      <c r="D9486" s="15" t="n">
        <v>1</v>
      </c>
      <c r="F9486" s="0"/>
    </row>
    <row r="9487" customFormat="false" ht="64" hidden="false" customHeight="false" outlineLevel="0" collapsed="false">
      <c r="A9487" s="0" t="n">
        <v>173139</v>
      </c>
      <c r="B9487" s="1" t="s">
        <v>9585</v>
      </c>
      <c r="C9487" s="14" t="s">
        <v>7</v>
      </c>
      <c r="D9487" s="15" t="n">
        <v>1</v>
      </c>
      <c r="F9487" s="0"/>
    </row>
    <row r="9488" customFormat="false" ht="48" hidden="false" customHeight="false" outlineLevel="0" collapsed="false">
      <c r="A9488" s="0" t="n">
        <v>173140</v>
      </c>
      <c r="B9488" s="1" t="s">
        <v>9586</v>
      </c>
      <c r="C9488" s="14" t="s">
        <v>7</v>
      </c>
      <c r="D9488" s="15" t="n">
        <v>1</v>
      </c>
      <c r="F9488" s="0"/>
    </row>
    <row r="9489" customFormat="false" ht="64" hidden="false" customHeight="false" outlineLevel="0" collapsed="false">
      <c r="A9489" s="0" t="n">
        <v>173141</v>
      </c>
      <c r="B9489" s="1" t="s">
        <v>9587</v>
      </c>
      <c r="C9489" s="14" t="s">
        <v>7</v>
      </c>
      <c r="D9489" s="3" t="n">
        <v>3</v>
      </c>
      <c r="F9489" s="0"/>
    </row>
    <row r="9490" customFormat="false" ht="32" hidden="false" customHeight="false" outlineLevel="0" collapsed="false">
      <c r="A9490" s="0" t="n">
        <v>173142</v>
      </c>
      <c r="B9490" s="1" t="s">
        <v>9588</v>
      </c>
      <c r="C9490" s="14" t="s">
        <v>7</v>
      </c>
      <c r="D9490" s="3" t="n">
        <v>3</v>
      </c>
      <c r="F9490" s="0"/>
    </row>
    <row r="9491" customFormat="false" ht="32" hidden="false" customHeight="false" outlineLevel="0" collapsed="false">
      <c r="A9491" s="0" t="n">
        <v>173144</v>
      </c>
      <c r="B9491" s="1" t="s">
        <v>9589</v>
      </c>
      <c r="C9491" s="14" t="s">
        <v>7</v>
      </c>
      <c r="D9491" s="3" t="n">
        <v>1</v>
      </c>
      <c r="F9491" s="0"/>
    </row>
    <row r="9492" customFormat="false" ht="48" hidden="false" customHeight="false" outlineLevel="0" collapsed="false">
      <c r="A9492" s="0" t="n">
        <v>173145</v>
      </c>
      <c r="B9492" s="1" t="s">
        <v>9590</v>
      </c>
      <c r="C9492" s="14" t="s">
        <v>7</v>
      </c>
      <c r="D9492" s="3" t="n">
        <v>3</v>
      </c>
      <c r="F9492" s="0"/>
    </row>
    <row r="9493" customFormat="false" ht="32" hidden="false" customHeight="false" outlineLevel="0" collapsed="false">
      <c r="A9493" s="0" t="n">
        <v>173146</v>
      </c>
      <c r="B9493" s="1" t="s">
        <v>9591</v>
      </c>
      <c r="C9493" s="14" t="s">
        <v>7</v>
      </c>
      <c r="D9493" s="3" t="n">
        <v>2</v>
      </c>
      <c r="E9493" s="0" t="s">
        <v>59</v>
      </c>
      <c r="F9493" s="4" t="s">
        <v>9592</v>
      </c>
    </row>
    <row r="9494" customFormat="false" ht="48" hidden="false" customHeight="false" outlineLevel="0" collapsed="false">
      <c r="A9494" s="0" t="n">
        <v>173165</v>
      </c>
      <c r="B9494" s="1" t="s">
        <v>9593</v>
      </c>
      <c r="C9494" s="14" t="s">
        <v>7</v>
      </c>
      <c r="D9494" s="3" t="n">
        <v>3</v>
      </c>
      <c r="F9494" s="0"/>
    </row>
    <row r="9495" customFormat="false" ht="48" hidden="false" customHeight="false" outlineLevel="0" collapsed="false">
      <c r="A9495" s="0" t="n">
        <v>173166</v>
      </c>
      <c r="B9495" s="1" t="s">
        <v>9594</v>
      </c>
      <c r="C9495" s="14" t="s">
        <v>7</v>
      </c>
      <c r="D9495" s="3" t="n">
        <v>1</v>
      </c>
      <c r="F9495" s="0"/>
    </row>
    <row r="9496" customFormat="false" ht="32" hidden="false" customHeight="false" outlineLevel="0" collapsed="false">
      <c r="A9496" s="0" t="n">
        <v>173167</v>
      </c>
      <c r="B9496" s="1" t="s">
        <v>9595</v>
      </c>
      <c r="C9496" s="14" t="s">
        <v>7</v>
      </c>
      <c r="D9496" s="3" t="n">
        <v>3</v>
      </c>
      <c r="F9496" s="0"/>
    </row>
    <row r="9497" customFormat="false" ht="48" hidden="false" customHeight="false" outlineLevel="0" collapsed="false">
      <c r="A9497" s="0" t="n">
        <v>173169</v>
      </c>
      <c r="B9497" s="1" t="s">
        <v>9596</v>
      </c>
      <c r="C9497" s="14" t="s">
        <v>7</v>
      </c>
      <c r="D9497" s="3" t="n">
        <v>1</v>
      </c>
      <c r="F9497" s="0"/>
    </row>
    <row r="9498" customFormat="false" ht="16" hidden="false" customHeight="false" outlineLevel="0" collapsed="false">
      <c r="A9498" s="0" t="n">
        <v>173170</v>
      </c>
      <c r="B9498" s="1" t="s">
        <v>9597</v>
      </c>
      <c r="C9498" s="14" t="s">
        <v>7</v>
      </c>
      <c r="D9498" s="3" t="n">
        <v>3</v>
      </c>
      <c r="F9498" s="0"/>
    </row>
    <row r="9499" customFormat="false" ht="48" hidden="false" customHeight="false" outlineLevel="0" collapsed="false">
      <c r="A9499" s="0" t="n">
        <v>173172</v>
      </c>
      <c r="B9499" s="1" t="s">
        <v>9598</v>
      </c>
      <c r="C9499" s="14" t="s">
        <v>7</v>
      </c>
      <c r="D9499" s="3" t="n">
        <v>3</v>
      </c>
      <c r="F9499" s="0"/>
    </row>
    <row r="9500" customFormat="false" ht="64" hidden="false" customHeight="false" outlineLevel="0" collapsed="false">
      <c r="A9500" s="0" t="n">
        <v>173173</v>
      </c>
      <c r="B9500" s="1" t="s">
        <v>9599</v>
      </c>
      <c r="C9500" s="14" t="s">
        <v>7</v>
      </c>
      <c r="D9500" s="3" t="n">
        <v>3</v>
      </c>
      <c r="F9500" s="0"/>
    </row>
    <row r="9501" customFormat="false" ht="48" hidden="false" customHeight="false" outlineLevel="0" collapsed="false">
      <c r="A9501" s="0" t="n">
        <v>173175</v>
      </c>
      <c r="B9501" s="1" t="s">
        <v>9600</v>
      </c>
      <c r="C9501" s="14" t="s">
        <v>7</v>
      </c>
      <c r="D9501" s="3" t="n">
        <v>1</v>
      </c>
      <c r="F9501" s="0"/>
    </row>
    <row r="9502" customFormat="false" ht="48" hidden="false" customHeight="false" outlineLevel="0" collapsed="false">
      <c r="A9502" s="0" t="n">
        <v>173186</v>
      </c>
      <c r="B9502" s="1" t="s">
        <v>9601</v>
      </c>
      <c r="C9502" s="14" t="s">
        <v>7</v>
      </c>
      <c r="D9502" s="3" t="n">
        <v>3</v>
      </c>
      <c r="F9502" s="0"/>
    </row>
    <row r="9503" customFormat="false" ht="32" hidden="false" customHeight="false" outlineLevel="0" collapsed="false">
      <c r="A9503" s="0" t="n">
        <v>173187</v>
      </c>
      <c r="B9503" s="1" t="s">
        <v>9602</v>
      </c>
      <c r="C9503" s="14" t="s">
        <v>7</v>
      </c>
      <c r="D9503" s="3" t="n">
        <v>1</v>
      </c>
      <c r="F9503" s="0"/>
    </row>
    <row r="9504" customFormat="false" ht="32" hidden="false" customHeight="false" outlineLevel="0" collapsed="false">
      <c r="A9504" s="0" t="n">
        <v>173188</v>
      </c>
      <c r="B9504" s="1" t="s">
        <v>9603</v>
      </c>
      <c r="C9504" s="14" t="s">
        <v>7</v>
      </c>
      <c r="D9504" s="3" t="n">
        <v>3</v>
      </c>
      <c r="F9504" s="0"/>
    </row>
    <row r="9505" customFormat="false" ht="48" hidden="false" customHeight="false" outlineLevel="0" collapsed="false">
      <c r="A9505" s="0" t="n">
        <v>173189</v>
      </c>
      <c r="B9505" s="1" t="s">
        <v>9604</v>
      </c>
      <c r="C9505" s="14" t="s">
        <v>7</v>
      </c>
      <c r="D9505" s="15" t="n">
        <v>1</v>
      </c>
      <c r="F9505" s="0"/>
    </row>
    <row r="9506" customFormat="false" ht="32" hidden="false" customHeight="false" outlineLevel="0" collapsed="false">
      <c r="A9506" s="0" t="n">
        <v>173190</v>
      </c>
      <c r="B9506" s="1" t="s">
        <v>9605</v>
      </c>
      <c r="C9506" s="14" t="s">
        <v>7</v>
      </c>
      <c r="D9506" s="15" t="n">
        <v>1</v>
      </c>
      <c r="F9506" s="0"/>
    </row>
    <row r="9507" customFormat="false" ht="64" hidden="false" customHeight="false" outlineLevel="0" collapsed="false">
      <c r="A9507" s="0" t="n">
        <v>173192</v>
      </c>
      <c r="B9507" s="1" t="s">
        <v>9606</v>
      </c>
      <c r="C9507" s="14" t="s">
        <v>7</v>
      </c>
      <c r="D9507" s="15" t="n">
        <v>1</v>
      </c>
      <c r="F9507" s="0"/>
    </row>
    <row r="9508" customFormat="false" ht="48" hidden="false" customHeight="false" outlineLevel="0" collapsed="false">
      <c r="A9508" s="0" t="n">
        <v>173193</v>
      </c>
      <c r="B9508" s="1" t="s">
        <v>9607</v>
      </c>
      <c r="C9508" s="14" t="s">
        <v>7</v>
      </c>
      <c r="D9508" s="3" t="n">
        <v>3</v>
      </c>
      <c r="F9508" s="0"/>
    </row>
    <row r="9509" customFormat="false" ht="48" hidden="false" customHeight="false" outlineLevel="0" collapsed="false">
      <c r="A9509" s="0" t="n">
        <v>173208</v>
      </c>
      <c r="B9509" s="1" t="s">
        <v>9608</v>
      </c>
      <c r="C9509" s="14" t="s">
        <v>7</v>
      </c>
      <c r="D9509" s="15" t="n">
        <v>1</v>
      </c>
      <c r="F9509" s="0"/>
    </row>
    <row r="9510" customFormat="false" ht="48" hidden="false" customHeight="false" outlineLevel="0" collapsed="false">
      <c r="A9510" s="0" t="n">
        <v>173209</v>
      </c>
      <c r="B9510" s="1" t="s">
        <v>9609</v>
      </c>
      <c r="C9510" s="14" t="s">
        <v>7</v>
      </c>
      <c r="D9510" s="15" t="n">
        <v>1</v>
      </c>
      <c r="F9510" s="0"/>
    </row>
    <row r="9511" customFormat="false" ht="32" hidden="false" customHeight="false" outlineLevel="0" collapsed="false">
      <c r="A9511" s="0" t="n">
        <v>173213</v>
      </c>
      <c r="B9511" s="1" t="s">
        <v>9610</v>
      </c>
      <c r="C9511" s="14" t="s">
        <v>7</v>
      </c>
      <c r="D9511" s="3" t="n">
        <v>1</v>
      </c>
      <c r="F9511" s="0"/>
    </row>
    <row r="9512" customFormat="false" ht="48" hidden="false" customHeight="false" outlineLevel="0" collapsed="false">
      <c r="A9512" s="0" t="n">
        <v>173214</v>
      </c>
      <c r="B9512" s="1" t="s">
        <v>9611</v>
      </c>
      <c r="C9512" s="14" t="s">
        <v>7</v>
      </c>
      <c r="D9512" s="3" t="n">
        <v>3</v>
      </c>
      <c r="F9512" s="0"/>
    </row>
    <row r="9513" customFormat="false" ht="32" hidden="false" customHeight="false" outlineLevel="0" collapsed="false">
      <c r="A9513" s="0" t="n">
        <v>173215</v>
      </c>
      <c r="B9513" s="1" t="s">
        <v>9612</v>
      </c>
      <c r="C9513" s="14" t="s">
        <v>7</v>
      </c>
      <c r="D9513" s="3" t="n">
        <v>3</v>
      </c>
      <c r="F9513" s="0"/>
    </row>
    <row r="9514" customFormat="false" ht="48" hidden="false" customHeight="false" outlineLevel="0" collapsed="false">
      <c r="A9514" s="0" t="n">
        <v>173216</v>
      </c>
      <c r="B9514" s="1" t="s">
        <v>9613</v>
      </c>
      <c r="C9514" s="14" t="s">
        <v>7</v>
      </c>
      <c r="D9514" s="3" t="n">
        <v>3</v>
      </c>
      <c r="F9514" s="0"/>
    </row>
    <row r="9515" customFormat="false" ht="16" hidden="false" customHeight="false" outlineLevel="0" collapsed="false">
      <c r="A9515" s="0" t="n">
        <v>173217</v>
      </c>
      <c r="B9515" s="1" t="s">
        <v>9614</v>
      </c>
      <c r="C9515" s="14" t="s">
        <v>7</v>
      </c>
      <c r="D9515" s="3" t="n">
        <v>1</v>
      </c>
      <c r="F9515" s="0"/>
    </row>
    <row r="9516" customFormat="false" ht="32" hidden="false" customHeight="false" outlineLevel="0" collapsed="false">
      <c r="A9516" s="0" t="n">
        <v>173235</v>
      </c>
      <c r="B9516" s="1" t="s">
        <v>9615</v>
      </c>
      <c r="C9516" s="14" t="s">
        <v>7</v>
      </c>
      <c r="D9516" s="3" t="n">
        <v>1</v>
      </c>
      <c r="F9516" s="0"/>
    </row>
    <row r="9517" customFormat="false" ht="48" hidden="false" customHeight="false" outlineLevel="0" collapsed="false">
      <c r="A9517" s="0" t="n">
        <v>173236</v>
      </c>
      <c r="B9517" s="1" t="s">
        <v>9616</v>
      </c>
      <c r="C9517" s="14" t="s">
        <v>7</v>
      </c>
      <c r="D9517" s="3" t="n">
        <v>3</v>
      </c>
      <c r="F9517" s="0"/>
    </row>
    <row r="9518" customFormat="false" ht="32" hidden="false" customHeight="false" outlineLevel="0" collapsed="false">
      <c r="A9518" s="0" t="n">
        <v>173237</v>
      </c>
      <c r="B9518" s="1" t="s">
        <v>9617</v>
      </c>
      <c r="C9518" s="14" t="s">
        <v>7</v>
      </c>
      <c r="D9518" s="3" t="n">
        <v>1</v>
      </c>
      <c r="F9518" s="0"/>
    </row>
    <row r="9519" customFormat="false" ht="32" hidden="false" customHeight="false" outlineLevel="0" collapsed="false">
      <c r="A9519" s="0" t="n">
        <v>173238</v>
      </c>
      <c r="B9519" s="1" t="s">
        <v>9618</v>
      </c>
      <c r="C9519" s="14" t="s">
        <v>7</v>
      </c>
      <c r="D9519" s="3" t="n">
        <v>3</v>
      </c>
      <c r="F9519" s="0"/>
    </row>
    <row r="9520" customFormat="false" ht="48" hidden="false" customHeight="false" outlineLevel="0" collapsed="false">
      <c r="A9520" s="0" t="n">
        <v>173239</v>
      </c>
      <c r="B9520" s="1" t="s">
        <v>9619</v>
      </c>
      <c r="C9520" s="14" t="s">
        <v>7</v>
      </c>
      <c r="D9520" s="3" t="n">
        <v>3</v>
      </c>
      <c r="F9520" s="0"/>
    </row>
    <row r="9521" customFormat="false" ht="64" hidden="false" customHeight="false" outlineLevel="0" collapsed="false">
      <c r="A9521" s="0" t="n">
        <v>173240</v>
      </c>
      <c r="B9521" s="1" t="s">
        <v>9620</v>
      </c>
      <c r="C9521" s="14" t="s">
        <v>7</v>
      </c>
      <c r="D9521" s="3" t="n">
        <v>1</v>
      </c>
      <c r="F9521" s="0"/>
    </row>
    <row r="9522" customFormat="false" ht="48" hidden="false" customHeight="false" outlineLevel="0" collapsed="false">
      <c r="A9522" s="0" t="n">
        <v>173242</v>
      </c>
      <c r="B9522" s="1" t="s">
        <v>9621</v>
      </c>
      <c r="C9522" s="14" t="s">
        <v>7</v>
      </c>
      <c r="D9522" s="3" t="n">
        <v>3</v>
      </c>
      <c r="F9522" s="0"/>
    </row>
    <row r="9523" customFormat="false" ht="48" hidden="false" customHeight="false" outlineLevel="0" collapsed="false">
      <c r="A9523" s="0" t="n">
        <v>173243</v>
      </c>
      <c r="B9523" s="1" t="s">
        <v>9622</v>
      </c>
      <c r="C9523" s="14" t="s">
        <v>7</v>
      </c>
      <c r="D9523" s="3" t="n">
        <v>1</v>
      </c>
      <c r="F9523" s="0"/>
    </row>
    <row r="9524" customFormat="false" ht="32" hidden="false" customHeight="false" outlineLevel="0" collapsed="false">
      <c r="A9524" s="0" t="n">
        <v>173244</v>
      </c>
      <c r="B9524" s="1" t="s">
        <v>9623</v>
      </c>
      <c r="C9524" s="14" t="s">
        <v>7</v>
      </c>
      <c r="D9524" s="3" t="n">
        <v>1</v>
      </c>
      <c r="F9524" s="0"/>
    </row>
    <row r="9525" customFormat="false" ht="32" hidden="false" customHeight="false" outlineLevel="0" collapsed="false">
      <c r="A9525" s="0" t="n">
        <v>173257</v>
      </c>
      <c r="B9525" s="1" t="s">
        <v>9624</v>
      </c>
      <c r="C9525" s="14" t="s">
        <v>7</v>
      </c>
      <c r="D9525" s="3" t="n">
        <v>3</v>
      </c>
      <c r="F9525" s="0"/>
    </row>
    <row r="9526" customFormat="false" ht="32" hidden="false" customHeight="false" outlineLevel="0" collapsed="false">
      <c r="A9526" s="0" t="n">
        <v>173258</v>
      </c>
      <c r="B9526" s="1" t="s">
        <v>9625</v>
      </c>
      <c r="C9526" s="14" t="s">
        <v>7</v>
      </c>
      <c r="D9526" s="15" t="n">
        <v>1</v>
      </c>
      <c r="F9526" s="0"/>
    </row>
    <row r="9527" customFormat="false" ht="48" hidden="false" customHeight="false" outlineLevel="0" collapsed="false">
      <c r="A9527" s="0" t="n">
        <v>173259</v>
      </c>
      <c r="B9527" s="1" t="s">
        <v>9626</v>
      </c>
      <c r="C9527" s="14" t="s">
        <v>7</v>
      </c>
      <c r="D9527" s="3" t="n">
        <v>3</v>
      </c>
      <c r="F9527" s="0"/>
    </row>
    <row r="9528" customFormat="false" ht="32" hidden="false" customHeight="false" outlineLevel="0" collapsed="false">
      <c r="A9528" s="0" t="n">
        <v>173260</v>
      </c>
      <c r="B9528" s="1" t="s">
        <v>9627</v>
      </c>
      <c r="C9528" s="14" t="s">
        <v>7</v>
      </c>
      <c r="D9528" s="3" t="n">
        <v>3</v>
      </c>
      <c r="F9528" s="0"/>
    </row>
    <row r="9529" customFormat="false" ht="32" hidden="false" customHeight="false" outlineLevel="0" collapsed="false">
      <c r="A9529" s="0" t="n">
        <v>173261</v>
      </c>
      <c r="B9529" s="1" t="s">
        <v>9628</v>
      </c>
      <c r="C9529" s="14" t="s">
        <v>7</v>
      </c>
      <c r="D9529" s="15" t="n">
        <v>1</v>
      </c>
      <c r="F9529" s="0"/>
    </row>
    <row r="9530" customFormat="false" ht="48" hidden="false" customHeight="false" outlineLevel="0" collapsed="false">
      <c r="A9530" s="0" t="n">
        <v>173263</v>
      </c>
      <c r="B9530" s="1" t="s">
        <v>9629</v>
      </c>
      <c r="C9530" s="14" t="s">
        <v>7</v>
      </c>
      <c r="D9530" s="3" t="n">
        <v>3</v>
      </c>
      <c r="F9530" s="0"/>
    </row>
    <row r="9531" customFormat="false" ht="48" hidden="false" customHeight="false" outlineLevel="0" collapsed="false">
      <c r="A9531" s="0" t="n">
        <v>173264</v>
      </c>
      <c r="B9531" s="1" t="s">
        <v>9630</v>
      </c>
      <c r="C9531" s="14" t="s">
        <v>7</v>
      </c>
      <c r="D9531" s="15" t="n">
        <v>1</v>
      </c>
      <c r="F9531" s="0"/>
    </row>
    <row r="9532" customFormat="false" ht="32" hidden="false" customHeight="false" outlineLevel="0" collapsed="false">
      <c r="A9532" s="0" t="n">
        <v>173266</v>
      </c>
      <c r="B9532" s="1" t="s">
        <v>9631</v>
      </c>
      <c r="C9532" s="14" t="s">
        <v>7</v>
      </c>
      <c r="D9532" s="3" t="n">
        <v>3</v>
      </c>
      <c r="F9532" s="0"/>
    </row>
    <row r="9533" customFormat="false" ht="48" hidden="false" customHeight="false" outlineLevel="0" collapsed="false">
      <c r="A9533" s="0" t="n">
        <v>173267</v>
      </c>
      <c r="B9533" s="1" t="s">
        <v>9632</v>
      </c>
      <c r="C9533" s="14" t="s">
        <v>7</v>
      </c>
      <c r="D9533" s="3" t="n">
        <v>3</v>
      </c>
      <c r="F9533" s="0"/>
    </row>
    <row r="9534" customFormat="false" ht="48" hidden="false" customHeight="false" outlineLevel="0" collapsed="false">
      <c r="A9534" s="0" t="n">
        <v>173277</v>
      </c>
      <c r="B9534" s="1" t="s">
        <v>9633</v>
      </c>
      <c r="C9534" s="14" t="s">
        <v>7</v>
      </c>
      <c r="D9534" s="3" t="n">
        <v>1</v>
      </c>
      <c r="F9534" s="0"/>
    </row>
    <row r="9535" customFormat="false" ht="32" hidden="false" customHeight="false" outlineLevel="0" collapsed="false">
      <c r="A9535" s="0" t="n">
        <v>173278</v>
      </c>
      <c r="B9535" s="1" t="s">
        <v>9634</v>
      </c>
      <c r="C9535" s="14" t="s">
        <v>7</v>
      </c>
      <c r="D9535" s="3" t="n">
        <v>1</v>
      </c>
      <c r="F9535" s="0"/>
    </row>
    <row r="9536" customFormat="false" ht="48" hidden="false" customHeight="false" outlineLevel="0" collapsed="false">
      <c r="A9536" s="0" t="n">
        <v>173279</v>
      </c>
      <c r="B9536" s="1" t="s">
        <v>9635</v>
      </c>
      <c r="C9536" s="14" t="s">
        <v>7</v>
      </c>
      <c r="D9536" s="3" t="n">
        <v>1</v>
      </c>
      <c r="F9536" s="0"/>
    </row>
    <row r="9537" customFormat="false" ht="32" hidden="false" customHeight="false" outlineLevel="0" collapsed="false">
      <c r="A9537" s="0" t="n">
        <v>173280</v>
      </c>
      <c r="B9537" s="1" t="s">
        <v>9636</v>
      </c>
      <c r="C9537" s="14" t="s">
        <v>7</v>
      </c>
      <c r="D9537" s="3" t="n">
        <v>1</v>
      </c>
      <c r="F9537" s="0"/>
    </row>
    <row r="9538" customFormat="false" ht="48" hidden="false" customHeight="false" outlineLevel="0" collapsed="false">
      <c r="A9538" s="0" t="n">
        <v>173283</v>
      </c>
      <c r="B9538" s="1" t="s">
        <v>9637</v>
      </c>
      <c r="C9538" s="14" t="s">
        <v>7</v>
      </c>
      <c r="D9538" s="3" t="n">
        <v>3</v>
      </c>
      <c r="F9538" s="0"/>
    </row>
    <row r="9539" customFormat="false" ht="48" hidden="false" customHeight="false" outlineLevel="0" collapsed="false">
      <c r="A9539" s="0" t="n">
        <v>173284</v>
      </c>
      <c r="B9539" s="1" t="s">
        <v>9638</v>
      </c>
      <c r="C9539" s="14" t="s">
        <v>7</v>
      </c>
      <c r="D9539" s="3" t="n">
        <v>3</v>
      </c>
      <c r="F9539" s="0"/>
    </row>
    <row r="9540" customFormat="false" ht="48" hidden="false" customHeight="false" outlineLevel="0" collapsed="false">
      <c r="A9540" s="0" t="n">
        <v>173285</v>
      </c>
      <c r="B9540" s="1" t="s">
        <v>9639</v>
      </c>
      <c r="C9540" s="14" t="s">
        <v>7</v>
      </c>
      <c r="D9540" s="3" t="n">
        <v>2</v>
      </c>
      <c r="F9540" s="0"/>
    </row>
    <row r="9541" customFormat="false" ht="48" hidden="false" customHeight="false" outlineLevel="0" collapsed="false">
      <c r="A9541" s="0" t="n">
        <v>173286</v>
      </c>
      <c r="B9541" s="1" t="s">
        <v>9640</v>
      </c>
      <c r="C9541" s="14" t="s">
        <v>7</v>
      </c>
      <c r="D9541" s="15" t="n">
        <v>1</v>
      </c>
      <c r="F9541" s="0"/>
    </row>
    <row r="9542" customFormat="false" ht="80" hidden="false" customHeight="false" outlineLevel="0" collapsed="false">
      <c r="A9542" s="0" t="n">
        <v>173304</v>
      </c>
      <c r="B9542" s="1" t="s">
        <v>9641</v>
      </c>
      <c r="C9542" s="14" t="s">
        <v>7</v>
      </c>
      <c r="D9542" s="15" t="n">
        <v>1</v>
      </c>
      <c r="F9542" s="0"/>
    </row>
    <row r="9543" customFormat="false" ht="48" hidden="false" customHeight="false" outlineLevel="0" collapsed="false">
      <c r="A9543" s="0" t="n">
        <v>173305</v>
      </c>
      <c r="B9543" s="1" t="s">
        <v>9642</v>
      </c>
      <c r="C9543" s="14" t="s">
        <v>7</v>
      </c>
      <c r="D9543" s="15" t="n">
        <v>1</v>
      </c>
      <c r="F9543" s="0"/>
    </row>
    <row r="9544" customFormat="false" ht="48" hidden="false" customHeight="false" outlineLevel="0" collapsed="false">
      <c r="A9544" s="0" t="n">
        <v>173306</v>
      </c>
      <c r="B9544" s="1" t="s">
        <v>9643</v>
      </c>
      <c r="C9544" s="14" t="s">
        <v>7</v>
      </c>
      <c r="D9544" s="15" t="n">
        <v>1</v>
      </c>
      <c r="F9544" s="0"/>
    </row>
    <row r="9545" customFormat="false" ht="32" hidden="false" customHeight="false" outlineLevel="0" collapsed="false">
      <c r="A9545" s="0" t="n">
        <v>173307</v>
      </c>
      <c r="B9545" s="1" t="s">
        <v>9644</v>
      </c>
      <c r="C9545" s="14" t="s">
        <v>7</v>
      </c>
      <c r="D9545" s="15" t="n">
        <v>1</v>
      </c>
      <c r="F9545" s="0"/>
    </row>
    <row r="9546" customFormat="false" ht="64" hidden="false" customHeight="false" outlineLevel="0" collapsed="false">
      <c r="A9546" s="0" t="n">
        <v>173308</v>
      </c>
      <c r="B9546" s="1" t="s">
        <v>9645</v>
      </c>
      <c r="C9546" s="14" t="s">
        <v>7</v>
      </c>
      <c r="D9546" s="15" t="n">
        <v>1</v>
      </c>
      <c r="F9546" s="0"/>
    </row>
    <row r="9547" customFormat="false" ht="32" hidden="false" customHeight="false" outlineLevel="0" collapsed="false">
      <c r="A9547" s="0" t="n">
        <v>173310</v>
      </c>
      <c r="B9547" s="1" t="s">
        <v>9646</v>
      </c>
      <c r="C9547" s="14" t="s">
        <v>7</v>
      </c>
      <c r="D9547" s="15" t="n">
        <v>1</v>
      </c>
      <c r="F9547" s="0"/>
    </row>
    <row r="9548" customFormat="false" ht="32" hidden="false" customHeight="false" outlineLevel="0" collapsed="false">
      <c r="A9548" s="0" t="n">
        <v>173311</v>
      </c>
      <c r="B9548" s="1" t="s">
        <v>9647</v>
      </c>
      <c r="C9548" s="14" t="s">
        <v>7</v>
      </c>
      <c r="D9548" s="15" t="n">
        <v>1</v>
      </c>
      <c r="F9548" s="0"/>
    </row>
    <row r="9549" customFormat="false" ht="48" hidden="false" customHeight="false" outlineLevel="0" collapsed="false">
      <c r="A9549" s="0" t="n">
        <v>173312</v>
      </c>
      <c r="B9549" s="1" t="s">
        <v>9648</v>
      </c>
      <c r="C9549" s="14" t="s">
        <v>7</v>
      </c>
      <c r="D9549" s="15" t="n">
        <v>1</v>
      </c>
      <c r="F9549" s="0"/>
    </row>
    <row r="9550" customFormat="false" ht="32" hidden="false" customHeight="false" outlineLevel="0" collapsed="false">
      <c r="A9550" s="0" t="n">
        <v>173328</v>
      </c>
      <c r="B9550" s="1" t="s">
        <v>9649</v>
      </c>
      <c r="C9550" s="14" t="s">
        <v>7</v>
      </c>
      <c r="D9550" s="3" t="n">
        <v>1</v>
      </c>
      <c r="F9550" s="0"/>
    </row>
    <row r="9551" customFormat="false" ht="32" hidden="false" customHeight="false" outlineLevel="0" collapsed="false">
      <c r="A9551" s="0" t="n">
        <v>173329</v>
      </c>
      <c r="B9551" s="1" t="s">
        <v>9650</v>
      </c>
      <c r="C9551" s="14" t="s">
        <v>7</v>
      </c>
      <c r="D9551" s="3" t="n">
        <v>3</v>
      </c>
      <c r="F9551" s="0"/>
    </row>
    <row r="9552" customFormat="false" ht="64" hidden="false" customHeight="false" outlineLevel="0" collapsed="false">
      <c r="A9552" s="0" t="n">
        <v>173331</v>
      </c>
      <c r="B9552" s="1" t="s">
        <v>9651</v>
      </c>
      <c r="C9552" s="14" t="s">
        <v>7</v>
      </c>
      <c r="D9552" s="3" t="n">
        <v>1</v>
      </c>
      <c r="F9552" s="0"/>
    </row>
    <row r="9553" customFormat="false" ht="32" hidden="false" customHeight="false" outlineLevel="0" collapsed="false">
      <c r="A9553" s="0" t="n">
        <v>173332</v>
      </c>
      <c r="B9553" s="1" t="s">
        <v>9652</v>
      </c>
      <c r="C9553" s="14" t="s">
        <v>7</v>
      </c>
      <c r="D9553" s="3" t="n">
        <v>3</v>
      </c>
      <c r="F9553" s="0"/>
    </row>
    <row r="9554" customFormat="false" ht="32" hidden="false" customHeight="false" outlineLevel="0" collapsed="false">
      <c r="A9554" s="0" t="n">
        <v>173333</v>
      </c>
      <c r="B9554" s="1" t="s">
        <v>9653</v>
      </c>
      <c r="C9554" s="14" t="s">
        <v>7</v>
      </c>
      <c r="D9554" s="3" t="n">
        <v>2</v>
      </c>
      <c r="F9554" s="0"/>
    </row>
    <row r="9555" customFormat="false" ht="64" hidden="false" customHeight="false" outlineLevel="0" collapsed="false">
      <c r="A9555" s="0" t="n">
        <v>173334</v>
      </c>
      <c r="B9555" s="1" t="s">
        <v>9654</v>
      </c>
      <c r="C9555" s="14" t="s">
        <v>7</v>
      </c>
      <c r="D9555" s="3" t="n">
        <v>3</v>
      </c>
      <c r="F9555" s="0"/>
    </row>
    <row r="9556" customFormat="false" ht="64" hidden="false" customHeight="false" outlineLevel="0" collapsed="false">
      <c r="A9556" s="0" t="n">
        <v>173335</v>
      </c>
      <c r="B9556" s="1" t="s">
        <v>9655</v>
      </c>
      <c r="C9556" s="14" t="s">
        <v>7</v>
      </c>
      <c r="D9556" s="3" t="n">
        <v>2</v>
      </c>
      <c r="F9556" s="0"/>
    </row>
    <row r="9557" customFormat="false" ht="32" hidden="false" customHeight="false" outlineLevel="0" collapsed="false">
      <c r="A9557" s="0" t="n">
        <v>173345</v>
      </c>
      <c r="B9557" s="1" t="s">
        <v>9656</v>
      </c>
      <c r="C9557" s="14" t="s">
        <v>7</v>
      </c>
      <c r="D9557" s="3" t="n">
        <v>1</v>
      </c>
      <c r="F9557" s="0"/>
    </row>
    <row r="9558" customFormat="false" ht="48" hidden="false" customHeight="false" outlineLevel="0" collapsed="false">
      <c r="A9558" s="0" t="n">
        <v>173347</v>
      </c>
      <c r="B9558" s="1" t="s">
        <v>9657</v>
      </c>
      <c r="C9558" s="14" t="s">
        <v>7</v>
      </c>
      <c r="D9558" s="3" t="n">
        <v>1</v>
      </c>
      <c r="E9558" s="0" t="s">
        <v>59</v>
      </c>
      <c r="F9558" s="4" t="s">
        <v>9658</v>
      </c>
    </row>
    <row r="9559" customFormat="false" ht="32" hidden="false" customHeight="false" outlineLevel="0" collapsed="false">
      <c r="A9559" s="0" t="n">
        <v>173348</v>
      </c>
      <c r="B9559" s="1" t="s">
        <v>9659</v>
      </c>
      <c r="C9559" s="14" t="s">
        <v>7</v>
      </c>
      <c r="D9559" s="3" t="n">
        <v>1</v>
      </c>
      <c r="F9559" s="0"/>
    </row>
    <row r="9560" customFormat="false" ht="32" hidden="false" customHeight="false" outlineLevel="0" collapsed="false">
      <c r="A9560" s="0" t="n">
        <v>173350</v>
      </c>
      <c r="B9560" s="1" t="s">
        <v>9660</v>
      </c>
      <c r="C9560" s="14" t="s">
        <v>7</v>
      </c>
      <c r="D9560" s="3" t="n">
        <v>2</v>
      </c>
      <c r="F9560" s="0"/>
    </row>
    <row r="9561" customFormat="false" ht="16" hidden="false" customHeight="false" outlineLevel="0" collapsed="false">
      <c r="A9561" s="0" t="n">
        <v>173352</v>
      </c>
      <c r="B9561" s="1" t="s">
        <v>9661</v>
      </c>
      <c r="C9561" s="14" t="s">
        <v>7</v>
      </c>
      <c r="D9561" s="3" t="n">
        <v>1</v>
      </c>
      <c r="F9561" s="0"/>
    </row>
    <row r="9562" customFormat="false" ht="32" hidden="false" customHeight="false" outlineLevel="0" collapsed="false">
      <c r="A9562" s="0" t="n">
        <v>173353</v>
      </c>
      <c r="B9562" s="1" t="s">
        <v>9662</v>
      </c>
      <c r="C9562" s="14" t="s">
        <v>7</v>
      </c>
      <c r="D9562" s="3" t="n">
        <v>1</v>
      </c>
      <c r="F9562" s="0"/>
    </row>
    <row r="9563" customFormat="false" ht="48" hidden="false" customHeight="false" outlineLevel="0" collapsed="false">
      <c r="A9563" s="0" t="n">
        <v>173367</v>
      </c>
      <c r="B9563" s="1" t="s">
        <v>9663</v>
      </c>
      <c r="C9563" s="14" t="s">
        <v>7</v>
      </c>
      <c r="D9563" s="3" t="n">
        <v>1</v>
      </c>
      <c r="F9563" s="0"/>
    </row>
    <row r="9564" customFormat="false" ht="32" hidden="false" customHeight="false" outlineLevel="0" collapsed="false">
      <c r="A9564" s="0" t="n">
        <v>173368</v>
      </c>
      <c r="B9564" s="1" t="s">
        <v>9664</v>
      </c>
      <c r="C9564" s="14" t="s">
        <v>7</v>
      </c>
      <c r="D9564" s="3" t="n">
        <v>1</v>
      </c>
      <c r="F9564" s="0"/>
    </row>
    <row r="9565" customFormat="false" ht="64" hidden="false" customHeight="false" outlineLevel="0" collapsed="false">
      <c r="A9565" s="0" t="n">
        <v>173370</v>
      </c>
      <c r="B9565" s="1" t="s">
        <v>9665</v>
      </c>
      <c r="C9565" s="14" t="s">
        <v>7</v>
      </c>
      <c r="D9565" s="3" t="n">
        <v>3</v>
      </c>
      <c r="F9565" s="0"/>
    </row>
    <row r="9566" customFormat="false" ht="48" hidden="false" customHeight="false" outlineLevel="0" collapsed="false">
      <c r="A9566" s="0" t="n">
        <v>173371</v>
      </c>
      <c r="B9566" s="1" t="s">
        <v>9666</v>
      </c>
      <c r="C9566" s="14" t="s">
        <v>7</v>
      </c>
      <c r="D9566" s="3" t="n">
        <v>3</v>
      </c>
      <c r="F9566" s="0"/>
    </row>
    <row r="9567" customFormat="false" ht="32" hidden="false" customHeight="false" outlineLevel="0" collapsed="false">
      <c r="A9567" s="0" t="n">
        <v>173373</v>
      </c>
      <c r="B9567" s="1" t="s">
        <v>9667</v>
      </c>
      <c r="C9567" s="14" t="s">
        <v>7</v>
      </c>
      <c r="D9567" s="3" t="n">
        <v>1</v>
      </c>
      <c r="F9567" s="0"/>
    </row>
    <row r="9568" customFormat="false" ht="32" hidden="false" customHeight="false" outlineLevel="0" collapsed="false">
      <c r="A9568" s="0" t="n">
        <v>173375</v>
      </c>
      <c r="B9568" s="1" t="s">
        <v>9668</v>
      </c>
      <c r="C9568" s="14" t="s">
        <v>7</v>
      </c>
      <c r="D9568" s="3" t="n">
        <v>1</v>
      </c>
      <c r="E9568" s="0" t="s">
        <v>59</v>
      </c>
      <c r="F9568" s="0"/>
    </row>
    <row r="9569" customFormat="false" ht="32" hidden="false" customHeight="false" outlineLevel="0" collapsed="false">
      <c r="A9569" s="0" t="n">
        <v>173376</v>
      </c>
      <c r="B9569" s="1" t="s">
        <v>9669</v>
      </c>
      <c r="C9569" s="14" t="s">
        <v>7</v>
      </c>
      <c r="D9569" s="3" t="n">
        <v>1</v>
      </c>
      <c r="F9569" s="0"/>
    </row>
    <row r="9570" customFormat="false" ht="48" hidden="false" customHeight="false" outlineLevel="0" collapsed="false">
      <c r="A9570" s="0" t="n">
        <v>173388</v>
      </c>
      <c r="B9570" s="1" t="s">
        <v>9670</v>
      </c>
      <c r="C9570" s="14" t="s">
        <v>7</v>
      </c>
      <c r="D9570" s="3" t="n">
        <v>1</v>
      </c>
      <c r="F9570" s="0"/>
    </row>
    <row r="9571" customFormat="false" ht="32" hidden="false" customHeight="false" outlineLevel="0" collapsed="false">
      <c r="A9571" s="0" t="n">
        <v>173390</v>
      </c>
      <c r="B9571" s="1" t="s">
        <v>9671</v>
      </c>
      <c r="C9571" s="14" t="s">
        <v>7</v>
      </c>
      <c r="D9571" s="15" t="n">
        <v>1</v>
      </c>
      <c r="F9571" s="0"/>
    </row>
    <row r="9572" customFormat="false" ht="32" hidden="false" customHeight="false" outlineLevel="0" collapsed="false">
      <c r="A9572" s="0" t="n">
        <v>173391</v>
      </c>
      <c r="B9572" s="1" t="s">
        <v>9672</v>
      </c>
      <c r="C9572" s="14" t="s">
        <v>7</v>
      </c>
      <c r="D9572" s="15" t="n">
        <v>1</v>
      </c>
      <c r="F9572" s="0"/>
    </row>
    <row r="9573" customFormat="false" ht="48" hidden="false" customHeight="false" outlineLevel="0" collapsed="false">
      <c r="A9573" s="0" t="n">
        <v>173395</v>
      </c>
      <c r="B9573" s="1" t="s">
        <v>9673</v>
      </c>
      <c r="C9573" s="14" t="s">
        <v>7</v>
      </c>
      <c r="D9573" s="3" t="n">
        <v>1</v>
      </c>
      <c r="F9573" s="0"/>
    </row>
    <row r="9574" customFormat="false" ht="16" hidden="false" customHeight="false" outlineLevel="0" collapsed="false">
      <c r="A9574" s="0" t="n">
        <v>173396</v>
      </c>
      <c r="B9574" s="1" t="s">
        <v>9674</v>
      </c>
      <c r="C9574" s="14" t="s">
        <v>7</v>
      </c>
      <c r="D9574" s="3" t="n">
        <v>1</v>
      </c>
      <c r="F9574" s="0"/>
    </row>
    <row r="9575" customFormat="false" ht="48" hidden="false" customHeight="false" outlineLevel="0" collapsed="false">
      <c r="A9575" s="0" t="n">
        <v>173397</v>
      </c>
      <c r="B9575" s="1" t="s">
        <v>9675</v>
      </c>
      <c r="C9575" s="14" t="s">
        <v>7</v>
      </c>
      <c r="D9575" s="3" t="n">
        <v>1</v>
      </c>
      <c r="F9575" s="0"/>
    </row>
    <row r="9576" customFormat="false" ht="48" hidden="false" customHeight="false" outlineLevel="0" collapsed="false">
      <c r="A9576" s="0" t="n">
        <v>173408</v>
      </c>
      <c r="B9576" s="1" t="s">
        <v>9676</v>
      </c>
      <c r="C9576" s="14" t="s">
        <v>7</v>
      </c>
      <c r="D9576" s="3" t="n">
        <v>1</v>
      </c>
      <c r="F9576" s="0"/>
    </row>
    <row r="9577" customFormat="false" ht="48" hidden="false" customHeight="false" outlineLevel="0" collapsed="false">
      <c r="A9577" s="0" t="n">
        <v>173410</v>
      </c>
      <c r="B9577" s="1" t="s">
        <v>9677</v>
      </c>
      <c r="C9577" s="14" t="s">
        <v>7</v>
      </c>
      <c r="D9577" s="3" t="n">
        <v>1</v>
      </c>
      <c r="F9577" s="0"/>
    </row>
    <row r="9578" customFormat="false" ht="32" hidden="false" customHeight="false" outlineLevel="0" collapsed="false">
      <c r="A9578" s="0" t="n">
        <v>173411</v>
      </c>
      <c r="B9578" s="1" t="s">
        <v>9678</v>
      </c>
      <c r="C9578" s="14" t="s">
        <v>7</v>
      </c>
      <c r="D9578" s="3" t="n">
        <v>1</v>
      </c>
      <c r="F9578" s="0"/>
    </row>
    <row r="9579" customFormat="false" ht="32" hidden="false" customHeight="false" outlineLevel="0" collapsed="false">
      <c r="A9579" s="0" t="n">
        <v>173412</v>
      </c>
      <c r="B9579" s="1" t="s">
        <v>9679</v>
      </c>
      <c r="C9579" s="14" t="s">
        <v>7</v>
      </c>
      <c r="D9579" s="3" t="n">
        <v>3</v>
      </c>
      <c r="F9579" s="0"/>
    </row>
    <row r="9580" customFormat="false" ht="48" hidden="false" customHeight="false" outlineLevel="0" collapsed="false">
      <c r="A9580" s="0" t="n">
        <v>173413</v>
      </c>
      <c r="B9580" s="1" t="s">
        <v>9680</v>
      </c>
      <c r="C9580" s="14" t="s">
        <v>7</v>
      </c>
      <c r="D9580" s="3" t="n">
        <v>1</v>
      </c>
      <c r="F9580" s="0"/>
    </row>
    <row r="9581" customFormat="false" ht="16" hidden="false" customHeight="false" outlineLevel="0" collapsed="false">
      <c r="A9581" s="0" t="n">
        <v>173416</v>
      </c>
      <c r="B9581" s="1" t="s">
        <v>9681</v>
      </c>
      <c r="C9581" s="14" t="s">
        <v>7</v>
      </c>
      <c r="D9581" s="3" t="n">
        <v>1</v>
      </c>
      <c r="F9581" s="0"/>
    </row>
    <row r="9582" customFormat="false" ht="32" hidden="false" customHeight="false" outlineLevel="0" collapsed="false">
      <c r="A9582" s="0" t="n">
        <v>173431</v>
      </c>
      <c r="B9582" s="1" t="s">
        <v>9682</v>
      </c>
      <c r="C9582" s="14" t="s">
        <v>7</v>
      </c>
      <c r="D9582" s="3" t="n">
        <v>1</v>
      </c>
      <c r="F9582" s="0"/>
    </row>
    <row r="9583" customFormat="false" ht="48" hidden="false" customHeight="false" outlineLevel="0" collapsed="false">
      <c r="A9583" s="0" t="n">
        <v>173433</v>
      </c>
      <c r="B9583" s="1" t="s">
        <v>9683</v>
      </c>
      <c r="C9583" s="14" t="s">
        <v>7</v>
      </c>
      <c r="D9583" s="3" t="n">
        <v>1</v>
      </c>
      <c r="F9583" s="0"/>
    </row>
    <row r="9584" customFormat="false" ht="64" hidden="false" customHeight="false" outlineLevel="0" collapsed="false">
      <c r="A9584" s="0" t="n">
        <v>173435</v>
      </c>
      <c r="B9584" s="1" t="s">
        <v>9684</v>
      </c>
      <c r="C9584" s="14" t="s">
        <v>7</v>
      </c>
      <c r="D9584" s="3" t="n">
        <v>2</v>
      </c>
      <c r="F9584" s="0"/>
    </row>
    <row r="9585" customFormat="false" ht="32" hidden="false" customHeight="false" outlineLevel="0" collapsed="false">
      <c r="A9585" s="0" t="n">
        <v>173436</v>
      </c>
      <c r="B9585" s="1" t="s">
        <v>9685</v>
      </c>
      <c r="C9585" s="14" t="s">
        <v>7</v>
      </c>
      <c r="D9585" s="3" t="n">
        <v>1</v>
      </c>
      <c r="F9585" s="0"/>
    </row>
    <row r="9586" customFormat="false" ht="32" hidden="false" customHeight="false" outlineLevel="0" collapsed="false">
      <c r="A9586" s="0" t="n">
        <v>173438</v>
      </c>
      <c r="B9586" s="1" t="s">
        <v>9686</v>
      </c>
      <c r="C9586" s="14" t="s">
        <v>7</v>
      </c>
      <c r="D9586" s="3" t="n">
        <v>1</v>
      </c>
      <c r="F9586" s="0"/>
    </row>
    <row r="9587" customFormat="false" ht="48" hidden="false" customHeight="false" outlineLevel="0" collapsed="false">
      <c r="A9587" s="0" t="n">
        <v>173439</v>
      </c>
      <c r="B9587" s="1" t="s">
        <v>9687</v>
      </c>
      <c r="C9587" s="14" t="s">
        <v>7</v>
      </c>
      <c r="D9587" s="3" t="n">
        <v>1</v>
      </c>
      <c r="F9587" s="0"/>
    </row>
    <row r="9588" customFormat="false" ht="48" hidden="false" customHeight="false" outlineLevel="0" collapsed="false">
      <c r="A9588" s="0" t="n">
        <v>173457</v>
      </c>
      <c r="B9588" s="1" t="s">
        <v>9688</v>
      </c>
      <c r="C9588" s="14" t="s">
        <v>7</v>
      </c>
      <c r="D9588" s="3" t="n">
        <v>1</v>
      </c>
      <c r="F9588" s="0"/>
    </row>
    <row r="9589" customFormat="false" ht="32" hidden="false" customHeight="false" outlineLevel="0" collapsed="false">
      <c r="A9589" s="0" t="n">
        <v>173458</v>
      </c>
      <c r="B9589" s="1" t="s">
        <v>9689</v>
      </c>
      <c r="C9589" s="14" t="s">
        <v>7</v>
      </c>
      <c r="D9589" s="3" t="n">
        <v>1</v>
      </c>
      <c r="F9589" s="0"/>
    </row>
    <row r="9590" customFormat="false" ht="48" hidden="false" customHeight="false" outlineLevel="0" collapsed="false">
      <c r="A9590" s="0" t="n">
        <v>173459</v>
      </c>
      <c r="B9590" s="1" t="s">
        <v>9690</v>
      </c>
      <c r="C9590" s="14" t="s">
        <v>7</v>
      </c>
      <c r="D9590" s="3" t="n">
        <v>1</v>
      </c>
      <c r="F9590" s="0"/>
    </row>
    <row r="9591" customFormat="false" ht="48" hidden="false" customHeight="false" outlineLevel="0" collapsed="false">
      <c r="A9591" s="0" t="n">
        <v>173462</v>
      </c>
      <c r="B9591" s="1" t="s">
        <v>9691</v>
      </c>
      <c r="C9591" s="14" t="s">
        <v>7</v>
      </c>
      <c r="D9591" s="3" t="n">
        <v>1</v>
      </c>
      <c r="F9591" s="0"/>
    </row>
    <row r="9592" customFormat="false" ht="32" hidden="false" customHeight="false" outlineLevel="0" collapsed="false">
      <c r="A9592" s="0" t="n">
        <v>173463</v>
      </c>
      <c r="B9592" s="1" t="s">
        <v>9692</v>
      </c>
      <c r="C9592" s="14" t="s">
        <v>7</v>
      </c>
      <c r="D9592" s="3" t="n">
        <v>1</v>
      </c>
      <c r="F9592" s="0"/>
    </row>
    <row r="9593" customFormat="false" ht="48" hidden="false" customHeight="false" outlineLevel="0" collapsed="false">
      <c r="A9593" s="0" t="n">
        <v>173464</v>
      </c>
      <c r="B9593" s="1" t="s">
        <v>9693</v>
      </c>
      <c r="C9593" s="14" t="s">
        <v>7</v>
      </c>
      <c r="D9593" s="3" t="n">
        <v>1</v>
      </c>
      <c r="F9593" s="0"/>
    </row>
    <row r="9594" customFormat="false" ht="32" hidden="false" customHeight="false" outlineLevel="0" collapsed="false">
      <c r="A9594" s="0" t="n">
        <v>173468</v>
      </c>
      <c r="B9594" s="1" t="s">
        <v>9694</v>
      </c>
      <c r="C9594" s="14" t="s">
        <v>7</v>
      </c>
      <c r="D9594" s="3" t="n">
        <v>1</v>
      </c>
      <c r="F9594" s="0"/>
    </row>
    <row r="9595" customFormat="false" ht="32" hidden="false" customHeight="false" outlineLevel="0" collapsed="false">
      <c r="A9595" s="0" t="n">
        <v>173484</v>
      </c>
      <c r="B9595" s="1" t="s">
        <v>9695</v>
      </c>
      <c r="C9595" s="14" t="s">
        <v>7</v>
      </c>
      <c r="D9595" s="3" t="n">
        <v>1</v>
      </c>
      <c r="F9595" s="0"/>
    </row>
    <row r="9596" customFormat="false" ht="48" hidden="false" customHeight="false" outlineLevel="0" collapsed="false">
      <c r="A9596" s="0" t="n">
        <v>173485</v>
      </c>
      <c r="B9596" s="1" t="s">
        <v>9696</v>
      </c>
      <c r="C9596" s="14" t="s">
        <v>7</v>
      </c>
      <c r="D9596" s="3" t="n">
        <v>3</v>
      </c>
      <c r="F9596" s="0"/>
    </row>
    <row r="9597" customFormat="false" ht="48" hidden="false" customHeight="false" outlineLevel="0" collapsed="false">
      <c r="A9597" s="0" t="n">
        <v>173488</v>
      </c>
      <c r="B9597" s="1" t="s">
        <v>9697</v>
      </c>
      <c r="C9597" s="14" t="s">
        <v>7</v>
      </c>
      <c r="D9597" s="3" t="n">
        <v>2</v>
      </c>
      <c r="F9597" s="0"/>
    </row>
    <row r="9598" customFormat="false" ht="64" hidden="false" customHeight="false" outlineLevel="0" collapsed="false">
      <c r="A9598" s="0" t="n">
        <v>173489</v>
      </c>
      <c r="B9598" s="1" t="s">
        <v>9698</v>
      </c>
      <c r="C9598" s="14" t="s">
        <v>7</v>
      </c>
      <c r="D9598" s="3" t="n">
        <v>1</v>
      </c>
      <c r="F9598" s="0"/>
    </row>
    <row r="9599" customFormat="false" ht="32" hidden="false" customHeight="false" outlineLevel="0" collapsed="false">
      <c r="A9599" s="0" t="n">
        <v>173491</v>
      </c>
      <c r="B9599" s="1" t="s">
        <v>9699</v>
      </c>
      <c r="C9599" s="14" t="s">
        <v>7</v>
      </c>
      <c r="D9599" s="3" t="n">
        <v>1</v>
      </c>
      <c r="F9599" s="0"/>
    </row>
    <row r="9600" customFormat="false" ht="32" hidden="false" customHeight="false" outlineLevel="0" collapsed="false">
      <c r="A9600" s="0" t="n">
        <v>173493</v>
      </c>
      <c r="B9600" s="1" t="s">
        <v>9700</v>
      </c>
      <c r="C9600" s="14" t="s">
        <v>7</v>
      </c>
      <c r="D9600" s="3" t="n">
        <v>3</v>
      </c>
      <c r="F9600" s="0"/>
    </row>
    <row r="9601" customFormat="false" ht="48" hidden="false" customHeight="false" outlineLevel="0" collapsed="false">
      <c r="A9601" s="0" t="n">
        <v>173501</v>
      </c>
      <c r="B9601" s="1" t="s">
        <v>9701</v>
      </c>
      <c r="C9601" s="14" t="s">
        <v>7</v>
      </c>
      <c r="D9601" s="3" t="n">
        <v>1</v>
      </c>
      <c r="F9601" s="0"/>
    </row>
    <row r="9602" customFormat="false" ht="16" hidden="false" customHeight="false" outlineLevel="0" collapsed="false">
      <c r="A9602" s="0" t="n">
        <v>173502</v>
      </c>
      <c r="B9602" s="1" t="s">
        <v>9702</v>
      </c>
      <c r="C9602" s="14" t="s">
        <v>7</v>
      </c>
      <c r="D9602" s="3" t="n">
        <v>1</v>
      </c>
      <c r="F9602" s="0"/>
    </row>
    <row r="9603" customFormat="false" ht="32" hidden="false" customHeight="false" outlineLevel="0" collapsed="false">
      <c r="A9603" s="0" t="n">
        <v>173504</v>
      </c>
      <c r="B9603" s="1" t="s">
        <v>9703</v>
      </c>
      <c r="C9603" s="14" t="s">
        <v>7</v>
      </c>
      <c r="D9603" s="3" t="n">
        <v>1</v>
      </c>
      <c r="F9603" s="0"/>
    </row>
    <row r="9604" customFormat="false" ht="48" hidden="false" customHeight="false" outlineLevel="0" collapsed="false">
      <c r="A9604" s="0" t="n">
        <v>173505</v>
      </c>
      <c r="B9604" s="1" t="s">
        <v>9704</v>
      </c>
      <c r="C9604" s="14" t="s">
        <v>7</v>
      </c>
      <c r="D9604" s="3" t="n">
        <v>2</v>
      </c>
      <c r="F9604" s="0"/>
    </row>
    <row r="9605" customFormat="false" ht="16" hidden="false" customHeight="false" outlineLevel="0" collapsed="false">
      <c r="A9605" s="0" t="n">
        <v>173506</v>
      </c>
      <c r="B9605" s="1" t="s">
        <v>9705</v>
      </c>
      <c r="C9605" s="14" t="s">
        <v>7</v>
      </c>
      <c r="D9605" s="3" t="n">
        <v>1</v>
      </c>
      <c r="F9605" s="0"/>
    </row>
    <row r="9606" customFormat="false" ht="32" hidden="false" customHeight="false" outlineLevel="0" collapsed="false">
      <c r="A9606" s="0" t="n">
        <v>173507</v>
      </c>
      <c r="B9606" s="1" t="s">
        <v>9706</v>
      </c>
      <c r="C9606" s="14" t="s">
        <v>7</v>
      </c>
      <c r="D9606" s="3" t="n">
        <v>1</v>
      </c>
      <c r="F9606" s="0"/>
    </row>
    <row r="9607" customFormat="false" ht="48" hidden="false" customHeight="false" outlineLevel="0" collapsed="false">
      <c r="A9607" s="0" t="n">
        <v>173509</v>
      </c>
      <c r="B9607" s="1" t="s">
        <v>9707</v>
      </c>
      <c r="C9607" s="14" t="s">
        <v>7</v>
      </c>
      <c r="D9607" s="3" t="n">
        <v>1</v>
      </c>
      <c r="F9607" s="0"/>
    </row>
    <row r="9608" customFormat="false" ht="64" hidden="false" customHeight="false" outlineLevel="0" collapsed="false">
      <c r="A9608" s="0" t="n">
        <v>173524</v>
      </c>
      <c r="B9608" s="1" t="s">
        <v>9708</v>
      </c>
      <c r="C9608" s="14" t="s">
        <v>7</v>
      </c>
      <c r="D9608" s="3" t="n">
        <v>1</v>
      </c>
      <c r="F9608" s="0"/>
    </row>
    <row r="9609" customFormat="false" ht="64" hidden="false" customHeight="false" outlineLevel="0" collapsed="false">
      <c r="A9609" s="0" t="n">
        <v>173525</v>
      </c>
      <c r="B9609" s="1" t="s">
        <v>9709</v>
      </c>
      <c r="C9609" s="14" t="s">
        <v>7</v>
      </c>
      <c r="D9609" s="3" t="n">
        <v>1</v>
      </c>
      <c r="F9609" s="0"/>
    </row>
    <row r="9610" customFormat="false" ht="32" hidden="false" customHeight="false" outlineLevel="0" collapsed="false">
      <c r="A9610" s="0" t="n">
        <v>173526</v>
      </c>
      <c r="B9610" s="1" t="s">
        <v>9710</v>
      </c>
      <c r="C9610" s="14" t="s">
        <v>7</v>
      </c>
      <c r="D9610" s="3" t="n">
        <v>1</v>
      </c>
      <c r="F9610" s="0"/>
    </row>
    <row r="9611" customFormat="false" ht="32" hidden="false" customHeight="false" outlineLevel="0" collapsed="false">
      <c r="A9611" s="0" t="n">
        <v>173527</v>
      </c>
      <c r="B9611" s="1" t="s">
        <v>9711</v>
      </c>
      <c r="C9611" s="14" t="s">
        <v>7</v>
      </c>
      <c r="D9611" s="3" t="n">
        <v>1</v>
      </c>
      <c r="F9611" s="0"/>
    </row>
    <row r="9612" customFormat="false" ht="32" hidden="false" customHeight="false" outlineLevel="0" collapsed="false">
      <c r="A9612" s="0" t="n">
        <v>173528</v>
      </c>
      <c r="B9612" s="1" t="s">
        <v>9712</v>
      </c>
      <c r="C9612" s="14" t="s">
        <v>7</v>
      </c>
      <c r="D9612" s="3" t="n">
        <v>3</v>
      </c>
      <c r="F9612" s="0"/>
    </row>
    <row r="9613" customFormat="false" ht="32" hidden="false" customHeight="false" outlineLevel="0" collapsed="false">
      <c r="A9613" s="0" t="n">
        <v>173529</v>
      </c>
      <c r="B9613" s="1" t="s">
        <v>9713</v>
      </c>
      <c r="C9613" s="14" t="s">
        <v>7</v>
      </c>
      <c r="D9613" s="3" t="n">
        <v>1</v>
      </c>
      <c r="F9613" s="0"/>
    </row>
    <row r="9614" customFormat="false" ht="48" hidden="false" customHeight="false" outlineLevel="0" collapsed="false">
      <c r="A9614" s="0" t="n">
        <v>173532</v>
      </c>
      <c r="B9614" s="1" t="s">
        <v>9714</v>
      </c>
      <c r="C9614" s="14" t="s">
        <v>7</v>
      </c>
      <c r="D9614" s="3" t="n">
        <v>1</v>
      </c>
      <c r="F9614" s="0"/>
    </row>
    <row r="9615" customFormat="false" ht="32" hidden="false" customHeight="false" outlineLevel="0" collapsed="false">
      <c r="A9615" s="0" t="n">
        <v>173533</v>
      </c>
      <c r="B9615" s="1" t="s">
        <v>9715</v>
      </c>
      <c r="C9615" s="14" t="s">
        <v>7</v>
      </c>
      <c r="D9615" s="3" t="n">
        <v>1</v>
      </c>
      <c r="F9615" s="0"/>
    </row>
    <row r="9616" customFormat="false" ht="48" hidden="false" customHeight="false" outlineLevel="0" collapsed="false">
      <c r="A9616" s="0" t="n">
        <v>173551</v>
      </c>
      <c r="B9616" s="1" t="s">
        <v>9716</v>
      </c>
      <c r="C9616" s="14" t="s">
        <v>7</v>
      </c>
      <c r="D9616" s="3" t="n">
        <v>2</v>
      </c>
      <c r="F9616" s="0"/>
    </row>
    <row r="9617" customFormat="false" ht="32" hidden="false" customHeight="false" outlineLevel="0" collapsed="false">
      <c r="A9617" s="0" t="n">
        <v>173552</v>
      </c>
      <c r="B9617" s="1" t="s">
        <v>9717</v>
      </c>
      <c r="C9617" s="14" t="s">
        <v>7</v>
      </c>
      <c r="D9617" s="3" t="n">
        <v>1</v>
      </c>
      <c r="F9617" s="0"/>
    </row>
    <row r="9618" customFormat="false" ht="48" hidden="false" customHeight="false" outlineLevel="0" collapsed="false">
      <c r="A9618" s="0" t="n">
        <v>173553</v>
      </c>
      <c r="B9618" s="1" t="s">
        <v>9718</v>
      </c>
      <c r="C9618" s="14" t="s">
        <v>7</v>
      </c>
      <c r="D9618" s="3" t="n">
        <v>3</v>
      </c>
      <c r="F9618" s="0"/>
    </row>
    <row r="9619" customFormat="false" ht="32" hidden="false" customHeight="false" outlineLevel="0" collapsed="false">
      <c r="A9619" s="0" t="n">
        <v>173554</v>
      </c>
      <c r="B9619" s="1" t="s">
        <v>9719</v>
      </c>
      <c r="C9619" s="14" t="s">
        <v>7</v>
      </c>
      <c r="D9619" s="3" t="n">
        <v>1</v>
      </c>
      <c r="F9619" s="0"/>
    </row>
    <row r="9620" customFormat="false" ht="48" hidden="false" customHeight="false" outlineLevel="0" collapsed="false">
      <c r="A9620" s="0" t="n">
        <v>173557</v>
      </c>
      <c r="B9620" s="1" t="s">
        <v>9720</v>
      </c>
      <c r="C9620" s="14" t="s">
        <v>7</v>
      </c>
      <c r="D9620" s="3" t="n">
        <v>1</v>
      </c>
      <c r="F9620" s="0"/>
    </row>
    <row r="9621" customFormat="false" ht="48" hidden="false" customHeight="false" outlineLevel="0" collapsed="false">
      <c r="A9621" s="0" t="n">
        <v>173558</v>
      </c>
      <c r="B9621" s="1" t="s">
        <v>9721</v>
      </c>
      <c r="C9621" s="14" t="s">
        <v>7</v>
      </c>
      <c r="D9621" s="3" t="n">
        <v>3</v>
      </c>
      <c r="F9621" s="0"/>
    </row>
    <row r="9622" customFormat="false" ht="32" hidden="false" customHeight="false" outlineLevel="0" collapsed="false">
      <c r="A9622" s="0" t="n">
        <v>173559</v>
      </c>
      <c r="B9622" s="1" t="s">
        <v>9722</v>
      </c>
      <c r="C9622" s="14" t="s">
        <v>7</v>
      </c>
      <c r="D9622" s="3" t="n">
        <v>1</v>
      </c>
      <c r="F9622" s="0"/>
    </row>
    <row r="9623" customFormat="false" ht="64" hidden="false" customHeight="false" outlineLevel="0" collapsed="false">
      <c r="A9623" s="0" t="n">
        <v>173572</v>
      </c>
      <c r="B9623" s="1" t="s">
        <v>9723</v>
      </c>
      <c r="C9623" s="14" t="s">
        <v>7</v>
      </c>
      <c r="D9623" s="3" t="n">
        <v>1</v>
      </c>
      <c r="F9623" s="0"/>
    </row>
    <row r="9624" customFormat="false" ht="32" hidden="false" customHeight="false" outlineLevel="0" collapsed="false">
      <c r="A9624" s="0" t="n">
        <v>173573</v>
      </c>
      <c r="B9624" s="1" t="s">
        <v>9724</v>
      </c>
      <c r="C9624" s="14" t="s">
        <v>7</v>
      </c>
      <c r="D9624" s="3" t="n">
        <v>3</v>
      </c>
      <c r="F9624" s="0"/>
    </row>
    <row r="9625" customFormat="false" ht="48" hidden="false" customHeight="false" outlineLevel="0" collapsed="false">
      <c r="A9625" s="0" t="n">
        <v>173574</v>
      </c>
      <c r="B9625" s="1" t="s">
        <v>9725</v>
      </c>
      <c r="C9625" s="14" t="s">
        <v>7</v>
      </c>
      <c r="D9625" s="3" t="n">
        <v>1</v>
      </c>
      <c r="F9625" s="0"/>
    </row>
    <row r="9626" customFormat="false" ht="32" hidden="false" customHeight="false" outlineLevel="0" collapsed="false">
      <c r="A9626" s="0" t="n">
        <v>173575</v>
      </c>
      <c r="B9626" s="1" t="s">
        <v>9726</v>
      </c>
      <c r="C9626" s="14" t="s">
        <v>7</v>
      </c>
      <c r="D9626" s="3" t="n">
        <v>1</v>
      </c>
      <c r="F9626" s="0"/>
    </row>
    <row r="9627" customFormat="false" ht="64" hidden="false" customHeight="false" outlineLevel="0" collapsed="false">
      <c r="A9627" s="0" t="n">
        <v>173576</v>
      </c>
      <c r="B9627" s="1" t="s">
        <v>9727</v>
      </c>
      <c r="C9627" s="14" t="s">
        <v>7</v>
      </c>
      <c r="D9627" s="3" t="n">
        <v>1</v>
      </c>
      <c r="F9627" s="0"/>
    </row>
    <row r="9628" customFormat="false" ht="32" hidden="false" customHeight="false" outlineLevel="0" collapsed="false">
      <c r="A9628" s="0" t="n">
        <v>173577</v>
      </c>
      <c r="B9628" s="1" t="s">
        <v>9728</v>
      </c>
      <c r="C9628" s="14" t="s">
        <v>7</v>
      </c>
      <c r="D9628" s="3" t="n">
        <v>3</v>
      </c>
      <c r="F9628" s="0"/>
    </row>
    <row r="9629" customFormat="false" ht="48" hidden="false" customHeight="false" outlineLevel="0" collapsed="false">
      <c r="A9629" s="0" t="n">
        <v>173578</v>
      </c>
      <c r="B9629" s="1" t="s">
        <v>9729</v>
      </c>
      <c r="C9629" s="14" t="s">
        <v>7</v>
      </c>
      <c r="D9629" s="3" t="n">
        <v>1</v>
      </c>
      <c r="F9629" s="0"/>
    </row>
    <row r="9630" customFormat="false" ht="64" hidden="false" customHeight="false" outlineLevel="0" collapsed="false">
      <c r="A9630" s="0" t="n">
        <v>173579</v>
      </c>
      <c r="B9630" s="1" t="s">
        <v>9730</v>
      </c>
      <c r="C9630" s="14" t="s">
        <v>7</v>
      </c>
      <c r="D9630" s="3" t="n">
        <v>1</v>
      </c>
      <c r="F9630" s="0"/>
    </row>
    <row r="9631" customFormat="false" ht="48" hidden="false" customHeight="false" outlineLevel="0" collapsed="false">
      <c r="A9631" s="0" t="n">
        <v>173580</v>
      </c>
      <c r="B9631" s="1" t="s">
        <v>9731</v>
      </c>
      <c r="C9631" s="14" t="s">
        <v>7</v>
      </c>
      <c r="D9631" s="3" t="n">
        <v>1</v>
      </c>
      <c r="E9631" s="0" t="s">
        <v>59</v>
      </c>
      <c r="F9631" s="4" t="s">
        <v>9732</v>
      </c>
    </row>
    <row r="9632" customFormat="false" ht="32" hidden="false" customHeight="false" outlineLevel="0" collapsed="false">
      <c r="A9632" s="0" t="n">
        <v>173581</v>
      </c>
      <c r="B9632" s="1" t="s">
        <v>9733</v>
      </c>
      <c r="C9632" s="14" t="s">
        <v>7</v>
      </c>
      <c r="D9632" s="3" t="n">
        <v>1</v>
      </c>
      <c r="E9632" s="0" t="s">
        <v>59</v>
      </c>
      <c r="F9632" s="4" t="s">
        <v>9734</v>
      </c>
    </row>
    <row r="9633" customFormat="false" ht="48" hidden="false" customHeight="false" outlineLevel="0" collapsed="false">
      <c r="A9633" s="0" t="n">
        <v>173597</v>
      </c>
      <c r="B9633" s="1" t="s">
        <v>9735</v>
      </c>
      <c r="C9633" s="14" t="s">
        <v>7</v>
      </c>
      <c r="D9633" s="3" t="n">
        <v>1</v>
      </c>
      <c r="F9633" s="0"/>
    </row>
    <row r="9634" customFormat="false" ht="32" hidden="false" customHeight="false" outlineLevel="0" collapsed="false">
      <c r="A9634" s="0" t="n">
        <v>173598</v>
      </c>
      <c r="B9634" s="1" t="s">
        <v>9736</v>
      </c>
      <c r="C9634" s="14" t="s">
        <v>7</v>
      </c>
      <c r="D9634" s="3" t="n">
        <v>1</v>
      </c>
      <c r="F9634" s="0"/>
    </row>
    <row r="9635" customFormat="false" ht="16" hidden="false" customHeight="false" outlineLevel="0" collapsed="false">
      <c r="A9635" s="0" t="n">
        <v>173599</v>
      </c>
      <c r="B9635" s="1" t="s">
        <v>9737</v>
      </c>
      <c r="C9635" s="14" t="s">
        <v>7</v>
      </c>
      <c r="D9635" s="3" t="n">
        <v>1</v>
      </c>
      <c r="F9635" s="0"/>
    </row>
    <row r="9636" customFormat="false" ht="16" hidden="false" customHeight="false" outlineLevel="0" collapsed="false">
      <c r="A9636" s="0" t="n">
        <v>173601</v>
      </c>
      <c r="B9636" s="1" t="s">
        <v>9738</v>
      </c>
      <c r="C9636" s="14" t="s">
        <v>7</v>
      </c>
      <c r="D9636" s="3" t="n">
        <v>1</v>
      </c>
      <c r="F9636" s="0"/>
    </row>
    <row r="9637" customFormat="false" ht="16" hidden="false" customHeight="false" outlineLevel="0" collapsed="false">
      <c r="A9637" s="0" t="n">
        <v>173602</v>
      </c>
      <c r="B9637" s="1" t="s">
        <v>9739</v>
      </c>
      <c r="C9637" s="14" t="s">
        <v>7</v>
      </c>
      <c r="D9637" s="3" t="n">
        <v>1</v>
      </c>
      <c r="F9637" s="0"/>
    </row>
    <row r="9638" customFormat="false" ht="16" hidden="false" customHeight="false" outlineLevel="0" collapsed="false">
      <c r="A9638" s="0" t="n">
        <v>173603</v>
      </c>
      <c r="B9638" s="1" t="s">
        <v>9740</v>
      </c>
      <c r="C9638" s="14" t="s">
        <v>7</v>
      </c>
      <c r="D9638" s="3" t="n">
        <v>1</v>
      </c>
      <c r="F9638" s="0"/>
    </row>
    <row r="9639" customFormat="false" ht="64" hidden="false" customHeight="false" outlineLevel="0" collapsed="false">
      <c r="A9639" s="0" t="n">
        <v>173604</v>
      </c>
      <c r="B9639" s="1" t="s">
        <v>9741</v>
      </c>
      <c r="C9639" s="14" t="s">
        <v>7</v>
      </c>
      <c r="D9639" s="3" t="n">
        <v>1</v>
      </c>
      <c r="F9639" s="0"/>
    </row>
    <row r="9640" customFormat="false" ht="32" hidden="false" customHeight="false" outlineLevel="0" collapsed="false">
      <c r="A9640" s="0" t="n">
        <v>173606</v>
      </c>
      <c r="B9640" s="1" t="s">
        <v>9742</v>
      </c>
      <c r="C9640" s="14" t="s">
        <v>7</v>
      </c>
      <c r="D9640" s="3" t="n">
        <v>1</v>
      </c>
      <c r="F9640" s="0"/>
    </row>
    <row r="9641" customFormat="false" ht="32" hidden="false" customHeight="false" outlineLevel="0" collapsed="false">
      <c r="A9641" s="0" t="n">
        <v>173607</v>
      </c>
      <c r="B9641" s="1" t="s">
        <v>9743</v>
      </c>
      <c r="C9641" s="14" t="s">
        <v>7</v>
      </c>
      <c r="D9641" s="3" t="n">
        <v>1</v>
      </c>
      <c r="F9641" s="0"/>
    </row>
    <row r="9642" customFormat="false" ht="32" hidden="false" customHeight="false" outlineLevel="0" collapsed="false">
      <c r="A9642" s="0" t="n">
        <v>173626</v>
      </c>
      <c r="B9642" s="1" t="s">
        <v>9744</v>
      </c>
      <c r="C9642" s="14" t="s">
        <v>7</v>
      </c>
      <c r="D9642" s="3" t="n">
        <v>1</v>
      </c>
      <c r="F9642" s="0"/>
    </row>
    <row r="9643" customFormat="false" ht="32" hidden="false" customHeight="false" outlineLevel="0" collapsed="false">
      <c r="A9643" s="0" t="n">
        <v>173627</v>
      </c>
      <c r="B9643" s="1" t="s">
        <v>9745</v>
      </c>
      <c r="C9643" s="14" t="s">
        <v>7</v>
      </c>
      <c r="D9643" s="3" t="n">
        <v>1</v>
      </c>
      <c r="F9643" s="0"/>
    </row>
    <row r="9644" customFormat="false" ht="16" hidden="false" customHeight="false" outlineLevel="0" collapsed="false">
      <c r="A9644" s="0" t="n">
        <v>173631</v>
      </c>
      <c r="B9644" s="1" t="s">
        <v>9746</v>
      </c>
      <c r="C9644" s="14" t="s">
        <v>7</v>
      </c>
      <c r="D9644" s="3" t="n">
        <v>1</v>
      </c>
      <c r="F9644" s="0"/>
    </row>
    <row r="9645" customFormat="false" ht="48" hidden="false" customHeight="false" outlineLevel="0" collapsed="false">
      <c r="A9645" s="0" t="n">
        <v>173632</v>
      </c>
      <c r="B9645" s="1" t="s">
        <v>9747</v>
      </c>
      <c r="C9645" s="14" t="s">
        <v>7</v>
      </c>
      <c r="D9645" s="3" t="n">
        <v>1</v>
      </c>
      <c r="F9645" s="0"/>
    </row>
    <row r="9646" customFormat="false" ht="48" hidden="false" customHeight="false" outlineLevel="0" collapsed="false">
      <c r="A9646" s="0" t="n">
        <v>173633</v>
      </c>
      <c r="B9646" s="1" t="s">
        <v>9748</v>
      </c>
      <c r="C9646" s="14" t="s">
        <v>7</v>
      </c>
      <c r="D9646" s="3" t="n">
        <v>1</v>
      </c>
      <c r="F9646" s="0"/>
    </row>
    <row r="9647" customFormat="false" ht="16" hidden="false" customHeight="false" outlineLevel="0" collapsed="false">
      <c r="A9647" s="0" t="n">
        <v>173634</v>
      </c>
      <c r="B9647" s="1" t="s">
        <v>9749</v>
      </c>
      <c r="C9647" s="14" t="s">
        <v>7</v>
      </c>
      <c r="D9647" s="3" t="n">
        <v>1</v>
      </c>
      <c r="F9647" s="0"/>
    </row>
    <row r="9648" customFormat="false" ht="16" hidden="false" customHeight="false" outlineLevel="0" collapsed="false">
      <c r="A9648" s="0" t="n">
        <v>173647</v>
      </c>
      <c r="B9648" s="1" t="s">
        <v>9750</v>
      </c>
      <c r="C9648" s="14" t="s">
        <v>7</v>
      </c>
      <c r="D9648" s="3" t="n">
        <v>1</v>
      </c>
      <c r="F9648" s="0"/>
    </row>
    <row r="9649" customFormat="false" ht="16" hidden="false" customHeight="false" outlineLevel="0" collapsed="false">
      <c r="A9649" s="0" t="n">
        <v>173648</v>
      </c>
      <c r="B9649" s="1" t="s">
        <v>9751</v>
      </c>
      <c r="C9649" s="14" t="s">
        <v>7</v>
      </c>
      <c r="D9649" s="3" t="n">
        <v>1</v>
      </c>
      <c r="F9649" s="0"/>
    </row>
    <row r="9650" customFormat="false" ht="64" hidden="false" customHeight="false" outlineLevel="0" collapsed="false">
      <c r="A9650" s="0" t="n">
        <v>173649</v>
      </c>
      <c r="B9650" s="1" t="s">
        <v>9752</v>
      </c>
      <c r="C9650" s="14" t="s">
        <v>7</v>
      </c>
      <c r="D9650" s="3" t="n">
        <v>1</v>
      </c>
      <c r="F9650" s="0"/>
    </row>
    <row r="9651" customFormat="false" ht="16" hidden="false" customHeight="false" outlineLevel="0" collapsed="false">
      <c r="A9651" s="0" t="n">
        <v>173650</v>
      </c>
      <c r="B9651" s="1" t="s">
        <v>9753</v>
      </c>
      <c r="C9651" s="14" t="s">
        <v>7</v>
      </c>
      <c r="D9651" s="3" t="n">
        <v>1</v>
      </c>
      <c r="F9651" s="0"/>
    </row>
    <row r="9652" customFormat="false" ht="32" hidden="false" customHeight="false" outlineLevel="0" collapsed="false">
      <c r="A9652" s="0" t="n">
        <v>173652</v>
      </c>
      <c r="B9652" s="1" t="s">
        <v>9754</v>
      </c>
      <c r="C9652" s="14" t="s">
        <v>7</v>
      </c>
      <c r="D9652" s="3" t="n">
        <v>1</v>
      </c>
      <c r="F9652" s="0"/>
    </row>
    <row r="9653" customFormat="false" ht="48" hidden="false" customHeight="false" outlineLevel="0" collapsed="false">
      <c r="A9653" s="0" t="n">
        <v>173654</v>
      </c>
      <c r="B9653" s="1" t="s">
        <v>9755</v>
      </c>
      <c r="C9653" s="14" t="s">
        <v>7</v>
      </c>
      <c r="D9653" s="15" t="n">
        <v>1</v>
      </c>
      <c r="F9653" s="0"/>
    </row>
    <row r="9654" customFormat="false" ht="48" hidden="false" customHeight="false" outlineLevel="0" collapsed="false">
      <c r="A9654" s="0" t="n">
        <v>173656</v>
      </c>
      <c r="B9654" s="1" t="s">
        <v>9756</v>
      </c>
      <c r="C9654" s="14" t="s">
        <v>7</v>
      </c>
      <c r="D9654" s="3" t="n">
        <v>3</v>
      </c>
      <c r="F9654" s="0"/>
    </row>
    <row r="9655" customFormat="false" ht="48" hidden="false" customHeight="false" outlineLevel="0" collapsed="false">
      <c r="A9655" s="0" t="n">
        <v>173673</v>
      </c>
      <c r="B9655" s="1" t="s">
        <v>9757</v>
      </c>
      <c r="C9655" s="14" t="s">
        <v>7</v>
      </c>
      <c r="D9655" s="15" t="n">
        <v>1</v>
      </c>
      <c r="F9655" s="0"/>
    </row>
    <row r="9656" customFormat="false" ht="32" hidden="false" customHeight="false" outlineLevel="0" collapsed="false">
      <c r="A9656" s="0" t="n">
        <v>173674</v>
      </c>
      <c r="B9656" s="1" t="s">
        <v>9758</v>
      </c>
      <c r="C9656" s="14" t="s">
        <v>7</v>
      </c>
      <c r="D9656" s="15" t="n">
        <v>1</v>
      </c>
      <c r="F9656" s="0"/>
    </row>
    <row r="9657" customFormat="false" ht="16" hidden="false" customHeight="false" outlineLevel="0" collapsed="false">
      <c r="A9657" s="0" t="n">
        <v>173675</v>
      </c>
      <c r="B9657" s="1" t="s">
        <v>9759</v>
      </c>
      <c r="C9657" s="14" t="s">
        <v>7</v>
      </c>
      <c r="D9657" s="15" t="n">
        <v>1</v>
      </c>
      <c r="F9657" s="0"/>
    </row>
    <row r="9658" customFormat="false" ht="16" hidden="false" customHeight="false" outlineLevel="0" collapsed="false">
      <c r="A9658" s="0" t="n">
        <v>173677</v>
      </c>
      <c r="B9658" s="1" t="s">
        <v>9760</v>
      </c>
      <c r="C9658" s="14" t="s">
        <v>7</v>
      </c>
      <c r="D9658" s="15" t="n">
        <v>1</v>
      </c>
      <c r="F9658" s="0"/>
    </row>
    <row r="9659" customFormat="false" ht="48" hidden="false" customHeight="false" outlineLevel="0" collapsed="false">
      <c r="A9659" s="0" t="n">
        <v>173678</v>
      </c>
      <c r="B9659" s="1" t="s">
        <v>9761</v>
      </c>
      <c r="C9659" s="14" t="s">
        <v>7</v>
      </c>
      <c r="D9659" s="3" t="n">
        <v>2</v>
      </c>
      <c r="F9659" s="0"/>
    </row>
    <row r="9660" customFormat="false" ht="32" hidden="false" customHeight="false" outlineLevel="0" collapsed="false">
      <c r="A9660" s="0" t="n">
        <v>173679</v>
      </c>
      <c r="B9660" s="1" t="s">
        <v>9762</v>
      </c>
      <c r="C9660" s="14" t="s">
        <v>7</v>
      </c>
      <c r="D9660" s="15" t="n">
        <v>1</v>
      </c>
      <c r="F9660" s="0"/>
    </row>
    <row r="9661" customFormat="false" ht="32" hidden="false" customHeight="false" outlineLevel="0" collapsed="false">
      <c r="A9661" s="0" t="n">
        <v>173680</v>
      </c>
      <c r="B9661" s="1" t="s">
        <v>9763</v>
      </c>
      <c r="C9661" s="14" t="s">
        <v>7</v>
      </c>
      <c r="D9661" s="3" t="n">
        <v>3</v>
      </c>
      <c r="F9661" s="0"/>
    </row>
    <row r="9662" customFormat="false" ht="48" hidden="false" customHeight="false" outlineLevel="0" collapsed="false">
      <c r="A9662" s="0" t="n">
        <v>173681</v>
      </c>
      <c r="B9662" s="1" t="s">
        <v>9764</v>
      </c>
      <c r="C9662" s="14" t="s">
        <v>7</v>
      </c>
      <c r="D9662" s="15" t="n">
        <v>1</v>
      </c>
      <c r="F9662" s="0"/>
    </row>
    <row r="9663" customFormat="false" ht="32" hidden="false" customHeight="false" outlineLevel="0" collapsed="false">
      <c r="A9663" s="0" t="n">
        <v>173694</v>
      </c>
      <c r="B9663" s="1" t="s">
        <v>9765</v>
      </c>
      <c r="C9663" s="14" t="s">
        <v>7</v>
      </c>
      <c r="D9663" s="3" t="n">
        <v>3</v>
      </c>
      <c r="F9663" s="0"/>
    </row>
    <row r="9664" customFormat="false" ht="64" hidden="false" customHeight="false" outlineLevel="0" collapsed="false">
      <c r="A9664" s="0" t="n">
        <v>173695</v>
      </c>
      <c r="B9664" s="1" t="s">
        <v>9766</v>
      </c>
      <c r="C9664" s="14" t="s">
        <v>7</v>
      </c>
      <c r="D9664" s="15" t="n">
        <v>1</v>
      </c>
      <c r="F9664" s="0"/>
    </row>
    <row r="9665" customFormat="false" ht="48" hidden="false" customHeight="false" outlineLevel="0" collapsed="false">
      <c r="A9665" s="0" t="n">
        <v>173696</v>
      </c>
      <c r="B9665" s="1" t="s">
        <v>9767</v>
      </c>
      <c r="C9665" s="14" t="s">
        <v>7</v>
      </c>
      <c r="D9665" s="15" t="n">
        <v>1</v>
      </c>
      <c r="F9665" s="0"/>
    </row>
    <row r="9666" customFormat="false" ht="16" hidden="false" customHeight="false" outlineLevel="0" collapsed="false">
      <c r="A9666" s="0" t="n">
        <v>173697</v>
      </c>
      <c r="B9666" s="1" t="s">
        <v>9768</v>
      </c>
      <c r="C9666" s="14" t="s">
        <v>7</v>
      </c>
      <c r="D9666" s="15" t="n">
        <v>1</v>
      </c>
      <c r="F9666" s="0"/>
    </row>
    <row r="9667" customFormat="false" ht="16" hidden="false" customHeight="false" outlineLevel="0" collapsed="false">
      <c r="A9667" s="0" t="n">
        <v>173699</v>
      </c>
      <c r="B9667" s="1" t="s">
        <v>9769</v>
      </c>
      <c r="C9667" s="14" t="s">
        <v>7</v>
      </c>
      <c r="D9667" s="3" t="n">
        <v>3</v>
      </c>
      <c r="F9667" s="0"/>
    </row>
    <row r="9668" customFormat="false" ht="48" hidden="false" customHeight="false" outlineLevel="0" collapsed="false">
      <c r="A9668" s="0" t="n">
        <v>173700</v>
      </c>
      <c r="B9668" s="1" t="s">
        <v>9770</v>
      </c>
      <c r="C9668" s="14" t="s">
        <v>7</v>
      </c>
      <c r="D9668" s="3" t="n">
        <v>3</v>
      </c>
      <c r="F9668" s="0"/>
    </row>
    <row r="9669" customFormat="false" ht="16" hidden="false" customHeight="false" outlineLevel="0" collapsed="false">
      <c r="A9669" s="0" t="n">
        <v>173701</v>
      </c>
      <c r="B9669" s="1" t="s">
        <v>9771</v>
      </c>
      <c r="C9669" s="14" t="s">
        <v>7</v>
      </c>
      <c r="D9669" s="3" t="n">
        <v>1</v>
      </c>
      <c r="E9669" s="0" t="s">
        <v>59</v>
      </c>
      <c r="F9669" s="4" t="s">
        <v>9772</v>
      </c>
    </row>
    <row r="9670" customFormat="false" ht="16" hidden="false" customHeight="false" outlineLevel="0" collapsed="false">
      <c r="A9670" s="0" t="n">
        <v>173718</v>
      </c>
      <c r="B9670" s="1" t="s">
        <v>9773</v>
      </c>
      <c r="C9670" s="14" t="s">
        <v>7</v>
      </c>
      <c r="D9670" s="3" t="n">
        <v>1</v>
      </c>
      <c r="E9670" s="0" t="s">
        <v>59</v>
      </c>
      <c r="F9670" s="4" t="s">
        <v>9774</v>
      </c>
    </row>
    <row r="9671" customFormat="false" ht="48" hidden="false" customHeight="false" outlineLevel="0" collapsed="false">
      <c r="A9671" s="0" t="n">
        <v>173719</v>
      </c>
      <c r="B9671" s="1" t="s">
        <v>9775</v>
      </c>
      <c r="C9671" s="14" t="s">
        <v>7</v>
      </c>
      <c r="D9671" s="3" t="n">
        <v>1</v>
      </c>
      <c r="F9671" s="0"/>
    </row>
    <row r="9672" customFormat="false" ht="48" hidden="false" customHeight="false" outlineLevel="0" collapsed="false">
      <c r="A9672" s="0" t="n">
        <v>173720</v>
      </c>
      <c r="B9672" s="1" t="s">
        <v>9776</v>
      </c>
      <c r="C9672" s="14" t="s">
        <v>7</v>
      </c>
      <c r="D9672" s="3" t="n">
        <v>1</v>
      </c>
      <c r="F9672" s="0"/>
    </row>
    <row r="9673" customFormat="false" ht="32" hidden="false" customHeight="false" outlineLevel="0" collapsed="false">
      <c r="A9673" s="0" t="n">
        <v>173721</v>
      </c>
      <c r="B9673" s="1" t="s">
        <v>9777</v>
      </c>
      <c r="C9673" s="14" t="s">
        <v>7</v>
      </c>
      <c r="D9673" s="3" t="n">
        <v>1</v>
      </c>
      <c r="F9673" s="0"/>
    </row>
    <row r="9674" customFormat="false" ht="64" hidden="false" customHeight="false" outlineLevel="0" collapsed="false">
      <c r="A9674" s="0" t="n">
        <v>173723</v>
      </c>
      <c r="B9674" s="1" t="s">
        <v>9778</v>
      </c>
      <c r="C9674" s="14" t="s">
        <v>7</v>
      </c>
      <c r="D9674" s="3" t="n">
        <v>1</v>
      </c>
      <c r="F9674" s="0"/>
    </row>
    <row r="9675" customFormat="false" ht="64" hidden="false" customHeight="false" outlineLevel="0" collapsed="false">
      <c r="A9675" s="0" t="n">
        <v>173724</v>
      </c>
      <c r="B9675" s="1" t="s">
        <v>9779</v>
      </c>
      <c r="C9675" s="14" t="s">
        <v>7</v>
      </c>
      <c r="D9675" s="15" t="n">
        <v>1</v>
      </c>
      <c r="F9675" s="0"/>
    </row>
    <row r="9676" customFormat="false" ht="32" hidden="false" customHeight="false" outlineLevel="0" collapsed="false">
      <c r="A9676" s="0" t="n">
        <v>173725</v>
      </c>
      <c r="B9676" s="1" t="s">
        <v>9780</v>
      </c>
      <c r="C9676" s="14" t="s">
        <v>7</v>
      </c>
      <c r="D9676" s="3" t="n">
        <v>3</v>
      </c>
      <c r="F9676" s="0"/>
    </row>
    <row r="9677" customFormat="false" ht="48" hidden="false" customHeight="false" outlineLevel="0" collapsed="false">
      <c r="A9677" s="0" t="n">
        <v>173726</v>
      </c>
      <c r="B9677" s="1" t="s">
        <v>9781</v>
      </c>
      <c r="C9677" s="14" t="s">
        <v>7</v>
      </c>
      <c r="D9677" s="15" t="n">
        <v>1</v>
      </c>
      <c r="F9677" s="0"/>
    </row>
    <row r="9678" customFormat="false" ht="64" hidden="false" customHeight="false" outlineLevel="0" collapsed="false">
      <c r="A9678" s="0" t="n">
        <v>173727</v>
      </c>
      <c r="B9678" s="1" t="s">
        <v>9782</v>
      </c>
      <c r="C9678" s="14" t="s">
        <v>7</v>
      </c>
      <c r="D9678" s="15" t="n">
        <v>1</v>
      </c>
      <c r="E9678" s="0" t="s">
        <v>59</v>
      </c>
      <c r="F9678" s="4" t="s">
        <v>9783</v>
      </c>
    </row>
    <row r="9679" customFormat="false" ht="32" hidden="false" customHeight="false" outlineLevel="0" collapsed="false">
      <c r="A9679" s="0" t="n">
        <v>173744</v>
      </c>
      <c r="B9679" s="1" t="s">
        <v>9784</v>
      </c>
      <c r="C9679" s="14" t="s">
        <v>7</v>
      </c>
      <c r="D9679" s="3" t="n">
        <v>3</v>
      </c>
      <c r="F9679" s="0"/>
    </row>
    <row r="9680" customFormat="false" ht="32" hidden="false" customHeight="false" outlineLevel="0" collapsed="false">
      <c r="A9680" s="0" t="n">
        <v>173745</v>
      </c>
      <c r="B9680" s="1" t="s">
        <v>9785</v>
      </c>
      <c r="C9680" s="14" t="s">
        <v>7</v>
      </c>
      <c r="D9680" s="3" t="n">
        <v>1</v>
      </c>
      <c r="F9680" s="0"/>
    </row>
    <row r="9681" customFormat="false" ht="32" hidden="false" customHeight="false" outlineLevel="0" collapsed="false">
      <c r="A9681" s="0" t="n">
        <v>173746</v>
      </c>
      <c r="B9681" s="1" t="s">
        <v>9786</v>
      </c>
      <c r="C9681" s="14" t="s">
        <v>7</v>
      </c>
      <c r="D9681" s="3" t="n">
        <v>1</v>
      </c>
      <c r="F9681" s="0"/>
    </row>
    <row r="9682" customFormat="false" ht="48" hidden="false" customHeight="false" outlineLevel="0" collapsed="false">
      <c r="A9682" s="0" t="n">
        <v>173747</v>
      </c>
      <c r="B9682" s="1" t="s">
        <v>9787</v>
      </c>
      <c r="C9682" s="14" t="s">
        <v>7</v>
      </c>
      <c r="D9682" s="3" t="n">
        <v>1</v>
      </c>
      <c r="F9682" s="0"/>
    </row>
    <row r="9683" customFormat="false" ht="32" hidden="false" customHeight="false" outlineLevel="0" collapsed="false">
      <c r="A9683" s="0" t="n">
        <v>173748</v>
      </c>
      <c r="B9683" s="1" t="s">
        <v>9788</v>
      </c>
      <c r="C9683" s="14" t="s">
        <v>7</v>
      </c>
      <c r="D9683" s="3" t="n">
        <v>1</v>
      </c>
      <c r="F9683" s="0"/>
    </row>
    <row r="9684" customFormat="false" ht="16" hidden="false" customHeight="false" outlineLevel="0" collapsed="false">
      <c r="A9684" s="0" t="n">
        <v>173749</v>
      </c>
      <c r="B9684" s="1" t="s">
        <v>9789</v>
      </c>
      <c r="C9684" s="14" t="s">
        <v>7</v>
      </c>
      <c r="D9684" s="3" t="n">
        <v>1</v>
      </c>
      <c r="F9684" s="0"/>
    </row>
    <row r="9685" customFormat="false" ht="48" hidden="false" customHeight="false" outlineLevel="0" collapsed="false">
      <c r="A9685" s="0" t="n">
        <v>173750</v>
      </c>
      <c r="B9685" s="1" t="s">
        <v>9790</v>
      </c>
      <c r="C9685" s="14" t="s">
        <v>7</v>
      </c>
      <c r="D9685" s="3" t="n">
        <v>1</v>
      </c>
      <c r="E9685" s="0" t="s">
        <v>59</v>
      </c>
      <c r="F9685" s="4" t="s">
        <v>9791</v>
      </c>
    </row>
    <row r="9686" customFormat="false" ht="48" hidden="false" customHeight="false" outlineLevel="0" collapsed="false">
      <c r="A9686" s="0" t="n">
        <v>173751</v>
      </c>
      <c r="B9686" s="1" t="s">
        <v>9792</v>
      </c>
      <c r="C9686" s="14" t="s">
        <v>7</v>
      </c>
      <c r="D9686" s="3" t="n">
        <v>3</v>
      </c>
      <c r="E9686" s="0" t="s">
        <v>59</v>
      </c>
      <c r="F9686" s="4" t="s">
        <v>9793</v>
      </c>
    </row>
    <row r="9687" customFormat="false" ht="32" hidden="false" customHeight="false" outlineLevel="0" collapsed="false">
      <c r="A9687" s="0" t="n">
        <v>173752</v>
      </c>
      <c r="B9687" s="1" t="s">
        <v>9794</v>
      </c>
      <c r="C9687" s="14" t="s">
        <v>7</v>
      </c>
      <c r="D9687" s="3" t="n">
        <v>3</v>
      </c>
      <c r="E9687" s="0" t="s">
        <v>59</v>
      </c>
      <c r="F9687" s="4" t="s">
        <v>9795</v>
      </c>
    </row>
    <row r="9688" customFormat="false" ht="16" hidden="false" customHeight="false" outlineLevel="0" collapsed="false">
      <c r="A9688" s="0" t="n">
        <v>173761</v>
      </c>
      <c r="B9688" s="1" t="s">
        <v>9796</v>
      </c>
      <c r="C9688" s="14" t="s">
        <v>7</v>
      </c>
      <c r="D9688" s="3" t="n">
        <v>1</v>
      </c>
      <c r="E9688" s="0" t="s">
        <v>59</v>
      </c>
      <c r="F9688" s="4" t="s">
        <v>9797</v>
      </c>
    </row>
    <row r="9689" customFormat="false" ht="48" hidden="false" customHeight="false" outlineLevel="0" collapsed="false">
      <c r="A9689" s="0" t="n">
        <v>173771</v>
      </c>
      <c r="B9689" s="1" t="s">
        <v>9798</v>
      </c>
      <c r="C9689" s="14" t="s">
        <v>7</v>
      </c>
      <c r="D9689" s="3" t="n">
        <v>1</v>
      </c>
      <c r="F9689" s="0"/>
    </row>
    <row r="9690" customFormat="false" ht="32" hidden="false" customHeight="false" outlineLevel="0" collapsed="false">
      <c r="A9690" s="0" t="n">
        <v>173772</v>
      </c>
      <c r="B9690" s="1" t="s">
        <v>9799</v>
      </c>
      <c r="C9690" s="14" t="s">
        <v>7</v>
      </c>
      <c r="D9690" s="3" t="n">
        <v>2</v>
      </c>
      <c r="E9690" s="0" t="s">
        <v>59</v>
      </c>
      <c r="F9690" s="4" t="s">
        <v>9800</v>
      </c>
    </row>
    <row r="9691" customFormat="false" ht="32" hidden="false" customHeight="false" outlineLevel="0" collapsed="false">
      <c r="A9691" s="0" t="n">
        <v>173773</v>
      </c>
      <c r="B9691" s="1" t="s">
        <v>9801</v>
      </c>
      <c r="C9691" s="14" t="s">
        <v>7</v>
      </c>
      <c r="D9691" s="3" t="n">
        <v>3</v>
      </c>
      <c r="E9691" s="0" t="s">
        <v>59</v>
      </c>
      <c r="F9691" s="4" t="s">
        <v>9802</v>
      </c>
    </row>
    <row r="9692" customFormat="false" ht="48" hidden="false" customHeight="false" outlineLevel="0" collapsed="false">
      <c r="A9692" s="0" t="n">
        <v>173774</v>
      </c>
      <c r="B9692" s="1" t="s">
        <v>9803</v>
      </c>
      <c r="C9692" s="14" t="s">
        <v>7</v>
      </c>
      <c r="D9692" s="3" t="n">
        <v>1</v>
      </c>
      <c r="F9692" s="0"/>
    </row>
    <row r="9693" customFormat="false" ht="48" hidden="false" customHeight="false" outlineLevel="0" collapsed="false">
      <c r="A9693" s="0" t="n">
        <v>173775</v>
      </c>
      <c r="B9693" s="1" t="s">
        <v>9804</v>
      </c>
      <c r="C9693" s="14" t="s">
        <v>7</v>
      </c>
      <c r="D9693" s="3" t="n">
        <v>3</v>
      </c>
      <c r="F9693" s="0"/>
    </row>
    <row r="9694" customFormat="false" ht="64" hidden="false" customHeight="false" outlineLevel="0" collapsed="false">
      <c r="A9694" s="0" t="n">
        <v>173776</v>
      </c>
      <c r="B9694" s="1" t="s">
        <v>9805</v>
      </c>
      <c r="C9694" s="14" t="s">
        <v>7</v>
      </c>
      <c r="D9694" s="3" t="n">
        <v>1</v>
      </c>
      <c r="F9694" s="0"/>
    </row>
    <row r="9695" customFormat="false" ht="48" hidden="false" customHeight="false" outlineLevel="0" collapsed="false">
      <c r="A9695" s="0" t="n">
        <v>173777</v>
      </c>
      <c r="B9695" s="1" t="s">
        <v>9806</v>
      </c>
      <c r="C9695" s="14" t="s">
        <v>7</v>
      </c>
      <c r="D9695" s="3" t="n">
        <v>3</v>
      </c>
      <c r="F9695" s="0"/>
    </row>
    <row r="9696" customFormat="false" ht="48" hidden="false" customHeight="false" outlineLevel="0" collapsed="false">
      <c r="A9696" s="0" t="n">
        <v>173778</v>
      </c>
      <c r="B9696" s="1" t="s">
        <v>9807</v>
      </c>
      <c r="C9696" s="14" t="s">
        <v>7</v>
      </c>
      <c r="D9696" s="15" t="n">
        <v>1</v>
      </c>
      <c r="F9696" s="0"/>
    </row>
    <row r="9697" customFormat="false" ht="48" hidden="false" customHeight="false" outlineLevel="0" collapsed="false">
      <c r="A9697" s="0" t="n">
        <v>173779</v>
      </c>
      <c r="B9697" s="1" t="s">
        <v>9808</v>
      </c>
      <c r="C9697" s="14" t="s">
        <v>7</v>
      </c>
      <c r="D9697" s="15" t="n">
        <v>1</v>
      </c>
      <c r="F9697" s="0"/>
    </row>
    <row r="9698" customFormat="false" ht="48" hidden="false" customHeight="false" outlineLevel="0" collapsed="false">
      <c r="A9698" s="0" t="n">
        <v>173780</v>
      </c>
      <c r="B9698" s="1" t="s">
        <v>9809</v>
      </c>
      <c r="C9698" s="14" t="s">
        <v>7</v>
      </c>
      <c r="D9698" s="15" t="n">
        <v>1</v>
      </c>
      <c r="F9698" s="0"/>
    </row>
    <row r="9699" customFormat="false" ht="32" hidden="false" customHeight="false" outlineLevel="0" collapsed="false">
      <c r="A9699" s="0" t="n">
        <v>173797</v>
      </c>
      <c r="B9699" s="1" t="s">
        <v>9810</v>
      </c>
      <c r="C9699" s="14" t="s">
        <v>7</v>
      </c>
      <c r="D9699" s="15" t="n">
        <v>1</v>
      </c>
      <c r="F9699" s="0"/>
    </row>
    <row r="9700" customFormat="false" ht="16" hidden="false" customHeight="false" outlineLevel="0" collapsed="false">
      <c r="A9700" s="0" t="n">
        <v>173800</v>
      </c>
      <c r="B9700" s="1" t="s">
        <v>9811</v>
      </c>
      <c r="C9700" s="14" t="s">
        <v>7</v>
      </c>
      <c r="D9700" s="15" t="n">
        <v>1</v>
      </c>
      <c r="F9700" s="0"/>
    </row>
    <row r="9701" customFormat="false" ht="32" hidden="false" customHeight="false" outlineLevel="0" collapsed="false">
      <c r="A9701" s="0" t="n">
        <v>173802</v>
      </c>
      <c r="B9701" s="1" t="s">
        <v>9812</v>
      </c>
      <c r="C9701" s="14" t="s">
        <v>7</v>
      </c>
      <c r="D9701" s="3" t="n">
        <v>2</v>
      </c>
      <c r="F9701" s="0"/>
    </row>
    <row r="9702" customFormat="false" ht="32" hidden="false" customHeight="false" outlineLevel="0" collapsed="false">
      <c r="A9702" s="0" t="n">
        <v>173803</v>
      </c>
      <c r="B9702" s="1" t="s">
        <v>9813</v>
      </c>
      <c r="C9702" s="14" t="s">
        <v>7</v>
      </c>
      <c r="D9702" s="15" t="n">
        <v>1</v>
      </c>
      <c r="F9702" s="0"/>
    </row>
    <row r="9703" customFormat="false" ht="48" hidden="false" customHeight="false" outlineLevel="0" collapsed="false">
      <c r="A9703" s="0" t="n">
        <v>173804</v>
      </c>
      <c r="B9703" s="1" t="s">
        <v>9814</v>
      </c>
      <c r="C9703" s="14" t="s">
        <v>7</v>
      </c>
      <c r="D9703" s="15" t="n">
        <v>1</v>
      </c>
      <c r="F9703" s="0"/>
    </row>
    <row r="9704" customFormat="false" ht="16" hidden="false" customHeight="false" outlineLevel="0" collapsed="false">
      <c r="A9704" s="0" t="n">
        <v>173805</v>
      </c>
      <c r="B9704" s="1" t="s">
        <v>9815</v>
      </c>
      <c r="C9704" s="14" t="s">
        <v>7</v>
      </c>
      <c r="D9704" s="15" t="n">
        <v>1</v>
      </c>
      <c r="F9704" s="0"/>
    </row>
    <row r="9705" customFormat="false" ht="32" hidden="false" customHeight="false" outlineLevel="0" collapsed="false">
      <c r="A9705" s="0" t="n">
        <v>173817</v>
      </c>
      <c r="B9705" s="1" t="s">
        <v>9816</v>
      </c>
      <c r="C9705" s="14" t="s">
        <v>7</v>
      </c>
      <c r="D9705" s="15" t="n">
        <v>1</v>
      </c>
      <c r="F9705" s="0"/>
    </row>
    <row r="9706" customFormat="false" ht="48" hidden="false" customHeight="false" outlineLevel="0" collapsed="false">
      <c r="A9706" s="0" t="n">
        <v>173821</v>
      </c>
      <c r="B9706" s="1" t="s">
        <v>9817</v>
      </c>
      <c r="C9706" s="14" t="s">
        <v>7</v>
      </c>
      <c r="D9706" s="15" t="n">
        <v>1</v>
      </c>
      <c r="F9706" s="0"/>
    </row>
    <row r="9707" customFormat="false" ht="32" hidden="false" customHeight="false" outlineLevel="0" collapsed="false">
      <c r="A9707" s="0" t="n">
        <v>173822</v>
      </c>
      <c r="B9707" s="1" t="s">
        <v>9818</v>
      </c>
      <c r="C9707" s="14" t="s">
        <v>7</v>
      </c>
      <c r="D9707" s="3" t="n">
        <v>2</v>
      </c>
      <c r="F9707" s="0"/>
    </row>
    <row r="9708" customFormat="false" ht="32" hidden="false" customHeight="false" outlineLevel="0" collapsed="false">
      <c r="A9708" s="0" t="n">
        <v>173824</v>
      </c>
      <c r="B9708" s="1" t="s">
        <v>9819</v>
      </c>
      <c r="C9708" s="14" t="s">
        <v>7</v>
      </c>
      <c r="D9708" s="15" t="n">
        <v>1</v>
      </c>
      <c r="F9708" s="0"/>
    </row>
    <row r="9709" customFormat="false" ht="32" hidden="false" customHeight="false" outlineLevel="0" collapsed="false">
      <c r="A9709" s="0" t="n">
        <v>173825</v>
      </c>
      <c r="B9709" s="1" t="s">
        <v>9820</v>
      </c>
      <c r="C9709" s="14" t="s">
        <v>7</v>
      </c>
      <c r="D9709" s="15" t="n">
        <v>1</v>
      </c>
      <c r="F9709" s="0"/>
    </row>
    <row r="9710" customFormat="false" ht="32" hidden="false" customHeight="false" outlineLevel="0" collapsed="false">
      <c r="A9710" s="0" t="n">
        <v>173826</v>
      </c>
      <c r="B9710" s="1" t="s">
        <v>9821</v>
      </c>
      <c r="C9710" s="14" t="s">
        <v>7</v>
      </c>
      <c r="D9710" s="15" t="n">
        <v>1</v>
      </c>
      <c r="F9710" s="0"/>
    </row>
    <row r="9711" customFormat="false" ht="32" hidden="false" customHeight="false" outlineLevel="0" collapsed="false">
      <c r="A9711" s="0" t="n">
        <v>173827</v>
      </c>
      <c r="B9711" s="1" t="s">
        <v>9822</v>
      </c>
      <c r="C9711" s="14" t="s">
        <v>7</v>
      </c>
      <c r="D9711" s="15" t="n">
        <v>1</v>
      </c>
      <c r="E9711" s="0" t="s">
        <v>59</v>
      </c>
      <c r="F9711" s="4" t="s">
        <v>9823</v>
      </c>
    </row>
    <row r="9712" customFormat="false" ht="32" hidden="false" customHeight="false" outlineLevel="0" collapsed="false">
      <c r="A9712" s="0" t="n">
        <v>173842</v>
      </c>
      <c r="B9712" s="1" t="s">
        <v>9824</v>
      </c>
      <c r="C9712" s="14" t="s">
        <v>7</v>
      </c>
      <c r="D9712" s="15" t="n">
        <v>1</v>
      </c>
      <c r="F9712" s="0"/>
    </row>
    <row r="9713" customFormat="false" ht="32" hidden="false" customHeight="false" outlineLevel="0" collapsed="false">
      <c r="A9713" s="0" t="n">
        <v>173843</v>
      </c>
      <c r="B9713" s="1" t="s">
        <v>9825</v>
      </c>
      <c r="C9713" s="14" t="s">
        <v>7</v>
      </c>
      <c r="D9713" s="15" t="n">
        <v>1</v>
      </c>
      <c r="F9713" s="0"/>
    </row>
    <row r="9714" customFormat="false" ht="32" hidden="false" customHeight="false" outlineLevel="0" collapsed="false">
      <c r="A9714" s="0" t="n">
        <v>173844</v>
      </c>
      <c r="B9714" s="1" t="s">
        <v>9826</v>
      </c>
      <c r="C9714" s="14" t="s">
        <v>7</v>
      </c>
      <c r="D9714" s="15" t="n">
        <v>1</v>
      </c>
      <c r="F9714" s="0"/>
    </row>
    <row r="9715" customFormat="false" ht="32" hidden="false" customHeight="false" outlineLevel="0" collapsed="false">
      <c r="A9715" s="0" t="n">
        <v>173846</v>
      </c>
      <c r="B9715" s="1" t="s">
        <v>9827</v>
      </c>
      <c r="C9715" s="14" t="s">
        <v>7</v>
      </c>
      <c r="D9715" s="3" t="n">
        <v>2</v>
      </c>
      <c r="E9715" s="0" t="s">
        <v>59</v>
      </c>
      <c r="F9715" s="4" t="s">
        <v>9828</v>
      </c>
    </row>
    <row r="9716" customFormat="false" ht="32" hidden="false" customHeight="false" outlineLevel="0" collapsed="false">
      <c r="A9716" s="0" t="n">
        <v>173847</v>
      </c>
      <c r="B9716" s="1" t="s">
        <v>9829</v>
      </c>
      <c r="C9716" s="14" t="s">
        <v>7</v>
      </c>
      <c r="D9716" s="3" t="n">
        <v>3</v>
      </c>
      <c r="F9716" s="0"/>
    </row>
    <row r="9717" customFormat="false" ht="32" hidden="false" customHeight="false" outlineLevel="0" collapsed="false">
      <c r="A9717" s="0" t="n">
        <v>173849</v>
      </c>
      <c r="B9717" s="1" t="s">
        <v>9830</v>
      </c>
      <c r="C9717" s="14" t="s">
        <v>7</v>
      </c>
      <c r="D9717" s="3" t="n">
        <v>2</v>
      </c>
      <c r="F9717" s="0"/>
    </row>
    <row r="9718" customFormat="false" ht="48" hidden="false" customHeight="false" outlineLevel="0" collapsed="false">
      <c r="A9718" s="0" t="n">
        <v>173850</v>
      </c>
      <c r="B9718" s="1" t="s">
        <v>9831</v>
      </c>
      <c r="C9718" s="14" t="s">
        <v>7</v>
      </c>
      <c r="D9718" s="15" t="n">
        <v>1</v>
      </c>
      <c r="F9718" s="0"/>
    </row>
    <row r="9719" customFormat="false" ht="64" hidden="false" customHeight="false" outlineLevel="0" collapsed="false">
      <c r="A9719" s="0" t="n">
        <v>173871</v>
      </c>
      <c r="B9719" s="1" t="s">
        <v>9832</v>
      </c>
      <c r="C9719" s="14" t="s">
        <v>7</v>
      </c>
      <c r="D9719" s="15" t="n">
        <v>1</v>
      </c>
      <c r="F9719" s="0"/>
    </row>
    <row r="9720" customFormat="false" ht="48" hidden="false" customHeight="false" outlineLevel="0" collapsed="false">
      <c r="A9720" s="0" t="n">
        <v>173872</v>
      </c>
      <c r="B9720" s="1" t="s">
        <v>9833</v>
      </c>
      <c r="C9720" s="14" t="s">
        <v>7</v>
      </c>
      <c r="D9720" s="15" t="n">
        <v>1</v>
      </c>
      <c r="F9720" s="0"/>
    </row>
    <row r="9721" customFormat="false" ht="32" hidden="false" customHeight="false" outlineLevel="0" collapsed="false">
      <c r="A9721" s="0" t="n">
        <v>173873</v>
      </c>
      <c r="B9721" s="1" t="s">
        <v>9834</v>
      </c>
      <c r="C9721" s="14" t="s">
        <v>7</v>
      </c>
      <c r="D9721" s="3" t="n">
        <v>3</v>
      </c>
      <c r="F9721" s="0"/>
    </row>
    <row r="9722" customFormat="false" ht="16" hidden="false" customHeight="false" outlineLevel="0" collapsed="false">
      <c r="A9722" s="0" t="n">
        <v>173874</v>
      </c>
      <c r="B9722" s="1" t="s">
        <v>9835</v>
      </c>
      <c r="C9722" s="14" t="s">
        <v>7</v>
      </c>
      <c r="D9722" s="15" t="n">
        <v>1</v>
      </c>
      <c r="F9722" s="0"/>
    </row>
    <row r="9723" customFormat="false" ht="32" hidden="false" customHeight="false" outlineLevel="0" collapsed="false">
      <c r="A9723" s="0" t="n">
        <v>173875</v>
      </c>
      <c r="B9723" s="1" t="s">
        <v>9836</v>
      </c>
      <c r="C9723" s="14" t="s">
        <v>7</v>
      </c>
      <c r="D9723" s="15" t="n">
        <v>1</v>
      </c>
      <c r="F9723" s="0"/>
    </row>
    <row r="9724" customFormat="false" ht="32" hidden="false" customHeight="false" outlineLevel="0" collapsed="false">
      <c r="A9724" s="0" t="n">
        <v>173877</v>
      </c>
      <c r="B9724" s="1" t="s">
        <v>9837</v>
      </c>
      <c r="C9724" s="14" t="s">
        <v>7</v>
      </c>
      <c r="D9724" s="15" t="n">
        <v>1</v>
      </c>
      <c r="F9724" s="0"/>
    </row>
    <row r="9725" customFormat="false" ht="32" hidden="false" customHeight="false" outlineLevel="0" collapsed="false">
      <c r="A9725" s="0" t="n">
        <v>173894</v>
      </c>
      <c r="B9725" s="1" t="s">
        <v>9838</v>
      </c>
      <c r="C9725" s="14" t="s">
        <v>7</v>
      </c>
      <c r="D9725" s="3" t="n">
        <v>3</v>
      </c>
      <c r="F9725" s="0"/>
    </row>
    <row r="9726" customFormat="false" ht="32" hidden="false" customHeight="false" outlineLevel="0" collapsed="false">
      <c r="A9726" s="0" t="n">
        <v>173895</v>
      </c>
      <c r="B9726" s="1" t="s">
        <v>9839</v>
      </c>
      <c r="C9726" s="14" t="s">
        <v>7</v>
      </c>
      <c r="D9726" s="15" t="n">
        <v>1</v>
      </c>
      <c r="F9726" s="0"/>
    </row>
    <row r="9727" customFormat="false" ht="32" hidden="false" customHeight="false" outlineLevel="0" collapsed="false">
      <c r="A9727" s="0" t="n">
        <v>173896</v>
      </c>
      <c r="B9727" s="1" t="s">
        <v>9840</v>
      </c>
      <c r="C9727" s="14" t="s">
        <v>7</v>
      </c>
      <c r="D9727" s="3" t="n">
        <v>3</v>
      </c>
      <c r="F9727" s="0"/>
    </row>
    <row r="9728" customFormat="false" ht="48" hidden="false" customHeight="false" outlineLevel="0" collapsed="false">
      <c r="A9728" s="0" t="n">
        <v>173897</v>
      </c>
      <c r="B9728" s="1" t="s">
        <v>9841</v>
      </c>
      <c r="C9728" s="14" t="s">
        <v>7</v>
      </c>
      <c r="D9728" s="15" t="n">
        <v>1</v>
      </c>
      <c r="F9728" s="0"/>
    </row>
    <row r="9729" customFormat="false" ht="32" hidden="false" customHeight="false" outlineLevel="0" collapsed="false">
      <c r="A9729" s="0" t="n">
        <v>173898</v>
      </c>
      <c r="B9729" s="1" t="s">
        <v>9842</v>
      </c>
      <c r="C9729" s="14" t="s">
        <v>7</v>
      </c>
      <c r="D9729" s="15" t="n">
        <v>1</v>
      </c>
      <c r="F9729" s="0"/>
    </row>
    <row r="9730" customFormat="false" ht="80" hidden="false" customHeight="false" outlineLevel="0" collapsed="false">
      <c r="A9730" s="0" t="n">
        <v>173899</v>
      </c>
      <c r="B9730" s="1" t="s">
        <v>9843</v>
      </c>
      <c r="C9730" s="14" t="s">
        <v>7</v>
      </c>
      <c r="D9730" s="3" t="n">
        <v>3</v>
      </c>
      <c r="F9730" s="0"/>
    </row>
    <row r="9731" customFormat="false" ht="48" hidden="false" customHeight="false" outlineLevel="0" collapsed="false">
      <c r="A9731" s="0" t="n">
        <v>173901</v>
      </c>
      <c r="B9731" s="1" t="s">
        <v>9844</v>
      </c>
      <c r="C9731" s="14" t="s">
        <v>7</v>
      </c>
      <c r="D9731" s="3" t="n">
        <v>3</v>
      </c>
      <c r="F9731" s="0"/>
    </row>
    <row r="9732" customFormat="false" ht="32" hidden="false" customHeight="false" outlineLevel="0" collapsed="false">
      <c r="A9732" s="0" t="n">
        <v>173902</v>
      </c>
      <c r="B9732" s="1" t="s">
        <v>9845</v>
      </c>
      <c r="C9732" s="14" t="s">
        <v>7</v>
      </c>
      <c r="D9732" s="15" t="n">
        <v>1</v>
      </c>
      <c r="E9732" s="0" t="s">
        <v>59</v>
      </c>
      <c r="F9732" s="4" t="s">
        <v>9846</v>
      </c>
    </row>
    <row r="9733" customFormat="false" ht="48" hidden="false" customHeight="false" outlineLevel="0" collapsed="false">
      <c r="A9733" s="0" t="n">
        <v>173918</v>
      </c>
      <c r="B9733" s="1" t="s">
        <v>9847</v>
      </c>
      <c r="C9733" s="14" t="s">
        <v>7</v>
      </c>
      <c r="D9733" s="15" t="n">
        <v>1</v>
      </c>
      <c r="F9733" s="0"/>
    </row>
    <row r="9734" customFormat="false" ht="64" hidden="false" customHeight="false" outlineLevel="0" collapsed="false">
      <c r="A9734" s="0" t="n">
        <v>173921</v>
      </c>
      <c r="B9734" s="1" t="s">
        <v>9848</v>
      </c>
      <c r="C9734" s="14" t="s">
        <v>7</v>
      </c>
      <c r="D9734" s="3" t="n">
        <v>1</v>
      </c>
      <c r="F9734" s="0"/>
    </row>
    <row r="9735" customFormat="false" ht="32" hidden="false" customHeight="false" outlineLevel="0" collapsed="false">
      <c r="A9735" s="0" t="n">
        <v>173922</v>
      </c>
      <c r="B9735" s="1" t="s">
        <v>9849</v>
      </c>
      <c r="C9735" s="14" t="s">
        <v>7</v>
      </c>
      <c r="D9735" s="3" t="n">
        <v>2</v>
      </c>
      <c r="F9735" s="0"/>
    </row>
    <row r="9736" customFormat="false" ht="32" hidden="false" customHeight="false" outlineLevel="0" collapsed="false">
      <c r="A9736" s="0" t="n">
        <v>173923</v>
      </c>
      <c r="B9736" s="1" t="s">
        <v>9850</v>
      </c>
      <c r="C9736" s="14" t="s">
        <v>7</v>
      </c>
      <c r="D9736" s="3" t="n">
        <v>2</v>
      </c>
      <c r="F9736" s="0"/>
    </row>
    <row r="9737" customFormat="false" ht="64" hidden="false" customHeight="false" outlineLevel="0" collapsed="false">
      <c r="A9737" s="0" t="n">
        <v>173926</v>
      </c>
      <c r="B9737" s="1" t="s">
        <v>9851</v>
      </c>
      <c r="C9737" s="14" t="s">
        <v>7</v>
      </c>
      <c r="D9737" s="3" t="n">
        <v>1</v>
      </c>
      <c r="F9737" s="0"/>
    </row>
    <row r="9738" customFormat="false" ht="48" hidden="false" customHeight="false" outlineLevel="0" collapsed="false">
      <c r="A9738" s="0" t="n">
        <v>173937</v>
      </c>
      <c r="B9738" s="1" t="s">
        <v>9852</v>
      </c>
      <c r="C9738" s="14" t="s">
        <v>7</v>
      </c>
      <c r="D9738" s="3" t="n">
        <v>3</v>
      </c>
      <c r="F9738" s="0"/>
    </row>
    <row r="9739" customFormat="false" ht="80" hidden="false" customHeight="false" outlineLevel="0" collapsed="false">
      <c r="A9739" s="0" t="n">
        <v>173938</v>
      </c>
      <c r="B9739" s="1" t="s">
        <v>9853</v>
      </c>
      <c r="C9739" s="14" t="s">
        <v>7</v>
      </c>
      <c r="D9739" s="15" t="n">
        <v>1</v>
      </c>
      <c r="F9739" s="0"/>
    </row>
    <row r="9740" customFormat="false" ht="32" hidden="false" customHeight="false" outlineLevel="0" collapsed="false">
      <c r="A9740" s="0" t="n">
        <v>173939</v>
      </c>
      <c r="B9740" s="1" t="s">
        <v>9854</v>
      </c>
      <c r="C9740" s="14" t="s">
        <v>7</v>
      </c>
      <c r="D9740" s="15" t="n">
        <v>1</v>
      </c>
      <c r="E9740" s="0" t="s">
        <v>59</v>
      </c>
      <c r="F9740" s="4" t="s">
        <v>9855</v>
      </c>
    </row>
    <row r="9741" customFormat="false" ht="32" hidden="false" customHeight="false" outlineLevel="0" collapsed="false">
      <c r="A9741" s="0" t="n">
        <v>173940</v>
      </c>
      <c r="B9741" s="1" t="s">
        <v>9856</v>
      </c>
      <c r="C9741" s="14" t="s">
        <v>7</v>
      </c>
      <c r="D9741" s="15" t="n">
        <v>1</v>
      </c>
      <c r="F9741" s="0"/>
    </row>
    <row r="9742" customFormat="false" ht="16" hidden="false" customHeight="false" outlineLevel="0" collapsed="false">
      <c r="A9742" s="0" t="n">
        <v>173941</v>
      </c>
      <c r="B9742" s="1" t="s">
        <v>9857</v>
      </c>
      <c r="C9742" s="14" t="s">
        <v>7</v>
      </c>
      <c r="D9742" s="3" t="n">
        <v>2</v>
      </c>
      <c r="E9742" s="0" t="s">
        <v>59</v>
      </c>
      <c r="F9742" s="4" t="s">
        <v>9858</v>
      </c>
    </row>
    <row r="9743" customFormat="false" ht="48" hidden="false" customHeight="false" outlineLevel="0" collapsed="false">
      <c r="A9743" s="0" t="n">
        <v>173942</v>
      </c>
      <c r="B9743" s="1" t="s">
        <v>9859</v>
      </c>
      <c r="C9743" s="14" t="s">
        <v>7</v>
      </c>
      <c r="D9743" s="15" t="n">
        <v>1</v>
      </c>
      <c r="F9743" s="0"/>
    </row>
    <row r="9744" customFormat="false" ht="48" hidden="false" customHeight="false" outlineLevel="0" collapsed="false">
      <c r="A9744" s="0" t="n">
        <v>173943</v>
      </c>
      <c r="B9744" s="1" t="s">
        <v>9860</v>
      </c>
      <c r="C9744" s="14" t="s">
        <v>7</v>
      </c>
      <c r="D9744" s="3" t="n">
        <v>3</v>
      </c>
      <c r="F9744" s="0"/>
    </row>
    <row r="9745" customFormat="false" ht="32" hidden="false" customHeight="false" outlineLevel="0" collapsed="false">
      <c r="A9745" s="0" t="n">
        <v>173944</v>
      </c>
      <c r="B9745" s="1" t="s">
        <v>9861</v>
      </c>
      <c r="C9745" s="14" t="s">
        <v>7</v>
      </c>
      <c r="D9745" s="3" t="n">
        <v>2</v>
      </c>
      <c r="F9745" s="0"/>
    </row>
    <row r="9746" customFormat="false" ht="48" hidden="false" customHeight="false" outlineLevel="0" collapsed="false">
      <c r="A9746" s="0" t="n">
        <v>173945</v>
      </c>
      <c r="B9746" s="1" t="s">
        <v>9862</v>
      </c>
      <c r="C9746" s="14" t="s">
        <v>7</v>
      </c>
      <c r="D9746" s="3" t="n">
        <v>3</v>
      </c>
      <c r="F9746" s="0"/>
    </row>
    <row r="9747" customFormat="false" ht="32" hidden="false" customHeight="false" outlineLevel="0" collapsed="false">
      <c r="A9747" s="0" t="n">
        <v>173947</v>
      </c>
      <c r="B9747" s="1" t="s">
        <v>9863</v>
      </c>
      <c r="C9747" s="14" t="s">
        <v>7</v>
      </c>
      <c r="D9747" s="3" t="n">
        <v>1</v>
      </c>
      <c r="E9747" s="0" t="s">
        <v>59</v>
      </c>
      <c r="F9747" s="0"/>
    </row>
    <row r="9748" customFormat="false" ht="32" hidden="false" customHeight="false" outlineLevel="0" collapsed="false">
      <c r="A9748" s="0" t="n">
        <v>173958</v>
      </c>
      <c r="B9748" s="1" t="s">
        <v>9864</v>
      </c>
      <c r="C9748" s="14" t="s">
        <v>7</v>
      </c>
      <c r="D9748" s="3" t="n">
        <v>3</v>
      </c>
      <c r="F9748" s="0"/>
    </row>
    <row r="9749" customFormat="false" ht="48" hidden="false" customHeight="false" outlineLevel="0" collapsed="false">
      <c r="A9749" s="0" t="n">
        <v>173959</v>
      </c>
      <c r="B9749" s="1" t="s">
        <v>9865</v>
      </c>
      <c r="C9749" s="14" t="s">
        <v>7</v>
      </c>
      <c r="D9749" s="3" t="n">
        <v>3</v>
      </c>
      <c r="F9749" s="0"/>
    </row>
    <row r="9750" customFormat="false" ht="48" hidden="false" customHeight="false" outlineLevel="0" collapsed="false">
      <c r="A9750" s="0" t="n">
        <v>173960</v>
      </c>
      <c r="B9750" s="1" t="s">
        <v>9866</v>
      </c>
      <c r="C9750" s="14" t="s">
        <v>7</v>
      </c>
      <c r="D9750" s="3" t="n">
        <v>1</v>
      </c>
      <c r="F9750" s="0"/>
    </row>
    <row r="9751" customFormat="false" ht="32" hidden="false" customHeight="false" outlineLevel="0" collapsed="false">
      <c r="A9751" s="0" t="n">
        <v>173961</v>
      </c>
      <c r="B9751" s="1" t="s">
        <v>9867</v>
      </c>
      <c r="C9751" s="14" t="s">
        <v>7</v>
      </c>
      <c r="D9751" s="3" t="n">
        <v>3</v>
      </c>
      <c r="F9751" s="0"/>
    </row>
    <row r="9752" customFormat="false" ht="48" hidden="false" customHeight="false" outlineLevel="0" collapsed="false">
      <c r="A9752" s="0" t="n">
        <v>173962</v>
      </c>
      <c r="B9752" s="1" t="s">
        <v>9868</v>
      </c>
      <c r="C9752" s="14" t="s">
        <v>7</v>
      </c>
      <c r="D9752" s="3" t="n">
        <v>1</v>
      </c>
      <c r="F9752" s="0"/>
    </row>
    <row r="9753" customFormat="false" ht="64" hidden="false" customHeight="false" outlineLevel="0" collapsed="false">
      <c r="A9753" s="0" t="n">
        <v>173963</v>
      </c>
      <c r="B9753" s="1" t="s">
        <v>9869</v>
      </c>
      <c r="C9753" s="14" t="s">
        <v>7</v>
      </c>
      <c r="D9753" s="3" t="n">
        <v>2</v>
      </c>
      <c r="F9753" s="0"/>
    </row>
    <row r="9754" customFormat="false" ht="32" hidden="false" customHeight="false" outlineLevel="0" collapsed="false">
      <c r="A9754" s="0" t="n">
        <v>173964</v>
      </c>
      <c r="B9754" s="1" t="s">
        <v>9870</v>
      </c>
      <c r="C9754" s="14" t="s">
        <v>7</v>
      </c>
      <c r="D9754" s="3" t="n">
        <v>1</v>
      </c>
      <c r="F9754" s="0"/>
    </row>
    <row r="9755" customFormat="false" ht="48" hidden="false" customHeight="false" outlineLevel="0" collapsed="false">
      <c r="A9755" s="0" t="n">
        <v>173965</v>
      </c>
      <c r="B9755" s="1" t="s">
        <v>9871</v>
      </c>
      <c r="C9755" s="14" t="s">
        <v>7</v>
      </c>
      <c r="D9755" s="3" t="n">
        <v>1</v>
      </c>
      <c r="E9755" s="0" t="s">
        <v>59</v>
      </c>
      <c r="F9755" s="4" t="s">
        <v>9872</v>
      </c>
    </row>
    <row r="9756" customFormat="false" ht="48" hidden="false" customHeight="false" outlineLevel="0" collapsed="false">
      <c r="A9756" s="0" t="n">
        <v>173967</v>
      </c>
      <c r="B9756" s="1" t="s">
        <v>9873</v>
      </c>
      <c r="C9756" s="14" t="s">
        <v>7</v>
      </c>
      <c r="D9756" s="3" t="n">
        <v>1</v>
      </c>
      <c r="F9756" s="0"/>
    </row>
    <row r="9757" customFormat="false" ht="64" hidden="false" customHeight="false" outlineLevel="0" collapsed="false">
      <c r="A9757" s="0" t="n">
        <v>173983</v>
      </c>
      <c r="B9757" s="1" t="s">
        <v>9874</v>
      </c>
      <c r="C9757" s="14" t="s">
        <v>7</v>
      </c>
      <c r="D9757" s="15" t="n">
        <v>1</v>
      </c>
      <c r="F9757" s="0"/>
    </row>
    <row r="9758" customFormat="false" ht="48" hidden="false" customHeight="false" outlineLevel="0" collapsed="false">
      <c r="A9758" s="0" t="n">
        <v>173984</v>
      </c>
      <c r="B9758" s="1" t="s">
        <v>9875</v>
      </c>
      <c r="C9758" s="14" t="s">
        <v>7</v>
      </c>
      <c r="D9758" s="3" t="n">
        <v>3</v>
      </c>
      <c r="F9758" s="0"/>
    </row>
    <row r="9759" customFormat="false" ht="32" hidden="false" customHeight="false" outlineLevel="0" collapsed="false">
      <c r="A9759" s="0" t="n">
        <v>173985</v>
      </c>
      <c r="B9759" s="1" t="s">
        <v>9876</v>
      </c>
      <c r="C9759" s="14" t="s">
        <v>7</v>
      </c>
      <c r="D9759" s="3" t="n">
        <v>1</v>
      </c>
      <c r="F9759" s="0"/>
    </row>
    <row r="9760" customFormat="false" ht="48" hidden="false" customHeight="false" outlineLevel="0" collapsed="false">
      <c r="A9760" s="0" t="n">
        <v>173986</v>
      </c>
      <c r="B9760" s="1" t="s">
        <v>9877</v>
      </c>
      <c r="C9760" s="14" t="s">
        <v>7</v>
      </c>
      <c r="D9760" s="3" t="n">
        <v>3</v>
      </c>
      <c r="F9760" s="0"/>
    </row>
    <row r="9761" customFormat="false" ht="48" hidden="false" customHeight="false" outlineLevel="0" collapsed="false">
      <c r="A9761" s="0" t="n">
        <v>173987</v>
      </c>
      <c r="B9761" s="1" t="s">
        <v>9878</v>
      </c>
      <c r="C9761" s="14" t="s">
        <v>7</v>
      </c>
      <c r="D9761" s="3" t="n">
        <v>1</v>
      </c>
      <c r="F9761" s="0"/>
    </row>
    <row r="9762" customFormat="false" ht="48" hidden="false" customHeight="false" outlineLevel="0" collapsed="false">
      <c r="A9762" s="0" t="n">
        <v>173988</v>
      </c>
      <c r="B9762" s="1" t="s">
        <v>9879</v>
      </c>
      <c r="C9762" s="14" t="s">
        <v>7</v>
      </c>
      <c r="D9762" s="3" t="n">
        <v>1</v>
      </c>
      <c r="F9762" s="0"/>
    </row>
    <row r="9763" customFormat="false" ht="64" hidden="false" customHeight="false" outlineLevel="0" collapsed="false">
      <c r="A9763" s="0" t="n">
        <v>173989</v>
      </c>
      <c r="B9763" s="1" t="s">
        <v>9880</v>
      </c>
      <c r="C9763" s="14" t="s">
        <v>7</v>
      </c>
      <c r="D9763" s="3" t="n">
        <v>1</v>
      </c>
      <c r="F9763" s="0"/>
    </row>
    <row r="9764" customFormat="false" ht="32" hidden="false" customHeight="false" outlineLevel="0" collapsed="false">
      <c r="A9764" s="0" t="n">
        <v>173990</v>
      </c>
      <c r="B9764" s="1" t="s">
        <v>9881</v>
      </c>
      <c r="C9764" s="14" t="s">
        <v>7</v>
      </c>
      <c r="D9764" s="3" t="n">
        <v>1</v>
      </c>
      <c r="F9764" s="0"/>
    </row>
    <row r="9765" customFormat="false" ht="32" hidden="false" customHeight="false" outlineLevel="0" collapsed="false">
      <c r="A9765" s="0" t="n">
        <v>173991</v>
      </c>
      <c r="B9765" s="1" t="s">
        <v>9882</v>
      </c>
      <c r="C9765" s="14" t="s">
        <v>7</v>
      </c>
      <c r="D9765" s="3" t="n">
        <v>1</v>
      </c>
      <c r="F9765" s="0"/>
    </row>
    <row r="9766" customFormat="false" ht="32" hidden="false" customHeight="false" outlineLevel="0" collapsed="false">
      <c r="A9766" s="0" t="n">
        <v>174006</v>
      </c>
      <c r="B9766" s="1" t="s">
        <v>9883</v>
      </c>
      <c r="C9766" s="14" t="s">
        <v>7</v>
      </c>
      <c r="D9766" s="3" t="n">
        <v>1</v>
      </c>
      <c r="F9766" s="0"/>
    </row>
    <row r="9767" customFormat="false" ht="64" hidden="false" customHeight="false" outlineLevel="0" collapsed="false">
      <c r="A9767" s="0" t="n">
        <v>174007</v>
      </c>
      <c r="B9767" s="1" t="s">
        <v>9884</v>
      </c>
      <c r="C9767" s="14" t="s">
        <v>7</v>
      </c>
      <c r="D9767" s="3" t="n">
        <v>3</v>
      </c>
      <c r="F9767" s="0"/>
    </row>
    <row r="9768" customFormat="false" ht="96" hidden="false" customHeight="false" outlineLevel="0" collapsed="false">
      <c r="A9768" s="0" t="n">
        <v>174008</v>
      </c>
      <c r="B9768" s="1" t="s">
        <v>9885</v>
      </c>
      <c r="C9768" s="14" t="s">
        <v>7</v>
      </c>
      <c r="D9768" s="3" t="n">
        <v>1</v>
      </c>
      <c r="F9768" s="0"/>
    </row>
    <row r="9769" customFormat="false" ht="32" hidden="false" customHeight="false" outlineLevel="0" collapsed="false">
      <c r="A9769" s="0" t="n">
        <v>174009</v>
      </c>
      <c r="B9769" s="1" t="s">
        <v>9886</v>
      </c>
      <c r="C9769" s="14" t="s">
        <v>7</v>
      </c>
      <c r="D9769" s="3" t="n">
        <v>1</v>
      </c>
      <c r="F9769" s="0"/>
    </row>
    <row r="9770" customFormat="false" ht="64" hidden="false" customHeight="false" outlineLevel="0" collapsed="false">
      <c r="A9770" s="0" t="n">
        <v>174010</v>
      </c>
      <c r="B9770" s="1" t="s">
        <v>9887</v>
      </c>
      <c r="C9770" s="14" t="s">
        <v>7</v>
      </c>
      <c r="D9770" s="3" t="n">
        <v>3</v>
      </c>
      <c r="F9770" s="0"/>
    </row>
    <row r="9771" customFormat="false" ht="48" hidden="false" customHeight="false" outlineLevel="0" collapsed="false">
      <c r="A9771" s="0" t="n">
        <v>174012</v>
      </c>
      <c r="B9771" s="1" t="s">
        <v>9888</v>
      </c>
      <c r="C9771" s="14" t="s">
        <v>7</v>
      </c>
      <c r="D9771" s="15" t="n">
        <v>1</v>
      </c>
      <c r="F9771" s="0"/>
    </row>
    <row r="9772" customFormat="false" ht="32" hidden="false" customHeight="false" outlineLevel="0" collapsed="false">
      <c r="A9772" s="0" t="n">
        <v>174013</v>
      </c>
      <c r="B9772" s="1" t="s">
        <v>9889</v>
      </c>
      <c r="C9772" s="14" t="s">
        <v>7</v>
      </c>
      <c r="D9772" s="15" t="n">
        <v>1</v>
      </c>
      <c r="F9772" s="0"/>
    </row>
    <row r="9773" customFormat="false" ht="16" hidden="false" customHeight="false" outlineLevel="0" collapsed="false">
      <c r="A9773" s="0" t="n">
        <v>174029</v>
      </c>
      <c r="B9773" s="1" t="s">
        <v>9890</v>
      </c>
      <c r="C9773" s="14" t="s">
        <v>7</v>
      </c>
      <c r="D9773" s="15" t="n">
        <v>1</v>
      </c>
      <c r="F9773" s="0"/>
    </row>
    <row r="9774" customFormat="false" ht="48" hidden="false" customHeight="false" outlineLevel="0" collapsed="false">
      <c r="A9774" s="0" t="n">
        <v>174030</v>
      </c>
      <c r="B9774" s="1" t="s">
        <v>9891</v>
      </c>
      <c r="C9774" s="14" t="s">
        <v>7</v>
      </c>
      <c r="D9774" s="15" t="n">
        <v>1</v>
      </c>
      <c r="F9774" s="0"/>
    </row>
    <row r="9775" customFormat="false" ht="64" hidden="false" customHeight="false" outlineLevel="0" collapsed="false">
      <c r="A9775" s="0" t="n">
        <v>174031</v>
      </c>
      <c r="B9775" s="1" t="s">
        <v>9892</v>
      </c>
      <c r="C9775" s="14" t="s">
        <v>7</v>
      </c>
      <c r="D9775" s="15" t="n">
        <v>1</v>
      </c>
      <c r="F9775" s="0"/>
    </row>
    <row r="9776" customFormat="false" ht="48" hidden="false" customHeight="false" outlineLevel="0" collapsed="false">
      <c r="A9776" s="0" t="n">
        <v>174032</v>
      </c>
      <c r="B9776" s="1" t="s">
        <v>9893</v>
      </c>
      <c r="C9776" s="14" t="s">
        <v>7</v>
      </c>
      <c r="D9776" s="3" t="n">
        <v>2</v>
      </c>
      <c r="F9776" s="0"/>
    </row>
    <row r="9777" customFormat="false" ht="48" hidden="false" customHeight="false" outlineLevel="0" collapsed="false">
      <c r="A9777" s="0" t="n">
        <v>174033</v>
      </c>
      <c r="B9777" s="1" t="s">
        <v>9894</v>
      </c>
      <c r="C9777" s="14" t="s">
        <v>7</v>
      </c>
      <c r="D9777" s="15" t="n">
        <v>1</v>
      </c>
      <c r="F9777" s="0"/>
    </row>
    <row r="9778" customFormat="false" ht="64" hidden="false" customHeight="false" outlineLevel="0" collapsed="false">
      <c r="A9778" s="0" t="n">
        <v>174034</v>
      </c>
      <c r="B9778" s="1" t="s">
        <v>9895</v>
      </c>
      <c r="C9778" s="14" t="s">
        <v>7</v>
      </c>
      <c r="D9778" s="3" t="n">
        <v>2</v>
      </c>
      <c r="F9778" s="0"/>
    </row>
    <row r="9779" customFormat="false" ht="16" hidden="false" customHeight="false" outlineLevel="0" collapsed="false">
      <c r="A9779" s="0" t="n">
        <v>174035</v>
      </c>
      <c r="B9779" s="1" t="s">
        <v>9896</v>
      </c>
      <c r="C9779" s="14" t="s">
        <v>7</v>
      </c>
      <c r="D9779" s="15" t="n">
        <v>1</v>
      </c>
      <c r="F9779" s="0"/>
    </row>
    <row r="9780" customFormat="false" ht="16" hidden="false" customHeight="false" outlineLevel="0" collapsed="false">
      <c r="A9780" s="0" t="n">
        <v>174036</v>
      </c>
      <c r="B9780" s="1" t="s">
        <v>9897</v>
      </c>
      <c r="C9780" s="14" t="s">
        <v>7</v>
      </c>
      <c r="D9780" s="15" t="n">
        <v>1</v>
      </c>
      <c r="F9780" s="0"/>
    </row>
    <row r="9781" customFormat="false" ht="48" hidden="false" customHeight="false" outlineLevel="0" collapsed="false">
      <c r="A9781" s="0" t="n">
        <v>174037</v>
      </c>
      <c r="B9781" s="1" t="s">
        <v>9898</v>
      </c>
      <c r="C9781" s="14" t="s">
        <v>7</v>
      </c>
      <c r="D9781" s="15" t="n">
        <v>1</v>
      </c>
      <c r="F9781" s="0"/>
    </row>
    <row r="9782" customFormat="false" ht="48" hidden="false" customHeight="false" outlineLevel="0" collapsed="false">
      <c r="A9782" s="0" t="n">
        <v>174038</v>
      </c>
      <c r="B9782" s="1" t="s">
        <v>9899</v>
      </c>
      <c r="C9782" s="14" t="s">
        <v>7</v>
      </c>
      <c r="D9782" s="15" t="n">
        <v>1</v>
      </c>
      <c r="F9782" s="0"/>
    </row>
    <row r="9783" customFormat="false" ht="64" hidden="false" customHeight="false" outlineLevel="0" collapsed="false">
      <c r="A9783" s="0" t="n">
        <v>174055</v>
      </c>
      <c r="B9783" s="1" t="s">
        <v>9900</v>
      </c>
      <c r="C9783" s="14" t="s">
        <v>7</v>
      </c>
      <c r="D9783" s="3" t="n">
        <v>3</v>
      </c>
      <c r="F9783" s="0"/>
    </row>
    <row r="9784" customFormat="false" ht="64" hidden="false" customHeight="false" outlineLevel="0" collapsed="false">
      <c r="A9784" s="0" t="n">
        <v>174056</v>
      </c>
      <c r="B9784" s="1" t="s">
        <v>9901</v>
      </c>
      <c r="C9784" s="14" t="s">
        <v>7</v>
      </c>
      <c r="D9784" s="3" t="n">
        <v>3</v>
      </c>
      <c r="F9784" s="0"/>
    </row>
    <row r="9785" customFormat="false" ht="64" hidden="false" customHeight="false" outlineLevel="0" collapsed="false">
      <c r="A9785" s="0" t="n">
        <v>174057</v>
      </c>
      <c r="B9785" s="1" t="s">
        <v>9902</v>
      </c>
      <c r="C9785" s="14" t="s">
        <v>7</v>
      </c>
      <c r="D9785" s="15" t="n">
        <v>1</v>
      </c>
      <c r="F9785" s="0"/>
    </row>
    <row r="9786" customFormat="false" ht="48" hidden="false" customHeight="false" outlineLevel="0" collapsed="false">
      <c r="A9786" s="0" t="n">
        <v>174058</v>
      </c>
      <c r="B9786" s="1" t="s">
        <v>9903</v>
      </c>
      <c r="C9786" s="14" t="s">
        <v>7</v>
      </c>
      <c r="D9786" s="15" t="n">
        <v>1</v>
      </c>
      <c r="F9786" s="0"/>
    </row>
    <row r="9787" customFormat="false" ht="32" hidden="false" customHeight="false" outlineLevel="0" collapsed="false">
      <c r="A9787" s="0" t="n">
        <v>174059</v>
      </c>
      <c r="B9787" s="1" t="s">
        <v>9904</v>
      </c>
      <c r="C9787" s="14" t="s">
        <v>7</v>
      </c>
      <c r="D9787" s="15" t="n">
        <v>1</v>
      </c>
      <c r="F9787" s="0"/>
    </row>
    <row r="9788" customFormat="false" ht="64" hidden="false" customHeight="false" outlineLevel="0" collapsed="false">
      <c r="A9788" s="0" t="n">
        <v>174061</v>
      </c>
      <c r="B9788" s="1" t="s">
        <v>9905</v>
      </c>
      <c r="C9788" s="14" t="s">
        <v>7</v>
      </c>
      <c r="D9788" s="15" t="n">
        <v>1</v>
      </c>
      <c r="F9788" s="0"/>
    </row>
    <row r="9789" customFormat="false" ht="16" hidden="false" customHeight="false" outlineLevel="0" collapsed="false">
      <c r="A9789" s="0" t="n">
        <v>174074</v>
      </c>
      <c r="B9789" s="1" t="s">
        <v>9906</v>
      </c>
      <c r="C9789" s="14" t="s">
        <v>7</v>
      </c>
      <c r="D9789" s="15" t="n">
        <v>1</v>
      </c>
      <c r="F9789" s="0"/>
    </row>
    <row r="9790" customFormat="false" ht="32" hidden="false" customHeight="false" outlineLevel="0" collapsed="false">
      <c r="A9790" s="0" t="n">
        <v>174075</v>
      </c>
      <c r="B9790" s="1" t="s">
        <v>9907</v>
      </c>
      <c r="C9790" s="14" t="s">
        <v>7</v>
      </c>
      <c r="D9790" s="15" t="n">
        <v>1</v>
      </c>
      <c r="F9790" s="0"/>
    </row>
    <row r="9791" customFormat="false" ht="32" hidden="false" customHeight="false" outlineLevel="0" collapsed="false">
      <c r="A9791" s="0" t="n">
        <v>174076</v>
      </c>
      <c r="B9791" s="1" t="s">
        <v>9908</v>
      </c>
      <c r="C9791" s="14" t="s">
        <v>7</v>
      </c>
      <c r="D9791" s="15" t="n">
        <v>1</v>
      </c>
      <c r="F9791" s="0"/>
    </row>
    <row r="9792" customFormat="false" ht="48" hidden="false" customHeight="false" outlineLevel="0" collapsed="false">
      <c r="A9792" s="0" t="n">
        <v>174077</v>
      </c>
      <c r="B9792" s="1" t="s">
        <v>9909</v>
      </c>
      <c r="C9792" s="14" t="s">
        <v>7</v>
      </c>
      <c r="D9792" s="15" t="n">
        <v>1</v>
      </c>
      <c r="F9792" s="0"/>
    </row>
    <row r="9793" customFormat="false" ht="32" hidden="false" customHeight="false" outlineLevel="0" collapsed="false">
      <c r="A9793" s="0" t="n">
        <v>174078</v>
      </c>
      <c r="B9793" s="1" t="s">
        <v>9910</v>
      </c>
      <c r="C9793" s="14" t="s">
        <v>7</v>
      </c>
      <c r="D9793" s="15" t="n">
        <v>1</v>
      </c>
      <c r="F9793" s="0"/>
    </row>
    <row r="9794" customFormat="false" ht="48" hidden="false" customHeight="false" outlineLevel="0" collapsed="false">
      <c r="A9794" s="0" t="n">
        <v>174080</v>
      </c>
      <c r="B9794" s="1" t="s">
        <v>9911</v>
      </c>
      <c r="C9794" s="14" t="s">
        <v>7</v>
      </c>
      <c r="D9794" s="15" t="n">
        <v>1</v>
      </c>
      <c r="F9794" s="0"/>
    </row>
    <row r="9795" customFormat="false" ht="32" hidden="false" customHeight="false" outlineLevel="0" collapsed="false">
      <c r="A9795" s="0" t="n">
        <v>174081</v>
      </c>
      <c r="B9795" s="1" t="s">
        <v>9912</v>
      </c>
      <c r="C9795" s="14" t="s">
        <v>7</v>
      </c>
      <c r="D9795" s="15" t="n">
        <v>1</v>
      </c>
      <c r="F9795" s="0"/>
    </row>
    <row r="9796" customFormat="false" ht="32" hidden="false" customHeight="false" outlineLevel="0" collapsed="false">
      <c r="A9796" s="0" t="n">
        <v>174082</v>
      </c>
      <c r="B9796" s="1" t="s">
        <v>9913</v>
      </c>
      <c r="C9796" s="14" t="s">
        <v>7</v>
      </c>
      <c r="D9796" s="3" t="n">
        <v>3</v>
      </c>
      <c r="F9796" s="0"/>
    </row>
    <row r="9797" customFormat="false" ht="32" hidden="false" customHeight="false" outlineLevel="0" collapsed="false">
      <c r="A9797" s="0" t="n">
        <v>174084</v>
      </c>
      <c r="B9797" s="1" t="s">
        <v>9914</v>
      </c>
      <c r="C9797" s="14" t="s">
        <v>7</v>
      </c>
      <c r="D9797" s="15" t="n">
        <v>1</v>
      </c>
      <c r="F9797" s="0"/>
    </row>
    <row r="9798" customFormat="false" ht="32" hidden="false" customHeight="false" outlineLevel="0" collapsed="false">
      <c r="A9798" s="0" t="n">
        <v>174101</v>
      </c>
      <c r="B9798" s="1" t="s">
        <v>9915</v>
      </c>
      <c r="C9798" s="14" t="s">
        <v>7</v>
      </c>
      <c r="D9798" s="15" t="n">
        <v>1</v>
      </c>
      <c r="F9798" s="0"/>
    </row>
    <row r="9799" customFormat="false" ht="48" hidden="false" customHeight="false" outlineLevel="0" collapsed="false">
      <c r="A9799" s="0" t="n">
        <v>174102</v>
      </c>
      <c r="B9799" s="1" t="s">
        <v>9916</v>
      </c>
      <c r="C9799" s="14" t="s">
        <v>7</v>
      </c>
      <c r="D9799" s="3" t="n">
        <v>3</v>
      </c>
      <c r="F9799" s="0"/>
    </row>
    <row r="9800" customFormat="false" ht="32" hidden="false" customHeight="false" outlineLevel="0" collapsed="false">
      <c r="A9800" s="0" t="n">
        <v>174103</v>
      </c>
      <c r="B9800" s="1" t="s">
        <v>9917</v>
      </c>
      <c r="C9800" s="14" t="s">
        <v>7</v>
      </c>
      <c r="D9800" s="15" t="n">
        <v>1</v>
      </c>
      <c r="F9800" s="0"/>
    </row>
    <row r="9801" customFormat="false" ht="80" hidden="false" customHeight="false" outlineLevel="0" collapsed="false">
      <c r="A9801" s="0" t="n">
        <v>174104</v>
      </c>
      <c r="B9801" s="1" t="s">
        <v>9918</v>
      </c>
      <c r="C9801" s="14" t="s">
        <v>7</v>
      </c>
      <c r="D9801" s="3" t="n">
        <v>3</v>
      </c>
      <c r="F9801" s="0"/>
    </row>
    <row r="9802" customFormat="false" ht="16" hidden="false" customHeight="false" outlineLevel="0" collapsed="false">
      <c r="A9802" s="0" t="n">
        <v>174105</v>
      </c>
      <c r="B9802" s="1" t="s">
        <v>9919</v>
      </c>
      <c r="C9802" s="14" t="s">
        <v>7</v>
      </c>
      <c r="D9802" s="15" t="n">
        <v>1</v>
      </c>
      <c r="F9802" s="0"/>
    </row>
    <row r="9803" customFormat="false" ht="64" hidden="false" customHeight="false" outlineLevel="0" collapsed="false">
      <c r="A9803" s="0" t="n">
        <v>174107</v>
      </c>
      <c r="B9803" s="1" t="s">
        <v>9920</v>
      </c>
      <c r="C9803" s="14" t="s">
        <v>7</v>
      </c>
      <c r="D9803" s="15" t="n">
        <v>1</v>
      </c>
      <c r="F9803" s="0"/>
    </row>
    <row r="9804" customFormat="false" ht="32" hidden="false" customHeight="false" outlineLevel="0" collapsed="false">
      <c r="A9804" s="0" t="n">
        <v>174108</v>
      </c>
      <c r="B9804" s="1" t="s">
        <v>9921</v>
      </c>
      <c r="C9804" s="14" t="s">
        <v>7</v>
      </c>
      <c r="D9804" s="15" t="n">
        <v>1</v>
      </c>
      <c r="F9804" s="0"/>
    </row>
    <row r="9805" customFormat="false" ht="32" hidden="false" customHeight="false" outlineLevel="0" collapsed="false">
      <c r="A9805" s="0" t="n">
        <v>174109</v>
      </c>
      <c r="B9805" s="1" t="s">
        <v>9922</v>
      </c>
      <c r="C9805" s="14" t="s">
        <v>7</v>
      </c>
      <c r="D9805" s="15" t="n">
        <v>1</v>
      </c>
      <c r="F9805" s="0"/>
    </row>
    <row r="9806" customFormat="false" ht="48" hidden="false" customHeight="false" outlineLevel="0" collapsed="false">
      <c r="A9806" s="0" t="n">
        <v>174122</v>
      </c>
      <c r="B9806" s="1" t="s">
        <v>9923</v>
      </c>
      <c r="C9806" s="14" t="s">
        <v>7</v>
      </c>
      <c r="D9806" s="15" t="n">
        <v>1</v>
      </c>
      <c r="F9806" s="0"/>
    </row>
    <row r="9807" customFormat="false" ht="16" hidden="false" customHeight="false" outlineLevel="0" collapsed="false">
      <c r="A9807" s="0" t="n">
        <v>174123</v>
      </c>
      <c r="B9807" s="1" t="s">
        <v>9924</v>
      </c>
      <c r="C9807" s="14" t="s">
        <v>7</v>
      </c>
      <c r="D9807" s="15" t="n">
        <v>1</v>
      </c>
      <c r="F9807" s="0"/>
    </row>
    <row r="9808" customFormat="false" ht="64" hidden="false" customHeight="false" outlineLevel="0" collapsed="false">
      <c r="A9808" s="0" t="n">
        <v>174125</v>
      </c>
      <c r="B9808" s="1" t="s">
        <v>9925</v>
      </c>
      <c r="C9808" s="14" t="s">
        <v>7</v>
      </c>
      <c r="D9808" s="3" t="n">
        <v>3</v>
      </c>
      <c r="F9808" s="0"/>
    </row>
    <row r="9809" customFormat="false" ht="32" hidden="false" customHeight="false" outlineLevel="0" collapsed="false">
      <c r="A9809" s="0" t="n">
        <v>174126</v>
      </c>
      <c r="B9809" s="1" t="s">
        <v>9926</v>
      </c>
      <c r="C9809" s="14" t="s">
        <v>7</v>
      </c>
      <c r="D9809" s="15" t="n">
        <v>1</v>
      </c>
      <c r="F9809" s="0"/>
    </row>
    <row r="9810" customFormat="false" ht="32" hidden="false" customHeight="false" outlineLevel="0" collapsed="false">
      <c r="A9810" s="0" t="n">
        <v>174127</v>
      </c>
      <c r="B9810" s="1" t="s">
        <v>9927</v>
      </c>
      <c r="C9810" s="14" t="s">
        <v>7</v>
      </c>
      <c r="D9810" s="15" t="n">
        <v>1</v>
      </c>
      <c r="F9810" s="0"/>
    </row>
    <row r="9811" customFormat="false" ht="48" hidden="false" customHeight="false" outlineLevel="0" collapsed="false">
      <c r="A9811" s="0" t="n">
        <v>174128</v>
      </c>
      <c r="B9811" s="1" t="s">
        <v>9928</v>
      </c>
      <c r="C9811" s="14" t="s">
        <v>7</v>
      </c>
      <c r="D9811" s="15" t="n">
        <v>1</v>
      </c>
      <c r="F9811" s="0"/>
    </row>
    <row r="9812" customFormat="false" ht="48" hidden="false" customHeight="false" outlineLevel="0" collapsed="false">
      <c r="A9812" s="0" t="n">
        <v>174129</v>
      </c>
      <c r="B9812" s="1" t="s">
        <v>9929</v>
      </c>
      <c r="C9812" s="14" t="s">
        <v>7</v>
      </c>
      <c r="D9812" s="3" t="n">
        <v>2</v>
      </c>
      <c r="F9812" s="0"/>
    </row>
    <row r="9813" customFormat="false" ht="32" hidden="false" customHeight="false" outlineLevel="0" collapsed="false">
      <c r="A9813" s="0" t="n">
        <v>174131</v>
      </c>
      <c r="B9813" s="1" t="s">
        <v>9930</v>
      </c>
      <c r="C9813" s="14" t="s">
        <v>7</v>
      </c>
      <c r="D9813" s="15" t="n">
        <v>1</v>
      </c>
      <c r="F9813" s="0"/>
    </row>
    <row r="9814" customFormat="false" ht="48" hidden="false" customHeight="false" outlineLevel="0" collapsed="false">
      <c r="A9814" s="0" t="n">
        <v>174146</v>
      </c>
      <c r="B9814" s="1" t="s">
        <v>9931</v>
      </c>
      <c r="C9814" s="14" t="s">
        <v>7</v>
      </c>
      <c r="D9814" s="3" t="n">
        <v>2</v>
      </c>
      <c r="F9814" s="0"/>
    </row>
    <row r="9815" customFormat="false" ht="16" hidden="false" customHeight="false" outlineLevel="0" collapsed="false">
      <c r="A9815" s="0" t="n">
        <v>174148</v>
      </c>
      <c r="B9815" s="1" t="s">
        <v>9932</v>
      </c>
      <c r="C9815" s="14" t="s">
        <v>7</v>
      </c>
      <c r="D9815" s="15" t="n">
        <v>1</v>
      </c>
      <c r="F9815" s="0"/>
    </row>
    <row r="9816" customFormat="false" ht="32" hidden="false" customHeight="false" outlineLevel="0" collapsed="false">
      <c r="A9816" s="0" t="n">
        <v>174170</v>
      </c>
      <c r="B9816" s="1" t="s">
        <v>9933</v>
      </c>
      <c r="C9816" s="14" t="s">
        <v>7</v>
      </c>
      <c r="D9816" s="3" t="n">
        <v>3</v>
      </c>
      <c r="F9816" s="0"/>
    </row>
    <row r="9817" customFormat="false" ht="32" hidden="false" customHeight="false" outlineLevel="0" collapsed="false">
      <c r="A9817" s="0" t="n">
        <v>174171</v>
      </c>
      <c r="B9817" s="1" t="s">
        <v>9934</v>
      </c>
      <c r="C9817" s="14" t="s">
        <v>7</v>
      </c>
      <c r="D9817" s="3" t="n">
        <v>3</v>
      </c>
      <c r="F9817" s="0"/>
    </row>
    <row r="9818" customFormat="false" ht="32" hidden="false" customHeight="false" outlineLevel="0" collapsed="false">
      <c r="A9818" s="0" t="n">
        <v>174172</v>
      </c>
      <c r="B9818" s="1" t="s">
        <v>9935</v>
      </c>
      <c r="C9818" s="14" t="s">
        <v>7</v>
      </c>
      <c r="D9818" s="3" t="n">
        <v>3</v>
      </c>
      <c r="F9818" s="0"/>
    </row>
    <row r="9819" customFormat="false" ht="32" hidden="false" customHeight="false" outlineLevel="0" collapsed="false">
      <c r="A9819" s="0" t="n">
        <v>174175</v>
      </c>
      <c r="B9819" s="1" t="s">
        <v>9936</v>
      </c>
      <c r="C9819" s="14" t="s">
        <v>7</v>
      </c>
      <c r="D9819" s="3" t="n">
        <v>3</v>
      </c>
      <c r="F9819" s="0"/>
    </row>
    <row r="9820" customFormat="false" ht="48" hidden="false" customHeight="false" outlineLevel="0" collapsed="false">
      <c r="A9820" s="0" t="n">
        <v>174176</v>
      </c>
      <c r="B9820" s="1" t="s">
        <v>9937</v>
      </c>
      <c r="C9820" s="14" t="s">
        <v>7</v>
      </c>
      <c r="D9820" s="3" t="n">
        <v>3</v>
      </c>
      <c r="F9820" s="0"/>
    </row>
    <row r="9821" customFormat="false" ht="48" hidden="false" customHeight="false" outlineLevel="0" collapsed="false">
      <c r="A9821" s="0" t="n">
        <v>174189</v>
      </c>
      <c r="B9821" s="1" t="s">
        <v>9938</v>
      </c>
      <c r="C9821" s="14" t="s">
        <v>7</v>
      </c>
      <c r="D9821" s="3" t="n">
        <v>3</v>
      </c>
      <c r="F9821" s="0"/>
    </row>
    <row r="9822" customFormat="false" ht="32" hidden="false" customHeight="false" outlineLevel="0" collapsed="false">
      <c r="A9822" s="0" t="n">
        <v>174196</v>
      </c>
      <c r="B9822" s="1" t="s">
        <v>9939</v>
      </c>
      <c r="C9822" s="14" t="s">
        <v>7</v>
      </c>
      <c r="D9822" s="3" t="n">
        <v>1</v>
      </c>
      <c r="E9822" s="0" t="s">
        <v>59</v>
      </c>
      <c r="F9822" s="4" t="s">
        <v>9940</v>
      </c>
    </row>
    <row r="9823" customFormat="false" ht="64" hidden="false" customHeight="false" outlineLevel="0" collapsed="false">
      <c r="A9823" s="0" t="n">
        <v>174215</v>
      </c>
      <c r="B9823" s="1" t="s">
        <v>9941</v>
      </c>
      <c r="C9823" s="14" t="s">
        <v>7</v>
      </c>
      <c r="D9823" s="3" t="n">
        <v>1</v>
      </c>
      <c r="E9823" s="0" t="s">
        <v>59</v>
      </c>
      <c r="F9823" s="4" t="s">
        <v>9942</v>
      </c>
    </row>
    <row r="9824" customFormat="false" ht="48" hidden="false" customHeight="false" outlineLevel="0" collapsed="false">
      <c r="A9824" s="0" t="n">
        <v>149925</v>
      </c>
      <c r="B9824" s="1" t="s">
        <v>9943</v>
      </c>
      <c r="C9824" s="2" t="s">
        <v>7</v>
      </c>
      <c r="D9824" s="3" t="n">
        <v>1</v>
      </c>
      <c r="F9824" s="0"/>
    </row>
    <row r="9825" customFormat="false" ht="32" hidden="false" customHeight="false" outlineLevel="0" collapsed="false">
      <c r="A9825" s="0" t="n">
        <v>149926</v>
      </c>
      <c r="B9825" s="1" t="s">
        <v>9944</v>
      </c>
      <c r="C9825" s="2" t="s">
        <v>7</v>
      </c>
      <c r="D9825" s="3" t="n">
        <v>1</v>
      </c>
      <c r="F9825" s="0"/>
    </row>
    <row r="9826" customFormat="false" ht="32" hidden="false" customHeight="false" outlineLevel="0" collapsed="false">
      <c r="A9826" s="0" t="n">
        <v>149927</v>
      </c>
      <c r="B9826" s="1" t="s">
        <v>9945</v>
      </c>
      <c r="C9826" s="2" t="s">
        <v>7</v>
      </c>
      <c r="D9826" s="3" t="n">
        <v>1</v>
      </c>
      <c r="F9826" s="0"/>
    </row>
    <row r="9827" customFormat="false" ht="32" hidden="false" customHeight="false" outlineLevel="0" collapsed="false">
      <c r="A9827" s="0" t="n">
        <v>149928</v>
      </c>
      <c r="B9827" s="1" t="s">
        <v>9946</v>
      </c>
      <c r="C9827" s="2" t="s">
        <v>7</v>
      </c>
      <c r="D9827" s="3" t="n">
        <v>1</v>
      </c>
      <c r="F9827" s="0"/>
    </row>
    <row r="9828" customFormat="false" ht="48" hidden="false" customHeight="false" outlineLevel="0" collapsed="false">
      <c r="A9828" s="0" t="n">
        <v>149929</v>
      </c>
      <c r="B9828" s="1" t="s">
        <v>9947</v>
      </c>
      <c r="C9828" s="2" t="s">
        <v>7</v>
      </c>
      <c r="D9828" s="3" t="n">
        <v>1</v>
      </c>
      <c r="F9828" s="0"/>
    </row>
    <row r="9829" customFormat="false" ht="32" hidden="false" customHeight="false" outlineLevel="0" collapsed="false">
      <c r="A9829" s="0" t="n">
        <v>149930</v>
      </c>
      <c r="B9829" s="1" t="s">
        <v>9948</v>
      </c>
      <c r="C9829" s="2" t="s">
        <v>7</v>
      </c>
      <c r="D9829" s="3" t="n">
        <v>3</v>
      </c>
      <c r="F9829" s="0"/>
    </row>
    <row r="9830" customFormat="false" ht="64" hidden="false" customHeight="false" outlineLevel="0" collapsed="false">
      <c r="A9830" s="0" t="n">
        <v>149931</v>
      </c>
      <c r="B9830" s="1" t="s">
        <v>9949</v>
      </c>
      <c r="C9830" s="14" t="s">
        <v>7</v>
      </c>
      <c r="D9830" s="15" t="n">
        <v>2</v>
      </c>
      <c r="E9830" s="0" t="s">
        <v>59</v>
      </c>
      <c r="F9830" s="4" t="s">
        <v>9950</v>
      </c>
    </row>
    <row r="9831" customFormat="false" ht="32" hidden="false" customHeight="false" outlineLevel="0" collapsed="false">
      <c r="A9831" s="0" t="n">
        <v>149932</v>
      </c>
      <c r="B9831" s="1" t="s">
        <v>9951</v>
      </c>
      <c r="C9831" s="2" t="s">
        <v>7</v>
      </c>
      <c r="D9831" s="3" t="n">
        <v>3</v>
      </c>
      <c r="F9831" s="0"/>
    </row>
    <row r="9832" customFormat="false" ht="32" hidden="false" customHeight="false" outlineLevel="0" collapsed="false">
      <c r="A9832" s="0" t="n">
        <v>149934</v>
      </c>
      <c r="B9832" s="1" t="s">
        <v>9952</v>
      </c>
      <c r="C9832" s="2" t="s">
        <v>7</v>
      </c>
      <c r="D9832" s="3" t="n">
        <v>3</v>
      </c>
      <c r="F9832" s="0"/>
    </row>
    <row r="9833" customFormat="false" ht="48" hidden="false" customHeight="false" outlineLevel="0" collapsed="false">
      <c r="A9833" s="0" t="n">
        <v>149954</v>
      </c>
      <c r="B9833" s="1" t="s">
        <v>9953</v>
      </c>
      <c r="C9833" s="2" t="s">
        <v>7</v>
      </c>
      <c r="D9833" s="3" t="n">
        <v>1</v>
      </c>
      <c r="F9833" s="0"/>
    </row>
    <row r="9834" customFormat="false" ht="32" hidden="false" customHeight="false" outlineLevel="0" collapsed="false">
      <c r="A9834" s="0" t="n">
        <v>149955</v>
      </c>
      <c r="B9834" s="1" t="s">
        <v>9954</v>
      </c>
      <c r="C9834" s="2" t="s">
        <v>7</v>
      </c>
      <c r="D9834" s="3" t="n">
        <v>1</v>
      </c>
      <c r="F9834" s="0"/>
    </row>
    <row r="9835" customFormat="false" ht="32" hidden="false" customHeight="false" outlineLevel="0" collapsed="false">
      <c r="A9835" s="0" t="n">
        <v>149956</v>
      </c>
      <c r="B9835" s="1" t="s">
        <v>9955</v>
      </c>
      <c r="C9835" s="2" t="s">
        <v>7</v>
      </c>
      <c r="D9835" s="3" t="n">
        <v>1</v>
      </c>
      <c r="F9835" s="0"/>
    </row>
    <row r="9836" customFormat="false" ht="32" hidden="false" customHeight="false" outlineLevel="0" collapsed="false">
      <c r="A9836" s="0" t="n">
        <v>149957</v>
      </c>
      <c r="B9836" s="1" t="s">
        <v>9956</v>
      </c>
      <c r="C9836" s="2" t="s">
        <v>7</v>
      </c>
      <c r="D9836" s="3" t="n">
        <v>1</v>
      </c>
      <c r="F9836" s="0"/>
    </row>
    <row r="9837" customFormat="false" ht="48" hidden="false" customHeight="false" outlineLevel="0" collapsed="false">
      <c r="A9837" s="0" t="n">
        <v>149958</v>
      </c>
      <c r="B9837" s="1" t="s">
        <v>9957</v>
      </c>
      <c r="C9837" s="2" t="s">
        <v>7</v>
      </c>
      <c r="D9837" s="3" t="n">
        <v>1</v>
      </c>
      <c r="F9837" s="0"/>
    </row>
    <row r="9838" customFormat="false" ht="16" hidden="false" customHeight="false" outlineLevel="0" collapsed="false">
      <c r="A9838" s="0" t="n">
        <v>149960</v>
      </c>
      <c r="B9838" s="1" t="s">
        <v>9958</v>
      </c>
      <c r="C9838" s="14" t="s">
        <v>7</v>
      </c>
      <c r="D9838" s="15" t="n">
        <v>1</v>
      </c>
      <c r="F9838" s="0"/>
    </row>
    <row r="9839" customFormat="false" ht="16" hidden="false" customHeight="false" outlineLevel="0" collapsed="false">
      <c r="A9839" s="0" t="n">
        <v>149961</v>
      </c>
      <c r="B9839" s="1" t="s">
        <v>9959</v>
      </c>
      <c r="C9839" s="14" t="s">
        <v>7</v>
      </c>
      <c r="D9839" s="15" t="n">
        <v>1</v>
      </c>
      <c r="F9839" s="0"/>
    </row>
    <row r="9840" customFormat="false" ht="48" hidden="false" customHeight="false" outlineLevel="0" collapsed="false">
      <c r="A9840" s="0" t="n">
        <v>149962</v>
      </c>
      <c r="B9840" s="1" t="s">
        <v>9960</v>
      </c>
      <c r="C9840" s="14" t="s">
        <v>7</v>
      </c>
      <c r="D9840" s="15" t="n">
        <v>1</v>
      </c>
      <c r="F9840" s="0"/>
    </row>
    <row r="9841" customFormat="false" ht="32" hidden="false" customHeight="false" outlineLevel="0" collapsed="false">
      <c r="A9841" s="0" t="n">
        <v>149963</v>
      </c>
      <c r="B9841" s="1" t="s">
        <v>9961</v>
      </c>
      <c r="C9841" s="14" t="s">
        <v>7</v>
      </c>
      <c r="D9841" s="3" t="n">
        <v>3</v>
      </c>
      <c r="F9841" s="0"/>
    </row>
    <row r="9842" customFormat="false" ht="16" hidden="false" customHeight="false" outlineLevel="0" collapsed="false">
      <c r="A9842" s="0" t="n">
        <v>149982</v>
      </c>
      <c r="B9842" s="1" t="s">
        <v>9962</v>
      </c>
      <c r="C9842" s="14" t="s">
        <v>7</v>
      </c>
      <c r="D9842" s="15" t="n">
        <v>1</v>
      </c>
      <c r="F9842" s="0"/>
    </row>
    <row r="9843" customFormat="false" ht="48" hidden="false" customHeight="false" outlineLevel="0" collapsed="false">
      <c r="A9843" s="0" t="n">
        <v>149983</v>
      </c>
      <c r="B9843" s="1" t="s">
        <v>9963</v>
      </c>
      <c r="C9843" s="14" t="s">
        <v>7</v>
      </c>
      <c r="D9843" s="15" t="n">
        <v>1</v>
      </c>
      <c r="F9843" s="0"/>
    </row>
    <row r="9844" customFormat="false" ht="32" hidden="false" customHeight="false" outlineLevel="0" collapsed="false">
      <c r="A9844" s="0" t="n">
        <v>149984</v>
      </c>
      <c r="B9844" s="1" t="s">
        <v>9964</v>
      </c>
      <c r="C9844" s="14" t="s">
        <v>7</v>
      </c>
      <c r="D9844" s="15" t="n">
        <v>1</v>
      </c>
      <c r="F9844" s="0"/>
    </row>
    <row r="9845" customFormat="false" ht="32" hidden="false" customHeight="false" outlineLevel="0" collapsed="false">
      <c r="A9845" s="0" t="n">
        <v>149985</v>
      </c>
      <c r="B9845" s="1" t="s">
        <v>9965</v>
      </c>
      <c r="C9845" s="14" t="s">
        <v>7</v>
      </c>
      <c r="D9845" s="3" t="n">
        <v>3</v>
      </c>
      <c r="F9845" s="0"/>
    </row>
    <row r="9846" customFormat="false" ht="16" hidden="false" customHeight="false" outlineLevel="0" collapsed="false">
      <c r="A9846" s="0" t="n">
        <v>149986</v>
      </c>
      <c r="B9846" s="1" t="s">
        <v>9966</v>
      </c>
      <c r="C9846" s="14" t="s">
        <v>7</v>
      </c>
      <c r="D9846" s="15" t="n">
        <v>1</v>
      </c>
      <c r="F9846" s="0"/>
    </row>
    <row r="9847" customFormat="false" ht="48" hidden="false" customHeight="false" outlineLevel="0" collapsed="false">
      <c r="A9847" s="0" t="n">
        <v>149987</v>
      </c>
      <c r="B9847" s="1" t="s">
        <v>9967</v>
      </c>
      <c r="C9847" s="14" t="s">
        <v>7</v>
      </c>
      <c r="D9847" s="15" t="n">
        <v>1</v>
      </c>
      <c r="F9847" s="0"/>
    </row>
    <row r="9848" customFormat="false" ht="32" hidden="false" customHeight="false" outlineLevel="0" collapsed="false">
      <c r="A9848" s="0" t="n">
        <v>149988</v>
      </c>
      <c r="B9848" s="1" t="s">
        <v>9968</v>
      </c>
      <c r="C9848" s="14" t="s">
        <v>7</v>
      </c>
      <c r="D9848" s="15" t="n">
        <v>1</v>
      </c>
      <c r="F9848" s="0"/>
    </row>
    <row r="9849" customFormat="false" ht="32" hidden="false" customHeight="false" outlineLevel="0" collapsed="false">
      <c r="A9849" s="0" t="n">
        <v>149990</v>
      </c>
      <c r="B9849" s="1" t="s">
        <v>9969</v>
      </c>
      <c r="C9849" s="14" t="s">
        <v>7</v>
      </c>
      <c r="D9849" s="3" t="n">
        <v>3</v>
      </c>
      <c r="F9849" s="0"/>
    </row>
    <row r="9850" customFormat="false" ht="48" hidden="false" customHeight="false" outlineLevel="0" collapsed="false">
      <c r="A9850" s="0" t="n">
        <v>149991</v>
      </c>
      <c r="B9850" s="1" t="s">
        <v>9970</v>
      </c>
      <c r="C9850" s="14" t="s">
        <v>7</v>
      </c>
      <c r="D9850" s="3" t="n">
        <v>3</v>
      </c>
      <c r="F9850" s="0"/>
    </row>
    <row r="9851" customFormat="false" ht="32" hidden="false" customHeight="false" outlineLevel="0" collapsed="false">
      <c r="A9851" s="0" t="n">
        <v>150010</v>
      </c>
      <c r="B9851" s="1" t="s">
        <v>9971</v>
      </c>
      <c r="C9851" s="14" t="s">
        <v>7</v>
      </c>
      <c r="D9851" s="15" t="n">
        <v>1</v>
      </c>
      <c r="F9851" s="0"/>
    </row>
    <row r="9852" customFormat="false" ht="32" hidden="false" customHeight="false" outlineLevel="0" collapsed="false">
      <c r="A9852" s="0" t="n">
        <v>150011</v>
      </c>
      <c r="B9852" s="1" t="s">
        <v>9972</v>
      </c>
      <c r="C9852" s="14" t="s">
        <v>7</v>
      </c>
      <c r="D9852" s="15" t="n">
        <v>1</v>
      </c>
      <c r="F9852" s="0"/>
    </row>
    <row r="9853" customFormat="false" ht="32" hidden="false" customHeight="false" outlineLevel="0" collapsed="false">
      <c r="A9853" s="0" t="n">
        <v>150012</v>
      </c>
      <c r="B9853" s="1" t="s">
        <v>9973</v>
      </c>
      <c r="C9853" s="14" t="s">
        <v>7</v>
      </c>
      <c r="D9853" s="15" t="n">
        <v>1</v>
      </c>
      <c r="F9853" s="0"/>
    </row>
    <row r="9854" customFormat="false" ht="48" hidden="false" customHeight="false" outlineLevel="0" collapsed="false">
      <c r="A9854" s="0" t="n">
        <v>150013</v>
      </c>
      <c r="B9854" s="1" t="s">
        <v>9974</v>
      </c>
      <c r="C9854" s="14" t="s">
        <v>7</v>
      </c>
      <c r="D9854" s="15" t="n">
        <v>1</v>
      </c>
      <c r="F9854" s="0"/>
    </row>
    <row r="9855" customFormat="false" ht="48" hidden="false" customHeight="false" outlineLevel="0" collapsed="false">
      <c r="A9855" s="0" t="n">
        <v>150014</v>
      </c>
      <c r="B9855" s="1" t="s">
        <v>9975</v>
      </c>
      <c r="C9855" s="14" t="s">
        <v>7</v>
      </c>
      <c r="D9855" s="15" t="n">
        <v>1</v>
      </c>
      <c r="F9855" s="0"/>
    </row>
    <row r="9856" customFormat="false" ht="32" hidden="false" customHeight="false" outlineLevel="0" collapsed="false">
      <c r="A9856" s="0" t="n">
        <v>150015</v>
      </c>
      <c r="B9856" s="1" t="s">
        <v>9976</v>
      </c>
      <c r="C9856" s="14" t="s">
        <v>7</v>
      </c>
      <c r="D9856" s="15" t="n">
        <v>1</v>
      </c>
      <c r="F9856" s="0"/>
    </row>
    <row r="9857" customFormat="false" ht="32" hidden="false" customHeight="false" outlineLevel="0" collapsed="false">
      <c r="A9857" s="0" t="n">
        <v>150016</v>
      </c>
      <c r="B9857" s="1" t="s">
        <v>9977</v>
      </c>
      <c r="C9857" s="14" t="s">
        <v>7</v>
      </c>
      <c r="D9857" s="15" t="n">
        <v>1</v>
      </c>
      <c r="F9857" s="0"/>
    </row>
    <row r="9858" customFormat="false" ht="48" hidden="false" customHeight="false" outlineLevel="0" collapsed="false">
      <c r="A9858" s="0" t="n">
        <v>150017</v>
      </c>
      <c r="B9858" s="1" t="s">
        <v>9978</v>
      </c>
      <c r="C9858" s="14" t="s">
        <v>7</v>
      </c>
      <c r="D9858" s="15" t="n">
        <v>1</v>
      </c>
      <c r="F9858" s="0"/>
    </row>
    <row r="9859" customFormat="false" ht="32" hidden="false" customHeight="false" outlineLevel="0" collapsed="false">
      <c r="A9859" s="0" t="n">
        <v>150018</v>
      </c>
      <c r="B9859" s="1" t="s">
        <v>9979</v>
      </c>
      <c r="C9859" s="14" t="s">
        <v>7</v>
      </c>
      <c r="D9859" s="15" t="n">
        <v>1</v>
      </c>
      <c r="F9859" s="0"/>
    </row>
    <row r="9860" customFormat="false" ht="64" hidden="false" customHeight="false" outlineLevel="0" collapsed="false">
      <c r="A9860" s="0" t="n">
        <v>150019</v>
      </c>
      <c r="B9860" s="1" t="s">
        <v>9980</v>
      </c>
      <c r="C9860" s="14" t="s">
        <v>7</v>
      </c>
      <c r="D9860" s="15" t="n">
        <v>1</v>
      </c>
      <c r="F9860" s="0"/>
    </row>
    <row r="9861" customFormat="false" ht="48" hidden="false" customHeight="false" outlineLevel="0" collapsed="false">
      <c r="A9861" s="0" t="n">
        <v>150034</v>
      </c>
      <c r="B9861" s="1" t="s">
        <v>9981</v>
      </c>
      <c r="C9861" s="14" t="s">
        <v>7</v>
      </c>
      <c r="D9861" s="15" t="n">
        <v>1</v>
      </c>
      <c r="F9861" s="0"/>
    </row>
    <row r="9862" customFormat="false" ht="32" hidden="false" customHeight="false" outlineLevel="0" collapsed="false">
      <c r="A9862" s="0" t="n">
        <v>150035</v>
      </c>
      <c r="B9862" s="1" t="s">
        <v>9982</v>
      </c>
      <c r="C9862" s="14" t="s">
        <v>7</v>
      </c>
      <c r="D9862" s="15" t="n">
        <v>1</v>
      </c>
      <c r="F9862" s="0"/>
    </row>
    <row r="9863" customFormat="false" ht="32" hidden="false" customHeight="false" outlineLevel="0" collapsed="false">
      <c r="A9863" s="0" t="n">
        <v>150036</v>
      </c>
      <c r="B9863" s="1" t="s">
        <v>9983</v>
      </c>
      <c r="C9863" s="14" t="s">
        <v>7</v>
      </c>
      <c r="D9863" s="3" t="n">
        <v>2</v>
      </c>
      <c r="F9863" s="0"/>
    </row>
    <row r="9864" customFormat="false" ht="48" hidden="false" customHeight="false" outlineLevel="0" collapsed="false">
      <c r="A9864" s="0" t="n">
        <v>150037</v>
      </c>
      <c r="B9864" s="1" t="s">
        <v>9984</v>
      </c>
      <c r="C9864" s="14" t="s">
        <v>7</v>
      </c>
      <c r="D9864" s="15" t="n">
        <v>1</v>
      </c>
      <c r="F9864" s="0"/>
    </row>
    <row r="9865" customFormat="false" ht="32" hidden="false" customHeight="false" outlineLevel="0" collapsed="false">
      <c r="A9865" s="0" t="n">
        <v>150039</v>
      </c>
      <c r="B9865" s="1" t="s">
        <v>9985</v>
      </c>
      <c r="C9865" s="14" t="s">
        <v>7</v>
      </c>
      <c r="D9865" s="15" t="n">
        <v>1</v>
      </c>
      <c r="F9865" s="0"/>
    </row>
    <row r="9866" customFormat="false" ht="32" hidden="false" customHeight="false" outlineLevel="0" collapsed="false">
      <c r="A9866" s="0" t="n">
        <v>150040</v>
      </c>
      <c r="B9866" s="1" t="s">
        <v>9986</v>
      </c>
      <c r="C9866" s="14" t="s">
        <v>7</v>
      </c>
      <c r="D9866" s="15" t="n">
        <v>1</v>
      </c>
      <c r="F9866" s="0"/>
    </row>
    <row r="9867" customFormat="false" ht="16" hidden="false" customHeight="false" outlineLevel="0" collapsed="false">
      <c r="A9867" s="0" t="n">
        <v>150041</v>
      </c>
      <c r="B9867" s="1" t="s">
        <v>9987</v>
      </c>
      <c r="C9867" s="14" t="s">
        <v>7</v>
      </c>
      <c r="D9867" s="15" t="n">
        <v>1</v>
      </c>
      <c r="F9867" s="0"/>
    </row>
    <row r="9868" customFormat="false" ht="32" hidden="false" customHeight="false" outlineLevel="0" collapsed="false">
      <c r="A9868" s="0" t="n">
        <v>150042</v>
      </c>
      <c r="B9868" s="1" t="s">
        <v>9988</v>
      </c>
      <c r="C9868" s="14" t="s">
        <v>7</v>
      </c>
      <c r="D9868" s="15" t="n">
        <v>1</v>
      </c>
      <c r="F9868" s="0"/>
    </row>
    <row r="9869" customFormat="false" ht="48" hidden="false" customHeight="false" outlineLevel="0" collapsed="false">
      <c r="A9869" s="0" t="n">
        <v>150043</v>
      </c>
      <c r="B9869" s="1" t="s">
        <v>9989</v>
      </c>
      <c r="C9869" s="14" t="s">
        <v>7</v>
      </c>
      <c r="D9869" s="3" t="n">
        <v>3</v>
      </c>
      <c r="F9869" s="0"/>
    </row>
    <row r="9870" customFormat="false" ht="48" hidden="false" customHeight="false" outlineLevel="0" collapsed="false">
      <c r="A9870" s="0" t="n">
        <v>150061</v>
      </c>
      <c r="B9870" s="1" t="s">
        <v>9990</v>
      </c>
      <c r="C9870" s="14" t="s">
        <v>7</v>
      </c>
      <c r="D9870" s="3" t="n">
        <v>3</v>
      </c>
      <c r="F9870" s="0"/>
    </row>
    <row r="9871" customFormat="false" ht="32" hidden="false" customHeight="false" outlineLevel="0" collapsed="false">
      <c r="A9871" s="0" t="n">
        <v>150062</v>
      </c>
      <c r="B9871" s="1" t="s">
        <v>9991</v>
      </c>
      <c r="C9871" s="14" t="s">
        <v>7</v>
      </c>
      <c r="D9871" s="15" t="n">
        <v>1</v>
      </c>
      <c r="F9871" s="0"/>
    </row>
    <row r="9872" customFormat="false" ht="32" hidden="false" customHeight="false" outlineLevel="0" collapsed="false">
      <c r="A9872" s="0" t="n">
        <v>150063</v>
      </c>
      <c r="B9872" s="1" t="s">
        <v>9992</v>
      </c>
      <c r="C9872" s="14" t="s">
        <v>7</v>
      </c>
      <c r="D9872" s="15" t="n">
        <v>1</v>
      </c>
      <c r="F9872" s="0"/>
    </row>
    <row r="9873" customFormat="false" ht="32" hidden="false" customHeight="false" outlineLevel="0" collapsed="false">
      <c r="A9873" s="0" t="n">
        <v>150064</v>
      </c>
      <c r="B9873" s="1" t="s">
        <v>9993</v>
      </c>
      <c r="C9873" s="14" t="s">
        <v>7</v>
      </c>
      <c r="D9873" s="15" t="n">
        <v>1</v>
      </c>
      <c r="F9873" s="0"/>
    </row>
    <row r="9874" customFormat="false" ht="48" hidden="false" customHeight="false" outlineLevel="0" collapsed="false">
      <c r="A9874" s="0" t="n">
        <v>150065</v>
      </c>
      <c r="B9874" s="1" t="s">
        <v>9994</v>
      </c>
      <c r="C9874" s="14" t="s">
        <v>7</v>
      </c>
      <c r="D9874" s="15" t="n">
        <v>1</v>
      </c>
      <c r="F9874" s="0"/>
    </row>
    <row r="9875" customFormat="false" ht="64" hidden="false" customHeight="false" outlineLevel="0" collapsed="false">
      <c r="A9875" s="0" t="n">
        <v>150066</v>
      </c>
      <c r="B9875" s="1" t="s">
        <v>9995</v>
      </c>
      <c r="C9875" s="14" t="s">
        <v>7</v>
      </c>
      <c r="D9875" s="15" t="n">
        <v>1</v>
      </c>
      <c r="F9875" s="0"/>
    </row>
    <row r="9876" customFormat="false" ht="32" hidden="false" customHeight="false" outlineLevel="0" collapsed="false">
      <c r="A9876" s="0" t="n">
        <v>150067</v>
      </c>
      <c r="B9876" s="1" t="s">
        <v>9996</v>
      </c>
      <c r="C9876" s="14" t="s">
        <v>7</v>
      </c>
      <c r="D9876" s="15" t="n">
        <v>1</v>
      </c>
      <c r="F9876" s="0"/>
    </row>
    <row r="9877" customFormat="false" ht="48" hidden="false" customHeight="false" outlineLevel="0" collapsed="false">
      <c r="A9877" s="0" t="n">
        <v>150068</v>
      </c>
      <c r="B9877" s="1" t="s">
        <v>9997</v>
      </c>
      <c r="C9877" s="14" t="s">
        <v>7</v>
      </c>
      <c r="D9877" s="15" t="n">
        <v>1</v>
      </c>
      <c r="F9877" s="0"/>
    </row>
    <row r="9878" customFormat="false" ht="32" hidden="false" customHeight="false" outlineLevel="0" collapsed="false">
      <c r="A9878" s="0" t="n">
        <v>150069</v>
      </c>
      <c r="B9878" s="1" t="s">
        <v>9998</v>
      </c>
      <c r="C9878" s="14" t="s">
        <v>7</v>
      </c>
      <c r="D9878" s="15" t="n">
        <v>1</v>
      </c>
      <c r="F9878" s="0"/>
    </row>
    <row r="9879" customFormat="false" ht="48" hidden="false" customHeight="false" outlineLevel="0" collapsed="false">
      <c r="A9879" s="0" t="n">
        <v>150070</v>
      </c>
      <c r="B9879" s="1" t="s">
        <v>9999</v>
      </c>
      <c r="C9879" s="14" t="s">
        <v>7</v>
      </c>
      <c r="D9879" s="15" t="n">
        <v>1</v>
      </c>
      <c r="F9879" s="0"/>
    </row>
    <row r="9880" customFormat="false" ht="48" hidden="false" customHeight="false" outlineLevel="0" collapsed="false">
      <c r="A9880" s="0" t="n">
        <v>150090</v>
      </c>
      <c r="B9880" s="1" t="s">
        <v>10000</v>
      </c>
      <c r="C9880" s="14" t="s">
        <v>7</v>
      </c>
      <c r="D9880" s="3" t="n">
        <v>3</v>
      </c>
      <c r="F9880" s="0"/>
    </row>
    <row r="9881" customFormat="false" ht="48" hidden="false" customHeight="false" outlineLevel="0" collapsed="false">
      <c r="A9881" s="0" t="n">
        <v>150091</v>
      </c>
      <c r="B9881" s="1" t="s">
        <v>10001</v>
      </c>
      <c r="C9881" s="14" t="s">
        <v>7</v>
      </c>
      <c r="D9881" s="3" t="n">
        <v>3</v>
      </c>
      <c r="F9881" s="0"/>
    </row>
    <row r="9882" customFormat="false" ht="32" hidden="false" customHeight="false" outlineLevel="0" collapsed="false">
      <c r="A9882" s="0" t="n">
        <v>150092</v>
      </c>
      <c r="B9882" s="1" t="s">
        <v>10002</v>
      </c>
      <c r="C9882" s="14" t="s">
        <v>7</v>
      </c>
      <c r="D9882" s="15" t="n">
        <v>1</v>
      </c>
      <c r="F9882" s="0"/>
    </row>
    <row r="9883" customFormat="false" ht="32" hidden="false" customHeight="false" outlineLevel="0" collapsed="false">
      <c r="A9883" s="0" t="n">
        <v>150093</v>
      </c>
      <c r="B9883" s="1" t="s">
        <v>10003</v>
      </c>
      <c r="C9883" s="14" t="s">
        <v>7</v>
      </c>
      <c r="D9883" s="15" t="n">
        <v>1</v>
      </c>
      <c r="F9883" s="0"/>
    </row>
    <row r="9884" customFormat="false" ht="32" hidden="false" customHeight="false" outlineLevel="0" collapsed="false">
      <c r="A9884" s="0" t="n">
        <v>150094</v>
      </c>
      <c r="B9884" s="1" t="s">
        <v>10004</v>
      </c>
      <c r="C9884" s="14" t="s">
        <v>7</v>
      </c>
      <c r="D9884" s="15" t="n">
        <v>1</v>
      </c>
      <c r="F9884" s="0"/>
    </row>
    <row r="9885" customFormat="false" ht="32" hidden="false" customHeight="false" outlineLevel="0" collapsed="false">
      <c r="A9885" s="0" t="n">
        <v>150095</v>
      </c>
      <c r="B9885" s="1" t="s">
        <v>10005</v>
      </c>
      <c r="C9885" s="14" t="s">
        <v>7</v>
      </c>
      <c r="D9885" s="15" t="n">
        <v>1</v>
      </c>
      <c r="F9885" s="0"/>
    </row>
    <row r="9886" customFormat="false" ht="32" hidden="false" customHeight="false" outlineLevel="0" collapsed="false">
      <c r="A9886" s="0" t="n">
        <v>150096</v>
      </c>
      <c r="B9886" s="1" t="s">
        <v>10006</v>
      </c>
      <c r="C9886" s="14" t="s">
        <v>7</v>
      </c>
      <c r="D9886" s="15" t="n">
        <v>1</v>
      </c>
      <c r="F9886" s="0"/>
    </row>
    <row r="9887" customFormat="false" ht="32" hidden="false" customHeight="false" outlineLevel="0" collapsed="false">
      <c r="A9887" s="0" t="n">
        <v>150097</v>
      </c>
      <c r="B9887" s="1" t="s">
        <v>10007</v>
      </c>
      <c r="C9887" s="14" t="s">
        <v>7</v>
      </c>
      <c r="D9887" s="15" t="n">
        <v>1</v>
      </c>
      <c r="F9887" s="0"/>
    </row>
    <row r="9888" customFormat="false" ht="32" hidden="false" customHeight="false" outlineLevel="0" collapsed="false">
      <c r="A9888" s="0" t="n">
        <v>150098</v>
      </c>
      <c r="B9888" s="1" t="s">
        <v>10008</v>
      </c>
      <c r="C9888" s="14" t="s">
        <v>7</v>
      </c>
      <c r="D9888" s="15" t="n">
        <v>1</v>
      </c>
      <c r="F9888" s="0"/>
    </row>
    <row r="9889" customFormat="false" ht="64" hidden="false" customHeight="false" outlineLevel="0" collapsed="false">
      <c r="A9889" s="0" t="n">
        <v>150132</v>
      </c>
      <c r="B9889" s="1" t="s">
        <v>10009</v>
      </c>
      <c r="C9889" s="14" t="s">
        <v>7</v>
      </c>
      <c r="D9889" s="15" t="n">
        <v>1</v>
      </c>
      <c r="F9889" s="0"/>
    </row>
    <row r="9890" customFormat="false" ht="48" hidden="false" customHeight="false" outlineLevel="0" collapsed="false">
      <c r="A9890" s="0" t="n">
        <v>150133</v>
      </c>
      <c r="B9890" s="1" t="s">
        <v>10010</v>
      </c>
      <c r="C9890" s="14" t="s">
        <v>7</v>
      </c>
      <c r="D9890" s="15" t="n">
        <v>1</v>
      </c>
      <c r="F9890" s="0"/>
    </row>
    <row r="9891" customFormat="false" ht="48" hidden="false" customHeight="false" outlineLevel="0" collapsed="false">
      <c r="A9891" s="0" t="n">
        <v>150134</v>
      </c>
      <c r="B9891" s="1" t="s">
        <v>10011</v>
      </c>
      <c r="C9891" s="14" t="s">
        <v>7</v>
      </c>
      <c r="D9891" s="15" t="n">
        <v>1</v>
      </c>
      <c r="F9891" s="0"/>
    </row>
    <row r="9892" customFormat="false" ht="48" hidden="false" customHeight="false" outlineLevel="0" collapsed="false">
      <c r="A9892" s="0" t="n">
        <v>150135</v>
      </c>
      <c r="B9892" s="1" t="s">
        <v>10012</v>
      </c>
      <c r="C9892" s="14" t="s">
        <v>7</v>
      </c>
      <c r="D9892" s="15" t="n">
        <v>1</v>
      </c>
      <c r="F9892" s="0"/>
    </row>
    <row r="9893" customFormat="false" ht="48" hidden="false" customHeight="false" outlineLevel="0" collapsed="false">
      <c r="A9893" s="0" t="n">
        <v>150136</v>
      </c>
      <c r="B9893" s="1" t="s">
        <v>10013</v>
      </c>
      <c r="C9893" s="14" t="s">
        <v>7</v>
      </c>
      <c r="D9893" s="3" t="n">
        <v>2</v>
      </c>
      <c r="F9893" s="0"/>
    </row>
    <row r="9894" customFormat="false" ht="32" hidden="false" customHeight="false" outlineLevel="0" collapsed="false">
      <c r="A9894" s="0" t="n">
        <v>150137</v>
      </c>
      <c r="B9894" s="1" t="s">
        <v>10014</v>
      </c>
      <c r="C9894" s="14" t="s">
        <v>7</v>
      </c>
      <c r="D9894" s="15" t="n">
        <v>1</v>
      </c>
      <c r="E9894" s="0" t="s">
        <v>59</v>
      </c>
      <c r="F9894" s="4" t="s">
        <v>10015</v>
      </c>
    </row>
    <row r="9895" customFormat="false" ht="32" hidden="false" customHeight="false" outlineLevel="0" collapsed="false">
      <c r="A9895" s="0" t="n">
        <v>150138</v>
      </c>
      <c r="B9895" s="1" t="s">
        <v>10016</v>
      </c>
      <c r="C9895" s="14" t="s">
        <v>7</v>
      </c>
      <c r="D9895" s="15" t="n">
        <v>1</v>
      </c>
      <c r="F9895" s="0"/>
    </row>
    <row r="9896" customFormat="false" ht="16" hidden="false" customHeight="false" outlineLevel="0" collapsed="false">
      <c r="A9896" s="0" t="n">
        <v>150139</v>
      </c>
      <c r="B9896" s="1" t="s">
        <v>10017</v>
      </c>
      <c r="C9896" s="14" t="s">
        <v>7</v>
      </c>
      <c r="D9896" s="3" t="n">
        <v>3</v>
      </c>
      <c r="F9896" s="0"/>
    </row>
    <row r="9897" customFormat="false" ht="64" hidden="false" customHeight="false" outlineLevel="0" collapsed="false">
      <c r="A9897" s="0" t="n">
        <v>150140</v>
      </c>
      <c r="B9897" s="1" t="s">
        <v>10018</v>
      </c>
      <c r="C9897" s="14" t="s">
        <v>7</v>
      </c>
      <c r="D9897" s="3" t="n">
        <v>2</v>
      </c>
      <c r="F9897" s="0"/>
    </row>
    <row r="9898" customFormat="false" ht="48" hidden="false" customHeight="false" outlineLevel="0" collapsed="false">
      <c r="A9898" s="0" t="n">
        <v>150141</v>
      </c>
      <c r="B9898" s="1" t="s">
        <v>10019</v>
      </c>
      <c r="C9898" s="14" t="s">
        <v>7</v>
      </c>
      <c r="D9898" s="3" t="n">
        <v>3</v>
      </c>
      <c r="F9898" s="0"/>
    </row>
    <row r="9899" customFormat="false" ht="48" hidden="false" customHeight="false" outlineLevel="0" collapsed="false">
      <c r="A9899" s="0" t="n">
        <v>150158</v>
      </c>
      <c r="B9899" s="1" t="s">
        <v>10020</v>
      </c>
      <c r="C9899" s="14" t="s">
        <v>7</v>
      </c>
      <c r="D9899" s="3" t="n">
        <v>3</v>
      </c>
      <c r="F9899" s="0"/>
    </row>
    <row r="9900" customFormat="false" ht="80" hidden="false" customHeight="false" outlineLevel="0" collapsed="false">
      <c r="A9900" s="0" t="n">
        <v>150159</v>
      </c>
      <c r="B9900" s="1" t="s">
        <v>10021</v>
      </c>
      <c r="C9900" s="14" t="s">
        <v>7</v>
      </c>
      <c r="D9900" s="15" t="n">
        <v>1</v>
      </c>
      <c r="F9900" s="0"/>
    </row>
    <row r="9901" customFormat="false" ht="48" hidden="false" customHeight="false" outlineLevel="0" collapsed="false">
      <c r="A9901" s="0" t="n">
        <v>150160</v>
      </c>
      <c r="B9901" s="1" t="s">
        <v>10022</v>
      </c>
      <c r="C9901" s="14" t="s">
        <v>7</v>
      </c>
      <c r="D9901" s="3" t="n">
        <v>3</v>
      </c>
      <c r="F9901" s="0"/>
    </row>
    <row r="9902" customFormat="false" ht="32" hidden="false" customHeight="false" outlineLevel="0" collapsed="false">
      <c r="A9902" s="0" t="n">
        <v>150161</v>
      </c>
      <c r="B9902" s="1" t="s">
        <v>10023</v>
      </c>
      <c r="C9902" s="14" t="s">
        <v>7</v>
      </c>
      <c r="D9902" s="15" t="n">
        <v>1</v>
      </c>
      <c r="F9902" s="0"/>
    </row>
    <row r="9903" customFormat="false" ht="48" hidden="false" customHeight="false" outlineLevel="0" collapsed="false">
      <c r="A9903" s="0" t="n">
        <v>150162</v>
      </c>
      <c r="B9903" s="1" t="s">
        <v>10024</v>
      </c>
      <c r="C9903" s="14" t="s">
        <v>7</v>
      </c>
      <c r="D9903" s="15" t="n">
        <v>1</v>
      </c>
      <c r="F9903" s="0"/>
    </row>
    <row r="9904" customFormat="false" ht="32" hidden="false" customHeight="false" outlineLevel="0" collapsed="false">
      <c r="A9904" s="0" t="n">
        <v>150164</v>
      </c>
      <c r="B9904" s="1" t="s">
        <v>10025</v>
      </c>
      <c r="C9904" s="14" t="s">
        <v>7</v>
      </c>
      <c r="D9904" s="15" t="n">
        <v>1</v>
      </c>
      <c r="F9904" s="0"/>
    </row>
    <row r="9905" customFormat="false" ht="80" hidden="false" customHeight="false" outlineLevel="0" collapsed="false">
      <c r="A9905" s="0" t="n">
        <v>150166</v>
      </c>
      <c r="B9905" s="1" t="s">
        <v>10026</v>
      </c>
      <c r="C9905" s="14" t="s">
        <v>7</v>
      </c>
      <c r="D9905" s="15" t="n">
        <v>1</v>
      </c>
      <c r="F9905" s="0"/>
    </row>
    <row r="9906" customFormat="false" ht="48" hidden="false" customHeight="false" outlineLevel="0" collapsed="false">
      <c r="A9906" s="0" t="n">
        <v>150167</v>
      </c>
      <c r="B9906" s="1" t="s">
        <v>10027</v>
      </c>
      <c r="C9906" s="14" t="s">
        <v>7</v>
      </c>
      <c r="D9906" s="15" t="n">
        <v>1</v>
      </c>
      <c r="F9906" s="0"/>
    </row>
    <row r="9907" customFormat="false" ht="48" hidden="false" customHeight="false" outlineLevel="0" collapsed="false">
      <c r="A9907" s="0" t="n">
        <v>150186</v>
      </c>
      <c r="B9907" s="1" t="s">
        <v>10028</v>
      </c>
      <c r="C9907" s="14" t="s">
        <v>7</v>
      </c>
      <c r="D9907" s="15" t="n">
        <v>1</v>
      </c>
      <c r="F9907" s="0"/>
    </row>
    <row r="9908" customFormat="false" ht="32" hidden="false" customHeight="false" outlineLevel="0" collapsed="false">
      <c r="A9908" s="0" t="n">
        <v>150187</v>
      </c>
      <c r="B9908" s="1" t="s">
        <v>10029</v>
      </c>
      <c r="C9908" s="14" t="s">
        <v>7</v>
      </c>
      <c r="D9908" s="15" t="n">
        <v>1</v>
      </c>
      <c r="F9908" s="0"/>
    </row>
    <row r="9909" customFormat="false" ht="48" hidden="false" customHeight="false" outlineLevel="0" collapsed="false">
      <c r="A9909" s="0" t="n">
        <v>150188</v>
      </c>
      <c r="B9909" s="1" t="s">
        <v>5166</v>
      </c>
      <c r="C9909" s="14" t="s">
        <v>7</v>
      </c>
      <c r="D9909" s="15" t="n">
        <v>1</v>
      </c>
      <c r="F9909" s="0"/>
    </row>
    <row r="9910" customFormat="false" ht="32" hidden="false" customHeight="false" outlineLevel="0" collapsed="false">
      <c r="A9910" s="0" t="n">
        <v>150190</v>
      </c>
      <c r="B9910" s="1" t="s">
        <v>10030</v>
      </c>
      <c r="C9910" s="14" t="s">
        <v>7</v>
      </c>
      <c r="D9910" s="3" t="n">
        <v>3</v>
      </c>
      <c r="F9910" s="0"/>
    </row>
    <row r="9911" customFormat="false" ht="48" hidden="false" customHeight="false" outlineLevel="0" collapsed="false">
      <c r="A9911" s="0" t="n">
        <v>150192</v>
      </c>
      <c r="B9911" s="1" t="s">
        <v>10031</v>
      </c>
      <c r="C9911" s="14" t="s">
        <v>7</v>
      </c>
      <c r="D9911" s="15" t="n">
        <v>1</v>
      </c>
      <c r="F9911" s="0"/>
    </row>
    <row r="9912" customFormat="false" ht="48" hidden="false" customHeight="false" outlineLevel="0" collapsed="false">
      <c r="A9912" s="0" t="n">
        <v>150193</v>
      </c>
      <c r="B9912" s="1" t="s">
        <v>10032</v>
      </c>
      <c r="C9912" s="14" t="s">
        <v>7</v>
      </c>
      <c r="D9912" s="15" t="n">
        <v>1</v>
      </c>
      <c r="F9912" s="0"/>
    </row>
    <row r="9913" customFormat="false" ht="32" hidden="false" customHeight="false" outlineLevel="0" collapsed="false">
      <c r="A9913" s="0" t="n">
        <v>150194</v>
      </c>
      <c r="B9913" s="1" t="s">
        <v>10033</v>
      </c>
      <c r="C9913" s="14" t="s">
        <v>7</v>
      </c>
      <c r="D9913" s="15" t="n">
        <v>1</v>
      </c>
      <c r="F9913" s="0"/>
    </row>
    <row r="9914" customFormat="false" ht="48" hidden="false" customHeight="false" outlineLevel="0" collapsed="false">
      <c r="A9914" s="0" t="n">
        <v>150195</v>
      </c>
      <c r="B9914" s="1" t="s">
        <v>10034</v>
      </c>
      <c r="C9914" s="14" t="s">
        <v>7</v>
      </c>
      <c r="D9914" s="15" t="n">
        <v>1</v>
      </c>
      <c r="F9914" s="0"/>
    </row>
    <row r="9915" customFormat="false" ht="48" hidden="false" customHeight="false" outlineLevel="0" collapsed="false">
      <c r="A9915" s="0" t="n">
        <v>150214</v>
      </c>
      <c r="B9915" s="1" t="s">
        <v>10035</v>
      </c>
      <c r="C9915" s="14" t="s">
        <v>7</v>
      </c>
      <c r="D9915" s="15" t="n">
        <v>1</v>
      </c>
      <c r="F9915" s="0"/>
    </row>
    <row r="9916" customFormat="false" ht="32" hidden="false" customHeight="false" outlineLevel="0" collapsed="false">
      <c r="A9916" s="0" t="n">
        <v>150215</v>
      </c>
      <c r="B9916" s="1" t="s">
        <v>10036</v>
      </c>
      <c r="C9916" s="14" t="s">
        <v>7</v>
      </c>
      <c r="D9916" s="15" t="n">
        <v>1</v>
      </c>
      <c r="F9916" s="0"/>
    </row>
    <row r="9917" customFormat="false" ht="32" hidden="false" customHeight="false" outlineLevel="0" collapsed="false">
      <c r="A9917" s="0" t="n">
        <v>150216</v>
      </c>
      <c r="B9917" s="1" t="s">
        <v>10037</v>
      </c>
      <c r="C9917" s="14" t="s">
        <v>7</v>
      </c>
      <c r="D9917" s="15" t="n">
        <v>1</v>
      </c>
      <c r="F9917" s="0"/>
    </row>
    <row r="9918" customFormat="false" ht="48" hidden="false" customHeight="false" outlineLevel="0" collapsed="false">
      <c r="A9918" s="0" t="n">
        <v>150218</v>
      </c>
      <c r="B9918" s="1" t="s">
        <v>10038</v>
      </c>
      <c r="C9918" s="14" t="s">
        <v>7</v>
      </c>
      <c r="D9918" s="15" t="n">
        <v>1</v>
      </c>
      <c r="F9918" s="0"/>
    </row>
    <row r="9919" customFormat="false" ht="32" hidden="false" customHeight="false" outlineLevel="0" collapsed="false">
      <c r="A9919" s="0" t="n">
        <v>150219</v>
      </c>
      <c r="B9919" s="1" t="s">
        <v>10039</v>
      </c>
      <c r="C9919" s="14" t="s">
        <v>7</v>
      </c>
      <c r="D9919" s="15" t="n">
        <v>1</v>
      </c>
      <c r="F9919" s="0"/>
    </row>
    <row r="9920" customFormat="false" ht="48" hidden="false" customHeight="false" outlineLevel="0" collapsed="false">
      <c r="A9920" s="0" t="n">
        <v>150220</v>
      </c>
      <c r="B9920" s="1" t="s">
        <v>10040</v>
      </c>
      <c r="C9920" s="14" t="s">
        <v>7</v>
      </c>
      <c r="D9920" s="15" t="n">
        <v>1</v>
      </c>
      <c r="F9920" s="0"/>
    </row>
    <row r="9921" customFormat="false" ht="48" hidden="false" customHeight="false" outlineLevel="0" collapsed="false">
      <c r="A9921" s="0" t="n">
        <v>150221</v>
      </c>
      <c r="B9921" s="1" t="s">
        <v>10041</v>
      </c>
      <c r="C9921" s="14" t="s">
        <v>7</v>
      </c>
      <c r="D9921" s="3" t="n">
        <v>3</v>
      </c>
      <c r="F9921" s="0"/>
    </row>
    <row r="9922" customFormat="false" ht="48" hidden="false" customHeight="false" outlineLevel="0" collapsed="false">
      <c r="A9922" s="0" t="n">
        <v>150222</v>
      </c>
      <c r="B9922" s="1" t="s">
        <v>10042</v>
      </c>
      <c r="C9922" s="14" t="s">
        <v>7</v>
      </c>
      <c r="D9922" s="15" t="n">
        <v>1</v>
      </c>
      <c r="F9922" s="0"/>
    </row>
    <row r="9923" customFormat="false" ht="48" hidden="false" customHeight="false" outlineLevel="0" collapsed="false">
      <c r="A9923" s="0" t="n">
        <v>150239</v>
      </c>
      <c r="B9923" s="1" t="s">
        <v>10043</v>
      </c>
      <c r="C9923" s="14" t="s">
        <v>7</v>
      </c>
      <c r="D9923" s="15" t="n">
        <v>1</v>
      </c>
      <c r="F9923" s="0"/>
    </row>
    <row r="9924" customFormat="false" ht="32" hidden="false" customHeight="false" outlineLevel="0" collapsed="false">
      <c r="A9924" s="0" t="n">
        <v>150240</v>
      </c>
      <c r="B9924" s="1" t="s">
        <v>10044</v>
      </c>
      <c r="C9924" s="14" t="s">
        <v>7</v>
      </c>
      <c r="D9924" s="15" t="n">
        <v>1</v>
      </c>
      <c r="F9924" s="0"/>
    </row>
    <row r="9925" customFormat="false" ht="48" hidden="false" customHeight="false" outlineLevel="0" collapsed="false">
      <c r="A9925" s="0" t="n">
        <v>150241</v>
      </c>
      <c r="B9925" s="1" t="s">
        <v>10045</v>
      </c>
      <c r="C9925" s="14" t="s">
        <v>7</v>
      </c>
      <c r="D9925" s="15" t="n">
        <v>1</v>
      </c>
      <c r="F9925" s="0"/>
    </row>
    <row r="9926" customFormat="false" ht="80" hidden="false" customHeight="false" outlineLevel="0" collapsed="false">
      <c r="A9926" s="0" t="n">
        <v>150242</v>
      </c>
      <c r="B9926" s="1" t="s">
        <v>10046</v>
      </c>
      <c r="C9926" s="14" t="s">
        <v>7</v>
      </c>
      <c r="D9926" s="15" t="n">
        <v>1</v>
      </c>
      <c r="F9926" s="0"/>
    </row>
    <row r="9927" customFormat="false" ht="32" hidden="false" customHeight="false" outlineLevel="0" collapsed="false">
      <c r="A9927" s="0" t="n">
        <v>150243</v>
      </c>
      <c r="B9927" s="1" t="s">
        <v>10047</v>
      </c>
      <c r="C9927" s="14" t="s">
        <v>7</v>
      </c>
      <c r="D9927" s="15" t="n">
        <v>1</v>
      </c>
      <c r="F9927" s="0"/>
    </row>
    <row r="9928" customFormat="false" ht="64" hidden="false" customHeight="false" outlineLevel="0" collapsed="false">
      <c r="A9928" s="0" t="n">
        <v>150245</v>
      </c>
      <c r="B9928" s="1" t="s">
        <v>10048</v>
      </c>
      <c r="C9928" s="14" t="s">
        <v>7</v>
      </c>
      <c r="D9928" s="15" t="n">
        <v>1</v>
      </c>
      <c r="F9928" s="0"/>
    </row>
    <row r="9929" customFormat="false" ht="48" hidden="false" customHeight="false" outlineLevel="0" collapsed="false">
      <c r="A9929" s="0" t="n">
        <v>150246</v>
      </c>
      <c r="B9929" s="1" t="s">
        <v>10049</v>
      </c>
      <c r="C9929" s="14" t="s">
        <v>7</v>
      </c>
      <c r="D9929" s="3" t="n">
        <v>3</v>
      </c>
      <c r="F9929" s="0"/>
    </row>
    <row r="9930" customFormat="false" ht="48" hidden="false" customHeight="false" outlineLevel="0" collapsed="false">
      <c r="A9930" s="0" t="n">
        <v>150247</v>
      </c>
      <c r="B9930" s="1" t="s">
        <v>10050</v>
      </c>
      <c r="C9930" s="14" t="s">
        <v>7</v>
      </c>
      <c r="D9930" s="15" t="n">
        <v>1</v>
      </c>
      <c r="F9930" s="0"/>
    </row>
    <row r="9931" customFormat="false" ht="48" hidden="false" customHeight="false" outlineLevel="0" collapsed="false">
      <c r="A9931" s="0" t="n">
        <v>1153</v>
      </c>
      <c r="B9931" s="1" t="s">
        <v>10051</v>
      </c>
      <c r="C9931" s="2" t="s">
        <v>7</v>
      </c>
      <c r="D9931" s="3" t="n">
        <v>1</v>
      </c>
      <c r="F9931" s="0"/>
    </row>
    <row r="9932" customFormat="false" ht="48" hidden="false" customHeight="false" outlineLevel="0" collapsed="false">
      <c r="A9932" s="0" t="n">
        <v>1197</v>
      </c>
      <c r="B9932" s="1" t="s">
        <v>10052</v>
      </c>
      <c r="C9932" s="2" t="s">
        <v>7</v>
      </c>
      <c r="D9932" s="3" t="n">
        <v>1</v>
      </c>
      <c r="F9932" s="0"/>
    </row>
    <row r="9933" customFormat="false" ht="64" hidden="false" customHeight="false" outlineLevel="0" collapsed="false">
      <c r="A9933" s="0" t="n">
        <v>1202</v>
      </c>
      <c r="B9933" s="1" t="s">
        <v>10053</v>
      </c>
      <c r="C9933" s="2" t="s">
        <v>7</v>
      </c>
      <c r="D9933" s="3" t="n">
        <v>1</v>
      </c>
      <c r="F9933" s="0"/>
    </row>
    <row r="9934" customFormat="false" ht="32" hidden="false" customHeight="false" outlineLevel="0" collapsed="false">
      <c r="A9934" s="0" t="n">
        <v>164049</v>
      </c>
      <c r="B9934" s="1" t="s">
        <v>10054</v>
      </c>
      <c r="C9934" s="2" t="s">
        <v>7</v>
      </c>
      <c r="D9934" s="3" t="n">
        <v>1</v>
      </c>
      <c r="F9934" s="0"/>
    </row>
    <row r="9935" customFormat="false" ht="32" hidden="false" customHeight="false" outlineLevel="0" collapsed="false">
      <c r="A9935" s="0" t="n">
        <v>164051</v>
      </c>
      <c r="B9935" s="1" t="s">
        <v>10055</v>
      </c>
      <c r="C9935" s="2" t="s">
        <v>7</v>
      </c>
      <c r="D9935" s="3" t="n">
        <v>3</v>
      </c>
      <c r="F9935" s="0"/>
    </row>
    <row r="9936" customFormat="false" ht="32" hidden="false" customHeight="false" outlineLevel="0" collapsed="false">
      <c r="A9936" s="0" t="n">
        <v>164065</v>
      </c>
      <c r="B9936" s="1" t="s">
        <v>10056</v>
      </c>
      <c r="C9936" s="2" t="s">
        <v>7</v>
      </c>
      <c r="D9936" s="3" t="n">
        <v>1</v>
      </c>
      <c r="F9936" s="0"/>
    </row>
    <row r="9937" customFormat="false" ht="48" hidden="false" customHeight="false" outlineLevel="0" collapsed="false">
      <c r="A9937" s="0" t="n">
        <v>164066</v>
      </c>
      <c r="B9937" s="1" t="s">
        <v>10057</v>
      </c>
      <c r="C9937" s="2" t="s">
        <v>7</v>
      </c>
      <c r="D9937" s="3" t="n">
        <v>3</v>
      </c>
      <c r="F9937" s="0"/>
    </row>
    <row r="9938" customFormat="false" ht="32" hidden="false" customHeight="false" outlineLevel="0" collapsed="false">
      <c r="A9938" s="0" t="n">
        <v>164067</v>
      </c>
      <c r="B9938" s="1" t="s">
        <v>10058</v>
      </c>
      <c r="C9938" s="2" t="s">
        <v>7</v>
      </c>
      <c r="D9938" s="3" t="n">
        <v>2</v>
      </c>
      <c r="F9938" s="0"/>
    </row>
    <row r="9939" customFormat="false" ht="48" hidden="false" customHeight="false" outlineLevel="0" collapsed="false">
      <c r="A9939" s="0" t="n">
        <v>164068</v>
      </c>
      <c r="B9939" s="1" t="s">
        <v>10059</v>
      </c>
      <c r="C9939" s="2" t="s">
        <v>7</v>
      </c>
      <c r="D9939" s="3" t="n">
        <v>1</v>
      </c>
      <c r="F9939" s="0"/>
    </row>
    <row r="9940" customFormat="false" ht="32" hidden="false" customHeight="false" outlineLevel="0" collapsed="false">
      <c r="A9940" s="0" t="n">
        <v>164069</v>
      </c>
      <c r="B9940" s="1" t="s">
        <v>10060</v>
      </c>
      <c r="C9940" s="2" t="s">
        <v>7</v>
      </c>
      <c r="D9940" s="3" t="n">
        <v>1</v>
      </c>
      <c r="F9940" s="0"/>
    </row>
    <row r="9941" customFormat="false" ht="32" hidden="false" customHeight="false" outlineLevel="0" collapsed="false">
      <c r="A9941" s="0" t="n">
        <v>164070</v>
      </c>
      <c r="B9941" s="1" t="s">
        <v>10061</v>
      </c>
      <c r="C9941" s="2" t="s">
        <v>7</v>
      </c>
      <c r="D9941" s="3" t="n">
        <v>1</v>
      </c>
      <c r="F9941" s="0"/>
    </row>
    <row r="9942" customFormat="false" ht="32" hidden="false" customHeight="false" outlineLevel="0" collapsed="false">
      <c r="A9942" s="0" t="n">
        <v>164071</v>
      </c>
      <c r="B9942" s="1" t="s">
        <v>10062</v>
      </c>
      <c r="C9942" s="2" t="s">
        <v>7</v>
      </c>
      <c r="D9942" s="3" t="n">
        <v>1</v>
      </c>
      <c r="F9942" s="0"/>
    </row>
    <row r="9943" customFormat="false" ht="48" hidden="false" customHeight="false" outlineLevel="0" collapsed="false">
      <c r="A9943" s="0" t="n">
        <v>164072</v>
      </c>
      <c r="B9943" s="1" t="s">
        <v>10063</v>
      </c>
      <c r="C9943" s="2" t="s">
        <v>7</v>
      </c>
      <c r="D9943" s="3" t="n">
        <v>1</v>
      </c>
      <c r="F9943" s="0"/>
    </row>
    <row r="9944" customFormat="false" ht="48" hidden="false" customHeight="false" outlineLevel="0" collapsed="false">
      <c r="A9944" s="0" t="n">
        <v>164073</v>
      </c>
      <c r="B9944" s="1" t="s">
        <v>10064</v>
      </c>
      <c r="C9944" s="2" t="s">
        <v>7</v>
      </c>
      <c r="D9944" s="3" t="n">
        <v>1</v>
      </c>
      <c r="F9944" s="0"/>
    </row>
    <row r="9945" customFormat="false" ht="48" hidden="false" customHeight="false" outlineLevel="0" collapsed="false">
      <c r="A9945" s="0" t="n">
        <v>164074</v>
      </c>
      <c r="B9945" s="1" t="s">
        <v>10065</v>
      </c>
      <c r="C9945" s="2" t="s">
        <v>7</v>
      </c>
      <c r="D9945" s="3" t="n">
        <v>1</v>
      </c>
      <c r="F9945" s="0"/>
    </row>
    <row r="9946" customFormat="false" ht="48" hidden="false" customHeight="false" outlineLevel="0" collapsed="false">
      <c r="A9946" s="0" t="n">
        <v>164095</v>
      </c>
      <c r="B9946" s="1" t="s">
        <v>10066</v>
      </c>
      <c r="C9946" s="2" t="s">
        <v>7</v>
      </c>
      <c r="D9946" s="3" t="n">
        <v>1</v>
      </c>
      <c r="F9946" s="0"/>
    </row>
    <row r="9947" customFormat="false" ht="48" hidden="false" customHeight="false" outlineLevel="0" collapsed="false">
      <c r="A9947" s="0" t="n">
        <v>164096</v>
      </c>
      <c r="B9947" s="1" t="s">
        <v>10067</v>
      </c>
      <c r="C9947" s="2" t="s">
        <v>7</v>
      </c>
      <c r="D9947" s="3" t="n">
        <v>1</v>
      </c>
      <c r="F9947" s="0"/>
    </row>
    <row r="9948" customFormat="false" ht="32" hidden="false" customHeight="false" outlineLevel="0" collapsed="false">
      <c r="A9948" s="0" t="n">
        <v>164098</v>
      </c>
      <c r="B9948" s="1" t="s">
        <v>10068</v>
      </c>
      <c r="C9948" s="2" t="s">
        <v>7</v>
      </c>
      <c r="D9948" s="3" t="n">
        <v>1</v>
      </c>
      <c r="F9948" s="0"/>
    </row>
    <row r="9949" customFormat="false" ht="48" hidden="false" customHeight="false" outlineLevel="0" collapsed="false">
      <c r="A9949" s="0" t="n">
        <v>164099</v>
      </c>
      <c r="B9949" s="1" t="s">
        <v>10069</v>
      </c>
      <c r="C9949" s="2" t="s">
        <v>7</v>
      </c>
      <c r="D9949" s="3" t="n">
        <v>1</v>
      </c>
      <c r="F9949" s="0"/>
    </row>
    <row r="9950" customFormat="false" ht="32" hidden="false" customHeight="false" outlineLevel="0" collapsed="false">
      <c r="A9950" s="0" t="n">
        <v>164100</v>
      </c>
      <c r="B9950" s="1" t="s">
        <v>10070</v>
      </c>
      <c r="C9950" s="2" t="s">
        <v>7</v>
      </c>
      <c r="D9950" s="3" t="n">
        <v>1</v>
      </c>
      <c r="F9950" s="0"/>
    </row>
    <row r="9951" customFormat="false" ht="32" hidden="false" customHeight="false" outlineLevel="0" collapsed="false">
      <c r="A9951" s="0" t="n">
        <v>164101</v>
      </c>
      <c r="B9951" s="1" t="s">
        <v>10071</v>
      </c>
      <c r="C9951" s="2" t="s">
        <v>7</v>
      </c>
      <c r="D9951" s="3" t="n">
        <v>3</v>
      </c>
      <c r="F9951" s="0"/>
    </row>
    <row r="9952" customFormat="false" ht="16" hidden="false" customHeight="false" outlineLevel="0" collapsed="false">
      <c r="A9952" s="0" t="n">
        <v>164102</v>
      </c>
      <c r="B9952" s="1" t="s">
        <v>10072</v>
      </c>
      <c r="C9952" s="14" t="s">
        <v>7</v>
      </c>
      <c r="D9952" s="15" t="n">
        <v>1</v>
      </c>
      <c r="F9952" s="0"/>
    </row>
    <row r="9953" customFormat="false" ht="32" hidden="false" customHeight="false" outlineLevel="0" collapsed="false">
      <c r="A9953" s="0" t="n">
        <v>164110</v>
      </c>
      <c r="B9953" s="1" t="s">
        <v>10073</v>
      </c>
      <c r="C9953" s="14" t="s">
        <v>7</v>
      </c>
      <c r="D9953" s="15" t="n">
        <v>1</v>
      </c>
      <c r="F9953" s="0"/>
    </row>
    <row r="9954" customFormat="false" ht="32" hidden="false" customHeight="false" outlineLevel="0" collapsed="false">
      <c r="A9954" s="0" t="n">
        <v>164125</v>
      </c>
      <c r="B9954" s="1" t="s">
        <v>10074</v>
      </c>
      <c r="C9954" s="14" t="s">
        <v>7</v>
      </c>
      <c r="D9954" s="15" t="n">
        <v>1</v>
      </c>
      <c r="F9954" s="0"/>
    </row>
    <row r="9955" customFormat="false" ht="48" hidden="false" customHeight="false" outlineLevel="0" collapsed="false">
      <c r="A9955" s="0" t="n">
        <v>164126</v>
      </c>
      <c r="B9955" s="1" t="s">
        <v>10075</v>
      </c>
      <c r="C9955" s="14" t="s">
        <v>7</v>
      </c>
      <c r="D9955" s="15" t="n">
        <v>1</v>
      </c>
      <c r="F9955" s="0"/>
    </row>
    <row r="9956" customFormat="false" ht="64" hidden="false" customHeight="false" outlineLevel="0" collapsed="false">
      <c r="A9956" s="0" t="n">
        <v>164127</v>
      </c>
      <c r="B9956" s="1" t="s">
        <v>10076</v>
      </c>
      <c r="C9956" s="14" t="s">
        <v>7</v>
      </c>
      <c r="D9956" s="3" t="n">
        <v>3</v>
      </c>
      <c r="F9956" s="0"/>
    </row>
    <row r="9957" customFormat="false" ht="32" hidden="false" customHeight="false" outlineLevel="0" collapsed="false">
      <c r="A9957" s="0" t="n">
        <v>164128</v>
      </c>
      <c r="B9957" s="1" t="s">
        <v>10077</v>
      </c>
      <c r="C9957" s="14" t="s">
        <v>7</v>
      </c>
      <c r="D9957" s="3" t="n">
        <v>1</v>
      </c>
      <c r="F9957" s="0"/>
    </row>
    <row r="9958" customFormat="false" ht="32" hidden="false" customHeight="false" outlineLevel="0" collapsed="false">
      <c r="A9958" s="0" t="n">
        <v>164129</v>
      </c>
      <c r="B9958" s="1" t="s">
        <v>10078</v>
      </c>
      <c r="C9958" s="14" t="s">
        <v>7</v>
      </c>
      <c r="D9958" s="3" t="n">
        <v>1</v>
      </c>
      <c r="F9958" s="0"/>
    </row>
    <row r="9959" customFormat="false" ht="16" hidden="false" customHeight="false" outlineLevel="0" collapsed="false">
      <c r="A9959" s="0" t="n">
        <v>164130</v>
      </c>
      <c r="B9959" s="1" t="s">
        <v>10079</v>
      </c>
      <c r="C9959" s="14" t="s">
        <v>7</v>
      </c>
      <c r="D9959" s="3" t="n">
        <v>1</v>
      </c>
      <c r="F9959" s="0"/>
    </row>
    <row r="9960" customFormat="false" ht="32" hidden="false" customHeight="false" outlineLevel="0" collapsed="false">
      <c r="A9960" s="0" t="n">
        <v>164131</v>
      </c>
      <c r="B9960" s="1" t="s">
        <v>10080</v>
      </c>
      <c r="C9960" s="14" t="s">
        <v>7</v>
      </c>
      <c r="D9960" s="3" t="n">
        <v>1</v>
      </c>
      <c r="F9960" s="0"/>
    </row>
    <row r="9961" customFormat="false" ht="32" hidden="false" customHeight="false" outlineLevel="0" collapsed="false">
      <c r="A9961" s="0" t="n">
        <v>164132</v>
      </c>
      <c r="B9961" s="1" t="s">
        <v>10081</v>
      </c>
      <c r="C9961" s="14" t="s">
        <v>7</v>
      </c>
      <c r="D9961" s="3" t="n">
        <v>1</v>
      </c>
      <c r="F9961" s="0"/>
    </row>
    <row r="9962" customFormat="false" ht="32" hidden="false" customHeight="false" outlineLevel="0" collapsed="false">
      <c r="A9962" s="0" t="n">
        <v>164133</v>
      </c>
      <c r="B9962" s="1" t="s">
        <v>10082</v>
      </c>
      <c r="C9962" s="14" t="s">
        <v>7</v>
      </c>
      <c r="D9962" s="3" t="n">
        <v>1</v>
      </c>
      <c r="F9962" s="0"/>
    </row>
    <row r="9963" customFormat="false" ht="32" hidden="false" customHeight="false" outlineLevel="0" collapsed="false">
      <c r="A9963" s="0" t="n">
        <v>164134</v>
      </c>
      <c r="B9963" s="1" t="s">
        <v>10083</v>
      </c>
      <c r="C9963" s="14" t="s">
        <v>7</v>
      </c>
      <c r="D9963" s="3" t="n">
        <v>3</v>
      </c>
      <c r="F9963" s="0"/>
    </row>
    <row r="9964" customFormat="false" ht="48" hidden="false" customHeight="false" outlineLevel="0" collapsed="false">
      <c r="A9964" s="0" t="n">
        <v>164157</v>
      </c>
      <c r="B9964" s="1" t="s">
        <v>10084</v>
      </c>
      <c r="C9964" s="14" t="s">
        <v>7</v>
      </c>
      <c r="D9964" s="15" t="n">
        <v>1</v>
      </c>
      <c r="F9964" s="0"/>
    </row>
    <row r="9965" customFormat="false" ht="32" hidden="false" customHeight="false" outlineLevel="0" collapsed="false">
      <c r="A9965" s="0" t="n">
        <v>164158</v>
      </c>
      <c r="B9965" s="1" t="s">
        <v>10085</v>
      </c>
      <c r="C9965" s="14" t="s">
        <v>7</v>
      </c>
      <c r="D9965" s="15" t="n">
        <v>1</v>
      </c>
      <c r="F9965" s="0"/>
    </row>
    <row r="9966" customFormat="false" ht="48" hidden="false" customHeight="false" outlineLevel="0" collapsed="false">
      <c r="A9966" s="0" t="n">
        <v>164159</v>
      </c>
      <c r="B9966" s="1" t="s">
        <v>10086</v>
      </c>
      <c r="C9966" s="14" t="s">
        <v>7</v>
      </c>
      <c r="D9966" s="15" t="n">
        <v>1</v>
      </c>
      <c r="F9966" s="0"/>
    </row>
    <row r="9967" customFormat="false" ht="32" hidden="false" customHeight="false" outlineLevel="0" collapsed="false">
      <c r="A9967" s="0" t="n">
        <v>164160</v>
      </c>
      <c r="B9967" s="1" t="s">
        <v>10087</v>
      </c>
      <c r="C9967" s="14" t="s">
        <v>7</v>
      </c>
      <c r="D9967" s="15" t="n">
        <v>1</v>
      </c>
      <c r="F9967" s="0"/>
    </row>
    <row r="9968" customFormat="false" ht="48" hidden="false" customHeight="false" outlineLevel="0" collapsed="false">
      <c r="A9968" s="0" t="n">
        <v>164161</v>
      </c>
      <c r="B9968" s="1" t="s">
        <v>10088</v>
      </c>
      <c r="C9968" s="14" t="s">
        <v>7</v>
      </c>
      <c r="D9968" s="3" t="n">
        <v>3</v>
      </c>
      <c r="F9968" s="0"/>
    </row>
    <row r="9969" customFormat="false" ht="32" hidden="false" customHeight="false" outlineLevel="0" collapsed="false">
      <c r="A9969" s="0" t="n">
        <v>164162</v>
      </c>
      <c r="B9969" s="1" t="s">
        <v>10089</v>
      </c>
      <c r="C9969" s="14" t="s">
        <v>7</v>
      </c>
      <c r="D9969" s="15" t="n">
        <v>1</v>
      </c>
      <c r="F9969" s="0"/>
    </row>
    <row r="9970" customFormat="false" ht="48" hidden="false" customHeight="false" outlineLevel="0" collapsed="false">
      <c r="A9970" s="0" t="n">
        <v>164163</v>
      </c>
      <c r="B9970" s="1" t="s">
        <v>10090</v>
      </c>
      <c r="C9970" s="14" t="s">
        <v>7</v>
      </c>
      <c r="D9970" s="15" t="n">
        <v>1</v>
      </c>
      <c r="F9970" s="0"/>
    </row>
    <row r="9971" customFormat="false" ht="64" hidden="false" customHeight="false" outlineLevel="0" collapsed="false">
      <c r="A9971" s="0" t="n">
        <v>164164</v>
      </c>
      <c r="B9971" s="1" t="s">
        <v>10091</v>
      </c>
      <c r="C9971" s="14" t="s">
        <v>7</v>
      </c>
      <c r="D9971" s="15" t="n">
        <v>1</v>
      </c>
      <c r="F9971" s="0"/>
    </row>
    <row r="9972" customFormat="false" ht="48" hidden="false" customHeight="false" outlineLevel="0" collapsed="false">
      <c r="A9972" s="0" t="n">
        <v>164165</v>
      </c>
      <c r="B9972" s="1" t="s">
        <v>10092</v>
      </c>
      <c r="C9972" s="14" t="s">
        <v>7</v>
      </c>
      <c r="D9972" s="3" t="n">
        <v>3</v>
      </c>
      <c r="F9972" s="0"/>
    </row>
    <row r="9973" customFormat="false" ht="32" hidden="false" customHeight="false" outlineLevel="0" collapsed="false">
      <c r="A9973" s="0" t="n">
        <v>164166</v>
      </c>
      <c r="B9973" s="1" t="s">
        <v>10093</v>
      </c>
      <c r="C9973" s="14" t="s">
        <v>7</v>
      </c>
      <c r="D9973" s="15" t="n">
        <v>1</v>
      </c>
      <c r="F9973" s="0"/>
    </row>
    <row r="9974" customFormat="false" ht="32" hidden="false" customHeight="false" outlineLevel="0" collapsed="false">
      <c r="A9974" s="0" t="n">
        <v>164187</v>
      </c>
      <c r="B9974" s="1" t="s">
        <v>10094</v>
      </c>
      <c r="C9974" s="14" t="s">
        <v>7</v>
      </c>
      <c r="D9974" s="3" t="n">
        <v>3</v>
      </c>
      <c r="F9974" s="0"/>
    </row>
    <row r="9975" customFormat="false" ht="32" hidden="false" customHeight="false" outlineLevel="0" collapsed="false">
      <c r="A9975" s="0" t="n">
        <v>164188</v>
      </c>
      <c r="B9975" s="1" t="s">
        <v>10095</v>
      </c>
      <c r="C9975" s="14" t="s">
        <v>7</v>
      </c>
      <c r="D9975" s="15" t="n">
        <v>1</v>
      </c>
      <c r="F9975" s="0"/>
    </row>
    <row r="9976" customFormat="false" ht="32" hidden="false" customHeight="false" outlineLevel="0" collapsed="false">
      <c r="A9976" s="0" t="n">
        <v>164189</v>
      </c>
      <c r="B9976" s="1" t="s">
        <v>10096</v>
      </c>
      <c r="C9976" s="14" t="s">
        <v>7</v>
      </c>
      <c r="D9976" s="3" t="n">
        <v>3</v>
      </c>
      <c r="F9976" s="0"/>
    </row>
    <row r="9977" customFormat="false" ht="48" hidden="false" customHeight="false" outlineLevel="0" collapsed="false">
      <c r="A9977" s="0" t="n">
        <v>164190</v>
      </c>
      <c r="B9977" s="1" t="s">
        <v>10097</v>
      </c>
      <c r="C9977" s="14" t="s">
        <v>7</v>
      </c>
      <c r="D9977" s="3" t="n">
        <v>3</v>
      </c>
      <c r="F9977" s="0"/>
    </row>
    <row r="9978" customFormat="false" ht="32" hidden="false" customHeight="false" outlineLevel="0" collapsed="false">
      <c r="A9978" s="0" t="n">
        <v>164191</v>
      </c>
      <c r="B9978" s="1" t="s">
        <v>10098</v>
      </c>
      <c r="C9978" s="14" t="s">
        <v>7</v>
      </c>
      <c r="D9978" s="3" t="n">
        <v>3</v>
      </c>
      <c r="F9978" s="0"/>
    </row>
    <row r="9979" customFormat="false" ht="32" hidden="false" customHeight="false" outlineLevel="0" collapsed="false">
      <c r="A9979" s="0" t="n">
        <v>164192</v>
      </c>
      <c r="B9979" s="1" t="s">
        <v>10099</v>
      </c>
      <c r="C9979" s="14" t="s">
        <v>7</v>
      </c>
      <c r="D9979" s="3" t="n">
        <v>3</v>
      </c>
      <c r="F9979" s="0"/>
    </row>
    <row r="9980" customFormat="false" ht="48" hidden="false" customHeight="false" outlineLevel="0" collapsed="false">
      <c r="A9980" s="0" t="n">
        <v>164193</v>
      </c>
      <c r="B9980" s="1" t="s">
        <v>10100</v>
      </c>
      <c r="C9980" s="14" t="s">
        <v>7</v>
      </c>
      <c r="D9980" s="3" t="n">
        <v>1</v>
      </c>
      <c r="F9980" s="0"/>
    </row>
    <row r="9981" customFormat="false" ht="32" hidden="false" customHeight="false" outlineLevel="0" collapsed="false">
      <c r="A9981" s="0" t="n">
        <v>164194</v>
      </c>
      <c r="B9981" s="1" t="s">
        <v>10101</v>
      </c>
      <c r="C9981" s="14" t="s">
        <v>7</v>
      </c>
      <c r="D9981" s="3" t="n">
        <v>1</v>
      </c>
      <c r="F9981" s="0"/>
    </row>
    <row r="9982" customFormat="false" ht="48" hidden="false" customHeight="false" outlineLevel="0" collapsed="false">
      <c r="A9982" s="0" t="n">
        <v>164195</v>
      </c>
      <c r="B9982" s="1" t="s">
        <v>10102</v>
      </c>
      <c r="C9982" s="14" t="s">
        <v>7</v>
      </c>
      <c r="D9982" s="3" t="n">
        <v>3</v>
      </c>
      <c r="F9982" s="0"/>
    </row>
    <row r="9983" customFormat="false" ht="32" hidden="false" customHeight="false" outlineLevel="0" collapsed="false">
      <c r="A9983" s="0" t="n">
        <v>164196</v>
      </c>
      <c r="B9983" s="1" t="s">
        <v>10103</v>
      </c>
      <c r="C9983" s="14" t="s">
        <v>7</v>
      </c>
      <c r="D9983" s="15" t="n">
        <v>1</v>
      </c>
      <c r="F9983" s="0"/>
    </row>
    <row r="9984" customFormat="false" ht="48" hidden="false" customHeight="false" outlineLevel="0" collapsed="false">
      <c r="A9984" s="0" t="n">
        <v>164214</v>
      </c>
      <c r="B9984" s="1" t="s">
        <v>10104</v>
      </c>
      <c r="C9984" s="14" t="s">
        <v>7</v>
      </c>
      <c r="D9984" s="3" t="n">
        <v>3</v>
      </c>
      <c r="F9984" s="0"/>
    </row>
    <row r="9985" customFormat="false" ht="32" hidden="false" customHeight="false" outlineLevel="0" collapsed="false">
      <c r="A9985" s="0" t="n">
        <v>164215</v>
      </c>
      <c r="B9985" s="1" t="s">
        <v>10105</v>
      </c>
      <c r="C9985" s="14" t="s">
        <v>7</v>
      </c>
      <c r="D9985" s="3" t="n">
        <v>3</v>
      </c>
      <c r="F9985" s="0"/>
    </row>
    <row r="9986" customFormat="false" ht="32" hidden="false" customHeight="false" outlineLevel="0" collapsed="false">
      <c r="A9986" s="0" t="n">
        <v>164216</v>
      </c>
      <c r="B9986" s="1" t="s">
        <v>10106</v>
      </c>
      <c r="C9986" s="14" t="s">
        <v>7</v>
      </c>
      <c r="D9986" s="3" t="n">
        <v>3</v>
      </c>
      <c r="F9986" s="0"/>
    </row>
    <row r="9987" customFormat="false" ht="48" hidden="false" customHeight="false" outlineLevel="0" collapsed="false">
      <c r="A9987" s="0" t="n">
        <v>164217</v>
      </c>
      <c r="B9987" s="1" t="s">
        <v>10107</v>
      </c>
      <c r="C9987" s="14" t="s">
        <v>7</v>
      </c>
      <c r="D9987" s="3" t="n">
        <v>3</v>
      </c>
      <c r="F9987" s="0"/>
    </row>
    <row r="9988" customFormat="false" ht="48" hidden="false" customHeight="false" outlineLevel="0" collapsed="false">
      <c r="A9988" s="0" t="n">
        <v>164218</v>
      </c>
      <c r="B9988" s="1" t="s">
        <v>10108</v>
      </c>
      <c r="C9988" s="14" t="s">
        <v>7</v>
      </c>
      <c r="D9988" s="3" t="n">
        <v>3</v>
      </c>
      <c r="F9988" s="0"/>
    </row>
    <row r="9989" customFormat="false" ht="48" hidden="false" customHeight="false" outlineLevel="0" collapsed="false">
      <c r="A9989" s="0" t="n">
        <v>164219</v>
      </c>
      <c r="B9989" s="1" t="s">
        <v>10109</v>
      </c>
      <c r="C9989" s="14" t="s">
        <v>7</v>
      </c>
      <c r="D9989" s="3" t="n">
        <v>3</v>
      </c>
      <c r="F9989" s="0"/>
    </row>
    <row r="9990" customFormat="false" ht="64" hidden="false" customHeight="false" outlineLevel="0" collapsed="false">
      <c r="A9990" s="0" t="n">
        <v>164220</v>
      </c>
      <c r="B9990" s="1" t="s">
        <v>10110</v>
      </c>
      <c r="C9990" s="14" t="s">
        <v>7</v>
      </c>
      <c r="D9990" s="3" t="n">
        <v>2</v>
      </c>
      <c r="F9990" s="0"/>
    </row>
    <row r="9991" customFormat="false" ht="32" hidden="false" customHeight="false" outlineLevel="0" collapsed="false">
      <c r="A9991" s="0" t="n">
        <v>164221</v>
      </c>
      <c r="B9991" s="1" t="s">
        <v>10111</v>
      </c>
      <c r="C9991" s="14" t="s">
        <v>7</v>
      </c>
      <c r="D9991" s="3" t="n">
        <v>3</v>
      </c>
      <c r="F9991" s="0"/>
    </row>
    <row r="9992" customFormat="false" ht="48" hidden="false" customHeight="false" outlineLevel="0" collapsed="false">
      <c r="A9992" s="0" t="n">
        <v>164222</v>
      </c>
      <c r="B9992" s="1" t="s">
        <v>10112</v>
      </c>
      <c r="C9992" s="14" t="s">
        <v>7</v>
      </c>
      <c r="D9992" s="15" t="n">
        <v>1</v>
      </c>
      <c r="F9992" s="0"/>
    </row>
    <row r="9993" customFormat="false" ht="32" hidden="false" customHeight="false" outlineLevel="0" collapsed="false">
      <c r="A9993" s="0" t="n">
        <v>164244</v>
      </c>
      <c r="B9993" s="1" t="s">
        <v>10113</v>
      </c>
      <c r="C9993" s="14" t="s">
        <v>7</v>
      </c>
      <c r="D9993" s="15" t="n">
        <v>1</v>
      </c>
      <c r="F9993" s="0"/>
    </row>
    <row r="9994" customFormat="false" ht="32" hidden="false" customHeight="false" outlineLevel="0" collapsed="false">
      <c r="A9994" s="0" t="n">
        <v>164245</v>
      </c>
      <c r="B9994" s="1" t="s">
        <v>10114</v>
      </c>
      <c r="C9994" s="14" t="s">
        <v>7</v>
      </c>
      <c r="D9994" s="3" t="n">
        <v>3</v>
      </c>
      <c r="F9994" s="0"/>
    </row>
    <row r="9995" customFormat="false" ht="32" hidden="false" customHeight="false" outlineLevel="0" collapsed="false">
      <c r="A9995" s="0" t="n">
        <v>164247</v>
      </c>
      <c r="B9995" s="1" t="s">
        <v>10115</v>
      </c>
      <c r="C9995" s="14" t="s">
        <v>7</v>
      </c>
      <c r="D9995" s="3" t="n">
        <v>3</v>
      </c>
      <c r="F9995" s="0"/>
    </row>
    <row r="9996" customFormat="false" ht="32" hidden="false" customHeight="false" outlineLevel="0" collapsed="false">
      <c r="A9996" s="0" t="n">
        <v>164248</v>
      </c>
      <c r="B9996" s="1" t="s">
        <v>10116</v>
      </c>
      <c r="C9996" s="14" t="s">
        <v>7</v>
      </c>
      <c r="D9996" s="15" t="n">
        <v>1</v>
      </c>
      <c r="F9996" s="0"/>
    </row>
    <row r="9997" customFormat="false" ht="48" hidden="false" customHeight="false" outlineLevel="0" collapsed="false">
      <c r="A9997" s="0" t="n">
        <v>164249</v>
      </c>
      <c r="B9997" s="1" t="s">
        <v>10117</v>
      </c>
      <c r="C9997" s="14" t="s">
        <v>7</v>
      </c>
      <c r="D9997" s="3" t="n">
        <v>3</v>
      </c>
      <c r="F9997" s="0"/>
    </row>
    <row r="9998" customFormat="false" ht="48" hidden="false" customHeight="false" outlineLevel="0" collapsed="false">
      <c r="A9998" s="0" t="n">
        <v>164250</v>
      </c>
      <c r="B9998" s="1" t="s">
        <v>10118</v>
      </c>
      <c r="C9998" s="14" t="s">
        <v>7</v>
      </c>
      <c r="D9998" s="3" t="n">
        <v>3</v>
      </c>
      <c r="F9998" s="0"/>
    </row>
    <row r="9999" customFormat="false" ht="32" hidden="false" customHeight="false" outlineLevel="0" collapsed="false">
      <c r="A9999" s="0" t="n">
        <v>164251</v>
      </c>
      <c r="B9999" s="1" t="s">
        <v>10119</v>
      </c>
      <c r="C9999" s="14" t="s">
        <v>7</v>
      </c>
      <c r="D9999" s="3" t="n">
        <v>3</v>
      </c>
      <c r="F9999" s="0"/>
    </row>
    <row r="10000" customFormat="false" ht="32" hidden="false" customHeight="false" outlineLevel="0" collapsed="false">
      <c r="A10000" s="0" t="n">
        <v>164252</v>
      </c>
      <c r="B10000" s="1" t="s">
        <v>10120</v>
      </c>
      <c r="C10000" s="14" t="s">
        <v>7</v>
      </c>
      <c r="D10000" s="3" t="n">
        <v>3</v>
      </c>
      <c r="F10000" s="0"/>
    </row>
    <row r="10001" customFormat="false" ht="32" hidden="false" customHeight="false" outlineLevel="0" collapsed="false">
      <c r="A10001" s="0" t="n">
        <v>164253</v>
      </c>
      <c r="B10001" s="1" t="s">
        <v>10121</v>
      </c>
      <c r="C10001" s="14" t="s">
        <v>7</v>
      </c>
      <c r="D10001" s="3" t="n">
        <v>3</v>
      </c>
      <c r="F10001" s="0"/>
    </row>
    <row r="10002" customFormat="false" ht="48" hidden="false" customHeight="false" outlineLevel="0" collapsed="false">
      <c r="A10002" s="0" t="n">
        <v>164267</v>
      </c>
      <c r="B10002" s="1" t="s">
        <v>10122</v>
      </c>
      <c r="C10002" s="14" t="s">
        <v>7</v>
      </c>
      <c r="D10002" s="3" t="n">
        <v>3</v>
      </c>
      <c r="F10002" s="0"/>
    </row>
    <row r="10003" customFormat="false" ht="32" hidden="false" customHeight="false" outlineLevel="0" collapsed="false">
      <c r="A10003" s="0" t="n">
        <v>164268</v>
      </c>
      <c r="B10003" s="1" t="s">
        <v>10123</v>
      </c>
      <c r="C10003" s="14" t="s">
        <v>7</v>
      </c>
      <c r="D10003" s="3" t="n">
        <v>3</v>
      </c>
      <c r="F10003" s="0"/>
    </row>
    <row r="10004" customFormat="false" ht="48" hidden="false" customHeight="false" outlineLevel="0" collapsed="false">
      <c r="A10004" s="0" t="n">
        <v>164269</v>
      </c>
      <c r="B10004" s="1" t="s">
        <v>10124</v>
      </c>
      <c r="C10004" s="14" t="s">
        <v>7</v>
      </c>
      <c r="D10004" s="3" t="n">
        <v>3</v>
      </c>
      <c r="F10004" s="0"/>
    </row>
    <row r="10005" customFormat="false" ht="48" hidden="false" customHeight="false" outlineLevel="0" collapsed="false">
      <c r="A10005" s="0" t="n">
        <v>164270</v>
      </c>
      <c r="B10005" s="1" t="s">
        <v>10125</v>
      </c>
      <c r="C10005" s="14" t="s">
        <v>7</v>
      </c>
      <c r="D10005" s="3" t="n">
        <v>3</v>
      </c>
      <c r="F10005" s="0"/>
    </row>
    <row r="10006" customFormat="false" ht="48" hidden="false" customHeight="false" outlineLevel="0" collapsed="false">
      <c r="A10006" s="0" t="n">
        <v>164271</v>
      </c>
      <c r="B10006" s="1" t="s">
        <v>10126</v>
      </c>
      <c r="C10006" s="14" t="s">
        <v>7</v>
      </c>
      <c r="D10006" s="3" t="n">
        <v>3</v>
      </c>
      <c r="F10006" s="0"/>
    </row>
    <row r="10007" customFormat="false" ht="48" hidden="false" customHeight="false" outlineLevel="0" collapsed="false">
      <c r="A10007" s="0" t="n">
        <v>164272</v>
      </c>
      <c r="B10007" s="1" t="s">
        <v>10127</v>
      </c>
      <c r="C10007" s="14" t="s">
        <v>7</v>
      </c>
      <c r="D10007" s="3" t="n">
        <v>3</v>
      </c>
      <c r="F10007" s="0"/>
    </row>
    <row r="10008" customFormat="false" ht="48" hidden="false" customHeight="false" outlineLevel="0" collapsed="false">
      <c r="A10008" s="0" t="n">
        <v>164273</v>
      </c>
      <c r="B10008" s="1" t="s">
        <v>10128</v>
      </c>
      <c r="C10008" s="14" t="s">
        <v>7</v>
      </c>
      <c r="D10008" s="3" t="n">
        <v>3</v>
      </c>
      <c r="F10008" s="0"/>
    </row>
    <row r="10009" customFormat="false" ht="64" hidden="false" customHeight="false" outlineLevel="0" collapsed="false">
      <c r="A10009" s="0" t="n">
        <v>164274</v>
      </c>
      <c r="B10009" s="1" t="s">
        <v>10129</v>
      </c>
      <c r="C10009" s="14" t="s">
        <v>7</v>
      </c>
      <c r="D10009" s="3" t="n">
        <v>3</v>
      </c>
      <c r="F10009" s="0"/>
    </row>
    <row r="10010" customFormat="false" ht="32" hidden="false" customHeight="false" outlineLevel="0" collapsed="false">
      <c r="A10010" s="0" t="n">
        <v>164275</v>
      </c>
      <c r="B10010" s="1" t="s">
        <v>10130</v>
      </c>
      <c r="C10010" s="14" t="s">
        <v>7</v>
      </c>
      <c r="D10010" s="3" t="n">
        <v>1</v>
      </c>
      <c r="F10010" s="0"/>
    </row>
    <row r="10011" customFormat="false" ht="48" hidden="false" customHeight="false" outlineLevel="0" collapsed="false">
      <c r="A10011" s="0" t="n">
        <v>164276</v>
      </c>
      <c r="B10011" s="1" t="s">
        <v>10131</v>
      </c>
      <c r="C10011" s="14" t="s">
        <v>7</v>
      </c>
      <c r="D10011" s="15" t="n">
        <v>3</v>
      </c>
      <c r="F10011" s="0"/>
    </row>
    <row r="10012" customFormat="false" ht="32" hidden="false" customHeight="false" outlineLevel="0" collapsed="false">
      <c r="A10012" s="0" t="n">
        <v>164297</v>
      </c>
      <c r="B10012" s="1" t="s">
        <v>10132</v>
      </c>
      <c r="C10012" s="14" t="s">
        <v>7</v>
      </c>
      <c r="D10012" s="15" t="n">
        <v>3</v>
      </c>
      <c r="F10012" s="0"/>
    </row>
    <row r="10013" customFormat="false" ht="48" hidden="false" customHeight="false" outlineLevel="0" collapsed="false">
      <c r="A10013" s="0" t="n">
        <v>164298</v>
      </c>
      <c r="B10013" s="1" t="s">
        <v>10133</v>
      </c>
      <c r="C10013" s="14" t="s">
        <v>7</v>
      </c>
      <c r="D10013" s="3" t="n">
        <v>1</v>
      </c>
      <c r="F10013" s="0"/>
    </row>
    <row r="10014" customFormat="false" ht="32" hidden="false" customHeight="false" outlineLevel="0" collapsed="false">
      <c r="A10014" s="0" t="n">
        <v>164299</v>
      </c>
      <c r="B10014" s="1" t="s">
        <v>10134</v>
      </c>
      <c r="C10014" s="14" t="s">
        <v>7</v>
      </c>
      <c r="D10014" s="3" t="n">
        <v>1</v>
      </c>
      <c r="F10014" s="0"/>
    </row>
    <row r="10015" customFormat="false" ht="48" hidden="false" customHeight="false" outlineLevel="0" collapsed="false">
      <c r="A10015" s="0" t="n">
        <v>164300</v>
      </c>
      <c r="B10015" s="1" t="s">
        <v>10135</v>
      </c>
      <c r="C10015" s="14" t="s">
        <v>7</v>
      </c>
      <c r="D10015" s="3" t="n">
        <v>3</v>
      </c>
      <c r="F10015" s="0"/>
    </row>
    <row r="10016" customFormat="false" ht="48" hidden="false" customHeight="false" outlineLevel="0" collapsed="false">
      <c r="A10016" s="0" t="n">
        <v>164301</v>
      </c>
      <c r="B10016" s="1" t="s">
        <v>10136</v>
      </c>
      <c r="C10016" s="14" t="s">
        <v>7</v>
      </c>
      <c r="D10016" s="15" t="n">
        <v>1</v>
      </c>
      <c r="F10016" s="0"/>
    </row>
    <row r="10017" customFormat="false" ht="32" hidden="false" customHeight="false" outlineLevel="0" collapsed="false">
      <c r="A10017" s="0" t="n">
        <v>164302</v>
      </c>
      <c r="B10017" s="1" t="s">
        <v>10137</v>
      </c>
      <c r="C10017" s="14" t="s">
        <v>7</v>
      </c>
      <c r="D10017" s="15" t="n">
        <v>1</v>
      </c>
      <c r="F10017" s="0"/>
    </row>
    <row r="10018" customFormat="false" ht="32" hidden="false" customHeight="false" outlineLevel="0" collapsed="false">
      <c r="A10018" s="0" t="n">
        <v>164303</v>
      </c>
      <c r="B10018" s="1" t="s">
        <v>10138</v>
      </c>
      <c r="C10018" s="14" t="s">
        <v>7</v>
      </c>
      <c r="D10018" s="15" t="n">
        <v>1</v>
      </c>
      <c r="F10018" s="0"/>
    </row>
    <row r="10019" customFormat="false" ht="32" hidden="false" customHeight="false" outlineLevel="0" collapsed="false">
      <c r="A10019" s="0" t="n">
        <v>164304</v>
      </c>
      <c r="B10019" s="1" t="s">
        <v>10139</v>
      </c>
      <c r="C10019" s="14" t="s">
        <v>7</v>
      </c>
      <c r="D10019" s="15" t="n">
        <v>1</v>
      </c>
      <c r="F10019" s="0"/>
    </row>
    <row r="10020" customFormat="false" ht="48" hidden="false" customHeight="false" outlineLevel="0" collapsed="false">
      <c r="A10020" s="0" t="n">
        <v>164305</v>
      </c>
      <c r="B10020" s="1" t="s">
        <v>10140</v>
      </c>
      <c r="C10020" s="14" t="s">
        <v>7</v>
      </c>
      <c r="D10020" s="3" t="n">
        <v>3</v>
      </c>
      <c r="F10020" s="0"/>
    </row>
    <row r="10021" customFormat="false" ht="32" hidden="false" customHeight="false" outlineLevel="0" collapsed="false">
      <c r="A10021" s="0" t="n">
        <v>164306</v>
      </c>
      <c r="B10021" s="1" t="s">
        <v>10141</v>
      </c>
      <c r="C10021" s="14" t="s">
        <v>7</v>
      </c>
      <c r="D10021" s="15" t="n">
        <v>1</v>
      </c>
      <c r="F10021" s="0"/>
    </row>
    <row r="10022" customFormat="false" ht="32" hidden="false" customHeight="false" outlineLevel="0" collapsed="false">
      <c r="A10022" s="0" t="n">
        <v>164326</v>
      </c>
      <c r="B10022" s="1" t="s">
        <v>10142</v>
      </c>
      <c r="C10022" s="14" t="s">
        <v>7</v>
      </c>
      <c r="D10022" s="15" t="n">
        <v>1</v>
      </c>
      <c r="F10022" s="0"/>
    </row>
    <row r="10023" customFormat="false" ht="32" hidden="false" customHeight="false" outlineLevel="0" collapsed="false">
      <c r="A10023" s="0" t="n">
        <v>164327</v>
      </c>
      <c r="B10023" s="1" t="s">
        <v>10143</v>
      </c>
      <c r="C10023" s="14" t="s">
        <v>7</v>
      </c>
      <c r="D10023" s="3" t="n">
        <v>3</v>
      </c>
      <c r="F10023" s="0"/>
    </row>
    <row r="10024" customFormat="false" ht="32" hidden="false" customHeight="false" outlineLevel="0" collapsed="false">
      <c r="A10024" s="0" t="n">
        <v>164328</v>
      </c>
      <c r="B10024" s="1" t="s">
        <v>10144</v>
      </c>
      <c r="C10024" s="14" t="s">
        <v>7</v>
      </c>
      <c r="D10024" s="3" t="n">
        <v>3</v>
      </c>
      <c r="F10024" s="0"/>
    </row>
    <row r="10025" customFormat="false" ht="48" hidden="false" customHeight="false" outlineLevel="0" collapsed="false">
      <c r="A10025" s="0" t="n">
        <v>164329</v>
      </c>
      <c r="B10025" s="1" t="s">
        <v>10145</v>
      </c>
      <c r="C10025" s="14" t="s">
        <v>7</v>
      </c>
      <c r="D10025" s="15" t="n">
        <v>1</v>
      </c>
      <c r="F10025" s="0"/>
    </row>
    <row r="10026" customFormat="false" ht="32" hidden="false" customHeight="false" outlineLevel="0" collapsed="false">
      <c r="A10026" s="0" t="n">
        <v>164330</v>
      </c>
      <c r="B10026" s="1" t="s">
        <v>10146</v>
      </c>
      <c r="C10026" s="14" t="s">
        <v>7</v>
      </c>
      <c r="D10026" s="15" t="n">
        <v>1</v>
      </c>
      <c r="F10026" s="0"/>
    </row>
    <row r="10027" customFormat="false" ht="32" hidden="false" customHeight="false" outlineLevel="0" collapsed="false">
      <c r="A10027" s="0" t="n">
        <v>164331</v>
      </c>
      <c r="B10027" s="1" t="s">
        <v>10147</v>
      </c>
      <c r="C10027" s="14" t="s">
        <v>7</v>
      </c>
      <c r="D10027" s="15" t="n">
        <v>1</v>
      </c>
      <c r="F10027" s="0"/>
    </row>
    <row r="10028" customFormat="false" ht="48" hidden="false" customHeight="false" outlineLevel="0" collapsed="false">
      <c r="A10028" s="0" t="n">
        <v>164333</v>
      </c>
      <c r="B10028" s="1" t="s">
        <v>10148</v>
      </c>
      <c r="C10028" s="14" t="s">
        <v>7</v>
      </c>
      <c r="D10028" s="3" t="n">
        <v>3</v>
      </c>
      <c r="F10028" s="0"/>
    </row>
    <row r="10029" customFormat="false" ht="64" hidden="false" customHeight="false" outlineLevel="0" collapsed="false">
      <c r="A10029" s="0" t="n">
        <v>164334</v>
      </c>
      <c r="B10029" s="1" t="s">
        <v>10149</v>
      </c>
      <c r="C10029" s="14" t="s">
        <v>7</v>
      </c>
      <c r="D10029" s="15" t="n">
        <v>1</v>
      </c>
      <c r="F10029" s="0"/>
    </row>
    <row r="10030" customFormat="false" ht="64" hidden="false" customHeight="false" outlineLevel="0" collapsed="false">
      <c r="A10030" s="0" t="n">
        <v>164336</v>
      </c>
      <c r="B10030" s="1" t="s">
        <v>10150</v>
      </c>
      <c r="C10030" s="14" t="s">
        <v>7</v>
      </c>
      <c r="D10030" s="15" t="n">
        <v>1</v>
      </c>
      <c r="F10030" s="0"/>
    </row>
    <row r="10031" customFormat="false" ht="48" hidden="false" customHeight="false" outlineLevel="0" collapsed="false">
      <c r="A10031" s="0" t="n">
        <v>164337</v>
      </c>
      <c r="B10031" s="1" t="s">
        <v>10151</v>
      </c>
      <c r="C10031" s="14" t="s">
        <v>7</v>
      </c>
      <c r="D10031" s="15" t="n">
        <v>1</v>
      </c>
      <c r="F10031" s="0"/>
    </row>
    <row r="10032" customFormat="false" ht="32" hidden="false" customHeight="false" outlineLevel="0" collapsed="false">
      <c r="A10032" s="0" t="n">
        <v>164354</v>
      </c>
      <c r="B10032" s="1" t="s">
        <v>10152</v>
      </c>
      <c r="C10032" s="14" t="s">
        <v>7</v>
      </c>
      <c r="D10032" s="15" t="n">
        <v>1</v>
      </c>
      <c r="F10032" s="0"/>
    </row>
    <row r="10033" customFormat="false" ht="32" hidden="false" customHeight="false" outlineLevel="0" collapsed="false">
      <c r="A10033" s="0" t="n">
        <v>164356</v>
      </c>
      <c r="B10033" s="1" t="s">
        <v>10153</v>
      </c>
      <c r="C10033" s="14" t="s">
        <v>7</v>
      </c>
      <c r="D10033" s="15" t="n">
        <v>1</v>
      </c>
      <c r="F10033" s="0"/>
    </row>
    <row r="10034" customFormat="false" ht="48" hidden="false" customHeight="false" outlineLevel="0" collapsed="false">
      <c r="A10034" s="0" t="n">
        <v>164357</v>
      </c>
      <c r="B10034" s="1" t="s">
        <v>10154</v>
      </c>
      <c r="C10034" s="14" t="s">
        <v>7</v>
      </c>
      <c r="D10034" s="15" t="n">
        <v>1</v>
      </c>
      <c r="F10034" s="0"/>
    </row>
    <row r="10035" customFormat="false" ht="48" hidden="false" customHeight="false" outlineLevel="0" collapsed="false">
      <c r="A10035" s="0" t="n">
        <v>164358</v>
      </c>
      <c r="B10035" s="1" t="s">
        <v>10155</v>
      </c>
      <c r="C10035" s="14" t="s">
        <v>7</v>
      </c>
      <c r="D10035" s="15" t="n">
        <v>1</v>
      </c>
      <c r="F10035" s="0"/>
    </row>
    <row r="10036" customFormat="false" ht="64" hidden="false" customHeight="false" outlineLevel="0" collapsed="false">
      <c r="A10036" s="0" t="n">
        <v>164359</v>
      </c>
      <c r="B10036" s="1" t="s">
        <v>10156</v>
      </c>
      <c r="C10036" s="14" t="s">
        <v>7</v>
      </c>
      <c r="D10036" s="15" t="n">
        <v>1</v>
      </c>
      <c r="F10036" s="0"/>
    </row>
    <row r="10037" customFormat="false" ht="32" hidden="false" customHeight="false" outlineLevel="0" collapsed="false">
      <c r="A10037" s="0" t="n">
        <v>164360</v>
      </c>
      <c r="B10037" s="1" t="s">
        <v>10157</v>
      </c>
      <c r="C10037" s="14" t="s">
        <v>7</v>
      </c>
      <c r="D10037" s="15" t="n">
        <v>1</v>
      </c>
      <c r="F10037" s="0"/>
    </row>
    <row r="10038" customFormat="false" ht="48" hidden="false" customHeight="false" outlineLevel="0" collapsed="false">
      <c r="A10038" s="0" t="n">
        <v>164361</v>
      </c>
      <c r="B10038" s="1" t="s">
        <v>10158</v>
      </c>
      <c r="C10038" s="14" t="s">
        <v>7</v>
      </c>
      <c r="D10038" s="15" t="n">
        <v>1</v>
      </c>
      <c r="F10038" s="0"/>
    </row>
    <row r="10039" customFormat="false" ht="48" hidden="false" customHeight="false" outlineLevel="0" collapsed="false">
      <c r="A10039" s="0" t="n">
        <v>164362</v>
      </c>
      <c r="B10039" s="1" t="s">
        <v>10159</v>
      </c>
      <c r="C10039" s="14" t="s">
        <v>7</v>
      </c>
      <c r="D10039" s="15" t="n">
        <v>1</v>
      </c>
      <c r="F10039" s="0"/>
    </row>
    <row r="10040" customFormat="false" ht="48" hidden="false" customHeight="false" outlineLevel="0" collapsed="false">
      <c r="A10040" s="0" t="n">
        <v>164363</v>
      </c>
      <c r="B10040" s="1" t="s">
        <v>10160</v>
      </c>
      <c r="C10040" s="14" t="s">
        <v>7</v>
      </c>
      <c r="D10040" s="3" t="n">
        <v>3</v>
      </c>
      <c r="F10040" s="0"/>
    </row>
    <row r="10041" customFormat="false" ht="32" hidden="false" customHeight="false" outlineLevel="0" collapsed="false">
      <c r="A10041" s="0" t="n">
        <v>164388</v>
      </c>
      <c r="B10041" s="1" t="s">
        <v>10161</v>
      </c>
      <c r="C10041" s="14" t="s">
        <v>7</v>
      </c>
      <c r="D10041" s="15" t="n">
        <v>1</v>
      </c>
      <c r="F10041" s="0"/>
    </row>
    <row r="10042" customFormat="false" ht="32" hidden="false" customHeight="false" outlineLevel="0" collapsed="false">
      <c r="A10042" s="0" t="n">
        <v>164389</v>
      </c>
      <c r="B10042" s="1" t="s">
        <v>10162</v>
      </c>
      <c r="C10042" s="14" t="s">
        <v>7</v>
      </c>
      <c r="D10042" s="15" t="n">
        <v>1</v>
      </c>
      <c r="F10042" s="0"/>
    </row>
    <row r="10043" customFormat="false" ht="64" hidden="false" customHeight="false" outlineLevel="0" collapsed="false">
      <c r="A10043" s="0" t="n">
        <v>164390</v>
      </c>
      <c r="B10043" s="1" t="s">
        <v>10163</v>
      </c>
      <c r="C10043" s="14" t="s">
        <v>7</v>
      </c>
      <c r="D10043" s="3" t="n">
        <v>3</v>
      </c>
      <c r="F10043" s="0"/>
    </row>
    <row r="10044" customFormat="false" ht="32" hidden="false" customHeight="false" outlineLevel="0" collapsed="false">
      <c r="A10044" s="0" t="n">
        <v>164391</v>
      </c>
      <c r="B10044" s="1" t="s">
        <v>10164</v>
      </c>
      <c r="C10044" s="14" t="s">
        <v>7</v>
      </c>
      <c r="D10044" s="3" t="n">
        <v>3</v>
      </c>
      <c r="F10044" s="0"/>
    </row>
    <row r="10045" customFormat="false" ht="32" hidden="false" customHeight="false" outlineLevel="0" collapsed="false">
      <c r="A10045" s="0" t="n">
        <v>164392</v>
      </c>
      <c r="B10045" s="1" t="s">
        <v>10165</v>
      </c>
      <c r="C10045" s="14" t="s">
        <v>7</v>
      </c>
      <c r="D10045" s="3" t="n">
        <v>3</v>
      </c>
      <c r="F10045" s="0"/>
    </row>
    <row r="10046" customFormat="false" ht="32" hidden="false" customHeight="false" outlineLevel="0" collapsed="false">
      <c r="A10046" s="0" t="n">
        <v>164393</v>
      </c>
      <c r="B10046" s="1" t="s">
        <v>10166</v>
      </c>
      <c r="C10046" s="14" t="s">
        <v>7</v>
      </c>
      <c r="D10046" s="15" t="n">
        <v>1</v>
      </c>
      <c r="F10046" s="0"/>
    </row>
    <row r="10047" customFormat="false" ht="16" hidden="false" customHeight="false" outlineLevel="0" collapsed="false">
      <c r="A10047" s="0" t="n">
        <v>164395</v>
      </c>
      <c r="B10047" s="1" t="s">
        <v>10167</v>
      </c>
      <c r="C10047" s="14" t="s">
        <v>7</v>
      </c>
      <c r="D10047" s="15" t="n">
        <v>1</v>
      </c>
      <c r="F10047" s="0"/>
    </row>
    <row r="10048" customFormat="false" ht="32" hidden="false" customHeight="false" outlineLevel="0" collapsed="false">
      <c r="A10048" s="0" t="n">
        <v>164396</v>
      </c>
      <c r="B10048" s="1" t="s">
        <v>10168</v>
      </c>
      <c r="C10048" s="14" t="s">
        <v>7</v>
      </c>
      <c r="D10048" s="15" t="n">
        <v>1</v>
      </c>
      <c r="F10048" s="0"/>
    </row>
    <row r="10049" customFormat="false" ht="48" hidden="false" customHeight="false" outlineLevel="0" collapsed="false">
      <c r="A10049" s="0" t="n">
        <v>164397</v>
      </c>
      <c r="B10049" s="1" t="s">
        <v>10169</v>
      </c>
      <c r="C10049" s="14" t="s">
        <v>7</v>
      </c>
      <c r="D10049" s="15" t="n">
        <v>1</v>
      </c>
      <c r="F10049" s="0"/>
    </row>
    <row r="10050" customFormat="false" ht="64" hidden="false" customHeight="false" outlineLevel="0" collapsed="false">
      <c r="A10050" s="0" t="n">
        <v>164418</v>
      </c>
      <c r="B10050" s="1" t="s">
        <v>10170</v>
      </c>
      <c r="C10050" s="14" t="s">
        <v>7</v>
      </c>
      <c r="D10050" s="15" t="n">
        <v>1</v>
      </c>
      <c r="F10050" s="0"/>
    </row>
    <row r="10051" customFormat="false" ht="80" hidden="false" customHeight="false" outlineLevel="0" collapsed="false">
      <c r="A10051" s="0" t="n">
        <v>164420</v>
      </c>
      <c r="B10051" s="1" t="s">
        <v>10171</v>
      </c>
      <c r="C10051" s="14" t="s">
        <v>7</v>
      </c>
      <c r="D10051" s="3" t="n">
        <v>3</v>
      </c>
      <c r="F10051" s="0"/>
    </row>
    <row r="10052" customFormat="false" ht="48" hidden="false" customHeight="false" outlineLevel="0" collapsed="false">
      <c r="A10052" s="0" t="n">
        <v>164421</v>
      </c>
      <c r="B10052" s="1" t="s">
        <v>10172</v>
      </c>
      <c r="C10052" s="14" t="s">
        <v>7</v>
      </c>
      <c r="D10052" s="3" t="n">
        <v>1</v>
      </c>
      <c r="F10052" s="0"/>
    </row>
    <row r="10053" customFormat="false" ht="32" hidden="false" customHeight="false" outlineLevel="0" collapsed="false">
      <c r="A10053" s="0" t="n">
        <v>164422</v>
      </c>
      <c r="B10053" s="1" t="s">
        <v>10173</v>
      </c>
      <c r="C10053" s="14" t="s">
        <v>7</v>
      </c>
      <c r="D10053" s="3" t="n">
        <v>1</v>
      </c>
      <c r="F10053" s="0"/>
    </row>
    <row r="10054" customFormat="false" ht="48" hidden="false" customHeight="false" outlineLevel="0" collapsed="false">
      <c r="A10054" s="0" t="n">
        <v>164423</v>
      </c>
      <c r="B10054" s="1" t="s">
        <v>10174</v>
      </c>
      <c r="C10054" s="14" t="s">
        <v>7</v>
      </c>
      <c r="D10054" s="3" t="n">
        <v>3</v>
      </c>
      <c r="F10054" s="0"/>
    </row>
    <row r="10055" customFormat="false" ht="32" hidden="false" customHeight="false" outlineLevel="0" collapsed="false">
      <c r="A10055" s="0" t="n">
        <v>164424</v>
      </c>
      <c r="B10055" s="1" t="s">
        <v>10175</v>
      </c>
      <c r="C10055" s="14" t="s">
        <v>7</v>
      </c>
      <c r="D10055" s="3" t="n">
        <v>3</v>
      </c>
      <c r="F10055" s="0"/>
    </row>
    <row r="10056" customFormat="false" ht="48" hidden="false" customHeight="false" outlineLevel="0" collapsed="false">
      <c r="A10056" s="0" t="n">
        <v>164425</v>
      </c>
      <c r="B10056" s="1" t="s">
        <v>10176</v>
      </c>
      <c r="C10056" s="14" t="s">
        <v>7</v>
      </c>
      <c r="D10056" s="15" t="n">
        <v>1</v>
      </c>
      <c r="F10056" s="0"/>
    </row>
    <row r="10057" customFormat="false" ht="32" hidden="false" customHeight="false" outlineLevel="0" collapsed="false">
      <c r="A10057" s="0" t="n">
        <v>164426</v>
      </c>
      <c r="B10057" s="1" t="s">
        <v>10177</v>
      </c>
      <c r="C10057" s="14" t="s">
        <v>7</v>
      </c>
      <c r="D10057" s="15" t="n">
        <v>1</v>
      </c>
      <c r="F10057" s="0"/>
    </row>
    <row r="10058" customFormat="false" ht="32" hidden="false" customHeight="false" outlineLevel="0" collapsed="false">
      <c r="A10058" s="0" t="n">
        <v>164427</v>
      </c>
      <c r="B10058" s="1" t="s">
        <v>10178</v>
      </c>
      <c r="C10058" s="14" t="s">
        <v>7</v>
      </c>
      <c r="D10058" s="3" t="n">
        <v>3</v>
      </c>
      <c r="F10058" s="0"/>
    </row>
    <row r="10059" customFormat="false" ht="32" hidden="false" customHeight="false" outlineLevel="0" collapsed="false">
      <c r="A10059" s="0" t="n">
        <v>164446</v>
      </c>
      <c r="B10059" s="1" t="s">
        <v>10179</v>
      </c>
      <c r="C10059" s="14" t="s">
        <v>7</v>
      </c>
      <c r="D10059" s="3" t="n">
        <v>1</v>
      </c>
      <c r="F10059" s="0"/>
    </row>
    <row r="10060" customFormat="false" ht="48" hidden="false" customHeight="false" outlineLevel="0" collapsed="false">
      <c r="A10060" s="0" t="n">
        <v>164447</v>
      </c>
      <c r="B10060" s="1" t="s">
        <v>10180</v>
      </c>
      <c r="C10060" s="14" t="s">
        <v>7</v>
      </c>
      <c r="D10060" s="3" t="n">
        <v>1</v>
      </c>
      <c r="F10060" s="0"/>
    </row>
    <row r="10061" customFormat="false" ht="48" hidden="false" customHeight="false" outlineLevel="0" collapsed="false">
      <c r="A10061" s="0" t="n">
        <v>164448</v>
      </c>
      <c r="B10061" s="1" t="s">
        <v>10181</v>
      </c>
      <c r="C10061" s="14" t="s">
        <v>7</v>
      </c>
      <c r="D10061" s="3" t="n">
        <v>1</v>
      </c>
      <c r="F10061" s="0"/>
    </row>
    <row r="10062" customFormat="false" ht="48" hidden="false" customHeight="false" outlineLevel="0" collapsed="false">
      <c r="A10062" s="0" t="n">
        <v>164449</v>
      </c>
      <c r="B10062" s="1" t="s">
        <v>10182</v>
      </c>
      <c r="C10062" s="14" t="s">
        <v>7</v>
      </c>
      <c r="D10062" s="3" t="n">
        <v>1</v>
      </c>
      <c r="F10062" s="0"/>
    </row>
    <row r="10063" customFormat="false" ht="32" hidden="false" customHeight="false" outlineLevel="0" collapsed="false">
      <c r="A10063" s="0" t="n">
        <v>164451</v>
      </c>
      <c r="B10063" s="1" t="s">
        <v>10183</v>
      </c>
      <c r="C10063" s="14" t="s">
        <v>7</v>
      </c>
      <c r="D10063" s="3" t="n">
        <v>1</v>
      </c>
      <c r="F10063" s="0"/>
    </row>
    <row r="10064" customFormat="false" ht="32" hidden="false" customHeight="false" outlineLevel="0" collapsed="false">
      <c r="A10064" s="0" t="n">
        <v>164452</v>
      </c>
      <c r="B10064" s="1" t="s">
        <v>10184</v>
      </c>
      <c r="C10064" s="14" t="s">
        <v>7</v>
      </c>
      <c r="D10064" s="3" t="n">
        <v>1</v>
      </c>
      <c r="F10064" s="0"/>
    </row>
    <row r="10065" customFormat="false" ht="32" hidden="false" customHeight="false" outlineLevel="0" collapsed="false">
      <c r="A10065" s="0" t="n">
        <v>164453</v>
      </c>
      <c r="B10065" s="1" t="s">
        <v>10185</v>
      </c>
      <c r="C10065" s="14" t="s">
        <v>7</v>
      </c>
      <c r="D10065" s="3" t="n">
        <v>1</v>
      </c>
      <c r="F10065" s="0"/>
    </row>
    <row r="10066" customFormat="false" ht="48" hidden="false" customHeight="false" outlineLevel="0" collapsed="false">
      <c r="A10066" s="0" t="n">
        <v>164454</v>
      </c>
      <c r="B10066" s="1" t="s">
        <v>10186</v>
      </c>
      <c r="C10066" s="14" t="s">
        <v>7</v>
      </c>
      <c r="D10066" s="3" t="n">
        <v>1</v>
      </c>
      <c r="F10066" s="0"/>
    </row>
    <row r="10067" customFormat="false" ht="32" hidden="false" customHeight="false" outlineLevel="0" collapsed="false">
      <c r="A10067" s="0" t="n">
        <v>164455</v>
      </c>
      <c r="B10067" s="1" t="s">
        <v>10187</v>
      </c>
      <c r="C10067" s="14" t="s">
        <v>7</v>
      </c>
      <c r="D10067" s="3" t="n">
        <v>1</v>
      </c>
      <c r="F10067" s="0"/>
    </row>
    <row r="10068" customFormat="false" ht="64" hidden="false" customHeight="false" outlineLevel="0" collapsed="false">
      <c r="A10068" s="0" t="n">
        <v>164476</v>
      </c>
      <c r="B10068" s="1" t="s">
        <v>10188</v>
      </c>
      <c r="C10068" s="14" t="s">
        <v>7</v>
      </c>
      <c r="D10068" s="3" t="n">
        <v>3</v>
      </c>
      <c r="F10068" s="0"/>
    </row>
    <row r="10069" customFormat="false" ht="32" hidden="false" customHeight="false" outlineLevel="0" collapsed="false">
      <c r="A10069" s="0" t="n">
        <v>164477</v>
      </c>
      <c r="B10069" s="1" t="s">
        <v>10189</v>
      </c>
      <c r="C10069" s="14" t="s">
        <v>7</v>
      </c>
      <c r="D10069" s="3" t="n">
        <v>3</v>
      </c>
      <c r="F10069" s="0"/>
    </row>
    <row r="10070" customFormat="false" ht="48" hidden="false" customHeight="false" outlineLevel="0" collapsed="false">
      <c r="A10070" s="0" t="n">
        <v>164478</v>
      </c>
      <c r="B10070" s="1" t="s">
        <v>10190</v>
      </c>
      <c r="C10070" s="14" t="s">
        <v>7</v>
      </c>
      <c r="D10070" s="3" t="n">
        <v>1</v>
      </c>
      <c r="F10070" s="0"/>
    </row>
    <row r="10071" customFormat="false" ht="64" hidden="false" customHeight="false" outlineLevel="0" collapsed="false">
      <c r="A10071" s="0" t="n">
        <v>164479</v>
      </c>
      <c r="B10071" s="1" t="s">
        <v>10191</v>
      </c>
      <c r="C10071" s="14" t="s">
        <v>7</v>
      </c>
      <c r="D10071" s="3" t="n">
        <v>1</v>
      </c>
      <c r="F10071" s="0"/>
    </row>
    <row r="10072" customFormat="false" ht="32" hidden="false" customHeight="false" outlineLevel="0" collapsed="false">
      <c r="A10072" s="0" t="n">
        <v>164480</v>
      </c>
      <c r="B10072" s="1" t="s">
        <v>10192</v>
      </c>
      <c r="C10072" s="14" t="s">
        <v>7</v>
      </c>
      <c r="D10072" s="3" t="n">
        <v>1</v>
      </c>
      <c r="F10072" s="0"/>
    </row>
    <row r="10073" customFormat="false" ht="48" hidden="false" customHeight="false" outlineLevel="0" collapsed="false">
      <c r="A10073" s="0" t="n">
        <v>164481</v>
      </c>
      <c r="B10073" s="1" t="s">
        <v>10193</v>
      </c>
      <c r="C10073" s="14" t="s">
        <v>7</v>
      </c>
      <c r="D10073" s="3" t="n">
        <v>3</v>
      </c>
      <c r="F10073" s="0"/>
    </row>
    <row r="10074" customFormat="false" ht="48" hidden="false" customHeight="false" outlineLevel="0" collapsed="false">
      <c r="A10074" s="0" t="n">
        <v>164483</v>
      </c>
      <c r="B10074" s="1" t="s">
        <v>10194</v>
      </c>
      <c r="C10074" s="14" t="s">
        <v>7</v>
      </c>
      <c r="D10074" s="3" t="n">
        <v>1</v>
      </c>
      <c r="F10074" s="0"/>
    </row>
    <row r="10075" customFormat="false" ht="48" hidden="false" customHeight="false" outlineLevel="0" collapsed="false">
      <c r="A10075" s="0" t="n">
        <v>164484</v>
      </c>
      <c r="B10075" s="1" t="s">
        <v>10195</v>
      </c>
      <c r="C10075" s="14" t="s">
        <v>7</v>
      </c>
      <c r="D10075" s="3" t="n">
        <v>1</v>
      </c>
      <c r="F10075" s="0"/>
    </row>
    <row r="10076" customFormat="false" ht="32" hidden="false" customHeight="false" outlineLevel="0" collapsed="false">
      <c r="A10076" s="0" t="n">
        <v>164485</v>
      </c>
      <c r="B10076" s="1" t="s">
        <v>10196</v>
      </c>
      <c r="C10076" s="14" t="s">
        <v>7</v>
      </c>
      <c r="D10076" s="3" t="n">
        <v>3</v>
      </c>
      <c r="F10076" s="0"/>
    </row>
    <row r="10077" customFormat="false" ht="32" hidden="false" customHeight="false" outlineLevel="0" collapsed="false">
      <c r="A10077" s="0" t="n">
        <v>164506</v>
      </c>
      <c r="B10077" s="1" t="s">
        <v>10197</v>
      </c>
      <c r="C10077" s="14" t="s">
        <v>7</v>
      </c>
      <c r="D10077" s="3" t="n">
        <v>1</v>
      </c>
      <c r="F10077" s="0"/>
    </row>
    <row r="10078" customFormat="false" ht="48" hidden="false" customHeight="false" outlineLevel="0" collapsed="false">
      <c r="A10078" s="0" t="n">
        <v>164507</v>
      </c>
      <c r="B10078" s="1" t="s">
        <v>10198</v>
      </c>
      <c r="C10078" s="14" t="s">
        <v>7</v>
      </c>
      <c r="D10078" s="3" t="n">
        <v>3</v>
      </c>
      <c r="F10078" s="0"/>
    </row>
    <row r="10079" customFormat="false" ht="48" hidden="false" customHeight="false" outlineLevel="0" collapsed="false">
      <c r="A10079" s="0" t="n">
        <v>164508</v>
      </c>
      <c r="B10079" s="1" t="s">
        <v>10199</v>
      </c>
      <c r="C10079" s="14" t="s">
        <v>7</v>
      </c>
      <c r="D10079" s="3" t="n">
        <v>3</v>
      </c>
      <c r="F10079" s="0"/>
    </row>
    <row r="10080" customFormat="false" ht="32" hidden="false" customHeight="false" outlineLevel="0" collapsed="false">
      <c r="A10080" s="0" t="n">
        <v>164509</v>
      </c>
      <c r="B10080" s="1" t="s">
        <v>10200</v>
      </c>
      <c r="C10080" s="14" t="s">
        <v>7</v>
      </c>
      <c r="D10080" s="3" t="n">
        <v>3</v>
      </c>
      <c r="F10080" s="0"/>
    </row>
    <row r="10081" customFormat="false" ht="48" hidden="false" customHeight="false" outlineLevel="0" collapsed="false">
      <c r="A10081" s="0" t="n">
        <v>164510</v>
      </c>
      <c r="B10081" s="1" t="s">
        <v>10201</v>
      </c>
      <c r="C10081" s="14" t="s">
        <v>7</v>
      </c>
      <c r="D10081" s="3" t="n">
        <v>3</v>
      </c>
      <c r="F10081" s="0"/>
    </row>
    <row r="10082" customFormat="false" ht="32" hidden="false" customHeight="false" outlineLevel="0" collapsed="false">
      <c r="A10082" s="0" t="n">
        <v>164511</v>
      </c>
      <c r="B10082" s="1" t="s">
        <v>10202</v>
      </c>
      <c r="C10082" s="14" t="s">
        <v>7</v>
      </c>
      <c r="D10082" s="3" t="n">
        <v>3</v>
      </c>
      <c r="F10082" s="0"/>
    </row>
    <row r="10083" customFormat="false" ht="32" hidden="false" customHeight="false" outlineLevel="0" collapsed="false">
      <c r="A10083" s="0" t="n">
        <v>164512</v>
      </c>
      <c r="B10083" s="1" t="s">
        <v>10203</v>
      </c>
      <c r="C10083" s="14" t="s">
        <v>7</v>
      </c>
      <c r="D10083" s="3" t="n">
        <v>1</v>
      </c>
      <c r="F10083" s="0"/>
    </row>
    <row r="10084" customFormat="false" ht="32" hidden="false" customHeight="false" outlineLevel="0" collapsed="false">
      <c r="A10084" s="0" t="n">
        <v>164513</v>
      </c>
      <c r="B10084" s="1" t="s">
        <v>10204</v>
      </c>
      <c r="C10084" s="14" t="s">
        <v>7</v>
      </c>
      <c r="D10084" s="3" t="n">
        <v>1</v>
      </c>
      <c r="F10084" s="0"/>
    </row>
    <row r="10085" customFormat="false" ht="48" hidden="false" customHeight="false" outlineLevel="0" collapsed="false">
      <c r="A10085" s="0" t="n">
        <v>164515</v>
      </c>
      <c r="B10085" s="1" t="s">
        <v>10205</v>
      </c>
      <c r="C10085" s="14" t="s">
        <v>7</v>
      </c>
      <c r="D10085" s="3" t="n">
        <v>3</v>
      </c>
      <c r="F10085" s="0"/>
    </row>
    <row r="10086" customFormat="false" ht="32" hidden="false" customHeight="false" outlineLevel="0" collapsed="false">
      <c r="A10086" s="0" t="n">
        <v>164534</v>
      </c>
      <c r="B10086" s="1" t="s">
        <v>10206</v>
      </c>
      <c r="C10086" s="14" t="s">
        <v>7</v>
      </c>
      <c r="D10086" s="15" t="n">
        <v>1</v>
      </c>
      <c r="F10086" s="0"/>
    </row>
    <row r="10087" customFormat="false" ht="32" hidden="false" customHeight="false" outlineLevel="0" collapsed="false">
      <c r="A10087" s="0" t="n">
        <v>164535</v>
      </c>
      <c r="B10087" s="1" t="s">
        <v>10207</v>
      </c>
      <c r="C10087" s="14" t="s">
        <v>7</v>
      </c>
      <c r="D10087" s="15" t="n">
        <v>1</v>
      </c>
      <c r="F10087" s="0"/>
    </row>
    <row r="10088" customFormat="false" ht="48" hidden="false" customHeight="false" outlineLevel="0" collapsed="false">
      <c r="A10088" s="0" t="n">
        <v>164536</v>
      </c>
      <c r="B10088" s="1" t="s">
        <v>10208</v>
      </c>
      <c r="C10088" s="14" t="s">
        <v>7</v>
      </c>
      <c r="D10088" s="15" t="n">
        <v>1</v>
      </c>
      <c r="F10088" s="0"/>
    </row>
    <row r="10089" customFormat="false" ht="48" hidden="false" customHeight="false" outlineLevel="0" collapsed="false">
      <c r="A10089" s="0" t="n">
        <v>164537</v>
      </c>
      <c r="B10089" s="1" t="s">
        <v>10209</v>
      </c>
      <c r="C10089" s="14" t="s">
        <v>7</v>
      </c>
      <c r="D10089" s="15" t="n">
        <v>1</v>
      </c>
      <c r="F10089" s="0"/>
    </row>
    <row r="10090" customFormat="false" ht="32" hidden="false" customHeight="false" outlineLevel="0" collapsed="false">
      <c r="A10090" s="0" t="n">
        <v>164538</v>
      </c>
      <c r="B10090" s="1" t="s">
        <v>10210</v>
      </c>
      <c r="C10090" s="14" t="s">
        <v>7</v>
      </c>
      <c r="D10090" s="15" t="n">
        <v>1</v>
      </c>
      <c r="F10090" s="0"/>
    </row>
    <row r="10091" customFormat="false" ht="32" hidden="false" customHeight="false" outlineLevel="0" collapsed="false">
      <c r="A10091" s="0" t="n">
        <v>164539</v>
      </c>
      <c r="B10091" s="1" t="s">
        <v>10211</v>
      </c>
      <c r="C10091" s="14" t="s">
        <v>7</v>
      </c>
      <c r="D10091" s="15" t="n">
        <v>1</v>
      </c>
      <c r="F10091" s="0"/>
    </row>
    <row r="10092" customFormat="false" ht="48" hidden="false" customHeight="false" outlineLevel="0" collapsed="false">
      <c r="A10092" s="0" t="n">
        <v>164540</v>
      </c>
      <c r="B10092" s="1" t="s">
        <v>10212</v>
      </c>
      <c r="C10092" s="14" t="s">
        <v>7</v>
      </c>
      <c r="D10092" s="3" t="n">
        <v>1</v>
      </c>
      <c r="E10092" s="0" t="s">
        <v>59</v>
      </c>
      <c r="F10092" s="4" t="s">
        <v>10213</v>
      </c>
    </row>
    <row r="10093" customFormat="false" ht="32" hidden="false" customHeight="false" outlineLevel="0" collapsed="false">
      <c r="A10093" s="0" t="n">
        <v>164541</v>
      </c>
      <c r="B10093" s="1" t="s">
        <v>10214</v>
      </c>
      <c r="C10093" s="14" t="s">
        <v>7</v>
      </c>
      <c r="D10093" s="15" t="n">
        <v>1</v>
      </c>
      <c r="F10093" s="0"/>
    </row>
    <row r="10094" customFormat="false" ht="32" hidden="false" customHeight="false" outlineLevel="0" collapsed="false">
      <c r="A10094" s="0" t="n">
        <v>164542</v>
      </c>
      <c r="B10094" s="1" t="s">
        <v>10215</v>
      </c>
      <c r="C10094" s="14" t="s">
        <v>7</v>
      </c>
      <c r="D10094" s="15" t="n">
        <v>1</v>
      </c>
      <c r="F10094" s="0"/>
    </row>
    <row r="10095" customFormat="false" ht="32" hidden="false" customHeight="false" outlineLevel="0" collapsed="false">
      <c r="A10095" s="0" t="n">
        <v>164543</v>
      </c>
      <c r="B10095" s="1" t="s">
        <v>10216</v>
      </c>
      <c r="C10095" s="14" t="s">
        <v>7</v>
      </c>
      <c r="D10095" s="15" t="n">
        <v>1</v>
      </c>
      <c r="F10095" s="0"/>
    </row>
    <row r="10096" customFormat="false" ht="48" hidden="false" customHeight="false" outlineLevel="0" collapsed="false">
      <c r="A10096" s="0" t="n">
        <v>164564</v>
      </c>
      <c r="B10096" s="1" t="s">
        <v>10217</v>
      </c>
      <c r="C10096" s="14" t="s">
        <v>7</v>
      </c>
      <c r="D10096" s="15" t="n">
        <v>1</v>
      </c>
      <c r="F10096" s="0"/>
    </row>
    <row r="10097" customFormat="false" ht="32" hidden="false" customHeight="false" outlineLevel="0" collapsed="false">
      <c r="A10097" s="0" t="n">
        <v>164565</v>
      </c>
      <c r="B10097" s="1" t="s">
        <v>10218</v>
      </c>
      <c r="C10097" s="14" t="s">
        <v>7</v>
      </c>
      <c r="D10097" s="3" t="n">
        <v>3</v>
      </c>
      <c r="F10097" s="0"/>
    </row>
    <row r="10098" customFormat="false" ht="48" hidden="false" customHeight="false" outlineLevel="0" collapsed="false">
      <c r="A10098" s="0" t="n">
        <v>164566</v>
      </c>
      <c r="B10098" s="1" t="s">
        <v>10219</v>
      </c>
      <c r="C10098" s="14" t="s">
        <v>7</v>
      </c>
      <c r="D10098" s="3" t="n">
        <v>3</v>
      </c>
      <c r="F10098" s="0"/>
    </row>
    <row r="10099" customFormat="false" ht="48" hidden="false" customHeight="false" outlineLevel="0" collapsed="false">
      <c r="A10099" s="0" t="n">
        <v>164567</v>
      </c>
      <c r="B10099" s="1" t="s">
        <v>10220</v>
      </c>
      <c r="C10099" s="14" t="s">
        <v>7</v>
      </c>
      <c r="D10099" s="3" t="n">
        <v>3</v>
      </c>
      <c r="F10099" s="0"/>
    </row>
    <row r="10100" customFormat="false" ht="32" hidden="false" customHeight="false" outlineLevel="0" collapsed="false">
      <c r="A10100" s="0" t="n">
        <v>164568</v>
      </c>
      <c r="B10100" s="1" t="s">
        <v>10221</v>
      </c>
      <c r="C10100" s="14" t="s">
        <v>7</v>
      </c>
      <c r="D10100" s="15" t="n">
        <v>1</v>
      </c>
      <c r="F10100" s="0"/>
    </row>
    <row r="10101" customFormat="false" ht="64" hidden="false" customHeight="false" outlineLevel="0" collapsed="false">
      <c r="A10101" s="0" t="n">
        <v>164569</v>
      </c>
      <c r="B10101" s="1" t="s">
        <v>10222</v>
      </c>
      <c r="C10101" s="14" t="s">
        <v>7</v>
      </c>
      <c r="D10101" s="3" t="n">
        <v>2</v>
      </c>
      <c r="F10101" s="0"/>
    </row>
    <row r="10102" customFormat="false" ht="64" hidden="false" customHeight="false" outlineLevel="0" collapsed="false">
      <c r="A10102" s="0" t="n">
        <v>164570</v>
      </c>
      <c r="B10102" s="1" t="s">
        <v>10223</v>
      </c>
      <c r="C10102" s="14" t="s">
        <v>7</v>
      </c>
      <c r="D10102" s="15" t="n">
        <v>1</v>
      </c>
      <c r="F10102" s="0"/>
    </row>
    <row r="10103" customFormat="false" ht="48" hidden="false" customHeight="false" outlineLevel="0" collapsed="false">
      <c r="A10103" s="0" t="n">
        <v>164571</v>
      </c>
      <c r="B10103" s="1" t="s">
        <v>10224</v>
      </c>
      <c r="C10103" s="14" t="s">
        <v>7</v>
      </c>
      <c r="D10103" s="3" t="n">
        <v>3</v>
      </c>
      <c r="F10103" s="0"/>
    </row>
    <row r="10104" customFormat="false" ht="48" hidden="false" customHeight="false" outlineLevel="0" collapsed="false">
      <c r="A10104" s="0" t="n">
        <v>164572</v>
      </c>
      <c r="B10104" s="1" t="s">
        <v>10225</v>
      </c>
      <c r="C10104" s="14" t="s">
        <v>7</v>
      </c>
      <c r="D10104" s="3" t="n">
        <v>3</v>
      </c>
      <c r="F10104" s="0"/>
    </row>
    <row r="10105" customFormat="false" ht="48" hidden="false" customHeight="false" outlineLevel="0" collapsed="false">
      <c r="A10105" s="0" t="n">
        <v>164573</v>
      </c>
      <c r="B10105" s="1" t="s">
        <v>10226</v>
      </c>
      <c r="C10105" s="14" t="s">
        <v>7</v>
      </c>
      <c r="D10105" s="15" t="n">
        <v>1</v>
      </c>
      <c r="F10105" s="0"/>
    </row>
    <row r="10106" customFormat="false" ht="48" hidden="false" customHeight="false" outlineLevel="0" collapsed="false">
      <c r="A10106" s="0" t="n">
        <v>164594</v>
      </c>
      <c r="B10106" s="1" t="s">
        <v>10227</v>
      </c>
      <c r="C10106" s="14" t="s">
        <v>7</v>
      </c>
      <c r="D10106" s="15" t="n">
        <v>1</v>
      </c>
      <c r="F10106" s="0"/>
    </row>
    <row r="10107" customFormat="false" ht="32" hidden="false" customHeight="false" outlineLevel="0" collapsed="false">
      <c r="A10107" s="0" t="n">
        <v>164595</v>
      </c>
      <c r="B10107" s="1" t="s">
        <v>10228</v>
      </c>
      <c r="C10107" s="14" t="s">
        <v>7</v>
      </c>
      <c r="D10107" s="15" t="n">
        <v>1</v>
      </c>
      <c r="F10107" s="0"/>
    </row>
    <row r="10108" customFormat="false" ht="32" hidden="false" customHeight="false" outlineLevel="0" collapsed="false">
      <c r="A10108" s="0" t="n">
        <v>164596</v>
      </c>
      <c r="B10108" s="1" t="s">
        <v>10229</v>
      </c>
      <c r="C10108" s="14" t="s">
        <v>7</v>
      </c>
      <c r="D10108" s="15" t="n">
        <v>1</v>
      </c>
      <c r="F10108" s="0"/>
    </row>
    <row r="10109" customFormat="false" ht="32" hidden="false" customHeight="false" outlineLevel="0" collapsed="false">
      <c r="A10109" s="0" t="n">
        <v>164597</v>
      </c>
      <c r="B10109" s="1" t="s">
        <v>10230</v>
      </c>
      <c r="C10109" s="14" t="s">
        <v>7</v>
      </c>
      <c r="D10109" s="3" t="n">
        <v>3</v>
      </c>
      <c r="F10109" s="0"/>
    </row>
    <row r="10110" customFormat="false" ht="32" hidden="false" customHeight="false" outlineLevel="0" collapsed="false">
      <c r="A10110" s="0" t="n">
        <v>164598</v>
      </c>
      <c r="B10110" s="1" t="s">
        <v>10231</v>
      </c>
      <c r="C10110" s="14" t="s">
        <v>7</v>
      </c>
      <c r="D10110" s="15" t="n">
        <v>1</v>
      </c>
      <c r="F10110" s="0"/>
    </row>
    <row r="10111" customFormat="false" ht="32" hidden="false" customHeight="false" outlineLevel="0" collapsed="false">
      <c r="A10111" s="0" t="n">
        <v>164599</v>
      </c>
      <c r="B10111" s="1" t="s">
        <v>10232</v>
      </c>
      <c r="C10111" s="14" t="s">
        <v>7</v>
      </c>
      <c r="D10111" s="15" t="n">
        <v>1</v>
      </c>
      <c r="F10111" s="0"/>
    </row>
    <row r="10112" customFormat="false" ht="32" hidden="false" customHeight="false" outlineLevel="0" collapsed="false">
      <c r="A10112" s="0" t="n">
        <v>164600</v>
      </c>
      <c r="B10112" s="1" t="s">
        <v>10233</v>
      </c>
      <c r="C10112" s="14" t="s">
        <v>7</v>
      </c>
      <c r="D10112" s="3" t="n">
        <v>3</v>
      </c>
      <c r="F10112" s="0"/>
    </row>
    <row r="10113" customFormat="false" ht="48" hidden="false" customHeight="false" outlineLevel="0" collapsed="false">
      <c r="A10113" s="0" t="n">
        <v>164601</v>
      </c>
      <c r="B10113" s="1" t="s">
        <v>10234</v>
      </c>
      <c r="C10113" s="14" t="s">
        <v>7</v>
      </c>
      <c r="D10113" s="3" t="n">
        <v>3</v>
      </c>
      <c r="F10113" s="0"/>
    </row>
    <row r="10114" customFormat="false" ht="32" hidden="false" customHeight="false" outlineLevel="0" collapsed="false">
      <c r="A10114" s="0" t="n">
        <v>164602</v>
      </c>
      <c r="B10114" s="1" t="s">
        <v>10235</v>
      </c>
      <c r="C10114" s="14" t="s">
        <v>7</v>
      </c>
      <c r="D10114" s="15" t="n">
        <v>1</v>
      </c>
      <c r="F10114" s="0"/>
    </row>
    <row r="10115" customFormat="false" ht="32" hidden="false" customHeight="false" outlineLevel="0" collapsed="false">
      <c r="A10115" s="0" t="n">
        <v>164604</v>
      </c>
      <c r="B10115" s="1" t="s">
        <v>10236</v>
      </c>
      <c r="C10115" s="14" t="s">
        <v>7</v>
      </c>
      <c r="D10115" s="15" t="n">
        <v>1</v>
      </c>
      <c r="F10115" s="0"/>
    </row>
    <row r="10116" customFormat="false" ht="32" hidden="false" customHeight="false" outlineLevel="0" collapsed="false">
      <c r="A10116" s="0" t="n">
        <v>164620</v>
      </c>
      <c r="B10116" s="1" t="s">
        <v>10237</v>
      </c>
      <c r="C10116" s="14" t="s">
        <v>7</v>
      </c>
      <c r="D10116" s="15" t="n">
        <v>1</v>
      </c>
      <c r="F10116" s="0"/>
    </row>
    <row r="10117" customFormat="false" ht="32" hidden="false" customHeight="false" outlineLevel="0" collapsed="false">
      <c r="A10117" s="0" t="n">
        <v>164621</v>
      </c>
      <c r="B10117" s="1" t="s">
        <v>10238</v>
      </c>
      <c r="C10117" s="14" t="s">
        <v>7</v>
      </c>
      <c r="D10117" s="15" t="n">
        <v>1</v>
      </c>
      <c r="F10117" s="0"/>
    </row>
    <row r="10118" customFormat="false" ht="32" hidden="false" customHeight="false" outlineLevel="0" collapsed="false">
      <c r="A10118" s="0" t="n">
        <v>164622</v>
      </c>
      <c r="B10118" s="1" t="s">
        <v>10239</v>
      </c>
      <c r="C10118" s="14" t="s">
        <v>7</v>
      </c>
      <c r="D10118" s="15" t="n">
        <v>1</v>
      </c>
      <c r="F10118" s="0"/>
    </row>
    <row r="10119" customFormat="false" ht="48" hidden="false" customHeight="false" outlineLevel="0" collapsed="false">
      <c r="A10119" s="0" t="n">
        <v>164623</v>
      </c>
      <c r="B10119" s="1" t="s">
        <v>10240</v>
      </c>
      <c r="C10119" s="14" t="s">
        <v>7</v>
      </c>
      <c r="D10119" s="15" t="n">
        <v>1</v>
      </c>
      <c r="F10119" s="0"/>
    </row>
    <row r="10120" customFormat="false" ht="32" hidden="false" customHeight="false" outlineLevel="0" collapsed="false">
      <c r="A10120" s="0" t="n">
        <v>164624</v>
      </c>
      <c r="B10120" s="1" t="s">
        <v>10241</v>
      </c>
      <c r="C10120" s="14" t="s">
        <v>7</v>
      </c>
      <c r="D10120" s="15" t="n">
        <v>1</v>
      </c>
      <c r="F10120" s="0"/>
    </row>
    <row r="10121" customFormat="false" ht="48" hidden="false" customHeight="false" outlineLevel="0" collapsed="false">
      <c r="A10121" s="0" t="n">
        <v>164625</v>
      </c>
      <c r="B10121" s="1" t="s">
        <v>10242</v>
      </c>
      <c r="C10121" s="14" t="s">
        <v>7</v>
      </c>
      <c r="D10121" s="3" t="n">
        <v>3</v>
      </c>
      <c r="F10121" s="0"/>
    </row>
    <row r="10122" customFormat="false" ht="32" hidden="false" customHeight="false" outlineLevel="0" collapsed="false">
      <c r="A10122" s="0" t="n">
        <v>164626</v>
      </c>
      <c r="B10122" s="1" t="s">
        <v>10243</v>
      </c>
      <c r="C10122" s="14" t="s">
        <v>7</v>
      </c>
      <c r="D10122" s="15" t="n">
        <v>1</v>
      </c>
      <c r="F10122" s="0"/>
    </row>
    <row r="10123" customFormat="false" ht="32" hidden="false" customHeight="false" outlineLevel="0" collapsed="false">
      <c r="A10123" s="0" t="n">
        <v>164627</v>
      </c>
      <c r="B10123" s="1" t="s">
        <v>10244</v>
      </c>
      <c r="C10123" s="14" t="s">
        <v>7</v>
      </c>
      <c r="D10123" s="15" t="n">
        <v>1</v>
      </c>
      <c r="F10123" s="0"/>
    </row>
    <row r="10124" customFormat="false" ht="32" hidden="false" customHeight="false" outlineLevel="0" collapsed="false">
      <c r="A10124" s="0" t="n">
        <v>164628</v>
      </c>
      <c r="B10124" s="1" t="s">
        <v>10245</v>
      </c>
      <c r="C10124" s="14" t="s">
        <v>7</v>
      </c>
      <c r="D10124" s="3" t="n">
        <v>1</v>
      </c>
      <c r="E10124" s="0" t="s">
        <v>59</v>
      </c>
      <c r="F10124" s="4" t="s">
        <v>10246</v>
      </c>
    </row>
    <row r="10125" customFormat="false" ht="48" hidden="false" customHeight="false" outlineLevel="0" collapsed="false">
      <c r="A10125" s="0" t="n">
        <v>164630</v>
      </c>
      <c r="B10125" s="1" t="s">
        <v>10247</v>
      </c>
      <c r="C10125" s="14" t="s">
        <v>7</v>
      </c>
      <c r="D10125" s="3" t="n">
        <v>1</v>
      </c>
      <c r="F10125" s="0"/>
    </row>
    <row r="10126" customFormat="false" ht="32" hidden="false" customHeight="false" outlineLevel="0" collapsed="false">
      <c r="A10126" s="0" t="n">
        <v>164647</v>
      </c>
      <c r="B10126" s="1" t="s">
        <v>10248</v>
      </c>
      <c r="C10126" s="14" t="s">
        <v>7</v>
      </c>
      <c r="D10126" s="3" t="n">
        <v>1</v>
      </c>
      <c r="F10126" s="0"/>
    </row>
    <row r="10127" customFormat="false" ht="32" hidden="false" customHeight="false" outlineLevel="0" collapsed="false">
      <c r="A10127" s="0" t="n">
        <v>164648</v>
      </c>
      <c r="B10127" s="1" t="s">
        <v>10249</v>
      </c>
      <c r="C10127" s="14" t="s">
        <v>7</v>
      </c>
      <c r="D10127" s="3" t="n">
        <v>1</v>
      </c>
      <c r="F10127" s="0"/>
    </row>
    <row r="10128" customFormat="false" ht="32" hidden="false" customHeight="false" outlineLevel="0" collapsed="false">
      <c r="A10128" s="0" t="n">
        <v>164650</v>
      </c>
      <c r="B10128" s="1" t="s">
        <v>10250</v>
      </c>
      <c r="C10128" s="14" t="s">
        <v>7</v>
      </c>
      <c r="D10128" s="3" t="n">
        <v>1</v>
      </c>
      <c r="F10128" s="0"/>
    </row>
    <row r="10129" customFormat="false" ht="32" hidden="false" customHeight="false" outlineLevel="0" collapsed="false">
      <c r="A10129" s="0" t="n">
        <v>164651</v>
      </c>
      <c r="B10129" s="1" t="s">
        <v>10251</v>
      </c>
      <c r="C10129" s="14" t="s">
        <v>7</v>
      </c>
      <c r="D10129" s="3" t="n">
        <v>1</v>
      </c>
      <c r="F10129" s="0"/>
    </row>
    <row r="10130" customFormat="false" ht="32" hidden="false" customHeight="false" outlineLevel="0" collapsed="false">
      <c r="A10130" s="0" t="n">
        <v>164652</v>
      </c>
      <c r="B10130" s="1" t="s">
        <v>10252</v>
      </c>
      <c r="C10130" s="14" t="s">
        <v>7</v>
      </c>
      <c r="D10130" s="3" t="n">
        <v>3</v>
      </c>
      <c r="F10130" s="0"/>
    </row>
    <row r="10131" customFormat="false" ht="48" hidden="false" customHeight="false" outlineLevel="0" collapsed="false">
      <c r="A10131" s="0" t="n">
        <v>164653</v>
      </c>
      <c r="B10131" s="1" t="s">
        <v>10253</v>
      </c>
      <c r="C10131" s="14" t="s">
        <v>7</v>
      </c>
      <c r="D10131" s="15" t="n">
        <v>1</v>
      </c>
      <c r="F10131" s="0"/>
    </row>
    <row r="10132" customFormat="false" ht="32" hidden="false" customHeight="false" outlineLevel="0" collapsed="false">
      <c r="A10132" s="0" t="n">
        <v>164654</v>
      </c>
      <c r="B10132" s="1" t="s">
        <v>10254</v>
      </c>
      <c r="C10132" s="14" t="s">
        <v>7</v>
      </c>
      <c r="D10132" s="15" t="n">
        <v>1</v>
      </c>
      <c r="F10132" s="0"/>
    </row>
    <row r="10133" customFormat="false" ht="32" hidden="false" customHeight="false" outlineLevel="0" collapsed="false">
      <c r="A10133" s="0" t="n">
        <v>164655</v>
      </c>
      <c r="B10133" s="1" t="s">
        <v>10255</v>
      </c>
      <c r="C10133" s="14" t="s">
        <v>7</v>
      </c>
      <c r="D10133" s="15" t="n">
        <v>1</v>
      </c>
      <c r="F10133" s="0"/>
    </row>
    <row r="10134" customFormat="false" ht="32" hidden="false" customHeight="false" outlineLevel="0" collapsed="false">
      <c r="A10134" s="0" t="n">
        <v>164656</v>
      </c>
      <c r="B10134" s="1" t="s">
        <v>10256</v>
      </c>
      <c r="C10134" s="14" t="s">
        <v>7</v>
      </c>
      <c r="D10134" s="3" t="n">
        <v>3</v>
      </c>
      <c r="F10134" s="0"/>
    </row>
    <row r="10135" customFormat="false" ht="48" hidden="false" customHeight="false" outlineLevel="0" collapsed="false">
      <c r="A10135" s="0" t="n">
        <v>164677</v>
      </c>
      <c r="B10135" s="1" t="s">
        <v>10257</v>
      </c>
      <c r="C10135" s="14" t="s">
        <v>7</v>
      </c>
      <c r="D10135" s="15" t="n">
        <v>1</v>
      </c>
      <c r="F10135" s="0"/>
    </row>
    <row r="10136" customFormat="false" ht="32" hidden="false" customHeight="false" outlineLevel="0" collapsed="false">
      <c r="A10136" s="0" t="n">
        <v>164678</v>
      </c>
      <c r="B10136" s="1" t="s">
        <v>10258</v>
      </c>
      <c r="C10136" s="14" t="s">
        <v>7</v>
      </c>
      <c r="D10136" s="15" t="n">
        <v>1</v>
      </c>
      <c r="F10136" s="0"/>
    </row>
    <row r="10137" customFormat="false" ht="32" hidden="false" customHeight="false" outlineLevel="0" collapsed="false">
      <c r="A10137" s="0" t="n">
        <v>164679</v>
      </c>
      <c r="B10137" s="1" t="s">
        <v>10259</v>
      </c>
      <c r="C10137" s="14" t="s">
        <v>7</v>
      </c>
      <c r="D10137" s="15" t="n">
        <v>1</v>
      </c>
      <c r="F10137" s="0"/>
    </row>
    <row r="10138" customFormat="false" ht="48" hidden="false" customHeight="false" outlineLevel="0" collapsed="false">
      <c r="A10138" s="0" t="n">
        <v>164680</v>
      </c>
      <c r="B10138" s="1" t="s">
        <v>10260</v>
      </c>
      <c r="C10138" s="14" t="s">
        <v>7</v>
      </c>
      <c r="D10138" s="15" t="n">
        <v>1</v>
      </c>
      <c r="F10138" s="0"/>
    </row>
    <row r="10139" customFormat="false" ht="64" hidden="false" customHeight="false" outlineLevel="0" collapsed="false">
      <c r="A10139" s="0" t="n">
        <v>164681</v>
      </c>
      <c r="B10139" s="1" t="s">
        <v>10261</v>
      </c>
      <c r="C10139" s="14" t="s">
        <v>7</v>
      </c>
      <c r="D10139" s="15" t="n">
        <v>1</v>
      </c>
      <c r="F10139" s="0"/>
    </row>
    <row r="10140" customFormat="false" ht="32" hidden="false" customHeight="false" outlineLevel="0" collapsed="false">
      <c r="A10140" s="0" t="n">
        <v>164682</v>
      </c>
      <c r="B10140" s="1" t="s">
        <v>10262</v>
      </c>
      <c r="C10140" s="14" t="s">
        <v>7</v>
      </c>
      <c r="D10140" s="3" t="n">
        <v>3</v>
      </c>
      <c r="F10140" s="0"/>
    </row>
    <row r="10141" customFormat="false" ht="16" hidden="false" customHeight="false" outlineLevel="0" collapsed="false">
      <c r="A10141" s="0" t="n">
        <v>164683</v>
      </c>
      <c r="B10141" s="1" t="s">
        <v>10263</v>
      </c>
      <c r="C10141" s="14" t="s">
        <v>7</v>
      </c>
      <c r="D10141" s="15" t="n">
        <v>1</v>
      </c>
      <c r="F10141" s="0"/>
    </row>
    <row r="10142" customFormat="false" ht="32" hidden="false" customHeight="false" outlineLevel="0" collapsed="false">
      <c r="A10142" s="0" t="n">
        <v>164684</v>
      </c>
      <c r="B10142" s="1" t="s">
        <v>10264</v>
      </c>
      <c r="C10142" s="14" t="s">
        <v>7</v>
      </c>
      <c r="D10142" s="15" t="n">
        <v>1</v>
      </c>
      <c r="F10142" s="0"/>
    </row>
    <row r="10143" customFormat="false" ht="32" hidden="false" customHeight="false" outlineLevel="0" collapsed="false">
      <c r="A10143" s="0" t="n">
        <v>164685</v>
      </c>
      <c r="B10143" s="1" t="s">
        <v>10265</v>
      </c>
      <c r="C10143" s="14" t="s">
        <v>7</v>
      </c>
      <c r="D10143" s="15" t="n">
        <v>1</v>
      </c>
      <c r="F10143" s="0"/>
    </row>
    <row r="10144" customFormat="false" ht="80" hidden="false" customHeight="false" outlineLevel="0" collapsed="false">
      <c r="A10144" s="0" t="n">
        <v>164686</v>
      </c>
      <c r="B10144" s="1" t="s">
        <v>10266</v>
      </c>
      <c r="C10144" s="14" t="s">
        <v>7</v>
      </c>
      <c r="D10144" s="3" t="n">
        <v>3</v>
      </c>
      <c r="F10144" s="0"/>
    </row>
    <row r="10145" customFormat="false" ht="32" hidden="false" customHeight="false" outlineLevel="0" collapsed="false">
      <c r="A10145" s="0" t="n">
        <v>164707</v>
      </c>
      <c r="B10145" s="1" t="s">
        <v>10267</v>
      </c>
      <c r="C10145" s="14" t="s">
        <v>7</v>
      </c>
      <c r="D10145" s="15" t="n">
        <v>1</v>
      </c>
      <c r="F10145" s="0"/>
    </row>
    <row r="10146" customFormat="false" ht="32" hidden="false" customHeight="false" outlineLevel="0" collapsed="false">
      <c r="A10146" s="0" t="n">
        <v>164709</v>
      </c>
      <c r="B10146" s="1" t="s">
        <v>10268</v>
      </c>
      <c r="C10146" s="14" t="s">
        <v>7</v>
      </c>
      <c r="D10146" s="15" t="n">
        <v>1</v>
      </c>
      <c r="F10146" s="0"/>
    </row>
    <row r="10147" customFormat="false" ht="32" hidden="false" customHeight="false" outlineLevel="0" collapsed="false">
      <c r="A10147" s="0" t="n">
        <v>164711</v>
      </c>
      <c r="B10147" s="1" t="s">
        <v>10269</v>
      </c>
      <c r="C10147" s="14" t="s">
        <v>7</v>
      </c>
      <c r="D10147" s="15" t="n">
        <v>1</v>
      </c>
      <c r="F10147" s="0"/>
    </row>
    <row r="10148" customFormat="false" ht="32" hidden="false" customHeight="false" outlineLevel="0" collapsed="false">
      <c r="A10148" s="0" t="n">
        <v>164712</v>
      </c>
      <c r="B10148" s="1" t="s">
        <v>10270</v>
      </c>
      <c r="C10148" s="14" t="s">
        <v>7</v>
      </c>
      <c r="D10148" s="15" t="n">
        <v>1</v>
      </c>
      <c r="F10148" s="0"/>
    </row>
    <row r="10149" customFormat="false" ht="32" hidden="false" customHeight="false" outlineLevel="0" collapsed="false">
      <c r="A10149" s="0" t="n">
        <v>164713</v>
      </c>
      <c r="B10149" s="1" t="s">
        <v>10271</v>
      </c>
      <c r="C10149" s="14" t="s">
        <v>7</v>
      </c>
      <c r="D10149" s="15" t="n">
        <v>1</v>
      </c>
      <c r="F10149" s="0"/>
    </row>
    <row r="10150" customFormat="false" ht="32" hidden="false" customHeight="false" outlineLevel="0" collapsed="false">
      <c r="A10150" s="0" t="n">
        <v>164714</v>
      </c>
      <c r="B10150" s="1" t="s">
        <v>10272</v>
      </c>
      <c r="C10150" s="14" t="s">
        <v>7</v>
      </c>
      <c r="D10150" s="3" t="n">
        <v>3</v>
      </c>
      <c r="F10150" s="0"/>
    </row>
    <row r="10151" customFormat="false" ht="32" hidden="false" customHeight="false" outlineLevel="0" collapsed="false">
      <c r="A10151" s="0" t="n">
        <v>164715</v>
      </c>
      <c r="B10151" s="1" t="s">
        <v>10273</v>
      </c>
      <c r="C10151" s="14" t="s">
        <v>7</v>
      </c>
      <c r="D10151" s="3" t="n">
        <v>3</v>
      </c>
      <c r="F10151" s="0"/>
    </row>
    <row r="10152" customFormat="false" ht="48" hidden="false" customHeight="false" outlineLevel="0" collapsed="false">
      <c r="A10152" s="0" t="n">
        <v>164717</v>
      </c>
      <c r="B10152" s="1" t="s">
        <v>10274</v>
      </c>
      <c r="C10152" s="14" t="s">
        <v>7</v>
      </c>
      <c r="D10152" s="3" t="n">
        <v>3</v>
      </c>
      <c r="F10152" s="0"/>
    </row>
    <row r="10153" customFormat="false" ht="32" hidden="false" customHeight="false" outlineLevel="0" collapsed="false">
      <c r="A10153" s="0" t="n">
        <v>164736</v>
      </c>
      <c r="B10153" s="1" t="s">
        <v>10275</v>
      </c>
      <c r="C10153" s="14" t="s">
        <v>7</v>
      </c>
      <c r="D10153" s="15" t="n">
        <v>1</v>
      </c>
      <c r="F10153" s="0"/>
    </row>
    <row r="10154" customFormat="false" ht="32" hidden="false" customHeight="false" outlineLevel="0" collapsed="false">
      <c r="A10154" s="0" t="n">
        <v>164739</v>
      </c>
      <c r="B10154" s="1" t="s">
        <v>10276</v>
      </c>
      <c r="C10154" s="14" t="s">
        <v>7</v>
      </c>
      <c r="D10154" s="15" t="n">
        <v>1</v>
      </c>
      <c r="F10154" s="0"/>
    </row>
    <row r="10155" customFormat="false" ht="32" hidden="false" customHeight="false" outlineLevel="0" collapsed="false">
      <c r="A10155" s="0" t="n">
        <v>164740</v>
      </c>
      <c r="B10155" s="1" t="s">
        <v>10277</v>
      </c>
      <c r="C10155" s="14" t="s">
        <v>7</v>
      </c>
      <c r="D10155" s="15" t="n">
        <v>1</v>
      </c>
      <c r="F10155" s="0"/>
    </row>
    <row r="10156" customFormat="false" ht="48" hidden="false" customHeight="false" outlineLevel="0" collapsed="false">
      <c r="A10156" s="0" t="n">
        <v>164741</v>
      </c>
      <c r="B10156" s="1" t="s">
        <v>10278</v>
      </c>
      <c r="C10156" s="14" t="s">
        <v>7</v>
      </c>
      <c r="D10156" s="15" t="n">
        <v>1</v>
      </c>
      <c r="F10156" s="0"/>
    </row>
    <row r="10157" customFormat="false" ht="32" hidden="false" customHeight="false" outlineLevel="0" collapsed="false">
      <c r="A10157" s="0" t="n">
        <v>164742</v>
      </c>
      <c r="B10157" s="1" t="s">
        <v>10279</v>
      </c>
      <c r="C10157" s="14" t="s">
        <v>7</v>
      </c>
      <c r="D10157" s="3" t="n">
        <v>3</v>
      </c>
      <c r="F10157" s="0"/>
    </row>
    <row r="10158" customFormat="false" ht="32" hidden="false" customHeight="false" outlineLevel="0" collapsed="false">
      <c r="A10158" s="0" t="n">
        <v>164743</v>
      </c>
      <c r="B10158" s="1" t="s">
        <v>10280</v>
      </c>
      <c r="C10158" s="14" t="s">
        <v>7</v>
      </c>
      <c r="D10158" s="15" t="n">
        <v>1</v>
      </c>
      <c r="F10158" s="0"/>
    </row>
    <row r="10159" customFormat="false" ht="48" hidden="false" customHeight="false" outlineLevel="0" collapsed="false">
      <c r="A10159" s="0" t="n">
        <v>164744</v>
      </c>
      <c r="B10159" s="1" t="s">
        <v>10281</v>
      </c>
      <c r="C10159" s="14" t="s">
        <v>7</v>
      </c>
      <c r="D10159" s="15" t="n">
        <v>1</v>
      </c>
      <c r="F10159" s="0"/>
    </row>
    <row r="10160" customFormat="false" ht="32" hidden="false" customHeight="false" outlineLevel="0" collapsed="false">
      <c r="A10160" s="0" t="n">
        <v>164745</v>
      </c>
      <c r="B10160" s="1" t="s">
        <v>10282</v>
      </c>
      <c r="C10160" s="14" t="s">
        <v>7</v>
      </c>
      <c r="D10160" s="15" t="n">
        <v>1</v>
      </c>
      <c r="F10160" s="0"/>
    </row>
    <row r="10161" customFormat="false" ht="16" hidden="false" customHeight="false" outlineLevel="0" collapsed="false">
      <c r="A10161" s="0" t="n">
        <v>164765</v>
      </c>
      <c r="B10161" s="1" t="s">
        <v>10283</v>
      </c>
      <c r="C10161" s="14" t="s">
        <v>7</v>
      </c>
      <c r="D10161" s="15" t="n">
        <v>1</v>
      </c>
      <c r="F10161" s="0"/>
    </row>
    <row r="10162" customFormat="false" ht="80" hidden="false" customHeight="false" outlineLevel="0" collapsed="false">
      <c r="A10162" s="0" t="n">
        <v>164766</v>
      </c>
      <c r="B10162" s="1" t="s">
        <v>10284</v>
      </c>
      <c r="C10162" s="14" t="s">
        <v>7</v>
      </c>
      <c r="D10162" s="15" t="n">
        <v>1</v>
      </c>
      <c r="F10162" s="0"/>
    </row>
    <row r="10163" customFormat="false" ht="48" hidden="false" customHeight="false" outlineLevel="0" collapsed="false">
      <c r="A10163" s="0" t="n">
        <v>164767</v>
      </c>
      <c r="B10163" s="1" t="s">
        <v>10285</v>
      </c>
      <c r="C10163" s="14" t="s">
        <v>7</v>
      </c>
      <c r="D10163" s="3" t="n">
        <v>3</v>
      </c>
      <c r="F10163" s="0"/>
    </row>
    <row r="10164" customFormat="false" ht="64" hidden="false" customHeight="false" outlineLevel="0" collapsed="false">
      <c r="A10164" s="0" t="n">
        <v>164768</v>
      </c>
      <c r="B10164" s="1" t="s">
        <v>10286</v>
      </c>
      <c r="C10164" s="14" t="s">
        <v>7</v>
      </c>
      <c r="D10164" s="15" t="n">
        <v>1</v>
      </c>
      <c r="F10164" s="0"/>
    </row>
    <row r="10165" customFormat="false" ht="48" hidden="false" customHeight="false" outlineLevel="0" collapsed="false">
      <c r="A10165" s="0" t="n">
        <v>164769</v>
      </c>
      <c r="B10165" s="1" t="s">
        <v>10287</v>
      </c>
      <c r="C10165" s="14" t="s">
        <v>7</v>
      </c>
      <c r="D10165" s="15" t="n">
        <v>1</v>
      </c>
      <c r="F10165" s="0"/>
    </row>
    <row r="10166" customFormat="false" ht="64" hidden="false" customHeight="false" outlineLevel="0" collapsed="false">
      <c r="A10166" s="0" t="n">
        <v>164770</v>
      </c>
      <c r="B10166" s="1" t="s">
        <v>10288</v>
      </c>
      <c r="C10166" s="14" t="s">
        <v>7</v>
      </c>
      <c r="D10166" s="3" t="n">
        <v>3</v>
      </c>
      <c r="F10166" s="0"/>
    </row>
    <row r="10167" customFormat="false" ht="32" hidden="false" customHeight="false" outlineLevel="0" collapsed="false">
      <c r="A10167" s="0" t="n">
        <v>164771</v>
      </c>
      <c r="B10167" s="1" t="s">
        <v>10289</v>
      </c>
      <c r="C10167" s="14" t="s">
        <v>7</v>
      </c>
      <c r="D10167" s="3" t="n">
        <v>3</v>
      </c>
      <c r="F10167" s="0"/>
    </row>
    <row r="10168" customFormat="false" ht="32" hidden="false" customHeight="false" outlineLevel="0" collapsed="false">
      <c r="A10168" s="0" t="n">
        <v>164772</v>
      </c>
      <c r="B10168" s="1" t="s">
        <v>10290</v>
      </c>
      <c r="C10168" s="14" t="s">
        <v>7</v>
      </c>
      <c r="D10168" s="3" t="n">
        <v>3</v>
      </c>
      <c r="F10168" s="0"/>
    </row>
    <row r="10169" customFormat="false" ht="48" hidden="false" customHeight="false" outlineLevel="0" collapsed="false">
      <c r="A10169" s="0" t="n">
        <v>164773</v>
      </c>
      <c r="B10169" s="1" t="s">
        <v>10291</v>
      </c>
      <c r="C10169" s="14" t="s">
        <v>7</v>
      </c>
      <c r="D10169" s="3" t="n">
        <v>3</v>
      </c>
      <c r="F10169" s="0"/>
    </row>
    <row r="10170" customFormat="false" ht="32" hidden="false" customHeight="false" outlineLevel="0" collapsed="false">
      <c r="A10170" s="0" t="n">
        <v>164792</v>
      </c>
      <c r="B10170" s="1" t="s">
        <v>10292</v>
      </c>
      <c r="C10170" s="14" t="s">
        <v>7</v>
      </c>
      <c r="D10170" s="3" t="n">
        <v>1</v>
      </c>
      <c r="E10170" s="0" t="s">
        <v>59</v>
      </c>
      <c r="F10170" s="4" t="s">
        <v>10293</v>
      </c>
    </row>
    <row r="10171" customFormat="false" ht="32" hidden="false" customHeight="false" outlineLevel="0" collapsed="false">
      <c r="A10171" s="0" t="n">
        <v>164794</v>
      </c>
      <c r="B10171" s="1" t="s">
        <v>10294</v>
      </c>
      <c r="C10171" s="14" t="s">
        <v>7</v>
      </c>
      <c r="D10171" s="3" t="n">
        <v>1</v>
      </c>
      <c r="F10171" s="0"/>
    </row>
    <row r="10172" customFormat="false" ht="16" hidden="false" customHeight="false" outlineLevel="0" collapsed="false">
      <c r="A10172" s="0" t="n">
        <v>164795</v>
      </c>
      <c r="B10172" s="1" t="s">
        <v>10295</v>
      </c>
      <c r="C10172" s="14" t="s">
        <v>7</v>
      </c>
      <c r="D10172" s="3" t="n">
        <v>1</v>
      </c>
      <c r="F10172" s="0"/>
    </row>
    <row r="10173" customFormat="false" ht="48" hidden="false" customHeight="false" outlineLevel="0" collapsed="false">
      <c r="A10173" s="0" t="n">
        <v>164796</v>
      </c>
      <c r="B10173" s="1" t="s">
        <v>10296</v>
      </c>
      <c r="C10173" s="14" t="s">
        <v>7</v>
      </c>
      <c r="D10173" s="3" t="n">
        <v>1</v>
      </c>
      <c r="F10173" s="0"/>
    </row>
    <row r="10174" customFormat="false" ht="48" hidden="false" customHeight="false" outlineLevel="0" collapsed="false">
      <c r="A10174" s="0" t="n">
        <v>164797</v>
      </c>
      <c r="B10174" s="1" t="s">
        <v>10297</v>
      </c>
      <c r="C10174" s="14" t="s">
        <v>7</v>
      </c>
      <c r="D10174" s="3" t="n">
        <v>3</v>
      </c>
      <c r="F10174" s="0"/>
    </row>
    <row r="10175" customFormat="false" ht="32" hidden="false" customHeight="false" outlineLevel="0" collapsed="false">
      <c r="A10175" s="0" t="n">
        <v>164798</v>
      </c>
      <c r="B10175" s="1" t="s">
        <v>10298</v>
      </c>
      <c r="C10175" s="14" t="s">
        <v>7</v>
      </c>
      <c r="D10175" s="3" t="n">
        <v>1</v>
      </c>
      <c r="F10175" s="0"/>
    </row>
    <row r="10176" customFormat="false" ht="32" hidden="false" customHeight="false" outlineLevel="0" collapsed="false">
      <c r="A10176" s="0" t="n">
        <v>164799</v>
      </c>
      <c r="B10176" s="1" t="s">
        <v>10299</v>
      </c>
      <c r="C10176" s="14" t="s">
        <v>7</v>
      </c>
      <c r="D10176" s="3" t="n">
        <v>1</v>
      </c>
      <c r="F10176" s="0"/>
    </row>
    <row r="10177" customFormat="false" ht="32" hidden="false" customHeight="false" outlineLevel="0" collapsed="false">
      <c r="A10177" s="0" t="n">
        <v>164800</v>
      </c>
      <c r="B10177" s="1" t="s">
        <v>10300</v>
      </c>
      <c r="C10177" s="14" t="s">
        <v>7</v>
      </c>
      <c r="D10177" s="3" t="n">
        <v>3</v>
      </c>
      <c r="F10177" s="0"/>
    </row>
    <row r="10178" customFormat="false" ht="32" hidden="false" customHeight="false" outlineLevel="0" collapsed="false">
      <c r="A10178" s="0" t="n">
        <v>164801</v>
      </c>
      <c r="B10178" s="1" t="s">
        <v>10301</v>
      </c>
      <c r="C10178" s="14" t="s">
        <v>7</v>
      </c>
      <c r="D10178" s="3" t="n">
        <v>3</v>
      </c>
      <c r="F10178" s="0"/>
    </row>
    <row r="10179" customFormat="false" ht="48" hidden="false" customHeight="false" outlineLevel="0" collapsed="false">
      <c r="A10179" s="0" t="n">
        <v>164821</v>
      </c>
      <c r="B10179" s="1" t="s">
        <v>10302</v>
      </c>
      <c r="C10179" s="14" t="s">
        <v>7</v>
      </c>
      <c r="D10179" s="15" t="n">
        <v>1</v>
      </c>
      <c r="F10179" s="0"/>
    </row>
    <row r="10180" customFormat="false" ht="48" hidden="false" customHeight="false" outlineLevel="0" collapsed="false">
      <c r="A10180" s="0" t="n">
        <v>164822</v>
      </c>
      <c r="B10180" s="1" t="s">
        <v>10303</v>
      </c>
      <c r="C10180" s="14" t="s">
        <v>7</v>
      </c>
      <c r="D10180" s="3" t="n">
        <v>3</v>
      </c>
      <c r="F10180" s="0"/>
    </row>
    <row r="10181" customFormat="false" ht="32" hidden="false" customHeight="false" outlineLevel="0" collapsed="false">
      <c r="A10181" s="0" t="n">
        <v>164823</v>
      </c>
      <c r="B10181" s="1" t="s">
        <v>10304</v>
      </c>
      <c r="C10181" s="14" t="s">
        <v>7</v>
      </c>
      <c r="D10181" s="3" t="n">
        <v>3</v>
      </c>
      <c r="F10181" s="0"/>
    </row>
    <row r="10182" customFormat="false" ht="32" hidden="false" customHeight="false" outlineLevel="0" collapsed="false">
      <c r="A10182" s="0" t="n">
        <v>164824</v>
      </c>
      <c r="B10182" s="1" t="s">
        <v>10305</v>
      </c>
      <c r="C10182" s="14" t="s">
        <v>7</v>
      </c>
      <c r="D10182" s="3" t="n">
        <v>3</v>
      </c>
      <c r="F10182" s="0"/>
    </row>
    <row r="10183" customFormat="false" ht="48" hidden="false" customHeight="false" outlineLevel="0" collapsed="false">
      <c r="A10183" s="0" t="n">
        <v>164825</v>
      </c>
      <c r="B10183" s="1" t="s">
        <v>10306</v>
      </c>
      <c r="C10183" s="14" t="s">
        <v>7</v>
      </c>
      <c r="D10183" s="3" t="n">
        <v>3</v>
      </c>
      <c r="F10183" s="0"/>
    </row>
    <row r="10184" customFormat="false" ht="32" hidden="false" customHeight="false" outlineLevel="0" collapsed="false">
      <c r="A10184" s="0" t="n">
        <v>164826</v>
      </c>
      <c r="B10184" s="1" t="s">
        <v>10307</v>
      </c>
      <c r="C10184" s="14" t="s">
        <v>7</v>
      </c>
      <c r="D10184" s="15" t="n">
        <v>1</v>
      </c>
      <c r="F10184" s="0"/>
    </row>
    <row r="10185" customFormat="false" ht="48" hidden="false" customHeight="false" outlineLevel="0" collapsed="false">
      <c r="A10185" s="0" t="n">
        <v>164827</v>
      </c>
      <c r="B10185" s="1" t="s">
        <v>10308</v>
      </c>
      <c r="C10185" s="14" t="s">
        <v>7</v>
      </c>
      <c r="D10185" s="15" t="n">
        <v>1</v>
      </c>
      <c r="F10185" s="0"/>
    </row>
    <row r="10186" customFormat="false" ht="48" hidden="false" customHeight="false" outlineLevel="0" collapsed="false">
      <c r="A10186" s="0" t="n">
        <v>164828</v>
      </c>
      <c r="B10186" s="1" t="s">
        <v>10309</v>
      </c>
      <c r="C10186" s="14" t="s">
        <v>7</v>
      </c>
      <c r="D10186" s="15" t="n">
        <v>1</v>
      </c>
      <c r="F10186" s="0"/>
    </row>
    <row r="10187" customFormat="false" ht="32" hidden="false" customHeight="false" outlineLevel="0" collapsed="false">
      <c r="A10187" s="0" t="n">
        <v>164829</v>
      </c>
      <c r="B10187" s="1" t="s">
        <v>10310</v>
      </c>
      <c r="C10187" s="14" t="s">
        <v>7</v>
      </c>
      <c r="D10187" s="3" t="n">
        <v>3</v>
      </c>
      <c r="F10187" s="0"/>
    </row>
    <row r="10188" customFormat="false" ht="48" hidden="false" customHeight="false" outlineLevel="0" collapsed="false">
      <c r="A10188" s="0" t="n">
        <v>164848</v>
      </c>
      <c r="B10188" s="1" t="s">
        <v>10311</v>
      </c>
      <c r="C10188" s="14" t="s">
        <v>7</v>
      </c>
      <c r="D10188" s="15" t="n">
        <v>1</v>
      </c>
      <c r="F10188" s="0"/>
    </row>
    <row r="10189" customFormat="false" ht="32" hidden="false" customHeight="false" outlineLevel="0" collapsed="false">
      <c r="A10189" s="0" t="n">
        <v>164849</v>
      </c>
      <c r="B10189" s="1" t="s">
        <v>10312</v>
      </c>
      <c r="C10189" s="14" t="s">
        <v>7</v>
      </c>
      <c r="D10189" s="15" t="n">
        <v>1</v>
      </c>
      <c r="F10189" s="0"/>
    </row>
    <row r="10190" customFormat="false" ht="48" hidden="false" customHeight="false" outlineLevel="0" collapsed="false">
      <c r="A10190" s="0" t="n">
        <v>164850</v>
      </c>
      <c r="B10190" s="1" t="s">
        <v>10313</v>
      </c>
      <c r="C10190" s="14" t="s">
        <v>7</v>
      </c>
      <c r="D10190" s="15" t="n">
        <v>1</v>
      </c>
      <c r="F10190" s="0"/>
    </row>
    <row r="10191" customFormat="false" ht="32" hidden="false" customHeight="false" outlineLevel="0" collapsed="false">
      <c r="A10191" s="0" t="n">
        <v>164853</v>
      </c>
      <c r="B10191" s="1" t="s">
        <v>10314</v>
      </c>
      <c r="C10191" s="14" t="s">
        <v>7</v>
      </c>
      <c r="D10191" s="15" t="n">
        <v>1</v>
      </c>
      <c r="F10191" s="0"/>
    </row>
    <row r="10192" customFormat="false" ht="32" hidden="false" customHeight="false" outlineLevel="0" collapsed="false">
      <c r="A10192" s="0" t="n">
        <v>164854</v>
      </c>
      <c r="B10192" s="1" t="s">
        <v>10315</v>
      </c>
      <c r="C10192" s="14" t="s">
        <v>7</v>
      </c>
      <c r="D10192" s="15" t="n">
        <v>1</v>
      </c>
      <c r="F10192" s="0"/>
    </row>
    <row r="10193" customFormat="false" ht="16" hidden="false" customHeight="false" outlineLevel="0" collapsed="false">
      <c r="A10193" s="0" t="n">
        <v>164855</v>
      </c>
      <c r="B10193" s="1" t="s">
        <v>10316</v>
      </c>
      <c r="C10193" s="14" t="s">
        <v>7</v>
      </c>
      <c r="D10193" s="15" t="n">
        <v>1</v>
      </c>
      <c r="F10193" s="0"/>
    </row>
    <row r="10194" customFormat="false" ht="32" hidden="false" customHeight="false" outlineLevel="0" collapsed="false">
      <c r="A10194" s="0" t="n">
        <v>164857</v>
      </c>
      <c r="B10194" s="1" t="s">
        <v>10317</v>
      </c>
      <c r="C10194" s="14" t="s">
        <v>7</v>
      </c>
      <c r="D10194" s="15" t="n">
        <v>1</v>
      </c>
      <c r="F10194" s="0"/>
    </row>
    <row r="10195" customFormat="false" ht="32" hidden="false" customHeight="false" outlineLevel="0" collapsed="false">
      <c r="A10195" s="0" t="n">
        <v>164874</v>
      </c>
      <c r="B10195" s="1" t="s">
        <v>10318</v>
      </c>
      <c r="C10195" s="14" t="s">
        <v>7</v>
      </c>
      <c r="D10195" s="15" t="n">
        <v>1</v>
      </c>
      <c r="F10195" s="0"/>
    </row>
    <row r="10196" customFormat="false" ht="32" hidden="false" customHeight="false" outlineLevel="0" collapsed="false">
      <c r="A10196" s="0" t="n">
        <v>164875</v>
      </c>
      <c r="B10196" s="1" t="s">
        <v>10319</v>
      </c>
      <c r="C10196" s="14" t="s">
        <v>7</v>
      </c>
      <c r="D10196" s="3" t="n">
        <v>3</v>
      </c>
      <c r="F10196" s="0"/>
    </row>
    <row r="10197" customFormat="false" ht="32" hidden="false" customHeight="false" outlineLevel="0" collapsed="false">
      <c r="A10197" s="0" t="n">
        <v>164876</v>
      </c>
      <c r="B10197" s="1" t="s">
        <v>10320</v>
      </c>
      <c r="C10197" s="14" t="s">
        <v>7</v>
      </c>
      <c r="D10197" s="15" t="n">
        <v>1</v>
      </c>
      <c r="F10197" s="0"/>
    </row>
    <row r="10198" customFormat="false" ht="32" hidden="false" customHeight="false" outlineLevel="0" collapsed="false">
      <c r="A10198" s="0" t="n">
        <v>164877</v>
      </c>
      <c r="B10198" s="1" t="s">
        <v>10321</v>
      </c>
      <c r="C10198" s="14" t="s">
        <v>7</v>
      </c>
      <c r="D10198" s="3" t="n">
        <v>3</v>
      </c>
      <c r="F10198" s="0"/>
    </row>
    <row r="10199" customFormat="false" ht="32" hidden="false" customHeight="false" outlineLevel="0" collapsed="false">
      <c r="A10199" s="0" t="n">
        <v>164878</v>
      </c>
      <c r="B10199" s="1" t="s">
        <v>10322</v>
      </c>
      <c r="C10199" s="14" t="s">
        <v>7</v>
      </c>
      <c r="D10199" s="3" t="n">
        <v>3</v>
      </c>
      <c r="F10199" s="0"/>
    </row>
    <row r="10200" customFormat="false" ht="48" hidden="false" customHeight="false" outlineLevel="0" collapsed="false">
      <c r="A10200" s="0" t="n">
        <v>164879</v>
      </c>
      <c r="B10200" s="1" t="s">
        <v>10323</v>
      </c>
      <c r="C10200" s="14" t="s">
        <v>7</v>
      </c>
      <c r="D10200" s="3" t="n">
        <v>3</v>
      </c>
      <c r="F10200" s="0"/>
    </row>
    <row r="10201" customFormat="false" ht="32" hidden="false" customHeight="false" outlineLevel="0" collapsed="false">
      <c r="A10201" s="0" t="n">
        <v>164880</v>
      </c>
      <c r="B10201" s="1" t="s">
        <v>10324</v>
      </c>
      <c r="C10201" s="14" t="s">
        <v>7</v>
      </c>
      <c r="D10201" s="15" t="n">
        <v>1</v>
      </c>
      <c r="F10201" s="0"/>
    </row>
    <row r="10202" customFormat="false" ht="48" hidden="false" customHeight="false" outlineLevel="0" collapsed="false">
      <c r="A10202" s="0" t="n">
        <v>164881</v>
      </c>
      <c r="B10202" s="1" t="s">
        <v>10325</v>
      </c>
      <c r="C10202" s="14" t="s">
        <v>7</v>
      </c>
      <c r="D10202" s="15" t="n">
        <v>1</v>
      </c>
      <c r="F10202" s="0"/>
    </row>
    <row r="10203" customFormat="false" ht="32" hidden="false" customHeight="false" outlineLevel="0" collapsed="false">
      <c r="A10203" s="0" t="n">
        <v>164882</v>
      </c>
      <c r="B10203" s="1" t="s">
        <v>10326</v>
      </c>
      <c r="C10203" s="14" t="s">
        <v>7</v>
      </c>
      <c r="D10203" s="15" t="n">
        <v>1</v>
      </c>
      <c r="F10203" s="0"/>
    </row>
    <row r="10204" customFormat="false" ht="64" hidden="false" customHeight="false" outlineLevel="0" collapsed="false">
      <c r="A10204" s="0" t="n">
        <v>164898</v>
      </c>
      <c r="B10204" s="1" t="s">
        <v>10327</v>
      </c>
      <c r="C10204" s="14" t="s">
        <v>7</v>
      </c>
      <c r="D10204" s="15" t="n">
        <v>1</v>
      </c>
      <c r="F10204" s="0"/>
    </row>
    <row r="10205" customFormat="false" ht="32" hidden="false" customHeight="false" outlineLevel="0" collapsed="false">
      <c r="A10205" s="0" t="n">
        <v>164899</v>
      </c>
      <c r="B10205" s="1" t="s">
        <v>10328</v>
      </c>
      <c r="C10205" s="14" t="s">
        <v>7</v>
      </c>
      <c r="D10205" s="15" t="n">
        <v>1</v>
      </c>
      <c r="F10205" s="0"/>
    </row>
    <row r="10206" customFormat="false" ht="48" hidden="false" customHeight="false" outlineLevel="0" collapsed="false">
      <c r="A10206" s="0" t="n">
        <v>164900</v>
      </c>
      <c r="B10206" s="1" t="s">
        <v>10329</v>
      </c>
      <c r="C10206" s="14" t="s">
        <v>7</v>
      </c>
      <c r="D10206" s="15" t="n">
        <v>1</v>
      </c>
      <c r="F10206" s="0"/>
    </row>
    <row r="10207" customFormat="false" ht="32" hidden="false" customHeight="false" outlineLevel="0" collapsed="false">
      <c r="A10207" s="0" t="n">
        <v>164901</v>
      </c>
      <c r="B10207" s="1" t="s">
        <v>10330</v>
      </c>
      <c r="C10207" s="14" t="s">
        <v>7</v>
      </c>
      <c r="D10207" s="15" t="n">
        <v>1</v>
      </c>
      <c r="F10207" s="0"/>
    </row>
    <row r="10208" customFormat="false" ht="48" hidden="false" customHeight="false" outlineLevel="0" collapsed="false">
      <c r="A10208" s="0" t="n">
        <v>164902</v>
      </c>
      <c r="B10208" s="1" t="s">
        <v>10331</v>
      </c>
      <c r="C10208" s="14" t="s">
        <v>7</v>
      </c>
      <c r="D10208" s="3" t="n">
        <v>3</v>
      </c>
      <c r="F10208" s="0"/>
    </row>
    <row r="10209" customFormat="false" ht="32" hidden="false" customHeight="false" outlineLevel="0" collapsed="false">
      <c r="A10209" s="0" t="n">
        <v>164903</v>
      </c>
      <c r="B10209" s="1" t="s">
        <v>10332</v>
      </c>
      <c r="C10209" s="14" t="s">
        <v>7</v>
      </c>
      <c r="D10209" s="3" t="n">
        <v>3</v>
      </c>
      <c r="F10209" s="0"/>
    </row>
    <row r="10210" customFormat="false" ht="48" hidden="false" customHeight="false" outlineLevel="0" collapsed="false">
      <c r="A10210" s="0" t="n">
        <v>164904</v>
      </c>
      <c r="B10210" s="1" t="s">
        <v>10333</v>
      </c>
      <c r="C10210" s="14" t="s">
        <v>7</v>
      </c>
      <c r="D10210" s="3" t="n">
        <v>1</v>
      </c>
      <c r="F10210" s="0"/>
    </row>
    <row r="10211" customFormat="false" ht="32" hidden="false" customHeight="false" outlineLevel="0" collapsed="false">
      <c r="A10211" s="0" t="n">
        <v>164905</v>
      </c>
      <c r="B10211" s="1" t="s">
        <v>10334</v>
      </c>
      <c r="C10211" s="14" t="s">
        <v>7</v>
      </c>
      <c r="D10211" s="3" t="n">
        <v>3</v>
      </c>
      <c r="F10211" s="0"/>
    </row>
    <row r="10212" customFormat="false" ht="64" hidden="false" customHeight="false" outlineLevel="0" collapsed="false">
      <c r="A10212" s="0" t="n">
        <v>164906</v>
      </c>
      <c r="B10212" s="1" t="s">
        <v>10335</v>
      </c>
      <c r="C10212" s="14" t="s">
        <v>7</v>
      </c>
      <c r="D10212" s="3" t="n">
        <v>3</v>
      </c>
      <c r="F10212" s="0"/>
    </row>
    <row r="10213" customFormat="false" ht="48" hidden="false" customHeight="false" outlineLevel="0" collapsed="false">
      <c r="A10213" s="0" t="n">
        <v>164907</v>
      </c>
      <c r="B10213" s="1" t="s">
        <v>10336</v>
      </c>
      <c r="C10213" s="14" t="s">
        <v>7</v>
      </c>
      <c r="D10213" s="3" t="n">
        <v>3</v>
      </c>
      <c r="F10213" s="0"/>
    </row>
    <row r="10214" customFormat="false" ht="32" hidden="false" customHeight="false" outlineLevel="0" collapsed="false">
      <c r="A10214" s="0" t="n">
        <v>164928</v>
      </c>
      <c r="B10214" s="1" t="s">
        <v>10337</v>
      </c>
      <c r="C10214" s="14" t="s">
        <v>7</v>
      </c>
      <c r="D10214" s="3" t="n">
        <v>3</v>
      </c>
      <c r="F10214" s="0"/>
    </row>
    <row r="10215" customFormat="false" ht="32" hidden="false" customHeight="false" outlineLevel="0" collapsed="false">
      <c r="A10215" s="0" t="n">
        <v>164929</v>
      </c>
      <c r="B10215" s="1" t="s">
        <v>10338</v>
      </c>
      <c r="C10215" s="14" t="s">
        <v>7</v>
      </c>
      <c r="D10215" s="3" t="n">
        <v>3</v>
      </c>
      <c r="F10215" s="0"/>
    </row>
    <row r="10216" customFormat="false" ht="48" hidden="false" customHeight="false" outlineLevel="0" collapsed="false">
      <c r="A10216" s="0" t="n">
        <v>164930</v>
      </c>
      <c r="B10216" s="1" t="s">
        <v>10339</v>
      </c>
      <c r="C10216" s="14" t="s">
        <v>7</v>
      </c>
      <c r="D10216" s="3" t="n">
        <v>3</v>
      </c>
      <c r="F10216" s="0"/>
    </row>
    <row r="10217" customFormat="false" ht="64" hidden="false" customHeight="false" outlineLevel="0" collapsed="false">
      <c r="A10217" s="0" t="n">
        <v>164931</v>
      </c>
      <c r="B10217" s="1" t="s">
        <v>10340</v>
      </c>
      <c r="C10217" s="14" t="s">
        <v>7</v>
      </c>
      <c r="D10217" s="3" t="n">
        <v>3</v>
      </c>
      <c r="E10217" s="0" t="s">
        <v>59</v>
      </c>
      <c r="F10217" s="4" t="s">
        <v>10341</v>
      </c>
    </row>
    <row r="10218" customFormat="false" ht="64" hidden="false" customHeight="false" outlineLevel="0" collapsed="false">
      <c r="A10218" s="0" t="n">
        <v>164932</v>
      </c>
      <c r="B10218" s="1" t="s">
        <v>10342</v>
      </c>
      <c r="C10218" s="14" t="s">
        <v>7</v>
      </c>
      <c r="D10218" s="3" t="n">
        <v>2</v>
      </c>
      <c r="F10218" s="0"/>
    </row>
    <row r="10219" customFormat="false" ht="48" hidden="false" customHeight="false" outlineLevel="0" collapsed="false">
      <c r="A10219" s="0" t="n">
        <v>164933</v>
      </c>
      <c r="B10219" s="1" t="s">
        <v>10343</v>
      </c>
      <c r="C10219" s="14" t="s">
        <v>7</v>
      </c>
      <c r="D10219" s="3" t="n">
        <v>3</v>
      </c>
      <c r="F10219" s="0"/>
    </row>
    <row r="10220" customFormat="false" ht="48" hidden="false" customHeight="false" outlineLevel="0" collapsed="false">
      <c r="A10220" s="0" t="n">
        <v>164934</v>
      </c>
      <c r="B10220" s="1" t="s">
        <v>10344</v>
      </c>
      <c r="C10220" s="14" t="s">
        <v>7</v>
      </c>
      <c r="D10220" s="3" t="n">
        <v>3</v>
      </c>
      <c r="F10220" s="0"/>
    </row>
    <row r="10221" customFormat="false" ht="32" hidden="false" customHeight="false" outlineLevel="0" collapsed="false">
      <c r="A10221" s="0" t="n">
        <v>164935</v>
      </c>
      <c r="B10221" s="1" t="s">
        <v>10345</v>
      </c>
      <c r="C10221" s="14" t="s">
        <v>7</v>
      </c>
      <c r="D10221" s="3" t="n">
        <v>1</v>
      </c>
      <c r="F10221" s="0"/>
    </row>
    <row r="10222" customFormat="false" ht="48" hidden="false" customHeight="false" outlineLevel="0" collapsed="false">
      <c r="A10222" s="0" t="n">
        <v>164936</v>
      </c>
      <c r="B10222" s="1" t="s">
        <v>10346</v>
      </c>
      <c r="C10222" s="14" t="s">
        <v>7</v>
      </c>
      <c r="D10222" s="3" t="n">
        <v>1</v>
      </c>
      <c r="F10222" s="0"/>
    </row>
    <row r="10223" customFormat="false" ht="48" hidden="false" customHeight="false" outlineLevel="0" collapsed="false">
      <c r="A10223" s="0" t="n">
        <v>164937</v>
      </c>
      <c r="B10223" s="1" t="s">
        <v>10347</v>
      </c>
      <c r="C10223" s="14" t="s">
        <v>7</v>
      </c>
      <c r="D10223" s="3" t="n">
        <v>1</v>
      </c>
      <c r="F10223" s="0"/>
    </row>
    <row r="10224" customFormat="false" ht="32" hidden="false" customHeight="false" outlineLevel="0" collapsed="false">
      <c r="A10224" s="0" t="n">
        <v>164961</v>
      </c>
      <c r="B10224" s="1" t="s">
        <v>10348</v>
      </c>
      <c r="C10224" s="14" t="s">
        <v>7</v>
      </c>
      <c r="D10224" s="3" t="n">
        <v>1</v>
      </c>
      <c r="F10224" s="0"/>
    </row>
    <row r="10225" customFormat="false" ht="16" hidden="false" customHeight="false" outlineLevel="0" collapsed="false">
      <c r="A10225" s="0" t="n">
        <v>164962</v>
      </c>
      <c r="B10225" s="1" t="s">
        <v>10349</v>
      </c>
      <c r="C10225" s="14" t="s">
        <v>7</v>
      </c>
      <c r="D10225" s="3" t="n">
        <v>1</v>
      </c>
      <c r="F10225" s="0"/>
    </row>
    <row r="10226" customFormat="false" ht="48" hidden="false" customHeight="false" outlineLevel="0" collapsed="false">
      <c r="A10226" s="0" t="n">
        <v>164964</v>
      </c>
      <c r="B10226" s="1" t="s">
        <v>10350</v>
      </c>
      <c r="C10226" s="14" t="s">
        <v>7</v>
      </c>
      <c r="D10226" s="15" t="n">
        <v>1</v>
      </c>
      <c r="F10226" s="0"/>
    </row>
    <row r="10227" customFormat="false" ht="32" hidden="false" customHeight="false" outlineLevel="0" collapsed="false">
      <c r="A10227" s="0" t="n">
        <v>164965</v>
      </c>
      <c r="B10227" s="1" t="s">
        <v>10351</v>
      </c>
      <c r="C10227" s="14" t="s">
        <v>7</v>
      </c>
      <c r="D10227" s="3" t="n">
        <v>2</v>
      </c>
      <c r="F10227" s="0"/>
    </row>
    <row r="10228" customFormat="false" ht="64" hidden="false" customHeight="false" outlineLevel="0" collapsed="false">
      <c r="A10228" s="0" t="n">
        <v>164967</v>
      </c>
      <c r="B10228" s="1" t="s">
        <v>10352</v>
      </c>
      <c r="C10228" s="14" t="s">
        <v>7</v>
      </c>
      <c r="D10228" s="15" t="n">
        <v>1</v>
      </c>
      <c r="F10228" s="0"/>
    </row>
    <row r="10229" customFormat="false" ht="64" hidden="false" customHeight="false" outlineLevel="0" collapsed="false">
      <c r="A10229" s="0" t="n">
        <v>164968</v>
      </c>
      <c r="B10229" s="1" t="s">
        <v>10353</v>
      </c>
      <c r="C10229" s="14" t="s">
        <v>7</v>
      </c>
      <c r="D10229" s="15" t="n">
        <v>1</v>
      </c>
      <c r="F10229" s="0"/>
    </row>
    <row r="10230" customFormat="false" ht="32" hidden="false" customHeight="false" outlineLevel="0" collapsed="false">
      <c r="A10230" s="0" t="n">
        <v>164969</v>
      </c>
      <c r="B10230" s="1" t="s">
        <v>10354</v>
      </c>
      <c r="C10230" s="14" t="s">
        <v>7</v>
      </c>
      <c r="D10230" s="15" t="n">
        <v>1</v>
      </c>
      <c r="F10230" s="0"/>
    </row>
    <row r="10231" customFormat="false" ht="48" hidden="false" customHeight="false" outlineLevel="0" collapsed="false">
      <c r="A10231" s="0" t="n">
        <v>164970</v>
      </c>
      <c r="B10231" s="1" t="s">
        <v>10355</v>
      </c>
      <c r="C10231" s="14" t="s">
        <v>7</v>
      </c>
      <c r="D10231" s="15" t="n">
        <v>1</v>
      </c>
      <c r="F10231" s="0"/>
    </row>
    <row r="10232" customFormat="false" ht="32" hidden="false" customHeight="false" outlineLevel="0" collapsed="false">
      <c r="A10232" s="0" t="n">
        <v>164985</v>
      </c>
      <c r="B10232" s="1" t="s">
        <v>10356</v>
      </c>
      <c r="C10232" s="14" t="s">
        <v>7</v>
      </c>
      <c r="D10232" s="3" t="n">
        <v>3</v>
      </c>
      <c r="F10232" s="0"/>
    </row>
    <row r="10233" customFormat="false" ht="64" hidden="false" customHeight="false" outlineLevel="0" collapsed="false">
      <c r="A10233" s="0" t="n">
        <v>164987</v>
      </c>
      <c r="B10233" s="1" t="s">
        <v>10357</v>
      </c>
      <c r="C10233" s="14" t="s">
        <v>7</v>
      </c>
      <c r="D10233" s="15" t="n">
        <v>1</v>
      </c>
      <c r="F10233" s="0"/>
    </row>
    <row r="10234" customFormat="false" ht="32" hidden="false" customHeight="false" outlineLevel="0" collapsed="false">
      <c r="A10234" s="0" t="n">
        <v>164989</v>
      </c>
      <c r="B10234" s="1" t="s">
        <v>10358</v>
      </c>
      <c r="C10234" s="14" t="s">
        <v>7</v>
      </c>
      <c r="D10234" s="15" t="n">
        <v>1</v>
      </c>
      <c r="F10234" s="0"/>
    </row>
    <row r="10235" customFormat="false" ht="32" hidden="false" customHeight="false" outlineLevel="0" collapsed="false">
      <c r="A10235" s="0" t="n">
        <v>164990</v>
      </c>
      <c r="B10235" s="1" t="s">
        <v>10359</v>
      </c>
      <c r="C10235" s="14" t="s">
        <v>7</v>
      </c>
      <c r="D10235" s="15" t="n">
        <v>1</v>
      </c>
      <c r="F10235" s="0"/>
    </row>
    <row r="10236" customFormat="false" ht="48" hidden="false" customHeight="false" outlineLevel="0" collapsed="false">
      <c r="A10236" s="0" t="n">
        <v>164991</v>
      </c>
      <c r="B10236" s="1" t="s">
        <v>10360</v>
      </c>
      <c r="C10236" s="14" t="s">
        <v>7</v>
      </c>
      <c r="D10236" s="15" t="n">
        <v>1</v>
      </c>
      <c r="F10236" s="0"/>
    </row>
    <row r="10237" customFormat="false" ht="48" hidden="false" customHeight="false" outlineLevel="0" collapsed="false">
      <c r="A10237" s="0" t="n">
        <v>164992</v>
      </c>
      <c r="B10237" s="1" t="s">
        <v>10361</v>
      </c>
      <c r="C10237" s="14" t="s">
        <v>7</v>
      </c>
      <c r="D10237" s="15" t="n">
        <v>1</v>
      </c>
      <c r="F10237" s="0"/>
    </row>
    <row r="10238" customFormat="false" ht="32" hidden="false" customHeight="false" outlineLevel="0" collapsed="false">
      <c r="A10238" s="0" t="n">
        <v>164993</v>
      </c>
      <c r="B10238" s="1" t="s">
        <v>10362</v>
      </c>
      <c r="C10238" s="14" t="s">
        <v>7</v>
      </c>
      <c r="D10238" s="3" t="n">
        <v>2</v>
      </c>
      <c r="F10238" s="0"/>
    </row>
    <row r="10239" customFormat="false" ht="32" hidden="false" customHeight="false" outlineLevel="0" collapsed="false">
      <c r="A10239" s="0" t="n">
        <v>164995</v>
      </c>
      <c r="B10239" s="1" t="s">
        <v>10363</v>
      </c>
      <c r="C10239" s="14" t="s">
        <v>7</v>
      </c>
      <c r="D10239" s="15" t="n">
        <v>1</v>
      </c>
      <c r="F10239" s="0"/>
    </row>
    <row r="10240" customFormat="false" ht="48" hidden="false" customHeight="false" outlineLevel="0" collapsed="false">
      <c r="A10240" s="0" t="n">
        <v>165011</v>
      </c>
      <c r="B10240" s="1" t="s">
        <v>10364</v>
      </c>
      <c r="C10240" s="14" t="s">
        <v>7</v>
      </c>
      <c r="D10240" s="15" t="n">
        <v>1</v>
      </c>
      <c r="F10240" s="0"/>
    </row>
    <row r="10241" customFormat="false" ht="48" hidden="false" customHeight="false" outlineLevel="0" collapsed="false">
      <c r="A10241" s="0" t="n">
        <v>165012</v>
      </c>
      <c r="B10241" s="1" t="s">
        <v>10365</v>
      </c>
      <c r="C10241" s="14" t="s">
        <v>7</v>
      </c>
      <c r="D10241" s="15" t="n">
        <v>1</v>
      </c>
      <c r="F10241" s="0"/>
    </row>
    <row r="10242" customFormat="false" ht="48" hidden="false" customHeight="false" outlineLevel="0" collapsed="false">
      <c r="A10242" s="0" t="n">
        <v>165013</v>
      </c>
      <c r="B10242" s="1" t="s">
        <v>10366</v>
      </c>
      <c r="C10242" s="14" t="s">
        <v>7</v>
      </c>
      <c r="D10242" s="15" t="n">
        <v>1</v>
      </c>
      <c r="F10242" s="0"/>
    </row>
    <row r="10243" customFormat="false" ht="48" hidden="false" customHeight="false" outlineLevel="0" collapsed="false">
      <c r="A10243" s="0" t="n">
        <v>165014</v>
      </c>
      <c r="B10243" s="1" t="s">
        <v>10367</v>
      </c>
      <c r="C10243" s="14" t="s">
        <v>7</v>
      </c>
      <c r="D10243" s="15" t="n">
        <v>1</v>
      </c>
      <c r="F10243" s="0"/>
    </row>
    <row r="10244" customFormat="false" ht="48" hidden="false" customHeight="false" outlineLevel="0" collapsed="false">
      <c r="A10244" s="0" t="n">
        <v>165015</v>
      </c>
      <c r="B10244" s="1" t="s">
        <v>10368</v>
      </c>
      <c r="C10244" s="14" t="s">
        <v>7</v>
      </c>
      <c r="D10244" s="15" t="n">
        <v>1</v>
      </c>
      <c r="F10244" s="0"/>
    </row>
    <row r="10245" customFormat="false" ht="48" hidden="false" customHeight="false" outlineLevel="0" collapsed="false">
      <c r="A10245" s="0" t="n">
        <v>165016</v>
      </c>
      <c r="B10245" s="1" t="s">
        <v>10369</v>
      </c>
      <c r="C10245" s="14" t="s">
        <v>7</v>
      </c>
      <c r="D10245" s="15" t="n">
        <v>1</v>
      </c>
      <c r="F10245" s="0"/>
    </row>
    <row r="10246" customFormat="false" ht="48" hidden="false" customHeight="false" outlineLevel="0" collapsed="false">
      <c r="A10246" s="0" t="n">
        <v>165017</v>
      </c>
      <c r="B10246" s="1" t="s">
        <v>10370</v>
      </c>
      <c r="C10246" s="14" t="s">
        <v>7</v>
      </c>
      <c r="D10246" s="15" t="n">
        <v>1</v>
      </c>
      <c r="F10246" s="0"/>
    </row>
    <row r="10247" customFormat="false" ht="48" hidden="false" customHeight="false" outlineLevel="0" collapsed="false">
      <c r="A10247" s="0" t="n">
        <v>165018</v>
      </c>
      <c r="B10247" s="1" t="s">
        <v>10371</v>
      </c>
      <c r="C10247" s="14" t="s">
        <v>7</v>
      </c>
      <c r="D10247" s="15" t="n">
        <v>1</v>
      </c>
      <c r="F10247" s="0"/>
    </row>
    <row r="10248" customFormat="false" ht="32" hidden="false" customHeight="false" outlineLevel="0" collapsed="false">
      <c r="A10248" s="0" t="n">
        <v>165019</v>
      </c>
      <c r="B10248" s="1" t="s">
        <v>10372</v>
      </c>
      <c r="C10248" s="14" t="s">
        <v>7</v>
      </c>
      <c r="D10248" s="3" t="n">
        <v>3</v>
      </c>
      <c r="F10248" s="0"/>
    </row>
    <row r="10249" customFormat="false" ht="32" hidden="false" customHeight="false" outlineLevel="0" collapsed="false">
      <c r="A10249" s="0" t="n">
        <v>165022</v>
      </c>
      <c r="B10249" s="1" t="s">
        <v>10373</v>
      </c>
      <c r="C10249" s="14" t="s">
        <v>7</v>
      </c>
      <c r="D10249" s="3" t="n">
        <v>3</v>
      </c>
      <c r="F10249" s="0"/>
    </row>
    <row r="10250" customFormat="false" ht="32" hidden="false" customHeight="false" outlineLevel="0" collapsed="false">
      <c r="A10250" s="0" t="n">
        <v>165041</v>
      </c>
      <c r="B10250" s="1" t="s">
        <v>10374</v>
      </c>
      <c r="C10250" s="14" t="s">
        <v>7</v>
      </c>
      <c r="D10250" s="15" t="n">
        <v>1</v>
      </c>
      <c r="F10250" s="0"/>
    </row>
    <row r="10251" customFormat="false" ht="64" hidden="false" customHeight="false" outlineLevel="0" collapsed="false">
      <c r="A10251" s="0" t="n">
        <v>188948</v>
      </c>
      <c r="B10251" s="1" t="s">
        <v>10375</v>
      </c>
      <c r="C10251" s="2" t="s">
        <v>7</v>
      </c>
      <c r="D10251" s="3" t="n">
        <v>1</v>
      </c>
      <c r="F10251" s="0"/>
    </row>
    <row r="10252" customFormat="false" ht="48" hidden="false" customHeight="false" outlineLevel="0" collapsed="false">
      <c r="A10252" s="0" t="n">
        <v>188956</v>
      </c>
      <c r="B10252" s="1" t="s">
        <v>10376</v>
      </c>
      <c r="C10252" s="2" t="s">
        <v>7</v>
      </c>
      <c r="D10252" s="3" t="n">
        <v>1</v>
      </c>
      <c r="F10252" s="0"/>
    </row>
    <row r="10253" customFormat="false" ht="64" hidden="false" customHeight="false" outlineLevel="0" collapsed="false">
      <c r="A10253" s="0" t="n">
        <v>188972</v>
      </c>
      <c r="B10253" s="1" t="s">
        <v>10377</v>
      </c>
      <c r="C10253" s="2" t="s">
        <v>7</v>
      </c>
      <c r="D10253" s="3" t="n">
        <v>1</v>
      </c>
      <c r="F10253" s="0"/>
    </row>
    <row r="10254" customFormat="false" ht="64" hidden="false" customHeight="false" outlineLevel="0" collapsed="false">
      <c r="A10254" s="0" t="n">
        <v>188974</v>
      </c>
      <c r="B10254" s="1" t="s">
        <v>10378</v>
      </c>
      <c r="C10254" s="2" t="s">
        <v>7</v>
      </c>
      <c r="D10254" s="3" t="n">
        <v>1</v>
      </c>
      <c r="F10254" s="0"/>
    </row>
    <row r="10255" customFormat="false" ht="48" hidden="false" customHeight="false" outlineLevel="0" collapsed="false">
      <c r="A10255" s="0" t="n">
        <v>188975</v>
      </c>
      <c r="B10255" s="1" t="s">
        <v>10379</v>
      </c>
      <c r="C10255" s="2" t="s">
        <v>7</v>
      </c>
      <c r="D10255" s="3" t="n">
        <v>1</v>
      </c>
      <c r="F10255" s="0"/>
    </row>
    <row r="10256" customFormat="false" ht="48" hidden="false" customHeight="false" outlineLevel="0" collapsed="false">
      <c r="A10256" s="0" t="n">
        <v>188976</v>
      </c>
      <c r="B10256" s="1" t="s">
        <v>10380</v>
      </c>
      <c r="C10256" s="2" t="s">
        <v>7</v>
      </c>
      <c r="D10256" s="3" t="n">
        <v>1</v>
      </c>
      <c r="F10256" s="0"/>
    </row>
    <row r="10257" customFormat="false" ht="32" hidden="false" customHeight="false" outlineLevel="0" collapsed="false">
      <c r="A10257" s="0" t="n">
        <v>188979</v>
      </c>
      <c r="B10257" s="1" t="s">
        <v>10381</v>
      </c>
      <c r="C10257" s="2" t="s">
        <v>7</v>
      </c>
      <c r="D10257" s="3" t="n">
        <v>1</v>
      </c>
      <c r="F10257" s="0"/>
    </row>
    <row r="10258" customFormat="false" ht="32" hidden="false" customHeight="false" outlineLevel="0" collapsed="false">
      <c r="A10258" s="0" t="n">
        <v>188983</v>
      </c>
      <c r="B10258" s="1" t="s">
        <v>10382</v>
      </c>
      <c r="C10258" s="2" t="s">
        <v>7</v>
      </c>
      <c r="D10258" s="3" t="n">
        <v>1</v>
      </c>
      <c r="F10258" s="0"/>
    </row>
    <row r="10259" customFormat="false" ht="48" hidden="false" customHeight="false" outlineLevel="0" collapsed="false">
      <c r="A10259" s="0" t="n">
        <v>188984</v>
      </c>
      <c r="B10259" s="1" t="s">
        <v>10383</v>
      </c>
      <c r="C10259" s="2" t="s">
        <v>7</v>
      </c>
      <c r="D10259" s="3" t="n">
        <v>1</v>
      </c>
      <c r="F10259" s="0"/>
    </row>
    <row r="10260" customFormat="false" ht="64" hidden="false" customHeight="false" outlineLevel="0" collapsed="false">
      <c r="A10260" s="0" t="n">
        <v>188993</v>
      </c>
      <c r="B10260" s="1" t="s">
        <v>10384</v>
      </c>
      <c r="C10260" s="2" t="s">
        <v>7</v>
      </c>
      <c r="D10260" s="3" t="n">
        <v>1</v>
      </c>
      <c r="F10260" s="0"/>
    </row>
    <row r="10261" customFormat="false" ht="32" hidden="false" customHeight="false" outlineLevel="0" collapsed="false">
      <c r="A10261" s="0" t="n">
        <v>190492</v>
      </c>
      <c r="B10261" s="1" t="s">
        <v>10385</v>
      </c>
      <c r="C10261" s="14" t="s">
        <v>7</v>
      </c>
      <c r="D10261" s="15" t="n">
        <v>1</v>
      </c>
      <c r="F10261" s="0"/>
    </row>
    <row r="10262" customFormat="false" ht="32" hidden="false" customHeight="false" outlineLevel="0" collapsed="false">
      <c r="A10262" s="0" t="n">
        <v>190493</v>
      </c>
      <c r="B10262" s="1" t="s">
        <v>10386</v>
      </c>
      <c r="C10262" s="14" t="s">
        <v>7</v>
      </c>
      <c r="D10262" s="15" t="n">
        <v>1</v>
      </c>
      <c r="F10262" s="0"/>
    </row>
    <row r="10263" customFormat="false" ht="64" hidden="false" customHeight="false" outlineLevel="0" collapsed="false">
      <c r="A10263" s="0" t="n">
        <v>20022</v>
      </c>
      <c r="B10263" s="1" t="s">
        <v>10387</v>
      </c>
      <c r="C10263" s="2" t="s">
        <v>7</v>
      </c>
      <c r="D10263" s="3" t="n">
        <v>1</v>
      </c>
      <c r="F10263" s="0"/>
    </row>
    <row r="10264" customFormat="false" ht="48" hidden="false" customHeight="false" outlineLevel="0" collapsed="false">
      <c r="A10264" s="0" t="n">
        <v>20023</v>
      </c>
      <c r="B10264" s="1" t="s">
        <v>10388</v>
      </c>
      <c r="C10264" s="2" t="s">
        <v>7</v>
      </c>
      <c r="D10264" s="3" t="n">
        <v>1</v>
      </c>
      <c r="F10264" s="0"/>
    </row>
    <row r="10265" customFormat="false" ht="32" hidden="false" customHeight="false" outlineLevel="0" collapsed="false">
      <c r="A10265" s="0" t="n">
        <v>20024</v>
      </c>
      <c r="B10265" s="1" t="s">
        <v>10389</v>
      </c>
      <c r="C10265" s="2" t="s">
        <v>7</v>
      </c>
      <c r="D10265" s="3" t="n">
        <v>1</v>
      </c>
      <c r="F10265" s="0"/>
    </row>
    <row r="10266" customFormat="false" ht="64" hidden="false" customHeight="false" outlineLevel="0" collapsed="false">
      <c r="A10266" s="0" t="n">
        <v>20025</v>
      </c>
      <c r="B10266" s="1" t="s">
        <v>10390</v>
      </c>
      <c r="C10266" s="2" t="s">
        <v>7</v>
      </c>
      <c r="D10266" s="3" t="n">
        <v>1</v>
      </c>
      <c r="F10266" s="0"/>
    </row>
    <row r="10267" customFormat="false" ht="32" hidden="false" customHeight="false" outlineLevel="0" collapsed="false">
      <c r="A10267" s="0" t="n">
        <v>20026</v>
      </c>
      <c r="B10267" s="1" t="s">
        <v>10391</v>
      </c>
      <c r="C10267" s="2" t="s">
        <v>7</v>
      </c>
      <c r="D10267" s="3" t="n">
        <v>1</v>
      </c>
      <c r="F10267" s="0"/>
    </row>
    <row r="10268" customFormat="false" ht="32" hidden="false" customHeight="false" outlineLevel="0" collapsed="false">
      <c r="A10268" s="0" t="n">
        <v>20027</v>
      </c>
      <c r="B10268" s="1" t="s">
        <v>10392</v>
      </c>
      <c r="C10268" s="2" t="s">
        <v>7</v>
      </c>
      <c r="D10268" s="3" t="n">
        <v>1</v>
      </c>
      <c r="F10268" s="0"/>
    </row>
    <row r="10269" customFormat="false" ht="48" hidden="false" customHeight="false" outlineLevel="0" collapsed="false">
      <c r="A10269" s="0" t="n">
        <v>20048</v>
      </c>
      <c r="B10269" s="1" t="s">
        <v>10393</v>
      </c>
      <c r="C10269" s="2" t="s">
        <v>7</v>
      </c>
      <c r="D10269" s="3" t="n">
        <v>1</v>
      </c>
      <c r="F10269" s="0"/>
    </row>
    <row r="10270" customFormat="false" ht="32" hidden="false" customHeight="false" outlineLevel="0" collapsed="false">
      <c r="A10270" s="0" t="n">
        <v>20049</v>
      </c>
      <c r="B10270" s="1" t="s">
        <v>10394</v>
      </c>
      <c r="C10270" s="2" t="s">
        <v>7</v>
      </c>
      <c r="D10270" s="3" t="n">
        <v>3</v>
      </c>
      <c r="F10270" s="0"/>
    </row>
    <row r="10271" customFormat="false" ht="64" hidden="false" customHeight="false" outlineLevel="0" collapsed="false">
      <c r="A10271" s="0" t="n">
        <v>20050</v>
      </c>
      <c r="B10271" s="1" t="s">
        <v>10395</v>
      </c>
      <c r="C10271" s="14" t="s">
        <v>7</v>
      </c>
      <c r="D10271" s="15" t="n">
        <v>1</v>
      </c>
      <c r="F10271" s="0"/>
    </row>
    <row r="10272" customFormat="false" ht="16" hidden="false" customHeight="false" outlineLevel="0" collapsed="false">
      <c r="A10272" s="0" t="n">
        <v>20051</v>
      </c>
      <c r="B10272" s="1" t="s">
        <v>10396</v>
      </c>
      <c r="C10272" s="14" t="s">
        <v>7</v>
      </c>
      <c r="D10272" s="15" t="n">
        <v>1</v>
      </c>
      <c r="F10272" s="0"/>
    </row>
    <row r="10273" customFormat="false" ht="32" hidden="false" customHeight="false" outlineLevel="0" collapsed="false">
      <c r="A10273" s="0" t="n">
        <v>20052</v>
      </c>
      <c r="B10273" s="1" t="s">
        <v>10397</v>
      </c>
      <c r="C10273" s="14" t="s">
        <v>7</v>
      </c>
      <c r="D10273" s="15" t="n">
        <v>1</v>
      </c>
      <c r="F10273" s="0"/>
    </row>
    <row r="10274" customFormat="false" ht="16" hidden="false" customHeight="false" outlineLevel="0" collapsed="false">
      <c r="A10274" s="0" t="n">
        <v>20053</v>
      </c>
      <c r="B10274" s="1" t="s">
        <v>10398</v>
      </c>
      <c r="C10274" s="14" t="s">
        <v>7</v>
      </c>
      <c r="D10274" s="15" t="n">
        <v>1</v>
      </c>
      <c r="F10274" s="0"/>
    </row>
    <row r="10275" customFormat="false" ht="64" hidden="false" customHeight="false" outlineLevel="0" collapsed="false">
      <c r="A10275" s="0" t="n">
        <v>20054</v>
      </c>
      <c r="B10275" s="1" t="s">
        <v>10399</v>
      </c>
      <c r="C10275" s="14" t="s">
        <v>7</v>
      </c>
      <c r="D10275" s="15" t="n">
        <v>1</v>
      </c>
      <c r="F10275" s="0"/>
    </row>
    <row r="10276" customFormat="false" ht="48" hidden="false" customHeight="false" outlineLevel="0" collapsed="false">
      <c r="A10276" s="0" t="n">
        <v>20055</v>
      </c>
      <c r="B10276" s="1" t="s">
        <v>10400</v>
      </c>
      <c r="C10276" s="14" t="s">
        <v>7</v>
      </c>
      <c r="D10276" s="15" t="n">
        <v>1</v>
      </c>
      <c r="F10276" s="0"/>
    </row>
    <row r="10277" customFormat="false" ht="64" hidden="false" customHeight="false" outlineLevel="0" collapsed="false">
      <c r="A10277" s="0" t="n">
        <v>20056</v>
      </c>
      <c r="B10277" s="1" t="s">
        <v>10401</v>
      </c>
      <c r="C10277" s="14" t="s">
        <v>7</v>
      </c>
      <c r="D10277" s="15" t="n">
        <v>1</v>
      </c>
      <c r="F10277" s="0"/>
    </row>
    <row r="10278" customFormat="false" ht="16" hidden="false" customHeight="false" outlineLevel="0" collapsed="false">
      <c r="A10278" s="0" t="n">
        <v>20057</v>
      </c>
      <c r="B10278" s="1" t="s">
        <v>10402</v>
      </c>
      <c r="C10278" s="14" t="s">
        <v>7</v>
      </c>
      <c r="D10278" s="15" t="n">
        <v>1</v>
      </c>
      <c r="F10278" s="0"/>
    </row>
    <row r="10279" customFormat="false" ht="32" hidden="false" customHeight="false" outlineLevel="0" collapsed="false">
      <c r="A10279" s="0" t="n">
        <v>20076</v>
      </c>
      <c r="B10279" s="1" t="s">
        <v>10403</v>
      </c>
      <c r="C10279" s="14" t="s">
        <v>7</v>
      </c>
      <c r="D10279" s="15" t="n">
        <v>1</v>
      </c>
      <c r="F10279" s="0"/>
    </row>
    <row r="10280" customFormat="false" ht="48" hidden="false" customHeight="false" outlineLevel="0" collapsed="false">
      <c r="A10280" s="0" t="n">
        <v>20077</v>
      </c>
      <c r="B10280" s="1" t="s">
        <v>10404</v>
      </c>
      <c r="C10280" s="14" t="s">
        <v>7</v>
      </c>
      <c r="D10280" s="15" t="n">
        <v>1</v>
      </c>
      <c r="F10280" s="0"/>
    </row>
    <row r="10281" customFormat="false" ht="32" hidden="false" customHeight="false" outlineLevel="0" collapsed="false">
      <c r="A10281" s="0" t="n">
        <v>20078</v>
      </c>
      <c r="B10281" s="1" t="s">
        <v>10405</v>
      </c>
      <c r="C10281" s="14" t="s">
        <v>7</v>
      </c>
      <c r="D10281" s="15" t="n">
        <v>1</v>
      </c>
      <c r="F10281" s="0"/>
    </row>
    <row r="10282" customFormat="false" ht="32" hidden="false" customHeight="false" outlineLevel="0" collapsed="false">
      <c r="A10282" s="0" t="n">
        <v>20079</v>
      </c>
      <c r="B10282" s="1" t="s">
        <v>10406</v>
      </c>
      <c r="C10282" s="14" t="s">
        <v>7</v>
      </c>
      <c r="D10282" s="15" t="n">
        <v>1</v>
      </c>
      <c r="F10282" s="0"/>
    </row>
    <row r="10283" customFormat="false" ht="48" hidden="false" customHeight="false" outlineLevel="0" collapsed="false">
      <c r="A10283" s="0" t="n">
        <v>20080</v>
      </c>
      <c r="B10283" s="1" t="s">
        <v>10407</v>
      </c>
      <c r="C10283" s="14" t="s">
        <v>7</v>
      </c>
      <c r="D10283" s="3" t="n">
        <v>2</v>
      </c>
      <c r="F10283" s="0"/>
    </row>
    <row r="10284" customFormat="false" ht="64" hidden="false" customHeight="false" outlineLevel="0" collapsed="false">
      <c r="A10284" s="0" t="n">
        <v>20081</v>
      </c>
      <c r="B10284" s="1" t="s">
        <v>10408</v>
      </c>
      <c r="C10284" s="14" t="s">
        <v>7</v>
      </c>
      <c r="D10284" s="15" t="n">
        <v>1</v>
      </c>
      <c r="F10284" s="0"/>
    </row>
    <row r="10285" customFormat="false" ht="48" hidden="false" customHeight="false" outlineLevel="0" collapsed="false">
      <c r="A10285" s="0" t="n">
        <v>20082</v>
      </c>
      <c r="B10285" s="1" t="s">
        <v>10409</v>
      </c>
      <c r="C10285" s="14" t="s">
        <v>7</v>
      </c>
      <c r="D10285" s="15" t="n">
        <v>1</v>
      </c>
      <c r="F10285" s="0"/>
    </row>
    <row r="10286" customFormat="false" ht="32" hidden="false" customHeight="false" outlineLevel="0" collapsed="false">
      <c r="A10286" s="0" t="n">
        <v>20083</v>
      </c>
      <c r="B10286" s="1" t="s">
        <v>10410</v>
      </c>
      <c r="C10286" s="14" t="s">
        <v>7</v>
      </c>
      <c r="D10286" s="15" t="n">
        <v>1</v>
      </c>
      <c r="F10286" s="0"/>
    </row>
    <row r="10287" customFormat="false" ht="80" hidden="false" customHeight="false" outlineLevel="0" collapsed="false">
      <c r="A10287" s="0" t="n">
        <v>20084</v>
      </c>
      <c r="B10287" s="1" t="s">
        <v>10411</v>
      </c>
      <c r="C10287" s="14" t="s">
        <v>7</v>
      </c>
      <c r="D10287" s="15" t="n">
        <v>1</v>
      </c>
      <c r="F10287" s="0"/>
    </row>
    <row r="10288" customFormat="false" ht="48" hidden="false" customHeight="false" outlineLevel="0" collapsed="false">
      <c r="A10288" s="0" t="n">
        <v>20086</v>
      </c>
      <c r="B10288" s="1" t="s">
        <v>10412</v>
      </c>
      <c r="C10288" s="14" t="s">
        <v>7</v>
      </c>
      <c r="D10288" s="15" t="n">
        <v>1</v>
      </c>
      <c r="F10288" s="0"/>
    </row>
    <row r="10289" customFormat="false" ht="96" hidden="false" customHeight="false" outlineLevel="0" collapsed="false">
      <c r="A10289" s="0" t="n">
        <v>20106</v>
      </c>
      <c r="B10289" s="1" t="s">
        <v>10413</v>
      </c>
      <c r="C10289" s="14" t="s">
        <v>7</v>
      </c>
      <c r="D10289" s="15" t="n">
        <v>2</v>
      </c>
      <c r="F10289" s="0"/>
    </row>
    <row r="10290" customFormat="false" ht="64" hidden="false" customHeight="false" outlineLevel="0" collapsed="false">
      <c r="A10290" s="0" t="n">
        <v>20107</v>
      </c>
      <c r="B10290" s="1" t="s">
        <v>10414</v>
      </c>
      <c r="C10290" s="14" t="s">
        <v>7</v>
      </c>
      <c r="D10290" s="15" t="n">
        <v>1</v>
      </c>
      <c r="F10290" s="0"/>
    </row>
    <row r="10291" customFormat="false" ht="32" hidden="false" customHeight="false" outlineLevel="0" collapsed="false">
      <c r="A10291" s="0" t="n">
        <v>20109</v>
      </c>
      <c r="B10291" s="1" t="s">
        <v>10415</v>
      </c>
      <c r="C10291" s="14" t="s">
        <v>7</v>
      </c>
      <c r="D10291" s="15" t="n">
        <v>1</v>
      </c>
      <c r="F10291" s="0"/>
    </row>
    <row r="10292" customFormat="false" ht="32" hidden="false" customHeight="false" outlineLevel="0" collapsed="false">
      <c r="A10292" s="0" t="n">
        <v>20110</v>
      </c>
      <c r="B10292" s="1" t="s">
        <v>10416</v>
      </c>
      <c r="C10292" s="14" t="s">
        <v>7</v>
      </c>
      <c r="D10292" s="15" t="n">
        <v>1</v>
      </c>
      <c r="F10292" s="0"/>
    </row>
    <row r="10293" customFormat="false" ht="32" hidden="false" customHeight="false" outlineLevel="0" collapsed="false">
      <c r="A10293" s="0" t="n">
        <v>20111</v>
      </c>
      <c r="B10293" s="1" t="s">
        <v>10417</v>
      </c>
      <c r="C10293" s="14" t="s">
        <v>7</v>
      </c>
      <c r="D10293" s="15" t="n">
        <v>1</v>
      </c>
      <c r="F10293" s="0"/>
    </row>
    <row r="10294" customFormat="false" ht="64" hidden="false" customHeight="false" outlineLevel="0" collapsed="false">
      <c r="A10294" s="0" t="n">
        <v>20112</v>
      </c>
      <c r="B10294" s="1" t="s">
        <v>10418</v>
      </c>
      <c r="C10294" s="14" t="s">
        <v>7</v>
      </c>
      <c r="D10294" s="15" t="n">
        <v>1</v>
      </c>
      <c r="F10294" s="0"/>
    </row>
    <row r="10295" customFormat="false" ht="32" hidden="false" customHeight="false" outlineLevel="0" collapsed="false">
      <c r="A10295" s="0" t="n">
        <v>20113</v>
      </c>
      <c r="B10295" s="1" t="s">
        <v>10419</v>
      </c>
      <c r="C10295" s="14" t="s">
        <v>7</v>
      </c>
      <c r="D10295" s="15" t="n">
        <v>1</v>
      </c>
      <c r="F10295" s="0"/>
    </row>
    <row r="10296" customFormat="false" ht="64" hidden="false" customHeight="false" outlineLevel="0" collapsed="false">
      <c r="A10296" s="0" t="n">
        <v>20114</v>
      </c>
      <c r="B10296" s="1" t="s">
        <v>10420</v>
      </c>
      <c r="C10296" s="14" t="s">
        <v>7</v>
      </c>
      <c r="D10296" s="15" t="n">
        <v>1</v>
      </c>
      <c r="F10296" s="0"/>
    </row>
    <row r="10297" customFormat="false" ht="48" hidden="false" customHeight="false" outlineLevel="0" collapsed="false">
      <c r="A10297" s="0" t="n">
        <v>20117</v>
      </c>
      <c r="B10297" s="1" t="s">
        <v>10421</v>
      </c>
      <c r="C10297" s="14" t="s">
        <v>7</v>
      </c>
      <c r="D10297" s="15" t="n">
        <v>1</v>
      </c>
      <c r="F10297" s="0"/>
    </row>
    <row r="10298" customFormat="false" ht="32" hidden="false" customHeight="false" outlineLevel="0" collapsed="false">
      <c r="A10298" s="0" t="n">
        <v>20136</v>
      </c>
      <c r="B10298" s="1" t="s">
        <v>10422</v>
      </c>
      <c r="C10298" s="14" t="s">
        <v>7</v>
      </c>
      <c r="D10298" s="15" t="n">
        <v>1</v>
      </c>
      <c r="F10298" s="0"/>
    </row>
    <row r="10299" customFormat="false" ht="16" hidden="false" customHeight="false" outlineLevel="0" collapsed="false">
      <c r="A10299" s="0" t="n">
        <v>20137</v>
      </c>
      <c r="B10299" s="1" t="s">
        <v>10423</v>
      </c>
      <c r="C10299" s="14" t="s">
        <v>7</v>
      </c>
      <c r="D10299" s="15" t="n">
        <v>1</v>
      </c>
      <c r="F10299" s="0"/>
    </row>
    <row r="10300" customFormat="false" ht="48" hidden="false" customHeight="false" outlineLevel="0" collapsed="false">
      <c r="A10300" s="0" t="n">
        <v>20138</v>
      </c>
      <c r="B10300" s="1" t="s">
        <v>10424</v>
      </c>
      <c r="C10300" s="14" t="s">
        <v>7</v>
      </c>
      <c r="D10300" s="15" t="n">
        <v>1</v>
      </c>
      <c r="F10300" s="0"/>
    </row>
    <row r="10301" customFormat="false" ht="32" hidden="false" customHeight="false" outlineLevel="0" collapsed="false">
      <c r="A10301" s="0" t="n">
        <v>20139</v>
      </c>
      <c r="B10301" s="1" t="s">
        <v>10425</v>
      </c>
      <c r="C10301" s="14" t="s">
        <v>7</v>
      </c>
      <c r="D10301" s="15" t="n">
        <v>1</v>
      </c>
      <c r="F10301" s="0"/>
    </row>
    <row r="10302" customFormat="false" ht="48" hidden="false" customHeight="false" outlineLevel="0" collapsed="false">
      <c r="A10302" s="0" t="n">
        <v>20140</v>
      </c>
      <c r="B10302" s="1" t="s">
        <v>10426</v>
      </c>
      <c r="C10302" s="14" t="s">
        <v>7</v>
      </c>
      <c r="D10302" s="15" t="n">
        <v>1</v>
      </c>
      <c r="F10302" s="0"/>
    </row>
    <row r="10303" customFormat="false" ht="64" hidden="false" customHeight="false" outlineLevel="0" collapsed="false">
      <c r="A10303" s="0" t="n">
        <v>20141</v>
      </c>
      <c r="B10303" s="1" t="s">
        <v>10427</v>
      </c>
      <c r="C10303" s="14" t="s">
        <v>7</v>
      </c>
      <c r="D10303" s="15" t="n">
        <v>1</v>
      </c>
      <c r="F10303" s="0"/>
    </row>
    <row r="10304" customFormat="false" ht="32" hidden="false" customHeight="false" outlineLevel="0" collapsed="false">
      <c r="A10304" s="0" t="n">
        <v>20142</v>
      </c>
      <c r="B10304" s="1" t="s">
        <v>10428</v>
      </c>
      <c r="C10304" s="14" t="s">
        <v>7</v>
      </c>
      <c r="D10304" s="15" t="n">
        <v>1</v>
      </c>
      <c r="F10304" s="0"/>
    </row>
    <row r="10305" customFormat="false" ht="48" hidden="false" customHeight="false" outlineLevel="0" collapsed="false">
      <c r="A10305" s="0" t="n">
        <v>20143</v>
      </c>
      <c r="B10305" s="1" t="s">
        <v>10429</v>
      </c>
      <c r="C10305" s="14" t="s">
        <v>7</v>
      </c>
      <c r="D10305" s="15" t="n">
        <v>1</v>
      </c>
      <c r="F10305" s="0"/>
    </row>
    <row r="10306" customFormat="false" ht="32" hidden="false" customHeight="false" outlineLevel="0" collapsed="false">
      <c r="A10306" s="0" t="n">
        <v>20144</v>
      </c>
      <c r="B10306" s="1" t="s">
        <v>10430</v>
      </c>
      <c r="C10306" s="14" t="s">
        <v>7</v>
      </c>
      <c r="D10306" s="15" t="n">
        <v>1</v>
      </c>
      <c r="F10306" s="0"/>
    </row>
    <row r="10307" customFormat="false" ht="48" hidden="false" customHeight="false" outlineLevel="0" collapsed="false">
      <c r="A10307" s="0" t="n">
        <v>20161</v>
      </c>
      <c r="B10307" s="1" t="s">
        <v>10431</v>
      </c>
      <c r="C10307" s="14" t="s">
        <v>7</v>
      </c>
      <c r="D10307" s="15" t="n">
        <v>1</v>
      </c>
      <c r="F10307" s="0"/>
    </row>
    <row r="10308" customFormat="false" ht="48" hidden="false" customHeight="false" outlineLevel="0" collapsed="false">
      <c r="A10308" s="0" t="n">
        <v>20162</v>
      </c>
      <c r="B10308" s="1" t="s">
        <v>10432</v>
      </c>
      <c r="C10308" s="14" t="s">
        <v>7</v>
      </c>
      <c r="D10308" s="15" t="n">
        <v>1</v>
      </c>
      <c r="F10308" s="0"/>
    </row>
    <row r="10309" customFormat="false" ht="32" hidden="false" customHeight="false" outlineLevel="0" collapsed="false">
      <c r="A10309" s="0" t="n">
        <v>20163</v>
      </c>
      <c r="B10309" s="1" t="s">
        <v>10433</v>
      </c>
      <c r="C10309" s="14" t="s">
        <v>7</v>
      </c>
      <c r="D10309" s="15" t="n">
        <v>1</v>
      </c>
      <c r="F10309" s="0"/>
    </row>
    <row r="10310" customFormat="false" ht="32" hidden="false" customHeight="false" outlineLevel="0" collapsed="false">
      <c r="A10310" s="0" t="n">
        <v>20164</v>
      </c>
      <c r="B10310" s="1" t="s">
        <v>10434</v>
      </c>
      <c r="C10310" s="14" t="s">
        <v>7</v>
      </c>
      <c r="D10310" s="15" t="n">
        <v>1</v>
      </c>
      <c r="F10310" s="0"/>
    </row>
    <row r="10311" customFormat="false" ht="32" hidden="false" customHeight="false" outlineLevel="0" collapsed="false">
      <c r="A10311" s="0" t="n">
        <v>20165</v>
      </c>
      <c r="B10311" s="1" t="s">
        <v>10435</v>
      </c>
      <c r="C10311" s="14" t="s">
        <v>7</v>
      </c>
      <c r="D10311" s="15" t="n">
        <v>1</v>
      </c>
      <c r="F10311" s="0"/>
    </row>
    <row r="10312" customFormat="false" ht="48" hidden="false" customHeight="false" outlineLevel="0" collapsed="false">
      <c r="A10312" s="0" t="n">
        <v>20166</v>
      </c>
      <c r="B10312" s="1" t="s">
        <v>10436</v>
      </c>
      <c r="C10312" s="14" t="s">
        <v>7</v>
      </c>
      <c r="D10312" s="15" t="n">
        <v>1</v>
      </c>
      <c r="F10312" s="0"/>
    </row>
    <row r="10313" customFormat="false" ht="48" hidden="false" customHeight="false" outlineLevel="0" collapsed="false">
      <c r="A10313" s="0" t="n">
        <v>20167</v>
      </c>
      <c r="B10313" s="1" t="s">
        <v>10437</v>
      </c>
      <c r="C10313" s="14" t="s">
        <v>7</v>
      </c>
      <c r="D10313" s="15" t="n">
        <v>1</v>
      </c>
      <c r="F10313" s="0"/>
    </row>
    <row r="10314" customFormat="false" ht="32" hidden="false" customHeight="false" outlineLevel="0" collapsed="false">
      <c r="A10314" s="0" t="n">
        <v>20168</v>
      </c>
      <c r="B10314" s="1" t="s">
        <v>10438</v>
      </c>
      <c r="C10314" s="14" t="s">
        <v>7</v>
      </c>
      <c r="D10314" s="15" t="n">
        <v>1</v>
      </c>
      <c r="F10314" s="0"/>
    </row>
    <row r="10315" customFormat="false" ht="32" hidden="false" customHeight="false" outlineLevel="0" collapsed="false">
      <c r="A10315" s="0" t="n">
        <v>20169</v>
      </c>
      <c r="B10315" s="1" t="s">
        <v>10439</v>
      </c>
      <c r="C10315" s="14" t="s">
        <v>7</v>
      </c>
      <c r="D10315" s="15" t="n">
        <v>1</v>
      </c>
      <c r="F10315" s="0"/>
    </row>
    <row r="10316" customFormat="false" ht="48" hidden="false" customHeight="false" outlineLevel="0" collapsed="false">
      <c r="A10316" s="0" t="n">
        <v>20172</v>
      </c>
      <c r="B10316" s="1" t="s">
        <v>10440</v>
      </c>
      <c r="C10316" s="14" t="s">
        <v>7</v>
      </c>
      <c r="D10316" s="15" t="n">
        <v>1</v>
      </c>
      <c r="F10316" s="0"/>
    </row>
    <row r="10317" customFormat="false" ht="48" hidden="false" customHeight="false" outlineLevel="0" collapsed="false">
      <c r="A10317" s="0" t="n">
        <v>20187</v>
      </c>
      <c r="B10317" s="1" t="s">
        <v>10441</v>
      </c>
      <c r="C10317" s="14" t="s">
        <v>7</v>
      </c>
      <c r="D10317" s="15" t="n">
        <v>1</v>
      </c>
      <c r="F10317" s="0"/>
    </row>
    <row r="10318" customFormat="false" ht="32" hidden="false" customHeight="false" outlineLevel="0" collapsed="false">
      <c r="A10318" s="0" t="n">
        <v>20188</v>
      </c>
      <c r="B10318" s="1" t="s">
        <v>10442</v>
      </c>
      <c r="C10318" s="14" t="s">
        <v>7</v>
      </c>
      <c r="D10318" s="15" t="n">
        <v>1</v>
      </c>
      <c r="F10318" s="0"/>
    </row>
    <row r="10319" customFormat="false" ht="48" hidden="false" customHeight="false" outlineLevel="0" collapsed="false">
      <c r="A10319" s="0" t="n">
        <v>20189</v>
      </c>
      <c r="B10319" s="1" t="s">
        <v>10443</v>
      </c>
      <c r="C10319" s="14" t="s">
        <v>7</v>
      </c>
      <c r="D10319" s="3" t="n">
        <v>3</v>
      </c>
      <c r="F10319" s="0"/>
    </row>
    <row r="10320" customFormat="false" ht="32" hidden="false" customHeight="false" outlineLevel="0" collapsed="false">
      <c r="A10320" s="0" t="n">
        <v>20190</v>
      </c>
      <c r="B10320" s="1" t="s">
        <v>10444</v>
      </c>
      <c r="C10320" s="14" t="s">
        <v>7</v>
      </c>
      <c r="D10320" s="15" t="n">
        <v>1</v>
      </c>
      <c r="F10320" s="0"/>
    </row>
    <row r="10321" customFormat="false" ht="48" hidden="false" customHeight="false" outlineLevel="0" collapsed="false">
      <c r="A10321" s="0" t="n">
        <v>20192</v>
      </c>
      <c r="B10321" s="1" t="s">
        <v>10445</v>
      </c>
      <c r="C10321" s="14" t="s">
        <v>7</v>
      </c>
      <c r="D10321" s="15" t="n">
        <v>1</v>
      </c>
      <c r="F10321" s="0"/>
    </row>
    <row r="10322" customFormat="false" ht="32" hidden="false" customHeight="false" outlineLevel="0" collapsed="false">
      <c r="A10322" s="0" t="n">
        <v>20193</v>
      </c>
      <c r="B10322" s="1" t="s">
        <v>10446</v>
      </c>
      <c r="C10322" s="14" t="s">
        <v>7</v>
      </c>
      <c r="D10322" s="15" t="n">
        <v>1</v>
      </c>
      <c r="F10322" s="0"/>
    </row>
    <row r="10323" customFormat="false" ht="32" hidden="false" customHeight="false" outlineLevel="0" collapsed="false">
      <c r="A10323" s="0" t="n">
        <v>20194</v>
      </c>
      <c r="B10323" s="1" t="s">
        <v>10447</v>
      </c>
      <c r="C10323" s="14" t="s">
        <v>7</v>
      </c>
      <c r="D10323" s="15" t="n">
        <v>1</v>
      </c>
      <c r="F10323" s="0"/>
    </row>
    <row r="10324" customFormat="false" ht="48" hidden="false" customHeight="false" outlineLevel="0" collapsed="false">
      <c r="A10324" s="0" t="n">
        <v>20195</v>
      </c>
      <c r="B10324" s="1" t="s">
        <v>10448</v>
      </c>
      <c r="C10324" s="14" t="s">
        <v>7</v>
      </c>
      <c r="D10324" s="15" t="n">
        <v>1</v>
      </c>
      <c r="F10324" s="0"/>
    </row>
    <row r="10325" customFormat="false" ht="32" hidden="false" customHeight="false" outlineLevel="0" collapsed="false">
      <c r="A10325" s="0" t="n">
        <v>20196</v>
      </c>
      <c r="B10325" s="1" t="s">
        <v>10449</v>
      </c>
      <c r="C10325" s="14" t="s">
        <v>7</v>
      </c>
      <c r="D10325" s="15" t="n">
        <v>1</v>
      </c>
      <c r="F10325" s="0"/>
    </row>
    <row r="10326" customFormat="false" ht="48" hidden="false" customHeight="false" outlineLevel="0" collapsed="false">
      <c r="A10326" s="0" t="n">
        <v>20210</v>
      </c>
      <c r="B10326" s="1" t="s">
        <v>10450</v>
      </c>
      <c r="C10326" s="14" t="s">
        <v>7</v>
      </c>
      <c r="D10326" s="15" t="n">
        <v>1</v>
      </c>
      <c r="F10326" s="0"/>
    </row>
    <row r="10327" customFormat="false" ht="32" hidden="false" customHeight="false" outlineLevel="0" collapsed="false">
      <c r="A10327" s="0" t="n">
        <v>20211</v>
      </c>
      <c r="B10327" s="1" t="s">
        <v>10451</v>
      </c>
      <c r="C10327" s="14" t="s">
        <v>7</v>
      </c>
      <c r="D10327" s="15" t="n">
        <v>1</v>
      </c>
      <c r="E10327" s="0" t="s">
        <v>59</v>
      </c>
      <c r="F10327" s="4" t="s">
        <v>10452</v>
      </c>
    </row>
    <row r="10328" customFormat="false" ht="32" hidden="false" customHeight="false" outlineLevel="0" collapsed="false">
      <c r="A10328" s="0" t="n">
        <v>20212</v>
      </c>
      <c r="B10328" s="1" t="s">
        <v>10453</v>
      </c>
      <c r="C10328" s="14" t="s">
        <v>7</v>
      </c>
      <c r="D10328" s="15" t="n">
        <v>1</v>
      </c>
      <c r="F10328" s="0"/>
    </row>
    <row r="10329" customFormat="false" ht="32" hidden="false" customHeight="false" outlineLevel="0" collapsed="false">
      <c r="A10329" s="0" t="n">
        <v>20213</v>
      </c>
      <c r="B10329" s="1" t="s">
        <v>10454</v>
      </c>
      <c r="C10329" s="14" t="s">
        <v>7</v>
      </c>
      <c r="D10329" s="15" t="n">
        <v>1</v>
      </c>
      <c r="F10329" s="0"/>
    </row>
    <row r="10330" customFormat="false" ht="64" hidden="false" customHeight="false" outlineLevel="0" collapsed="false">
      <c r="A10330" s="0" t="n">
        <v>20214</v>
      </c>
      <c r="B10330" s="1" t="s">
        <v>10455</v>
      </c>
      <c r="C10330" s="14" t="s">
        <v>7</v>
      </c>
      <c r="D10330" s="15" t="n">
        <v>1</v>
      </c>
      <c r="F10330" s="0"/>
    </row>
    <row r="10331" customFormat="false" ht="48" hidden="false" customHeight="false" outlineLevel="0" collapsed="false">
      <c r="A10331" s="0" t="n">
        <v>20215</v>
      </c>
      <c r="B10331" s="1" t="s">
        <v>10456</v>
      </c>
      <c r="C10331" s="14" t="s">
        <v>7</v>
      </c>
      <c r="D10331" s="15" t="n">
        <v>1</v>
      </c>
      <c r="F10331" s="0"/>
    </row>
    <row r="10332" customFormat="false" ht="48" hidden="false" customHeight="false" outlineLevel="0" collapsed="false">
      <c r="A10332" s="0" t="n">
        <v>20216</v>
      </c>
      <c r="B10332" s="1" t="s">
        <v>10457</v>
      </c>
      <c r="C10332" s="14" t="s">
        <v>7</v>
      </c>
      <c r="D10332" s="15" t="n">
        <v>1</v>
      </c>
      <c r="F10332" s="0"/>
    </row>
    <row r="10333" customFormat="false" ht="48" hidden="false" customHeight="false" outlineLevel="0" collapsed="false">
      <c r="A10333" s="0" t="n">
        <v>20217</v>
      </c>
      <c r="B10333" s="1" t="s">
        <v>10458</v>
      </c>
      <c r="C10333" s="14" t="s">
        <v>7</v>
      </c>
      <c r="D10333" s="15" t="n">
        <v>1</v>
      </c>
      <c r="F10333" s="0"/>
    </row>
    <row r="10334" customFormat="false" ht="48" hidden="false" customHeight="false" outlineLevel="0" collapsed="false">
      <c r="A10334" s="0" t="n">
        <v>20218</v>
      </c>
      <c r="B10334" s="1" t="s">
        <v>10459</v>
      </c>
      <c r="C10334" s="14" t="s">
        <v>7</v>
      </c>
      <c r="D10334" s="15" t="n">
        <v>1</v>
      </c>
      <c r="F10334" s="0"/>
    </row>
    <row r="10335" customFormat="false" ht="32" hidden="false" customHeight="false" outlineLevel="0" collapsed="false">
      <c r="A10335" s="0" t="n">
        <v>20219</v>
      </c>
      <c r="B10335" s="1" t="s">
        <v>10460</v>
      </c>
      <c r="C10335" s="14" t="s">
        <v>7</v>
      </c>
      <c r="D10335" s="15" t="n">
        <v>1</v>
      </c>
      <c r="F10335" s="0"/>
    </row>
    <row r="10336" customFormat="false" ht="32" hidden="false" customHeight="false" outlineLevel="0" collapsed="false">
      <c r="A10336" s="0" t="n">
        <v>20238</v>
      </c>
      <c r="B10336" s="1" t="s">
        <v>10461</v>
      </c>
      <c r="C10336" s="14" t="s">
        <v>7</v>
      </c>
      <c r="D10336" s="15" t="n">
        <v>1</v>
      </c>
      <c r="F10336" s="0"/>
    </row>
    <row r="10337" customFormat="false" ht="64" hidden="false" customHeight="false" outlineLevel="0" collapsed="false">
      <c r="A10337" s="0" t="n">
        <v>20239</v>
      </c>
      <c r="B10337" s="1" t="s">
        <v>10462</v>
      </c>
      <c r="C10337" s="14" t="s">
        <v>7</v>
      </c>
      <c r="D10337" s="15" t="n">
        <v>1</v>
      </c>
      <c r="F10337" s="0"/>
    </row>
    <row r="10338" customFormat="false" ht="32" hidden="false" customHeight="false" outlineLevel="0" collapsed="false">
      <c r="A10338" s="0" t="n">
        <v>20240</v>
      </c>
      <c r="B10338" s="1" t="s">
        <v>10463</v>
      </c>
      <c r="C10338" s="14" t="s">
        <v>7</v>
      </c>
      <c r="D10338" s="15" t="n">
        <v>1</v>
      </c>
      <c r="F10338" s="0"/>
    </row>
    <row r="10339" customFormat="false" ht="48" hidden="false" customHeight="false" outlineLevel="0" collapsed="false">
      <c r="A10339" s="0" t="n">
        <v>20241</v>
      </c>
      <c r="B10339" s="1" t="s">
        <v>10464</v>
      </c>
      <c r="C10339" s="14" t="s">
        <v>7</v>
      </c>
      <c r="D10339" s="15" t="n">
        <v>1</v>
      </c>
      <c r="F10339" s="0"/>
    </row>
    <row r="10340" customFormat="false" ht="64" hidden="false" customHeight="false" outlineLevel="0" collapsed="false">
      <c r="A10340" s="0" t="n">
        <v>20243</v>
      </c>
      <c r="B10340" s="1" t="s">
        <v>10465</v>
      </c>
      <c r="C10340" s="14" t="s">
        <v>7</v>
      </c>
      <c r="D10340" s="15" t="n">
        <v>1</v>
      </c>
      <c r="F10340" s="0"/>
    </row>
    <row r="10341" customFormat="false" ht="16" hidden="false" customHeight="false" outlineLevel="0" collapsed="false">
      <c r="A10341" s="0" t="n">
        <v>20244</v>
      </c>
      <c r="B10341" s="1" t="s">
        <v>10466</v>
      </c>
      <c r="C10341" s="14" t="s">
        <v>7</v>
      </c>
      <c r="D10341" s="15" t="n">
        <v>1</v>
      </c>
      <c r="F10341" s="0"/>
    </row>
    <row r="10342" customFormat="false" ht="48" hidden="false" customHeight="false" outlineLevel="0" collapsed="false">
      <c r="A10342" s="0" t="n">
        <v>20246</v>
      </c>
      <c r="B10342" s="1" t="s">
        <v>10467</v>
      </c>
      <c r="C10342" s="14" t="s">
        <v>7</v>
      </c>
      <c r="D10342" s="15" t="n">
        <v>1</v>
      </c>
      <c r="F10342" s="0"/>
    </row>
    <row r="10343" customFormat="false" ht="32" hidden="false" customHeight="false" outlineLevel="0" collapsed="false">
      <c r="A10343" s="0" t="n">
        <v>20247</v>
      </c>
      <c r="B10343" s="1" t="s">
        <v>10468</v>
      </c>
      <c r="C10343" s="14" t="s">
        <v>7</v>
      </c>
      <c r="D10343" s="15" t="n">
        <v>1</v>
      </c>
      <c r="F10343" s="0"/>
    </row>
    <row r="10344" customFormat="false" ht="48" hidden="false" customHeight="false" outlineLevel="0" collapsed="false">
      <c r="A10344" s="0" t="n">
        <v>20250</v>
      </c>
      <c r="B10344" s="1" t="s">
        <v>10469</v>
      </c>
      <c r="C10344" s="14" t="s">
        <v>7</v>
      </c>
      <c r="D10344" s="15" t="n">
        <v>1</v>
      </c>
      <c r="F10344" s="0"/>
    </row>
    <row r="10345" customFormat="false" ht="48" hidden="false" customHeight="false" outlineLevel="0" collapsed="false">
      <c r="A10345" s="0" t="n">
        <v>20266</v>
      </c>
      <c r="B10345" s="1" t="s">
        <v>10470</v>
      </c>
      <c r="C10345" s="14" t="s">
        <v>7</v>
      </c>
      <c r="D10345" s="15" t="n">
        <v>1</v>
      </c>
      <c r="F10345" s="0"/>
    </row>
    <row r="10346" customFormat="false" ht="48" hidden="false" customHeight="false" outlineLevel="0" collapsed="false">
      <c r="A10346" s="0" t="n">
        <v>20267</v>
      </c>
      <c r="B10346" s="1" t="s">
        <v>10471</v>
      </c>
      <c r="C10346" s="14" t="s">
        <v>7</v>
      </c>
      <c r="D10346" s="15" t="n">
        <v>1</v>
      </c>
      <c r="F10346" s="0"/>
    </row>
    <row r="10347" customFormat="false" ht="32" hidden="false" customHeight="false" outlineLevel="0" collapsed="false">
      <c r="A10347" s="0" t="n">
        <v>20268</v>
      </c>
      <c r="B10347" s="1" t="s">
        <v>10472</v>
      </c>
      <c r="C10347" s="14" t="s">
        <v>7</v>
      </c>
      <c r="D10347" s="15" t="n">
        <v>1</v>
      </c>
      <c r="F10347" s="0"/>
    </row>
    <row r="10348" customFormat="false" ht="32" hidden="false" customHeight="false" outlineLevel="0" collapsed="false">
      <c r="A10348" s="0" t="n">
        <v>20269</v>
      </c>
      <c r="B10348" s="1" t="s">
        <v>10473</v>
      </c>
      <c r="C10348" s="14" t="s">
        <v>7</v>
      </c>
      <c r="D10348" s="15" t="n">
        <v>1</v>
      </c>
      <c r="F10348" s="0"/>
    </row>
    <row r="10349" customFormat="false" ht="64" hidden="false" customHeight="false" outlineLevel="0" collapsed="false">
      <c r="A10349" s="0" t="n">
        <v>20270</v>
      </c>
      <c r="B10349" s="1" t="s">
        <v>10474</v>
      </c>
      <c r="C10349" s="14" t="s">
        <v>7</v>
      </c>
      <c r="D10349" s="15" t="n">
        <v>1</v>
      </c>
      <c r="F10349" s="0"/>
    </row>
    <row r="10350" customFormat="false" ht="48" hidden="false" customHeight="false" outlineLevel="0" collapsed="false">
      <c r="A10350" s="0" t="n">
        <v>20271</v>
      </c>
      <c r="B10350" s="1" t="s">
        <v>10475</v>
      </c>
      <c r="C10350" s="14" t="s">
        <v>7</v>
      </c>
      <c r="D10350" s="15" t="n">
        <v>1</v>
      </c>
      <c r="F10350" s="0"/>
    </row>
    <row r="10351" customFormat="false" ht="48" hidden="false" customHeight="false" outlineLevel="0" collapsed="false">
      <c r="A10351" s="0" t="n">
        <v>20272</v>
      </c>
      <c r="B10351" s="1" t="s">
        <v>10476</v>
      </c>
      <c r="C10351" s="14" t="s">
        <v>7</v>
      </c>
      <c r="D10351" s="15" t="n">
        <v>1</v>
      </c>
      <c r="F10351" s="0"/>
    </row>
    <row r="10352" customFormat="false" ht="32" hidden="false" customHeight="false" outlineLevel="0" collapsed="false">
      <c r="A10352" s="0" t="n">
        <v>20273</v>
      </c>
      <c r="B10352" s="1" t="s">
        <v>10477</v>
      </c>
      <c r="C10352" s="14" t="s">
        <v>7</v>
      </c>
      <c r="D10352" s="15" t="n">
        <v>1</v>
      </c>
      <c r="F10352" s="0"/>
    </row>
    <row r="10353" customFormat="false" ht="48" hidden="false" customHeight="false" outlineLevel="0" collapsed="false">
      <c r="A10353" s="0" t="n">
        <v>20274</v>
      </c>
      <c r="B10353" s="1" t="s">
        <v>10478</v>
      </c>
      <c r="C10353" s="14" t="s">
        <v>7</v>
      </c>
      <c r="D10353" s="15" t="n">
        <v>1</v>
      </c>
      <c r="F10353" s="0"/>
    </row>
    <row r="10354" customFormat="false" ht="32" hidden="false" customHeight="false" outlineLevel="0" collapsed="false">
      <c r="A10354" s="0" t="n">
        <v>20275</v>
      </c>
      <c r="B10354" s="1" t="s">
        <v>10479</v>
      </c>
      <c r="C10354" s="14" t="s">
        <v>7</v>
      </c>
      <c r="D10354" s="15" t="n">
        <v>1</v>
      </c>
      <c r="F10354" s="0"/>
    </row>
    <row r="10355" customFormat="false" ht="48" hidden="false" customHeight="false" outlineLevel="0" collapsed="false">
      <c r="A10355" s="0" t="n">
        <v>20294</v>
      </c>
      <c r="B10355" s="1" t="s">
        <v>10480</v>
      </c>
      <c r="C10355" s="14" t="s">
        <v>7</v>
      </c>
      <c r="D10355" s="15" t="n">
        <v>1</v>
      </c>
      <c r="F10355" s="0"/>
    </row>
    <row r="10356" customFormat="false" ht="32" hidden="false" customHeight="false" outlineLevel="0" collapsed="false">
      <c r="A10356" s="0" t="n">
        <v>20295</v>
      </c>
      <c r="B10356" s="1" t="s">
        <v>10481</v>
      </c>
      <c r="C10356" s="14" t="s">
        <v>7</v>
      </c>
      <c r="D10356" s="15" t="n">
        <v>1</v>
      </c>
      <c r="F10356" s="0"/>
    </row>
    <row r="10357" customFormat="false" ht="48" hidden="false" customHeight="false" outlineLevel="0" collapsed="false">
      <c r="A10357" s="0" t="n">
        <v>20296</v>
      </c>
      <c r="B10357" s="1" t="s">
        <v>10482</v>
      </c>
      <c r="C10357" s="14" t="s">
        <v>7</v>
      </c>
      <c r="D10357" s="15" t="n">
        <v>1</v>
      </c>
      <c r="F10357" s="0"/>
    </row>
    <row r="10358" customFormat="false" ht="48" hidden="false" customHeight="false" outlineLevel="0" collapsed="false">
      <c r="A10358" s="0" t="n">
        <v>20297</v>
      </c>
      <c r="B10358" s="1" t="s">
        <v>10483</v>
      </c>
      <c r="C10358" s="14" t="s">
        <v>7</v>
      </c>
      <c r="D10358" s="15" t="n">
        <v>1</v>
      </c>
      <c r="F10358" s="0"/>
    </row>
    <row r="10359" customFormat="false" ht="48" hidden="false" customHeight="false" outlineLevel="0" collapsed="false">
      <c r="A10359" s="0" t="n">
        <v>20298</v>
      </c>
      <c r="B10359" s="1" t="s">
        <v>10484</v>
      </c>
      <c r="C10359" s="14" t="s">
        <v>7</v>
      </c>
      <c r="D10359" s="15" t="n">
        <v>1</v>
      </c>
      <c r="F10359" s="0"/>
    </row>
    <row r="10360" customFormat="false" ht="48" hidden="false" customHeight="false" outlineLevel="0" collapsed="false">
      <c r="A10360" s="0" t="n">
        <v>20299</v>
      </c>
      <c r="B10360" s="1" t="s">
        <v>10485</v>
      </c>
      <c r="C10360" s="14" t="s">
        <v>7</v>
      </c>
      <c r="D10360" s="15" t="n">
        <v>1</v>
      </c>
      <c r="F10360" s="0"/>
    </row>
    <row r="10361" customFormat="false" ht="48" hidden="false" customHeight="false" outlineLevel="0" collapsed="false">
      <c r="A10361" s="0" t="n">
        <v>20300</v>
      </c>
      <c r="B10361" s="1" t="s">
        <v>10486</v>
      </c>
      <c r="C10361" s="14" t="s">
        <v>7</v>
      </c>
      <c r="D10361" s="15" t="n">
        <v>1</v>
      </c>
      <c r="F10361" s="0"/>
    </row>
    <row r="10362" customFormat="false" ht="48" hidden="false" customHeight="false" outlineLevel="0" collapsed="false">
      <c r="A10362" s="0" t="n">
        <v>20301</v>
      </c>
      <c r="B10362" s="1" t="s">
        <v>10487</v>
      </c>
      <c r="C10362" s="14" t="s">
        <v>7</v>
      </c>
      <c r="D10362" s="15" t="n">
        <v>1</v>
      </c>
      <c r="F10362" s="0"/>
    </row>
    <row r="10363" customFormat="false" ht="32" hidden="false" customHeight="false" outlineLevel="0" collapsed="false">
      <c r="A10363" s="0" t="n">
        <v>20302</v>
      </c>
      <c r="B10363" s="1" t="s">
        <v>10488</v>
      </c>
      <c r="C10363" s="14" t="s">
        <v>7</v>
      </c>
      <c r="D10363" s="15" t="n">
        <v>1</v>
      </c>
      <c r="F10363" s="0"/>
    </row>
    <row r="10364" customFormat="false" ht="16" hidden="false" customHeight="false" outlineLevel="0" collapsed="false">
      <c r="A10364" s="0" t="n">
        <v>20304</v>
      </c>
      <c r="B10364" s="1" t="s">
        <v>10489</v>
      </c>
      <c r="C10364" s="14" t="s">
        <v>7</v>
      </c>
      <c r="D10364" s="15" t="n">
        <v>1</v>
      </c>
      <c r="F10364" s="0"/>
    </row>
    <row r="10365" customFormat="false" ht="48" hidden="false" customHeight="false" outlineLevel="0" collapsed="false">
      <c r="A10365" s="0" t="n">
        <v>20322</v>
      </c>
      <c r="B10365" s="1" t="s">
        <v>10490</v>
      </c>
      <c r="C10365" s="14" t="s">
        <v>7</v>
      </c>
      <c r="D10365" s="15" t="n">
        <v>1</v>
      </c>
      <c r="F10365" s="0"/>
    </row>
    <row r="10366" customFormat="false" ht="64" hidden="false" customHeight="false" outlineLevel="0" collapsed="false">
      <c r="A10366" s="0" t="n">
        <v>20323</v>
      </c>
      <c r="B10366" s="1" t="s">
        <v>10491</v>
      </c>
      <c r="C10366" s="14" t="s">
        <v>7</v>
      </c>
      <c r="D10366" s="15" t="n">
        <v>1</v>
      </c>
      <c r="F10366" s="0"/>
    </row>
    <row r="10367" customFormat="false" ht="48" hidden="false" customHeight="false" outlineLevel="0" collapsed="false">
      <c r="A10367" s="0" t="n">
        <v>20325</v>
      </c>
      <c r="B10367" s="1" t="s">
        <v>10492</v>
      </c>
      <c r="C10367" s="14" t="s">
        <v>7</v>
      </c>
      <c r="D10367" s="15" t="n">
        <v>1</v>
      </c>
      <c r="F10367" s="0"/>
    </row>
    <row r="10368" customFormat="false" ht="48" hidden="false" customHeight="false" outlineLevel="0" collapsed="false">
      <c r="A10368" s="0" t="n">
        <v>20326</v>
      </c>
      <c r="B10368" s="1" t="s">
        <v>10493</v>
      </c>
      <c r="C10368" s="14" t="s">
        <v>7</v>
      </c>
      <c r="D10368" s="15" t="n">
        <v>1</v>
      </c>
      <c r="F10368" s="0"/>
    </row>
    <row r="10369" customFormat="false" ht="64" hidden="false" customHeight="false" outlineLevel="0" collapsed="false">
      <c r="A10369" s="0" t="n">
        <v>20327</v>
      </c>
      <c r="B10369" s="1" t="s">
        <v>10494</v>
      </c>
      <c r="C10369" s="14" t="s">
        <v>7</v>
      </c>
      <c r="D10369" s="15" t="n">
        <v>1</v>
      </c>
      <c r="F10369" s="0"/>
    </row>
    <row r="10370" customFormat="false" ht="32" hidden="false" customHeight="false" outlineLevel="0" collapsed="false">
      <c r="A10370" s="0" t="n">
        <v>20328</v>
      </c>
      <c r="B10370" s="1" t="s">
        <v>10495</v>
      </c>
      <c r="C10370" s="14" t="s">
        <v>7</v>
      </c>
      <c r="D10370" s="15" t="n">
        <v>1</v>
      </c>
      <c r="F10370" s="0"/>
    </row>
    <row r="10371" customFormat="false" ht="96" hidden="false" customHeight="false" outlineLevel="0" collapsed="false">
      <c r="A10371" s="0" t="n">
        <v>20329</v>
      </c>
      <c r="B10371" s="1" t="s">
        <v>10496</v>
      </c>
      <c r="C10371" s="14" t="s">
        <v>7</v>
      </c>
      <c r="D10371" s="15" t="n">
        <v>1</v>
      </c>
      <c r="F10371" s="0"/>
    </row>
    <row r="10372" customFormat="false" ht="64" hidden="false" customHeight="false" outlineLevel="0" collapsed="false">
      <c r="A10372" s="0" t="n">
        <v>20330</v>
      </c>
      <c r="B10372" s="1" t="s">
        <v>10497</v>
      </c>
      <c r="C10372" s="14" t="s">
        <v>7</v>
      </c>
      <c r="D10372" s="15" t="n">
        <v>1</v>
      </c>
      <c r="F10372" s="0"/>
    </row>
    <row r="10373" customFormat="false" ht="32" hidden="false" customHeight="false" outlineLevel="0" collapsed="false">
      <c r="A10373" s="0" t="n">
        <v>20331</v>
      </c>
      <c r="B10373" s="1" t="s">
        <v>10498</v>
      </c>
      <c r="C10373" s="14" t="s">
        <v>7</v>
      </c>
      <c r="D10373" s="15" t="n">
        <v>1</v>
      </c>
      <c r="E10373" s="0" t="s">
        <v>59</v>
      </c>
      <c r="F10373" s="4" t="s">
        <v>10499</v>
      </c>
    </row>
    <row r="10374" customFormat="false" ht="32" hidden="false" customHeight="false" outlineLevel="0" collapsed="false">
      <c r="A10374" s="0" t="n">
        <v>20348</v>
      </c>
      <c r="B10374" s="1" t="s">
        <v>10500</v>
      </c>
      <c r="C10374" s="14" t="s">
        <v>7</v>
      </c>
      <c r="D10374" s="15" t="n">
        <v>1</v>
      </c>
      <c r="F10374" s="0"/>
    </row>
    <row r="10375" customFormat="false" ht="48" hidden="false" customHeight="false" outlineLevel="0" collapsed="false">
      <c r="A10375" s="0" t="n">
        <v>20349</v>
      </c>
      <c r="B10375" s="1" t="s">
        <v>10501</v>
      </c>
      <c r="C10375" s="14" t="s">
        <v>7</v>
      </c>
      <c r="D10375" s="15" t="n">
        <v>1</v>
      </c>
      <c r="F10375" s="0"/>
    </row>
    <row r="10376" customFormat="false" ht="32" hidden="false" customHeight="false" outlineLevel="0" collapsed="false">
      <c r="A10376" s="0" t="n">
        <v>20351</v>
      </c>
      <c r="B10376" s="1" t="s">
        <v>10502</v>
      </c>
      <c r="C10376" s="14" t="s">
        <v>7</v>
      </c>
      <c r="D10376" s="15" t="n">
        <v>1</v>
      </c>
      <c r="F10376" s="0"/>
    </row>
    <row r="10377" customFormat="false" ht="32" hidden="false" customHeight="false" outlineLevel="0" collapsed="false">
      <c r="A10377" s="0" t="n">
        <v>20352</v>
      </c>
      <c r="B10377" s="1" t="s">
        <v>10503</v>
      </c>
      <c r="C10377" s="14" t="s">
        <v>7</v>
      </c>
      <c r="D10377" s="3" t="n">
        <v>2</v>
      </c>
      <c r="F10377" s="0"/>
    </row>
    <row r="10378" customFormat="false" ht="32" hidden="false" customHeight="false" outlineLevel="0" collapsed="false">
      <c r="A10378" s="0" t="n">
        <v>20353</v>
      </c>
      <c r="B10378" s="1" t="s">
        <v>10504</v>
      </c>
      <c r="C10378" s="14" t="s">
        <v>7</v>
      </c>
      <c r="D10378" s="15" t="n">
        <v>1</v>
      </c>
      <c r="F10378" s="0"/>
    </row>
    <row r="10379" customFormat="false" ht="48" hidden="false" customHeight="false" outlineLevel="0" collapsed="false">
      <c r="A10379" s="0" t="n">
        <v>20354</v>
      </c>
      <c r="B10379" s="1" t="s">
        <v>10505</v>
      </c>
      <c r="C10379" s="14" t="s">
        <v>7</v>
      </c>
      <c r="D10379" s="15" t="n">
        <v>1</v>
      </c>
      <c r="F10379" s="0"/>
    </row>
    <row r="10380" customFormat="false" ht="48" hidden="false" customHeight="false" outlineLevel="0" collapsed="false">
      <c r="A10380" s="0" t="n">
        <v>20355</v>
      </c>
      <c r="B10380" s="1" t="s">
        <v>10506</v>
      </c>
      <c r="C10380" s="14" t="s">
        <v>7</v>
      </c>
      <c r="D10380" s="15" t="n">
        <v>1</v>
      </c>
      <c r="F10380" s="0"/>
    </row>
    <row r="10381" customFormat="false" ht="48" hidden="false" customHeight="false" outlineLevel="0" collapsed="false">
      <c r="A10381" s="0" t="n">
        <v>20357</v>
      </c>
      <c r="B10381" s="1" t="s">
        <v>10507</v>
      </c>
      <c r="C10381" s="14" t="s">
        <v>7</v>
      </c>
      <c r="D10381" s="15" t="n">
        <v>1</v>
      </c>
      <c r="F10381" s="0"/>
    </row>
    <row r="10382" customFormat="false" ht="48" hidden="false" customHeight="false" outlineLevel="0" collapsed="false">
      <c r="A10382" s="0" t="n">
        <v>20361</v>
      </c>
      <c r="B10382" s="1" t="s">
        <v>10508</v>
      </c>
      <c r="C10382" s="14" t="s">
        <v>7</v>
      </c>
      <c r="D10382" s="15" t="n">
        <v>1</v>
      </c>
      <c r="F10382" s="0"/>
    </row>
    <row r="10383" customFormat="false" ht="48" hidden="false" customHeight="false" outlineLevel="0" collapsed="false">
      <c r="A10383" s="0" t="n">
        <v>20378</v>
      </c>
      <c r="B10383" s="1" t="s">
        <v>10509</v>
      </c>
      <c r="C10383" s="14" t="s">
        <v>7</v>
      </c>
      <c r="D10383" s="15" t="n">
        <v>1</v>
      </c>
      <c r="F10383" s="0"/>
    </row>
    <row r="10384" customFormat="false" ht="32" hidden="false" customHeight="false" outlineLevel="0" collapsed="false">
      <c r="A10384" s="0" t="n">
        <v>20379</v>
      </c>
      <c r="B10384" s="1" t="s">
        <v>10510</v>
      </c>
      <c r="C10384" s="14" t="s">
        <v>7</v>
      </c>
      <c r="D10384" s="15" t="n">
        <v>1</v>
      </c>
      <c r="F10384" s="0"/>
    </row>
    <row r="10385" customFormat="false" ht="48" hidden="false" customHeight="false" outlineLevel="0" collapsed="false">
      <c r="A10385" s="0" t="n">
        <v>20380</v>
      </c>
      <c r="B10385" s="1" t="s">
        <v>10511</v>
      </c>
      <c r="C10385" s="14" t="s">
        <v>7</v>
      </c>
      <c r="D10385" s="15" t="n">
        <v>1</v>
      </c>
      <c r="F10385" s="0"/>
    </row>
    <row r="10386" customFormat="false" ht="32" hidden="false" customHeight="false" outlineLevel="0" collapsed="false">
      <c r="A10386" s="0" t="n">
        <v>20381</v>
      </c>
      <c r="B10386" s="1" t="s">
        <v>10512</v>
      </c>
      <c r="C10386" s="14" t="s">
        <v>7</v>
      </c>
      <c r="D10386" s="15" t="n">
        <v>1</v>
      </c>
      <c r="F10386" s="0"/>
    </row>
    <row r="10387" customFormat="false" ht="48" hidden="false" customHeight="false" outlineLevel="0" collapsed="false">
      <c r="A10387" s="0" t="n">
        <v>20382</v>
      </c>
      <c r="B10387" s="1" t="s">
        <v>10513</v>
      </c>
      <c r="C10387" s="14" t="s">
        <v>7</v>
      </c>
      <c r="D10387" s="15" t="n">
        <v>1</v>
      </c>
      <c r="F10387" s="0"/>
    </row>
    <row r="10388" customFormat="false" ht="32" hidden="false" customHeight="false" outlineLevel="0" collapsed="false">
      <c r="A10388" s="0" t="n">
        <v>20385</v>
      </c>
      <c r="B10388" s="1" t="s">
        <v>10514</v>
      </c>
      <c r="C10388" s="14" t="s">
        <v>7</v>
      </c>
      <c r="D10388" s="15" t="n">
        <v>1</v>
      </c>
      <c r="F10388" s="0"/>
    </row>
    <row r="10389" customFormat="false" ht="48" hidden="false" customHeight="false" outlineLevel="0" collapsed="false">
      <c r="A10389" s="0" t="n">
        <v>20386</v>
      </c>
      <c r="B10389" s="1" t="s">
        <v>10515</v>
      </c>
      <c r="C10389" s="14" t="s">
        <v>7</v>
      </c>
      <c r="D10389" s="15" t="n">
        <v>1</v>
      </c>
      <c r="F10389" s="0"/>
    </row>
    <row r="10390" customFormat="false" ht="48" hidden="false" customHeight="false" outlineLevel="0" collapsed="false">
      <c r="A10390" s="0" t="n">
        <v>20387</v>
      </c>
      <c r="B10390" s="1" t="s">
        <v>10516</v>
      </c>
      <c r="C10390" s="14" t="s">
        <v>7</v>
      </c>
      <c r="D10390" s="15" t="n">
        <v>1</v>
      </c>
      <c r="F10390" s="0"/>
    </row>
    <row r="10391" customFormat="false" ht="32" hidden="false" customHeight="false" outlineLevel="0" collapsed="false">
      <c r="A10391" s="0" t="n">
        <v>20388</v>
      </c>
      <c r="B10391" s="1" t="s">
        <v>10517</v>
      </c>
      <c r="C10391" s="14" t="s">
        <v>7</v>
      </c>
      <c r="D10391" s="15" t="n">
        <v>1</v>
      </c>
      <c r="F10391" s="0"/>
    </row>
    <row r="10392" customFormat="false" ht="32" hidden="false" customHeight="false" outlineLevel="0" collapsed="false">
      <c r="A10392" s="0" t="n">
        <v>20406</v>
      </c>
      <c r="B10392" s="1" t="s">
        <v>10518</v>
      </c>
      <c r="C10392" s="14" t="s">
        <v>7</v>
      </c>
      <c r="D10392" s="15" t="n">
        <v>1</v>
      </c>
      <c r="F10392" s="0"/>
    </row>
    <row r="10393" customFormat="false" ht="48" hidden="false" customHeight="false" outlineLevel="0" collapsed="false">
      <c r="A10393" s="0" t="n">
        <v>20407</v>
      </c>
      <c r="B10393" s="1" t="s">
        <v>10519</v>
      </c>
      <c r="C10393" s="14" t="s">
        <v>7</v>
      </c>
      <c r="D10393" s="15" t="n">
        <v>1</v>
      </c>
      <c r="F10393" s="0"/>
    </row>
    <row r="10394" customFormat="false" ht="32" hidden="false" customHeight="false" outlineLevel="0" collapsed="false">
      <c r="A10394" s="0" t="n">
        <v>20408</v>
      </c>
      <c r="B10394" s="1" t="s">
        <v>10520</v>
      </c>
      <c r="C10394" s="14" t="s">
        <v>7</v>
      </c>
      <c r="D10394" s="15" t="n">
        <v>1</v>
      </c>
      <c r="F10394" s="0"/>
    </row>
    <row r="10395" customFormat="false" ht="32" hidden="false" customHeight="false" outlineLevel="0" collapsed="false">
      <c r="A10395" s="0" t="n">
        <v>20409</v>
      </c>
      <c r="B10395" s="1" t="s">
        <v>10521</v>
      </c>
      <c r="C10395" s="14" t="s">
        <v>7</v>
      </c>
      <c r="D10395" s="15" t="n">
        <v>1</v>
      </c>
      <c r="F10395" s="0"/>
    </row>
    <row r="10396" customFormat="false" ht="32" hidden="false" customHeight="false" outlineLevel="0" collapsed="false">
      <c r="A10396" s="0" t="n">
        <v>20410</v>
      </c>
      <c r="B10396" s="1" t="s">
        <v>10522</v>
      </c>
      <c r="C10396" s="14" t="s">
        <v>7</v>
      </c>
      <c r="D10396" s="15" t="n">
        <v>1</v>
      </c>
      <c r="F10396" s="0"/>
    </row>
    <row r="10397" customFormat="false" ht="32" hidden="false" customHeight="false" outlineLevel="0" collapsed="false">
      <c r="A10397" s="0" t="n">
        <v>20411</v>
      </c>
      <c r="B10397" s="1" t="s">
        <v>10523</v>
      </c>
      <c r="C10397" s="14" t="s">
        <v>7</v>
      </c>
      <c r="D10397" s="15" t="n">
        <v>1</v>
      </c>
      <c r="F10397" s="0"/>
    </row>
    <row r="10398" customFormat="false" ht="48" hidden="false" customHeight="false" outlineLevel="0" collapsed="false">
      <c r="A10398" s="0" t="n">
        <v>3983</v>
      </c>
      <c r="B10398" s="1" t="s">
        <v>10524</v>
      </c>
      <c r="C10398" s="2" t="s">
        <v>7</v>
      </c>
      <c r="D10398" s="3" t="n">
        <v>3</v>
      </c>
      <c r="F10398" s="0"/>
    </row>
    <row r="10399" customFormat="false" ht="64" hidden="false" customHeight="false" outlineLevel="0" collapsed="false">
      <c r="A10399" s="0" t="n">
        <v>3988</v>
      </c>
      <c r="B10399" s="1" t="s">
        <v>10525</v>
      </c>
      <c r="C10399" s="2" t="s">
        <v>7</v>
      </c>
      <c r="D10399" s="3" t="n">
        <v>1</v>
      </c>
      <c r="F10399" s="0"/>
    </row>
    <row r="10400" customFormat="false" ht="48" hidden="false" customHeight="false" outlineLevel="0" collapsed="false">
      <c r="A10400" s="0" t="n">
        <v>3997</v>
      </c>
      <c r="B10400" s="1" t="s">
        <v>10526</v>
      </c>
      <c r="C10400" s="2" t="s">
        <v>7</v>
      </c>
      <c r="D10400" s="3" t="n">
        <v>3</v>
      </c>
      <c r="E10400" s="0" t="s">
        <v>59</v>
      </c>
      <c r="F10400" s="4" t="s">
        <v>10527</v>
      </c>
    </row>
    <row r="10401" customFormat="false" ht="48" hidden="false" customHeight="false" outlineLevel="0" collapsed="false">
      <c r="A10401" s="0" t="n">
        <v>3998</v>
      </c>
      <c r="B10401" s="1" t="s">
        <v>10528</v>
      </c>
      <c r="C10401" s="2" t="s">
        <v>7</v>
      </c>
      <c r="D10401" s="3" t="n">
        <v>3</v>
      </c>
      <c r="F10401" s="0"/>
    </row>
    <row r="10402" customFormat="false" ht="48" hidden="false" customHeight="false" outlineLevel="0" collapsed="false">
      <c r="A10402" s="0" t="n">
        <v>4003</v>
      </c>
      <c r="B10402" s="1" t="s">
        <v>10529</v>
      </c>
      <c r="C10402" s="2" t="s">
        <v>7</v>
      </c>
      <c r="D10402" s="3" t="n">
        <v>1</v>
      </c>
      <c r="F10402" s="0"/>
    </row>
    <row r="10403" customFormat="false" ht="32" hidden="false" customHeight="false" outlineLevel="0" collapsed="false">
      <c r="A10403" s="0" t="n">
        <v>4011</v>
      </c>
      <c r="B10403" s="1" t="s">
        <v>10530</v>
      </c>
      <c r="C10403" s="2" t="s">
        <v>7</v>
      </c>
      <c r="D10403" s="3" t="n">
        <v>1</v>
      </c>
      <c r="F10403" s="0"/>
    </row>
    <row r="10404" customFormat="false" ht="32" hidden="false" customHeight="false" outlineLevel="0" collapsed="false">
      <c r="A10404" s="0" t="n">
        <v>4015</v>
      </c>
      <c r="B10404" s="1" t="s">
        <v>10531</v>
      </c>
      <c r="C10404" s="2" t="s">
        <v>7</v>
      </c>
      <c r="D10404" s="3" t="n">
        <v>1</v>
      </c>
      <c r="F10404" s="0"/>
    </row>
    <row r="10405" customFormat="false" ht="48" hidden="false" customHeight="false" outlineLevel="0" collapsed="false">
      <c r="A10405" s="0" t="n">
        <v>6283</v>
      </c>
      <c r="B10405" s="1" t="s">
        <v>10532</v>
      </c>
      <c r="C10405" s="2" t="s">
        <v>7</v>
      </c>
      <c r="D10405" s="3" t="n">
        <v>3</v>
      </c>
      <c r="F10405" s="0"/>
    </row>
    <row r="10406" customFormat="false" ht="32" hidden="false" customHeight="false" outlineLevel="0" collapsed="false">
      <c r="A10406" s="0" t="n">
        <v>6866</v>
      </c>
      <c r="B10406" s="1" t="s">
        <v>10533</v>
      </c>
      <c r="C10406" s="14" t="s">
        <v>7</v>
      </c>
      <c r="D10406" s="15" t="n">
        <v>1</v>
      </c>
      <c r="F10406" s="0"/>
    </row>
    <row r="10407" customFormat="false" ht="48" hidden="false" customHeight="false" outlineLevel="0" collapsed="false">
      <c r="A10407" s="0" t="n">
        <v>6879</v>
      </c>
      <c r="B10407" s="1" t="s">
        <v>10534</v>
      </c>
      <c r="C10407" s="14" t="s">
        <v>7</v>
      </c>
      <c r="D10407" s="15" t="n">
        <v>1</v>
      </c>
      <c r="F10407" s="0"/>
    </row>
    <row r="10408" customFormat="false" ht="32" hidden="false" customHeight="false" outlineLevel="0" collapsed="false">
      <c r="A10408" s="0" t="n">
        <v>6898</v>
      </c>
      <c r="B10408" s="1" t="s">
        <v>10535</v>
      </c>
      <c r="C10408" s="14" t="s">
        <v>7</v>
      </c>
      <c r="D10408" s="15" t="n">
        <v>1</v>
      </c>
      <c r="F10408" s="0"/>
    </row>
    <row r="10409" customFormat="false" ht="48" hidden="false" customHeight="false" outlineLevel="0" collapsed="false">
      <c r="A10409" s="0" t="n">
        <v>6904</v>
      </c>
      <c r="B10409" s="1" t="s">
        <v>10536</v>
      </c>
      <c r="C10409" s="2" t="s">
        <v>7</v>
      </c>
      <c r="D10409" s="3" t="n">
        <v>3</v>
      </c>
      <c r="F10409" s="0"/>
    </row>
    <row r="10410" customFormat="false" ht="32" hidden="false" customHeight="false" outlineLevel="0" collapsed="false">
      <c r="A10410" s="0" t="n">
        <v>6979</v>
      </c>
      <c r="B10410" s="1" t="s">
        <v>10537</v>
      </c>
      <c r="C10410" s="14" t="s">
        <v>7</v>
      </c>
      <c r="D10410" s="15" t="n">
        <v>1</v>
      </c>
      <c r="F10410" s="0"/>
    </row>
    <row r="10411" customFormat="false" ht="48" hidden="false" customHeight="false" outlineLevel="0" collapsed="false">
      <c r="A10411" s="0" t="n">
        <v>7131</v>
      </c>
      <c r="B10411" s="1" t="s">
        <v>10538</v>
      </c>
      <c r="C10411" s="14" t="s">
        <v>7</v>
      </c>
      <c r="D10411" s="15" t="n">
        <v>1</v>
      </c>
      <c r="E10411" s="0" t="s">
        <v>59</v>
      </c>
      <c r="F10411" s="4" t="s">
        <v>10539</v>
      </c>
    </row>
    <row r="10412" customFormat="false" ht="32" hidden="false" customHeight="false" outlineLevel="0" collapsed="false">
      <c r="A10412" s="0" t="n">
        <v>7175</v>
      </c>
      <c r="B10412" s="1" t="s">
        <v>10540</v>
      </c>
      <c r="C10412" s="14" t="s">
        <v>7</v>
      </c>
      <c r="D10412" s="15" t="n">
        <v>1</v>
      </c>
      <c r="F10412" s="0"/>
    </row>
    <row r="10413" customFormat="false" ht="32" hidden="false" customHeight="false" outlineLevel="0" collapsed="false">
      <c r="A10413" s="0" t="n">
        <v>28178</v>
      </c>
      <c r="B10413" s="1" t="s">
        <v>10541</v>
      </c>
      <c r="C10413" s="14" t="s">
        <v>7</v>
      </c>
      <c r="D10413" s="15" t="n">
        <v>1</v>
      </c>
      <c r="F10413" s="0"/>
    </row>
    <row r="10414" customFormat="false" ht="32" hidden="false" customHeight="false" outlineLevel="0" collapsed="false">
      <c r="A10414" s="0" t="n">
        <v>28180</v>
      </c>
      <c r="B10414" s="1" t="s">
        <v>10542</v>
      </c>
      <c r="C10414" s="14" t="s">
        <v>7</v>
      </c>
      <c r="D10414" s="15" t="n">
        <v>1</v>
      </c>
      <c r="F10414" s="0"/>
    </row>
    <row r="10415" customFormat="false" ht="48" hidden="false" customHeight="false" outlineLevel="0" collapsed="false">
      <c r="A10415" s="0" t="n">
        <v>28198</v>
      </c>
      <c r="B10415" s="1" t="s">
        <v>10543</v>
      </c>
      <c r="C10415" s="14" t="s">
        <v>7</v>
      </c>
      <c r="D10415" s="15" t="n">
        <v>1</v>
      </c>
      <c r="F10415" s="0"/>
    </row>
    <row r="10416" customFormat="false" ht="64" hidden="false" customHeight="false" outlineLevel="0" collapsed="false">
      <c r="A10416" s="0" t="n">
        <v>28200</v>
      </c>
      <c r="B10416" s="1" t="s">
        <v>10544</v>
      </c>
      <c r="C10416" s="14" t="s">
        <v>7</v>
      </c>
      <c r="D10416" s="15" t="n">
        <v>1</v>
      </c>
      <c r="F10416" s="0"/>
    </row>
    <row r="10417" customFormat="false" ht="32" hidden="false" customHeight="false" outlineLevel="0" collapsed="false">
      <c r="A10417" s="0" t="n">
        <v>28201</v>
      </c>
      <c r="B10417" s="1" t="s">
        <v>10545</v>
      </c>
      <c r="C10417" s="14" t="s">
        <v>7</v>
      </c>
      <c r="D10417" s="15" t="n">
        <v>1</v>
      </c>
      <c r="F10417" s="0"/>
    </row>
    <row r="10418" customFormat="false" ht="48" hidden="false" customHeight="false" outlineLevel="0" collapsed="false">
      <c r="A10418" s="0" t="n">
        <v>28202</v>
      </c>
      <c r="B10418" s="1" t="s">
        <v>10546</v>
      </c>
      <c r="C10418" s="14" t="s">
        <v>7</v>
      </c>
      <c r="D10418" s="15" t="n">
        <v>1</v>
      </c>
      <c r="F10418" s="0"/>
    </row>
    <row r="10419" customFormat="false" ht="48" hidden="false" customHeight="false" outlineLevel="0" collapsed="false">
      <c r="A10419" s="0" t="n">
        <v>28203</v>
      </c>
      <c r="B10419" s="1" t="s">
        <v>10547</v>
      </c>
      <c r="C10419" s="14" t="s">
        <v>7</v>
      </c>
      <c r="D10419" s="15" t="n">
        <v>1</v>
      </c>
      <c r="F10419" s="0"/>
    </row>
    <row r="10420" customFormat="false" ht="48" hidden="false" customHeight="false" outlineLevel="0" collapsed="false">
      <c r="A10420" s="0" t="n">
        <v>28204</v>
      </c>
      <c r="B10420" s="1" t="s">
        <v>10548</v>
      </c>
      <c r="C10420" s="14" t="s">
        <v>7</v>
      </c>
      <c r="D10420" s="15" t="n">
        <v>1</v>
      </c>
      <c r="F10420" s="0"/>
    </row>
    <row r="10421" customFormat="false" ht="48" hidden="false" customHeight="false" outlineLevel="0" collapsed="false">
      <c r="A10421" s="0" t="n">
        <v>28205</v>
      </c>
      <c r="B10421" s="1" t="s">
        <v>10549</v>
      </c>
      <c r="C10421" s="14" t="s">
        <v>7</v>
      </c>
      <c r="D10421" s="15" t="n">
        <v>1</v>
      </c>
      <c r="F10421" s="0"/>
    </row>
    <row r="10422" customFormat="false" ht="32" hidden="false" customHeight="false" outlineLevel="0" collapsed="false">
      <c r="A10422" s="0" t="n">
        <v>28206</v>
      </c>
      <c r="B10422" s="1" t="s">
        <v>10550</v>
      </c>
      <c r="C10422" s="14" t="s">
        <v>7</v>
      </c>
      <c r="D10422" s="15" t="n">
        <v>1</v>
      </c>
      <c r="F10422" s="0"/>
    </row>
    <row r="10423" customFormat="false" ht="64" hidden="false" customHeight="false" outlineLevel="0" collapsed="false">
      <c r="A10423" s="0" t="n">
        <v>28207</v>
      </c>
      <c r="B10423" s="1" t="s">
        <v>10551</v>
      </c>
      <c r="C10423" s="14" t="s">
        <v>7</v>
      </c>
      <c r="D10423" s="15" t="n">
        <v>1</v>
      </c>
      <c r="F10423" s="0"/>
    </row>
    <row r="10424" customFormat="false" ht="80" hidden="false" customHeight="false" outlineLevel="0" collapsed="false">
      <c r="A10424" s="0" t="n">
        <v>28226</v>
      </c>
      <c r="B10424" s="1" t="s">
        <v>10552</v>
      </c>
      <c r="C10424" s="14" t="s">
        <v>7</v>
      </c>
      <c r="D10424" s="15" t="n">
        <v>1</v>
      </c>
      <c r="F10424" s="0"/>
    </row>
    <row r="10425" customFormat="false" ht="48" hidden="false" customHeight="false" outlineLevel="0" collapsed="false">
      <c r="A10425" s="0" t="n">
        <v>28227</v>
      </c>
      <c r="B10425" s="1" t="s">
        <v>10553</v>
      </c>
      <c r="C10425" s="14" t="s">
        <v>7</v>
      </c>
      <c r="D10425" s="15" t="n">
        <v>1</v>
      </c>
      <c r="F10425" s="0"/>
    </row>
    <row r="10426" customFormat="false" ht="32" hidden="false" customHeight="false" outlineLevel="0" collapsed="false">
      <c r="A10426" s="0" t="n">
        <v>28228</v>
      </c>
      <c r="B10426" s="1" t="s">
        <v>10554</v>
      </c>
      <c r="C10426" s="14" t="s">
        <v>7</v>
      </c>
      <c r="D10426" s="15" t="n">
        <v>1</v>
      </c>
      <c r="F10426" s="0"/>
    </row>
    <row r="10427" customFormat="false" ht="48" hidden="false" customHeight="false" outlineLevel="0" collapsed="false">
      <c r="A10427" s="0" t="n">
        <v>28229</v>
      </c>
      <c r="B10427" s="1" t="s">
        <v>10555</v>
      </c>
      <c r="C10427" s="14" t="s">
        <v>7</v>
      </c>
      <c r="D10427" s="15" t="n">
        <v>1</v>
      </c>
      <c r="F10427" s="0"/>
    </row>
    <row r="10428" customFormat="false" ht="48" hidden="false" customHeight="false" outlineLevel="0" collapsed="false">
      <c r="A10428" s="0" t="n">
        <v>28230</v>
      </c>
      <c r="B10428" s="1" t="s">
        <v>10556</v>
      </c>
      <c r="C10428" s="14" t="s">
        <v>7</v>
      </c>
      <c r="D10428" s="15" t="n">
        <v>1</v>
      </c>
      <c r="F10428" s="0"/>
    </row>
    <row r="10429" customFormat="false" ht="48" hidden="false" customHeight="false" outlineLevel="0" collapsed="false">
      <c r="A10429" s="0" t="n">
        <v>28231</v>
      </c>
      <c r="B10429" s="1" t="s">
        <v>10557</v>
      </c>
      <c r="C10429" s="14" t="s">
        <v>7</v>
      </c>
      <c r="D10429" s="15" t="n">
        <v>1</v>
      </c>
      <c r="F10429" s="0"/>
    </row>
    <row r="10430" customFormat="false" ht="32" hidden="false" customHeight="false" outlineLevel="0" collapsed="false">
      <c r="A10430" s="0" t="n">
        <v>28232</v>
      </c>
      <c r="B10430" s="1" t="s">
        <v>10558</v>
      </c>
      <c r="C10430" s="14" t="s">
        <v>7</v>
      </c>
      <c r="D10430" s="15" t="n">
        <v>1</v>
      </c>
      <c r="F10430" s="0"/>
    </row>
    <row r="10431" customFormat="false" ht="32" hidden="false" customHeight="false" outlineLevel="0" collapsed="false">
      <c r="A10431" s="0" t="n">
        <v>28233</v>
      </c>
      <c r="B10431" s="1" t="s">
        <v>10559</v>
      </c>
      <c r="C10431" s="14" t="s">
        <v>7</v>
      </c>
      <c r="D10431" s="3" t="n">
        <v>1</v>
      </c>
      <c r="F10431" s="0"/>
    </row>
    <row r="10432" customFormat="false" ht="48" hidden="false" customHeight="false" outlineLevel="0" collapsed="false">
      <c r="A10432" s="0" t="n">
        <v>28234</v>
      </c>
      <c r="B10432" s="1" t="s">
        <v>10560</v>
      </c>
      <c r="C10432" s="14" t="s">
        <v>7</v>
      </c>
      <c r="D10432" s="3" t="n">
        <v>1</v>
      </c>
      <c r="F10432" s="0"/>
    </row>
    <row r="10433" customFormat="false" ht="32" hidden="false" customHeight="false" outlineLevel="0" collapsed="false">
      <c r="A10433" s="0" t="n">
        <v>28235</v>
      </c>
      <c r="B10433" s="1" t="s">
        <v>10561</v>
      </c>
      <c r="C10433" s="14" t="s">
        <v>7</v>
      </c>
      <c r="D10433" s="3" t="n">
        <v>1</v>
      </c>
      <c r="F10433" s="0"/>
    </row>
    <row r="10434" customFormat="false" ht="32" hidden="false" customHeight="false" outlineLevel="0" collapsed="false">
      <c r="A10434" s="0" t="n">
        <v>28257</v>
      </c>
      <c r="B10434" s="1" t="s">
        <v>10562</v>
      </c>
      <c r="C10434" s="14" t="s">
        <v>7</v>
      </c>
      <c r="D10434" s="3" t="n">
        <v>1</v>
      </c>
      <c r="F10434" s="0"/>
    </row>
    <row r="10435" customFormat="false" ht="64" hidden="false" customHeight="false" outlineLevel="0" collapsed="false">
      <c r="A10435" s="0" t="n">
        <v>28258</v>
      </c>
      <c r="B10435" s="1" t="s">
        <v>10563</v>
      </c>
      <c r="C10435" s="14" t="s">
        <v>7</v>
      </c>
      <c r="D10435" s="3" t="n">
        <v>1</v>
      </c>
      <c r="F10435" s="0"/>
    </row>
    <row r="10436" customFormat="false" ht="48" hidden="false" customHeight="false" outlineLevel="0" collapsed="false">
      <c r="A10436" s="0" t="n">
        <v>28259</v>
      </c>
      <c r="B10436" s="1" t="s">
        <v>10564</v>
      </c>
      <c r="C10436" s="14" t="s">
        <v>7</v>
      </c>
      <c r="D10436" s="3" t="n">
        <v>1</v>
      </c>
      <c r="F10436" s="0"/>
    </row>
    <row r="10437" customFormat="false" ht="32" hidden="false" customHeight="false" outlineLevel="0" collapsed="false">
      <c r="A10437" s="0" t="n">
        <v>28260</v>
      </c>
      <c r="B10437" s="1" t="s">
        <v>10565</v>
      </c>
      <c r="C10437" s="14" t="s">
        <v>7</v>
      </c>
      <c r="D10437" s="3" t="n">
        <v>1</v>
      </c>
      <c r="F10437" s="0"/>
    </row>
    <row r="10438" customFormat="false" ht="48" hidden="false" customHeight="false" outlineLevel="0" collapsed="false">
      <c r="A10438" s="0" t="n">
        <v>28261</v>
      </c>
      <c r="B10438" s="1" t="s">
        <v>10566</v>
      </c>
      <c r="C10438" s="14" t="s">
        <v>7</v>
      </c>
      <c r="D10438" s="3" t="n">
        <v>3</v>
      </c>
      <c r="F10438" s="0"/>
    </row>
    <row r="10439" customFormat="false" ht="64" hidden="false" customHeight="false" outlineLevel="0" collapsed="false">
      <c r="A10439" s="0" t="n">
        <v>28262</v>
      </c>
      <c r="B10439" s="1" t="s">
        <v>10567</v>
      </c>
      <c r="C10439" s="14" t="s">
        <v>7</v>
      </c>
      <c r="D10439" s="3" t="n">
        <v>3</v>
      </c>
      <c r="F10439" s="0"/>
    </row>
    <row r="10440" customFormat="false" ht="48" hidden="false" customHeight="false" outlineLevel="0" collapsed="false">
      <c r="A10440" s="0" t="n">
        <v>28263</v>
      </c>
      <c r="B10440" s="1" t="s">
        <v>10568</v>
      </c>
      <c r="C10440" s="14" t="s">
        <v>7</v>
      </c>
      <c r="D10440" s="15" t="n">
        <v>1</v>
      </c>
      <c r="F10440" s="0"/>
    </row>
    <row r="10441" customFormat="false" ht="48" hidden="false" customHeight="false" outlineLevel="0" collapsed="false">
      <c r="A10441" s="0" t="n">
        <v>28264</v>
      </c>
      <c r="B10441" s="1" t="s">
        <v>10569</v>
      </c>
      <c r="C10441" s="14" t="s">
        <v>7</v>
      </c>
      <c r="D10441" s="15" t="n">
        <v>1</v>
      </c>
      <c r="F10441" s="0"/>
    </row>
    <row r="10442" customFormat="false" ht="48" hidden="false" customHeight="false" outlineLevel="0" collapsed="false">
      <c r="A10442" s="0" t="n">
        <v>28267</v>
      </c>
      <c r="B10442" s="1" t="s">
        <v>10570</v>
      </c>
      <c r="C10442" s="14" t="s">
        <v>7</v>
      </c>
      <c r="D10442" s="15" t="n">
        <v>1</v>
      </c>
      <c r="F10442" s="0"/>
    </row>
    <row r="10443" customFormat="false" ht="48" hidden="false" customHeight="false" outlineLevel="0" collapsed="false">
      <c r="A10443" s="0" t="n">
        <v>28286</v>
      </c>
      <c r="B10443" s="1" t="s">
        <v>10571</v>
      </c>
      <c r="C10443" s="14" t="s">
        <v>7</v>
      </c>
      <c r="D10443" s="15" t="n">
        <v>1</v>
      </c>
      <c r="F10443" s="0"/>
    </row>
    <row r="10444" customFormat="false" ht="64" hidden="false" customHeight="false" outlineLevel="0" collapsed="false">
      <c r="A10444" s="0" t="n">
        <v>28287</v>
      </c>
      <c r="B10444" s="1" t="s">
        <v>10572</v>
      </c>
      <c r="C10444" s="14" t="s">
        <v>7</v>
      </c>
      <c r="D10444" s="15" t="n">
        <v>1</v>
      </c>
      <c r="F10444" s="0"/>
    </row>
    <row r="10445" customFormat="false" ht="48" hidden="false" customHeight="false" outlineLevel="0" collapsed="false">
      <c r="A10445" s="0" t="n">
        <v>28288</v>
      </c>
      <c r="B10445" s="1" t="s">
        <v>10573</v>
      </c>
      <c r="C10445" s="14" t="s">
        <v>7</v>
      </c>
      <c r="D10445" s="15" t="n">
        <v>1</v>
      </c>
      <c r="F10445" s="0"/>
    </row>
    <row r="10446" customFormat="false" ht="32" hidden="false" customHeight="false" outlineLevel="0" collapsed="false">
      <c r="A10446" s="0" t="n">
        <v>28289</v>
      </c>
      <c r="B10446" s="1" t="s">
        <v>10574</v>
      </c>
      <c r="C10446" s="14" t="s">
        <v>7</v>
      </c>
      <c r="D10446" s="15" t="n">
        <v>1</v>
      </c>
      <c r="F10446" s="0"/>
    </row>
    <row r="10447" customFormat="false" ht="32" hidden="false" customHeight="false" outlineLevel="0" collapsed="false">
      <c r="A10447" s="0" t="n">
        <v>28290</v>
      </c>
      <c r="B10447" s="1" t="s">
        <v>10575</v>
      </c>
      <c r="C10447" s="14" t="s">
        <v>7</v>
      </c>
      <c r="D10447" s="3" t="n">
        <v>3</v>
      </c>
      <c r="F10447" s="0"/>
    </row>
    <row r="10448" customFormat="false" ht="48" hidden="false" customHeight="false" outlineLevel="0" collapsed="false">
      <c r="A10448" s="0" t="n">
        <v>28292</v>
      </c>
      <c r="B10448" s="1" t="s">
        <v>10576</v>
      </c>
      <c r="C10448" s="14" t="s">
        <v>7</v>
      </c>
      <c r="D10448" s="15" t="n">
        <v>1</v>
      </c>
      <c r="F10448" s="0"/>
    </row>
    <row r="10449" customFormat="false" ht="32" hidden="false" customHeight="false" outlineLevel="0" collapsed="false">
      <c r="A10449" s="0" t="n">
        <v>28293</v>
      </c>
      <c r="B10449" s="1" t="s">
        <v>10577</v>
      </c>
      <c r="C10449" s="14" t="s">
        <v>7</v>
      </c>
      <c r="D10449" s="15" t="n">
        <v>1</v>
      </c>
      <c r="F10449" s="0"/>
    </row>
    <row r="10450" customFormat="false" ht="48" hidden="false" customHeight="false" outlineLevel="0" collapsed="false">
      <c r="A10450" s="0" t="n">
        <v>28294</v>
      </c>
      <c r="B10450" s="1" t="s">
        <v>10578</v>
      </c>
      <c r="C10450" s="14" t="s">
        <v>7</v>
      </c>
      <c r="D10450" s="15" t="n">
        <v>1</v>
      </c>
      <c r="F10450" s="0"/>
    </row>
    <row r="10451" customFormat="false" ht="32" hidden="false" customHeight="false" outlineLevel="0" collapsed="false">
      <c r="A10451" s="0" t="n">
        <v>28295</v>
      </c>
      <c r="B10451" s="1" t="s">
        <v>10579</v>
      </c>
      <c r="C10451" s="14" t="s">
        <v>7</v>
      </c>
      <c r="D10451" s="15" t="n">
        <v>1</v>
      </c>
      <c r="F10451" s="0"/>
    </row>
    <row r="10452" customFormat="false" ht="48" hidden="false" customHeight="false" outlineLevel="0" collapsed="false">
      <c r="A10452" s="0" t="n">
        <v>28318</v>
      </c>
      <c r="B10452" s="1" t="s">
        <v>10580</v>
      </c>
      <c r="C10452" s="14" t="s">
        <v>7</v>
      </c>
      <c r="D10452" s="15" t="n">
        <v>1</v>
      </c>
      <c r="F10452" s="0"/>
    </row>
    <row r="10453" customFormat="false" ht="32" hidden="false" customHeight="false" outlineLevel="0" collapsed="false">
      <c r="A10453" s="0" t="n">
        <v>28319</v>
      </c>
      <c r="B10453" s="1" t="s">
        <v>10581</v>
      </c>
      <c r="C10453" s="14" t="s">
        <v>7</v>
      </c>
      <c r="D10453" s="15" t="n">
        <v>1</v>
      </c>
      <c r="F10453" s="0"/>
    </row>
    <row r="10454" customFormat="false" ht="64" hidden="false" customHeight="false" outlineLevel="0" collapsed="false">
      <c r="A10454" s="0" t="n">
        <v>28320</v>
      </c>
      <c r="B10454" s="1" t="s">
        <v>10582</v>
      </c>
      <c r="C10454" s="14" t="s">
        <v>7</v>
      </c>
      <c r="D10454" s="3" t="n">
        <v>3</v>
      </c>
      <c r="F10454" s="0"/>
    </row>
    <row r="10455" customFormat="false" ht="32" hidden="false" customHeight="false" outlineLevel="0" collapsed="false">
      <c r="A10455" s="0" t="n">
        <v>28321</v>
      </c>
      <c r="B10455" s="1" t="s">
        <v>10583</v>
      </c>
      <c r="C10455" s="14" t="s">
        <v>7</v>
      </c>
      <c r="D10455" s="15" t="n">
        <v>1</v>
      </c>
      <c r="F10455" s="0"/>
    </row>
    <row r="10456" customFormat="false" ht="48" hidden="false" customHeight="false" outlineLevel="0" collapsed="false">
      <c r="A10456" s="0" t="n">
        <v>28322</v>
      </c>
      <c r="B10456" s="1" t="s">
        <v>10584</v>
      </c>
      <c r="C10456" s="14" t="s">
        <v>7</v>
      </c>
      <c r="D10456" s="15" t="n">
        <v>1</v>
      </c>
      <c r="F10456" s="0"/>
    </row>
    <row r="10457" customFormat="false" ht="80" hidden="false" customHeight="false" outlineLevel="0" collapsed="false">
      <c r="A10457" s="0" t="n">
        <v>28323</v>
      </c>
      <c r="B10457" s="1" t="s">
        <v>10585</v>
      </c>
      <c r="C10457" s="14" t="s">
        <v>7</v>
      </c>
      <c r="D10457" s="3" t="n">
        <v>3</v>
      </c>
      <c r="F10457" s="0"/>
    </row>
    <row r="10458" customFormat="false" ht="48" hidden="false" customHeight="false" outlineLevel="0" collapsed="false">
      <c r="A10458" s="0" t="n">
        <v>28324</v>
      </c>
      <c r="B10458" s="1" t="s">
        <v>10586</v>
      </c>
      <c r="C10458" s="14" t="s">
        <v>7</v>
      </c>
      <c r="D10458" s="15" t="n">
        <v>1</v>
      </c>
      <c r="F10458" s="0"/>
    </row>
    <row r="10459" customFormat="false" ht="64" hidden="false" customHeight="false" outlineLevel="0" collapsed="false">
      <c r="A10459" s="0" t="n">
        <v>28325</v>
      </c>
      <c r="B10459" s="1" t="s">
        <v>10587</v>
      </c>
      <c r="C10459" s="14" t="s">
        <v>7</v>
      </c>
      <c r="D10459" s="15" t="n">
        <v>1</v>
      </c>
      <c r="F10459" s="0"/>
    </row>
    <row r="10460" customFormat="false" ht="64" hidden="false" customHeight="false" outlineLevel="0" collapsed="false">
      <c r="A10460" s="0" t="n">
        <v>28346</v>
      </c>
      <c r="B10460" s="1" t="s">
        <v>10588</v>
      </c>
      <c r="C10460" s="14" t="s">
        <v>7</v>
      </c>
      <c r="D10460" s="15" t="n">
        <v>1</v>
      </c>
      <c r="F10460" s="0"/>
    </row>
    <row r="10461" customFormat="false" ht="64" hidden="false" customHeight="false" outlineLevel="0" collapsed="false">
      <c r="A10461" s="0" t="n">
        <v>28347</v>
      </c>
      <c r="B10461" s="1" t="s">
        <v>10589</v>
      </c>
      <c r="C10461" s="14" t="s">
        <v>7</v>
      </c>
      <c r="D10461" s="15" t="n">
        <v>1</v>
      </c>
      <c r="F10461" s="0"/>
    </row>
    <row r="10462" customFormat="false" ht="32" hidden="false" customHeight="false" outlineLevel="0" collapsed="false">
      <c r="A10462" s="0" t="n">
        <v>28348</v>
      </c>
      <c r="B10462" s="1" t="s">
        <v>10590</v>
      </c>
      <c r="C10462" s="14" t="s">
        <v>7</v>
      </c>
      <c r="D10462" s="15" t="n">
        <v>1</v>
      </c>
      <c r="F10462" s="0"/>
    </row>
    <row r="10463" customFormat="false" ht="80" hidden="false" customHeight="false" outlineLevel="0" collapsed="false">
      <c r="A10463" s="0" t="n">
        <v>28349</v>
      </c>
      <c r="B10463" s="1" t="s">
        <v>10591</v>
      </c>
      <c r="C10463" s="14" t="s">
        <v>7</v>
      </c>
      <c r="D10463" s="15" t="n">
        <v>1</v>
      </c>
      <c r="F10463" s="0"/>
    </row>
    <row r="10464" customFormat="false" ht="32" hidden="false" customHeight="false" outlineLevel="0" collapsed="false">
      <c r="A10464" s="0" t="n">
        <v>28350</v>
      </c>
      <c r="B10464" s="1" t="s">
        <v>10592</v>
      </c>
      <c r="C10464" s="14" t="s">
        <v>7</v>
      </c>
      <c r="D10464" s="3" t="n">
        <v>3</v>
      </c>
      <c r="F10464" s="0"/>
    </row>
    <row r="10465" customFormat="false" ht="48" hidden="false" customHeight="false" outlineLevel="0" collapsed="false">
      <c r="A10465" s="0" t="n">
        <v>28351</v>
      </c>
      <c r="B10465" s="1" t="s">
        <v>10593</v>
      </c>
      <c r="C10465" s="14" t="s">
        <v>7</v>
      </c>
      <c r="D10465" s="15" t="n">
        <v>1</v>
      </c>
      <c r="F10465" s="0"/>
    </row>
    <row r="10466" customFormat="false" ht="48" hidden="false" customHeight="false" outlineLevel="0" collapsed="false">
      <c r="A10466" s="0" t="n">
        <v>28352</v>
      </c>
      <c r="B10466" s="1" t="s">
        <v>10594</v>
      </c>
      <c r="C10466" s="14" t="s">
        <v>7</v>
      </c>
      <c r="D10466" s="3" t="n">
        <v>3</v>
      </c>
      <c r="F10466" s="0"/>
    </row>
    <row r="10467" customFormat="false" ht="64" hidden="false" customHeight="false" outlineLevel="0" collapsed="false">
      <c r="A10467" s="0" t="n">
        <v>28353</v>
      </c>
      <c r="B10467" s="1" t="s">
        <v>10595</v>
      </c>
      <c r="C10467" s="14" t="s">
        <v>7</v>
      </c>
      <c r="D10467" s="3" t="n">
        <v>3</v>
      </c>
      <c r="F10467" s="0"/>
    </row>
    <row r="10468" customFormat="false" ht="32" hidden="false" customHeight="false" outlineLevel="0" collapsed="false">
      <c r="A10468" s="0" t="n">
        <v>28354</v>
      </c>
      <c r="B10468" s="1" t="s">
        <v>10596</v>
      </c>
      <c r="C10468" s="14" t="s">
        <v>7</v>
      </c>
      <c r="D10468" s="3" t="n">
        <v>3</v>
      </c>
      <c r="F10468" s="0"/>
    </row>
    <row r="10469" customFormat="false" ht="48" hidden="false" customHeight="false" outlineLevel="0" collapsed="false">
      <c r="A10469" s="0" t="n">
        <v>28355</v>
      </c>
      <c r="B10469" s="1" t="s">
        <v>10597</v>
      </c>
      <c r="C10469" s="14" t="s">
        <v>7</v>
      </c>
      <c r="D10469" s="3" t="n">
        <v>3</v>
      </c>
      <c r="F10469" s="0"/>
    </row>
    <row r="10470" customFormat="false" ht="48" hidden="false" customHeight="false" outlineLevel="0" collapsed="false">
      <c r="A10470" s="0" t="n">
        <v>28375</v>
      </c>
      <c r="B10470" s="1" t="s">
        <v>10598</v>
      </c>
      <c r="C10470" s="14" t="s">
        <v>7</v>
      </c>
      <c r="D10470" s="15" t="n">
        <v>1</v>
      </c>
      <c r="F10470" s="0"/>
    </row>
    <row r="10471" customFormat="false" ht="32" hidden="false" customHeight="false" outlineLevel="0" collapsed="false">
      <c r="A10471" s="0" t="n">
        <v>28376</v>
      </c>
      <c r="B10471" s="1" t="s">
        <v>10599</v>
      </c>
      <c r="C10471" s="14" t="s">
        <v>7</v>
      </c>
      <c r="D10471" s="3" t="n">
        <v>1</v>
      </c>
      <c r="F10471" s="0"/>
    </row>
    <row r="10472" customFormat="false" ht="32" hidden="false" customHeight="false" outlineLevel="0" collapsed="false">
      <c r="A10472" s="0" t="n">
        <v>28377</v>
      </c>
      <c r="B10472" s="1" t="s">
        <v>10600</v>
      </c>
      <c r="C10472" s="14" t="s">
        <v>7</v>
      </c>
      <c r="D10472" s="3" t="n">
        <v>1</v>
      </c>
      <c r="F10472" s="0"/>
    </row>
    <row r="10473" customFormat="false" ht="32" hidden="false" customHeight="false" outlineLevel="0" collapsed="false">
      <c r="A10473" s="0" t="n">
        <v>28378</v>
      </c>
      <c r="B10473" s="1" t="s">
        <v>10601</v>
      </c>
      <c r="C10473" s="14" t="s">
        <v>7</v>
      </c>
      <c r="D10473" s="3" t="n">
        <v>1</v>
      </c>
      <c r="F10473" s="0"/>
    </row>
    <row r="10474" customFormat="false" ht="48" hidden="false" customHeight="false" outlineLevel="0" collapsed="false">
      <c r="A10474" s="0" t="n">
        <v>28379</v>
      </c>
      <c r="B10474" s="1" t="s">
        <v>10602</v>
      </c>
      <c r="C10474" s="14" t="s">
        <v>7</v>
      </c>
      <c r="D10474" s="3" t="n">
        <v>3</v>
      </c>
      <c r="F10474" s="0"/>
    </row>
    <row r="10475" customFormat="false" ht="64" hidden="false" customHeight="false" outlineLevel="0" collapsed="false">
      <c r="A10475" s="0" t="n">
        <v>28381</v>
      </c>
      <c r="B10475" s="1" t="s">
        <v>10603</v>
      </c>
      <c r="C10475" s="14" t="s">
        <v>7</v>
      </c>
      <c r="D10475" s="15" t="n">
        <v>1</v>
      </c>
      <c r="F10475" s="0"/>
    </row>
    <row r="10476" customFormat="false" ht="64" hidden="false" customHeight="false" outlineLevel="0" collapsed="false">
      <c r="A10476" s="0" t="n">
        <v>28383</v>
      </c>
      <c r="B10476" s="1" t="s">
        <v>10604</v>
      </c>
      <c r="C10476" s="14" t="s">
        <v>7</v>
      </c>
      <c r="D10476" s="15" t="n">
        <v>1</v>
      </c>
      <c r="E10476" s="0" t="s">
        <v>59</v>
      </c>
      <c r="F10476" s="4" t="s">
        <v>10605</v>
      </c>
    </row>
    <row r="10477" customFormat="false" ht="48" hidden="false" customHeight="false" outlineLevel="0" collapsed="false">
      <c r="A10477" s="0" t="n">
        <v>28384</v>
      </c>
      <c r="B10477" s="1" t="s">
        <v>10606</v>
      </c>
      <c r="C10477" s="14" t="s">
        <v>7</v>
      </c>
      <c r="D10477" s="15" t="n">
        <v>1</v>
      </c>
      <c r="F10477" s="0"/>
    </row>
    <row r="10478" customFormat="false" ht="32" hidden="false" customHeight="false" outlineLevel="0" collapsed="false">
      <c r="A10478" s="0" t="n">
        <v>28405</v>
      </c>
      <c r="B10478" s="1" t="s">
        <v>10607</v>
      </c>
      <c r="C10478" s="14" t="s">
        <v>7</v>
      </c>
      <c r="D10478" s="15" t="n">
        <v>1</v>
      </c>
      <c r="F10478" s="0"/>
    </row>
    <row r="10479" customFormat="false" ht="64" hidden="false" customHeight="false" outlineLevel="0" collapsed="false">
      <c r="A10479" s="0" t="n">
        <v>28408</v>
      </c>
      <c r="B10479" s="1" t="s">
        <v>10608</v>
      </c>
      <c r="C10479" s="14" t="s">
        <v>7</v>
      </c>
      <c r="D10479" s="15" t="n">
        <v>1</v>
      </c>
      <c r="F10479" s="0"/>
    </row>
    <row r="10480" customFormat="false" ht="48" hidden="false" customHeight="false" outlineLevel="0" collapsed="false">
      <c r="A10480" s="0" t="n">
        <v>28409</v>
      </c>
      <c r="B10480" s="1" t="s">
        <v>10609</v>
      </c>
      <c r="C10480" s="14" t="s">
        <v>7</v>
      </c>
      <c r="D10480" s="15" t="n">
        <v>1</v>
      </c>
      <c r="F10480" s="0"/>
    </row>
    <row r="10481" customFormat="false" ht="48" hidden="false" customHeight="false" outlineLevel="0" collapsed="false">
      <c r="A10481" s="0" t="n">
        <v>28410</v>
      </c>
      <c r="B10481" s="1" t="s">
        <v>10610</v>
      </c>
      <c r="C10481" s="14" t="s">
        <v>7</v>
      </c>
      <c r="D10481" s="3" t="n">
        <v>3</v>
      </c>
      <c r="F10481" s="0"/>
    </row>
    <row r="10482" customFormat="false" ht="64" hidden="false" customHeight="false" outlineLevel="0" collapsed="false">
      <c r="A10482" s="0" t="n">
        <v>28411</v>
      </c>
      <c r="B10482" s="1" t="s">
        <v>10611</v>
      </c>
      <c r="C10482" s="14" t="s">
        <v>7</v>
      </c>
      <c r="D10482" s="3" t="n">
        <v>3</v>
      </c>
      <c r="F10482" s="0"/>
    </row>
    <row r="10483" customFormat="false" ht="64" hidden="false" customHeight="false" outlineLevel="0" collapsed="false">
      <c r="A10483" s="0" t="n">
        <v>28413</v>
      </c>
      <c r="B10483" s="1" t="s">
        <v>10612</v>
      </c>
      <c r="C10483" s="14" t="s">
        <v>7</v>
      </c>
      <c r="D10483" s="15" t="n">
        <v>1</v>
      </c>
      <c r="F10483" s="0"/>
    </row>
    <row r="10484" customFormat="false" ht="48" hidden="false" customHeight="false" outlineLevel="0" collapsed="false">
      <c r="A10484" s="0" t="n">
        <v>28415</v>
      </c>
      <c r="B10484" s="1" t="s">
        <v>10613</v>
      </c>
      <c r="C10484" s="14" t="s">
        <v>7</v>
      </c>
      <c r="D10484" s="15" t="n">
        <v>1</v>
      </c>
      <c r="F10484" s="0"/>
    </row>
    <row r="10485" customFormat="false" ht="32" hidden="false" customHeight="false" outlineLevel="0" collapsed="false">
      <c r="A10485" s="0" t="n">
        <v>28433</v>
      </c>
      <c r="B10485" s="1" t="s">
        <v>10614</v>
      </c>
      <c r="C10485" s="14" t="s">
        <v>7</v>
      </c>
      <c r="D10485" s="15" t="n">
        <v>1</v>
      </c>
      <c r="F10485" s="0"/>
    </row>
    <row r="10486" customFormat="false" ht="64" hidden="false" customHeight="false" outlineLevel="0" collapsed="false">
      <c r="A10486" s="0" t="n">
        <v>28434</v>
      </c>
      <c r="B10486" s="1" t="s">
        <v>10615</v>
      </c>
      <c r="C10486" s="14" t="s">
        <v>7</v>
      </c>
      <c r="D10486" s="3" t="n">
        <v>3</v>
      </c>
      <c r="F10486" s="0"/>
    </row>
    <row r="10487" customFormat="false" ht="32" hidden="false" customHeight="false" outlineLevel="0" collapsed="false">
      <c r="A10487" s="0" t="n">
        <v>28436</v>
      </c>
      <c r="B10487" s="1" t="s">
        <v>10616</v>
      </c>
      <c r="C10487" s="14" t="s">
        <v>7</v>
      </c>
      <c r="D10487" s="15" t="n">
        <v>1</v>
      </c>
      <c r="F10487" s="0"/>
    </row>
    <row r="10488" customFormat="false" ht="64" hidden="false" customHeight="false" outlineLevel="0" collapsed="false">
      <c r="A10488" s="0" t="n">
        <v>28438</v>
      </c>
      <c r="B10488" s="1" t="s">
        <v>10617</v>
      </c>
      <c r="C10488" s="14" t="s">
        <v>7</v>
      </c>
      <c r="D10488" s="15" t="n">
        <v>1</v>
      </c>
      <c r="F10488" s="0"/>
    </row>
    <row r="10489" customFormat="false" ht="48" hidden="false" customHeight="false" outlineLevel="0" collapsed="false">
      <c r="A10489" s="0" t="n">
        <v>28439</v>
      </c>
      <c r="B10489" s="1" t="s">
        <v>10618</v>
      </c>
      <c r="C10489" s="14" t="s">
        <v>7</v>
      </c>
      <c r="D10489" s="15" t="n">
        <v>1</v>
      </c>
      <c r="F10489" s="0"/>
    </row>
    <row r="10490" customFormat="false" ht="48" hidden="false" customHeight="false" outlineLevel="0" collapsed="false">
      <c r="A10490" s="0" t="n">
        <v>28440</v>
      </c>
      <c r="B10490" s="1" t="s">
        <v>10619</v>
      </c>
      <c r="C10490" s="14" t="s">
        <v>7</v>
      </c>
      <c r="D10490" s="15" t="n">
        <v>1</v>
      </c>
      <c r="F10490" s="0"/>
    </row>
    <row r="10491" customFormat="false" ht="48" hidden="false" customHeight="false" outlineLevel="0" collapsed="false">
      <c r="A10491" s="0" t="n">
        <v>28441</v>
      </c>
      <c r="B10491" s="1" t="s">
        <v>10620</v>
      </c>
      <c r="C10491" s="14" t="s">
        <v>7</v>
      </c>
      <c r="D10491" s="3" t="n">
        <v>3</v>
      </c>
      <c r="F10491" s="0"/>
    </row>
    <row r="10492" customFormat="false" ht="32" hidden="false" customHeight="false" outlineLevel="0" collapsed="false">
      <c r="A10492" s="0" t="n">
        <v>28463</v>
      </c>
      <c r="B10492" s="1" t="s">
        <v>10621</v>
      </c>
      <c r="C10492" s="14" t="s">
        <v>7</v>
      </c>
      <c r="D10492" s="15" t="n">
        <v>1</v>
      </c>
      <c r="F10492" s="0"/>
    </row>
    <row r="10493" customFormat="false" ht="48" hidden="false" customHeight="false" outlineLevel="0" collapsed="false">
      <c r="A10493" s="0" t="n">
        <v>28464</v>
      </c>
      <c r="B10493" s="1" t="s">
        <v>10622</v>
      </c>
      <c r="C10493" s="14" t="s">
        <v>7</v>
      </c>
      <c r="D10493" s="15" t="n">
        <v>1</v>
      </c>
      <c r="F10493" s="0"/>
    </row>
    <row r="10494" customFormat="false" ht="48" hidden="false" customHeight="false" outlineLevel="0" collapsed="false">
      <c r="A10494" s="0" t="n">
        <v>28465</v>
      </c>
      <c r="B10494" s="1" t="s">
        <v>10623</v>
      </c>
      <c r="C10494" s="14" t="s">
        <v>7</v>
      </c>
      <c r="D10494" s="15" t="n">
        <v>1</v>
      </c>
      <c r="F10494" s="0"/>
    </row>
    <row r="10495" customFormat="false" ht="32" hidden="false" customHeight="false" outlineLevel="0" collapsed="false">
      <c r="A10495" s="0" t="n">
        <v>28466</v>
      </c>
      <c r="B10495" s="1" t="s">
        <v>10624</v>
      </c>
      <c r="C10495" s="14" t="s">
        <v>7</v>
      </c>
      <c r="D10495" s="3" t="n">
        <v>3</v>
      </c>
      <c r="F10495" s="0"/>
    </row>
    <row r="10496" customFormat="false" ht="48" hidden="false" customHeight="false" outlineLevel="0" collapsed="false">
      <c r="A10496" s="0" t="n">
        <v>28468</v>
      </c>
      <c r="B10496" s="1" t="s">
        <v>10625</v>
      </c>
      <c r="C10496" s="14" t="s">
        <v>7</v>
      </c>
      <c r="D10496" s="15" t="n">
        <v>1</v>
      </c>
      <c r="F10496" s="0"/>
    </row>
    <row r="10497" customFormat="false" ht="48" hidden="false" customHeight="false" outlineLevel="0" collapsed="false">
      <c r="A10497" s="0" t="n">
        <v>28469</v>
      </c>
      <c r="B10497" s="1" t="s">
        <v>10626</v>
      </c>
      <c r="C10497" s="14" t="s">
        <v>7</v>
      </c>
      <c r="D10497" s="15" t="n">
        <v>1</v>
      </c>
      <c r="F10497" s="0"/>
    </row>
    <row r="10498" customFormat="false" ht="32" hidden="false" customHeight="false" outlineLevel="0" collapsed="false">
      <c r="A10498" s="0" t="n">
        <v>28470</v>
      </c>
      <c r="B10498" s="1" t="s">
        <v>10627</v>
      </c>
      <c r="C10498" s="14" t="s">
        <v>7</v>
      </c>
      <c r="D10498" s="15" t="n">
        <v>1</v>
      </c>
      <c r="F10498" s="0"/>
    </row>
    <row r="10499" customFormat="false" ht="32" hidden="false" customHeight="false" outlineLevel="0" collapsed="false">
      <c r="A10499" s="0" t="n">
        <v>28471</v>
      </c>
      <c r="B10499" s="1" t="s">
        <v>10628</v>
      </c>
      <c r="C10499" s="14" t="s">
        <v>7</v>
      </c>
      <c r="D10499" s="15" t="n">
        <v>1</v>
      </c>
      <c r="F10499" s="0"/>
    </row>
    <row r="10500" customFormat="false" ht="48" hidden="false" customHeight="false" outlineLevel="0" collapsed="false">
      <c r="A10500" s="0" t="n">
        <v>28472</v>
      </c>
      <c r="B10500" s="1" t="s">
        <v>10629</v>
      </c>
      <c r="C10500" s="14" t="s">
        <v>7</v>
      </c>
      <c r="D10500" s="15" t="n">
        <v>1</v>
      </c>
      <c r="F10500" s="0"/>
    </row>
    <row r="10501" customFormat="false" ht="32" hidden="false" customHeight="false" outlineLevel="0" collapsed="false">
      <c r="A10501" s="0" t="n">
        <v>28493</v>
      </c>
      <c r="B10501" s="1" t="s">
        <v>10630</v>
      </c>
      <c r="C10501" s="14" t="s">
        <v>7</v>
      </c>
      <c r="D10501" s="15" t="n">
        <v>1</v>
      </c>
      <c r="F10501" s="0"/>
    </row>
    <row r="10502" customFormat="false" ht="48" hidden="false" customHeight="false" outlineLevel="0" collapsed="false">
      <c r="A10502" s="0" t="n">
        <v>28494</v>
      </c>
      <c r="B10502" s="1" t="s">
        <v>10631</v>
      </c>
      <c r="C10502" s="14" t="s">
        <v>7</v>
      </c>
      <c r="D10502" s="15" t="n">
        <v>1</v>
      </c>
      <c r="F10502" s="0"/>
    </row>
    <row r="10503" customFormat="false" ht="64" hidden="false" customHeight="false" outlineLevel="0" collapsed="false">
      <c r="A10503" s="0" t="n">
        <v>28495</v>
      </c>
      <c r="B10503" s="1" t="s">
        <v>10632</v>
      </c>
      <c r="C10503" s="14" t="s">
        <v>7</v>
      </c>
      <c r="D10503" s="15" t="n">
        <v>1</v>
      </c>
      <c r="F10503" s="0"/>
    </row>
    <row r="10504" customFormat="false" ht="32" hidden="false" customHeight="false" outlineLevel="0" collapsed="false">
      <c r="A10504" s="0" t="n">
        <v>28496</v>
      </c>
      <c r="B10504" s="1" t="s">
        <v>10633</v>
      </c>
      <c r="C10504" s="14" t="s">
        <v>7</v>
      </c>
      <c r="D10504" s="3" t="n">
        <v>3</v>
      </c>
      <c r="F10504" s="0"/>
    </row>
    <row r="10505" customFormat="false" ht="48" hidden="false" customHeight="false" outlineLevel="0" collapsed="false">
      <c r="A10505" s="0" t="n">
        <v>28498</v>
      </c>
      <c r="B10505" s="1" t="s">
        <v>10634</v>
      </c>
      <c r="C10505" s="14" t="s">
        <v>7</v>
      </c>
      <c r="D10505" s="15" t="n">
        <v>1</v>
      </c>
      <c r="F10505" s="0"/>
    </row>
    <row r="10506" customFormat="false" ht="64" hidden="false" customHeight="false" outlineLevel="0" collapsed="false">
      <c r="A10506" s="0" t="n">
        <v>28499</v>
      </c>
      <c r="B10506" s="1" t="s">
        <v>10635</v>
      </c>
      <c r="C10506" s="14" t="s">
        <v>7</v>
      </c>
      <c r="D10506" s="15" t="n">
        <v>1</v>
      </c>
      <c r="F10506" s="0"/>
    </row>
    <row r="10507" customFormat="false" ht="64" hidden="false" customHeight="false" outlineLevel="0" collapsed="false">
      <c r="A10507" s="0" t="n">
        <v>28500</v>
      </c>
      <c r="B10507" s="1" t="s">
        <v>10636</v>
      </c>
      <c r="C10507" s="14" t="s">
        <v>7</v>
      </c>
      <c r="D10507" s="15" t="n">
        <v>1</v>
      </c>
      <c r="F10507" s="0"/>
    </row>
    <row r="10508" customFormat="false" ht="48" hidden="false" customHeight="false" outlineLevel="0" collapsed="false">
      <c r="A10508" s="0" t="n">
        <v>28501</v>
      </c>
      <c r="B10508" s="1" t="s">
        <v>10637</v>
      </c>
      <c r="C10508" s="14" t="s">
        <v>7</v>
      </c>
      <c r="D10508" s="15" t="n">
        <v>1</v>
      </c>
      <c r="F10508" s="0"/>
    </row>
    <row r="10509" customFormat="false" ht="48" hidden="false" customHeight="false" outlineLevel="0" collapsed="false">
      <c r="A10509" s="0" t="n">
        <v>28503</v>
      </c>
      <c r="B10509" s="1" t="s">
        <v>10638</v>
      </c>
      <c r="C10509" s="14" t="s">
        <v>7</v>
      </c>
      <c r="D10509" s="15" t="n">
        <v>1</v>
      </c>
      <c r="F10509" s="0"/>
    </row>
    <row r="10510" customFormat="false" ht="32" hidden="false" customHeight="false" outlineLevel="0" collapsed="false">
      <c r="A10510" s="0" t="n">
        <v>28523</v>
      </c>
      <c r="B10510" s="1" t="s">
        <v>10639</v>
      </c>
      <c r="C10510" s="14" t="s">
        <v>7</v>
      </c>
      <c r="D10510" s="3" t="n">
        <v>3</v>
      </c>
      <c r="F10510" s="0"/>
    </row>
    <row r="10511" customFormat="false" ht="32" hidden="false" customHeight="false" outlineLevel="0" collapsed="false">
      <c r="A10511" s="0" t="n">
        <v>28524</v>
      </c>
      <c r="B10511" s="1" t="s">
        <v>10640</v>
      </c>
      <c r="C10511" s="14" t="s">
        <v>7</v>
      </c>
      <c r="D10511" s="15" t="n">
        <v>1</v>
      </c>
      <c r="F10511" s="0"/>
    </row>
    <row r="10512" customFormat="false" ht="32" hidden="false" customHeight="false" outlineLevel="0" collapsed="false">
      <c r="A10512" s="0" t="n">
        <v>28525</v>
      </c>
      <c r="B10512" s="1" t="s">
        <v>10641</v>
      </c>
      <c r="C10512" s="14" t="s">
        <v>7</v>
      </c>
      <c r="D10512" s="15" t="n">
        <v>1</v>
      </c>
      <c r="F10512" s="0"/>
    </row>
    <row r="10513" customFormat="false" ht="48" hidden="false" customHeight="false" outlineLevel="0" collapsed="false">
      <c r="A10513" s="0" t="n">
        <v>28526</v>
      </c>
      <c r="B10513" s="1" t="s">
        <v>10642</v>
      </c>
      <c r="C10513" s="14" t="s">
        <v>7</v>
      </c>
      <c r="D10513" s="15" t="n">
        <v>1</v>
      </c>
      <c r="F10513" s="0"/>
    </row>
    <row r="10514" customFormat="false" ht="64" hidden="false" customHeight="false" outlineLevel="0" collapsed="false">
      <c r="A10514" s="0" t="n">
        <v>28527</v>
      </c>
      <c r="B10514" s="1" t="s">
        <v>10643</v>
      </c>
      <c r="C10514" s="14" t="s">
        <v>7</v>
      </c>
      <c r="D10514" s="15" t="n">
        <v>1</v>
      </c>
      <c r="F10514" s="0"/>
    </row>
    <row r="10515" customFormat="false" ht="48" hidden="false" customHeight="false" outlineLevel="0" collapsed="false">
      <c r="A10515" s="0" t="n">
        <v>28528</v>
      </c>
      <c r="B10515" s="1" t="s">
        <v>10644</v>
      </c>
      <c r="C10515" s="14" t="s">
        <v>7</v>
      </c>
      <c r="D10515" s="15" t="n">
        <v>1</v>
      </c>
      <c r="F10515" s="0"/>
    </row>
    <row r="10516" customFormat="false" ht="48" hidden="false" customHeight="false" outlineLevel="0" collapsed="false">
      <c r="A10516" s="0" t="n">
        <v>28529</v>
      </c>
      <c r="B10516" s="1" t="s">
        <v>10645</v>
      </c>
      <c r="C10516" s="14" t="s">
        <v>7</v>
      </c>
      <c r="D10516" s="15" t="n">
        <v>1</v>
      </c>
      <c r="F10516" s="0"/>
    </row>
    <row r="10517" customFormat="false" ht="80" hidden="false" customHeight="false" outlineLevel="0" collapsed="false">
      <c r="A10517" s="0" t="n">
        <v>28530</v>
      </c>
      <c r="B10517" s="1" t="s">
        <v>10646</v>
      </c>
      <c r="C10517" s="14" t="s">
        <v>7</v>
      </c>
      <c r="D10517" s="15" t="n">
        <v>1</v>
      </c>
      <c r="F10517" s="0"/>
    </row>
    <row r="10518" customFormat="false" ht="48" hidden="false" customHeight="false" outlineLevel="0" collapsed="false">
      <c r="A10518" s="0" t="n">
        <v>28531</v>
      </c>
      <c r="B10518" s="1" t="s">
        <v>10647</v>
      </c>
      <c r="C10518" s="14" t="s">
        <v>7</v>
      </c>
      <c r="D10518" s="15" t="n">
        <v>1</v>
      </c>
      <c r="F10518" s="0"/>
    </row>
    <row r="10519" customFormat="false" ht="48" hidden="false" customHeight="false" outlineLevel="0" collapsed="false">
      <c r="A10519" s="0" t="n">
        <v>28553</v>
      </c>
      <c r="B10519" s="1" t="s">
        <v>10648</v>
      </c>
      <c r="C10519" s="14" t="s">
        <v>7</v>
      </c>
      <c r="D10519" s="15" t="n">
        <v>1</v>
      </c>
      <c r="F10519" s="0"/>
    </row>
    <row r="10520" customFormat="false" ht="48" hidden="false" customHeight="false" outlineLevel="0" collapsed="false">
      <c r="A10520" s="0" t="n">
        <v>28554</v>
      </c>
      <c r="B10520" s="1" t="s">
        <v>10649</v>
      </c>
      <c r="C10520" s="14" t="s">
        <v>7</v>
      </c>
      <c r="D10520" s="15" t="n">
        <v>1</v>
      </c>
      <c r="F10520" s="0"/>
    </row>
    <row r="10521" customFormat="false" ht="48" hidden="false" customHeight="false" outlineLevel="0" collapsed="false">
      <c r="A10521" s="0" t="n">
        <v>28555</v>
      </c>
      <c r="B10521" s="1" t="s">
        <v>10650</v>
      </c>
      <c r="C10521" s="14" t="s">
        <v>7</v>
      </c>
      <c r="D10521" s="15" t="n">
        <v>1</v>
      </c>
      <c r="F10521" s="0"/>
    </row>
    <row r="10522" customFormat="false" ht="48" hidden="false" customHeight="false" outlineLevel="0" collapsed="false">
      <c r="A10522" s="0" t="n">
        <v>28556</v>
      </c>
      <c r="B10522" s="1" t="s">
        <v>10651</v>
      </c>
      <c r="C10522" s="14" t="s">
        <v>7</v>
      </c>
      <c r="D10522" s="15" t="n">
        <v>1</v>
      </c>
      <c r="F10522" s="0"/>
    </row>
    <row r="10523" customFormat="false" ht="64" hidden="false" customHeight="false" outlineLevel="0" collapsed="false">
      <c r="A10523" s="0" t="n">
        <v>28557</v>
      </c>
      <c r="B10523" s="1" t="s">
        <v>10652</v>
      </c>
      <c r="C10523" s="14" t="s">
        <v>7</v>
      </c>
      <c r="D10523" s="15" t="n">
        <v>1</v>
      </c>
      <c r="F10523" s="0"/>
    </row>
    <row r="10524" customFormat="false" ht="48" hidden="false" customHeight="false" outlineLevel="0" collapsed="false">
      <c r="A10524" s="0" t="n">
        <v>28558</v>
      </c>
      <c r="B10524" s="1" t="s">
        <v>10653</v>
      </c>
      <c r="C10524" s="14" t="s">
        <v>7</v>
      </c>
      <c r="D10524" s="15" t="n">
        <v>1</v>
      </c>
      <c r="F10524" s="0"/>
    </row>
    <row r="10525" customFormat="false" ht="48" hidden="false" customHeight="false" outlineLevel="0" collapsed="false">
      <c r="A10525" s="0" t="n">
        <v>28559</v>
      </c>
      <c r="B10525" s="1" t="s">
        <v>10654</v>
      </c>
      <c r="C10525" s="14" t="s">
        <v>7</v>
      </c>
      <c r="D10525" s="15" t="n">
        <v>1</v>
      </c>
      <c r="F10525" s="0"/>
    </row>
    <row r="10526" customFormat="false" ht="32" hidden="false" customHeight="false" outlineLevel="0" collapsed="false">
      <c r="A10526" s="0" t="n">
        <v>28560</v>
      </c>
      <c r="B10526" s="1" t="s">
        <v>10655</v>
      </c>
      <c r="C10526" s="14" t="s">
        <v>7</v>
      </c>
      <c r="D10526" s="15" t="n">
        <v>1</v>
      </c>
      <c r="F10526" s="0"/>
    </row>
    <row r="10527" customFormat="false" ht="32" hidden="false" customHeight="false" outlineLevel="0" collapsed="false">
      <c r="A10527" s="0" t="n">
        <v>28561</v>
      </c>
      <c r="B10527" s="1" t="s">
        <v>10656</v>
      </c>
      <c r="C10527" s="14" t="s">
        <v>7</v>
      </c>
      <c r="D10527" s="3" t="n">
        <v>3</v>
      </c>
      <c r="F10527" s="0"/>
    </row>
    <row r="10528" customFormat="false" ht="48" hidden="false" customHeight="false" outlineLevel="0" collapsed="false">
      <c r="A10528" s="0" t="n">
        <v>28562</v>
      </c>
      <c r="B10528" s="1" t="s">
        <v>10657</v>
      </c>
      <c r="C10528" s="14" t="s">
        <v>7</v>
      </c>
      <c r="D10528" s="3" t="n">
        <v>2</v>
      </c>
      <c r="F10528" s="0"/>
    </row>
    <row r="10529" customFormat="false" ht="32" hidden="false" customHeight="false" outlineLevel="0" collapsed="false">
      <c r="A10529" s="0" t="n">
        <v>28583</v>
      </c>
      <c r="B10529" s="1" t="s">
        <v>10658</v>
      </c>
      <c r="C10529" s="14" t="s">
        <v>7</v>
      </c>
      <c r="D10529" s="3" t="n">
        <v>3</v>
      </c>
      <c r="F10529" s="0"/>
    </row>
    <row r="10530" customFormat="false" ht="64" hidden="false" customHeight="false" outlineLevel="0" collapsed="false">
      <c r="A10530" s="0" t="n">
        <v>28585</v>
      </c>
      <c r="B10530" s="1" t="s">
        <v>10659</v>
      </c>
      <c r="C10530" s="14" t="s">
        <v>7</v>
      </c>
      <c r="D10530" s="15" t="n">
        <v>1</v>
      </c>
      <c r="F10530" s="0"/>
    </row>
    <row r="10531" customFormat="false" ht="48" hidden="false" customHeight="false" outlineLevel="0" collapsed="false">
      <c r="A10531" s="0" t="n">
        <v>28586</v>
      </c>
      <c r="B10531" s="1" t="s">
        <v>10660</v>
      </c>
      <c r="C10531" s="14" t="s">
        <v>7</v>
      </c>
      <c r="D10531" s="15" t="n">
        <v>1</v>
      </c>
      <c r="F10531" s="0"/>
    </row>
    <row r="10532" customFormat="false" ht="48" hidden="false" customHeight="false" outlineLevel="0" collapsed="false">
      <c r="A10532" s="0" t="n">
        <v>28587</v>
      </c>
      <c r="B10532" s="1" t="s">
        <v>10661</v>
      </c>
      <c r="C10532" s="14" t="s">
        <v>7</v>
      </c>
      <c r="D10532" s="15" t="n">
        <v>1</v>
      </c>
      <c r="F10532" s="0"/>
    </row>
    <row r="10533" customFormat="false" ht="32" hidden="false" customHeight="false" outlineLevel="0" collapsed="false">
      <c r="A10533" s="0" t="n">
        <v>28588</v>
      </c>
      <c r="B10533" s="1" t="s">
        <v>10662</v>
      </c>
      <c r="C10533" s="14" t="s">
        <v>7</v>
      </c>
      <c r="D10533" s="15" t="n">
        <v>1</v>
      </c>
      <c r="F10533" s="0"/>
    </row>
    <row r="10534" customFormat="false" ht="48" hidden="false" customHeight="false" outlineLevel="0" collapsed="false">
      <c r="A10534" s="0" t="n">
        <v>28589</v>
      </c>
      <c r="B10534" s="1" t="s">
        <v>10663</v>
      </c>
      <c r="C10534" s="14" t="s">
        <v>7</v>
      </c>
      <c r="D10534" s="3" t="n">
        <v>3</v>
      </c>
      <c r="F10534" s="0"/>
    </row>
    <row r="10535" customFormat="false" ht="64" hidden="false" customHeight="false" outlineLevel="0" collapsed="false">
      <c r="A10535" s="0" t="n">
        <v>28591</v>
      </c>
      <c r="B10535" s="1" t="s">
        <v>10664</v>
      </c>
      <c r="C10535" s="14" t="s">
        <v>7</v>
      </c>
      <c r="D10535" s="15" t="n">
        <v>1</v>
      </c>
      <c r="F10535" s="0"/>
    </row>
    <row r="10536" customFormat="false" ht="64" hidden="false" customHeight="false" outlineLevel="0" collapsed="false">
      <c r="A10536" s="0" t="n">
        <v>28592</v>
      </c>
      <c r="B10536" s="1" t="s">
        <v>10665</v>
      </c>
      <c r="C10536" s="14" t="s">
        <v>7</v>
      </c>
      <c r="D10536" s="15" t="n">
        <v>1</v>
      </c>
      <c r="F10536" s="0"/>
    </row>
    <row r="10537" customFormat="false" ht="32" hidden="false" customHeight="false" outlineLevel="0" collapsed="false">
      <c r="A10537" s="0" t="n">
        <v>28613</v>
      </c>
      <c r="B10537" s="1" t="s">
        <v>10666</v>
      </c>
      <c r="C10537" s="14" t="s">
        <v>7</v>
      </c>
      <c r="D10537" s="3" t="n">
        <v>3</v>
      </c>
      <c r="F10537" s="0"/>
    </row>
    <row r="10538" customFormat="false" ht="48" hidden="false" customHeight="false" outlineLevel="0" collapsed="false">
      <c r="A10538" s="0" t="n">
        <v>28614</v>
      </c>
      <c r="B10538" s="1" t="s">
        <v>10667</v>
      </c>
      <c r="C10538" s="14" t="s">
        <v>7</v>
      </c>
      <c r="D10538" s="15" t="n">
        <v>1</v>
      </c>
      <c r="F10538" s="0"/>
    </row>
    <row r="10539" customFormat="false" ht="32" hidden="false" customHeight="false" outlineLevel="0" collapsed="false">
      <c r="A10539" s="0" t="n">
        <v>28615</v>
      </c>
      <c r="B10539" s="1" t="s">
        <v>10668</v>
      </c>
      <c r="C10539" s="14" t="s">
        <v>7</v>
      </c>
      <c r="D10539" s="15" t="n">
        <v>1</v>
      </c>
      <c r="F10539" s="0"/>
    </row>
    <row r="10540" customFormat="false" ht="48" hidden="false" customHeight="false" outlineLevel="0" collapsed="false">
      <c r="A10540" s="0" t="n">
        <v>28617</v>
      </c>
      <c r="B10540" s="1" t="s">
        <v>10669</v>
      </c>
      <c r="C10540" s="14" t="s">
        <v>7</v>
      </c>
      <c r="D10540" s="15" t="n">
        <v>1</v>
      </c>
      <c r="F10540" s="0"/>
    </row>
    <row r="10541" customFormat="false" ht="48" hidden="false" customHeight="false" outlineLevel="0" collapsed="false">
      <c r="A10541" s="0" t="n">
        <v>28618</v>
      </c>
      <c r="B10541" s="1" t="s">
        <v>10670</v>
      </c>
      <c r="C10541" s="14" t="s">
        <v>7</v>
      </c>
      <c r="D10541" s="15" t="n">
        <v>1</v>
      </c>
      <c r="F10541" s="0"/>
    </row>
    <row r="10542" customFormat="false" ht="64" hidden="false" customHeight="false" outlineLevel="0" collapsed="false">
      <c r="A10542" s="0" t="n">
        <v>28619</v>
      </c>
      <c r="B10542" s="1" t="s">
        <v>10671</v>
      </c>
      <c r="C10542" s="14" t="s">
        <v>7</v>
      </c>
      <c r="D10542" s="15" t="n">
        <v>1</v>
      </c>
      <c r="F10542" s="0"/>
    </row>
    <row r="10543" customFormat="false" ht="32" hidden="false" customHeight="false" outlineLevel="0" collapsed="false">
      <c r="A10543" s="0" t="n">
        <v>28620</v>
      </c>
      <c r="B10543" s="1" t="s">
        <v>10672</v>
      </c>
      <c r="C10543" s="14" t="s">
        <v>7</v>
      </c>
      <c r="D10543" s="15" t="n">
        <v>1</v>
      </c>
      <c r="F10543" s="0"/>
    </row>
    <row r="10544" customFormat="false" ht="48" hidden="false" customHeight="false" outlineLevel="0" collapsed="false">
      <c r="A10544" s="0" t="n">
        <v>28621</v>
      </c>
      <c r="B10544" s="1" t="s">
        <v>10673</v>
      </c>
      <c r="C10544" s="14" t="s">
        <v>7</v>
      </c>
      <c r="D10544" s="15" t="n">
        <v>1</v>
      </c>
      <c r="F10544" s="0"/>
    </row>
    <row r="10545" customFormat="false" ht="32" hidden="false" customHeight="false" outlineLevel="0" collapsed="false">
      <c r="A10545" s="0" t="n">
        <v>28622</v>
      </c>
      <c r="B10545" s="1" t="s">
        <v>10674</v>
      </c>
      <c r="C10545" s="14" t="s">
        <v>7</v>
      </c>
      <c r="D10545" s="3" t="n">
        <v>3</v>
      </c>
      <c r="F10545" s="0"/>
    </row>
    <row r="10546" customFormat="false" ht="32" hidden="false" customHeight="false" outlineLevel="0" collapsed="false">
      <c r="A10546" s="0" t="n">
        <v>28643</v>
      </c>
      <c r="B10546" s="1" t="s">
        <v>10675</v>
      </c>
      <c r="C10546" s="14" t="s">
        <v>7</v>
      </c>
      <c r="D10546" s="15" t="n">
        <v>1</v>
      </c>
      <c r="F10546" s="0"/>
    </row>
    <row r="10547" customFormat="false" ht="48" hidden="false" customHeight="false" outlineLevel="0" collapsed="false">
      <c r="A10547" s="0" t="n">
        <v>28646</v>
      </c>
      <c r="B10547" s="1" t="s">
        <v>10676</v>
      </c>
      <c r="C10547" s="14" t="s">
        <v>7</v>
      </c>
      <c r="D10547" s="15" t="n">
        <v>1</v>
      </c>
      <c r="F10547" s="0"/>
    </row>
    <row r="10548" customFormat="false" ht="48" hidden="false" customHeight="false" outlineLevel="0" collapsed="false">
      <c r="A10548" s="0" t="n">
        <v>28647</v>
      </c>
      <c r="B10548" s="1" t="s">
        <v>10677</v>
      </c>
      <c r="C10548" s="14" t="s">
        <v>7</v>
      </c>
      <c r="D10548" s="15" t="n">
        <v>1</v>
      </c>
      <c r="F10548" s="0"/>
    </row>
    <row r="10549" customFormat="false" ht="32" hidden="false" customHeight="false" outlineLevel="0" collapsed="false">
      <c r="A10549" s="0" t="n">
        <v>28648</v>
      </c>
      <c r="B10549" s="1" t="s">
        <v>10678</v>
      </c>
      <c r="C10549" s="14" t="s">
        <v>7</v>
      </c>
      <c r="D10549" s="15" t="n">
        <v>1</v>
      </c>
      <c r="F10549" s="0"/>
    </row>
    <row r="10550" customFormat="false" ht="48" hidden="false" customHeight="false" outlineLevel="0" collapsed="false">
      <c r="A10550" s="0" t="n">
        <v>28649</v>
      </c>
      <c r="B10550" s="1" t="s">
        <v>10679</v>
      </c>
      <c r="C10550" s="14" t="s">
        <v>7</v>
      </c>
      <c r="D10550" s="15" t="n">
        <v>1</v>
      </c>
      <c r="F10550" s="0"/>
    </row>
    <row r="10551" customFormat="false" ht="32" hidden="false" customHeight="false" outlineLevel="0" collapsed="false">
      <c r="A10551" s="0" t="n">
        <v>28650</v>
      </c>
      <c r="B10551" s="1" t="s">
        <v>10680</v>
      </c>
      <c r="C10551" s="14" t="s">
        <v>7</v>
      </c>
      <c r="D10551" s="15" t="n">
        <v>1</v>
      </c>
      <c r="F10551" s="0"/>
    </row>
    <row r="10552" customFormat="false" ht="32" hidden="false" customHeight="false" outlineLevel="0" collapsed="false">
      <c r="A10552" s="0" t="n">
        <v>28651</v>
      </c>
      <c r="B10552" s="1" t="s">
        <v>10681</v>
      </c>
      <c r="C10552" s="14" t="s">
        <v>7</v>
      </c>
      <c r="D10552" s="15" t="n">
        <v>1</v>
      </c>
      <c r="F10552" s="0"/>
    </row>
    <row r="10553" customFormat="false" ht="48" hidden="false" customHeight="false" outlineLevel="0" collapsed="false">
      <c r="A10553" s="0" t="n">
        <v>28652</v>
      </c>
      <c r="B10553" s="1" t="s">
        <v>10682</v>
      </c>
      <c r="C10553" s="14" t="s">
        <v>7</v>
      </c>
      <c r="D10553" s="15" t="n">
        <v>1</v>
      </c>
      <c r="F10553" s="0"/>
    </row>
    <row r="10554" customFormat="false" ht="32" hidden="false" customHeight="false" outlineLevel="0" collapsed="false">
      <c r="A10554" s="0" t="n">
        <v>28673</v>
      </c>
      <c r="B10554" s="1" t="s">
        <v>10683</v>
      </c>
      <c r="C10554" s="14" t="s">
        <v>7</v>
      </c>
      <c r="D10554" s="15" t="n">
        <v>1</v>
      </c>
      <c r="F10554" s="0"/>
    </row>
    <row r="10555" customFormat="false" ht="32" hidden="false" customHeight="false" outlineLevel="0" collapsed="false">
      <c r="A10555" s="0" t="n">
        <v>28674</v>
      </c>
      <c r="B10555" s="1" t="s">
        <v>10684</v>
      </c>
      <c r="C10555" s="14" t="s">
        <v>7</v>
      </c>
      <c r="D10555" s="15" t="n">
        <v>1</v>
      </c>
      <c r="F10555" s="0"/>
    </row>
    <row r="10556" customFormat="false" ht="32" hidden="false" customHeight="false" outlineLevel="0" collapsed="false">
      <c r="A10556" s="0" t="n">
        <v>28675</v>
      </c>
      <c r="B10556" s="1" t="s">
        <v>10685</v>
      </c>
      <c r="C10556" s="14" t="s">
        <v>7</v>
      </c>
      <c r="D10556" s="15" t="n">
        <v>1</v>
      </c>
      <c r="F10556" s="0"/>
    </row>
    <row r="10557" customFormat="false" ht="64" hidden="false" customHeight="false" outlineLevel="0" collapsed="false">
      <c r="A10557" s="0" t="n">
        <v>28676</v>
      </c>
      <c r="B10557" s="1" t="s">
        <v>10686</v>
      </c>
      <c r="C10557" s="14" t="s">
        <v>7</v>
      </c>
      <c r="D10557" s="15" t="n">
        <v>1</v>
      </c>
      <c r="F10557" s="0"/>
    </row>
    <row r="10558" customFormat="false" ht="48" hidden="false" customHeight="false" outlineLevel="0" collapsed="false">
      <c r="A10558" s="0" t="n">
        <v>28677</v>
      </c>
      <c r="B10558" s="1" t="s">
        <v>10687</v>
      </c>
      <c r="C10558" s="14" t="s">
        <v>7</v>
      </c>
      <c r="D10558" s="15" t="n">
        <v>1</v>
      </c>
      <c r="F10558" s="0"/>
    </row>
    <row r="10559" customFormat="false" ht="64" hidden="false" customHeight="false" outlineLevel="0" collapsed="false">
      <c r="A10559" s="0" t="n">
        <v>28679</v>
      </c>
      <c r="B10559" s="1" t="s">
        <v>10688</v>
      </c>
      <c r="C10559" s="14" t="s">
        <v>7</v>
      </c>
      <c r="D10559" s="15" t="n">
        <v>1</v>
      </c>
      <c r="F10559" s="0"/>
    </row>
    <row r="10560" customFormat="false" ht="32" hidden="false" customHeight="false" outlineLevel="0" collapsed="false">
      <c r="A10560" s="0" t="n">
        <v>28680</v>
      </c>
      <c r="B10560" s="1" t="s">
        <v>10689</v>
      </c>
      <c r="C10560" s="14" t="s">
        <v>7</v>
      </c>
      <c r="D10560" s="15" t="n">
        <v>1</v>
      </c>
      <c r="F10560" s="0"/>
    </row>
    <row r="10561" customFormat="false" ht="48" hidden="false" customHeight="false" outlineLevel="0" collapsed="false">
      <c r="A10561" s="0" t="n">
        <v>28681</v>
      </c>
      <c r="B10561" s="1" t="s">
        <v>10690</v>
      </c>
      <c r="C10561" s="14" t="s">
        <v>7</v>
      </c>
      <c r="D10561" s="15" t="n">
        <v>1</v>
      </c>
      <c r="F10561" s="0"/>
    </row>
    <row r="10562" customFormat="false" ht="32" hidden="false" customHeight="false" outlineLevel="0" collapsed="false">
      <c r="A10562" s="0" t="n">
        <v>28682</v>
      </c>
      <c r="B10562" s="1" t="s">
        <v>10691</v>
      </c>
      <c r="C10562" s="14" t="s">
        <v>7</v>
      </c>
      <c r="D10562" s="3" t="n">
        <v>3</v>
      </c>
      <c r="F10562" s="0"/>
    </row>
    <row r="10563" customFormat="false" ht="64" hidden="false" customHeight="false" outlineLevel="0" collapsed="false">
      <c r="A10563" s="0" t="n">
        <v>28703</v>
      </c>
      <c r="B10563" s="1" t="s">
        <v>10692</v>
      </c>
      <c r="C10563" s="14" t="s">
        <v>7</v>
      </c>
      <c r="D10563" s="3" t="n">
        <v>3</v>
      </c>
      <c r="F10563" s="0"/>
    </row>
    <row r="10564" customFormat="false" ht="48" hidden="false" customHeight="false" outlineLevel="0" collapsed="false">
      <c r="A10564" s="0" t="n">
        <v>28704</v>
      </c>
      <c r="B10564" s="1" t="s">
        <v>10693</v>
      </c>
      <c r="C10564" s="14" t="s">
        <v>7</v>
      </c>
      <c r="D10564" s="15" t="n">
        <v>1</v>
      </c>
      <c r="F10564" s="0"/>
    </row>
    <row r="10565" customFormat="false" ht="48" hidden="false" customHeight="false" outlineLevel="0" collapsed="false">
      <c r="A10565" s="0" t="n">
        <v>28706</v>
      </c>
      <c r="B10565" s="1" t="s">
        <v>10694</v>
      </c>
      <c r="C10565" s="14" t="s">
        <v>7</v>
      </c>
      <c r="D10565" s="3" t="n">
        <v>3</v>
      </c>
      <c r="F10565" s="0"/>
    </row>
    <row r="10566" customFormat="false" ht="48" hidden="false" customHeight="false" outlineLevel="0" collapsed="false">
      <c r="A10566" s="0" t="n">
        <v>28707</v>
      </c>
      <c r="B10566" s="1" t="s">
        <v>10695</v>
      </c>
      <c r="C10566" s="14" t="s">
        <v>7</v>
      </c>
      <c r="D10566" s="15" t="n">
        <v>1</v>
      </c>
      <c r="F10566" s="0"/>
    </row>
    <row r="10567" customFormat="false" ht="96" hidden="false" customHeight="false" outlineLevel="0" collapsed="false">
      <c r="A10567" s="0" t="n">
        <v>28709</v>
      </c>
      <c r="B10567" s="1" t="s">
        <v>10696</v>
      </c>
      <c r="C10567" s="14" t="s">
        <v>7</v>
      </c>
      <c r="D10567" s="15" t="n">
        <v>1</v>
      </c>
      <c r="F10567" s="0"/>
    </row>
    <row r="10568" customFormat="false" ht="64" hidden="false" customHeight="false" outlineLevel="0" collapsed="false">
      <c r="A10568" s="0" t="n">
        <v>28711</v>
      </c>
      <c r="B10568" s="1" t="s">
        <v>10697</v>
      </c>
      <c r="C10568" s="14" t="s">
        <v>7</v>
      </c>
      <c r="D10568" s="15" t="n">
        <v>1</v>
      </c>
      <c r="F10568" s="0"/>
    </row>
    <row r="10569" customFormat="false" ht="32" hidden="false" customHeight="false" outlineLevel="0" collapsed="false">
      <c r="A10569" s="0" t="n">
        <v>28712</v>
      </c>
      <c r="B10569" s="1" t="s">
        <v>10698</v>
      </c>
      <c r="C10569" s="14" t="s">
        <v>7</v>
      </c>
      <c r="D10569" s="15" t="n">
        <v>1</v>
      </c>
      <c r="F10569" s="0"/>
    </row>
    <row r="10570" customFormat="false" ht="48" hidden="false" customHeight="false" outlineLevel="0" collapsed="false">
      <c r="A10570" s="0" t="n">
        <v>28735</v>
      </c>
      <c r="B10570" s="1" t="s">
        <v>10699</v>
      </c>
      <c r="C10570" s="14" t="s">
        <v>7</v>
      </c>
      <c r="D10570" s="15" t="n">
        <v>1</v>
      </c>
      <c r="F10570" s="0"/>
    </row>
    <row r="10571" customFormat="false" ht="48" hidden="false" customHeight="false" outlineLevel="0" collapsed="false">
      <c r="A10571" s="0" t="n">
        <v>28736</v>
      </c>
      <c r="B10571" s="1" t="s">
        <v>10700</v>
      </c>
      <c r="C10571" s="14" t="s">
        <v>7</v>
      </c>
      <c r="D10571" s="15" t="n">
        <v>1</v>
      </c>
      <c r="F10571" s="0"/>
    </row>
    <row r="10572" customFormat="false" ht="48" hidden="false" customHeight="false" outlineLevel="0" collapsed="false">
      <c r="A10572" s="0" t="n">
        <v>28737</v>
      </c>
      <c r="B10572" s="1" t="s">
        <v>10701</v>
      </c>
      <c r="C10572" s="14" t="s">
        <v>7</v>
      </c>
      <c r="D10572" s="3" t="n">
        <v>3</v>
      </c>
      <c r="F10572" s="0"/>
    </row>
    <row r="10573" customFormat="false" ht="64" hidden="false" customHeight="false" outlineLevel="0" collapsed="false">
      <c r="A10573" s="0" t="n">
        <v>28738</v>
      </c>
      <c r="B10573" s="1" t="s">
        <v>10702</v>
      </c>
      <c r="C10573" s="14" t="s">
        <v>7</v>
      </c>
      <c r="D10573" s="15" t="n">
        <v>1</v>
      </c>
      <c r="F10573" s="0"/>
    </row>
    <row r="10574" customFormat="false" ht="80" hidden="false" customHeight="false" outlineLevel="0" collapsed="false">
      <c r="A10574" s="0" t="n">
        <v>28739</v>
      </c>
      <c r="B10574" s="1" t="s">
        <v>10703</v>
      </c>
      <c r="C10574" s="14" t="s">
        <v>7</v>
      </c>
      <c r="D10574" s="3" t="n">
        <v>2</v>
      </c>
      <c r="F10574" s="0"/>
    </row>
    <row r="10575" customFormat="false" ht="48" hidden="false" customHeight="false" outlineLevel="0" collapsed="false">
      <c r="A10575" s="0" t="n">
        <v>28740</v>
      </c>
      <c r="B10575" s="1" t="s">
        <v>10704</v>
      </c>
      <c r="C10575" s="14" t="s">
        <v>7</v>
      </c>
      <c r="D10575" s="3" t="n">
        <v>3</v>
      </c>
      <c r="F10575" s="0"/>
    </row>
    <row r="10576" customFormat="false" ht="32" hidden="false" customHeight="false" outlineLevel="0" collapsed="false">
      <c r="A10576" s="0" t="n">
        <v>28741</v>
      </c>
      <c r="B10576" s="1" t="s">
        <v>10705</v>
      </c>
      <c r="C10576" s="14" t="s">
        <v>7</v>
      </c>
      <c r="D10576" s="15" t="n">
        <v>1</v>
      </c>
      <c r="F10576" s="0"/>
    </row>
    <row r="10577" customFormat="false" ht="64" hidden="false" customHeight="false" outlineLevel="0" collapsed="false">
      <c r="A10577" s="0" t="n">
        <v>28758</v>
      </c>
      <c r="B10577" s="1" t="s">
        <v>10706</v>
      </c>
      <c r="C10577" s="14" t="s">
        <v>7</v>
      </c>
      <c r="D10577" s="15" t="n">
        <v>1</v>
      </c>
      <c r="F10577" s="0"/>
    </row>
    <row r="10578" customFormat="false" ht="48" hidden="false" customHeight="false" outlineLevel="0" collapsed="false">
      <c r="A10578" s="0" t="n">
        <v>28761</v>
      </c>
      <c r="B10578" s="1" t="s">
        <v>10707</v>
      </c>
      <c r="C10578" s="14" t="s">
        <v>7</v>
      </c>
      <c r="D10578" s="3" t="n">
        <v>3</v>
      </c>
      <c r="F10578" s="0"/>
    </row>
    <row r="10579" customFormat="false" ht="48" hidden="false" customHeight="false" outlineLevel="0" collapsed="false">
      <c r="A10579" s="0" t="n">
        <v>28762</v>
      </c>
      <c r="B10579" s="1" t="s">
        <v>10708</v>
      </c>
      <c r="C10579" s="14" t="s">
        <v>7</v>
      </c>
      <c r="D10579" s="15" t="n">
        <v>1</v>
      </c>
      <c r="F10579" s="0"/>
    </row>
    <row r="10580" customFormat="false" ht="64" hidden="false" customHeight="false" outlineLevel="0" collapsed="false">
      <c r="A10580" s="0" t="n">
        <v>28764</v>
      </c>
      <c r="B10580" s="1" t="s">
        <v>10709</v>
      </c>
      <c r="C10580" s="14" t="s">
        <v>7</v>
      </c>
      <c r="D10580" s="15" t="n">
        <v>1</v>
      </c>
      <c r="F10580" s="0"/>
    </row>
    <row r="10581" customFormat="false" ht="32" hidden="false" customHeight="false" outlineLevel="0" collapsed="false">
      <c r="A10581" s="0" t="n">
        <v>28765</v>
      </c>
      <c r="B10581" s="1" t="s">
        <v>10710</v>
      </c>
      <c r="C10581" s="14" t="s">
        <v>7</v>
      </c>
      <c r="D10581" s="15" t="n">
        <v>1</v>
      </c>
      <c r="F10581" s="0"/>
    </row>
    <row r="10582" customFormat="false" ht="48" hidden="false" customHeight="false" outlineLevel="0" collapsed="false">
      <c r="A10582" s="0" t="n">
        <v>28766</v>
      </c>
      <c r="B10582" s="1" t="s">
        <v>10711</v>
      </c>
      <c r="C10582" s="14" t="s">
        <v>7</v>
      </c>
      <c r="D10582" s="3" t="n">
        <v>3</v>
      </c>
      <c r="F10582" s="0"/>
    </row>
    <row r="10583" customFormat="false" ht="32" hidden="false" customHeight="false" outlineLevel="0" collapsed="false">
      <c r="A10583" s="0" t="n">
        <v>28767</v>
      </c>
      <c r="B10583" s="1" t="s">
        <v>10712</v>
      </c>
      <c r="C10583" s="14" t="s">
        <v>7</v>
      </c>
      <c r="D10583" s="15" t="n">
        <v>1</v>
      </c>
      <c r="F10583" s="0"/>
    </row>
    <row r="10584" customFormat="false" ht="64" hidden="false" customHeight="false" outlineLevel="0" collapsed="false">
      <c r="A10584" s="0" t="n">
        <v>28768</v>
      </c>
      <c r="B10584" s="1" t="s">
        <v>10713</v>
      </c>
      <c r="C10584" s="14" t="s">
        <v>7</v>
      </c>
      <c r="D10584" s="3" t="n">
        <v>3</v>
      </c>
      <c r="F10584" s="0"/>
    </row>
    <row r="10585" customFormat="false" ht="32" hidden="false" customHeight="false" outlineLevel="0" collapsed="false">
      <c r="A10585" s="0" t="n">
        <v>28769</v>
      </c>
      <c r="B10585" s="1" t="s">
        <v>10714</v>
      </c>
      <c r="C10585" s="14" t="s">
        <v>7</v>
      </c>
      <c r="D10585" s="15" t="n">
        <v>1</v>
      </c>
      <c r="F10585" s="0"/>
    </row>
    <row r="10586" customFormat="false" ht="48" hidden="false" customHeight="false" outlineLevel="0" collapsed="false">
      <c r="A10586" s="0" t="n">
        <v>28770</v>
      </c>
      <c r="B10586" s="1" t="s">
        <v>10715</v>
      </c>
      <c r="C10586" s="14" t="s">
        <v>7</v>
      </c>
      <c r="D10586" s="15" t="n">
        <v>1</v>
      </c>
      <c r="F10586" s="0"/>
    </row>
    <row r="10587" customFormat="false" ht="32" hidden="false" customHeight="false" outlineLevel="0" collapsed="false">
      <c r="A10587" s="0" t="n">
        <v>28791</v>
      </c>
      <c r="B10587" s="1" t="s">
        <v>10716</v>
      </c>
      <c r="C10587" s="14" t="s">
        <v>7</v>
      </c>
      <c r="D10587" s="15" t="n">
        <v>1</v>
      </c>
      <c r="F10587" s="0"/>
    </row>
    <row r="10588" customFormat="false" ht="64" hidden="false" customHeight="false" outlineLevel="0" collapsed="false">
      <c r="A10588" s="0" t="n">
        <v>28792</v>
      </c>
      <c r="B10588" s="1" t="s">
        <v>10717</v>
      </c>
      <c r="C10588" s="14" t="s">
        <v>7</v>
      </c>
      <c r="D10588" s="15" t="n">
        <v>1</v>
      </c>
      <c r="F10588" s="0"/>
    </row>
    <row r="10589" customFormat="false" ht="64" hidden="false" customHeight="false" outlineLevel="0" collapsed="false">
      <c r="A10589" s="0" t="n">
        <v>28793</v>
      </c>
      <c r="B10589" s="1" t="s">
        <v>10718</v>
      </c>
      <c r="C10589" s="14" t="s">
        <v>7</v>
      </c>
      <c r="D10589" s="15" t="n">
        <v>1</v>
      </c>
      <c r="F10589" s="0"/>
    </row>
    <row r="10590" customFormat="false" ht="48" hidden="false" customHeight="false" outlineLevel="0" collapsed="false">
      <c r="A10590" s="0" t="n">
        <v>28794</v>
      </c>
      <c r="B10590" s="1" t="s">
        <v>10719</v>
      </c>
      <c r="C10590" s="14" t="s">
        <v>7</v>
      </c>
      <c r="D10590" s="15" t="n">
        <v>1</v>
      </c>
      <c r="F10590" s="0"/>
    </row>
    <row r="10591" customFormat="false" ht="48" hidden="false" customHeight="false" outlineLevel="0" collapsed="false">
      <c r="A10591" s="0" t="n">
        <v>28795</v>
      </c>
      <c r="B10591" s="1" t="s">
        <v>10720</v>
      </c>
      <c r="C10591" s="14" t="s">
        <v>7</v>
      </c>
      <c r="D10591" s="15" t="n">
        <v>1</v>
      </c>
      <c r="F10591" s="0"/>
    </row>
    <row r="10592" customFormat="false" ht="48" hidden="false" customHeight="false" outlineLevel="0" collapsed="false">
      <c r="A10592" s="0" t="n">
        <v>28796</v>
      </c>
      <c r="B10592" s="1" t="s">
        <v>10721</v>
      </c>
      <c r="C10592" s="14" t="s">
        <v>7</v>
      </c>
      <c r="D10592" s="15" t="n">
        <v>1</v>
      </c>
      <c r="F10592" s="0"/>
    </row>
    <row r="10593" customFormat="false" ht="32" hidden="false" customHeight="false" outlineLevel="0" collapsed="false">
      <c r="A10593" s="0" t="n">
        <v>28797</v>
      </c>
      <c r="B10593" s="1" t="s">
        <v>10722</v>
      </c>
      <c r="C10593" s="14" t="s">
        <v>7</v>
      </c>
      <c r="D10593" s="15" t="n">
        <v>1</v>
      </c>
      <c r="F10593" s="0"/>
    </row>
    <row r="10594" customFormat="false" ht="64" hidden="false" customHeight="false" outlineLevel="0" collapsed="false">
      <c r="A10594" s="0" t="n">
        <v>28798</v>
      </c>
      <c r="B10594" s="1" t="s">
        <v>10723</v>
      </c>
      <c r="C10594" s="14" t="s">
        <v>7</v>
      </c>
      <c r="D10594" s="15" t="n">
        <v>1</v>
      </c>
      <c r="F10594" s="0"/>
    </row>
    <row r="10595" customFormat="false" ht="48" hidden="false" customHeight="false" outlineLevel="0" collapsed="false">
      <c r="A10595" s="0" t="n">
        <v>28799</v>
      </c>
      <c r="B10595" s="1" t="s">
        <v>10724</v>
      </c>
      <c r="C10595" s="14" t="s">
        <v>7</v>
      </c>
      <c r="D10595" s="15" t="n">
        <v>1</v>
      </c>
      <c r="F10595" s="0"/>
    </row>
    <row r="10596" customFormat="false" ht="48" hidden="false" customHeight="false" outlineLevel="0" collapsed="false">
      <c r="A10596" s="0" t="n">
        <v>28800</v>
      </c>
      <c r="B10596" s="1" t="s">
        <v>10725</v>
      </c>
      <c r="C10596" s="14" t="s">
        <v>7</v>
      </c>
      <c r="D10596" s="15" t="n">
        <v>1</v>
      </c>
      <c r="F10596" s="0"/>
    </row>
    <row r="10597" customFormat="false" ht="32" hidden="false" customHeight="false" outlineLevel="0" collapsed="false">
      <c r="A10597" s="0" t="n">
        <v>28821</v>
      </c>
      <c r="B10597" s="1" t="s">
        <v>10726</v>
      </c>
      <c r="C10597" s="14" t="s">
        <v>7</v>
      </c>
      <c r="D10597" s="15" t="n">
        <v>1</v>
      </c>
      <c r="F10597" s="0"/>
    </row>
    <row r="10598" customFormat="false" ht="32" hidden="false" customHeight="false" outlineLevel="0" collapsed="false">
      <c r="A10598" s="0" t="n">
        <v>28823</v>
      </c>
      <c r="B10598" s="1" t="s">
        <v>10727</v>
      </c>
      <c r="C10598" s="14" t="s">
        <v>7</v>
      </c>
      <c r="D10598" s="15" t="n">
        <v>1</v>
      </c>
      <c r="F10598" s="0"/>
    </row>
    <row r="10599" customFormat="false" ht="32" hidden="false" customHeight="false" outlineLevel="0" collapsed="false">
      <c r="A10599" s="0" t="n">
        <v>28825</v>
      </c>
      <c r="B10599" s="1" t="s">
        <v>10728</v>
      </c>
      <c r="C10599" s="14" t="s">
        <v>7</v>
      </c>
      <c r="D10599" s="3" t="n">
        <v>3</v>
      </c>
      <c r="F10599" s="0"/>
    </row>
    <row r="10600" customFormat="false" ht="32" hidden="false" customHeight="false" outlineLevel="0" collapsed="false">
      <c r="A10600" s="0" t="n">
        <v>28826</v>
      </c>
      <c r="B10600" s="1" t="s">
        <v>10729</v>
      </c>
      <c r="C10600" s="14" t="s">
        <v>7</v>
      </c>
      <c r="D10600" s="15" t="n">
        <v>1</v>
      </c>
      <c r="F10600" s="0"/>
    </row>
    <row r="10601" customFormat="false" ht="32" hidden="false" customHeight="false" outlineLevel="0" collapsed="false">
      <c r="A10601" s="0" t="n">
        <v>28827</v>
      </c>
      <c r="B10601" s="1" t="s">
        <v>10730</v>
      </c>
      <c r="C10601" s="14" t="s">
        <v>7</v>
      </c>
      <c r="D10601" s="15" t="n">
        <v>1</v>
      </c>
      <c r="F10601" s="0"/>
    </row>
    <row r="10602" customFormat="false" ht="48" hidden="false" customHeight="false" outlineLevel="0" collapsed="false">
      <c r="A10602" s="0" t="n">
        <v>28828</v>
      </c>
      <c r="B10602" s="1" t="s">
        <v>10731</v>
      </c>
      <c r="C10602" s="14" t="s">
        <v>7</v>
      </c>
      <c r="D10602" s="15" t="n">
        <v>1</v>
      </c>
      <c r="F10602" s="0"/>
    </row>
    <row r="10603" customFormat="false" ht="32" hidden="false" customHeight="false" outlineLevel="0" collapsed="false">
      <c r="A10603" s="0" t="n">
        <v>28831</v>
      </c>
      <c r="B10603" s="1" t="s">
        <v>10732</v>
      </c>
      <c r="C10603" s="14" t="s">
        <v>7</v>
      </c>
      <c r="D10603" s="15" t="n">
        <v>1</v>
      </c>
      <c r="F10603" s="0"/>
    </row>
    <row r="10604" customFormat="false" ht="32" hidden="false" customHeight="false" outlineLevel="0" collapsed="false">
      <c r="A10604" s="0" t="n">
        <v>28849</v>
      </c>
      <c r="B10604" s="1" t="s">
        <v>10733</v>
      </c>
      <c r="C10604" s="14" t="s">
        <v>7</v>
      </c>
      <c r="D10604" s="15" t="n">
        <v>1</v>
      </c>
      <c r="F10604" s="0"/>
    </row>
    <row r="10605" customFormat="false" ht="32" hidden="false" customHeight="false" outlineLevel="0" collapsed="false">
      <c r="A10605" s="0" t="n">
        <v>28850</v>
      </c>
      <c r="B10605" s="1" t="s">
        <v>10734</v>
      </c>
      <c r="C10605" s="14" t="s">
        <v>7</v>
      </c>
      <c r="D10605" s="15" t="n">
        <v>1</v>
      </c>
      <c r="F10605" s="0"/>
    </row>
    <row r="10606" customFormat="false" ht="32" hidden="false" customHeight="false" outlineLevel="0" collapsed="false">
      <c r="A10606" s="0" t="n">
        <v>28851</v>
      </c>
      <c r="B10606" s="1" t="s">
        <v>10735</v>
      </c>
      <c r="C10606" s="14" t="s">
        <v>7</v>
      </c>
      <c r="D10606" s="15" t="n">
        <v>1</v>
      </c>
      <c r="F10606" s="0"/>
    </row>
    <row r="10607" customFormat="false" ht="64" hidden="false" customHeight="false" outlineLevel="0" collapsed="false">
      <c r="A10607" s="0" t="n">
        <v>28852</v>
      </c>
      <c r="B10607" s="1" t="s">
        <v>10736</v>
      </c>
      <c r="C10607" s="14" t="s">
        <v>7</v>
      </c>
      <c r="D10607" s="15" t="n">
        <v>1</v>
      </c>
      <c r="F10607" s="0"/>
    </row>
    <row r="10608" customFormat="false" ht="48" hidden="false" customHeight="false" outlineLevel="0" collapsed="false">
      <c r="A10608" s="0" t="n">
        <v>28853</v>
      </c>
      <c r="B10608" s="1" t="s">
        <v>10737</v>
      </c>
      <c r="C10608" s="14" t="s">
        <v>7</v>
      </c>
      <c r="D10608" s="15" t="n">
        <v>1</v>
      </c>
      <c r="F10608" s="0"/>
    </row>
    <row r="10609" customFormat="false" ht="64" hidden="false" customHeight="false" outlineLevel="0" collapsed="false">
      <c r="A10609" s="0" t="n">
        <v>28854</v>
      </c>
      <c r="B10609" s="1" t="s">
        <v>10738</v>
      </c>
      <c r="C10609" s="14" t="s">
        <v>7</v>
      </c>
      <c r="D10609" s="15" t="n">
        <v>1</v>
      </c>
      <c r="F10609" s="0"/>
    </row>
    <row r="10610" customFormat="false" ht="64" hidden="false" customHeight="false" outlineLevel="0" collapsed="false">
      <c r="A10610" s="0" t="n">
        <v>28855</v>
      </c>
      <c r="B10610" s="1" t="s">
        <v>10739</v>
      </c>
      <c r="C10610" s="14" t="s">
        <v>7</v>
      </c>
      <c r="D10610" s="15" t="n">
        <v>1</v>
      </c>
      <c r="F10610" s="0"/>
    </row>
    <row r="10611" customFormat="false" ht="48" hidden="false" customHeight="false" outlineLevel="0" collapsed="false">
      <c r="A10611" s="0" t="n">
        <v>28856</v>
      </c>
      <c r="B10611" s="1" t="s">
        <v>10740</v>
      </c>
      <c r="C10611" s="14" t="s">
        <v>7</v>
      </c>
      <c r="D10611" s="15" t="n">
        <v>1</v>
      </c>
      <c r="F10611" s="0"/>
    </row>
    <row r="10612" customFormat="false" ht="64" hidden="false" customHeight="false" outlineLevel="0" collapsed="false">
      <c r="A10612" s="0" t="n">
        <v>28857</v>
      </c>
      <c r="B10612" s="1" t="s">
        <v>10741</v>
      </c>
      <c r="C10612" s="14" t="s">
        <v>7</v>
      </c>
      <c r="D10612" s="15" t="n">
        <v>1</v>
      </c>
      <c r="F10612" s="0"/>
    </row>
    <row r="10613" customFormat="false" ht="32" hidden="false" customHeight="false" outlineLevel="0" collapsed="false">
      <c r="A10613" s="0" t="n">
        <v>28858</v>
      </c>
      <c r="B10613" s="1" t="s">
        <v>10742</v>
      </c>
      <c r="C10613" s="14" t="s">
        <v>7</v>
      </c>
      <c r="D10613" s="15" t="n">
        <v>1</v>
      </c>
      <c r="F10613" s="0"/>
    </row>
    <row r="10614" customFormat="false" ht="48" hidden="false" customHeight="false" outlineLevel="0" collapsed="false">
      <c r="A10614" s="0" t="n">
        <v>28879</v>
      </c>
      <c r="B10614" s="1" t="s">
        <v>10743</v>
      </c>
      <c r="C10614" s="14" t="s">
        <v>7</v>
      </c>
      <c r="D10614" s="15" t="n">
        <v>1</v>
      </c>
      <c r="F10614" s="0"/>
    </row>
    <row r="10615" customFormat="false" ht="48" hidden="false" customHeight="false" outlineLevel="0" collapsed="false">
      <c r="A10615" s="0" t="n">
        <v>28880</v>
      </c>
      <c r="B10615" s="1" t="s">
        <v>10744</v>
      </c>
      <c r="C10615" s="14" t="s">
        <v>7</v>
      </c>
      <c r="D10615" s="15" t="n">
        <v>1</v>
      </c>
      <c r="F10615" s="0"/>
    </row>
    <row r="10616" customFormat="false" ht="32" hidden="false" customHeight="false" outlineLevel="0" collapsed="false">
      <c r="A10616" s="0" t="n">
        <v>28881</v>
      </c>
      <c r="B10616" s="1" t="s">
        <v>10745</v>
      </c>
      <c r="C10616" s="14" t="s">
        <v>7</v>
      </c>
      <c r="D10616" s="15" t="n">
        <v>1</v>
      </c>
      <c r="F10616" s="0"/>
    </row>
    <row r="10617" customFormat="false" ht="64" hidden="false" customHeight="false" outlineLevel="0" collapsed="false">
      <c r="A10617" s="0" t="n">
        <v>28882</v>
      </c>
      <c r="B10617" s="1" t="s">
        <v>10746</v>
      </c>
      <c r="C10617" s="14" t="s">
        <v>7</v>
      </c>
      <c r="D10617" s="15" t="n">
        <v>1</v>
      </c>
      <c r="F10617" s="0"/>
    </row>
    <row r="10618" customFormat="false" ht="32" hidden="false" customHeight="false" outlineLevel="0" collapsed="false">
      <c r="A10618" s="0" t="n">
        <v>28883</v>
      </c>
      <c r="B10618" s="1" t="s">
        <v>10747</v>
      </c>
      <c r="C10618" s="14" t="s">
        <v>7</v>
      </c>
      <c r="D10618" s="15" t="n">
        <v>1</v>
      </c>
      <c r="F10618" s="0"/>
    </row>
    <row r="10619" customFormat="false" ht="32" hidden="false" customHeight="false" outlineLevel="0" collapsed="false">
      <c r="A10619" s="0" t="n">
        <v>28884</v>
      </c>
      <c r="B10619" s="1" t="s">
        <v>10748</v>
      </c>
      <c r="C10619" s="14" t="s">
        <v>7</v>
      </c>
      <c r="D10619" s="15" t="n">
        <v>1</v>
      </c>
      <c r="F10619" s="0"/>
    </row>
    <row r="10620" customFormat="false" ht="32" hidden="false" customHeight="false" outlineLevel="0" collapsed="false">
      <c r="A10620" s="0" t="n">
        <v>28886</v>
      </c>
      <c r="B10620" s="1" t="s">
        <v>10749</v>
      </c>
      <c r="C10620" s="14" t="s">
        <v>7</v>
      </c>
      <c r="D10620" s="3" t="n">
        <v>3</v>
      </c>
      <c r="F10620" s="0"/>
    </row>
    <row r="10621" customFormat="false" ht="48" hidden="false" customHeight="false" outlineLevel="0" collapsed="false">
      <c r="A10621" s="0" t="n">
        <v>28888</v>
      </c>
      <c r="B10621" s="1" t="s">
        <v>10750</v>
      </c>
      <c r="C10621" s="14" t="s">
        <v>7</v>
      </c>
      <c r="D10621" s="15" t="n">
        <v>1</v>
      </c>
      <c r="F10621" s="0"/>
    </row>
    <row r="10622" customFormat="false" ht="48" hidden="false" customHeight="false" outlineLevel="0" collapsed="false">
      <c r="A10622" s="0" t="n">
        <v>28909</v>
      </c>
      <c r="B10622" s="1" t="s">
        <v>10751</v>
      </c>
      <c r="C10622" s="14" t="s">
        <v>7</v>
      </c>
      <c r="D10622" s="15" t="n">
        <v>1</v>
      </c>
      <c r="F10622" s="0"/>
    </row>
    <row r="10623" customFormat="false" ht="48" hidden="false" customHeight="false" outlineLevel="0" collapsed="false">
      <c r="A10623" s="0" t="n">
        <v>28910</v>
      </c>
      <c r="B10623" s="1" t="s">
        <v>10752</v>
      </c>
      <c r="C10623" s="14" t="s">
        <v>7</v>
      </c>
      <c r="D10623" s="15" t="n">
        <v>1</v>
      </c>
      <c r="F10623" s="0"/>
    </row>
    <row r="10624" customFormat="false" ht="48" hidden="false" customHeight="false" outlineLevel="0" collapsed="false">
      <c r="A10624" s="0" t="n">
        <v>28911</v>
      </c>
      <c r="B10624" s="1" t="s">
        <v>10753</v>
      </c>
      <c r="C10624" s="14" t="s">
        <v>7</v>
      </c>
      <c r="D10624" s="15" t="n">
        <v>1</v>
      </c>
      <c r="F10624" s="0"/>
    </row>
    <row r="10625" customFormat="false" ht="32" hidden="false" customHeight="false" outlineLevel="0" collapsed="false">
      <c r="A10625" s="0" t="n">
        <v>28912</v>
      </c>
      <c r="B10625" s="1" t="s">
        <v>10754</v>
      </c>
      <c r="C10625" s="14" t="s">
        <v>7</v>
      </c>
      <c r="D10625" s="15" t="n">
        <v>1</v>
      </c>
      <c r="F10625" s="0"/>
    </row>
    <row r="10626" customFormat="false" ht="64" hidden="false" customHeight="false" outlineLevel="0" collapsed="false">
      <c r="A10626" s="0" t="n">
        <v>28913</v>
      </c>
      <c r="B10626" s="1" t="s">
        <v>10755</v>
      </c>
      <c r="C10626" s="14" t="s">
        <v>7</v>
      </c>
      <c r="D10626" s="3" t="n">
        <v>3</v>
      </c>
      <c r="F10626" s="0"/>
    </row>
    <row r="10627" customFormat="false" ht="48" hidden="false" customHeight="false" outlineLevel="0" collapsed="false">
      <c r="A10627" s="0" t="n">
        <v>28914</v>
      </c>
      <c r="B10627" s="1" t="s">
        <v>10756</v>
      </c>
      <c r="C10627" s="14" t="s">
        <v>7</v>
      </c>
      <c r="D10627" s="15" t="n">
        <v>1</v>
      </c>
      <c r="F10627" s="0"/>
    </row>
    <row r="10628" customFormat="false" ht="48" hidden="false" customHeight="false" outlineLevel="0" collapsed="false">
      <c r="A10628" s="0" t="n">
        <v>28915</v>
      </c>
      <c r="B10628" s="1" t="s">
        <v>10757</v>
      </c>
      <c r="C10628" s="14" t="s">
        <v>7</v>
      </c>
      <c r="D10628" s="15" t="n">
        <v>1</v>
      </c>
      <c r="F10628" s="0"/>
    </row>
    <row r="10629" customFormat="false" ht="32" hidden="false" customHeight="false" outlineLevel="0" collapsed="false">
      <c r="A10629" s="0" t="n">
        <v>28916</v>
      </c>
      <c r="B10629" s="1" t="s">
        <v>10758</v>
      </c>
      <c r="C10629" s="14" t="s">
        <v>7</v>
      </c>
      <c r="D10629" s="15" t="n">
        <v>1</v>
      </c>
      <c r="F10629" s="0"/>
    </row>
    <row r="10630" customFormat="false" ht="48" hidden="false" customHeight="false" outlineLevel="0" collapsed="false">
      <c r="A10630" s="0" t="n">
        <v>28917</v>
      </c>
      <c r="B10630" s="1" t="s">
        <v>10759</v>
      </c>
      <c r="C10630" s="14" t="s">
        <v>7</v>
      </c>
      <c r="D10630" s="3" t="n">
        <v>3</v>
      </c>
      <c r="F10630" s="0"/>
    </row>
    <row r="10631" customFormat="false" ht="80" hidden="false" customHeight="false" outlineLevel="0" collapsed="false">
      <c r="A10631" s="0" t="n">
        <v>28941</v>
      </c>
      <c r="B10631" s="1" t="s">
        <v>10760</v>
      </c>
      <c r="C10631" s="14" t="s">
        <v>7</v>
      </c>
      <c r="D10631" s="15" t="n">
        <v>1</v>
      </c>
      <c r="F10631" s="0"/>
    </row>
    <row r="10632" customFormat="false" ht="96" hidden="false" customHeight="false" outlineLevel="0" collapsed="false">
      <c r="A10632" s="0" t="n">
        <v>28942</v>
      </c>
      <c r="B10632" s="1" t="s">
        <v>10761</v>
      </c>
      <c r="C10632" s="2" t="s">
        <v>7</v>
      </c>
      <c r="D10632" s="3" t="n">
        <v>3</v>
      </c>
      <c r="F10632" s="0"/>
    </row>
    <row r="10633" customFormat="false" ht="32" hidden="false" customHeight="false" outlineLevel="0" collapsed="false">
      <c r="A10633" s="0" t="n">
        <v>28945</v>
      </c>
      <c r="B10633" s="1" t="s">
        <v>10762</v>
      </c>
      <c r="C10633" s="14" t="s">
        <v>7</v>
      </c>
      <c r="D10633" s="15" t="n">
        <v>1</v>
      </c>
      <c r="F10633" s="0"/>
    </row>
    <row r="10634" customFormat="false" ht="64" hidden="false" customHeight="false" outlineLevel="0" collapsed="false">
      <c r="A10634" s="0" t="n">
        <v>28946</v>
      </c>
      <c r="B10634" s="1" t="s">
        <v>10763</v>
      </c>
      <c r="C10634" s="2" t="s">
        <v>7</v>
      </c>
      <c r="D10634" s="3" t="n">
        <v>3</v>
      </c>
      <c r="F10634" s="0"/>
    </row>
    <row r="10635" customFormat="false" ht="48" hidden="false" customHeight="false" outlineLevel="0" collapsed="false">
      <c r="A10635" s="0" t="n">
        <v>28947</v>
      </c>
      <c r="B10635" s="1" t="s">
        <v>10764</v>
      </c>
      <c r="C10635" s="14" t="s">
        <v>7</v>
      </c>
      <c r="D10635" s="15" t="n">
        <v>1</v>
      </c>
      <c r="F10635" s="0"/>
    </row>
    <row r="10636" customFormat="false" ht="64" hidden="false" customHeight="false" outlineLevel="0" collapsed="false">
      <c r="A10636" s="0" t="n">
        <v>28948</v>
      </c>
      <c r="B10636" s="1" t="s">
        <v>10765</v>
      </c>
      <c r="C10636" s="14" t="s">
        <v>7</v>
      </c>
      <c r="D10636" s="15" t="n">
        <v>1</v>
      </c>
      <c r="F10636" s="0"/>
    </row>
    <row r="10637" customFormat="false" ht="32" hidden="false" customHeight="false" outlineLevel="0" collapsed="false">
      <c r="A10637" s="0" t="n">
        <v>28968</v>
      </c>
      <c r="B10637" s="1" t="s">
        <v>10766</v>
      </c>
      <c r="C10637" s="14" t="s">
        <v>7</v>
      </c>
      <c r="D10637" s="3" t="n">
        <v>3</v>
      </c>
      <c r="F10637" s="0"/>
    </row>
    <row r="10638" customFormat="false" ht="48" hidden="false" customHeight="false" outlineLevel="0" collapsed="false">
      <c r="A10638" s="0" t="n">
        <v>28969</v>
      </c>
      <c r="B10638" s="1" t="s">
        <v>10767</v>
      </c>
      <c r="C10638" s="14" t="s">
        <v>7</v>
      </c>
      <c r="D10638" s="15" t="n">
        <v>1</v>
      </c>
      <c r="F10638" s="0"/>
    </row>
    <row r="10639" customFormat="false" ht="32" hidden="false" customHeight="false" outlineLevel="0" collapsed="false">
      <c r="A10639" s="0" t="n">
        <v>28970</v>
      </c>
      <c r="B10639" s="1" t="s">
        <v>10768</v>
      </c>
      <c r="C10639" s="14" t="s">
        <v>7</v>
      </c>
      <c r="D10639" s="15" t="n">
        <v>1</v>
      </c>
      <c r="F10639" s="0"/>
    </row>
    <row r="10640" customFormat="false" ht="48" hidden="false" customHeight="false" outlineLevel="0" collapsed="false">
      <c r="A10640" s="0" t="n">
        <v>28971</v>
      </c>
      <c r="B10640" s="1" t="s">
        <v>10769</v>
      </c>
      <c r="C10640" s="14" t="s">
        <v>7</v>
      </c>
      <c r="D10640" s="3" t="n">
        <v>3</v>
      </c>
      <c r="F10640" s="0"/>
    </row>
    <row r="10641" customFormat="false" ht="48" hidden="false" customHeight="false" outlineLevel="0" collapsed="false">
      <c r="A10641" s="0" t="n">
        <v>28972</v>
      </c>
      <c r="B10641" s="1" t="s">
        <v>10770</v>
      </c>
      <c r="C10641" s="14" t="s">
        <v>7</v>
      </c>
      <c r="D10641" s="3" t="n">
        <v>3</v>
      </c>
      <c r="F10641" s="0"/>
    </row>
    <row r="10642" customFormat="false" ht="48" hidden="false" customHeight="false" outlineLevel="0" collapsed="false">
      <c r="A10642" s="0" t="n">
        <v>28973</v>
      </c>
      <c r="B10642" s="1" t="s">
        <v>10771</v>
      </c>
      <c r="C10642" s="14" t="s">
        <v>7</v>
      </c>
      <c r="D10642" s="3" t="n">
        <v>3</v>
      </c>
      <c r="F10642" s="0"/>
    </row>
    <row r="10643" customFormat="false" ht="64" hidden="false" customHeight="false" outlineLevel="0" collapsed="false">
      <c r="A10643" s="0" t="n">
        <v>28974</v>
      </c>
      <c r="B10643" s="1" t="s">
        <v>10772</v>
      </c>
      <c r="C10643" s="14" t="s">
        <v>7</v>
      </c>
      <c r="D10643" s="15" t="n">
        <v>1</v>
      </c>
      <c r="F10643" s="0"/>
    </row>
    <row r="10644" customFormat="false" ht="48" hidden="false" customHeight="false" outlineLevel="0" collapsed="false">
      <c r="A10644" s="0" t="n">
        <v>28975</v>
      </c>
      <c r="B10644" s="1" t="s">
        <v>10773</v>
      </c>
      <c r="C10644" s="14" t="s">
        <v>7</v>
      </c>
      <c r="D10644" s="15" t="n">
        <v>1</v>
      </c>
      <c r="F10644" s="0"/>
    </row>
    <row r="10645" customFormat="false" ht="48" hidden="false" customHeight="false" outlineLevel="0" collapsed="false">
      <c r="A10645" s="0" t="n">
        <v>28976</v>
      </c>
      <c r="B10645" s="1" t="s">
        <v>10774</v>
      </c>
      <c r="C10645" s="14" t="s">
        <v>7</v>
      </c>
      <c r="D10645" s="3" t="n">
        <v>3</v>
      </c>
      <c r="F10645" s="0"/>
    </row>
    <row r="10646" customFormat="false" ht="32" hidden="false" customHeight="false" outlineLevel="0" collapsed="false">
      <c r="A10646" s="0" t="n">
        <v>28998</v>
      </c>
      <c r="B10646" s="1" t="s">
        <v>10775</v>
      </c>
      <c r="C10646" s="14" t="s">
        <v>7</v>
      </c>
      <c r="D10646" s="15" t="n">
        <v>1</v>
      </c>
      <c r="F10646" s="0"/>
    </row>
    <row r="10647" customFormat="false" ht="16" hidden="false" customHeight="false" outlineLevel="0" collapsed="false">
      <c r="A10647" s="0" t="n">
        <v>28999</v>
      </c>
      <c r="B10647" s="1" t="s">
        <v>10776</v>
      </c>
      <c r="C10647" s="14" t="s">
        <v>7</v>
      </c>
      <c r="D10647" s="15" t="n">
        <v>1</v>
      </c>
      <c r="F10647" s="0"/>
    </row>
    <row r="10648" customFormat="false" ht="64" hidden="false" customHeight="false" outlineLevel="0" collapsed="false">
      <c r="A10648" s="0" t="n">
        <v>29000</v>
      </c>
      <c r="B10648" s="1" t="s">
        <v>10777</v>
      </c>
      <c r="C10648" s="14" t="s">
        <v>7</v>
      </c>
      <c r="D10648" s="15" t="n">
        <v>1</v>
      </c>
      <c r="F10648" s="0"/>
    </row>
    <row r="10649" customFormat="false" ht="32" hidden="false" customHeight="false" outlineLevel="0" collapsed="false">
      <c r="A10649" s="0" t="n">
        <v>29001</v>
      </c>
      <c r="B10649" s="1" t="s">
        <v>10778</v>
      </c>
      <c r="C10649" s="14" t="s">
        <v>7</v>
      </c>
      <c r="D10649" s="15" t="n">
        <v>1</v>
      </c>
      <c r="F10649" s="0"/>
    </row>
    <row r="10650" customFormat="false" ht="32" hidden="false" customHeight="false" outlineLevel="0" collapsed="false">
      <c r="A10650" s="0" t="n">
        <v>29003</v>
      </c>
      <c r="B10650" s="1" t="s">
        <v>10779</v>
      </c>
      <c r="C10650" s="14" t="s">
        <v>7</v>
      </c>
      <c r="D10650" s="3" t="n">
        <v>3</v>
      </c>
      <c r="F10650" s="0"/>
    </row>
    <row r="10651" customFormat="false" ht="64" hidden="false" customHeight="false" outlineLevel="0" collapsed="false">
      <c r="A10651" s="0" t="n">
        <v>29005</v>
      </c>
      <c r="B10651" s="1" t="s">
        <v>10780</v>
      </c>
      <c r="C10651" s="14" t="s">
        <v>7</v>
      </c>
      <c r="D10651" s="15" t="n">
        <v>1</v>
      </c>
      <c r="F10651" s="0"/>
    </row>
    <row r="10652" customFormat="false" ht="64" hidden="false" customHeight="false" outlineLevel="0" collapsed="false">
      <c r="A10652" s="0" t="n">
        <v>29006</v>
      </c>
      <c r="B10652" s="1" t="s">
        <v>10781</v>
      </c>
      <c r="C10652" s="14" t="s">
        <v>7</v>
      </c>
      <c r="D10652" s="15" t="n">
        <v>1</v>
      </c>
      <c r="F10652" s="0"/>
    </row>
    <row r="10653" customFormat="false" ht="64" hidden="false" customHeight="false" outlineLevel="0" collapsed="false">
      <c r="A10653" s="0" t="n">
        <v>29007</v>
      </c>
      <c r="B10653" s="1" t="s">
        <v>10782</v>
      </c>
      <c r="C10653" s="14" t="s">
        <v>7</v>
      </c>
      <c r="D10653" s="15" t="n">
        <v>1</v>
      </c>
      <c r="F10653" s="0"/>
    </row>
    <row r="10654" customFormat="false" ht="48" hidden="false" customHeight="false" outlineLevel="0" collapsed="false">
      <c r="A10654" s="0" t="n">
        <v>29028</v>
      </c>
      <c r="B10654" s="1" t="s">
        <v>10783</v>
      </c>
      <c r="C10654" s="14" t="s">
        <v>7</v>
      </c>
      <c r="D10654" s="15" t="n">
        <v>1</v>
      </c>
      <c r="F10654" s="0"/>
    </row>
    <row r="10655" customFormat="false" ht="64" hidden="false" customHeight="false" outlineLevel="0" collapsed="false">
      <c r="A10655" s="0" t="n">
        <v>29030</v>
      </c>
      <c r="B10655" s="1" t="s">
        <v>10784</v>
      </c>
      <c r="C10655" s="14" t="s">
        <v>7</v>
      </c>
      <c r="D10655" s="15" t="n">
        <v>1</v>
      </c>
      <c r="F10655" s="0"/>
    </row>
    <row r="10656" customFormat="false" ht="64" hidden="false" customHeight="false" outlineLevel="0" collapsed="false">
      <c r="A10656" s="0" t="n">
        <v>29031</v>
      </c>
      <c r="B10656" s="1" t="s">
        <v>10785</v>
      </c>
      <c r="C10656" s="14" t="s">
        <v>7</v>
      </c>
      <c r="D10656" s="3" t="n">
        <v>3</v>
      </c>
      <c r="F10656" s="0"/>
    </row>
    <row r="10657" customFormat="false" ht="64" hidden="false" customHeight="false" outlineLevel="0" collapsed="false">
      <c r="A10657" s="0" t="n">
        <v>29034</v>
      </c>
      <c r="B10657" s="1" t="s">
        <v>10786</v>
      </c>
      <c r="C10657" s="14" t="s">
        <v>7</v>
      </c>
      <c r="D10657" s="15" t="n">
        <v>1</v>
      </c>
      <c r="F10657" s="0"/>
    </row>
    <row r="10658" customFormat="false" ht="48" hidden="false" customHeight="false" outlineLevel="0" collapsed="false">
      <c r="A10658" s="0" t="n">
        <v>29035</v>
      </c>
      <c r="B10658" s="1" t="s">
        <v>10787</v>
      </c>
      <c r="C10658" s="14" t="s">
        <v>7</v>
      </c>
      <c r="D10658" s="3" t="n">
        <v>3</v>
      </c>
      <c r="F10658" s="0"/>
    </row>
    <row r="10659" customFormat="false" ht="48" hidden="false" customHeight="false" outlineLevel="0" collapsed="false">
      <c r="A10659" s="0" t="n">
        <v>29036</v>
      </c>
      <c r="B10659" s="1" t="s">
        <v>10788</v>
      </c>
      <c r="C10659" s="14" t="s">
        <v>7</v>
      </c>
      <c r="D10659" s="15" t="n">
        <v>1</v>
      </c>
      <c r="F10659" s="0"/>
    </row>
    <row r="10660" customFormat="false" ht="80" hidden="false" customHeight="false" outlineLevel="0" collapsed="false">
      <c r="A10660" s="0" t="n">
        <v>29038</v>
      </c>
      <c r="B10660" s="1" t="s">
        <v>10789</v>
      </c>
      <c r="C10660" s="14" t="s">
        <v>7</v>
      </c>
      <c r="D10660" s="3" t="n">
        <v>3</v>
      </c>
      <c r="F10660" s="0"/>
    </row>
    <row r="10661" customFormat="false" ht="48" hidden="false" customHeight="false" outlineLevel="0" collapsed="false">
      <c r="A10661" s="0" t="n">
        <v>29057</v>
      </c>
      <c r="B10661" s="1" t="s">
        <v>10790</v>
      </c>
      <c r="C10661" s="14" t="s">
        <v>7</v>
      </c>
      <c r="D10661" s="15" t="n">
        <v>1</v>
      </c>
      <c r="F10661" s="0"/>
    </row>
    <row r="10662" customFormat="false" ht="80" hidden="false" customHeight="false" outlineLevel="0" collapsed="false">
      <c r="A10662" s="0" t="n">
        <v>29058</v>
      </c>
      <c r="B10662" s="1" t="s">
        <v>10791</v>
      </c>
      <c r="C10662" s="14" t="s">
        <v>7</v>
      </c>
      <c r="D10662" s="15" t="n">
        <v>1</v>
      </c>
      <c r="F10662" s="0"/>
    </row>
    <row r="10663" customFormat="false" ht="48" hidden="false" customHeight="false" outlineLevel="0" collapsed="false">
      <c r="A10663" s="0" t="n">
        <v>29059</v>
      </c>
      <c r="B10663" s="1" t="s">
        <v>10792</v>
      </c>
      <c r="C10663" s="14" t="s">
        <v>7</v>
      </c>
      <c r="D10663" s="15" t="n">
        <v>1</v>
      </c>
      <c r="F10663" s="0"/>
    </row>
    <row r="10664" customFormat="false" ht="48" hidden="false" customHeight="false" outlineLevel="0" collapsed="false">
      <c r="A10664" s="0" t="n">
        <v>29060</v>
      </c>
      <c r="B10664" s="1" t="s">
        <v>10793</v>
      </c>
      <c r="C10664" s="14" t="s">
        <v>7</v>
      </c>
      <c r="D10664" s="3" t="n">
        <v>3</v>
      </c>
      <c r="F10664" s="0"/>
    </row>
    <row r="10665" customFormat="false" ht="48" hidden="false" customHeight="false" outlineLevel="0" collapsed="false">
      <c r="A10665" s="0" t="n">
        <v>29061</v>
      </c>
      <c r="B10665" s="1" t="s">
        <v>10794</v>
      </c>
      <c r="C10665" s="14" t="s">
        <v>7</v>
      </c>
      <c r="D10665" s="15" t="n">
        <v>1</v>
      </c>
      <c r="F10665" s="0"/>
    </row>
    <row r="10666" customFormat="false" ht="48" hidden="false" customHeight="false" outlineLevel="0" collapsed="false">
      <c r="A10666" s="0" t="n">
        <v>29062</v>
      </c>
      <c r="B10666" s="1" t="s">
        <v>10795</v>
      </c>
      <c r="C10666" s="14" t="s">
        <v>7</v>
      </c>
      <c r="D10666" s="15" t="n">
        <v>1</v>
      </c>
      <c r="F10666" s="0"/>
    </row>
    <row r="10667" customFormat="false" ht="32" hidden="false" customHeight="false" outlineLevel="0" collapsed="false">
      <c r="A10667" s="0" t="n">
        <v>29063</v>
      </c>
      <c r="B10667" s="1" t="s">
        <v>10796</v>
      </c>
      <c r="C10667" s="14" t="s">
        <v>7</v>
      </c>
      <c r="D10667" s="15" t="n">
        <v>1</v>
      </c>
      <c r="F10667" s="0"/>
    </row>
    <row r="10668" customFormat="false" ht="48" hidden="false" customHeight="false" outlineLevel="0" collapsed="false">
      <c r="A10668" s="0" t="n">
        <v>29064</v>
      </c>
      <c r="B10668" s="1" t="s">
        <v>10797</v>
      </c>
      <c r="C10668" s="14" t="s">
        <v>7</v>
      </c>
      <c r="D10668" s="3" t="n">
        <v>3</v>
      </c>
      <c r="F10668" s="0"/>
    </row>
    <row r="10669" customFormat="false" ht="32" hidden="false" customHeight="false" outlineLevel="0" collapsed="false">
      <c r="A10669" s="0" t="n">
        <v>29065</v>
      </c>
      <c r="B10669" s="1" t="s">
        <v>10798</v>
      </c>
      <c r="C10669" s="14" t="s">
        <v>7</v>
      </c>
      <c r="D10669" s="3" t="n">
        <v>3</v>
      </c>
      <c r="F10669" s="0"/>
    </row>
    <row r="10670" customFormat="false" ht="32" hidden="false" customHeight="false" outlineLevel="0" collapsed="false">
      <c r="A10670" s="0" t="n">
        <v>29067</v>
      </c>
      <c r="B10670" s="1" t="s">
        <v>10799</v>
      </c>
      <c r="C10670" s="14" t="s">
        <v>7</v>
      </c>
      <c r="D10670" s="15" t="n">
        <v>1</v>
      </c>
      <c r="F10670" s="0"/>
    </row>
    <row r="10671" customFormat="false" ht="48" hidden="false" customHeight="false" outlineLevel="0" collapsed="false">
      <c r="A10671" s="0" t="n">
        <v>29087</v>
      </c>
      <c r="B10671" s="1" t="s">
        <v>10800</v>
      </c>
      <c r="C10671" s="14" t="s">
        <v>7</v>
      </c>
      <c r="D10671" s="15" t="n">
        <v>1</v>
      </c>
      <c r="F10671" s="0"/>
    </row>
    <row r="10672" customFormat="false" ht="64" hidden="false" customHeight="false" outlineLevel="0" collapsed="false">
      <c r="A10672" s="0" t="n">
        <v>29088</v>
      </c>
      <c r="B10672" s="1" t="s">
        <v>10801</v>
      </c>
      <c r="C10672" s="14" t="s">
        <v>7</v>
      </c>
      <c r="D10672" s="3" t="n">
        <v>3</v>
      </c>
      <c r="F10672" s="0"/>
    </row>
    <row r="10673" customFormat="false" ht="32" hidden="false" customHeight="false" outlineLevel="0" collapsed="false">
      <c r="A10673" s="0" t="n">
        <v>29090</v>
      </c>
      <c r="B10673" s="1" t="s">
        <v>10802</v>
      </c>
      <c r="C10673" s="14" t="s">
        <v>7</v>
      </c>
      <c r="D10673" s="15" t="n">
        <v>1</v>
      </c>
      <c r="F10673" s="0"/>
    </row>
    <row r="10674" customFormat="false" ht="32" hidden="false" customHeight="false" outlineLevel="0" collapsed="false">
      <c r="A10674" s="0" t="n">
        <v>29091</v>
      </c>
      <c r="B10674" s="1" t="s">
        <v>10803</v>
      </c>
      <c r="C10674" s="14" t="s">
        <v>7</v>
      </c>
      <c r="D10674" s="3" t="n">
        <v>3</v>
      </c>
      <c r="F10674" s="0"/>
    </row>
    <row r="10675" customFormat="false" ht="64" hidden="false" customHeight="false" outlineLevel="0" collapsed="false">
      <c r="A10675" s="0" t="n">
        <v>29092</v>
      </c>
      <c r="B10675" s="1" t="s">
        <v>10804</v>
      </c>
      <c r="C10675" s="14" t="s">
        <v>7</v>
      </c>
      <c r="D10675" s="15" t="n">
        <v>1</v>
      </c>
      <c r="F10675" s="0"/>
    </row>
    <row r="10676" customFormat="false" ht="32" hidden="false" customHeight="false" outlineLevel="0" collapsed="false">
      <c r="A10676" s="0" t="n">
        <v>29093</v>
      </c>
      <c r="B10676" s="1" t="s">
        <v>10805</v>
      </c>
      <c r="C10676" s="14" t="s">
        <v>7</v>
      </c>
      <c r="D10676" s="3" t="n">
        <v>3</v>
      </c>
      <c r="F10676" s="0"/>
    </row>
    <row r="10677" customFormat="false" ht="48" hidden="false" customHeight="false" outlineLevel="0" collapsed="false">
      <c r="A10677" s="0" t="n">
        <v>29095</v>
      </c>
      <c r="B10677" s="1" t="s">
        <v>10806</v>
      </c>
      <c r="C10677" s="14" t="s">
        <v>7</v>
      </c>
      <c r="D10677" s="15" t="n">
        <v>1</v>
      </c>
      <c r="F10677" s="0"/>
    </row>
    <row r="10678" customFormat="false" ht="32" hidden="false" customHeight="false" outlineLevel="0" collapsed="false">
      <c r="A10678" s="0" t="n">
        <v>29118</v>
      </c>
      <c r="B10678" s="1" t="s">
        <v>10807</v>
      </c>
      <c r="C10678" s="14" t="s">
        <v>7</v>
      </c>
      <c r="D10678" s="15" t="n">
        <v>1</v>
      </c>
      <c r="F10678" s="0"/>
    </row>
    <row r="10679" customFormat="false" ht="32" hidden="false" customHeight="false" outlineLevel="0" collapsed="false">
      <c r="A10679" s="0" t="n">
        <v>29123</v>
      </c>
      <c r="B10679" s="1" t="s">
        <v>10808</v>
      </c>
      <c r="C10679" s="2" t="s">
        <v>7</v>
      </c>
      <c r="D10679" s="3" t="n">
        <v>3</v>
      </c>
      <c r="F10679" s="0"/>
    </row>
    <row r="10680" customFormat="false" ht="32" hidden="false" customHeight="false" outlineLevel="0" collapsed="false">
      <c r="A10680" s="0" t="n">
        <v>29124</v>
      </c>
      <c r="B10680" s="1" t="s">
        <v>10809</v>
      </c>
      <c r="C10680" s="14" t="s">
        <v>7</v>
      </c>
      <c r="D10680" s="15" t="n">
        <v>1</v>
      </c>
      <c r="F10680" s="0"/>
    </row>
    <row r="10681" customFormat="false" ht="32" hidden="false" customHeight="false" outlineLevel="0" collapsed="false">
      <c r="A10681" s="0" t="n">
        <v>29125</v>
      </c>
      <c r="B10681" s="1" t="s">
        <v>10810</v>
      </c>
      <c r="C10681" s="14" t="s">
        <v>7</v>
      </c>
      <c r="D10681" s="15" t="n">
        <v>1</v>
      </c>
      <c r="F10681" s="0"/>
    </row>
    <row r="10682" customFormat="false" ht="48" hidden="false" customHeight="false" outlineLevel="0" collapsed="false">
      <c r="A10682" s="0" t="n">
        <v>29126</v>
      </c>
      <c r="B10682" s="1" t="s">
        <v>10811</v>
      </c>
      <c r="C10682" s="2" t="s">
        <v>7</v>
      </c>
      <c r="D10682" s="3" t="n">
        <v>3</v>
      </c>
      <c r="F10682" s="0"/>
    </row>
    <row r="10683" customFormat="false" ht="32" hidden="false" customHeight="false" outlineLevel="0" collapsed="false">
      <c r="A10683" s="0" t="n">
        <v>29143</v>
      </c>
      <c r="B10683" s="1" t="s">
        <v>10812</v>
      </c>
      <c r="C10683" s="14" t="s">
        <v>7</v>
      </c>
      <c r="D10683" s="15" t="n">
        <v>1</v>
      </c>
      <c r="F10683" s="0"/>
    </row>
    <row r="10684" customFormat="false" ht="64" hidden="false" customHeight="false" outlineLevel="0" collapsed="false">
      <c r="A10684" s="0" t="n">
        <v>29144</v>
      </c>
      <c r="B10684" s="1" t="s">
        <v>10813</v>
      </c>
      <c r="C10684" s="14" t="s">
        <v>7</v>
      </c>
      <c r="D10684" s="15" t="n">
        <v>1</v>
      </c>
      <c r="F10684" s="0"/>
    </row>
    <row r="10685" customFormat="false" ht="64" hidden="false" customHeight="false" outlineLevel="0" collapsed="false">
      <c r="A10685" s="0" t="n">
        <v>29146</v>
      </c>
      <c r="B10685" s="1" t="s">
        <v>10814</v>
      </c>
      <c r="C10685" s="14" t="s">
        <v>7</v>
      </c>
      <c r="D10685" s="3" t="n">
        <v>3</v>
      </c>
      <c r="F10685" s="0"/>
    </row>
    <row r="10686" customFormat="false" ht="48" hidden="false" customHeight="false" outlineLevel="0" collapsed="false">
      <c r="A10686" s="0" t="n">
        <v>29147</v>
      </c>
      <c r="B10686" s="1" t="s">
        <v>10815</v>
      </c>
      <c r="C10686" s="14" t="s">
        <v>7</v>
      </c>
      <c r="D10686" s="15" t="n">
        <v>1</v>
      </c>
      <c r="F10686" s="0"/>
    </row>
    <row r="10687" customFormat="false" ht="48" hidden="false" customHeight="false" outlineLevel="0" collapsed="false">
      <c r="A10687" s="0" t="n">
        <v>29148</v>
      </c>
      <c r="B10687" s="1" t="s">
        <v>10816</v>
      </c>
      <c r="C10687" s="14" t="s">
        <v>7</v>
      </c>
      <c r="D10687" s="15" t="n">
        <v>1</v>
      </c>
      <c r="F10687" s="0"/>
    </row>
    <row r="10688" customFormat="false" ht="48" hidden="false" customHeight="false" outlineLevel="0" collapsed="false">
      <c r="A10688" s="0" t="n">
        <v>29150</v>
      </c>
      <c r="B10688" s="1" t="s">
        <v>10817</v>
      </c>
      <c r="C10688" s="14" t="s">
        <v>7</v>
      </c>
      <c r="D10688" s="15" t="n">
        <v>1</v>
      </c>
      <c r="F10688" s="0"/>
    </row>
    <row r="10689" customFormat="false" ht="64" hidden="false" customHeight="false" outlineLevel="0" collapsed="false">
      <c r="A10689" s="0" t="n">
        <v>29151</v>
      </c>
      <c r="B10689" s="1" t="s">
        <v>10818</v>
      </c>
      <c r="C10689" s="14" t="s">
        <v>7</v>
      </c>
      <c r="D10689" s="15" t="n">
        <v>1</v>
      </c>
      <c r="F10689" s="0"/>
    </row>
    <row r="10690" customFormat="false" ht="48" hidden="false" customHeight="false" outlineLevel="0" collapsed="false">
      <c r="A10690" s="0" t="n">
        <v>29152</v>
      </c>
      <c r="B10690" s="1" t="s">
        <v>10819</v>
      </c>
      <c r="C10690" s="14" t="s">
        <v>7</v>
      </c>
      <c r="D10690" s="15" t="n">
        <v>1</v>
      </c>
      <c r="F10690" s="0"/>
    </row>
    <row r="10691" customFormat="false" ht="48" hidden="false" customHeight="false" outlineLevel="0" collapsed="false">
      <c r="A10691" s="0" t="n">
        <v>29172</v>
      </c>
      <c r="B10691" s="1" t="s">
        <v>10820</v>
      </c>
      <c r="C10691" s="14" t="s">
        <v>7</v>
      </c>
      <c r="D10691" s="15" t="n">
        <v>1</v>
      </c>
      <c r="F10691" s="0"/>
    </row>
    <row r="10692" customFormat="false" ht="48" hidden="false" customHeight="false" outlineLevel="0" collapsed="false">
      <c r="A10692" s="0" t="n">
        <v>29173</v>
      </c>
      <c r="B10692" s="1" t="s">
        <v>10821</v>
      </c>
      <c r="C10692" s="14" t="s">
        <v>7</v>
      </c>
      <c r="D10692" s="15" t="n">
        <v>1</v>
      </c>
      <c r="F10692" s="0"/>
    </row>
    <row r="10693" customFormat="false" ht="48" hidden="false" customHeight="false" outlineLevel="0" collapsed="false">
      <c r="A10693" s="0" t="n">
        <v>29174</v>
      </c>
      <c r="B10693" s="1" t="s">
        <v>10822</v>
      </c>
      <c r="C10693" s="14" t="s">
        <v>7</v>
      </c>
      <c r="D10693" s="15" t="n">
        <v>1</v>
      </c>
      <c r="F10693" s="0"/>
    </row>
    <row r="10694" customFormat="false" ht="64" hidden="false" customHeight="false" outlineLevel="0" collapsed="false">
      <c r="A10694" s="0" t="n">
        <v>29176</v>
      </c>
      <c r="B10694" s="1" t="s">
        <v>10823</v>
      </c>
      <c r="C10694" s="14" t="s">
        <v>7</v>
      </c>
      <c r="D10694" s="15" t="n">
        <v>1</v>
      </c>
      <c r="F10694" s="0"/>
    </row>
    <row r="10695" customFormat="false" ht="32" hidden="false" customHeight="false" outlineLevel="0" collapsed="false">
      <c r="A10695" s="0" t="n">
        <v>29177</v>
      </c>
      <c r="B10695" s="1" t="s">
        <v>10824</v>
      </c>
      <c r="C10695" s="14" t="s">
        <v>7</v>
      </c>
      <c r="D10695" s="3" t="n">
        <v>3</v>
      </c>
      <c r="F10695" s="0"/>
    </row>
    <row r="10696" customFormat="false" ht="32" hidden="false" customHeight="false" outlineLevel="0" collapsed="false">
      <c r="A10696" s="0" t="n">
        <v>29178</v>
      </c>
      <c r="B10696" s="1" t="s">
        <v>10825</v>
      </c>
      <c r="C10696" s="14" t="s">
        <v>7</v>
      </c>
      <c r="D10696" s="15" t="n">
        <v>1</v>
      </c>
      <c r="F10696" s="0"/>
    </row>
    <row r="10697" customFormat="false" ht="64" hidden="false" customHeight="false" outlineLevel="0" collapsed="false">
      <c r="A10697" s="0" t="n">
        <v>29179</v>
      </c>
      <c r="B10697" s="1" t="s">
        <v>10826</v>
      </c>
      <c r="C10697" s="14" t="s">
        <v>7</v>
      </c>
      <c r="D10697" s="15" t="n">
        <v>1</v>
      </c>
      <c r="F10697" s="0"/>
    </row>
    <row r="10698" customFormat="false" ht="32" hidden="false" customHeight="false" outlineLevel="0" collapsed="false">
      <c r="A10698" s="0" t="n">
        <v>29180</v>
      </c>
      <c r="B10698" s="1" t="s">
        <v>10827</v>
      </c>
      <c r="C10698" s="14" t="s">
        <v>7</v>
      </c>
      <c r="D10698" s="3" t="n">
        <v>3</v>
      </c>
      <c r="F10698" s="0"/>
    </row>
    <row r="10699" customFormat="false" ht="32" hidden="false" customHeight="false" outlineLevel="0" collapsed="false">
      <c r="A10699" s="0" t="n">
        <v>29182</v>
      </c>
      <c r="B10699" s="1" t="s">
        <v>10828</v>
      </c>
      <c r="C10699" s="14" t="s">
        <v>7</v>
      </c>
      <c r="D10699" s="15" t="n">
        <v>1</v>
      </c>
      <c r="F10699" s="0"/>
    </row>
    <row r="10700" customFormat="false" ht="32" hidden="false" customHeight="false" outlineLevel="0" collapsed="false">
      <c r="A10700" s="0" t="n">
        <v>29202</v>
      </c>
      <c r="B10700" s="1" t="s">
        <v>10829</v>
      </c>
      <c r="C10700" s="14" t="s">
        <v>7</v>
      </c>
      <c r="D10700" s="3" t="n">
        <v>3</v>
      </c>
      <c r="F10700" s="0"/>
    </row>
    <row r="10701" customFormat="false" ht="48" hidden="false" customHeight="false" outlineLevel="0" collapsed="false">
      <c r="A10701" s="0" t="n">
        <v>29203</v>
      </c>
      <c r="B10701" s="1" t="s">
        <v>10830</v>
      </c>
      <c r="C10701" s="14" t="s">
        <v>7</v>
      </c>
      <c r="D10701" s="15" t="n">
        <v>1</v>
      </c>
      <c r="F10701" s="0"/>
    </row>
    <row r="10702" customFormat="false" ht="48" hidden="false" customHeight="false" outlineLevel="0" collapsed="false">
      <c r="A10702" s="0" t="n">
        <v>29204</v>
      </c>
      <c r="B10702" s="1" t="s">
        <v>10831</v>
      </c>
      <c r="C10702" s="14" t="s">
        <v>7</v>
      </c>
      <c r="D10702" s="15" t="n">
        <v>1</v>
      </c>
      <c r="F10702" s="0"/>
    </row>
    <row r="10703" customFormat="false" ht="64" hidden="false" customHeight="false" outlineLevel="0" collapsed="false">
      <c r="A10703" s="0" t="n">
        <v>29205</v>
      </c>
      <c r="B10703" s="1" t="s">
        <v>10832</v>
      </c>
      <c r="C10703" s="14" t="s">
        <v>7</v>
      </c>
      <c r="D10703" s="15" t="n">
        <v>1</v>
      </c>
      <c r="F10703" s="0"/>
    </row>
    <row r="10704" customFormat="false" ht="48" hidden="false" customHeight="false" outlineLevel="0" collapsed="false">
      <c r="A10704" s="0" t="n">
        <v>29207</v>
      </c>
      <c r="B10704" s="1" t="s">
        <v>10833</v>
      </c>
      <c r="C10704" s="14" t="s">
        <v>7</v>
      </c>
      <c r="D10704" s="15" t="n">
        <v>1</v>
      </c>
      <c r="F10704" s="0"/>
    </row>
    <row r="10705" customFormat="false" ht="32" hidden="false" customHeight="false" outlineLevel="0" collapsed="false">
      <c r="A10705" s="0" t="n">
        <v>29208</v>
      </c>
      <c r="B10705" s="1" t="s">
        <v>10834</v>
      </c>
      <c r="C10705" s="14" t="s">
        <v>7</v>
      </c>
      <c r="D10705" s="15" t="n">
        <v>1</v>
      </c>
      <c r="F10705" s="0"/>
    </row>
    <row r="10706" customFormat="false" ht="32" hidden="false" customHeight="false" outlineLevel="0" collapsed="false">
      <c r="A10706" s="0" t="n">
        <v>29210</v>
      </c>
      <c r="B10706" s="1" t="s">
        <v>10835</v>
      </c>
      <c r="C10706" s="14" t="s">
        <v>7</v>
      </c>
      <c r="D10706" s="15" t="n">
        <v>1</v>
      </c>
      <c r="F10706" s="0"/>
    </row>
    <row r="10707" customFormat="false" ht="32" hidden="false" customHeight="false" outlineLevel="0" collapsed="false">
      <c r="A10707" s="0" t="n">
        <v>29212</v>
      </c>
      <c r="B10707" s="1" t="s">
        <v>10836</v>
      </c>
      <c r="C10707" s="14" t="s">
        <v>7</v>
      </c>
      <c r="D10707" s="15" t="n">
        <v>1</v>
      </c>
      <c r="F10707" s="0"/>
    </row>
    <row r="10708" customFormat="false" ht="48" hidden="false" customHeight="false" outlineLevel="0" collapsed="false">
      <c r="A10708" s="0" t="n">
        <v>29232</v>
      </c>
      <c r="B10708" s="1" t="s">
        <v>10837</v>
      </c>
      <c r="C10708" s="14" t="s">
        <v>7</v>
      </c>
      <c r="D10708" s="3" t="n">
        <v>3</v>
      </c>
      <c r="F10708" s="0"/>
    </row>
    <row r="10709" customFormat="false" ht="48" hidden="false" customHeight="false" outlineLevel="0" collapsed="false">
      <c r="A10709" s="0" t="n">
        <v>29233</v>
      </c>
      <c r="B10709" s="1" t="s">
        <v>10838</v>
      </c>
      <c r="C10709" s="14" t="s">
        <v>7</v>
      </c>
      <c r="D10709" s="15" t="n">
        <v>1</v>
      </c>
      <c r="F10709" s="0"/>
    </row>
    <row r="10710" customFormat="false" ht="48" hidden="false" customHeight="false" outlineLevel="0" collapsed="false">
      <c r="A10710" s="0" t="n">
        <v>29234</v>
      </c>
      <c r="B10710" s="1" t="s">
        <v>10839</v>
      </c>
      <c r="C10710" s="14" t="s">
        <v>7</v>
      </c>
      <c r="D10710" s="15" t="n">
        <v>1</v>
      </c>
      <c r="F10710" s="0"/>
    </row>
    <row r="10711" customFormat="false" ht="32" hidden="false" customHeight="false" outlineLevel="0" collapsed="false">
      <c r="A10711" s="0" t="n">
        <v>29235</v>
      </c>
      <c r="B10711" s="1" t="s">
        <v>10840</v>
      </c>
      <c r="C10711" s="14" t="s">
        <v>7</v>
      </c>
      <c r="D10711" s="15" t="n">
        <v>1</v>
      </c>
      <c r="F10711" s="0"/>
    </row>
    <row r="10712" customFormat="false" ht="32" hidden="false" customHeight="false" outlineLevel="0" collapsed="false">
      <c r="A10712" s="0" t="n">
        <v>29237</v>
      </c>
      <c r="B10712" s="1" t="s">
        <v>10841</v>
      </c>
      <c r="C10712" s="14" t="s">
        <v>7</v>
      </c>
      <c r="D10712" s="15" t="n">
        <v>1</v>
      </c>
      <c r="F10712" s="0"/>
    </row>
    <row r="10713" customFormat="false" ht="64" hidden="false" customHeight="false" outlineLevel="0" collapsed="false">
      <c r="A10713" s="0" t="n">
        <v>29238</v>
      </c>
      <c r="B10713" s="1" t="s">
        <v>10842</v>
      </c>
      <c r="C10713" s="14" t="s">
        <v>7</v>
      </c>
      <c r="D10713" s="15" t="n">
        <v>1</v>
      </c>
      <c r="F10713" s="0"/>
    </row>
    <row r="10714" customFormat="false" ht="48" hidden="false" customHeight="false" outlineLevel="0" collapsed="false">
      <c r="A10714" s="0" t="n">
        <v>29239</v>
      </c>
      <c r="B10714" s="1" t="s">
        <v>10843</v>
      </c>
      <c r="C10714" s="14" t="s">
        <v>7</v>
      </c>
      <c r="D10714" s="3" t="n">
        <v>3</v>
      </c>
      <c r="F10714" s="0"/>
    </row>
    <row r="10715" customFormat="false" ht="48" hidden="false" customHeight="false" outlineLevel="0" collapsed="false">
      <c r="A10715" s="0" t="n">
        <v>29240</v>
      </c>
      <c r="B10715" s="1" t="s">
        <v>10844</v>
      </c>
      <c r="C10715" s="14" t="s">
        <v>7</v>
      </c>
      <c r="D10715" s="3" t="n">
        <v>3</v>
      </c>
      <c r="F10715" s="0"/>
    </row>
    <row r="10716" customFormat="false" ht="32" hidden="false" customHeight="false" outlineLevel="0" collapsed="false">
      <c r="A10716" s="0" t="n">
        <v>29241</v>
      </c>
      <c r="B10716" s="1" t="s">
        <v>10845</v>
      </c>
      <c r="C10716" s="14" t="s">
        <v>7</v>
      </c>
      <c r="D10716" s="3" t="n">
        <v>3</v>
      </c>
      <c r="F10716" s="0"/>
    </row>
    <row r="10717" customFormat="false" ht="96" hidden="false" customHeight="false" outlineLevel="0" collapsed="false">
      <c r="A10717" s="0" t="n">
        <v>29263</v>
      </c>
      <c r="B10717" s="1" t="s">
        <v>10846</v>
      </c>
      <c r="C10717" s="14" t="s">
        <v>7</v>
      </c>
      <c r="D10717" s="15" t="n">
        <v>1</v>
      </c>
      <c r="F10717" s="0"/>
    </row>
    <row r="10718" customFormat="false" ht="80" hidden="false" customHeight="false" outlineLevel="0" collapsed="false">
      <c r="A10718" s="0" t="n">
        <v>29264</v>
      </c>
      <c r="B10718" s="1" t="s">
        <v>10847</v>
      </c>
      <c r="C10718" s="14" t="s">
        <v>7</v>
      </c>
      <c r="D10718" s="3" t="n">
        <v>3</v>
      </c>
      <c r="F10718" s="0"/>
    </row>
    <row r="10719" customFormat="false" ht="48" hidden="false" customHeight="false" outlineLevel="0" collapsed="false">
      <c r="A10719" s="0" t="n">
        <v>29265</v>
      </c>
      <c r="B10719" s="1" t="s">
        <v>10848</v>
      </c>
      <c r="C10719" s="14" t="s">
        <v>7</v>
      </c>
      <c r="D10719" s="3" t="n">
        <v>3</v>
      </c>
      <c r="F10719" s="0"/>
    </row>
    <row r="10720" customFormat="false" ht="32" hidden="false" customHeight="false" outlineLevel="0" collapsed="false">
      <c r="A10720" s="0" t="n">
        <v>29267</v>
      </c>
      <c r="B10720" s="1" t="s">
        <v>10849</v>
      </c>
      <c r="C10720" s="14" t="s">
        <v>7</v>
      </c>
      <c r="D10720" s="15" t="n">
        <v>1</v>
      </c>
      <c r="F10720" s="0"/>
    </row>
    <row r="10721" customFormat="false" ht="32" hidden="false" customHeight="false" outlineLevel="0" collapsed="false">
      <c r="A10721" s="0" t="n">
        <v>29268</v>
      </c>
      <c r="B10721" s="1" t="s">
        <v>10850</v>
      </c>
      <c r="C10721" s="14" t="s">
        <v>7</v>
      </c>
      <c r="D10721" s="15" t="n">
        <v>1</v>
      </c>
      <c r="F10721" s="0"/>
    </row>
    <row r="10722" customFormat="false" ht="48" hidden="false" customHeight="false" outlineLevel="0" collapsed="false">
      <c r="A10722" s="0" t="n">
        <v>29290</v>
      </c>
      <c r="B10722" s="1" t="s">
        <v>10851</v>
      </c>
      <c r="C10722" s="2" t="s">
        <v>7</v>
      </c>
      <c r="D10722" s="3" t="n">
        <v>1</v>
      </c>
      <c r="F10722" s="0"/>
    </row>
    <row r="10723" customFormat="false" ht="48" hidden="false" customHeight="false" outlineLevel="0" collapsed="false">
      <c r="A10723" s="0" t="n">
        <v>29291</v>
      </c>
      <c r="B10723" s="1" t="s">
        <v>10852</v>
      </c>
      <c r="C10723" s="2" t="s">
        <v>7</v>
      </c>
      <c r="D10723" s="3" t="n">
        <v>1</v>
      </c>
      <c r="F10723" s="0"/>
    </row>
    <row r="10724" customFormat="false" ht="32" hidden="false" customHeight="false" outlineLevel="0" collapsed="false">
      <c r="A10724" s="0" t="n">
        <v>29292</v>
      </c>
      <c r="B10724" s="1" t="s">
        <v>10853</v>
      </c>
      <c r="C10724" s="2" t="s">
        <v>7</v>
      </c>
      <c r="D10724" s="3" t="n">
        <v>1</v>
      </c>
      <c r="F10724" s="0"/>
    </row>
    <row r="10725" customFormat="false" ht="32" hidden="false" customHeight="false" outlineLevel="0" collapsed="false">
      <c r="A10725" s="0" t="n">
        <v>29293</v>
      </c>
      <c r="B10725" s="1" t="s">
        <v>10854</v>
      </c>
      <c r="C10725" s="2" t="s">
        <v>7</v>
      </c>
      <c r="D10725" s="3" t="n">
        <v>1</v>
      </c>
      <c r="F10725" s="0"/>
    </row>
    <row r="10726" customFormat="false" ht="32" hidden="false" customHeight="false" outlineLevel="0" collapsed="false">
      <c r="A10726" s="0" t="n">
        <v>29294</v>
      </c>
      <c r="B10726" s="1" t="s">
        <v>10855</v>
      </c>
      <c r="C10726" s="2" t="s">
        <v>7</v>
      </c>
      <c r="D10726" s="3" t="n">
        <v>1</v>
      </c>
      <c r="F10726" s="0"/>
    </row>
    <row r="10727" customFormat="false" ht="32" hidden="false" customHeight="false" outlineLevel="0" collapsed="false">
      <c r="A10727" s="0" t="n">
        <v>29295</v>
      </c>
      <c r="B10727" s="1" t="s">
        <v>10856</v>
      </c>
      <c r="C10727" s="2" t="s">
        <v>7</v>
      </c>
      <c r="D10727" s="3" t="n">
        <v>1</v>
      </c>
      <c r="F10727" s="0"/>
    </row>
    <row r="10728" customFormat="false" ht="48" hidden="false" customHeight="false" outlineLevel="0" collapsed="false">
      <c r="A10728" s="0" t="n">
        <v>29296</v>
      </c>
      <c r="B10728" s="1" t="s">
        <v>10857</v>
      </c>
      <c r="C10728" s="2" t="s">
        <v>7</v>
      </c>
      <c r="D10728" s="3" t="n">
        <v>1</v>
      </c>
      <c r="F10728" s="0"/>
    </row>
    <row r="10729" customFormat="false" ht="48" hidden="false" customHeight="false" outlineLevel="0" collapsed="false">
      <c r="A10729" s="0" t="n">
        <v>29297</v>
      </c>
      <c r="B10729" s="1" t="s">
        <v>10858</v>
      </c>
      <c r="C10729" s="2" t="s">
        <v>7</v>
      </c>
      <c r="D10729" s="3" t="n">
        <v>1</v>
      </c>
      <c r="F10729" s="0"/>
    </row>
    <row r="10730" customFormat="false" ht="64" hidden="false" customHeight="false" outlineLevel="0" collapsed="false">
      <c r="A10730" s="0" t="n">
        <v>29298</v>
      </c>
      <c r="B10730" s="1" t="s">
        <v>10859</v>
      </c>
      <c r="C10730" s="2" t="s">
        <v>7</v>
      </c>
      <c r="D10730" s="3" t="n">
        <v>1</v>
      </c>
      <c r="F10730" s="0"/>
    </row>
    <row r="10731" customFormat="false" ht="48" hidden="false" customHeight="false" outlineLevel="0" collapsed="false">
      <c r="A10731" s="0" t="n">
        <v>29320</v>
      </c>
      <c r="B10731" s="1" t="s">
        <v>10860</v>
      </c>
      <c r="C10731" s="14" t="s">
        <v>7</v>
      </c>
      <c r="D10731" s="15" t="n">
        <v>1</v>
      </c>
      <c r="F10731" s="0"/>
    </row>
    <row r="10732" customFormat="false" ht="64" hidden="false" customHeight="false" outlineLevel="0" collapsed="false">
      <c r="A10732" s="0" t="n">
        <v>29321</v>
      </c>
      <c r="B10732" s="1" t="s">
        <v>10861</v>
      </c>
      <c r="C10732" s="14" t="s">
        <v>7</v>
      </c>
      <c r="D10732" s="15" t="n">
        <v>1</v>
      </c>
      <c r="F10732" s="0"/>
    </row>
    <row r="10733" customFormat="false" ht="80" hidden="false" customHeight="false" outlineLevel="0" collapsed="false">
      <c r="A10733" s="0" t="n">
        <v>29322</v>
      </c>
      <c r="B10733" s="1" t="s">
        <v>10862</v>
      </c>
      <c r="C10733" s="14" t="s">
        <v>7</v>
      </c>
      <c r="D10733" s="15" t="n">
        <v>1</v>
      </c>
      <c r="F10733" s="0"/>
    </row>
    <row r="10734" customFormat="false" ht="32" hidden="false" customHeight="false" outlineLevel="0" collapsed="false">
      <c r="A10734" s="0" t="n">
        <v>29323</v>
      </c>
      <c r="B10734" s="1" t="s">
        <v>10863</v>
      </c>
      <c r="C10734" s="14" t="s">
        <v>7</v>
      </c>
      <c r="D10734" s="15" t="n">
        <v>1</v>
      </c>
      <c r="F10734" s="0"/>
    </row>
    <row r="10735" customFormat="false" ht="32" hidden="false" customHeight="false" outlineLevel="0" collapsed="false">
      <c r="A10735" s="0" t="n">
        <v>29324</v>
      </c>
      <c r="B10735" s="1" t="s">
        <v>10864</v>
      </c>
      <c r="C10735" s="14" t="s">
        <v>7</v>
      </c>
      <c r="D10735" s="15" t="n">
        <v>1</v>
      </c>
      <c r="F10735" s="0"/>
    </row>
    <row r="10736" customFormat="false" ht="32" hidden="false" customHeight="false" outlineLevel="0" collapsed="false">
      <c r="A10736" s="0" t="n">
        <v>29326</v>
      </c>
      <c r="B10736" s="1" t="s">
        <v>10865</v>
      </c>
      <c r="C10736" s="14" t="s">
        <v>7</v>
      </c>
      <c r="D10736" s="15" t="n">
        <v>1</v>
      </c>
      <c r="F10736" s="0"/>
    </row>
    <row r="10737" customFormat="false" ht="32" hidden="false" customHeight="false" outlineLevel="0" collapsed="false">
      <c r="A10737" s="0" t="n">
        <v>29327</v>
      </c>
      <c r="B10737" s="1" t="s">
        <v>10866</v>
      </c>
      <c r="C10737" s="14" t="s">
        <v>7</v>
      </c>
      <c r="D10737" s="15" t="n">
        <v>1</v>
      </c>
      <c r="F10737" s="0"/>
    </row>
    <row r="10738" customFormat="false" ht="48" hidden="false" customHeight="false" outlineLevel="0" collapsed="false">
      <c r="A10738" s="0" t="n">
        <v>29328</v>
      </c>
      <c r="B10738" s="1" t="s">
        <v>10867</v>
      </c>
      <c r="C10738" s="14" t="s">
        <v>7</v>
      </c>
      <c r="D10738" s="15" t="n">
        <v>1</v>
      </c>
      <c r="F10738" s="0"/>
    </row>
    <row r="10739" customFormat="false" ht="48" hidden="false" customHeight="false" outlineLevel="0" collapsed="false">
      <c r="A10739" s="0" t="n">
        <v>29350</v>
      </c>
      <c r="B10739" s="1" t="s">
        <v>10868</v>
      </c>
      <c r="C10739" s="14" t="s">
        <v>7</v>
      </c>
      <c r="D10739" s="15" t="n">
        <v>1</v>
      </c>
      <c r="F10739" s="0"/>
    </row>
    <row r="10740" customFormat="false" ht="48" hidden="false" customHeight="false" outlineLevel="0" collapsed="false">
      <c r="A10740" s="0" t="n">
        <v>29351</v>
      </c>
      <c r="B10740" s="1" t="s">
        <v>10869</v>
      </c>
      <c r="C10740" s="14" t="s">
        <v>7</v>
      </c>
      <c r="D10740" s="15" t="n">
        <v>1</v>
      </c>
      <c r="F10740" s="0"/>
    </row>
    <row r="10741" customFormat="false" ht="32" hidden="false" customHeight="false" outlineLevel="0" collapsed="false">
      <c r="A10741" s="0" t="n">
        <v>29352</v>
      </c>
      <c r="B10741" s="1" t="s">
        <v>10870</v>
      </c>
      <c r="C10741" s="14" t="s">
        <v>7</v>
      </c>
      <c r="D10741" s="15" t="n">
        <v>1</v>
      </c>
      <c r="F10741" s="0"/>
    </row>
    <row r="10742" customFormat="false" ht="48" hidden="false" customHeight="false" outlineLevel="0" collapsed="false">
      <c r="A10742" s="0" t="n">
        <v>29353</v>
      </c>
      <c r="B10742" s="1" t="s">
        <v>10871</v>
      </c>
      <c r="C10742" s="14" t="s">
        <v>7</v>
      </c>
      <c r="D10742" s="15" t="n">
        <v>1</v>
      </c>
      <c r="F10742" s="0"/>
    </row>
    <row r="10743" customFormat="false" ht="80" hidden="false" customHeight="false" outlineLevel="0" collapsed="false">
      <c r="A10743" s="0" t="n">
        <v>29354</v>
      </c>
      <c r="B10743" s="1" t="s">
        <v>10872</v>
      </c>
      <c r="C10743" s="14" t="s">
        <v>7</v>
      </c>
      <c r="D10743" s="3" t="n">
        <v>3</v>
      </c>
      <c r="F10743" s="0"/>
    </row>
    <row r="10744" customFormat="false" ht="48" hidden="false" customHeight="false" outlineLevel="0" collapsed="false">
      <c r="A10744" s="0" t="n">
        <v>29355</v>
      </c>
      <c r="B10744" s="1" t="s">
        <v>10873</v>
      </c>
      <c r="C10744" s="14" t="s">
        <v>7</v>
      </c>
      <c r="D10744" s="3" t="n">
        <v>3</v>
      </c>
      <c r="F10744" s="0"/>
    </row>
    <row r="10745" customFormat="false" ht="32" hidden="false" customHeight="false" outlineLevel="0" collapsed="false">
      <c r="A10745" s="0" t="n">
        <v>29356</v>
      </c>
      <c r="B10745" s="1" t="s">
        <v>10874</v>
      </c>
      <c r="C10745" s="14" t="s">
        <v>7</v>
      </c>
      <c r="D10745" s="3" t="n">
        <v>3</v>
      </c>
      <c r="F10745" s="0"/>
    </row>
    <row r="10746" customFormat="false" ht="32" hidden="false" customHeight="false" outlineLevel="0" collapsed="false">
      <c r="A10746" s="0" t="n">
        <v>29357</v>
      </c>
      <c r="B10746" s="1" t="s">
        <v>10875</v>
      </c>
      <c r="C10746" s="14" t="s">
        <v>7</v>
      </c>
      <c r="D10746" s="15" t="n">
        <v>1</v>
      </c>
      <c r="F10746" s="0"/>
    </row>
    <row r="10747" customFormat="false" ht="32" hidden="false" customHeight="false" outlineLevel="0" collapsed="false">
      <c r="A10747" s="0" t="n">
        <v>29358</v>
      </c>
      <c r="B10747" s="1" t="s">
        <v>10876</v>
      </c>
      <c r="C10747" s="14" t="s">
        <v>7</v>
      </c>
      <c r="D10747" s="3" t="n">
        <v>3</v>
      </c>
      <c r="F10747" s="0"/>
    </row>
    <row r="10748" customFormat="false" ht="48" hidden="false" customHeight="false" outlineLevel="0" collapsed="false">
      <c r="A10748" s="0" t="n">
        <v>29360</v>
      </c>
      <c r="B10748" s="1" t="s">
        <v>10877</v>
      </c>
      <c r="C10748" s="14" t="s">
        <v>7</v>
      </c>
      <c r="D10748" s="15" t="n">
        <v>1</v>
      </c>
      <c r="F10748" s="0"/>
    </row>
    <row r="10749" customFormat="false" ht="32" hidden="false" customHeight="false" outlineLevel="0" collapsed="false">
      <c r="A10749" s="0" t="n">
        <v>29382</v>
      </c>
      <c r="B10749" s="1" t="s">
        <v>10878</v>
      </c>
      <c r="C10749" s="14" t="s">
        <v>7</v>
      </c>
      <c r="D10749" s="15" t="n">
        <v>1</v>
      </c>
      <c r="F10749" s="0"/>
    </row>
    <row r="10750" customFormat="false" ht="80" hidden="false" customHeight="false" outlineLevel="0" collapsed="false">
      <c r="A10750" s="0" t="n">
        <v>29383</v>
      </c>
      <c r="B10750" s="1" t="s">
        <v>10879</v>
      </c>
      <c r="C10750" s="14" t="s">
        <v>7</v>
      </c>
      <c r="D10750" s="15" t="n">
        <v>1</v>
      </c>
      <c r="F10750" s="0"/>
    </row>
    <row r="10751" customFormat="false" ht="32" hidden="false" customHeight="false" outlineLevel="0" collapsed="false">
      <c r="A10751" s="0" t="n">
        <v>29384</v>
      </c>
      <c r="B10751" s="1" t="s">
        <v>10880</v>
      </c>
      <c r="C10751" s="14" t="s">
        <v>7</v>
      </c>
      <c r="D10751" s="15" t="n">
        <v>1</v>
      </c>
      <c r="F10751" s="0"/>
    </row>
    <row r="10752" customFormat="false" ht="48" hidden="false" customHeight="false" outlineLevel="0" collapsed="false">
      <c r="A10752" s="0" t="n">
        <v>29385</v>
      </c>
      <c r="B10752" s="1" t="s">
        <v>10881</v>
      </c>
      <c r="C10752" s="14" t="s">
        <v>7</v>
      </c>
      <c r="D10752" s="3" t="n">
        <v>3</v>
      </c>
      <c r="F10752" s="0"/>
    </row>
    <row r="10753" customFormat="false" ht="48" hidden="false" customHeight="false" outlineLevel="0" collapsed="false">
      <c r="A10753" s="0" t="n">
        <v>29386</v>
      </c>
      <c r="B10753" s="1" t="s">
        <v>10882</v>
      </c>
      <c r="C10753" s="14" t="s">
        <v>7</v>
      </c>
      <c r="D10753" s="15" t="n">
        <v>1</v>
      </c>
      <c r="F10753" s="0"/>
    </row>
    <row r="10754" customFormat="false" ht="80" hidden="false" customHeight="false" outlineLevel="0" collapsed="false">
      <c r="A10754" s="0" t="n">
        <v>29387</v>
      </c>
      <c r="B10754" s="1" t="s">
        <v>10883</v>
      </c>
      <c r="C10754" s="14" t="s">
        <v>7</v>
      </c>
      <c r="D10754" s="3" t="n">
        <v>3</v>
      </c>
      <c r="F10754" s="0"/>
    </row>
    <row r="10755" customFormat="false" ht="64" hidden="false" customHeight="false" outlineLevel="0" collapsed="false">
      <c r="A10755" s="0" t="n">
        <v>29388</v>
      </c>
      <c r="B10755" s="1" t="s">
        <v>10884</v>
      </c>
      <c r="C10755" s="14" t="s">
        <v>7</v>
      </c>
      <c r="D10755" s="3" t="n">
        <v>3</v>
      </c>
      <c r="F10755" s="0"/>
    </row>
    <row r="10756" customFormat="false" ht="64" hidden="false" customHeight="false" outlineLevel="0" collapsed="false">
      <c r="A10756" s="0" t="n">
        <v>29389</v>
      </c>
      <c r="B10756" s="1" t="s">
        <v>10885</v>
      </c>
      <c r="C10756" s="14" t="s">
        <v>7</v>
      </c>
      <c r="D10756" s="3" t="n">
        <v>3</v>
      </c>
      <c r="F10756" s="0"/>
    </row>
    <row r="10757" customFormat="false" ht="48" hidden="false" customHeight="false" outlineLevel="0" collapsed="false">
      <c r="A10757" s="0" t="n">
        <v>29390</v>
      </c>
      <c r="B10757" s="1" t="s">
        <v>10886</v>
      </c>
      <c r="C10757" s="14" t="s">
        <v>7</v>
      </c>
      <c r="D10757" s="15" t="n">
        <v>1</v>
      </c>
      <c r="F10757" s="0"/>
    </row>
    <row r="10758" customFormat="false" ht="32" hidden="false" customHeight="false" outlineLevel="0" collapsed="false">
      <c r="A10758" s="0" t="n">
        <v>29391</v>
      </c>
      <c r="B10758" s="1" t="s">
        <v>10887</v>
      </c>
      <c r="C10758" s="14" t="s">
        <v>7</v>
      </c>
      <c r="D10758" s="15" t="n">
        <v>1</v>
      </c>
      <c r="F10758" s="0"/>
    </row>
    <row r="10759" customFormat="false" ht="48" hidden="false" customHeight="false" outlineLevel="0" collapsed="false">
      <c r="A10759" s="0" t="n">
        <v>29412</v>
      </c>
      <c r="B10759" s="1" t="s">
        <v>10888</v>
      </c>
      <c r="C10759" s="14" t="s">
        <v>7</v>
      </c>
      <c r="D10759" s="15" t="n">
        <v>1</v>
      </c>
      <c r="F10759" s="0"/>
    </row>
    <row r="10760" customFormat="false" ht="32" hidden="false" customHeight="false" outlineLevel="0" collapsed="false">
      <c r="A10760" s="0" t="n">
        <v>29413</v>
      </c>
      <c r="B10760" s="1" t="s">
        <v>10889</v>
      </c>
      <c r="C10760" s="14" t="s">
        <v>7</v>
      </c>
      <c r="D10760" s="15" t="n">
        <v>1</v>
      </c>
      <c r="F10760" s="0"/>
    </row>
    <row r="10761" customFormat="false" ht="32" hidden="false" customHeight="false" outlineLevel="0" collapsed="false">
      <c r="A10761" s="0" t="n">
        <v>29414</v>
      </c>
      <c r="B10761" s="1" t="s">
        <v>10890</v>
      </c>
      <c r="C10761" s="14" t="s">
        <v>7</v>
      </c>
      <c r="D10761" s="15" t="n">
        <v>1</v>
      </c>
      <c r="F10761" s="0"/>
    </row>
    <row r="10762" customFormat="false" ht="48" hidden="false" customHeight="false" outlineLevel="0" collapsed="false">
      <c r="A10762" s="0" t="n">
        <v>29415</v>
      </c>
      <c r="B10762" s="1" t="s">
        <v>10891</v>
      </c>
      <c r="C10762" s="14" t="s">
        <v>7</v>
      </c>
      <c r="D10762" s="15" t="n">
        <v>1</v>
      </c>
      <c r="F10762" s="0"/>
    </row>
    <row r="10763" customFormat="false" ht="48" hidden="false" customHeight="false" outlineLevel="0" collapsed="false">
      <c r="A10763" s="0" t="n">
        <v>29418</v>
      </c>
      <c r="B10763" s="1" t="s">
        <v>10892</v>
      </c>
      <c r="C10763" s="14" t="s">
        <v>7</v>
      </c>
      <c r="D10763" s="15" t="n">
        <v>1</v>
      </c>
      <c r="F10763" s="0"/>
    </row>
    <row r="10764" customFormat="false" ht="32" hidden="false" customHeight="false" outlineLevel="0" collapsed="false">
      <c r="A10764" s="0" t="n">
        <v>29421</v>
      </c>
      <c r="B10764" s="1" t="s">
        <v>10893</v>
      </c>
      <c r="C10764" s="14" t="s">
        <v>7</v>
      </c>
      <c r="D10764" s="15" t="n">
        <v>1</v>
      </c>
      <c r="F10764" s="0"/>
    </row>
    <row r="10765" customFormat="false" ht="48" hidden="false" customHeight="false" outlineLevel="0" collapsed="false">
      <c r="A10765" s="0" t="n">
        <v>29442</v>
      </c>
      <c r="B10765" s="1" t="s">
        <v>10894</v>
      </c>
      <c r="C10765" s="14" t="s">
        <v>7</v>
      </c>
      <c r="D10765" s="15" t="n">
        <v>1</v>
      </c>
      <c r="F10765" s="0"/>
    </row>
    <row r="10766" customFormat="false" ht="48" hidden="false" customHeight="false" outlineLevel="0" collapsed="false">
      <c r="A10766" s="0" t="n">
        <v>29443</v>
      </c>
      <c r="B10766" s="1" t="s">
        <v>10895</v>
      </c>
      <c r="C10766" s="14" t="s">
        <v>7</v>
      </c>
      <c r="D10766" s="3" t="n">
        <v>3</v>
      </c>
      <c r="F10766" s="0"/>
    </row>
    <row r="10767" customFormat="false" ht="80" hidden="false" customHeight="false" outlineLevel="0" collapsed="false">
      <c r="A10767" s="0" t="n">
        <v>29444</v>
      </c>
      <c r="B10767" s="1" t="s">
        <v>10896</v>
      </c>
      <c r="C10767" s="14" t="s">
        <v>7</v>
      </c>
      <c r="D10767" s="3" t="n">
        <v>1</v>
      </c>
      <c r="F10767" s="0"/>
    </row>
    <row r="10768" customFormat="false" ht="32" hidden="false" customHeight="false" outlineLevel="0" collapsed="false">
      <c r="A10768" s="0" t="n">
        <v>29445</v>
      </c>
      <c r="B10768" s="1" t="s">
        <v>10897</v>
      </c>
      <c r="C10768" s="14" t="s">
        <v>7</v>
      </c>
      <c r="D10768" s="3" t="n">
        <v>3</v>
      </c>
      <c r="F10768" s="0"/>
    </row>
    <row r="10769" customFormat="false" ht="32" hidden="false" customHeight="false" outlineLevel="0" collapsed="false">
      <c r="A10769" s="0" t="n">
        <v>29446</v>
      </c>
      <c r="B10769" s="1" t="s">
        <v>10898</v>
      </c>
      <c r="C10769" s="14" t="s">
        <v>7</v>
      </c>
      <c r="D10769" s="3" t="n">
        <v>1</v>
      </c>
      <c r="F10769" s="0"/>
    </row>
    <row r="10770" customFormat="false" ht="32" hidden="false" customHeight="false" outlineLevel="0" collapsed="false">
      <c r="A10770" s="0" t="n">
        <v>29447</v>
      </c>
      <c r="B10770" s="1" t="s">
        <v>10899</v>
      </c>
      <c r="C10770" s="14" t="s">
        <v>7</v>
      </c>
      <c r="D10770" s="3" t="n">
        <v>1</v>
      </c>
      <c r="F10770" s="0"/>
    </row>
    <row r="10771" customFormat="false" ht="48" hidden="false" customHeight="false" outlineLevel="0" collapsed="false">
      <c r="A10771" s="0" t="n">
        <v>29448</v>
      </c>
      <c r="B10771" s="1" t="s">
        <v>10900</v>
      </c>
      <c r="C10771" s="14" t="s">
        <v>7</v>
      </c>
      <c r="D10771" s="3" t="n">
        <v>1</v>
      </c>
      <c r="F10771" s="0"/>
    </row>
    <row r="10772" customFormat="false" ht="64" hidden="false" customHeight="false" outlineLevel="0" collapsed="false">
      <c r="A10772" s="0" t="n">
        <v>29449</v>
      </c>
      <c r="B10772" s="1" t="s">
        <v>10901</v>
      </c>
      <c r="C10772" s="14" t="s">
        <v>7</v>
      </c>
      <c r="D10772" s="3" t="n">
        <v>1</v>
      </c>
      <c r="F10772" s="0"/>
    </row>
    <row r="10773" customFormat="false" ht="48" hidden="false" customHeight="false" outlineLevel="0" collapsed="false">
      <c r="A10773" s="0" t="n">
        <v>29453</v>
      </c>
      <c r="B10773" s="1" t="s">
        <v>10902</v>
      </c>
      <c r="C10773" s="14" t="s">
        <v>7</v>
      </c>
      <c r="D10773" s="3" t="n">
        <v>1</v>
      </c>
      <c r="F10773" s="0"/>
    </row>
    <row r="10774" customFormat="false" ht="64" hidden="false" customHeight="false" outlineLevel="0" collapsed="false">
      <c r="A10774" s="0" t="n">
        <v>29472</v>
      </c>
      <c r="B10774" s="1" t="s">
        <v>10903</v>
      </c>
      <c r="C10774" s="14" t="s">
        <v>7</v>
      </c>
      <c r="D10774" s="3" t="n">
        <v>3</v>
      </c>
      <c r="F10774" s="0"/>
    </row>
    <row r="10775" customFormat="false" ht="48" hidden="false" customHeight="false" outlineLevel="0" collapsed="false">
      <c r="A10775" s="0" t="n">
        <v>29473</v>
      </c>
      <c r="B10775" s="1" t="s">
        <v>10904</v>
      </c>
      <c r="C10775" s="14" t="s">
        <v>7</v>
      </c>
      <c r="D10775" s="3" t="n">
        <v>1</v>
      </c>
      <c r="F10775" s="0"/>
    </row>
    <row r="10776" customFormat="false" ht="48" hidden="false" customHeight="false" outlineLevel="0" collapsed="false">
      <c r="A10776" s="0" t="n">
        <v>29475</v>
      </c>
      <c r="B10776" s="1" t="s">
        <v>10905</v>
      </c>
      <c r="C10776" s="14" t="s">
        <v>7</v>
      </c>
      <c r="D10776" s="3" t="n">
        <v>1</v>
      </c>
      <c r="F10776" s="0"/>
    </row>
    <row r="10777" customFormat="false" ht="48" hidden="false" customHeight="false" outlineLevel="0" collapsed="false">
      <c r="A10777" s="0" t="n">
        <v>29477</v>
      </c>
      <c r="B10777" s="1" t="s">
        <v>10906</v>
      </c>
      <c r="C10777" s="14" t="s">
        <v>7</v>
      </c>
      <c r="D10777" s="3" t="n">
        <v>1</v>
      </c>
      <c r="F10777" s="0"/>
    </row>
    <row r="10778" customFormat="false" ht="64" hidden="false" customHeight="false" outlineLevel="0" collapsed="false">
      <c r="A10778" s="0" t="n">
        <v>29478</v>
      </c>
      <c r="B10778" s="1" t="s">
        <v>10907</v>
      </c>
      <c r="C10778" s="14" t="s">
        <v>7</v>
      </c>
      <c r="D10778" s="3" t="n">
        <v>1</v>
      </c>
      <c r="F10778" s="0"/>
    </row>
    <row r="10779" customFormat="false" ht="48" hidden="false" customHeight="false" outlineLevel="0" collapsed="false">
      <c r="A10779" s="0" t="n">
        <v>29502</v>
      </c>
      <c r="B10779" s="1" t="s">
        <v>10908</v>
      </c>
      <c r="C10779" s="2" t="s">
        <v>7</v>
      </c>
      <c r="D10779" s="3" t="n">
        <v>1</v>
      </c>
      <c r="F10779" s="0"/>
    </row>
    <row r="10780" customFormat="false" ht="32" hidden="false" customHeight="false" outlineLevel="0" collapsed="false">
      <c r="A10780" s="0" t="n">
        <v>29503</v>
      </c>
      <c r="B10780" s="1" t="s">
        <v>10909</v>
      </c>
      <c r="C10780" s="2" t="s">
        <v>7</v>
      </c>
      <c r="D10780" s="3" t="n">
        <v>1</v>
      </c>
      <c r="F10780" s="0"/>
    </row>
    <row r="10781" customFormat="false" ht="32" hidden="false" customHeight="false" outlineLevel="0" collapsed="false">
      <c r="A10781" s="0" t="n">
        <v>29504</v>
      </c>
      <c r="B10781" s="1" t="s">
        <v>10910</v>
      </c>
      <c r="C10781" s="2" t="s">
        <v>7</v>
      </c>
      <c r="D10781" s="3" t="n">
        <v>1</v>
      </c>
      <c r="F10781" s="0"/>
    </row>
    <row r="10782" customFormat="false" ht="48" hidden="false" customHeight="false" outlineLevel="0" collapsed="false">
      <c r="A10782" s="0" t="n">
        <v>29505</v>
      </c>
      <c r="B10782" s="1" t="s">
        <v>10911</v>
      </c>
      <c r="C10782" s="2" t="s">
        <v>7</v>
      </c>
      <c r="D10782" s="3" t="n">
        <v>3</v>
      </c>
      <c r="F10782" s="0"/>
    </row>
    <row r="10783" customFormat="false" ht="48" hidden="false" customHeight="false" outlineLevel="0" collapsed="false">
      <c r="A10783" s="0" t="n">
        <v>29506</v>
      </c>
      <c r="B10783" s="1" t="s">
        <v>10912</v>
      </c>
      <c r="C10783" s="2" t="s">
        <v>7</v>
      </c>
      <c r="D10783" s="3" t="n">
        <v>1</v>
      </c>
      <c r="F10783" s="0"/>
    </row>
    <row r="10784" customFormat="false" ht="64" hidden="false" customHeight="false" outlineLevel="0" collapsed="false">
      <c r="A10784" s="0" t="n">
        <v>29507</v>
      </c>
      <c r="B10784" s="1" t="s">
        <v>10913</v>
      </c>
      <c r="C10784" s="2" t="s">
        <v>7</v>
      </c>
      <c r="D10784" s="3" t="n">
        <v>1</v>
      </c>
      <c r="F10784" s="0"/>
    </row>
    <row r="10785" customFormat="false" ht="96" hidden="false" customHeight="false" outlineLevel="0" collapsed="false">
      <c r="A10785" s="0" t="n">
        <v>29508</v>
      </c>
      <c r="B10785" s="1" t="s">
        <v>10914</v>
      </c>
      <c r="C10785" s="2" t="s">
        <v>7</v>
      </c>
      <c r="D10785" s="3" t="n">
        <v>1</v>
      </c>
      <c r="F10785" s="0"/>
    </row>
    <row r="10786" customFormat="false" ht="64" hidden="false" customHeight="false" outlineLevel="0" collapsed="false">
      <c r="A10786" s="0" t="n">
        <v>33088</v>
      </c>
      <c r="B10786" s="1" t="s">
        <v>10915</v>
      </c>
      <c r="C10786" s="2" t="s">
        <v>7</v>
      </c>
      <c r="D10786" s="3" t="n">
        <v>1</v>
      </c>
      <c r="F10786" s="0"/>
    </row>
    <row r="10787" customFormat="false" ht="48" hidden="false" customHeight="false" outlineLevel="0" collapsed="false">
      <c r="A10787" s="0" t="n">
        <v>33089</v>
      </c>
      <c r="B10787" s="1" t="s">
        <v>10916</v>
      </c>
      <c r="C10787" s="2" t="s">
        <v>7</v>
      </c>
      <c r="D10787" s="3" t="n">
        <v>1</v>
      </c>
      <c r="F10787" s="0"/>
    </row>
    <row r="10788" customFormat="false" ht="64" hidden="false" customHeight="false" outlineLevel="0" collapsed="false">
      <c r="A10788" s="0" t="n">
        <v>33090</v>
      </c>
      <c r="B10788" s="1" t="s">
        <v>10917</v>
      </c>
      <c r="C10788" s="2" t="s">
        <v>7</v>
      </c>
      <c r="D10788" s="3" t="n">
        <v>1</v>
      </c>
      <c r="F10788" s="0"/>
    </row>
    <row r="10789" customFormat="false" ht="32" hidden="false" customHeight="false" outlineLevel="0" collapsed="false">
      <c r="A10789" s="0" t="n">
        <v>33107</v>
      </c>
      <c r="B10789" s="1" t="s">
        <v>10918</v>
      </c>
      <c r="C10789" s="2" t="s">
        <v>7</v>
      </c>
      <c r="D10789" s="3" t="n">
        <v>1</v>
      </c>
      <c r="F10789" s="0"/>
    </row>
    <row r="10790" customFormat="false" ht="64" hidden="false" customHeight="false" outlineLevel="0" collapsed="false">
      <c r="A10790" s="0" t="n">
        <v>33108</v>
      </c>
      <c r="B10790" s="1" t="s">
        <v>10919</v>
      </c>
      <c r="C10790" s="2" t="s">
        <v>7</v>
      </c>
      <c r="D10790" s="3" t="n">
        <v>1</v>
      </c>
      <c r="F10790" s="0"/>
    </row>
    <row r="10791" customFormat="false" ht="48" hidden="false" customHeight="false" outlineLevel="0" collapsed="false">
      <c r="A10791" s="0" t="n">
        <v>33109</v>
      </c>
      <c r="B10791" s="1" t="s">
        <v>10920</v>
      </c>
      <c r="C10791" s="2" t="s">
        <v>7</v>
      </c>
      <c r="D10791" s="3" t="n">
        <v>1</v>
      </c>
      <c r="F10791" s="0"/>
    </row>
    <row r="10792" customFormat="false" ht="64" hidden="false" customHeight="false" outlineLevel="0" collapsed="false">
      <c r="A10792" s="0" t="n">
        <v>33111</v>
      </c>
      <c r="B10792" s="1" t="s">
        <v>10921</v>
      </c>
      <c r="C10792" s="2" t="s">
        <v>7</v>
      </c>
      <c r="D10792" s="3" t="n">
        <v>1</v>
      </c>
      <c r="F10792" s="0"/>
    </row>
    <row r="10793" customFormat="false" ht="48" hidden="false" customHeight="false" outlineLevel="0" collapsed="false">
      <c r="A10793" s="0" t="n">
        <v>33112</v>
      </c>
      <c r="B10793" s="1" t="s">
        <v>10922</v>
      </c>
      <c r="C10793" s="2" t="s">
        <v>7</v>
      </c>
      <c r="D10793" s="3" t="n">
        <v>1</v>
      </c>
      <c r="F10793" s="0"/>
    </row>
    <row r="10794" customFormat="false" ht="64" hidden="false" customHeight="false" outlineLevel="0" collapsed="false">
      <c r="A10794" s="0" t="n">
        <v>33113</v>
      </c>
      <c r="B10794" s="1" t="s">
        <v>10923</v>
      </c>
      <c r="C10794" s="2" t="s">
        <v>7</v>
      </c>
      <c r="D10794" s="3" t="n">
        <v>1</v>
      </c>
      <c r="F10794" s="0"/>
    </row>
    <row r="10795" customFormat="false" ht="48" hidden="false" customHeight="false" outlineLevel="0" collapsed="false">
      <c r="A10795" s="0" t="n">
        <v>33114</v>
      </c>
      <c r="B10795" s="1" t="s">
        <v>10924</v>
      </c>
      <c r="C10795" s="2" t="s">
        <v>7</v>
      </c>
      <c r="D10795" s="3" t="n">
        <v>2</v>
      </c>
      <c r="F10795" s="0"/>
    </row>
    <row r="10796" customFormat="false" ht="32" hidden="false" customHeight="false" outlineLevel="0" collapsed="false">
      <c r="A10796" s="0" t="n">
        <v>33115</v>
      </c>
      <c r="B10796" s="1" t="s">
        <v>10925</v>
      </c>
      <c r="C10796" s="14" t="s">
        <v>7</v>
      </c>
      <c r="D10796" s="15" t="n">
        <v>1</v>
      </c>
      <c r="F10796" s="0"/>
    </row>
    <row r="10797" customFormat="false" ht="16" hidden="false" customHeight="false" outlineLevel="0" collapsed="false">
      <c r="A10797" s="0" t="n">
        <v>33135</v>
      </c>
      <c r="B10797" s="1" t="s">
        <v>10926</v>
      </c>
      <c r="C10797" s="14" t="s">
        <v>7</v>
      </c>
      <c r="D10797" s="15" t="n">
        <v>1</v>
      </c>
      <c r="F10797" s="0"/>
    </row>
    <row r="10798" customFormat="false" ht="80" hidden="false" customHeight="false" outlineLevel="0" collapsed="false">
      <c r="A10798" s="0" t="n">
        <v>33136</v>
      </c>
      <c r="B10798" s="1" t="s">
        <v>10927</v>
      </c>
      <c r="C10798" s="14" t="s">
        <v>7</v>
      </c>
      <c r="D10798" s="15" t="n">
        <v>1</v>
      </c>
      <c r="F10798" s="0"/>
    </row>
    <row r="10799" customFormat="false" ht="64" hidden="false" customHeight="false" outlineLevel="0" collapsed="false">
      <c r="A10799" s="0" t="n">
        <v>33137</v>
      </c>
      <c r="B10799" s="1" t="s">
        <v>10928</v>
      </c>
      <c r="C10799" s="14" t="s">
        <v>7</v>
      </c>
      <c r="D10799" s="15" t="n">
        <v>1</v>
      </c>
      <c r="F10799" s="0"/>
    </row>
    <row r="10800" customFormat="false" ht="48" hidden="false" customHeight="false" outlineLevel="0" collapsed="false">
      <c r="A10800" s="0" t="n">
        <v>33138</v>
      </c>
      <c r="B10800" s="1" t="s">
        <v>10929</v>
      </c>
      <c r="C10800" s="14" t="s">
        <v>7</v>
      </c>
      <c r="D10800" s="15" t="n">
        <v>1</v>
      </c>
      <c r="F10800" s="0"/>
    </row>
    <row r="10801" customFormat="false" ht="64" hidden="false" customHeight="false" outlineLevel="0" collapsed="false">
      <c r="A10801" s="0" t="n">
        <v>33139</v>
      </c>
      <c r="B10801" s="1" t="s">
        <v>10930</v>
      </c>
      <c r="C10801" s="14" t="s">
        <v>7</v>
      </c>
      <c r="D10801" s="15" t="n">
        <v>1</v>
      </c>
      <c r="F10801" s="0"/>
    </row>
    <row r="10802" customFormat="false" ht="48" hidden="false" customHeight="false" outlineLevel="0" collapsed="false">
      <c r="A10802" s="0" t="n">
        <v>33140</v>
      </c>
      <c r="B10802" s="1" t="s">
        <v>10931</v>
      </c>
      <c r="C10802" s="14" t="s">
        <v>7</v>
      </c>
      <c r="D10802" s="15" t="n">
        <v>1</v>
      </c>
      <c r="F10802" s="0"/>
    </row>
    <row r="10803" customFormat="false" ht="80" hidden="false" customHeight="false" outlineLevel="0" collapsed="false">
      <c r="A10803" s="0" t="n">
        <v>33141</v>
      </c>
      <c r="B10803" s="1" t="s">
        <v>10932</v>
      </c>
      <c r="C10803" s="14" t="s">
        <v>7</v>
      </c>
      <c r="D10803" s="3" t="n">
        <v>3</v>
      </c>
      <c r="F10803" s="0"/>
    </row>
    <row r="10804" customFormat="false" ht="48" hidden="false" customHeight="false" outlineLevel="0" collapsed="false">
      <c r="A10804" s="0" t="n">
        <v>33142</v>
      </c>
      <c r="B10804" s="1" t="s">
        <v>10933</v>
      </c>
      <c r="C10804" s="14" t="s">
        <v>7</v>
      </c>
      <c r="D10804" s="3" t="n">
        <v>3</v>
      </c>
      <c r="F10804" s="0"/>
    </row>
    <row r="10805" customFormat="false" ht="32" hidden="false" customHeight="false" outlineLevel="0" collapsed="false">
      <c r="A10805" s="0" t="n">
        <v>33143</v>
      </c>
      <c r="B10805" s="1" t="s">
        <v>10934</v>
      </c>
      <c r="C10805" s="14" t="s">
        <v>7</v>
      </c>
      <c r="D10805" s="15" t="n">
        <v>1</v>
      </c>
      <c r="F10805" s="0"/>
    </row>
    <row r="10806" customFormat="false" ht="32" hidden="false" customHeight="false" outlineLevel="0" collapsed="false">
      <c r="A10806" s="0" t="n">
        <v>33144</v>
      </c>
      <c r="B10806" s="1" t="s">
        <v>10935</v>
      </c>
      <c r="C10806" s="14" t="s">
        <v>7</v>
      </c>
      <c r="D10806" s="15" t="n">
        <v>1</v>
      </c>
      <c r="F10806" s="0"/>
    </row>
    <row r="10807" customFormat="false" ht="48" hidden="false" customHeight="false" outlineLevel="0" collapsed="false">
      <c r="A10807" s="0" t="n">
        <v>33166</v>
      </c>
      <c r="B10807" s="1" t="s">
        <v>10936</v>
      </c>
      <c r="C10807" s="14" t="s">
        <v>7</v>
      </c>
      <c r="D10807" s="15" t="n">
        <v>1</v>
      </c>
      <c r="F10807" s="0"/>
    </row>
    <row r="10808" customFormat="false" ht="32" hidden="false" customHeight="false" outlineLevel="0" collapsed="false">
      <c r="A10808" s="0" t="n">
        <v>33167</v>
      </c>
      <c r="B10808" s="1" t="s">
        <v>10937</v>
      </c>
      <c r="C10808" s="14" t="s">
        <v>7</v>
      </c>
      <c r="D10808" s="15" t="n">
        <v>1</v>
      </c>
      <c r="F10808" s="0"/>
    </row>
    <row r="10809" customFormat="false" ht="48" hidden="false" customHeight="false" outlineLevel="0" collapsed="false">
      <c r="A10809" s="0" t="n">
        <v>33169</v>
      </c>
      <c r="B10809" s="1" t="s">
        <v>10938</v>
      </c>
      <c r="C10809" s="14" t="s">
        <v>7</v>
      </c>
      <c r="D10809" s="15" t="n">
        <v>1</v>
      </c>
      <c r="F10809" s="0"/>
    </row>
    <row r="10810" customFormat="false" ht="48" hidden="false" customHeight="false" outlineLevel="0" collapsed="false">
      <c r="A10810" s="0" t="n">
        <v>33170</v>
      </c>
      <c r="B10810" s="1" t="s">
        <v>10939</v>
      </c>
      <c r="C10810" s="14" t="s">
        <v>7</v>
      </c>
      <c r="D10810" s="15" t="n">
        <v>1</v>
      </c>
      <c r="F10810" s="0"/>
    </row>
    <row r="10811" customFormat="false" ht="64" hidden="false" customHeight="false" outlineLevel="0" collapsed="false">
      <c r="A10811" s="0" t="n">
        <v>33171</v>
      </c>
      <c r="B10811" s="1" t="s">
        <v>10940</v>
      </c>
      <c r="C10811" s="14" t="s">
        <v>7</v>
      </c>
      <c r="D10811" s="15" t="n">
        <v>1</v>
      </c>
      <c r="E10811" s="15"/>
      <c r="F10811" s="0"/>
    </row>
    <row r="10812" customFormat="false" ht="64" hidden="false" customHeight="false" outlineLevel="0" collapsed="false">
      <c r="A10812" s="0" t="n">
        <v>33173</v>
      </c>
      <c r="B10812" s="1" t="s">
        <v>10941</v>
      </c>
      <c r="C10812" s="14" t="s">
        <v>7</v>
      </c>
      <c r="D10812" s="15" t="n">
        <v>1</v>
      </c>
      <c r="F10812" s="0"/>
    </row>
    <row r="10813" customFormat="false" ht="48" hidden="false" customHeight="false" outlineLevel="0" collapsed="false">
      <c r="A10813" s="0" t="n">
        <v>33174</v>
      </c>
      <c r="B10813" s="1" t="s">
        <v>10942</v>
      </c>
      <c r="C10813" s="14" t="s">
        <v>7</v>
      </c>
      <c r="D10813" s="15" t="n">
        <v>1</v>
      </c>
      <c r="F10813" s="0"/>
    </row>
    <row r="10814" customFormat="false" ht="48" hidden="false" customHeight="false" outlineLevel="0" collapsed="false">
      <c r="A10814" s="0" t="n">
        <v>33193</v>
      </c>
      <c r="B10814" s="1" t="s">
        <v>10943</v>
      </c>
      <c r="C10814" s="14" t="s">
        <v>7</v>
      </c>
      <c r="D10814" s="15" t="n">
        <v>1</v>
      </c>
      <c r="F10814" s="0"/>
    </row>
    <row r="10815" customFormat="false" ht="32" hidden="false" customHeight="false" outlineLevel="0" collapsed="false">
      <c r="A10815" s="0" t="n">
        <v>33194</v>
      </c>
      <c r="B10815" s="1" t="s">
        <v>10944</v>
      </c>
      <c r="C10815" s="14" t="s">
        <v>7</v>
      </c>
      <c r="D10815" s="15" t="n">
        <v>1</v>
      </c>
      <c r="F10815" s="0"/>
    </row>
    <row r="10816" customFormat="false" ht="32" hidden="false" customHeight="false" outlineLevel="0" collapsed="false">
      <c r="A10816" s="0" t="n">
        <v>33195</v>
      </c>
      <c r="B10816" s="1" t="s">
        <v>10945</v>
      </c>
      <c r="C10816" s="14" t="s">
        <v>7</v>
      </c>
      <c r="D10816" s="15" t="n">
        <v>1</v>
      </c>
      <c r="F10816" s="0"/>
    </row>
    <row r="10817" customFormat="false" ht="64" hidden="false" customHeight="false" outlineLevel="0" collapsed="false">
      <c r="A10817" s="0" t="n">
        <v>33196</v>
      </c>
      <c r="B10817" s="1" t="s">
        <v>10946</v>
      </c>
      <c r="C10817" s="14" t="s">
        <v>7</v>
      </c>
      <c r="D10817" s="15" t="n">
        <v>1</v>
      </c>
      <c r="F10817" s="0"/>
    </row>
    <row r="10818" customFormat="false" ht="48" hidden="false" customHeight="false" outlineLevel="0" collapsed="false">
      <c r="A10818" s="0" t="n">
        <v>33197</v>
      </c>
      <c r="B10818" s="1" t="s">
        <v>10947</v>
      </c>
      <c r="C10818" s="14" t="s">
        <v>7</v>
      </c>
      <c r="D10818" s="15" t="n">
        <v>1</v>
      </c>
      <c r="F10818" s="0"/>
    </row>
    <row r="10819" customFormat="false" ht="32" hidden="false" customHeight="false" outlineLevel="0" collapsed="false">
      <c r="A10819" s="0" t="n">
        <v>33198</v>
      </c>
      <c r="B10819" s="1" t="s">
        <v>10948</v>
      </c>
      <c r="C10819" s="14" t="s">
        <v>7</v>
      </c>
      <c r="D10819" s="15" t="n">
        <v>1</v>
      </c>
      <c r="F10819" s="0"/>
    </row>
    <row r="10820" customFormat="false" ht="32" hidden="false" customHeight="false" outlineLevel="0" collapsed="false">
      <c r="A10820" s="0" t="n">
        <v>33200</v>
      </c>
      <c r="B10820" s="1" t="s">
        <v>10949</v>
      </c>
      <c r="C10820" s="14" t="s">
        <v>7</v>
      </c>
      <c r="D10820" s="15" t="n">
        <v>1</v>
      </c>
      <c r="F10820" s="0"/>
    </row>
    <row r="10821" customFormat="false" ht="32" hidden="false" customHeight="false" outlineLevel="0" collapsed="false">
      <c r="A10821" s="0" t="n">
        <v>33202</v>
      </c>
      <c r="B10821" s="1" t="s">
        <v>10950</v>
      </c>
      <c r="C10821" s="14" t="s">
        <v>7</v>
      </c>
      <c r="D10821" s="15" t="n">
        <v>2</v>
      </c>
      <c r="F10821" s="0"/>
    </row>
    <row r="10822" customFormat="false" ht="64" hidden="false" customHeight="false" outlineLevel="0" collapsed="false">
      <c r="A10822" s="0" t="n">
        <v>33220</v>
      </c>
      <c r="B10822" s="1" t="s">
        <v>10951</v>
      </c>
      <c r="C10822" s="14" t="s">
        <v>7</v>
      </c>
      <c r="D10822" s="15" t="n">
        <v>1</v>
      </c>
      <c r="F10822" s="0"/>
    </row>
    <row r="10823" customFormat="false" ht="48" hidden="false" customHeight="false" outlineLevel="0" collapsed="false">
      <c r="A10823" s="0" t="n">
        <v>33221</v>
      </c>
      <c r="B10823" s="1" t="s">
        <v>10952</v>
      </c>
      <c r="C10823" s="14" t="s">
        <v>7</v>
      </c>
      <c r="D10823" s="15" t="n">
        <v>1</v>
      </c>
      <c r="F10823" s="0"/>
    </row>
    <row r="10824" customFormat="false" ht="32" hidden="false" customHeight="false" outlineLevel="0" collapsed="false">
      <c r="A10824" s="0" t="n">
        <v>33222</v>
      </c>
      <c r="B10824" s="1" t="s">
        <v>10953</v>
      </c>
      <c r="C10824" s="14" t="s">
        <v>7</v>
      </c>
      <c r="D10824" s="15" t="n">
        <v>1</v>
      </c>
      <c r="F10824" s="0"/>
    </row>
    <row r="10825" customFormat="false" ht="48" hidden="false" customHeight="false" outlineLevel="0" collapsed="false">
      <c r="A10825" s="0" t="n">
        <v>33223</v>
      </c>
      <c r="B10825" s="1" t="s">
        <v>10954</v>
      </c>
      <c r="C10825" s="14" t="s">
        <v>7</v>
      </c>
      <c r="D10825" s="15" t="n">
        <v>1</v>
      </c>
      <c r="F10825" s="0"/>
    </row>
    <row r="10826" customFormat="false" ht="48" hidden="false" customHeight="false" outlineLevel="0" collapsed="false">
      <c r="A10826" s="0" t="n">
        <v>33224</v>
      </c>
      <c r="B10826" s="1" t="s">
        <v>10955</v>
      </c>
      <c r="C10826" s="14" t="s">
        <v>7</v>
      </c>
      <c r="D10826" s="15" t="n">
        <v>1</v>
      </c>
      <c r="F10826" s="0"/>
    </row>
    <row r="10827" customFormat="false" ht="32" hidden="false" customHeight="false" outlineLevel="0" collapsed="false">
      <c r="A10827" s="0" t="n">
        <v>33225</v>
      </c>
      <c r="B10827" s="1" t="s">
        <v>10956</v>
      </c>
      <c r="C10827" s="14" t="s">
        <v>7</v>
      </c>
      <c r="D10827" s="3" t="n">
        <v>3</v>
      </c>
      <c r="F10827" s="0"/>
    </row>
    <row r="10828" customFormat="false" ht="32" hidden="false" customHeight="false" outlineLevel="0" collapsed="false">
      <c r="A10828" s="0" t="n">
        <v>33226</v>
      </c>
      <c r="B10828" s="1" t="s">
        <v>10957</v>
      </c>
      <c r="C10828" s="14" t="s">
        <v>7</v>
      </c>
      <c r="D10828" s="15" t="n">
        <v>1</v>
      </c>
      <c r="F10828" s="0"/>
    </row>
    <row r="10829" customFormat="false" ht="64" hidden="false" customHeight="false" outlineLevel="0" collapsed="false">
      <c r="A10829" s="0" t="n">
        <v>33227</v>
      </c>
      <c r="B10829" s="1" t="s">
        <v>10958</v>
      </c>
      <c r="C10829" s="14" t="s">
        <v>7</v>
      </c>
      <c r="D10829" s="15" t="n">
        <v>1</v>
      </c>
      <c r="F10829" s="0"/>
    </row>
    <row r="10830" customFormat="false" ht="48" hidden="false" customHeight="false" outlineLevel="0" collapsed="false">
      <c r="A10830" s="0" t="n">
        <v>33228</v>
      </c>
      <c r="B10830" s="1" t="s">
        <v>10959</v>
      </c>
      <c r="C10830" s="14" t="s">
        <v>7</v>
      </c>
      <c r="D10830" s="15" t="n">
        <v>1</v>
      </c>
      <c r="F10830" s="0"/>
    </row>
    <row r="10831" customFormat="false" ht="48" hidden="false" customHeight="false" outlineLevel="0" collapsed="false">
      <c r="A10831" s="0" t="n">
        <v>33229</v>
      </c>
      <c r="B10831" s="1" t="s">
        <v>10960</v>
      </c>
      <c r="C10831" s="14" t="s">
        <v>7</v>
      </c>
      <c r="D10831" s="15" t="n">
        <v>1</v>
      </c>
      <c r="F10831" s="0"/>
    </row>
    <row r="10832" customFormat="false" ht="48" hidden="false" customHeight="false" outlineLevel="0" collapsed="false">
      <c r="A10832" s="0" t="n">
        <v>33247</v>
      </c>
      <c r="B10832" s="1" t="s">
        <v>10961</v>
      </c>
      <c r="C10832" s="14" t="s">
        <v>7</v>
      </c>
      <c r="D10832" s="15" t="n">
        <v>1</v>
      </c>
      <c r="F10832" s="0"/>
    </row>
    <row r="10833" customFormat="false" ht="48" hidden="false" customHeight="false" outlineLevel="0" collapsed="false">
      <c r="A10833" s="0" t="n">
        <v>33248</v>
      </c>
      <c r="B10833" s="1" t="s">
        <v>10962</v>
      </c>
      <c r="C10833" s="14" t="s">
        <v>7</v>
      </c>
      <c r="D10833" s="15" t="n">
        <v>1</v>
      </c>
      <c r="F10833" s="0"/>
    </row>
    <row r="10834" customFormat="false" ht="48" hidden="false" customHeight="false" outlineLevel="0" collapsed="false">
      <c r="A10834" s="0" t="n">
        <v>33250</v>
      </c>
      <c r="B10834" s="1" t="s">
        <v>10963</v>
      </c>
      <c r="C10834" s="14" t="s">
        <v>7</v>
      </c>
      <c r="D10834" s="15" t="n">
        <v>1</v>
      </c>
      <c r="F10834" s="0"/>
    </row>
    <row r="10835" customFormat="false" ht="48" hidden="false" customHeight="false" outlineLevel="0" collapsed="false">
      <c r="A10835" s="0" t="n">
        <v>33253</v>
      </c>
      <c r="B10835" s="1" t="s">
        <v>10964</v>
      </c>
      <c r="C10835" s="2" t="s">
        <v>7</v>
      </c>
      <c r="D10835" s="3" t="n">
        <v>3</v>
      </c>
      <c r="F10835" s="0"/>
    </row>
    <row r="10836" customFormat="false" ht="48" hidden="false" customHeight="false" outlineLevel="0" collapsed="false">
      <c r="A10836" s="0" t="n">
        <v>33254</v>
      </c>
      <c r="B10836" s="1" t="s">
        <v>10965</v>
      </c>
      <c r="C10836" s="14" t="s">
        <v>7</v>
      </c>
      <c r="D10836" s="15" t="n">
        <v>1</v>
      </c>
      <c r="F10836" s="0"/>
    </row>
    <row r="10837" customFormat="false" ht="64" hidden="false" customHeight="false" outlineLevel="0" collapsed="false">
      <c r="A10837" s="0" t="n">
        <v>33255</v>
      </c>
      <c r="B10837" s="1" t="s">
        <v>10966</v>
      </c>
      <c r="C10837" s="14" t="s">
        <v>7</v>
      </c>
      <c r="D10837" s="15" t="n">
        <v>1</v>
      </c>
      <c r="F10837" s="0"/>
    </row>
    <row r="10838" customFormat="false" ht="32" hidden="false" customHeight="false" outlineLevel="0" collapsed="false">
      <c r="A10838" s="0" t="n">
        <v>33256</v>
      </c>
      <c r="B10838" s="1" t="s">
        <v>10967</v>
      </c>
      <c r="C10838" s="14" t="s">
        <v>7</v>
      </c>
      <c r="D10838" s="15" t="n">
        <v>1</v>
      </c>
      <c r="F10838" s="0"/>
    </row>
    <row r="10839" customFormat="false" ht="48" hidden="false" customHeight="false" outlineLevel="0" collapsed="false">
      <c r="A10839" s="0" t="n">
        <v>33274</v>
      </c>
      <c r="B10839" s="1" t="s">
        <v>10968</v>
      </c>
      <c r="C10839" s="14" t="s">
        <v>7</v>
      </c>
      <c r="D10839" s="15" t="n">
        <v>1</v>
      </c>
      <c r="F10839" s="0"/>
    </row>
    <row r="10840" customFormat="false" ht="48" hidden="false" customHeight="false" outlineLevel="0" collapsed="false">
      <c r="A10840" s="0" t="n">
        <v>33275</v>
      </c>
      <c r="B10840" s="1" t="s">
        <v>10969</v>
      </c>
      <c r="C10840" s="14" t="s">
        <v>7</v>
      </c>
      <c r="D10840" s="3" t="n">
        <v>3</v>
      </c>
      <c r="F10840" s="0"/>
    </row>
    <row r="10841" customFormat="false" ht="64" hidden="false" customHeight="false" outlineLevel="0" collapsed="false">
      <c r="A10841" s="0" t="n">
        <v>33277</v>
      </c>
      <c r="B10841" s="1" t="s">
        <v>10970</v>
      </c>
      <c r="C10841" s="14" t="s">
        <v>7</v>
      </c>
      <c r="D10841" s="15" t="n">
        <v>1</v>
      </c>
      <c r="F10841" s="0"/>
    </row>
    <row r="10842" customFormat="false" ht="64" hidden="false" customHeight="false" outlineLevel="0" collapsed="false">
      <c r="A10842" s="0" t="n">
        <v>33278</v>
      </c>
      <c r="B10842" s="1" t="s">
        <v>10971</v>
      </c>
      <c r="C10842" s="14" t="s">
        <v>7</v>
      </c>
      <c r="D10842" s="15" t="n">
        <v>1</v>
      </c>
      <c r="F10842" s="0"/>
    </row>
    <row r="10843" customFormat="false" ht="80" hidden="false" customHeight="false" outlineLevel="0" collapsed="false">
      <c r="A10843" s="0" t="n">
        <v>33280</v>
      </c>
      <c r="B10843" s="1" t="s">
        <v>10972</v>
      </c>
      <c r="C10843" s="14" t="s">
        <v>7</v>
      </c>
      <c r="D10843" s="15" t="n">
        <v>1</v>
      </c>
      <c r="F10843" s="0"/>
    </row>
    <row r="10844" customFormat="false" ht="16" hidden="false" customHeight="false" outlineLevel="0" collapsed="false">
      <c r="A10844" s="0" t="n">
        <v>33281</v>
      </c>
      <c r="B10844" s="1" t="s">
        <v>10973</v>
      </c>
      <c r="C10844" s="14" t="s">
        <v>7</v>
      </c>
      <c r="D10844" s="15" t="n">
        <v>1</v>
      </c>
      <c r="F10844" s="0"/>
    </row>
    <row r="10845" customFormat="false" ht="64" hidden="false" customHeight="false" outlineLevel="0" collapsed="false">
      <c r="A10845" s="0" t="n">
        <v>33282</v>
      </c>
      <c r="B10845" s="1" t="s">
        <v>10974</v>
      </c>
      <c r="C10845" s="14" t="s">
        <v>7</v>
      </c>
      <c r="D10845" s="15" t="n">
        <v>1</v>
      </c>
      <c r="F10845" s="0"/>
    </row>
    <row r="10846" customFormat="false" ht="32" hidden="false" customHeight="false" outlineLevel="0" collapsed="false">
      <c r="A10846" s="0" t="n">
        <v>33284</v>
      </c>
      <c r="B10846" s="1" t="s">
        <v>10975</v>
      </c>
      <c r="C10846" s="14" t="s">
        <v>7</v>
      </c>
      <c r="D10846" s="15" t="n">
        <v>1</v>
      </c>
      <c r="F10846" s="0"/>
    </row>
    <row r="10847" customFormat="false" ht="48" hidden="false" customHeight="false" outlineLevel="0" collapsed="false">
      <c r="A10847" s="0" t="n">
        <v>33304</v>
      </c>
      <c r="B10847" s="1" t="s">
        <v>10976</v>
      </c>
      <c r="C10847" s="14" t="s">
        <v>7</v>
      </c>
      <c r="D10847" s="15" t="n">
        <v>1</v>
      </c>
      <c r="F10847" s="0"/>
    </row>
    <row r="10848" customFormat="false" ht="96" hidden="false" customHeight="false" outlineLevel="0" collapsed="false">
      <c r="A10848" s="0" t="n">
        <v>33305</v>
      </c>
      <c r="B10848" s="1" t="s">
        <v>10977</v>
      </c>
      <c r="C10848" s="14" t="s">
        <v>7</v>
      </c>
      <c r="D10848" s="15" t="n">
        <v>1</v>
      </c>
      <c r="F10848" s="0"/>
    </row>
    <row r="10849" customFormat="false" ht="32" hidden="false" customHeight="false" outlineLevel="0" collapsed="false">
      <c r="A10849" s="0" t="n">
        <v>33307</v>
      </c>
      <c r="B10849" s="1" t="s">
        <v>10978</v>
      </c>
      <c r="C10849" s="14" t="s">
        <v>7</v>
      </c>
      <c r="D10849" s="15" t="n">
        <v>1</v>
      </c>
      <c r="F10849" s="0"/>
    </row>
    <row r="10850" customFormat="false" ht="64" hidden="false" customHeight="false" outlineLevel="0" collapsed="false">
      <c r="A10850" s="0" t="n">
        <v>33309</v>
      </c>
      <c r="B10850" s="1" t="s">
        <v>10979</v>
      </c>
      <c r="C10850" s="14" t="s">
        <v>7</v>
      </c>
      <c r="D10850" s="15" t="n">
        <v>1</v>
      </c>
      <c r="F10850" s="0"/>
    </row>
    <row r="10851" customFormat="false" ht="32" hidden="false" customHeight="false" outlineLevel="0" collapsed="false">
      <c r="A10851" s="0" t="n">
        <v>33310</v>
      </c>
      <c r="B10851" s="1" t="s">
        <v>10980</v>
      </c>
      <c r="C10851" s="14" t="s">
        <v>7</v>
      </c>
      <c r="D10851" s="3" t="n">
        <v>3</v>
      </c>
      <c r="F10851" s="0"/>
    </row>
    <row r="10852" customFormat="false" ht="48" hidden="false" customHeight="false" outlineLevel="0" collapsed="false">
      <c r="A10852" s="0" t="n">
        <v>33311</v>
      </c>
      <c r="B10852" s="1" t="s">
        <v>10981</v>
      </c>
      <c r="C10852" s="14" t="s">
        <v>7</v>
      </c>
      <c r="D10852" s="15" t="n">
        <v>1</v>
      </c>
      <c r="F10852" s="0"/>
    </row>
    <row r="10853" customFormat="false" ht="32" hidden="false" customHeight="false" outlineLevel="0" collapsed="false">
      <c r="A10853" s="0" t="n">
        <v>33314</v>
      </c>
      <c r="B10853" s="1" t="s">
        <v>10982</v>
      </c>
      <c r="C10853" s="14" t="s">
        <v>7</v>
      </c>
      <c r="D10853" s="15" t="n">
        <v>1</v>
      </c>
      <c r="F10853" s="0"/>
    </row>
    <row r="10854" customFormat="false" ht="64" hidden="false" customHeight="false" outlineLevel="0" collapsed="false">
      <c r="A10854" s="0" t="n">
        <v>33328</v>
      </c>
      <c r="B10854" s="1" t="s">
        <v>10983</v>
      </c>
      <c r="C10854" s="14" t="s">
        <v>7</v>
      </c>
      <c r="D10854" s="15" t="n">
        <v>1</v>
      </c>
      <c r="F10854" s="0"/>
    </row>
    <row r="10855" customFormat="false" ht="48" hidden="false" customHeight="false" outlineLevel="0" collapsed="false">
      <c r="A10855" s="0" t="n">
        <v>33330</v>
      </c>
      <c r="B10855" s="1" t="s">
        <v>10984</v>
      </c>
      <c r="C10855" s="14" t="s">
        <v>7</v>
      </c>
      <c r="D10855" s="15" t="n">
        <v>3</v>
      </c>
      <c r="F10855" s="0"/>
    </row>
    <row r="10856" customFormat="false" ht="64" hidden="false" customHeight="false" outlineLevel="0" collapsed="false">
      <c r="A10856" s="0" t="n">
        <v>33331</v>
      </c>
      <c r="B10856" s="1" t="s">
        <v>10985</v>
      </c>
      <c r="C10856" s="14" t="s">
        <v>7</v>
      </c>
      <c r="D10856" s="15" t="n">
        <v>1</v>
      </c>
      <c r="F10856" s="0"/>
    </row>
    <row r="10857" customFormat="false" ht="64" hidden="false" customHeight="false" outlineLevel="0" collapsed="false">
      <c r="A10857" s="0" t="n">
        <v>33332</v>
      </c>
      <c r="B10857" s="1" t="s">
        <v>10986</v>
      </c>
      <c r="C10857" s="14" t="s">
        <v>7</v>
      </c>
      <c r="D10857" s="15" t="n">
        <v>1</v>
      </c>
      <c r="F10857" s="0"/>
    </row>
    <row r="10858" customFormat="false" ht="48" hidden="false" customHeight="false" outlineLevel="0" collapsed="false">
      <c r="A10858" s="0" t="n">
        <v>33333</v>
      </c>
      <c r="B10858" s="1" t="s">
        <v>10987</v>
      </c>
      <c r="C10858" s="14" t="s">
        <v>7</v>
      </c>
      <c r="D10858" s="15" t="n">
        <v>1</v>
      </c>
      <c r="F10858" s="0"/>
    </row>
    <row r="10859" customFormat="false" ht="64" hidden="false" customHeight="false" outlineLevel="0" collapsed="false">
      <c r="A10859" s="0" t="n">
        <v>33334</v>
      </c>
      <c r="B10859" s="1" t="s">
        <v>10988</v>
      </c>
      <c r="C10859" s="14" t="s">
        <v>7</v>
      </c>
      <c r="D10859" s="15" t="n">
        <v>1</v>
      </c>
      <c r="F10859" s="0"/>
    </row>
    <row r="10860" customFormat="false" ht="48" hidden="false" customHeight="false" outlineLevel="0" collapsed="false">
      <c r="A10860" s="0" t="n">
        <v>33335</v>
      </c>
      <c r="B10860" s="1" t="s">
        <v>10989</v>
      </c>
      <c r="C10860" s="14" t="s">
        <v>7</v>
      </c>
      <c r="D10860" s="15" t="n">
        <v>1</v>
      </c>
      <c r="F10860" s="0"/>
    </row>
    <row r="10861" customFormat="false" ht="32" hidden="false" customHeight="false" outlineLevel="0" collapsed="false">
      <c r="A10861" s="0" t="n">
        <v>33336</v>
      </c>
      <c r="B10861" s="1" t="s">
        <v>10990</v>
      </c>
      <c r="C10861" s="14" t="s">
        <v>7</v>
      </c>
      <c r="D10861" s="15" t="n">
        <v>1</v>
      </c>
      <c r="F10861" s="0"/>
    </row>
    <row r="10862" customFormat="false" ht="32" hidden="false" customHeight="false" outlineLevel="0" collapsed="false">
      <c r="A10862" s="0" t="n">
        <v>33353</v>
      </c>
      <c r="B10862" s="1" t="s">
        <v>10991</v>
      </c>
      <c r="C10862" s="14" t="s">
        <v>7</v>
      </c>
      <c r="D10862" s="15" t="n">
        <v>1</v>
      </c>
      <c r="F10862" s="0"/>
    </row>
    <row r="10863" customFormat="false" ht="64" hidden="false" customHeight="false" outlineLevel="0" collapsed="false">
      <c r="A10863" s="0" t="n">
        <v>33354</v>
      </c>
      <c r="B10863" s="1" t="s">
        <v>10992</v>
      </c>
      <c r="C10863" s="14" t="s">
        <v>7</v>
      </c>
      <c r="D10863" s="15" t="n">
        <v>1</v>
      </c>
      <c r="F10863" s="0"/>
    </row>
    <row r="10864" customFormat="false" ht="64" hidden="false" customHeight="false" outlineLevel="0" collapsed="false">
      <c r="A10864" s="0" t="n">
        <v>33355</v>
      </c>
      <c r="B10864" s="1" t="s">
        <v>10993</v>
      </c>
      <c r="C10864" s="14" t="s">
        <v>7</v>
      </c>
      <c r="D10864" s="15" t="n">
        <v>1</v>
      </c>
      <c r="F10864" s="0"/>
    </row>
    <row r="10865" customFormat="false" ht="64" hidden="false" customHeight="false" outlineLevel="0" collapsed="false">
      <c r="A10865" s="0" t="n">
        <v>33356</v>
      </c>
      <c r="B10865" s="1" t="s">
        <v>10994</v>
      </c>
      <c r="C10865" s="14" t="s">
        <v>7</v>
      </c>
      <c r="D10865" s="15" t="n">
        <v>1</v>
      </c>
      <c r="F10865" s="0"/>
    </row>
    <row r="10866" customFormat="false" ht="32" hidden="false" customHeight="false" outlineLevel="0" collapsed="false">
      <c r="A10866" s="0" t="n">
        <v>33357</v>
      </c>
      <c r="B10866" s="1" t="s">
        <v>10995</v>
      </c>
      <c r="C10866" s="14" t="s">
        <v>7</v>
      </c>
      <c r="D10866" s="15" t="n">
        <v>1</v>
      </c>
      <c r="F10866" s="0"/>
    </row>
    <row r="10867" customFormat="false" ht="48" hidden="false" customHeight="false" outlineLevel="0" collapsed="false">
      <c r="A10867" s="0" t="n">
        <v>33358</v>
      </c>
      <c r="B10867" s="1" t="s">
        <v>10996</v>
      </c>
      <c r="C10867" s="14" t="s">
        <v>7</v>
      </c>
      <c r="D10867" s="15" t="n">
        <v>1</v>
      </c>
      <c r="F10867" s="0"/>
    </row>
    <row r="10868" customFormat="false" ht="32" hidden="false" customHeight="false" outlineLevel="0" collapsed="false">
      <c r="A10868" s="0" t="n">
        <v>33359</v>
      </c>
      <c r="B10868" s="1" t="s">
        <v>10997</v>
      </c>
      <c r="C10868" s="14" t="s">
        <v>7</v>
      </c>
      <c r="D10868" s="15" t="n">
        <v>1</v>
      </c>
      <c r="F10868" s="0"/>
    </row>
    <row r="10869" customFormat="false" ht="48" hidden="false" customHeight="false" outlineLevel="0" collapsed="false">
      <c r="A10869" s="0" t="n">
        <v>33360</v>
      </c>
      <c r="B10869" s="1" t="s">
        <v>10998</v>
      </c>
      <c r="C10869" s="14" t="s">
        <v>7</v>
      </c>
      <c r="D10869" s="15" t="n">
        <v>1</v>
      </c>
      <c r="F10869" s="0"/>
    </row>
    <row r="10870" customFormat="false" ht="32" hidden="false" customHeight="false" outlineLevel="0" collapsed="false">
      <c r="A10870" s="0" t="n">
        <v>33361</v>
      </c>
      <c r="B10870" s="1" t="s">
        <v>10999</v>
      </c>
      <c r="C10870" s="14" t="s">
        <v>7</v>
      </c>
      <c r="D10870" s="15" t="n">
        <v>1</v>
      </c>
      <c r="F10870" s="0"/>
    </row>
    <row r="10871" customFormat="false" ht="48" hidden="false" customHeight="false" outlineLevel="0" collapsed="false">
      <c r="A10871" s="0" t="n">
        <v>33362</v>
      </c>
      <c r="B10871" s="1" t="s">
        <v>11000</v>
      </c>
      <c r="C10871" s="14" t="s">
        <v>7</v>
      </c>
      <c r="D10871" s="3" t="n">
        <v>3</v>
      </c>
      <c r="F10871" s="0"/>
    </row>
    <row r="10872" customFormat="false" ht="48" hidden="false" customHeight="false" outlineLevel="0" collapsed="false">
      <c r="A10872" s="0" t="n">
        <v>33384</v>
      </c>
      <c r="B10872" s="1" t="s">
        <v>11001</v>
      </c>
      <c r="C10872" s="14" t="s">
        <v>7</v>
      </c>
      <c r="D10872" s="3" t="n">
        <v>3</v>
      </c>
      <c r="F10872" s="0"/>
    </row>
    <row r="10873" customFormat="false" ht="64" hidden="false" customHeight="false" outlineLevel="0" collapsed="false">
      <c r="A10873" s="0" t="n">
        <v>33385</v>
      </c>
      <c r="B10873" s="1" t="s">
        <v>11002</v>
      </c>
      <c r="C10873" s="14" t="s">
        <v>7</v>
      </c>
      <c r="D10873" s="15" t="n">
        <v>1</v>
      </c>
      <c r="F10873" s="0"/>
    </row>
    <row r="10874" customFormat="false" ht="32" hidden="false" customHeight="false" outlineLevel="0" collapsed="false">
      <c r="A10874" s="0" t="n">
        <v>33386</v>
      </c>
      <c r="B10874" s="1" t="s">
        <v>11003</v>
      </c>
      <c r="C10874" s="14" t="s">
        <v>7</v>
      </c>
      <c r="D10874" s="15" t="n">
        <v>1</v>
      </c>
      <c r="F10874" s="0"/>
    </row>
    <row r="10875" customFormat="false" ht="48" hidden="false" customHeight="false" outlineLevel="0" collapsed="false">
      <c r="A10875" s="0" t="n">
        <v>33388</v>
      </c>
      <c r="B10875" s="1" t="s">
        <v>11004</v>
      </c>
      <c r="C10875" s="14" t="s">
        <v>7</v>
      </c>
      <c r="D10875" s="15" t="n">
        <v>1</v>
      </c>
      <c r="F10875" s="0"/>
    </row>
    <row r="10876" customFormat="false" ht="32" hidden="false" customHeight="false" outlineLevel="0" collapsed="false">
      <c r="A10876" s="0" t="n">
        <v>33389</v>
      </c>
      <c r="B10876" s="1" t="s">
        <v>11005</v>
      </c>
      <c r="C10876" s="14" t="s">
        <v>7</v>
      </c>
      <c r="D10876" s="15" t="n">
        <v>1</v>
      </c>
      <c r="F10876" s="0"/>
    </row>
    <row r="10877" customFormat="false" ht="64" hidden="false" customHeight="false" outlineLevel="0" collapsed="false">
      <c r="A10877" s="0" t="n">
        <v>33390</v>
      </c>
      <c r="B10877" s="1" t="s">
        <v>11006</v>
      </c>
      <c r="C10877" s="14" t="s">
        <v>7</v>
      </c>
      <c r="D10877" s="15" t="n">
        <v>1</v>
      </c>
      <c r="F10877" s="0"/>
    </row>
    <row r="10878" customFormat="false" ht="64" hidden="false" customHeight="false" outlineLevel="0" collapsed="false">
      <c r="A10878" s="0" t="n">
        <v>33391</v>
      </c>
      <c r="B10878" s="1" t="s">
        <v>11007</v>
      </c>
      <c r="C10878" s="14" t="s">
        <v>7</v>
      </c>
      <c r="D10878" s="15" t="n">
        <v>1</v>
      </c>
      <c r="F10878" s="0"/>
    </row>
    <row r="10879" customFormat="false" ht="48" hidden="false" customHeight="false" outlineLevel="0" collapsed="false">
      <c r="A10879" s="0" t="n">
        <v>33392</v>
      </c>
      <c r="B10879" s="1" t="s">
        <v>11008</v>
      </c>
      <c r="C10879" s="14" t="s">
        <v>7</v>
      </c>
      <c r="D10879" s="15" t="n">
        <v>1</v>
      </c>
      <c r="F10879" s="0"/>
    </row>
    <row r="10880" customFormat="false" ht="48" hidden="false" customHeight="false" outlineLevel="0" collapsed="false">
      <c r="A10880" s="0" t="n">
        <v>33411</v>
      </c>
      <c r="B10880" s="1" t="s">
        <v>11009</v>
      </c>
      <c r="C10880" s="14" t="s">
        <v>7</v>
      </c>
      <c r="D10880" s="15" t="n">
        <v>1</v>
      </c>
      <c r="F10880" s="0"/>
    </row>
    <row r="10881" customFormat="false" ht="48" hidden="false" customHeight="false" outlineLevel="0" collapsed="false">
      <c r="A10881" s="0" t="n">
        <v>33412</v>
      </c>
      <c r="B10881" s="1" t="s">
        <v>11010</v>
      </c>
      <c r="C10881" s="14" t="s">
        <v>7</v>
      </c>
      <c r="D10881" s="15" t="n">
        <v>1</v>
      </c>
      <c r="F10881" s="0"/>
    </row>
    <row r="10882" customFormat="false" ht="64" hidden="false" customHeight="false" outlineLevel="0" collapsed="false">
      <c r="A10882" s="0" t="n">
        <v>33413</v>
      </c>
      <c r="B10882" s="1" t="s">
        <v>11011</v>
      </c>
      <c r="C10882" s="14" t="s">
        <v>7</v>
      </c>
      <c r="D10882" s="15" t="n">
        <v>1</v>
      </c>
      <c r="F10882" s="0"/>
    </row>
    <row r="10883" customFormat="false" ht="32" hidden="false" customHeight="false" outlineLevel="0" collapsed="false">
      <c r="A10883" s="0" t="n">
        <v>33414</v>
      </c>
      <c r="B10883" s="1" t="s">
        <v>11012</v>
      </c>
      <c r="C10883" s="14" t="s">
        <v>7</v>
      </c>
      <c r="D10883" s="15" t="n">
        <v>1</v>
      </c>
      <c r="F10883" s="0"/>
    </row>
    <row r="10884" customFormat="false" ht="64" hidden="false" customHeight="false" outlineLevel="0" collapsed="false">
      <c r="A10884" s="0" t="n">
        <v>33415</v>
      </c>
      <c r="B10884" s="1" t="s">
        <v>11013</v>
      </c>
      <c r="C10884" s="14" t="s">
        <v>7</v>
      </c>
      <c r="D10884" s="15" t="n">
        <v>1</v>
      </c>
      <c r="F10884" s="0"/>
    </row>
    <row r="10885" customFormat="false" ht="64" hidden="false" customHeight="false" outlineLevel="0" collapsed="false">
      <c r="A10885" s="0" t="n">
        <v>33416</v>
      </c>
      <c r="B10885" s="1" t="s">
        <v>11014</v>
      </c>
      <c r="C10885" s="14" t="s">
        <v>7</v>
      </c>
      <c r="D10885" s="15" t="n">
        <v>1</v>
      </c>
      <c r="F10885" s="0"/>
    </row>
    <row r="10886" customFormat="false" ht="64" hidden="false" customHeight="false" outlineLevel="0" collapsed="false">
      <c r="A10886" s="0" t="n">
        <v>33417</v>
      </c>
      <c r="B10886" s="1" t="s">
        <v>11015</v>
      </c>
      <c r="C10886" s="14" t="s">
        <v>7</v>
      </c>
      <c r="D10886" s="3" t="n">
        <v>3</v>
      </c>
      <c r="F10886" s="0"/>
    </row>
    <row r="10887" customFormat="false" ht="32" hidden="false" customHeight="false" outlineLevel="0" collapsed="false">
      <c r="A10887" s="0" t="n">
        <v>33442</v>
      </c>
      <c r="B10887" s="1" t="s">
        <v>11016</v>
      </c>
      <c r="C10887" s="14" t="s">
        <v>7</v>
      </c>
      <c r="D10887" s="15" t="n">
        <v>1</v>
      </c>
      <c r="F10887" s="0"/>
    </row>
    <row r="10888" customFormat="false" ht="32" hidden="false" customHeight="false" outlineLevel="0" collapsed="false">
      <c r="A10888" s="0" t="n">
        <v>33444</v>
      </c>
      <c r="B10888" s="1" t="s">
        <v>11017</v>
      </c>
      <c r="C10888" s="14" t="s">
        <v>7</v>
      </c>
      <c r="D10888" s="15" t="n">
        <v>1</v>
      </c>
      <c r="F10888" s="0"/>
    </row>
    <row r="10889" customFormat="false" ht="16" hidden="false" customHeight="false" outlineLevel="0" collapsed="false">
      <c r="A10889" s="0" t="n">
        <v>33445</v>
      </c>
      <c r="B10889" s="1" t="s">
        <v>11018</v>
      </c>
      <c r="C10889" s="14" t="s">
        <v>7</v>
      </c>
      <c r="D10889" s="15" t="n">
        <v>1</v>
      </c>
      <c r="F10889" s="0"/>
    </row>
    <row r="10890" customFormat="false" ht="32" hidden="false" customHeight="false" outlineLevel="0" collapsed="false">
      <c r="A10890" s="0" t="n">
        <v>33446</v>
      </c>
      <c r="B10890" s="1" t="s">
        <v>11019</v>
      </c>
      <c r="C10890" s="14" t="s">
        <v>7</v>
      </c>
      <c r="D10890" s="15" t="n">
        <v>1</v>
      </c>
      <c r="F10890" s="0"/>
    </row>
    <row r="10891" customFormat="false" ht="32" hidden="false" customHeight="false" outlineLevel="0" collapsed="false">
      <c r="A10891" s="0" t="n">
        <v>33447</v>
      </c>
      <c r="B10891" s="1" t="s">
        <v>11020</v>
      </c>
      <c r="C10891" s="14" t="s">
        <v>7</v>
      </c>
      <c r="D10891" s="15" t="n">
        <v>1</v>
      </c>
      <c r="F10891" s="0"/>
    </row>
    <row r="10892" customFormat="false" ht="32" hidden="false" customHeight="false" outlineLevel="0" collapsed="false">
      <c r="A10892" s="0" t="n">
        <v>33448</v>
      </c>
      <c r="B10892" s="1" t="s">
        <v>11021</v>
      </c>
      <c r="C10892" s="14" t="s">
        <v>7</v>
      </c>
      <c r="D10892" s="15" t="n">
        <v>1</v>
      </c>
      <c r="F10892" s="0"/>
    </row>
    <row r="10893" customFormat="false" ht="64" hidden="false" customHeight="false" outlineLevel="0" collapsed="false">
      <c r="A10893" s="0" t="n">
        <v>33449</v>
      </c>
      <c r="B10893" s="1" t="s">
        <v>11022</v>
      </c>
      <c r="C10893" s="14" t="s">
        <v>7</v>
      </c>
      <c r="D10893" s="15" t="n">
        <v>1</v>
      </c>
      <c r="F10893" s="0"/>
    </row>
    <row r="10894" customFormat="false" ht="48" hidden="false" customHeight="false" outlineLevel="0" collapsed="false">
      <c r="A10894" s="0" t="n">
        <v>33451</v>
      </c>
      <c r="B10894" s="1" t="s">
        <v>11023</v>
      </c>
      <c r="C10894" s="14" t="s">
        <v>7</v>
      </c>
      <c r="D10894" s="15" t="n">
        <v>1</v>
      </c>
      <c r="F10894" s="0"/>
    </row>
    <row r="10895" customFormat="false" ht="32" hidden="false" customHeight="false" outlineLevel="0" collapsed="false">
      <c r="A10895" s="0" t="n">
        <v>33471</v>
      </c>
      <c r="B10895" s="1" t="s">
        <v>11024</v>
      </c>
      <c r="C10895" s="14" t="s">
        <v>7</v>
      </c>
      <c r="D10895" s="15" t="n">
        <v>1</v>
      </c>
      <c r="F10895" s="0"/>
    </row>
    <row r="10896" customFormat="false" ht="64" hidden="false" customHeight="false" outlineLevel="0" collapsed="false">
      <c r="A10896" s="0" t="n">
        <v>33472</v>
      </c>
      <c r="B10896" s="1" t="s">
        <v>11025</v>
      </c>
      <c r="C10896" s="14" t="s">
        <v>7</v>
      </c>
      <c r="D10896" s="15" t="n">
        <v>1</v>
      </c>
      <c r="F10896" s="0"/>
    </row>
    <row r="10897" customFormat="false" ht="48" hidden="false" customHeight="false" outlineLevel="0" collapsed="false">
      <c r="A10897" s="0" t="n">
        <v>33473</v>
      </c>
      <c r="B10897" s="1" t="s">
        <v>11026</v>
      </c>
      <c r="C10897" s="14" t="s">
        <v>7</v>
      </c>
      <c r="D10897" s="3" t="n">
        <v>3</v>
      </c>
      <c r="F10897" s="0"/>
    </row>
    <row r="10898" customFormat="false" ht="64" hidden="false" customHeight="false" outlineLevel="0" collapsed="false">
      <c r="A10898" s="0" t="n">
        <v>33474</v>
      </c>
      <c r="B10898" s="1" t="s">
        <v>11027</v>
      </c>
      <c r="C10898" s="14" t="s">
        <v>7</v>
      </c>
      <c r="D10898" s="15" t="n">
        <v>1</v>
      </c>
      <c r="F10898" s="0"/>
    </row>
    <row r="10899" customFormat="false" ht="48" hidden="false" customHeight="false" outlineLevel="0" collapsed="false">
      <c r="A10899" s="0" t="n">
        <v>33475</v>
      </c>
      <c r="B10899" s="1" t="s">
        <v>11028</v>
      </c>
      <c r="C10899" s="14" t="s">
        <v>7</v>
      </c>
      <c r="D10899" s="15" t="n">
        <v>1</v>
      </c>
      <c r="F10899" s="0"/>
    </row>
    <row r="10900" customFormat="false" ht="32" hidden="false" customHeight="false" outlineLevel="0" collapsed="false">
      <c r="A10900" s="0" t="n">
        <v>33476</v>
      </c>
      <c r="B10900" s="1" t="s">
        <v>11029</v>
      </c>
      <c r="C10900" s="14" t="s">
        <v>7</v>
      </c>
      <c r="D10900" s="15" t="n">
        <v>1</v>
      </c>
      <c r="F10900" s="0"/>
    </row>
    <row r="10901" customFormat="false" ht="32" hidden="false" customHeight="false" outlineLevel="0" collapsed="false">
      <c r="A10901" s="0" t="n">
        <v>33477</v>
      </c>
      <c r="B10901" s="1" t="s">
        <v>11030</v>
      </c>
      <c r="C10901" s="14" t="s">
        <v>7</v>
      </c>
      <c r="D10901" s="3" t="n">
        <v>3</v>
      </c>
      <c r="F10901" s="0"/>
    </row>
    <row r="10902" customFormat="false" ht="48" hidden="false" customHeight="false" outlineLevel="0" collapsed="false">
      <c r="A10902" s="0" t="n">
        <v>33478</v>
      </c>
      <c r="B10902" s="1" t="s">
        <v>11031</v>
      </c>
      <c r="C10902" s="14" t="s">
        <v>7</v>
      </c>
      <c r="D10902" s="15" t="n">
        <v>1</v>
      </c>
      <c r="F10902" s="0"/>
    </row>
    <row r="10903" customFormat="false" ht="32" hidden="false" customHeight="false" outlineLevel="0" collapsed="false">
      <c r="A10903" s="0" t="n">
        <v>33479</v>
      </c>
      <c r="B10903" s="1" t="s">
        <v>11032</v>
      </c>
      <c r="C10903" s="14" t="s">
        <v>7</v>
      </c>
      <c r="D10903" s="15" t="n">
        <v>1</v>
      </c>
      <c r="F10903" s="0"/>
    </row>
    <row r="10904" customFormat="false" ht="48" hidden="false" customHeight="false" outlineLevel="0" collapsed="false">
      <c r="A10904" s="0" t="n">
        <v>33494</v>
      </c>
      <c r="B10904" s="1" t="s">
        <v>11033</v>
      </c>
      <c r="C10904" s="14" t="s">
        <v>7</v>
      </c>
      <c r="D10904" s="15" t="n">
        <v>1</v>
      </c>
      <c r="F10904" s="0"/>
    </row>
    <row r="10905" customFormat="false" ht="32" hidden="false" customHeight="false" outlineLevel="0" collapsed="false">
      <c r="A10905" s="0" t="n">
        <v>33496</v>
      </c>
      <c r="B10905" s="1" t="s">
        <v>11034</v>
      </c>
      <c r="C10905" s="14" t="s">
        <v>7</v>
      </c>
      <c r="D10905" s="15" t="n">
        <v>1</v>
      </c>
      <c r="F10905" s="0"/>
    </row>
    <row r="10906" customFormat="false" ht="64" hidden="false" customHeight="false" outlineLevel="0" collapsed="false">
      <c r="A10906" s="0" t="n">
        <v>33497</v>
      </c>
      <c r="B10906" s="1" t="s">
        <v>11035</v>
      </c>
      <c r="C10906" s="14" t="s">
        <v>7</v>
      </c>
      <c r="D10906" s="15" t="n">
        <v>1</v>
      </c>
      <c r="F10906" s="0"/>
    </row>
    <row r="10907" customFormat="false" ht="64" hidden="false" customHeight="false" outlineLevel="0" collapsed="false">
      <c r="A10907" s="0" t="n">
        <v>33499</v>
      </c>
      <c r="B10907" s="1" t="s">
        <v>11036</v>
      </c>
      <c r="C10907" s="14" t="s">
        <v>7</v>
      </c>
      <c r="D10907" s="3" t="n">
        <v>3</v>
      </c>
      <c r="F10907" s="0"/>
    </row>
    <row r="10908" customFormat="false" ht="64" hidden="false" customHeight="false" outlineLevel="0" collapsed="false">
      <c r="A10908" s="0" t="n">
        <v>33504</v>
      </c>
      <c r="B10908" s="1" t="s">
        <v>11037</v>
      </c>
      <c r="C10908" s="14" t="s">
        <v>7</v>
      </c>
      <c r="D10908" s="15" t="n">
        <v>1</v>
      </c>
      <c r="F10908" s="0"/>
    </row>
    <row r="10909" customFormat="false" ht="32" hidden="false" customHeight="false" outlineLevel="0" collapsed="false">
      <c r="A10909" s="0" t="n">
        <v>33519</v>
      </c>
      <c r="B10909" s="1" t="s">
        <v>11038</v>
      </c>
      <c r="C10909" s="14" t="s">
        <v>7</v>
      </c>
      <c r="D10909" s="15" t="n">
        <v>1</v>
      </c>
      <c r="F10909" s="0"/>
    </row>
    <row r="10910" customFormat="false" ht="48" hidden="false" customHeight="false" outlineLevel="0" collapsed="false">
      <c r="A10910" s="0" t="n">
        <v>33520</v>
      </c>
      <c r="B10910" s="1" t="s">
        <v>11039</v>
      </c>
      <c r="C10910" s="14" t="s">
        <v>7</v>
      </c>
      <c r="D10910" s="15" t="n">
        <v>1</v>
      </c>
      <c r="F10910" s="0"/>
    </row>
    <row r="10911" customFormat="false" ht="32" hidden="false" customHeight="false" outlineLevel="0" collapsed="false">
      <c r="A10911" s="0" t="n">
        <v>33521</v>
      </c>
      <c r="B10911" s="1" t="s">
        <v>11040</v>
      </c>
      <c r="C10911" s="14" t="s">
        <v>7</v>
      </c>
      <c r="D10911" s="15" t="n">
        <v>1</v>
      </c>
      <c r="F10911" s="0"/>
    </row>
    <row r="10912" customFormat="false" ht="48" hidden="false" customHeight="false" outlineLevel="0" collapsed="false">
      <c r="A10912" s="0" t="n">
        <v>33522</v>
      </c>
      <c r="B10912" s="1" t="s">
        <v>11041</v>
      </c>
      <c r="C10912" s="14" t="s">
        <v>7</v>
      </c>
      <c r="D10912" s="15" t="n">
        <v>1</v>
      </c>
      <c r="F10912" s="0"/>
    </row>
    <row r="10913" customFormat="false" ht="48" hidden="false" customHeight="false" outlineLevel="0" collapsed="false">
      <c r="A10913" s="0" t="n">
        <v>33523</v>
      </c>
      <c r="B10913" s="1" t="s">
        <v>11042</v>
      </c>
      <c r="C10913" s="14" t="s">
        <v>7</v>
      </c>
      <c r="D10913" s="15" t="n">
        <v>1</v>
      </c>
      <c r="F10913" s="0"/>
    </row>
    <row r="10914" customFormat="false" ht="48" hidden="false" customHeight="false" outlineLevel="0" collapsed="false">
      <c r="A10914" s="0" t="n">
        <v>33524</v>
      </c>
      <c r="B10914" s="1" t="s">
        <v>11043</v>
      </c>
      <c r="C10914" s="14" t="s">
        <v>7</v>
      </c>
      <c r="D10914" s="15" t="n">
        <v>1</v>
      </c>
      <c r="F10914" s="0"/>
    </row>
    <row r="10915" customFormat="false" ht="48" hidden="false" customHeight="false" outlineLevel="0" collapsed="false">
      <c r="A10915" s="0" t="n">
        <v>33525</v>
      </c>
      <c r="B10915" s="1" t="s">
        <v>11044</v>
      </c>
      <c r="C10915" s="14" t="s">
        <v>7</v>
      </c>
      <c r="D10915" s="15" t="n">
        <v>1</v>
      </c>
      <c r="F10915" s="0"/>
    </row>
    <row r="10916" customFormat="false" ht="32" hidden="false" customHeight="false" outlineLevel="0" collapsed="false">
      <c r="A10916" s="0" t="n">
        <v>33526</v>
      </c>
      <c r="B10916" s="1" t="s">
        <v>11045</v>
      </c>
      <c r="C10916" s="14" t="s">
        <v>7</v>
      </c>
      <c r="D10916" s="15" t="n">
        <v>1</v>
      </c>
      <c r="F10916" s="0"/>
    </row>
    <row r="10917" customFormat="false" ht="64" hidden="false" customHeight="false" outlineLevel="0" collapsed="false">
      <c r="A10917" s="0" t="n">
        <v>33527</v>
      </c>
      <c r="B10917" s="1" t="s">
        <v>11046</v>
      </c>
      <c r="C10917" s="14" t="s">
        <v>7</v>
      </c>
      <c r="D10917" s="15" t="n">
        <v>1</v>
      </c>
      <c r="F10917" s="0"/>
    </row>
    <row r="10918" customFormat="false" ht="48" hidden="false" customHeight="false" outlineLevel="0" collapsed="false">
      <c r="A10918" s="0" t="n">
        <v>33529</v>
      </c>
      <c r="B10918" s="1" t="s">
        <v>11047</v>
      </c>
      <c r="C10918" s="14" t="s">
        <v>7</v>
      </c>
      <c r="D10918" s="15" t="n">
        <v>1</v>
      </c>
      <c r="F10918" s="0"/>
    </row>
    <row r="10919" customFormat="false" ht="64" hidden="false" customHeight="false" outlineLevel="0" collapsed="false">
      <c r="A10919" s="0" t="n">
        <v>33549</v>
      </c>
      <c r="B10919" s="1" t="s">
        <v>11048</v>
      </c>
      <c r="C10919" s="14" t="s">
        <v>7</v>
      </c>
      <c r="D10919" s="15" t="n">
        <v>1</v>
      </c>
      <c r="F10919" s="0"/>
    </row>
    <row r="10920" customFormat="false" ht="64" hidden="false" customHeight="false" outlineLevel="0" collapsed="false">
      <c r="A10920" s="0" t="n">
        <v>33551</v>
      </c>
      <c r="B10920" s="1" t="s">
        <v>11049</v>
      </c>
      <c r="C10920" s="14" t="s">
        <v>7</v>
      </c>
      <c r="D10920" s="15" t="n">
        <v>1</v>
      </c>
      <c r="F10920" s="0"/>
    </row>
    <row r="10921" customFormat="false" ht="32" hidden="false" customHeight="false" outlineLevel="0" collapsed="false">
      <c r="A10921" s="0" t="n">
        <v>33552</v>
      </c>
      <c r="B10921" s="1" t="s">
        <v>11050</v>
      </c>
      <c r="C10921" s="14" t="s">
        <v>7</v>
      </c>
      <c r="D10921" s="15" t="n">
        <v>1</v>
      </c>
      <c r="F10921" s="0"/>
    </row>
    <row r="10922" customFormat="false" ht="32" hidden="false" customHeight="false" outlineLevel="0" collapsed="false">
      <c r="A10922" s="0" t="n">
        <v>33554</v>
      </c>
      <c r="B10922" s="1" t="s">
        <v>11051</v>
      </c>
      <c r="C10922" s="14" t="s">
        <v>7</v>
      </c>
      <c r="D10922" s="15" t="n">
        <v>1</v>
      </c>
      <c r="F10922" s="0"/>
    </row>
    <row r="10923" customFormat="false" ht="32" hidden="false" customHeight="false" outlineLevel="0" collapsed="false">
      <c r="A10923" s="0" t="n">
        <v>33556</v>
      </c>
      <c r="B10923" s="1" t="s">
        <v>11052</v>
      </c>
      <c r="C10923" s="14" t="s">
        <v>7</v>
      </c>
      <c r="D10923" s="15" t="n">
        <v>1</v>
      </c>
      <c r="F10923" s="0"/>
    </row>
    <row r="10924" customFormat="false" ht="32" hidden="false" customHeight="false" outlineLevel="0" collapsed="false">
      <c r="A10924" s="0" t="n">
        <v>33557</v>
      </c>
      <c r="B10924" s="1" t="s">
        <v>11053</v>
      </c>
      <c r="C10924" s="14" t="s">
        <v>7</v>
      </c>
      <c r="D10924" s="15" t="n">
        <v>1</v>
      </c>
      <c r="F10924" s="0"/>
    </row>
    <row r="10925" customFormat="false" ht="32" hidden="false" customHeight="false" outlineLevel="0" collapsed="false">
      <c r="A10925" s="0" t="n">
        <v>33558</v>
      </c>
      <c r="B10925" s="1" t="s">
        <v>11054</v>
      </c>
      <c r="C10925" s="14" t="s">
        <v>7</v>
      </c>
      <c r="D10925" s="15" t="n">
        <v>1</v>
      </c>
      <c r="F10925" s="0"/>
    </row>
    <row r="10926" customFormat="false" ht="64" hidden="false" customHeight="false" outlineLevel="0" collapsed="false">
      <c r="A10926" s="0" t="n">
        <v>33575</v>
      </c>
      <c r="B10926" s="1" t="s">
        <v>11055</v>
      </c>
      <c r="C10926" s="14" t="s">
        <v>7</v>
      </c>
      <c r="D10926" s="15" t="n">
        <v>1</v>
      </c>
      <c r="F10926" s="0"/>
    </row>
    <row r="10927" customFormat="false" ht="48" hidden="false" customHeight="false" outlineLevel="0" collapsed="false">
      <c r="A10927" s="0" t="n">
        <v>33576</v>
      </c>
      <c r="B10927" s="1" t="s">
        <v>11056</v>
      </c>
      <c r="C10927" s="14" t="s">
        <v>7</v>
      </c>
      <c r="D10927" s="15" t="n">
        <v>1</v>
      </c>
      <c r="F10927" s="0"/>
    </row>
    <row r="10928" customFormat="false" ht="64" hidden="false" customHeight="false" outlineLevel="0" collapsed="false">
      <c r="A10928" s="0" t="n">
        <v>33577</v>
      </c>
      <c r="B10928" s="1" t="s">
        <v>11057</v>
      </c>
      <c r="C10928" s="14" t="s">
        <v>7</v>
      </c>
      <c r="D10928" s="15" t="n">
        <v>1</v>
      </c>
      <c r="F10928" s="0"/>
    </row>
    <row r="10929" customFormat="false" ht="32" hidden="false" customHeight="false" outlineLevel="0" collapsed="false">
      <c r="A10929" s="0" t="n">
        <v>33578</v>
      </c>
      <c r="B10929" s="1" t="s">
        <v>11058</v>
      </c>
      <c r="C10929" s="14" t="s">
        <v>7</v>
      </c>
      <c r="D10929" s="15" t="n">
        <v>1</v>
      </c>
      <c r="F10929" s="0"/>
    </row>
    <row r="10930" customFormat="false" ht="32" hidden="false" customHeight="false" outlineLevel="0" collapsed="false">
      <c r="A10930" s="0" t="n">
        <v>33579</v>
      </c>
      <c r="B10930" s="1" t="s">
        <v>11059</v>
      </c>
      <c r="C10930" s="14" t="s">
        <v>7</v>
      </c>
      <c r="D10930" s="15" t="n">
        <v>1</v>
      </c>
      <c r="F10930" s="0"/>
    </row>
    <row r="10931" customFormat="false" ht="48" hidden="false" customHeight="false" outlineLevel="0" collapsed="false">
      <c r="A10931" s="0" t="n">
        <v>33580</v>
      </c>
      <c r="B10931" s="1" t="s">
        <v>11060</v>
      </c>
      <c r="C10931" s="14" t="s">
        <v>7</v>
      </c>
      <c r="D10931" s="15" t="n">
        <v>1</v>
      </c>
      <c r="F10931" s="0"/>
    </row>
    <row r="10932" customFormat="false" ht="32" hidden="false" customHeight="false" outlineLevel="0" collapsed="false">
      <c r="A10932" s="0" t="n">
        <v>33581</v>
      </c>
      <c r="B10932" s="1" t="s">
        <v>11061</v>
      </c>
      <c r="C10932" s="14" t="s">
        <v>7</v>
      </c>
      <c r="D10932" s="15" t="n">
        <v>1</v>
      </c>
      <c r="F10932" s="0"/>
    </row>
    <row r="10933" customFormat="false" ht="32" hidden="false" customHeight="false" outlineLevel="0" collapsed="false">
      <c r="A10933" s="0" t="n">
        <v>33582</v>
      </c>
      <c r="B10933" s="1" t="s">
        <v>11062</v>
      </c>
      <c r="C10933" s="14" t="s">
        <v>7</v>
      </c>
      <c r="D10933" s="15" t="n">
        <v>1</v>
      </c>
      <c r="F10933" s="0"/>
    </row>
    <row r="10934" customFormat="false" ht="64" hidden="false" customHeight="false" outlineLevel="0" collapsed="false">
      <c r="A10934" s="0" t="n">
        <v>33583</v>
      </c>
      <c r="B10934" s="1" t="s">
        <v>11063</v>
      </c>
      <c r="C10934" s="14" t="s">
        <v>7</v>
      </c>
      <c r="D10934" s="15" t="n">
        <v>1</v>
      </c>
      <c r="F10934" s="0"/>
    </row>
    <row r="10935" customFormat="false" ht="48" hidden="false" customHeight="false" outlineLevel="0" collapsed="false">
      <c r="A10935" s="0" t="n">
        <v>33584</v>
      </c>
      <c r="B10935" s="1" t="s">
        <v>11064</v>
      </c>
      <c r="C10935" s="14" t="s">
        <v>7</v>
      </c>
      <c r="D10935" s="15" t="n">
        <v>1</v>
      </c>
      <c r="F10935" s="0"/>
    </row>
    <row r="10936" customFormat="false" ht="64" hidden="false" customHeight="false" outlineLevel="0" collapsed="false">
      <c r="A10936" s="0" t="n">
        <v>33602</v>
      </c>
      <c r="B10936" s="1" t="s">
        <v>11065</v>
      </c>
      <c r="C10936" s="14" t="s">
        <v>7</v>
      </c>
      <c r="D10936" s="15" t="n">
        <v>1</v>
      </c>
      <c r="F10936" s="0"/>
    </row>
    <row r="10937" customFormat="false" ht="64" hidden="false" customHeight="false" outlineLevel="0" collapsed="false">
      <c r="A10937" s="0" t="n">
        <v>33604</v>
      </c>
      <c r="B10937" s="1" t="s">
        <v>11066</v>
      </c>
      <c r="C10937" s="14" t="s">
        <v>7</v>
      </c>
      <c r="D10937" s="15" t="n">
        <v>1</v>
      </c>
      <c r="F10937" s="0"/>
    </row>
    <row r="10938" customFormat="false" ht="48" hidden="false" customHeight="false" outlineLevel="0" collapsed="false">
      <c r="A10938" s="0" t="n">
        <v>33605</v>
      </c>
      <c r="B10938" s="1" t="s">
        <v>11067</v>
      </c>
      <c r="C10938" s="14" t="s">
        <v>7</v>
      </c>
      <c r="D10938" s="3" t="n">
        <v>3</v>
      </c>
      <c r="F10938" s="0"/>
    </row>
    <row r="10939" customFormat="false" ht="32" hidden="false" customHeight="false" outlineLevel="0" collapsed="false">
      <c r="A10939" s="0" t="n">
        <v>33607</v>
      </c>
      <c r="B10939" s="1" t="s">
        <v>11068</v>
      </c>
      <c r="C10939" s="14" t="s">
        <v>7</v>
      </c>
      <c r="D10939" s="3" t="n">
        <v>3</v>
      </c>
      <c r="F10939" s="0"/>
    </row>
    <row r="10940" customFormat="false" ht="32" hidden="false" customHeight="false" outlineLevel="0" collapsed="false">
      <c r="A10940" s="0" t="n">
        <v>33608</v>
      </c>
      <c r="B10940" s="1" t="s">
        <v>11069</v>
      </c>
      <c r="C10940" s="14" t="s">
        <v>7</v>
      </c>
      <c r="D10940" s="15" t="n">
        <v>1</v>
      </c>
      <c r="F10940" s="0"/>
    </row>
    <row r="10941" customFormat="false" ht="64" hidden="false" customHeight="false" outlineLevel="0" collapsed="false">
      <c r="A10941" s="0" t="n">
        <v>33609</v>
      </c>
      <c r="B10941" s="1" t="s">
        <v>11070</v>
      </c>
      <c r="C10941" s="14" t="s">
        <v>7</v>
      </c>
      <c r="D10941" s="15" t="n">
        <v>1</v>
      </c>
      <c r="F10941" s="0"/>
    </row>
    <row r="10942" customFormat="false" ht="16" hidden="false" customHeight="false" outlineLevel="0" collapsed="false">
      <c r="A10942" s="0" t="n">
        <v>33610</v>
      </c>
      <c r="B10942" s="1" t="s">
        <v>11071</v>
      </c>
      <c r="C10942" s="14" t="s">
        <v>7</v>
      </c>
      <c r="D10942" s="15" t="n">
        <v>1</v>
      </c>
      <c r="F10942" s="0"/>
    </row>
    <row r="10943" customFormat="false" ht="48" hidden="false" customHeight="false" outlineLevel="0" collapsed="false">
      <c r="A10943" s="0" t="n">
        <v>33630</v>
      </c>
      <c r="B10943" s="1" t="s">
        <v>11072</v>
      </c>
      <c r="C10943" s="14" t="s">
        <v>7</v>
      </c>
      <c r="D10943" s="15" t="n">
        <v>1</v>
      </c>
      <c r="F10943" s="0"/>
    </row>
    <row r="10944" customFormat="false" ht="48" hidden="false" customHeight="false" outlineLevel="0" collapsed="false">
      <c r="A10944" s="0" t="n">
        <v>33631</v>
      </c>
      <c r="B10944" s="1" t="s">
        <v>11073</v>
      </c>
      <c r="C10944" s="14" t="s">
        <v>7</v>
      </c>
      <c r="D10944" s="15" t="n">
        <v>1</v>
      </c>
      <c r="F10944" s="0"/>
    </row>
    <row r="10945" customFormat="false" ht="48" hidden="false" customHeight="false" outlineLevel="0" collapsed="false">
      <c r="A10945" s="0" t="n">
        <v>33632</v>
      </c>
      <c r="B10945" s="1" t="s">
        <v>11074</v>
      </c>
      <c r="C10945" s="14" t="s">
        <v>7</v>
      </c>
      <c r="D10945" s="3" t="n">
        <v>3</v>
      </c>
      <c r="F10945" s="0"/>
    </row>
    <row r="10946" customFormat="false" ht="64" hidden="false" customHeight="false" outlineLevel="0" collapsed="false">
      <c r="A10946" s="0" t="n">
        <v>33633</v>
      </c>
      <c r="B10946" s="1" t="s">
        <v>11075</v>
      </c>
      <c r="C10946" s="14" t="s">
        <v>7</v>
      </c>
      <c r="D10946" s="15" t="n">
        <v>1</v>
      </c>
      <c r="F10946" s="0"/>
    </row>
    <row r="10947" customFormat="false" ht="64" hidden="false" customHeight="false" outlineLevel="0" collapsed="false">
      <c r="A10947" s="0" t="n">
        <v>33634</v>
      </c>
      <c r="B10947" s="1" t="s">
        <v>11076</v>
      </c>
      <c r="C10947" s="14" t="s">
        <v>7</v>
      </c>
      <c r="D10947" s="15" t="n">
        <v>1</v>
      </c>
      <c r="F10947" s="0"/>
    </row>
    <row r="10948" customFormat="false" ht="48" hidden="false" customHeight="false" outlineLevel="0" collapsed="false">
      <c r="A10948" s="0" t="n">
        <v>33635</v>
      </c>
      <c r="B10948" s="1" t="s">
        <v>11077</v>
      </c>
      <c r="C10948" s="14" t="s">
        <v>7</v>
      </c>
      <c r="D10948" s="15" t="n">
        <v>1</v>
      </c>
      <c r="F10948" s="0"/>
    </row>
    <row r="10949" customFormat="false" ht="32" hidden="false" customHeight="false" outlineLevel="0" collapsed="false">
      <c r="A10949" s="0" t="n">
        <v>33636</v>
      </c>
      <c r="B10949" s="1" t="s">
        <v>11078</v>
      </c>
      <c r="C10949" s="14" t="s">
        <v>7</v>
      </c>
      <c r="D10949" s="15" t="n">
        <v>1</v>
      </c>
      <c r="F10949" s="0"/>
    </row>
    <row r="10950" customFormat="false" ht="48" hidden="false" customHeight="false" outlineLevel="0" collapsed="false">
      <c r="A10950" s="0" t="n">
        <v>33637</v>
      </c>
      <c r="B10950" s="1" t="s">
        <v>11079</v>
      </c>
      <c r="C10950" s="14" t="s">
        <v>7</v>
      </c>
      <c r="D10950" s="15" t="n">
        <v>1</v>
      </c>
      <c r="F10950" s="0"/>
    </row>
    <row r="10951" customFormat="false" ht="32" hidden="false" customHeight="false" outlineLevel="0" collapsed="false">
      <c r="A10951" s="0" t="n">
        <v>33638</v>
      </c>
      <c r="B10951" s="1" t="s">
        <v>11080</v>
      </c>
      <c r="C10951" s="14" t="s">
        <v>7</v>
      </c>
      <c r="D10951" s="15" t="n">
        <v>1</v>
      </c>
      <c r="F10951" s="0"/>
    </row>
    <row r="10952" customFormat="false" ht="32" hidden="false" customHeight="false" outlineLevel="0" collapsed="false">
      <c r="A10952" s="0" t="n">
        <v>33639</v>
      </c>
      <c r="B10952" s="1" t="s">
        <v>11081</v>
      </c>
      <c r="C10952" s="14" t="s">
        <v>7</v>
      </c>
      <c r="D10952" s="15" t="n">
        <v>1</v>
      </c>
      <c r="F10952" s="0"/>
    </row>
    <row r="10953" customFormat="false" ht="64" hidden="false" customHeight="false" outlineLevel="0" collapsed="false">
      <c r="A10953" s="0" t="n">
        <v>33660</v>
      </c>
      <c r="B10953" s="1" t="s">
        <v>11082</v>
      </c>
      <c r="C10953" s="14" t="s">
        <v>7</v>
      </c>
      <c r="D10953" s="15" t="n">
        <v>1</v>
      </c>
      <c r="F10953" s="0"/>
    </row>
    <row r="10954" customFormat="false" ht="32" hidden="false" customHeight="false" outlineLevel="0" collapsed="false">
      <c r="A10954" s="0" t="n">
        <v>33661</v>
      </c>
      <c r="B10954" s="1" t="s">
        <v>11083</v>
      </c>
      <c r="C10954" s="14" t="s">
        <v>7</v>
      </c>
      <c r="D10954" s="3" t="n">
        <v>3</v>
      </c>
      <c r="F10954" s="0"/>
    </row>
    <row r="10955" customFormat="false" ht="64" hidden="false" customHeight="false" outlineLevel="0" collapsed="false">
      <c r="A10955" s="0" t="n">
        <v>33663</v>
      </c>
      <c r="B10955" s="1" t="s">
        <v>11084</v>
      </c>
      <c r="C10955" s="14" t="s">
        <v>7</v>
      </c>
      <c r="D10955" s="15" t="n">
        <v>1</v>
      </c>
      <c r="F10955" s="0"/>
    </row>
    <row r="10956" customFormat="false" ht="32" hidden="false" customHeight="false" outlineLevel="0" collapsed="false">
      <c r="A10956" s="0" t="n">
        <v>33664</v>
      </c>
      <c r="B10956" s="1" t="s">
        <v>11085</v>
      </c>
      <c r="C10956" s="14" t="s">
        <v>7</v>
      </c>
      <c r="D10956" s="3" t="n">
        <v>3</v>
      </c>
      <c r="F10956" s="0"/>
    </row>
    <row r="10957" customFormat="false" ht="32" hidden="false" customHeight="false" outlineLevel="0" collapsed="false">
      <c r="A10957" s="0" t="n">
        <v>33665</v>
      </c>
      <c r="B10957" s="1" t="s">
        <v>11086</v>
      </c>
      <c r="C10957" s="14" t="s">
        <v>7</v>
      </c>
      <c r="D10957" s="15" t="n">
        <v>1</v>
      </c>
      <c r="F10957" s="0"/>
    </row>
    <row r="10958" customFormat="false" ht="64" hidden="false" customHeight="false" outlineLevel="0" collapsed="false">
      <c r="A10958" s="0" t="n">
        <v>33666</v>
      </c>
      <c r="B10958" s="1" t="s">
        <v>11087</v>
      </c>
      <c r="C10958" s="14" t="s">
        <v>7</v>
      </c>
      <c r="D10958" s="15" t="n">
        <v>1</v>
      </c>
      <c r="F10958" s="0"/>
    </row>
    <row r="10959" customFormat="false" ht="80" hidden="false" customHeight="false" outlineLevel="0" collapsed="false">
      <c r="A10959" s="0" t="n">
        <v>33667</v>
      </c>
      <c r="B10959" s="1" t="s">
        <v>11088</v>
      </c>
      <c r="C10959" s="14" t="s">
        <v>7</v>
      </c>
      <c r="D10959" s="15" t="n">
        <v>1</v>
      </c>
      <c r="F10959" s="0"/>
    </row>
    <row r="10960" customFormat="false" ht="64" hidden="false" customHeight="false" outlineLevel="0" collapsed="false">
      <c r="A10960" s="0" t="n">
        <v>33668</v>
      </c>
      <c r="B10960" s="1" t="s">
        <v>11089</v>
      </c>
      <c r="C10960" s="14" t="s">
        <v>7</v>
      </c>
      <c r="D10960" s="15" t="n">
        <v>1</v>
      </c>
      <c r="F10960" s="0"/>
    </row>
    <row r="10961" customFormat="false" ht="48" hidden="false" customHeight="false" outlineLevel="0" collapsed="false">
      <c r="A10961" s="0" t="n">
        <v>33669</v>
      </c>
      <c r="B10961" s="1" t="s">
        <v>11090</v>
      </c>
      <c r="C10961" s="14" t="s">
        <v>7</v>
      </c>
      <c r="D10961" s="15" t="n">
        <v>1</v>
      </c>
      <c r="F10961" s="0"/>
    </row>
    <row r="10962" customFormat="false" ht="48" hidden="false" customHeight="false" outlineLevel="0" collapsed="false">
      <c r="A10962" s="0" t="n">
        <v>33686</v>
      </c>
      <c r="B10962" s="1" t="s">
        <v>11091</v>
      </c>
      <c r="C10962" s="14" t="s">
        <v>7</v>
      </c>
      <c r="D10962" s="15" t="n">
        <v>1</v>
      </c>
      <c r="F10962" s="0"/>
    </row>
    <row r="10963" customFormat="false" ht="32" hidden="false" customHeight="false" outlineLevel="0" collapsed="false">
      <c r="A10963" s="0" t="n">
        <v>33689</v>
      </c>
      <c r="B10963" s="1" t="s">
        <v>11092</v>
      </c>
      <c r="C10963" s="14" t="s">
        <v>7</v>
      </c>
      <c r="D10963" s="15" t="n">
        <v>1</v>
      </c>
      <c r="F10963" s="0"/>
    </row>
    <row r="10964" customFormat="false" ht="32" hidden="false" customHeight="false" outlineLevel="0" collapsed="false">
      <c r="A10964" s="0" t="n">
        <v>33691</v>
      </c>
      <c r="B10964" s="1" t="s">
        <v>11093</v>
      </c>
      <c r="C10964" s="14" t="s">
        <v>7</v>
      </c>
      <c r="D10964" s="15" t="n">
        <v>1</v>
      </c>
      <c r="F10964" s="0"/>
    </row>
    <row r="10965" customFormat="false" ht="48" hidden="false" customHeight="false" outlineLevel="0" collapsed="false">
      <c r="A10965" s="0" t="n">
        <v>33692</v>
      </c>
      <c r="B10965" s="1" t="s">
        <v>11094</v>
      </c>
      <c r="C10965" s="14" t="s">
        <v>7</v>
      </c>
      <c r="D10965" s="15" t="n">
        <v>1</v>
      </c>
      <c r="F10965" s="0"/>
    </row>
    <row r="10966" customFormat="false" ht="48" hidden="false" customHeight="false" outlineLevel="0" collapsed="false">
      <c r="A10966" s="0" t="n">
        <v>33693</v>
      </c>
      <c r="B10966" s="1" t="s">
        <v>11095</v>
      </c>
      <c r="C10966" s="14" t="s">
        <v>7</v>
      </c>
      <c r="D10966" s="3" t="n">
        <v>3</v>
      </c>
      <c r="F10966" s="0"/>
    </row>
    <row r="10967" customFormat="false" ht="48" hidden="false" customHeight="false" outlineLevel="0" collapsed="false">
      <c r="A10967" s="0" t="n">
        <v>33694</v>
      </c>
      <c r="B10967" s="1" t="s">
        <v>11096</v>
      </c>
      <c r="C10967" s="14" t="s">
        <v>7</v>
      </c>
      <c r="D10967" s="15" t="n">
        <v>1</v>
      </c>
      <c r="F10967" s="0"/>
    </row>
    <row r="10968" customFormat="false" ht="48" hidden="false" customHeight="false" outlineLevel="0" collapsed="false">
      <c r="A10968" s="0" t="n">
        <v>33695</v>
      </c>
      <c r="B10968" s="1" t="s">
        <v>11097</v>
      </c>
      <c r="C10968" s="14" t="s">
        <v>7</v>
      </c>
      <c r="D10968" s="15" t="n">
        <v>1</v>
      </c>
      <c r="F10968" s="0"/>
    </row>
    <row r="10969" customFormat="false" ht="48" hidden="false" customHeight="false" outlineLevel="0" collapsed="false">
      <c r="A10969" s="0" t="n">
        <v>33716</v>
      </c>
      <c r="B10969" s="1" t="s">
        <v>11098</v>
      </c>
      <c r="C10969" s="14" t="s">
        <v>7</v>
      </c>
      <c r="D10969" s="15" t="n">
        <v>1</v>
      </c>
      <c r="F10969" s="0"/>
    </row>
    <row r="10970" customFormat="false" ht="32" hidden="false" customHeight="false" outlineLevel="0" collapsed="false">
      <c r="A10970" s="0" t="n">
        <v>33717</v>
      </c>
      <c r="B10970" s="1" t="s">
        <v>11099</v>
      </c>
      <c r="C10970" s="14" t="s">
        <v>7</v>
      </c>
      <c r="D10970" s="15" t="n">
        <v>1</v>
      </c>
      <c r="F10970" s="0"/>
    </row>
    <row r="10971" customFormat="false" ht="32" hidden="false" customHeight="false" outlineLevel="0" collapsed="false">
      <c r="A10971" s="0" t="n">
        <v>33718</v>
      </c>
      <c r="B10971" s="1" t="s">
        <v>11100</v>
      </c>
      <c r="C10971" s="14" t="s">
        <v>7</v>
      </c>
      <c r="D10971" s="3" t="n">
        <v>3</v>
      </c>
      <c r="F10971" s="0"/>
    </row>
    <row r="10972" customFormat="false" ht="48" hidden="false" customHeight="false" outlineLevel="0" collapsed="false">
      <c r="A10972" s="0" t="n">
        <v>33719</v>
      </c>
      <c r="B10972" s="1" t="s">
        <v>11101</v>
      </c>
      <c r="C10972" s="14" t="s">
        <v>7</v>
      </c>
      <c r="D10972" s="15" t="n">
        <v>1</v>
      </c>
      <c r="F10972" s="0"/>
    </row>
    <row r="10973" customFormat="false" ht="32" hidden="false" customHeight="false" outlineLevel="0" collapsed="false">
      <c r="A10973" s="0" t="n">
        <v>33720</v>
      </c>
      <c r="B10973" s="1" t="s">
        <v>11102</v>
      </c>
      <c r="C10973" s="14" t="s">
        <v>7</v>
      </c>
      <c r="D10973" s="15" t="n">
        <v>1</v>
      </c>
      <c r="F10973" s="0"/>
    </row>
    <row r="10974" customFormat="false" ht="80" hidden="false" customHeight="false" outlineLevel="0" collapsed="false">
      <c r="A10974" s="0" t="n">
        <v>33721</v>
      </c>
      <c r="B10974" s="1" t="s">
        <v>11103</v>
      </c>
      <c r="C10974" s="14" t="s">
        <v>7</v>
      </c>
      <c r="D10974" s="15" t="n">
        <v>1</v>
      </c>
      <c r="F10974" s="0"/>
    </row>
    <row r="10975" customFormat="false" ht="80" hidden="false" customHeight="false" outlineLevel="0" collapsed="false">
      <c r="A10975" s="0" t="n">
        <v>33723</v>
      </c>
      <c r="B10975" s="1" t="s">
        <v>11104</v>
      </c>
      <c r="C10975" s="14" t="s">
        <v>7</v>
      </c>
      <c r="D10975" s="15" t="n">
        <v>1</v>
      </c>
      <c r="F10975" s="0"/>
    </row>
    <row r="10976" customFormat="false" ht="80" hidden="false" customHeight="false" outlineLevel="0" collapsed="false">
      <c r="A10976" s="0" t="n">
        <v>33724</v>
      </c>
      <c r="B10976" s="1" t="s">
        <v>11105</v>
      </c>
      <c r="C10976" s="14" t="s">
        <v>7</v>
      </c>
      <c r="D10976" s="15" t="n">
        <v>1</v>
      </c>
      <c r="F10976" s="0"/>
    </row>
    <row r="10977" customFormat="false" ht="48" hidden="false" customHeight="false" outlineLevel="0" collapsed="false">
      <c r="A10977" s="0" t="n">
        <v>33725</v>
      </c>
      <c r="B10977" s="1" t="s">
        <v>11106</v>
      </c>
      <c r="C10977" s="14" t="s">
        <v>7</v>
      </c>
      <c r="D10977" s="15" t="n">
        <v>1</v>
      </c>
      <c r="F10977" s="0"/>
    </row>
    <row r="10978" customFormat="false" ht="48" hidden="false" customHeight="false" outlineLevel="0" collapsed="false">
      <c r="A10978" s="0" t="n">
        <v>33726</v>
      </c>
      <c r="B10978" s="1" t="s">
        <v>11107</v>
      </c>
      <c r="C10978" s="14" t="s">
        <v>7</v>
      </c>
      <c r="D10978" s="15" t="n">
        <v>1</v>
      </c>
      <c r="F10978" s="0"/>
    </row>
    <row r="10979" customFormat="false" ht="64" hidden="false" customHeight="false" outlineLevel="0" collapsed="false">
      <c r="A10979" s="0" t="n">
        <v>33744</v>
      </c>
      <c r="B10979" s="1" t="s">
        <v>11108</v>
      </c>
      <c r="C10979" s="14" t="s">
        <v>7</v>
      </c>
      <c r="D10979" s="15" t="n">
        <v>1</v>
      </c>
      <c r="F10979" s="0"/>
    </row>
    <row r="10980" customFormat="false" ht="80" hidden="false" customHeight="false" outlineLevel="0" collapsed="false">
      <c r="A10980" s="0" t="n">
        <v>33746</v>
      </c>
      <c r="B10980" s="1" t="s">
        <v>11109</v>
      </c>
      <c r="C10980" s="14" t="s">
        <v>7</v>
      </c>
      <c r="D10980" s="15" t="n">
        <v>1</v>
      </c>
      <c r="F10980" s="0"/>
    </row>
    <row r="10981" customFormat="false" ht="48" hidden="false" customHeight="false" outlineLevel="0" collapsed="false">
      <c r="A10981" s="0" t="n">
        <v>33747</v>
      </c>
      <c r="B10981" s="1" t="s">
        <v>11110</v>
      </c>
      <c r="C10981" s="14" t="s">
        <v>7</v>
      </c>
      <c r="D10981" s="15" t="n">
        <v>1</v>
      </c>
      <c r="F10981" s="0"/>
    </row>
    <row r="10982" customFormat="false" ht="48" hidden="false" customHeight="false" outlineLevel="0" collapsed="false">
      <c r="A10982" s="0" t="n">
        <v>33748</v>
      </c>
      <c r="B10982" s="1" t="s">
        <v>11111</v>
      </c>
      <c r="C10982" s="14" t="s">
        <v>7</v>
      </c>
      <c r="D10982" s="15" t="n">
        <v>1</v>
      </c>
      <c r="F10982" s="0"/>
    </row>
    <row r="10983" customFormat="false" ht="48" hidden="false" customHeight="false" outlineLevel="0" collapsed="false">
      <c r="A10983" s="0" t="n">
        <v>33749</v>
      </c>
      <c r="B10983" s="1" t="s">
        <v>11112</v>
      </c>
      <c r="C10983" s="14" t="s">
        <v>7</v>
      </c>
      <c r="D10983" s="15" t="n">
        <v>1</v>
      </c>
      <c r="F10983" s="0"/>
    </row>
    <row r="10984" customFormat="false" ht="32" hidden="false" customHeight="false" outlineLevel="0" collapsed="false">
      <c r="A10984" s="0" t="n">
        <v>33750</v>
      </c>
      <c r="B10984" s="1" t="s">
        <v>11113</v>
      </c>
      <c r="C10984" s="14" t="s">
        <v>7</v>
      </c>
      <c r="D10984" s="15" t="n">
        <v>1</v>
      </c>
      <c r="F10984" s="0"/>
    </row>
    <row r="10985" customFormat="false" ht="64" hidden="false" customHeight="false" outlineLevel="0" collapsed="false">
      <c r="A10985" s="0" t="n">
        <v>33751</v>
      </c>
      <c r="B10985" s="1" t="s">
        <v>11114</v>
      </c>
      <c r="C10985" s="14" t="s">
        <v>7</v>
      </c>
      <c r="D10985" s="15" t="n">
        <v>1</v>
      </c>
      <c r="F10985" s="0"/>
    </row>
    <row r="10986" customFormat="false" ht="48" hidden="false" customHeight="false" outlineLevel="0" collapsed="false">
      <c r="A10986" s="0" t="n">
        <v>33752</v>
      </c>
      <c r="B10986" s="1" t="s">
        <v>11115</v>
      </c>
      <c r="C10986" s="14" t="s">
        <v>7</v>
      </c>
      <c r="D10986" s="15" t="n">
        <v>1</v>
      </c>
      <c r="E10986" s="0" t="s">
        <v>59</v>
      </c>
      <c r="F10986" s="4" t="s">
        <v>11116</v>
      </c>
    </row>
    <row r="10987" customFormat="false" ht="32" hidden="false" customHeight="false" outlineLevel="0" collapsed="false">
      <c r="A10987" s="0" t="n">
        <v>33754</v>
      </c>
      <c r="B10987" s="1" t="s">
        <v>11117</v>
      </c>
      <c r="C10987" s="14" t="s">
        <v>7</v>
      </c>
      <c r="D10987" s="15" t="n">
        <v>1</v>
      </c>
      <c r="F10987" s="0"/>
    </row>
    <row r="10988" customFormat="false" ht="64" hidden="false" customHeight="false" outlineLevel="0" collapsed="false">
      <c r="A10988" s="0" t="n">
        <v>33770</v>
      </c>
      <c r="B10988" s="1" t="s">
        <v>11118</v>
      </c>
      <c r="C10988" s="14" t="s">
        <v>7</v>
      </c>
      <c r="D10988" s="15" t="n">
        <v>1</v>
      </c>
      <c r="E10988" s="0" t="s">
        <v>59</v>
      </c>
      <c r="F10988" s="4" t="s">
        <v>11119</v>
      </c>
    </row>
    <row r="10989" customFormat="false" ht="32" hidden="false" customHeight="false" outlineLevel="0" collapsed="false">
      <c r="A10989" s="0" t="n">
        <v>33771</v>
      </c>
      <c r="B10989" s="1" t="s">
        <v>11120</v>
      </c>
      <c r="C10989" s="14" t="s">
        <v>7</v>
      </c>
      <c r="D10989" s="3" t="n">
        <v>3</v>
      </c>
      <c r="F10989" s="0"/>
    </row>
    <row r="10990" customFormat="false" ht="64" hidden="false" customHeight="false" outlineLevel="0" collapsed="false">
      <c r="A10990" s="0" t="n">
        <v>33772</v>
      </c>
      <c r="B10990" s="1" t="s">
        <v>11121</v>
      </c>
      <c r="C10990" s="14" t="s">
        <v>7</v>
      </c>
      <c r="D10990" s="15" t="n">
        <v>1</v>
      </c>
      <c r="F10990" s="0"/>
    </row>
    <row r="10991" customFormat="false" ht="48" hidden="false" customHeight="false" outlineLevel="0" collapsed="false">
      <c r="A10991" s="0" t="n">
        <v>33773</v>
      </c>
      <c r="B10991" s="1" t="s">
        <v>11122</v>
      </c>
      <c r="C10991" s="14" t="s">
        <v>7</v>
      </c>
      <c r="D10991" s="15" t="n">
        <v>1</v>
      </c>
      <c r="F10991" s="0"/>
    </row>
    <row r="10992" customFormat="false" ht="64" hidden="false" customHeight="false" outlineLevel="0" collapsed="false">
      <c r="A10992" s="0" t="n">
        <v>33775</v>
      </c>
      <c r="B10992" s="1" t="s">
        <v>11123</v>
      </c>
      <c r="C10992" s="14" t="s">
        <v>7</v>
      </c>
      <c r="D10992" s="15" t="n">
        <v>1</v>
      </c>
      <c r="F10992" s="0"/>
    </row>
    <row r="10993" customFormat="false" ht="48" hidden="false" customHeight="false" outlineLevel="0" collapsed="false">
      <c r="A10993" s="0" t="n">
        <v>33776</v>
      </c>
      <c r="B10993" s="1" t="s">
        <v>11124</v>
      </c>
      <c r="C10993" s="14" t="s">
        <v>7</v>
      </c>
      <c r="D10993" s="15" t="n">
        <v>1</v>
      </c>
      <c r="F10993" s="0"/>
    </row>
    <row r="10994" customFormat="false" ht="48" hidden="false" customHeight="false" outlineLevel="0" collapsed="false">
      <c r="A10994" s="0" t="n">
        <v>33777</v>
      </c>
      <c r="B10994" s="1" t="s">
        <v>11125</v>
      </c>
      <c r="C10994" s="14" t="s">
        <v>7</v>
      </c>
      <c r="D10994" s="15" t="n">
        <v>1</v>
      </c>
      <c r="F10994" s="0"/>
    </row>
    <row r="10995" customFormat="false" ht="32" hidden="false" customHeight="false" outlineLevel="0" collapsed="false">
      <c r="A10995" s="0" t="n">
        <v>33778</v>
      </c>
      <c r="B10995" s="1" t="s">
        <v>11126</v>
      </c>
      <c r="C10995" s="14" t="s">
        <v>7</v>
      </c>
      <c r="D10995" s="15" t="n">
        <v>1</v>
      </c>
      <c r="F10995" s="0"/>
    </row>
    <row r="10996" customFormat="false" ht="32" hidden="false" customHeight="false" outlineLevel="0" collapsed="false">
      <c r="A10996" s="0" t="n">
        <v>33779</v>
      </c>
      <c r="B10996" s="1" t="s">
        <v>11127</v>
      </c>
      <c r="C10996" s="14" t="s">
        <v>7</v>
      </c>
      <c r="D10996" s="15" t="n">
        <v>1</v>
      </c>
      <c r="F10996" s="0"/>
    </row>
    <row r="10997" customFormat="false" ht="48" hidden="false" customHeight="false" outlineLevel="0" collapsed="false">
      <c r="A10997" s="0" t="n">
        <v>33794</v>
      </c>
      <c r="B10997" s="1" t="s">
        <v>11128</v>
      </c>
      <c r="C10997" s="14" t="s">
        <v>7</v>
      </c>
      <c r="D10997" s="15" t="n">
        <v>1</v>
      </c>
      <c r="F10997" s="0"/>
    </row>
    <row r="10998" customFormat="false" ht="64" hidden="false" customHeight="false" outlineLevel="0" collapsed="false">
      <c r="A10998" s="0" t="n">
        <v>33795</v>
      </c>
      <c r="B10998" s="1" t="s">
        <v>11129</v>
      </c>
      <c r="C10998" s="14" t="s">
        <v>7</v>
      </c>
      <c r="D10998" s="15" t="n">
        <v>1</v>
      </c>
      <c r="F10998" s="0"/>
    </row>
    <row r="10999" customFormat="false" ht="64" hidden="false" customHeight="false" outlineLevel="0" collapsed="false">
      <c r="A10999" s="0" t="n">
        <v>33797</v>
      </c>
      <c r="B10999" s="1" t="s">
        <v>11130</v>
      </c>
      <c r="C10999" s="14" t="s">
        <v>7</v>
      </c>
      <c r="D10999" s="15" t="n">
        <v>1</v>
      </c>
      <c r="F10999" s="0"/>
    </row>
    <row r="11000" customFormat="false" ht="48" hidden="false" customHeight="false" outlineLevel="0" collapsed="false">
      <c r="A11000" s="0" t="n">
        <v>33798</v>
      </c>
      <c r="B11000" s="1" t="s">
        <v>11131</v>
      </c>
      <c r="C11000" s="14" t="s">
        <v>7</v>
      </c>
      <c r="D11000" s="15" t="n">
        <v>1</v>
      </c>
      <c r="F11000" s="0"/>
    </row>
    <row r="11001" customFormat="false" ht="48" hidden="false" customHeight="false" outlineLevel="0" collapsed="false">
      <c r="A11001" s="0" t="n">
        <v>33799</v>
      </c>
      <c r="B11001" s="1" t="s">
        <v>11132</v>
      </c>
      <c r="C11001" s="14" t="s">
        <v>7</v>
      </c>
      <c r="D11001" s="15" t="n">
        <v>1</v>
      </c>
      <c r="F11001" s="0"/>
    </row>
    <row r="11002" customFormat="false" ht="48" hidden="false" customHeight="false" outlineLevel="0" collapsed="false">
      <c r="A11002" s="0" t="n">
        <v>33800</v>
      </c>
      <c r="B11002" s="1" t="s">
        <v>11133</v>
      </c>
      <c r="C11002" s="14" t="s">
        <v>7</v>
      </c>
      <c r="D11002" s="15" t="n">
        <v>1</v>
      </c>
      <c r="F11002" s="0"/>
    </row>
    <row r="11003" customFormat="false" ht="48" hidden="false" customHeight="false" outlineLevel="0" collapsed="false">
      <c r="A11003" s="0" t="n">
        <v>33801</v>
      </c>
      <c r="B11003" s="1" t="s">
        <v>11134</v>
      </c>
      <c r="C11003" s="14" t="s">
        <v>7</v>
      </c>
      <c r="D11003" s="15" t="n">
        <v>1</v>
      </c>
      <c r="F11003" s="0"/>
    </row>
    <row r="11004" customFormat="false" ht="48" hidden="false" customHeight="false" outlineLevel="0" collapsed="false">
      <c r="A11004" s="0" t="n">
        <v>33802</v>
      </c>
      <c r="B11004" s="1" t="s">
        <v>11135</v>
      </c>
      <c r="C11004" s="14" t="s">
        <v>7</v>
      </c>
      <c r="D11004" s="15" t="n">
        <v>1</v>
      </c>
      <c r="F11004" s="0"/>
    </row>
    <row r="11005" customFormat="false" ht="48" hidden="false" customHeight="false" outlineLevel="0" collapsed="false">
      <c r="A11005" s="0" t="n">
        <v>33803</v>
      </c>
      <c r="B11005" s="1" t="s">
        <v>11136</v>
      </c>
      <c r="C11005" s="14" t="s">
        <v>7</v>
      </c>
      <c r="D11005" s="15" t="n">
        <v>1</v>
      </c>
      <c r="F11005" s="0"/>
    </row>
    <row r="11006" customFormat="false" ht="48" hidden="false" customHeight="false" outlineLevel="0" collapsed="false">
      <c r="A11006" s="0" t="n">
        <v>33824</v>
      </c>
      <c r="B11006" s="1" t="s">
        <v>11137</v>
      </c>
      <c r="C11006" s="14" t="s">
        <v>7</v>
      </c>
      <c r="D11006" s="15" t="n">
        <v>1</v>
      </c>
      <c r="F11006" s="0"/>
    </row>
    <row r="11007" customFormat="false" ht="80" hidden="false" customHeight="false" outlineLevel="0" collapsed="false">
      <c r="A11007" s="0" t="n">
        <v>33825</v>
      </c>
      <c r="B11007" s="1" t="s">
        <v>11138</v>
      </c>
      <c r="C11007" s="14" t="s">
        <v>7</v>
      </c>
      <c r="D11007" s="15" t="n">
        <v>1</v>
      </c>
      <c r="F11007" s="0"/>
    </row>
    <row r="11008" customFormat="false" ht="48" hidden="false" customHeight="false" outlineLevel="0" collapsed="false">
      <c r="A11008" s="0" t="n">
        <v>33826</v>
      </c>
      <c r="B11008" s="1" t="s">
        <v>11139</v>
      </c>
      <c r="C11008" s="14" t="s">
        <v>7</v>
      </c>
      <c r="D11008" s="3" t="n">
        <v>3</v>
      </c>
      <c r="F11008" s="0"/>
    </row>
    <row r="11009" customFormat="false" ht="32" hidden="false" customHeight="false" outlineLevel="0" collapsed="false">
      <c r="A11009" s="0" t="n">
        <v>33827</v>
      </c>
      <c r="B11009" s="1" t="s">
        <v>11140</v>
      </c>
      <c r="C11009" s="14" t="s">
        <v>7</v>
      </c>
      <c r="D11009" s="15" t="n">
        <v>1</v>
      </c>
      <c r="F11009" s="0"/>
    </row>
    <row r="11010" customFormat="false" ht="32" hidden="false" customHeight="false" outlineLevel="0" collapsed="false">
      <c r="A11010" s="0" t="n">
        <v>33829</v>
      </c>
      <c r="B11010" s="1" t="s">
        <v>11141</v>
      </c>
      <c r="C11010" s="14" t="s">
        <v>7</v>
      </c>
      <c r="D11010" s="15" t="n">
        <v>1</v>
      </c>
      <c r="F11010" s="0"/>
    </row>
    <row r="11011" customFormat="false" ht="64" hidden="false" customHeight="false" outlineLevel="0" collapsed="false">
      <c r="A11011" s="0" t="n">
        <v>33830</v>
      </c>
      <c r="B11011" s="1" t="s">
        <v>11142</v>
      </c>
      <c r="C11011" s="14" t="s">
        <v>7</v>
      </c>
      <c r="D11011" s="15" t="n">
        <v>1</v>
      </c>
      <c r="F11011" s="0"/>
    </row>
    <row r="11012" customFormat="false" ht="64" hidden="false" customHeight="false" outlineLevel="0" collapsed="false">
      <c r="A11012" s="0" t="n">
        <v>33831</v>
      </c>
      <c r="B11012" s="1" t="s">
        <v>11143</v>
      </c>
      <c r="C11012" s="14" t="s">
        <v>7</v>
      </c>
      <c r="D11012" s="15" t="n">
        <v>1</v>
      </c>
      <c r="F11012" s="0"/>
    </row>
    <row r="11013" customFormat="false" ht="32" hidden="false" customHeight="false" outlineLevel="0" collapsed="false">
      <c r="A11013" s="0" t="n">
        <v>33832</v>
      </c>
      <c r="B11013" s="1" t="s">
        <v>11144</v>
      </c>
      <c r="C11013" s="14" t="s">
        <v>7</v>
      </c>
      <c r="D11013" s="15" t="n">
        <v>1</v>
      </c>
      <c r="F11013" s="0"/>
    </row>
    <row r="11014" customFormat="false" ht="48" hidden="false" customHeight="false" outlineLevel="0" collapsed="false">
      <c r="A11014" s="0" t="n">
        <v>33851</v>
      </c>
      <c r="B11014" s="1" t="s">
        <v>11145</v>
      </c>
      <c r="C11014" s="14" t="s">
        <v>7</v>
      </c>
      <c r="D11014" s="15" t="n">
        <v>1</v>
      </c>
      <c r="F11014" s="0"/>
    </row>
    <row r="11015" customFormat="false" ht="48" hidden="false" customHeight="false" outlineLevel="0" collapsed="false">
      <c r="A11015" s="0" t="n">
        <v>33852</v>
      </c>
      <c r="B11015" s="1" t="s">
        <v>11146</v>
      </c>
      <c r="C11015" s="14" t="s">
        <v>7</v>
      </c>
      <c r="D11015" s="3" t="n">
        <v>2</v>
      </c>
      <c r="F11015" s="0"/>
    </row>
    <row r="11016" customFormat="false" ht="48" hidden="false" customHeight="false" outlineLevel="0" collapsed="false">
      <c r="A11016" s="0" t="n">
        <v>33853</v>
      </c>
      <c r="B11016" s="1" t="s">
        <v>11147</v>
      </c>
      <c r="C11016" s="14" t="s">
        <v>7</v>
      </c>
      <c r="D11016" s="15" t="n">
        <v>1</v>
      </c>
      <c r="F11016" s="0"/>
    </row>
    <row r="11017" customFormat="false" ht="32" hidden="false" customHeight="false" outlineLevel="0" collapsed="false">
      <c r="A11017" s="0" t="n">
        <v>33854</v>
      </c>
      <c r="B11017" s="1" t="s">
        <v>11148</v>
      </c>
      <c r="C11017" s="14" t="s">
        <v>7</v>
      </c>
      <c r="D11017" s="15" t="n">
        <v>1</v>
      </c>
      <c r="F11017" s="0"/>
    </row>
    <row r="11018" customFormat="false" ht="32" hidden="false" customHeight="false" outlineLevel="0" collapsed="false">
      <c r="A11018" s="0" t="n">
        <v>176388</v>
      </c>
      <c r="B11018" s="1" t="s">
        <v>11149</v>
      </c>
      <c r="C11018" s="2" t="s">
        <v>7</v>
      </c>
      <c r="D11018" s="3" t="n">
        <v>1</v>
      </c>
      <c r="F11018" s="0"/>
    </row>
    <row r="11019" customFormat="false" ht="64" hidden="false" customHeight="false" outlineLevel="0" collapsed="false">
      <c r="A11019" s="0" t="n">
        <v>31087</v>
      </c>
      <c r="B11019" s="1" t="s">
        <v>11150</v>
      </c>
      <c r="C11019" s="2" t="s">
        <v>7</v>
      </c>
      <c r="D11019" s="3" t="n">
        <v>3</v>
      </c>
      <c r="F11019" s="0"/>
    </row>
    <row r="11020" customFormat="false" ht="32" hidden="false" customHeight="false" outlineLevel="0" collapsed="false">
      <c r="A11020" s="0" t="n">
        <v>31090</v>
      </c>
      <c r="B11020" s="1" t="s">
        <v>11151</v>
      </c>
      <c r="C11020" s="2" t="s">
        <v>7</v>
      </c>
      <c r="D11020" s="3" t="n">
        <v>1</v>
      </c>
      <c r="F11020" s="0"/>
    </row>
    <row r="11021" customFormat="false" ht="64" hidden="false" customHeight="false" outlineLevel="0" collapsed="false">
      <c r="A11021" s="0" t="n">
        <v>31091</v>
      </c>
      <c r="B11021" s="1" t="s">
        <v>11152</v>
      </c>
      <c r="C11021" s="2" t="s">
        <v>7</v>
      </c>
      <c r="D11021" s="3" t="n">
        <v>1</v>
      </c>
      <c r="F11021" s="0"/>
    </row>
    <row r="11022" customFormat="false" ht="64" hidden="false" customHeight="false" outlineLevel="0" collapsed="false">
      <c r="A11022" s="0" t="n">
        <v>31092</v>
      </c>
      <c r="B11022" s="1" t="s">
        <v>11153</v>
      </c>
      <c r="C11022" s="2" t="s">
        <v>7</v>
      </c>
      <c r="D11022" s="3" t="n">
        <v>1</v>
      </c>
      <c r="F11022" s="0"/>
    </row>
    <row r="11023" customFormat="false" ht="64" hidden="false" customHeight="false" outlineLevel="0" collapsed="false">
      <c r="A11023" s="0" t="n">
        <v>31093</v>
      </c>
      <c r="B11023" s="1" t="s">
        <v>11154</v>
      </c>
      <c r="C11023" s="2" t="s">
        <v>7</v>
      </c>
      <c r="D11023" s="3" t="n">
        <v>1</v>
      </c>
      <c r="F11023" s="0"/>
    </row>
    <row r="11024" customFormat="false" ht="48" hidden="false" customHeight="false" outlineLevel="0" collapsed="false">
      <c r="A11024" s="0" t="n">
        <v>31094</v>
      </c>
      <c r="B11024" s="1" t="s">
        <v>11155</v>
      </c>
      <c r="C11024" s="2" t="s">
        <v>7</v>
      </c>
      <c r="D11024" s="3" t="n">
        <v>1</v>
      </c>
      <c r="F11024" s="0"/>
    </row>
    <row r="11025" customFormat="false" ht="80" hidden="false" customHeight="false" outlineLevel="0" collapsed="false">
      <c r="A11025" s="0" t="n">
        <v>31095</v>
      </c>
      <c r="B11025" s="1" t="s">
        <v>11156</v>
      </c>
      <c r="C11025" s="2" t="s">
        <v>7</v>
      </c>
      <c r="D11025" s="3" t="n">
        <v>3</v>
      </c>
      <c r="F11025" s="0"/>
    </row>
    <row r="11026" customFormat="false" ht="32" hidden="false" customHeight="false" outlineLevel="0" collapsed="false">
      <c r="A11026" s="0" t="n">
        <v>31114</v>
      </c>
      <c r="B11026" s="1" t="s">
        <v>11157</v>
      </c>
      <c r="C11026" s="2" t="s">
        <v>7</v>
      </c>
      <c r="D11026" s="3" t="n">
        <v>1</v>
      </c>
      <c r="F11026" s="0"/>
    </row>
    <row r="11027" customFormat="false" ht="48" hidden="false" customHeight="false" outlineLevel="0" collapsed="false">
      <c r="A11027" s="0" t="n">
        <v>31115</v>
      </c>
      <c r="B11027" s="1" t="s">
        <v>11158</v>
      </c>
      <c r="C11027" s="2" t="s">
        <v>7</v>
      </c>
      <c r="D11027" s="3" t="n">
        <v>1</v>
      </c>
      <c r="F11027" s="0"/>
    </row>
    <row r="11028" customFormat="false" ht="48" hidden="false" customHeight="false" outlineLevel="0" collapsed="false">
      <c r="A11028" s="0" t="n">
        <v>31116</v>
      </c>
      <c r="B11028" s="1" t="s">
        <v>11159</v>
      </c>
      <c r="C11028" s="2" t="s">
        <v>7</v>
      </c>
      <c r="D11028" s="3" t="n">
        <v>3</v>
      </c>
      <c r="F11028" s="0"/>
    </row>
    <row r="11029" customFormat="false" ht="32" hidden="false" customHeight="false" outlineLevel="0" collapsed="false">
      <c r="A11029" s="0" t="n">
        <v>31117</v>
      </c>
      <c r="B11029" s="1" t="s">
        <v>11160</v>
      </c>
      <c r="C11029" s="2" t="s">
        <v>7</v>
      </c>
      <c r="D11029" s="3" t="n">
        <v>1</v>
      </c>
      <c r="E11029" s="0" t="s">
        <v>59</v>
      </c>
      <c r="F11029" s="4" t="s">
        <v>11161</v>
      </c>
    </row>
    <row r="11030" customFormat="false" ht="64" hidden="false" customHeight="false" outlineLevel="0" collapsed="false">
      <c r="A11030" s="0" t="n">
        <v>31118</v>
      </c>
      <c r="B11030" s="1" t="s">
        <v>11162</v>
      </c>
      <c r="C11030" s="2" t="s">
        <v>7</v>
      </c>
      <c r="D11030" s="3" t="n">
        <v>1</v>
      </c>
      <c r="F11030" s="0"/>
    </row>
    <row r="11031" customFormat="false" ht="48" hidden="false" customHeight="false" outlineLevel="0" collapsed="false">
      <c r="A11031" s="0" t="n">
        <v>31120</v>
      </c>
      <c r="B11031" s="1" t="s">
        <v>11163</v>
      </c>
      <c r="C11031" s="2" t="s">
        <v>7</v>
      </c>
      <c r="D11031" s="3" t="n">
        <v>1</v>
      </c>
      <c r="F11031" s="0"/>
    </row>
    <row r="11032" customFormat="false" ht="80" hidden="false" customHeight="false" outlineLevel="0" collapsed="false">
      <c r="A11032" s="0" t="n">
        <v>31121</v>
      </c>
      <c r="B11032" s="1" t="s">
        <v>11164</v>
      </c>
      <c r="C11032" s="2" t="s">
        <v>7</v>
      </c>
      <c r="D11032" s="3" t="n">
        <v>2</v>
      </c>
      <c r="F11032" s="0"/>
    </row>
    <row r="11033" customFormat="false" ht="48" hidden="false" customHeight="false" outlineLevel="0" collapsed="false">
      <c r="A11033" s="0" t="n">
        <v>31123</v>
      </c>
      <c r="B11033" s="1" t="s">
        <v>11165</v>
      </c>
      <c r="C11033" s="2" t="s">
        <v>7</v>
      </c>
      <c r="D11033" s="3" t="n">
        <v>1</v>
      </c>
      <c r="F11033" s="0"/>
    </row>
    <row r="11034" customFormat="false" ht="64" hidden="false" customHeight="false" outlineLevel="0" collapsed="false">
      <c r="A11034" s="0" t="n">
        <v>31124</v>
      </c>
      <c r="B11034" s="1" t="s">
        <v>11166</v>
      </c>
      <c r="C11034" s="2" t="s">
        <v>7</v>
      </c>
      <c r="D11034" s="3" t="n">
        <v>1</v>
      </c>
      <c r="F11034" s="0"/>
    </row>
    <row r="11035" customFormat="false" ht="80" hidden="false" customHeight="false" outlineLevel="0" collapsed="false">
      <c r="A11035" s="0" t="n">
        <v>31144</v>
      </c>
      <c r="B11035" s="1" t="s">
        <v>11167</v>
      </c>
      <c r="C11035" s="2" t="s">
        <v>7</v>
      </c>
      <c r="D11035" s="3" t="n">
        <v>1</v>
      </c>
      <c r="F11035" s="0"/>
    </row>
    <row r="11036" customFormat="false" ht="64" hidden="false" customHeight="false" outlineLevel="0" collapsed="false">
      <c r="A11036" s="0" t="n">
        <v>31145</v>
      </c>
      <c r="B11036" s="1" t="s">
        <v>11168</v>
      </c>
      <c r="C11036" s="2" t="s">
        <v>7</v>
      </c>
      <c r="D11036" s="3" t="n">
        <v>1</v>
      </c>
      <c r="F11036" s="0"/>
    </row>
    <row r="11037" customFormat="false" ht="32" hidden="false" customHeight="false" outlineLevel="0" collapsed="false">
      <c r="A11037" s="0" t="n">
        <v>31146</v>
      </c>
      <c r="B11037" s="1" t="s">
        <v>11169</v>
      </c>
      <c r="C11037" s="2" t="s">
        <v>7</v>
      </c>
      <c r="D11037" s="3" t="n">
        <v>3</v>
      </c>
      <c r="F11037" s="0"/>
    </row>
    <row r="11038" customFormat="false" ht="64" hidden="false" customHeight="false" outlineLevel="0" collapsed="false">
      <c r="A11038" s="0" t="n">
        <v>31147</v>
      </c>
      <c r="B11038" s="1" t="s">
        <v>11170</v>
      </c>
      <c r="C11038" s="2" t="s">
        <v>7</v>
      </c>
      <c r="D11038" s="3" t="n">
        <v>3</v>
      </c>
      <c r="F11038" s="0"/>
    </row>
    <row r="11039" customFormat="false" ht="32" hidden="false" customHeight="false" outlineLevel="0" collapsed="false">
      <c r="A11039" s="0" t="n">
        <v>31148</v>
      </c>
      <c r="B11039" s="1" t="s">
        <v>11171</v>
      </c>
      <c r="C11039" s="2" t="s">
        <v>7</v>
      </c>
      <c r="D11039" s="3" t="n">
        <v>3</v>
      </c>
      <c r="F11039" s="0"/>
    </row>
    <row r="11040" customFormat="false" ht="64" hidden="false" customHeight="false" outlineLevel="0" collapsed="false">
      <c r="A11040" s="0" t="n">
        <v>31149</v>
      </c>
      <c r="B11040" s="1" t="s">
        <v>11172</v>
      </c>
      <c r="C11040" s="2" t="s">
        <v>7</v>
      </c>
      <c r="D11040" s="3" t="n">
        <v>3</v>
      </c>
      <c r="F11040" s="0"/>
    </row>
    <row r="11041" customFormat="false" ht="80" hidden="false" customHeight="false" outlineLevel="0" collapsed="false">
      <c r="A11041" s="0" t="n">
        <v>31150</v>
      </c>
      <c r="B11041" s="1" t="s">
        <v>11173</v>
      </c>
      <c r="C11041" s="2" t="s">
        <v>7</v>
      </c>
      <c r="D11041" s="3" t="n">
        <v>1</v>
      </c>
      <c r="F11041" s="0"/>
    </row>
    <row r="11042" customFormat="false" ht="16" hidden="false" customHeight="false" outlineLevel="0" collapsed="false">
      <c r="A11042" s="0" t="n">
        <v>31151</v>
      </c>
      <c r="B11042" s="1" t="s">
        <v>11174</v>
      </c>
      <c r="C11042" s="2" t="s">
        <v>7</v>
      </c>
      <c r="D11042" s="3" t="n">
        <v>1</v>
      </c>
      <c r="F11042" s="0"/>
    </row>
    <row r="11043" customFormat="false" ht="32" hidden="false" customHeight="false" outlineLevel="0" collapsed="false">
      <c r="A11043" s="0" t="n">
        <v>31152</v>
      </c>
      <c r="B11043" s="1" t="s">
        <v>11175</v>
      </c>
      <c r="C11043" s="2" t="s">
        <v>7</v>
      </c>
      <c r="D11043" s="3" t="n">
        <v>2</v>
      </c>
      <c r="F11043" s="0"/>
    </row>
    <row r="11044" customFormat="false" ht="48" hidden="false" customHeight="false" outlineLevel="0" collapsed="false">
      <c r="A11044" s="0" t="n">
        <v>31156</v>
      </c>
      <c r="B11044" s="1" t="s">
        <v>11176</v>
      </c>
      <c r="C11044" s="2" t="s">
        <v>7</v>
      </c>
      <c r="D11044" s="3" t="n">
        <v>1</v>
      </c>
      <c r="F11044" s="0"/>
    </row>
    <row r="11045" customFormat="false" ht="32" hidden="false" customHeight="false" outlineLevel="0" collapsed="false">
      <c r="A11045" s="0" t="n">
        <v>31174</v>
      </c>
      <c r="B11045" s="1" t="s">
        <v>11177</v>
      </c>
      <c r="C11045" s="2" t="s">
        <v>7</v>
      </c>
      <c r="D11045" s="3" t="n">
        <v>1</v>
      </c>
      <c r="F11045" s="0"/>
    </row>
    <row r="11046" customFormat="false" ht="64" hidden="false" customHeight="false" outlineLevel="0" collapsed="false">
      <c r="A11046" s="0" t="n">
        <v>31175</v>
      </c>
      <c r="B11046" s="1" t="s">
        <v>11178</v>
      </c>
      <c r="C11046" s="2" t="s">
        <v>7</v>
      </c>
      <c r="D11046" s="3" t="n">
        <v>1</v>
      </c>
      <c r="F11046" s="0"/>
    </row>
    <row r="11047" customFormat="false" ht="64" hidden="false" customHeight="false" outlineLevel="0" collapsed="false">
      <c r="A11047" s="0" t="n">
        <v>31176</v>
      </c>
      <c r="B11047" s="1" t="s">
        <v>11179</v>
      </c>
      <c r="C11047" s="2" t="s">
        <v>7</v>
      </c>
      <c r="D11047" s="3" t="n">
        <v>1</v>
      </c>
      <c r="F11047" s="0"/>
    </row>
    <row r="11048" customFormat="false" ht="64" hidden="false" customHeight="false" outlineLevel="0" collapsed="false">
      <c r="A11048" s="0" t="n">
        <v>31177</v>
      </c>
      <c r="B11048" s="1" t="s">
        <v>11180</v>
      </c>
      <c r="C11048" s="2" t="s">
        <v>7</v>
      </c>
      <c r="D11048" s="3" t="n">
        <v>1</v>
      </c>
      <c r="F11048" s="0"/>
    </row>
    <row r="11049" customFormat="false" ht="48" hidden="false" customHeight="false" outlineLevel="0" collapsed="false">
      <c r="A11049" s="0" t="n">
        <v>31178</v>
      </c>
      <c r="B11049" s="1" t="s">
        <v>11181</v>
      </c>
      <c r="C11049" s="2" t="s">
        <v>7</v>
      </c>
      <c r="D11049" s="3" t="n">
        <v>1</v>
      </c>
      <c r="F11049" s="0"/>
    </row>
    <row r="11050" customFormat="false" ht="32" hidden="false" customHeight="false" outlineLevel="0" collapsed="false">
      <c r="A11050" s="0" t="n">
        <v>31179</v>
      </c>
      <c r="B11050" s="1" t="s">
        <v>11182</v>
      </c>
      <c r="C11050" s="2" t="s">
        <v>7</v>
      </c>
      <c r="D11050" s="3" t="n">
        <v>1</v>
      </c>
      <c r="F11050" s="0"/>
    </row>
    <row r="11051" customFormat="false" ht="48" hidden="false" customHeight="false" outlineLevel="0" collapsed="false">
      <c r="A11051" s="0" t="n">
        <v>31180</v>
      </c>
      <c r="B11051" s="1" t="s">
        <v>11183</v>
      </c>
      <c r="C11051" s="2" t="s">
        <v>7</v>
      </c>
      <c r="D11051" s="3" t="n">
        <v>1</v>
      </c>
      <c r="F11051" s="0"/>
    </row>
    <row r="11052" customFormat="false" ht="48" hidden="false" customHeight="false" outlineLevel="0" collapsed="false">
      <c r="A11052" s="0" t="n">
        <v>31181</v>
      </c>
      <c r="B11052" s="1" t="s">
        <v>11184</v>
      </c>
      <c r="C11052" s="2" t="s">
        <v>7</v>
      </c>
      <c r="D11052" s="3" t="n">
        <v>3</v>
      </c>
      <c r="F11052" s="0"/>
    </row>
    <row r="11053" customFormat="false" ht="32" hidden="false" customHeight="false" outlineLevel="0" collapsed="false">
      <c r="A11053" s="0" t="n">
        <v>31183</v>
      </c>
      <c r="B11053" s="1" t="s">
        <v>11185</v>
      </c>
      <c r="C11053" s="2" t="s">
        <v>7</v>
      </c>
      <c r="D11053" s="3" t="n">
        <v>1</v>
      </c>
      <c r="F11053" s="0"/>
    </row>
    <row r="11054" customFormat="false" ht="64" hidden="false" customHeight="false" outlineLevel="0" collapsed="false">
      <c r="A11054" s="0" t="n">
        <v>31204</v>
      </c>
      <c r="B11054" s="1" t="s">
        <v>11186</v>
      </c>
      <c r="C11054" s="2" t="s">
        <v>7</v>
      </c>
      <c r="D11054" s="3" t="n">
        <v>3</v>
      </c>
      <c r="F11054" s="0"/>
    </row>
    <row r="11055" customFormat="false" ht="32" hidden="false" customHeight="false" outlineLevel="0" collapsed="false">
      <c r="A11055" s="0" t="n">
        <v>31205</v>
      </c>
      <c r="B11055" s="1" t="s">
        <v>11187</v>
      </c>
      <c r="C11055" s="2" t="s">
        <v>7</v>
      </c>
      <c r="D11055" s="3" t="n">
        <v>3</v>
      </c>
      <c r="F11055" s="0"/>
    </row>
    <row r="11056" customFormat="false" ht="48" hidden="false" customHeight="false" outlineLevel="0" collapsed="false">
      <c r="A11056" s="0" t="n">
        <v>31206</v>
      </c>
      <c r="B11056" s="1" t="s">
        <v>11188</v>
      </c>
      <c r="C11056" s="2" t="s">
        <v>7</v>
      </c>
      <c r="D11056" s="3" t="n">
        <v>1</v>
      </c>
      <c r="F11056" s="0"/>
    </row>
    <row r="11057" customFormat="false" ht="48" hidden="false" customHeight="false" outlineLevel="0" collapsed="false">
      <c r="A11057" s="0" t="n">
        <v>31207</v>
      </c>
      <c r="B11057" s="1" t="s">
        <v>11189</v>
      </c>
      <c r="C11057" s="2" t="s">
        <v>7</v>
      </c>
      <c r="D11057" s="3" t="n">
        <v>3</v>
      </c>
      <c r="F11057" s="0"/>
    </row>
    <row r="11058" customFormat="false" ht="48" hidden="false" customHeight="false" outlineLevel="0" collapsed="false">
      <c r="A11058" s="0" t="n">
        <v>31208</v>
      </c>
      <c r="B11058" s="1" t="s">
        <v>11190</v>
      </c>
      <c r="C11058" s="2" t="s">
        <v>7</v>
      </c>
      <c r="D11058" s="3" t="n">
        <v>3</v>
      </c>
      <c r="F11058" s="0"/>
    </row>
    <row r="11059" customFormat="false" ht="80" hidden="false" customHeight="false" outlineLevel="0" collapsed="false">
      <c r="A11059" s="0" t="n">
        <v>31209</v>
      </c>
      <c r="B11059" s="1" t="s">
        <v>11191</v>
      </c>
      <c r="C11059" s="2" t="s">
        <v>7</v>
      </c>
      <c r="D11059" s="3" t="n">
        <v>1</v>
      </c>
      <c r="F11059" s="0"/>
    </row>
    <row r="11060" customFormat="false" ht="64" hidden="false" customHeight="false" outlineLevel="0" collapsed="false">
      <c r="A11060" s="0" t="n">
        <v>31210</v>
      </c>
      <c r="B11060" s="1" t="s">
        <v>11192</v>
      </c>
      <c r="C11060" s="2" t="s">
        <v>7</v>
      </c>
      <c r="D11060" s="3" t="n">
        <v>1</v>
      </c>
      <c r="F11060" s="0"/>
    </row>
    <row r="11061" customFormat="false" ht="64" hidden="false" customHeight="false" outlineLevel="0" collapsed="false">
      <c r="A11061" s="0" t="n">
        <v>31211</v>
      </c>
      <c r="B11061" s="1" t="s">
        <v>11193</v>
      </c>
      <c r="C11061" s="2" t="s">
        <v>7</v>
      </c>
      <c r="D11061" s="3" t="n">
        <v>1</v>
      </c>
      <c r="F11061" s="0"/>
    </row>
    <row r="11062" customFormat="false" ht="48" hidden="false" customHeight="false" outlineLevel="0" collapsed="false">
      <c r="A11062" s="0" t="n">
        <v>31212</v>
      </c>
      <c r="B11062" s="1" t="s">
        <v>11194</v>
      </c>
      <c r="C11062" s="2" t="s">
        <v>7</v>
      </c>
      <c r="D11062" s="3" t="n">
        <v>1</v>
      </c>
      <c r="F11062" s="0"/>
    </row>
    <row r="11063" customFormat="false" ht="80" hidden="false" customHeight="false" outlineLevel="0" collapsed="false">
      <c r="A11063" s="0" t="n">
        <v>31213</v>
      </c>
      <c r="B11063" s="1" t="s">
        <v>11195</v>
      </c>
      <c r="C11063" s="2" t="s">
        <v>7</v>
      </c>
      <c r="D11063" s="3" t="n">
        <v>1</v>
      </c>
      <c r="F11063" s="0"/>
    </row>
    <row r="11064" customFormat="false" ht="48" hidden="false" customHeight="false" outlineLevel="0" collapsed="false">
      <c r="A11064" s="0" t="n">
        <v>31234</v>
      </c>
      <c r="B11064" s="1" t="s">
        <v>11196</v>
      </c>
      <c r="C11064" s="2" t="s">
        <v>7</v>
      </c>
      <c r="D11064" s="3" t="n">
        <v>3</v>
      </c>
      <c r="F11064" s="0"/>
    </row>
    <row r="11065" customFormat="false" ht="32" hidden="false" customHeight="false" outlineLevel="0" collapsed="false">
      <c r="A11065" s="0" t="n">
        <v>31235</v>
      </c>
      <c r="B11065" s="1" t="s">
        <v>11197</v>
      </c>
      <c r="C11065" s="2" t="s">
        <v>7</v>
      </c>
      <c r="D11065" s="3" t="n">
        <v>1</v>
      </c>
      <c r="F11065" s="0"/>
    </row>
    <row r="11066" customFormat="false" ht="64" hidden="false" customHeight="false" outlineLevel="0" collapsed="false">
      <c r="A11066" s="0" t="n">
        <v>31236</v>
      </c>
      <c r="B11066" s="1" t="s">
        <v>11198</v>
      </c>
      <c r="C11066" s="2" t="s">
        <v>7</v>
      </c>
      <c r="D11066" s="3" t="n">
        <v>3</v>
      </c>
      <c r="F11066" s="0"/>
    </row>
    <row r="11067" customFormat="false" ht="48" hidden="false" customHeight="false" outlineLevel="0" collapsed="false">
      <c r="A11067" s="0" t="n">
        <v>31237</v>
      </c>
      <c r="B11067" s="1" t="s">
        <v>11199</v>
      </c>
      <c r="C11067" s="2" t="s">
        <v>7</v>
      </c>
      <c r="D11067" s="3" t="n">
        <v>3</v>
      </c>
      <c r="F11067" s="0"/>
    </row>
    <row r="11068" customFormat="false" ht="64" hidden="false" customHeight="false" outlineLevel="0" collapsed="false">
      <c r="A11068" s="0" t="n">
        <v>31239</v>
      </c>
      <c r="B11068" s="1" t="s">
        <v>11200</v>
      </c>
      <c r="C11068" s="2" t="s">
        <v>7</v>
      </c>
      <c r="D11068" s="3" t="n">
        <v>3</v>
      </c>
      <c r="F11068" s="0"/>
    </row>
    <row r="11069" customFormat="false" ht="48" hidden="false" customHeight="false" outlineLevel="0" collapsed="false">
      <c r="A11069" s="0" t="n">
        <v>31240</v>
      </c>
      <c r="B11069" s="1" t="s">
        <v>11201</v>
      </c>
      <c r="C11069" s="2" t="s">
        <v>7</v>
      </c>
      <c r="D11069" s="3" t="n">
        <v>1</v>
      </c>
      <c r="F11069" s="0"/>
    </row>
    <row r="11070" customFormat="false" ht="48" hidden="false" customHeight="false" outlineLevel="0" collapsed="false">
      <c r="A11070" s="0" t="n">
        <v>31241</v>
      </c>
      <c r="B11070" s="1" t="s">
        <v>11202</v>
      </c>
      <c r="C11070" s="2" t="s">
        <v>7</v>
      </c>
      <c r="D11070" s="3" t="n">
        <v>1</v>
      </c>
      <c r="F11070" s="0"/>
    </row>
    <row r="11071" customFormat="false" ht="48" hidden="false" customHeight="false" outlineLevel="0" collapsed="false">
      <c r="A11071" s="0" t="n">
        <v>31242</v>
      </c>
      <c r="B11071" s="1" t="s">
        <v>11203</v>
      </c>
      <c r="C11071" s="2" t="s">
        <v>7</v>
      </c>
      <c r="D11071" s="3" t="n">
        <v>3</v>
      </c>
      <c r="F11071" s="0"/>
    </row>
    <row r="11072" customFormat="false" ht="32" hidden="false" customHeight="false" outlineLevel="0" collapsed="false">
      <c r="A11072" s="0" t="n">
        <v>31244</v>
      </c>
      <c r="B11072" s="1" t="s">
        <v>11204</v>
      </c>
      <c r="C11072" s="2" t="s">
        <v>7</v>
      </c>
      <c r="D11072" s="3" t="n">
        <v>1</v>
      </c>
      <c r="F11072" s="0"/>
    </row>
    <row r="11073" customFormat="false" ht="32" hidden="false" customHeight="false" outlineLevel="0" collapsed="false">
      <c r="A11073" s="0" t="n">
        <v>31264</v>
      </c>
      <c r="B11073" s="1" t="s">
        <v>11205</v>
      </c>
      <c r="C11073" s="2" t="s">
        <v>7</v>
      </c>
      <c r="D11073" s="3" t="n">
        <v>1</v>
      </c>
      <c r="F11073" s="0"/>
    </row>
    <row r="11074" customFormat="false" ht="32" hidden="false" customHeight="false" outlineLevel="0" collapsed="false">
      <c r="A11074" s="0" t="n">
        <v>31265</v>
      </c>
      <c r="B11074" s="1" t="s">
        <v>11206</v>
      </c>
      <c r="C11074" s="2" t="s">
        <v>7</v>
      </c>
      <c r="D11074" s="3" t="n">
        <v>3</v>
      </c>
      <c r="F11074" s="0"/>
    </row>
    <row r="11075" customFormat="false" ht="64" hidden="false" customHeight="false" outlineLevel="0" collapsed="false">
      <c r="A11075" s="0" t="n">
        <v>31266</v>
      </c>
      <c r="B11075" s="1" t="s">
        <v>11207</v>
      </c>
      <c r="C11075" s="2" t="s">
        <v>7</v>
      </c>
      <c r="D11075" s="3" t="n">
        <v>1</v>
      </c>
      <c r="F11075" s="0"/>
    </row>
    <row r="11076" customFormat="false" ht="32" hidden="false" customHeight="false" outlineLevel="0" collapsed="false">
      <c r="A11076" s="0" t="n">
        <v>31267</v>
      </c>
      <c r="B11076" s="1" t="s">
        <v>11208</v>
      </c>
      <c r="C11076" s="2" t="s">
        <v>7</v>
      </c>
      <c r="D11076" s="3" t="n">
        <v>1</v>
      </c>
      <c r="F11076" s="0"/>
    </row>
    <row r="11077" customFormat="false" ht="48" hidden="false" customHeight="false" outlineLevel="0" collapsed="false">
      <c r="A11077" s="0" t="n">
        <v>31268</v>
      </c>
      <c r="B11077" s="1" t="s">
        <v>11209</v>
      </c>
      <c r="C11077" s="2" t="s">
        <v>7</v>
      </c>
      <c r="D11077" s="3" t="n">
        <v>1</v>
      </c>
      <c r="E11077" s="0" t="s">
        <v>59</v>
      </c>
      <c r="F11077" s="4" t="s">
        <v>11210</v>
      </c>
    </row>
    <row r="11078" customFormat="false" ht="64" hidden="false" customHeight="false" outlineLevel="0" collapsed="false">
      <c r="A11078" s="0" t="n">
        <v>31269</v>
      </c>
      <c r="B11078" s="1" t="s">
        <v>11211</v>
      </c>
      <c r="C11078" s="2" t="s">
        <v>7</v>
      </c>
      <c r="D11078" s="3" t="n">
        <v>1</v>
      </c>
      <c r="F11078" s="0"/>
    </row>
    <row r="11079" customFormat="false" ht="48" hidden="false" customHeight="false" outlineLevel="0" collapsed="false">
      <c r="A11079" s="0" t="n">
        <v>31271</v>
      </c>
      <c r="B11079" s="1" t="s">
        <v>11212</v>
      </c>
      <c r="C11079" s="2" t="s">
        <v>7</v>
      </c>
      <c r="D11079" s="3" t="n">
        <v>1</v>
      </c>
      <c r="F11079" s="0"/>
    </row>
    <row r="11080" customFormat="false" ht="32" hidden="false" customHeight="false" outlineLevel="0" collapsed="false">
      <c r="A11080" s="0" t="n">
        <v>31275</v>
      </c>
      <c r="B11080" s="1" t="s">
        <v>11213</v>
      </c>
      <c r="C11080" s="2" t="s">
        <v>7</v>
      </c>
      <c r="D11080" s="3" t="n">
        <v>3</v>
      </c>
      <c r="F11080" s="0"/>
    </row>
    <row r="11081" customFormat="false" ht="32" hidden="false" customHeight="false" outlineLevel="0" collapsed="false">
      <c r="A11081" s="0" t="n">
        <v>31294</v>
      </c>
      <c r="B11081" s="1" t="s">
        <v>11214</v>
      </c>
      <c r="C11081" s="2" t="s">
        <v>7</v>
      </c>
      <c r="D11081" s="3" t="n">
        <v>1</v>
      </c>
      <c r="F11081" s="0"/>
    </row>
    <row r="11082" customFormat="false" ht="64" hidden="false" customHeight="false" outlineLevel="0" collapsed="false">
      <c r="A11082" s="0" t="n">
        <v>31295</v>
      </c>
      <c r="B11082" s="1" t="s">
        <v>11215</v>
      </c>
      <c r="C11082" s="2" t="s">
        <v>7</v>
      </c>
      <c r="D11082" s="3" t="n">
        <v>1</v>
      </c>
      <c r="F11082" s="0"/>
    </row>
    <row r="11083" customFormat="false" ht="64" hidden="false" customHeight="false" outlineLevel="0" collapsed="false">
      <c r="A11083" s="0" t="n">
        <v>31296</v>
      </c>
      <c r="B11083" s="1" t="s">
        <v>11216</v>
      </c>
      <c r="C11083" s="2" t="s">
        <v>7</v>
      </c>
      <c r="D11083" s="3" t="n">
        <v>3</v>
      </c>
      <c r="F11083" s="0"/>
    </row>
    <row r="11084" customFormat="false" ht="48" hidden="false" customHeight="false" outlineLevel="0" collapsed="false">
      <c r="A11084" s="0" t="n">
        <v>31297</v>
      </c>
      <c r="B11084" s="1" t="s">
        <v>11217</v>
      </c>
      <c r="C11084" s="2" t="s">
        <v>7</v>
      </c>
      <c r="D11084" s="3" t="n">
        <v>1</v>
      </c>
      <c r="F11084" s="0"/>
    </row>
    <row r="11085" customFormat="false" ht="48" hidden="false" customHeight="false" outlineLevel="0" collapsed="false">
      <c r="A11085" s="0" t="n">
        <v>31298</v>
      </c>
      <c r="B11085" s="1" t="s">
        <v>11218</v>
      </c>
      <c r="C11085" s="2" t="s">
        <v>7</v>
      </c>
      <c r="D11085" s="3" t="n">
        <v>1</v>
      </c>
      <c r="F11085" s="0"/>
    </row>
    <row r="11086" customFormat="false" ht="48" hidden="false" customHeight="false" outlineLevel="0" collapsed="false">
      <c r="A11086" s="0" t="n">
        <v>31299</v>
      </c>
      <c r="B11086" s="1" t="s">
        <v>11219</v>
      </c>
      <c r="C11086" s="2" t="s">
        <v>7</v>
      </c>
      <c r="D11086" s="3" t="n">
        <v>1</v>
      </c>
      <c r="F11086" s="0"/>
    </row>
    <row r="11087" customFormat="false" ht="48" hidden="false" customHeight="false" outlineLevel="0" collapsed="false">
      <c r="A11087" s="0" t="n">
        <v>31300</v>
      </c>
      <c r="B11087" s="1" t="s">
        <v>11220</v>
      </c>
      <c r="C11087" s="2" t="s">
        <v>7</v>
      </c>
      <c r="D11087" s="3" t="n">
        <v>3</v>
      </c>
      <c r="F11087" s="0"/>
    </row>
    <row r="11088" customFormat="false" ht="64" hidden="false" customHeight="false" outlineLevel="0" collapsed="false">
      <c r="A11088" s="0" t="n">
        <v>31301</v>
      </c>
      <c r="B11088" s="1" t="s">
        <v>11221</v>
      </c>
      <c r="C11088" s="2" t="s">
        <v>7</v>
      </c>
      <c r="D11088" s="3" t="n">
        <v>1</v>
      </c>
      <c r="F11088" s="0"/>
    </row>
    <row r="11089" customFormat="false" ht="32" hidden="false" customHeight="false" outlineLevel="0" collapsed="false">
      <c r="A11089" s="0" t="n">
        <v>31302</v>
      </c>
      <c r="B11089" s="1" t="s">
        <v>11222</v>
      </c>
      <c r="C11089" s="2" t="s">
        <v>7</v>
      </c>
      <c r="D11089" s="3" t="n">
        <v>1</v>
      </c>
      <c r="F11089" s="0"/>
    </row>
    <row r="11090" customFormat="false" ht="48" hidden="false" customHeight="false" outlineLevel="0" collapsed="false">
      <c r="A11090" s="0" t="n">
        <v>31304</v>
      </c>
      <c r="B11090" s="1" t="s">
        <v>11223</v>
      </c>
      <c r="C11090" s="2" t="s">
        <v>7</v>
      </c>
      <c r="D11090" s="3" t="n">
        <v>1</v>
      </c>
      <c r="F11090" s="0"/>
    </row>
    <row r="11091" customFormat="false" ht="32" hidden="false" customHeight="false" outlineLevel="0" collapsed="false">
      <c r="A11091" s="0" t="n">
        <v>31324</v>
      </c>
      <c r="B11091" s="1" t="s">
        <v>11224</v>
      </c>
      <c r="C11091" s="2" t="s">
        <v>7</v>
      </c>
      <c r="D11091" s="3" t="n">
        <v>3</v>
      </c>
      <c r="F11091" s="0"/>
    </row>
    <row r="11092" customFormat="false" ht="48" hidden="false" customHeight="false" outlineLevel="0" collapsed="false">
      <c r="A11092" s="0" t="n">
        <v>31325</v>
      </c>
      <c r="B11092" s="1" t="s">
        <v>11225</v>
      </c>
      <c r="C11092" s="2" t="s">
        <v>7</v>
      </c>
      <c r="D11092" s="3" t="n">
        <v>1</v>
      </c>
      <c r="F11092" s="0"/>
    </row>
    <row r="11093" customFormat="false" ht="48" hidden="false" customHeight="false" outlineLevel="0" collapsed="false">
      <c r="A11093" s="0" t="n">
        <v>31326</v>
      </c>
      <c r="B11093" s="1" t="s">
        <v>11226</v>
      </c>
      <c r="C11093" s="2" t="s">
        <v>7</v>
      </c>
      <c r="D11093" s="3" t="n">
        <v>1</v>
      </c>
      <c r="F11093" s="0"/>
    </row>
    <row r="11094" customFormat="false" ht="32" hidden="false" customHeight="false" outlineLevel="0" collapsed="false">
      <c r="A11094" s="0" t="n">
        <v>31327</v>
      </c>
      <c r="B11094" s="1" t="s">
        <v>11227</v>
      </c>
      <c r="C11094" s="2" t="s">
        <v>7</v>
      </c>
      <c r="D11094" s="3" t="n">
        <v>1</v>
      </c>
      <c r="F11094" s="0"/>
    </row>
    <row r="11095" customFormat="false" ht="48" hidden="false" customHeight="false" outlineLevel="0" collapsed="false">
      <c r="A11095" s="0" t="n">
        <v>31328</v>
      </c>
      <c r="B11095" s="1" t="s">
        <v>11228</v>
      </c>
      <c r="C11095" s="2" t="s">
        <v>7</v>
      </c>
      <c r="D11095" s="3" t="n">
        <v>2</v>
      </c>
      <c r="F11095" s="0"/>
    </row>
    <row r="11096" customFormat="false" ht="48" hidden="false" customHeight="false" outlineLevel="0" collapsed="false">
      <c r="A11096" s="0" t="n">
        <v>31329</v>
      </c>
      <c r="B11096" s="1" t="s">
        <v>11229</v>
      </c>
      <c r="C11096" s="2" t="s">
        <v>7</v>
      </c>
      <c r="D11096" s="3" t="n">
        <v>1</v>
      </c>
      <c r="F11096" s="0"/>
    </row>
    <row r="11097" customFormat="false" ht="64" hidden="false" customHeight="false" outlineLevel="0" collapsed="false">
      <c r="A11097" s="0" t="n">
        <v>31330</v>
      </c>
      <c r="B11097" s="1" t="s">
        <v>11230</v>
      </c>
      <c r="C11097" s="2" t="s">
        <v>7</v>
      </c>
      <c r="D11097" s="3" t="n">
        <v>1</v>
      </c>
      <c r="F11097" s="0"/>
    </row>
    <row r="11098" customFormat="false" ht="48" hidden="false" customHeight="false" outlineLevel="0" collapsed="false">
      <c r="A11098" s="0" t="n">
        <v>31331</v>
      </c>
      <c r="B11098" s="1" t="s">
        <v>11231</v>
      </c>
      <c r="C11098" s="2" t="s">
        <v>7</v>
      </c>
      <c r="D11098" s="3" t="n">
        <v>1</v>
      </c>
      <c r="F11098" s="0"/>
    </row>
    <row r="11099" customFormat="false" ht="64" hidden="false" customHeight="false" outlineLevel="0" collapsed="false">
      <c r="A11099" s="0" t="n">
        <v>31332</v>
      </c>
      <c r="B11099" s="1" t="s">
        <v>11232</v>
      </c>
      <c r="C11099" s="2" t="s">
        <v>7</v>
      </c>
      <c r="D11099" s="3" t="n">
        <v>2</v>
      </c>
      <c r="E11099" s="0" t="s">
        <v>59</v>
      </c>
      <c r="F11099" s="4" t="s">
        <v>11233</v>
      </c>
    </row>
    <row r="11100" customFormat="false" ht="64" hidden="false" customHeight="false" outlineLevel="0" collapsed="false">
      <c r="A11100" s="0" t="n">
        <v>31352</v>
      </c>
      <c r="B11100" s="1" t="s">
        <v>11234</v>
      </c>
      <c r="C11100" s="2" t="s">
        <v>7</v>
      </c>
      <c r="D11100" s="3" t="n">
        <v>3</v>
      </c>
      <c r="F11100" s="0"/>
    </row>
    <row r="11101" customFormat="false" ht="32" hidden="false" customHeight="false" outlineLevel="0" collapsed="false">
      <c r="A11101" s="0" t="n">
        <v>31353</v>
      </c>
      <c r="B11101" s="1" t="s">
        <v>11235</v>
      </c>
      <c r="C11101" s="2" t="s">
        <v>7</v>
      </c>
      <c r="D11101" s="3" t="n">
        <v>1</v>
      </c>
      <c r="F11101" s="0"/>
    </row>
    <row r="11102" customFormat="false" ht="48" hidden="false" customHeight="false" outlineLevel="0" collapsed="false">
      <c r="A11102" s="0" t="n">
        <v>31355</v>
      </c>
      <c r="B11102" s="1" t="s">
        <v>11236</v>
      </c>
      <c r="C11102" s="2" t="s">
        <v>7</v>
      </c>
      <c r="D11102" s="3" t="n">
        <v>1</v>
      </c>
      <c r="F11102" s="0"/>
    </row>
    <row r="11103" customFormat="false" ht="32" hidden="false" customHeight="false" outlineLevel="0" collapsed="false">
      <c r="A11103" s="0" t="n">
        <v>31356</v>
      </c>
      <c r="B11103" s="1" t="s">
        <v>11237</v>
      </c>
      <c r="C11103" s="2" t="s">
        <v>7</v>
      </c>
      <c r="D11103" s="3" t="n">
        <v>1</v>
      </c>
      <c r="F11103" s="0"/>
    </row>
    <row r="11104" customFormat="false" ht="32" hidden="false" customHeight="false" outlineLevel="0" collapsed="false">
      <c r="A11104" s="0" t="n">
        <v>31357</v>
      </c>
      <c r="B11104" s="1" t="s">
        <v>11238</v>
      </c>
      <c r="C11104" s="2" t="s">
        <v>7</v>
      </c>
      <c r="D11104" s="3" t="n">
        <v>3</v>
      </c>
      <c r="F11104" s="0"/>
    </row>
    <row r="11105" customFormat="false" ht="64" hidden="false" customHeight="false" outlineLevel="0" collapsed="false">
      <c r="A11105" s="0" t="n">
        <v>31358</v>
      </c>
      <c r="B11105" s="1" t="s">
        <v>11239</v>
      </c>
      <c r="C11105" s="2" t="s">
        <v>7</v>
      </c>
      <c r="D11105" s="3" t="n">
        <v>1</v>
      </c>
      <c r="F11105" s="0"/>
    </row>
    <row r="11106" customFormat="false" ht="48" hidden="false" customHeight="false" outlineLevel="0" collapsed="false">
      <c r="A11106" s="0" t="n">
        <v>31359</v>
      </c>
      <c r="B11106" s="1" t="s">
        <v>11240</v>
      </c>
      <c r="C11106" s="2" t="s">
        <v>7</v>
      </c>
      <c r="D11106" s="3" t="n">
        <v>1</v>
      </c>
      <c r="F11106" s="0"/>
    </row>
    <row r="11107" customFormat="false" ht="64" hidden="false" customHeight="false" outlineLevel="0" collapsed="false">
      <c r="A11107" s="0" t="n">
        <v>31360</v>
      </c>
      <c r="B11107" s="1" t="s">
        <v>11241</v>
      </c>
      <c r="C11107" s="2" t="s">
        <v>7</v>
      </c>
      <c r="D11107" s="3" t="n">
        <v>1</v>
      </c>
      <c r="F11107" s="0"/>
    </row>
    <row r="11108" customFormat="false" ht="48" hidden="false" customHeight="false" outlineLevel="0" collapsed="false">
      <c r="A11108" s="0" t="n">
        <v>31361</v>
      </c>
      <c r="B11108" s="1" t="s">
        <v>11242</v>
      </c>
      <c r="C11108" s="2" t="s">
        <v>7</v>
      </c>
      <c r="D11108" s="3" t="n">
        <v>1</v>
      </c>
      <c r="F11108" s="0"/>
    </row>
    <row r="11109" customFormat="false" ht="48" hidden="false" customHeight="false" outlineLevel="0" collapsed="false">
      <c r="A11109" s="0" t="n">
        <v>31380</v>
      </c>
      <c r="B11109" s="1" t="s">
        <v>11243</v>
      </c>
      <c r="C11109" s="2" t="s">
        <v>7</v>
      </c>
      <c r="D11109" s="3" t="n">
        <v>2</v>
      </c>
      <c r="F11109" s="0"/>
    </row>
    <row r="11110" customFormat="false" ht="48" hidden="false" customHeight="false" outlineLevel="0" collapsed="false">
      <c r="A11110" s="0" t="n">
        <v>31381</v>
      </c>
      <c r="B11110" s="1" t="s">
        <v>11244</v>
      </c>
      <c r="C11110" s="2" t="s">
        <v>7</v>
      </c>
      <c r="D11110" s="3" t="n">
        <v>1</v>
      </c>
      <c r="F11110" s="0"/>
    </row>
    <row r="11111" customFormat="false" ht="48" hidden="false" customHeight="false" outlineLevel="0" collapsed="false">
      <c r="A11111" s="0" t="n">
        <v>31382</v>
      </c>
      <c r="B11111" s="1" t="s">
        <v>11245</v>
      </c>
      <c r="C11111" s="2" t="s">
        <v>7</v>
      </c>
      <c r="D11111" s="3" t="n">
        <v>3</v>
      </c>
      <c r="F11111" s="0"/>
    </row>
    <row r="11112" customFormat="false" ht="80" hidden="false" customHeight="false" outlineLevel="0" collapsed="false">
      <c r="A11112" s="0" t="n">
        <v>31383</v>
      </c>
      <c r="B11112" s="1" t="s">
        <v>11246</v>
      </c>
      <c r="C11112" s="2" t="s">
        <v>7</v>
      </c>
      <c r="D11112" s="3" t="n">
        <v>1</v>
      </c>
      <c r="F11112" s="0"/>
    </row>
    <row r="11113" customFormat="false" ht="80" hidden="false" customHeight="false" outlineLevel="0" collapsed="false">
      <c r="A11113" s="0" t="n">
        <v>31384</v>
      </c>
      <c r="B11113" s="1" t="s">
        <v>11247</v>
      </c>
      <c r="C11113" s="2" t="s">
        <v>7</v>
      </c>
      <c r="D11113" s="3" t="n">
        <v>1</v>
      </c>
      <c r="F11113" s="0"/>
    </row>
    <row r="11114" customFormat="false" ht="32" hidden="false" customHeight="false" outlineLevel="0" collapsed="false">
      <c r="A11114" s="0" t="n">
        <v>31385</v>
      </c>
      <c r="B11114" s="1" t="s">
        <v>11248</v>
      </c>
      <c r="C11114" s="2" t="s">
        <v>7</v>
      </c>
      <c r="D11114" s="3" t="n">
        <v>1</v>
      </c>
      <c r="F11114" s="0"/>
    </row>
    <row r="11115" customFormat="false" ht="48" hidden="false" customHeight="false" outlineLevel="0" collapsed="false">
      <c r="A11115" s="0" t="n">
        <v>31386</v>
      </c>
      <c r="B11115" s="1" t="s">
        <v>11249</v>
      </c>
      <c r="C11115" s="2" t="s">
        <v>7</v>
      </c>
      <c r="D11115" s="3" t="n">
        <v>1</v>
      </c>
      <c r="F11115" s="0"/>
    </row>
    <row r="11116" customFormat="false" ht="32" hidden="false" customHeight="false" outlineLevel="0" collapsed="false">
      <c r="A11116" s="0" t="n">
        <v>31387</v>
      </c>
      <c r="B11116" s="1" t="s">
        <v>11250</v>
      </c>
      <c r="C11116" s="2" t="s">
        <v>7</v>
      </c>
      <c r="D11116" s="3" t="n">
        <v>1</v>
      </c>
      <c r="F11116" s="0"/>
    </row>
    <row r="11117" customFormat="false" ht="48" hidden="false" customHeight="false" outlineLevel="0" collapsed="false">
      <c r="A11117" s="0" t="n">
        <v>31388</v>
      </c>
      <c r="B11117" s="1" t="s">
        <v>11251</v>
      </c>
      <c r="C11117" s="2" t="s">
        <v>7</v>
      </c>
      <c r="D11117" s="3" t="n">
        <v>1</v>
      </c>
      <c r="F11117" s="0"/>
    </row>
    <row r="11118" customFormat="false" ht="80" hidden="false" customHeight="false" outlineLevel="0" collapsed="false">
      <c r="A11118" s="0" t="n">
        <v>31391</v>
      </c>
      <c r="B11118" s="1" t="s">
        <v>11252</v>
      </c>
      <c r="C11118" s="2" t="s">
        <v>7</v>
      </c>
      <c r="D11118" s="3" t="n">
        <v>3</v>
      </c>
      <c r="F11118" s="0"/>
    </row>
    <row r="11119" customFormat="false" ht="64" hidden="false" customHeight="false" outlineLevel="0" collapsed="false">
      <c r="A11119" s="0" t="n">
        <v>31410</v>
      </c>
      <c r="B11119" s="1" t="s">
        <v>11253</v>
      </c>
      <c r="C11119" s="2" t="s">
        <v>7</v>
      </c>
      <c r="D11119" s="3" t="n">
        <v>1</v>
      </c>
      <c r="E11119" s="0" t="s">
        <v>59</v>
      </c>
      <c r="F11119" s="4" t="s">
        <v>11254</v>
      </c>
    </row>
    <row r="11120" customFormat="false" ht="64" hidden="false" customHeight="false" outlineLevel="0" collapsed="false">
      <c r="A11120" s="0" t="n">
        <v>31412</v>
      </c>
      <c r="B11120" s="1" t="s">
        <v>11255</v>
      </c>
      <c r="C11120" s="2" t="s">
        <v>7</v>
      </c>
      <c r="D11120" s="3" t="n">
        <v>1</v>
      </c>
      <c r="F11120" s="0"/>
    </row>
    <row r="11121" customFormat="false" ht="64" hidden="false" customHeight="false" outlineLevel="0" collapsed="false">
      <c r="A11121" s="0" t="n">
        <v>31413</v>
      </c>
      <c r="B11121" s="1" t="s">
        <v>11256</v>
      </c>
      <c r="C11121" s="2" t="s">
        <v>7</v>
      </c>
      <c r="D11121" s="3" t="n">
        <v>1</v>
      </c>
      <c r="F11121" s="0"/>
    </row>
    <row r="11122" customFormat="false" ht="48" hidden="false" customHeight="false" outlineLevel="0" collapsed="false">
      <c r="A11122" s="0" t="n">
        <v>31414</v>
      </c>
      <c r="B11122" s="1" t="s">
        <v>11257</v>
      </c>
      <c r="C11122" s="2" t="s">
        <v>7</v>
      </c>
      <c r="D11122" s="3" t="n">
        <v>1</v>
      </c>
      <c r="F11122" s="0"/>
    </row>
    <row r="11123" customFormat="false" ht="48" hidden="false" customHeight="false" outlineLevel="0" collapsed="false">
      <c r="A11123" s="0" t="n">
        <v>31415</v>
      </c>
      <c r="B11123" s="1" t="s">
        <v>11258</v>
      </c>
      <c r="C11123" s="2" t="s">
        <v>7</v>
      </c>
      <c r="D11123" s="3" t="n">
        <v>1</v>
      </c>
      <c r="F11123" s="0"/>
    </row>
    <row r="11124" customFormat="false" ht="48" hidden="false" customHeight="false" outlineLevel="0" collapsed="false">
      <c r="A11124" s="0" t="n">
        <v>31416</v>
      </c>
      <c r="B11124" s="1" t="s">
        <v>11259</v>
      </c>
      <c r="C11124" s="2" t="s">
        <v>7</v>
      </c>
      <c r="D11124" s="3" t="n">
        <v>1</v>
      </c>
      <c r="F11124" s="0"/>
    </row>
    <row r="11125" customFormat="false" ht="48" hidden="false" customHeight="false" outlineLevel="0" collapsed="false">
      <c r="A11125" s="0" t="n">
        <v>31417</v>
      </c>
      <c r="B11125" s="1" t="s">
        <v>11260</v>
      </c>
      <c r="C11125" s="2" t="s">
        <v>7</v>
      </c>
      <c r="D11125" s="3" t="n">
        <v>1</v>
      </c>
      <c r="F11125" s="0"/>
    </row>
    <row r="11126" customFormat="false" ht="16" hidden="false" customHeight="false" outlineLevel="0" collapsed="false">
      <c r="A11126" s="0" t="n">
        <v>31418</v>
      </c>
      <c r="B11126" s="1" t="s">
        <v>11261</v>
      </c>
      <c r="C11126" s="2" t="s">
        <v>7</v>
      </c>
      <c r="D11126" s="3" t="n">
        <v>1</v>
      </c>
      <c r="F11126" s="0"/>
    </row>
    <row r="11127" customFormat="false" ht="64" hidden="false" customHeight="false" outlineLevel="0" collapsed="false">
      <c r="A11127" s="0" t="n">
        <v>31419</v>
      </c>
      <c r="B11127" s="1" t="s">
        <v>11262</v>
      </c>
      <c r="C11127" s="2" t="s">
        <v>7</v>
      </c>
      <c r="D11127" s="3" t="n">
        <v>3</v>
      </c>
      <c r="F11127" s="0"/>
    </row>
    <row r="11128" customFormat="false" ht="64" hidden="false" customHeight="false" outlineLevel="0" collapsed="false">
      <c r="A11128" s="0" t="n">
        <v>31440</v>
      </c>
      <c r="B11128" s="1" t="s">
        <v>11263</v>
      </c>
      <c r="C11128" s="2" t="s">
        <v>7</v>
      </c>
      <c r="D11128" s="3" t="n">
        <v>1</v>
      </c>
      <c r="F11128" s="0"/>
    </row>
    <row r="11129" customFormat="false" ht="32" hidden="false" customHeight="false" outlineLevel="0" collapsed="false">
      <c r="A11129" s="0" t="n">
        <v>31441</v>
      </c>
      <c r="B11129" s="1" t="s">
        <v>11264</v>
      </c>
      <c r="C11129" s="2" t="s">
        <v>7</v>
      </c>
      <c r="D11129" s="3" t="n">
        <v>1</v>
      </c>
      <c r="F11129" s="0"/>
    </row>
    <row r="11130" customFormat="false" ht="64" hidden="false" customHeight="false" outlineLevel="0" collapsed="false">
      <c r="A11130" s="0" t="n">
        <v>31442</v>
      </c>
      <c r="B11130" s="1" t="s">
        <v>11265</v>
      </c>
      <c r="C11130" s="2" t="s">
        <v>7</v>
      </c>
      <c r="D11130" s="3" t="n">
        <v>1</v>
      </c>
      <c r="F11130" s="0"/>
    </row>
    <row r="11131" customFormat="false" ht="48" hidden="false" customHeight="false" outlineLevel="0" collapsed="false">
      <c r="A11131" s="0" t="n">
        <v>31443</v>
      </c>
      <c r="B11131" s="1" t="s">
        <v>11266</v>
      </c>
      <c r="C11131" s="2" t="s">
        <v>7</v>
      </c>
      <c r="D11131" s="3" t="n">
        <v>1</v>
      </c>
      <c r="F11131" s="0"/>
    </row>
    <row r="11132" customFormat="false" ht="48" hidden="false" customHeight="false" outlineLevel="0" collapsed="false">
      <c r="A11132" s="0" t="n">
        <v>31444</v>
      </c>
      <c r="B11132" s="1" t="s">
        <v>11267</v>
      </c>
      <c r="C11132" s="2" t="s">
        <v>7</v>
      </c>
      <c r="D11132" s="3" t="n">
        <v>1</v>
      </c>
      <c r="F11132" s="0"/>
    </row>
    <row r="11133" customFormat="false" ht="48" hidden="false" customHeight="false" outlineLevel="0" collapsed="false">
      <c r="A11133" s="0" t="n">
        <v>31447</v>
      </c>
      <c r="B11133" s="1" t="s">
        <v>11268</v>
      </c>
      <c r="C11133" s="2" t="s">
        <v>7</v>
      </c>
      <c r="D11133" s="3" t="n">
        <v>3</v>
      </c>
      <c r="F11133" s="0"/>
    </row>
    <row r="11134" customFormat="false" ht="48" hidden="false" customHeight="false" outlineLevel="0" collapsed="false">
      <c r="A11134" s="0" t="n">
        <v>31448</v>
      </c>
      <c r="B11134" s="1" t="s">
        <v>11269</v>
      </c>
      <c r="C11134" s="2" t="s">
        <v>7</v>
      </c>
      <c r="D11134" s="3" t="n">
        <v>3</v>
      </c>
      <c r="F11134" s="0"/>
    </row>
    <row r="11135" customFormat="false" ht="64" hidden="false" customHeight="false" outlineLevel="0" collapsed="false">
      <c r="A11135" s="0" t="n">
        <v>31450</v>
      </c>
      <c r="B11135" s="1" t="s">
        <v>11270</v>
      </c>
      <c r="C11135" s="2" t="s">
        <v>7</v>
      </c>
      <c r="D11135" s="3" t="n">
        <v>1</v>
      </c>
      <c r="E11135" s="0" t="s">
        <v>59</v>
      </c>
      <c r="F11135" s="4" t="s">
        <v>11271</v>
      </c>
    </row>
    <row r="11136" customFormat="false" ht="48" hidden="false" customHeight="false" outlineLevel="0" collapsed="false">
      <c r="A11136" s="0" t="n">
        <v>31470</v>
      </c>
      <c r="B11136" s="1" t="s">
        <v>11272</v>
      </c>
      <c r="C11136" s="2" t="s">
        <v>7</v>
      </c>
      <c r="D11136" s="3" t="n">
        <v>1</v>
      </c>
      <c r="F11136" s="0"/>
    </row>
    <row r="11137" customFormat="false" ht="32" hidden="false" customHeight="false" outlineLevel="0" collapsed="false">
      <c r="A11137" s="0" t="n">
        <v>31471</v>
      </c>
      <c r="B11137" s="1" t="s">
        <v>11273</v>
      </c>
      <c r="C11137" s="2" t="s">
        <v>7</v>
      </c>
      <c r="D11137" s="3" t="n">
        <v>3</v>
      </c>
      <c r="F11137" s="0"/>
    </row>
    <row r="11138" customFormat="false" ht="48" hidden="false" customHeight="false" outlineLevel="0" collapsed="false">
      <c r="A11138" s="0" t="n">
        <v>31472</v>
      </c>
      <c r="B11138" s="1" t="s">
        <v>11274</v>
      </c>
      <c r="C11138" s="2" t="s">
        <v>7</v>
      </c>
      <c r="D11138" s="3" t="n">
        <v>1</v>
      </c>
      <c r="F11138" s="0"/>
    </row>
    <row r="11139" customFormat="false" ht="64" hidden="false" customHeight="false" outlineLevel="0" collapsed="false">
      <c r="A11139" s="0" t="n">
        <v>31473</v>
      </c>
      <c r="B11139" s="1" t="s">
        <v>11275</v>
      </c>
      <c r="C11139" s="2" t="s">
        <v>7</v>
      </c>
      <c r="D11139" s="3" t="n">
        <v>3</v>
      </c>
      <c r="F11139" s="0"/>
    </row>
    <row r="11140" customFormat="false" ht="64" hidden="false" customHeight="false" outlineLevel="0" collapsed="false">
      <c r="A11140" s="0" t="n">
        <v>31474</v>
      </c>
      <c r="B11140" s="1" t="s">
        <v>11276</v>
      </c>
      <c r="C11140" s="2" t="s">
        <v>7</v>
      </c>
      <c r="D11140" s="3" t="n">
        <v>3</v>
      </c>
      <c r="F11140" s="0"/>
    </row>
    <row r="11141" customFormat="false" ht="32" hidden="false" customHeight="false" outlineLevel="0" collapsed="false">
      <c r="A11141" s="0" t="n">
        <v>31475</v>
      </c>
      <c r="B11141" s="1" t="s">
        <v>11277</v>
      </c>
      <c r="C11141" s="2" t="s">
        <v>7</v>
      </c>
      <c r="D11141" s="3" t="n">
        <v>1</v>
      </c>
      <c r="F11141" s="0"/>
    </row>
    <row r="11142" customFormat="false" ht="48" hidden="false" customHeight="false" outlineLevel="0" collapsed="false">
      <c r="A11142" s="0" t="n">
        <v>31476</v>
      </c>
      <c r="B11142" s="1" t="s">
        <v>11278</v>
      </c>
      <c r="C11142" s="2" t="s">
        <v>7</v>
      </c>
      <c r="D11142" s="3" t="n">
        <v>1</v>
      </c>
      <c r="F11142" s="0"/>
    </row>
    <row r="11143" customFormat="false" ht="32" hidden="false" customHeight="false" outlineLevel="0" collapsed="false">
      <c r="A11143" s="0" t="n">
        <v>31477</v>
      </c>
      <c r="B11143" s="1" t="s">
        <v>11279</v>
      </c>
      <c r="C11143" s="2" t="s">
        <v>7</v>
      </c>
      <c r="D11143" s="3" t="n">
        <v>1</v>
      </c>
      <c r="F11143" s="0"/>
    </row>
    <row r="11144" customFormat="false" ht="48" hidden="false" customHeight="false" outlineLevel="0" collapsed="false">
      <c r="A11144" s="0" t="n">
        <v>31478</v>
      </c>
      <c r="B11144" s="1" t="s">
        <v>11280</v>
      </c>
      <c r="C11144" s="2" t="s">
        <v>7</v>
      </c>
      <c r="D11144" s="3" t="n">
        <v>1</v>
      </c>
      <c r="F11144" s="0"/>
    </row>
    <row r="11145" customFormat="false" ht="32" hidden="false" customHeight="false" outlineLevel="0" collapsed="false">
      <c r="A11145" s="0" t="n">
        <v>31479</v>
      </c>
      <c r="B11145" s="1" t="s">
        <v>11281</v>
      </c>
      <c r="C11145" s="2" t="s">
        <v>7</v>
      </c>
      <c r="D11145" s="3" t="n">
        <v>1</v>
      </c>
      <c r="F11145" s="0"/>
    </row>
    <row r="11146" customFormat="false" ht="64" hidden="false" customHeight="false" outlineLevel="0" collapsed="false">
      <c r="A11146" s="0" t="n">
        <v>31500</v>
      </c>
      <c r="B11146" s="1" t="s">
        <v>11282</v>
      </c>
      <c r="C11146" s="2" t="s">
        <v>7</v>
      </c>
      <c r="D11146" s="3" t="n">
        <v>1</v>
      </c>
      <c r="F11146" s="0"/>
    </row>
    <row r="11147" customFormat="false" ht="48" hidden="false" customHeight="false" outlineLevel="0" collapsed="false">
      <c r="A11147" s="0" t="n">
        <v>31501</v>
      </c>
      <c r="B11147" s="1" t="s">
        <v>11283</v>
      </c>
      <c r="C11147" s="2" t="s">
        <v>7</v>
      </c>
      <c r="D11147" s="3" t="n">
        <v>3</v>
      </c>
      <c r="F11147" s="0"/>
    </row>
    <row r="11148" customFormat="false" ht="96" hidden="false" customHeight="false" outlineLevel="0" collapsed="false">
      <c r="A11148" s="0" t="n">
        <v>31502</v>
      </c>
      <c r="B11148" s="1" t="s">
        <v>11284</v>
      </c>
      <c r="C11148" s="2" t="s">
        <v>7</v>
      </c>
      <c r="D11148" s="3" t="n">
        <v>1</v>
      </c>
      <c r="F11148" s="0"/>
    </row>
    <row r="11149" customFormat="false" ht="32" hidden="false" customHeight="false" outlineLevel="0" collapsed="false">
      <c r="A11149" s="0" t="n">
        <v>31503</v>
      </c>
      <c r="B11149" s="1" t="s">
        <v>11285</v>
      </c>
      <c r="C11149" s="2" t="s">
        <v>7</v>
      </c>
      <c r="D11149" s="3" t="n">
        <v>1</v>
      </c>
      <c r="F11149" s="0"/>
    </row>
    <row r="11150" customFormat="false" ht="32" hidden="false" customHeight="false" outlineLevel="0" collapsed="false">
      <c r="A11150" s="0" t="n">
        <v>31504</v>
      </c>
      <c r="B11150" s="1" t="s">
        <v>11286</v>
      </c>
      <c r="C11150" s="2" t="s">
        <v>7</v>
      </c>
      <c r="D11150" s="3" t="n">
        <v>3</v>
      </c>
      <c r="F11150" s="0"/>
    </row>
    <row r="11151" customFormat="false" ht="32" hidden="false" customHeight="false" outlineLevel="0" collapsed="false">
      <c r="A11151" s="0" t="n">
        <v>31505</v>
      </c>
      <c r="B11151" s="1" t="s">
        <v>11287</v>
      </c>
      <c r="C11151" s="2" t="s">
        <v>7</v>
      </c>
      <c r="D11151" s="3" t="n">
        <v>1</v>
      </c>
      <c r="F11151" s="0"/>
    </row>
    <row r="11152" customFormat="false" ht="64" hidden="false" customHeight="false" outlineLevel="0" collapsed="false">
      <c r="A11152" s="0" t="n">
        <v>31506</v>
      </c>
      <c r="B11152" s="1" t="s">
        <v>11288</v>
      </c>
      <c r="C11152" s="2" t="s">
        <v>7</v>
      </c>
      <c r="D11152" s="3" t="n">
        <v>1</v>
      </c>
      <c r="F11152" s="0"/>
    </row>
    <row r="11153" customFormat="false" ht="64" hidden="false" customHeight="false" outlineLevel="0" collapsed="false">
      <c r="A11153" s="0" t="n">
        <v>31507</v>
      </c>
      <c r="B11153" s="1" t="s">
        <v>11289</v>
      </c>
      <c r="C11153" s="2" t="s">
        <v>7</v>
      </c>
      <c r="D11153" s="3" t="n">
        <v>1</v>
      </c>
      <c r="F11153" s="0"/>
    </row>
    <row r="11154" customFormat="false" ht="48" hidden="false" customHeight="false" outlineLevel="0" collapsed="false">
      <c r="A11154" s="0" t="n">
        <v>31511</v>
      </c>
      <c r="B11154" s="1" t="s">
        <v>11290</v>
      </c>
      <c r="C11154" s="2" t="s">
        <v>7</v>
      </c>
      <c r="D11154" s="3" t="n">
        <v>1</v>
      </c>
      <c r="F11154" s="0"/>
    </row>
    <row r="11155" customFormat="false" ht="48" hidden="false" customHeight="false" outlineLevel="0" collapsed="false">
      <c r="A11155" s="0" t="n">
        <v>31530</v>
      </c>
      <c r="B11155" s="1" t="s">
        <v>11291</v>
      </c>
      <c r="C11155" s="2" t="s">
        <v>7</v>
      </c>
      <c r="D11155" s="3" t="n">
        <v>1</v>
      </c>
      <c r="F11155" s="0"/>
    </row>
    <row r="11156" customFormat="false" ht="64" hidden="false" customHeight="false" outlineLevel="0" collapsed="false">
      <c r="A11156" s="0" t="n">
        <v>31531</v>
      </c>
      <c r="B11156" s="1" t="s">
        <v>11292</v>
      </c>
      <c r="C11156" s="2" t="s">
        <v>7</v>
      </c>
      <c r="D11156" s="3" t="n">
        <v>1</v>
      </c>
      <c r="F11156" s="0"/>
    </row>
    <row r="11157" customFormat="false" ht="48" hidden="false" customHeight="false" outlineLevel="0" collapsed="false">
      <c r="A11157" s="0" t="n">
        <v>31532</v>
      </c>
      <c r="B11157" s="1" t="s">
        <v>11293</v>
      </c>
      <c r="C11157" s="2" t="s">
        <v>7</v>
      </c>
      <c r="D11157" s="3" t="n">
        <v>1</v>
      </c>
      <c r="F11157" s="0"/>
    </row>
    <row r="11158" customFormat="false" ht="80" hidden="false" customHeight="false" outlineLevel="0" collapsed="false">
      <c r="A11158" s="0" t="n">
        <v>31533</v>
      </c>
      <c r="B11158" s="1" t="s">
        <v>11294</v>
      </c>
      <c r="C11158" s="2" t="s">
        <v>7</v>
      </c>
      <c r="D11158" s="3" t="n">
        <v>3</v>
      </c>
      <c r="F11158" s="0"/>
    </row>
    <row r="11159" customFormat="false" ht="48" hidden="false" customHeight="false" outlineLevel="0" collapsed="false">
      <c r="A11159" s="0" t="n">
        <v>31534</v>
      </c>
      <c r="B11159" s="1" t="s">
        <v>11295</v>
      </c>
      <c r="C11159" s="2" t="s">
        <v>7</v>
      </c>
      <c r="D11159" s="3" t="n">
        <v>1</v>
      </c>
      <c r="F11159" s="0"/>
    </row>
    <row r="11160" customFormat="false" ht="32" hidden="false" customHeight="false" outlineLevel="0" collapsed="false">
      <c r="A11160" s="0" t="n">
        <v>31536</v>
      </c>
      <c r="B11160" s="1" t="s">
        <v>11296</v>
      </c>
      <c r="C11160" s="2" t="s">
        <v>7</v>
      </c>
      <c r="D11160" s="3" t="n">
        <v>1</v>
      </c>
      <c r="F11160" s="0"/>
    </row>
    <row r="11161" customFormat="false" ht="48" hidden="false" customHeight="false" outlineLevel="0" collapsed="false">
      <c r="A11161" s="0" t="n">
        <v>31537</v>
      </c>
      <c r="B11161" s="1" t="s">
        <v>11297</v>
      </c>
      <c r="C11161" s="2" t="s">
        <v>7</v>
      </c>
      <c r="D11161" s="3" t="n">
        <v>1</v>
      </c>
      <c r="F11161" s="0"/>
    </row>
    <row r="11162" customFormat="false" ht="48" hidden="false" customHeight="false" outlineLevel="0" collapsed="false">
      <c r="A11162" s="0" t="n">
        <v>31538</v>
      </c>
      <c r="B11162" s="1" t="s">
        <v>11298</v>
      </c>
      <c r="C11162" s="2" t="s">
        <v>7</v>
      </c>
      <c r="D11162" s="3" t="n">
        <v>3</v>
      </c>
      <c r="F11162" s="0"/>
    </row>
    <row r="11163" customFormat="false" ht="64" hidden="false" customHeight="false" outlineLevel="0" collapsed="false">
      <c r="A11163" s="0" t="n">
        <v>31540</v>
      </c>
      <c r="B11163" s="1" t="s">
        <v>11299</v>
      </c>
      <c r="C11163" s="2" t="s">
        <v>7</v>
      </c>
      <c r="D11163" s="3" t="n">
        <v>1</v>
      </c>
      <c r="F11163" s="0"/>
    </row>
    <row r="11164" customFormat="false" ht="48" hidden="false" customHeight="false" outlineLevel="0" collapsed="false">
      <c r="A11164" s="0" t="n">
        <v>31560</v>
      </c>
      <c r="B11164" s="1" t="s">
        <v>11300</v>
      </c>
      <c r="C11164" s="2" t="s">
        <v>7</v>
      </c>
      <c r="D11164" s="3" t="n">
        <v>1</v>
      </c>
      <c r="F11164" s="0"/>
    </row>
    <row r="11165" customFormat="false" ht="32" hidden="false" customHeight="false" outlineLevel="0" collapsed="false">
      <c r="A11165" s="0" t="n">
        <v>31561</v>
      </c>
      <c r="B11165" s="1" t="s">
        <v>11301</v>
      </c>
      <c r="C11165" s="2" t="s">
        <v>7</v>
      </c>
      <c r="D11165" s="3" t="n">
        <v>1</v>
      </c>
      <c r="F11165" s="0"/>
    </row>
    <row r="11166" customFormat="false" ht="48" hidden="false" customHeight="false" outlineLevel="0" collapsed="false">
      <c r="A11166" s="0" t="n">
        <v>31562</v>
      </c>
      <c r="B11166" s="1" t="s">
        <v>11302</v>
      </c>
      <c r="C11166" s="2" t="s">
        <v>7</v>
      </c>
      <c r="D11166" s="3" t="n">
        <v>1</v>
      </c>
      <c r="F11166" s="0"/>
    </row>
    <row r="11167" customFormat="false" ht="64" hidden="false" customHeight="false" outlineLevel="0" collapsed="false">
      <c r="A11167" s="0" t="n">
        <v>31563</v>
      </c>
      <c r="B11167" s="1" t="s">
        <v>11303</v>
      </c>
      <c r="C11167" s="2" t="s">
        <v>7</v>
      </c>
      <c r="D11167" s="3" t="n">
        <v>1</v>
      </c>
      <c r="F11167" s="0"/>
    </row>
    <row r="11168" customFormat="false" ht="48" hidden="false" customHeight="false" outlineLevel="0" collapsed="false">
      <c r="A11168" s="0" t="n">
        <v>31564</v>
      </c>
      <c r="B11168" s="1" t="s">
        <v>11304</v>
      </c>
      <c r="C11168" s="2" t="s">
        <v>7</v>
      </c>
      <c r="D11168" s="3" t="n">
        <v>1</v>
      </c>
      <c r="F11168" s="0"/>
    </row>
    <row r="11169" customFormat="false" ht="64" hidden="false" customHeight="false" outlineLevel="0" collapsed="false">
      <c r="A11169" s="0" t="n">
        <v>31565</v>
      </c>
      <c r="B11169" s="1" t="s">
        <v>11305</v>
      </c>
      <c r="C11169" s="2" t="s">
        <v>7</v>
      </c>
      <c r="D11169" s="3" t="n">
        <v>1</v>
      </c>
      <c r="F11169" s="0"/>
    </row>
    <row r="11170" customFormat="false" ht="48" hidden="false" customHeight="false" outlineLevel="0" collapsed="false">
      <c r="A11170" s="0" t="n">
        <v>31566</v>
      </c>
      <c r="B11170" s="1" t="s">
        <v>11306</v>
      </c>
      <c r="C11170" s="2" t="s">
        <v>7</v>
      </c>
      <c r="D11170" s="3" t="n">
        <v>1</v>
      </c>
      <c r="F11170" s="0"/>
    </row>
    <row r="11171" customFormat="false" ht="64" hidden="false" customHeight="false" outlineLevel="0" collapsed="false">
      <c r="A11171" s="0" t="n">
        <v>31567</v>
      </c>
      <c r="B11171" s="1" t="s">
        <v>11307</v>
      </c>
      <c r="C11171" s="2" t="s">
        <v>7</v>
      </c>
      <c r="D11171" s="3" t="n">
        <v>3</v>
      </c>
      <c r="F11171" s="0"/>
    </row>
    <row r="11172" customFormat="false" ht="32" hidden="false" customHeight="false" outlineLevel="0" collapsed="false">
      <c r="A11172" s="0" t="n">
        <v>31568</v>
      </c>
      <c r="B11172" s="1" t="s">
        <v>11308</v>
      </c>
      <c r="C11172" s="2" t="s">
        <v>7</v>
      </c>
      <c r="D11172" s="3" t="n">
        <v>1</v>
      </c>
      <c r="F11172" s="0"/>
    </row>
    <row r="11173" customFormat="false" ht="64" hidden="false" customHeight="false" outlineLevel="0" collapsed="false">
      <c r="A11173" s="0" t="n">
        <v>31589</v>
      </c>
      <c r="B11173" s="1" t="s">
        <v>11309</v>
      </c>
      <c r="C11173" s="2" t="s">
        <v>7</v>
      </c>
      <c r="D11173" s="3" t="n">
        <v>1</v>
      </c>
      <c r="F11173" s="0"/>
    </row>
    <row r="11174" customFormat="false" ht="64" hidden="false" customHeight="false" outlineLevel="0" collapsed="false">
      <c r="A11174" s="0" t="n">
        <v>31590</v>
      </c>
      <c r="B11174" s="1" t="s">
        <v>11310</v>
      </c>
      <c r="C11174" s="2" t="s">
        <v>7</v>
      </c>
      <c r="D11174" s="3" t="n">
        <v>1</v>
      </c>
      <c r="E11174" s="0" t="s">
        <v>59</v>
      </c>
      <c r="F11174" s="23" t="s">
        <v>11311</v>
      </c>
    </row>
    <row r="11175" customFormat="false" ht="32" hidden="false" customHeight="false" outlineLevel="0" collapsed="false">
      <c r="A11175" s="0" t="n">
        <v>31591</v>
      </c>
      <c r="B11175" s="1" t="s">
        <v>11312</v>
      </c>
      <c r="C11175" s="2" t="s">
        <v>7</v>
      </c>
      <c r="D11175" s="3" t="n">
        <v>1</v>
      </c>
      <c r="F11175" s="0"/>
    </row>
    <row r="11176" customFormat="false" ht="48" hidden="false" customHeight="false" outlineLevel="0" collapsed="false">
      <c r="A11176" s="0" t="n">
        <v>31592</v>
      </c>
      <c r="B11176" s="1" t="s">
        <v>11313</v>
      </c>
      <c r="C11176" s="2" t="s">
        <v>7</v>
      </c>
      <c r="D11176" s="3" t="n">
        <v>1</v>
      </c>
      <c r="F11176" s="0"/>
    </row>
    <row r="11177" customFormat="false" ht="48" hidden="false" customHeight="false" outlineLevel="0" collapsed="false">
      <c r="A11177" s="0" t="n">
        <v>31593</v>
      </c>
      <c r="B11177" s="1" t="s">
        <v>11314</v>
      </c>
      <c r="C11177" s="2" t="s">
        <v>7</v>
      </c>
      <c r="D11177" s="3" t="n">
        <v>1</v>
      </c>
      <c r="F11177" s="0"/>
    </row>
    <row r="11178" customFormat="false" ht="48" hidden="false" customHeight="false" outlineLevel="0" collapsed="false">
      <c r="A11178" s="0" t="n">
        <v>31595</v>
      </c>
      <c r="B11178" s="1" t="s">
        <v>11315</v>
      </c>
      <c r="C11178" s="2" t="s">
        <v>7</v>
      </c>
      <c r="D11178" s="3" t="n">
        <v>1</v>
      </c>
      <c r="F11178" s="0"/>
    </row>
    <row r="11179" customFormat="false" ht="64" hidden="false" customHeight="false" outlineLevel="0" collapsed="false">
      <c r="A11179" s="0" t="n">
        <v>31596</v>
      </c>
      <c r="B11179" s="1" t="s">
        <v>11316</v>
      </c>
      <c r="C11179" s="2" t="s">
        <v>7</v>
      </c>
      <c r="D11179" s="3" t="n">
        <v>1</v>
      </c>
      <c r="F11179" s="0"/>
    </row>
    <row r="11180" customFormat="false" ht="64" hidden="false" customHeight="false" outlineLevel="0" collapsed="false">
      <c r="A11180" s="0" t="n">
        <v>31597</v>
      </c>
      <c r="B11180" s="1" t="s">
        <v>11317</v>
      </c>
      <c r="C11180" s="2" t="s">
        <v>7</v>
      </c>
      <c r="D11180" s="3" t="n">
        <v>1</v>
      </c>
      <c r="F11180" s="0"/>
    </row>
    <row r="11181" customFormat="false" ht="48" hidden="false" customHeight="false" outlineLevel="0" collapsed="false">
      <c r="A11181" s="0" t="n">
        <v>31598</v>
      </c>
      <c r="B11181" s="1" t="s">
        <v>11318</v>
      </c>
      <c r="C11181" s="2" t="s">
        <v>7</v>
      </c>
      <c r="D11181" s="3" t="n">
        <v>1</v>
      </c>
      <c r="F11181" s="0"/>
    </row>
    <row r="11182" customFormat="false" ht="16" hidden="false" customHeight="false" outlineLevel="0" collapsed="false">
      <c r="A11182" s="0" t="n">
        <v>31619</v>
      </c>
      <c r="B11182" s="1" t="s">
        <v>11319</v>
      </c>
      <c r="C11182" s="2" t="s">
        <v>7</v>
      </c>
      <c r="D11182" s="3" t="n">
        <v>1</v>
      </c>
      <c r="F11182" s="0"/>
    </row>
    <row r="11183" customFormat="false" ht="48" hidden="false" customHeight="false" outlineLevel="0" collapsed="false">
      <c r="A11183" s="0" t="n">
        <v>31620</v>
      </c>
      <c r="B11183" s="1" t="s">
        <v>11320</v>
      </c>
      <c r="C11183" s="2" t="s">
        <v>7</v>
      </c>
      <c r="D11183" s="3" t="n">
        <v>1</v>
      </c>
      <c r="F11183" s="0"/>
    </row>
    <row r="11184" customFormat="false" ht="48" hidden="false" customHeight="false" outlineLevel="0" collapsed="false">
      <c r="A11184" s="0" t="n">
        <v>31621</v>
      </c>
      <c r="B11184" s="1" t="s">
        <v>11321</v>
      </c>
      <c r="C11184" s="2" t="s">
        <v>7</v>
      </c>
      <c r="D11184" s="3" t="n">
        <v>1</v>
      </c>
      <c r="F11184" s="0"/>
    </row>
    <row r="11185" customFormat="false" ht="48" hidden="false" customHeight="false" outlineLevel="0" collapsed="false">
      <c r="A11185" s="0" t="n">
        <v>31622</v>
      </c>
      <c r="B11185" s="1" t="s">
        <v>11322</v>
      </c>
      <c r="C11185" s="2" t="s">
        <v>7</v>
      </c>
      <c r="D11185" s="3" t="n">
        <v>1</v>
      </c>
      <c r="F11185" s="0"/>
    </row>
    <row r="11186" customFormat="false" ht="48" hidden="false" customHeight="false" outlineLevel="0" collapsed="false">
      <c r="A11186" s="0" t="n">
        <v>31623</v>
      </c>
      <c r="B11186" s="1" t="s">
        <v>11323</v>
      </c>
      <c r="C11186" s="2" t="s">
        <v>7</v>
      </c>
      <c r="D11186" s="3" t="n">
        <v>3</v>
      </c>
      <c r="F11186" s="0"/>
    </row>
    <row r="11187" customFormat="false" ht="64" hidden="false" customHeight="false" outlineLevel="0" collapsed="false">
      <c r="A11187" s="0" t="n">
        <v>31624</v>
      </c>
      <c r="B11187" s="1" t="s">
        <v>11324</v>
      </c>
      <c r="C11187" s="2" t="s">
        <v>7</v>
      </c>
      <c r="D11187" s="3" t="n">
        <v>1</v>
      </c>
      <c r="F11187" s="0"/>
    </row>
    <row r="11188" customFormat="false" ht="64" hidden="false" customHeight="false" outlineLevel="0" collapsed="false">
      <c r="A11188" s="0" t="n">
        <v>31625</v>
      </c>
      <c r="B11188" s="1" t="s">
        <v>11325</v>
      </c>
      <c r="C11188" s="2" t="s">
        <v>7</v>
      </c>
      <c r="D11188" s="3" t="n">
        <v>1</v>
      </c>
      <c r="F11188" s="0"/>
    </row>
    <row r="11189" customFormat="false" ht="48" hidden="false" customHeight="false" outlineLevel="0" collapsed="false">
      <c r="A11189" s="0" t="n">
        <v>31626</v>
      </c>
      <c r="B11189" s="1" t="s">
        <v>11326</v>
      </c>
      <c r="C11189" s="2" t="s">
        <v>7</v>
      </c>
      <c r="D11189" s="3" t="n">
        <v>1</v>
      </c>
      <c r="F11189" s="0"/>
    </row>
    <row r="11190" customFormat="false" ht="32" hidden="false" customHeight="false" outlineLevel="0" collapsed="false">
      <c r="A11190" s="0" t="n">
        <v>31627</v>
      </c>
      <c r="B11190" s="1" t="s">
        <v>11327</v>
      </c>
      <c r="C11190" s="2" t="s">
        <v>7</v>
      </c>
      <c r="D11190" s="3" t="n">
        <v>3</v>
      </c>
      <c r="F11190" s="0"/>
    </row>
    <row r="11191" customFormat="false" ht="48" hidden="false" customHeight="false" outlineLevel="0" collapsed="false">
      <c r="A11191" s="0" t="n">
        <v>31631</v>
      </c>
      <c r="B11191" s="1" t="s">
        <v>11328</v>
      </c>
      <c r="C11191" s="2" t="s">
        <v>7</v>
      </c>
      <c r="D11191" s="3" t="n">
        <v>1</v>
      </c>
      <c r="F11191" s="0"/>
    </row>
    <row r="11192" customFormat="false" ht="64" hidden="false" customHeight="false" outlineLevel="0" collapsed="false">
      <c r="A11192" s="0" t="n">
        <v>31649</v>
      </c>
      <c r="B11192" s="1" t="s">
        <v>11329</v>
      </c>
      <c r="C11192" s="2" t="s">
        <v>7</v>
      </c>
      <c r="D11192" s="3" t="n">
        <v>1</v>
      </c>
      <c r="E11192" s="0" t="s">
        <v>59</v>
      </c>
      <c r="F11192" s="4" t="s">
        <v>11330</v>
      </c>
    </row>
    <row r="11193" customFormat="false" ht="32" hidden="false" customHeight="false" outlineLevel="0" collapsed="false">
      <c r="A11193" s="0" t="n">
        <v>31650</v>
      </c>
      <c r="B11193" s="1" t="s">
        <v>11331</v>
      </c>
      <c r="C11193" s="2" t="s">
        <v>7</v>
      </c>
      <c r="D11193" s="3" t="n">
        <v>1</v>
      </c>
      <c r="F11193" s="0"/>
    </row>
    <row r="11194" customFormat="false" ht="48" hidden="false" customHeight="false" outlineLevel="0" collapsed="false">
      <c r="A11194" s="0" t="n">
        <v>31651</v>
      </c>
      <c r="B11194" s="1" t="s">
        <v>11332</v>
      </c>
      <c r="C11194" s="2" t="s">
        <v>7</v>
      </c>
      <c r="D11194" s="3" t="n">
        <v>1</v>
      </c>
      <c r="F11194" s="0"/>
    </row>
    <row r="11195" customFormat="false" ht="48" hidden="false" customHeight="false" outlineLevel="0" collapsed="false">
      <c r="A11195" s="0" t="n">
        <v>31652</v>
      </c>
      <c r="B11195" s="1" t="s">
        <v>11333</v>
      </c>
      <c r="C11195" s="2" t="s">
        <v>7</v>
      </c>
      <c r="D11195" s="3" t="n">
        <v>1</v>
      </c>
      <c r="F11195" s="0"/>
    </row>
    <row r="11196" customFormat="false" ht="80" hidden="false" customHeight="false" outlineLevel="0" collapsed="false">
      <c r="A11196" s="0" t="n">
        <v>31653</v>
      </c>
      <c r="B11196" s="1" t="s">
        <v>11334</v>
      </c>
      <c r="C11196" s="2" t="s">
        <v>7</v>
      </c>
      <c r="D11196" s="3" t="n">
        <v>1</v>
      </c>
      <c r="F11196" s="0"/>
    </row>
    <row r="11197" customFormat="false" ht="64" hidden="false" customHeight="false" outlineLevel="0" collapsed="false">
      <c r="A11197" s="0" t="n">
        <v>31654</v>
      </c>
      <c r="B11197" s="1" t="s">
        <v>11335</v>
      </c>
      <c r="C11197" s="2" t="s">
        <v>7</v>
      </c>
      <c r="D11197" s="3" t="n">
        <v>1</v>
      </c>
      <c r="F11197" s="0"/>
    </row>
    <row r="11198" customFormat="false" ht="48" hidden="false" customHeight="false" outlineLevel="0" collapsed="false">
      <c r="A11198" s="0" t="n">
        <v>31655</v>
      </c>
      <c r="B11198" s="1" t="s">
        <v>11336</v>
      </c>
      <c r="C11198" s="2" t="s">
        <v>7</v>
      </c>
      <c r="D11198" s="3" t="n">
        <v>1</v>
      </c>
      <c r="F11198" s="0"/>
    </row>
    <row r="11199" customFormat="false" ht="48" hidden="false" customHeight="false" outlineLevel="0" collapsed="false">
      <c r="A11199" s="0" t="n">
        <v>31656</v>
      </c>
      <c r="B11199" s="1" t="s">
        <v>11337</v>
      </c>
      <c r="C11199" s="2" t="s">
        <v>7</v>
      </c>
      <c r="D11199" s="3" t="n">
        <v>3</v>
      </c>
      <c r="F11199" s="0"/>
    </row>
    <row r="11200" customFormat="false" ht="32" hidden="false" customHeight="false" outlineLevel="0" collapsed="false">
      <c r="A11200" s="0" t="n">
        <v>31657</v>
      </c>
      <c r="B11200" s="1" t="s">
        <v>11338</v>
      </c>
      <c r="C11200" s="2" t="s">
        <v>7</v>
      </c>
      <c r="D11200" s="3" t="n">
        <v>3</v>
      </c>
      <c r="F11200" s="0"/>
    </row>
    <row r="11201" customFormat="false" ht="32" hidden="false" customHeight="false" outlineLevel="0" collapsed="false">
      <c r="A11201" s="0" t="n">
        <v>31677</v>
      </c>
      <c r="B11201" s="1" t="s">
        <v>11339</v>
      </c>
      <c r="C11201" s="2" t="s">
        <v>7</v>
      </c>
      <c r="D11201" s="3" t="n">
        <v>1</v>
      </c>
      <c r="F11201" s="0"/>
    </row>
    <row r="11202" customFormat="false" ht="48" hidden="false" customHeight="false" outlineLevel="0" collapsed="false">
      <c r="A11202" s="0" t="n">
        <v>31678</v>
      </c>
      <c r="B11202" s="1" t="s">
        <v>11340</v>
      </c>
      <c r="C11202" s="2" t="s">
        <v>7</v>
      </c>
      <c r="D11202" s="3" t="n">
        <v>1</v>
      </c>
      <c r="F11202" s="0"/>
    </row>
    <row r="11203" customFormat="false" ht="32" hidden="false" customHeight="false" outlineLevel="0" collapsed="false">
      <c r="A11203" s="0" t="n">
        <v>31679</v>
      </c>
      <c r="B11203" s="1" t="s">
        <v>11341</v>
      </c>
      <c r="C11203" s="2" t="s">
        <v>7</v>
      </c>
      <c r="D11203" s="3" t="n">
        <v>1</v>
      </c>
      <c r="F11203" s="0"/>
    </row>
    <row r="11204" customFormat="false" ht="64" hidden="false" customHeight="false" outlineLevel="0" collapsed="false">
      <c r="A11204" s="0" t="n">
        <v>31680</v>
      </c>
      <c r="B11204" s="1" t="s">
        <v>11342</v>
      </c>
      <c r="C11204" s="2" t="s">
        <v>7</v>
      </c>
      <c r="D11204" s="3" t="n">
        <v>3</v>
      </c>
      <c r="F11204" s="0"/>
    </row>
    <row r="11205" customFormat="false" ht="32" hidden="false" customHeight="false" outlineLevel="0" collapsed="false">
      <c r="A11205" s="0" t="n">
        <v>31681</v>
      </c>
      <c r="B11205" s="1" t="s">
        <v>11343</v>
      </c>
      <c r="C11205" s="2" t="s">
        <v>7</v>
      </c>
      <c r="D11205" s="3" t="n">
        <v>1</v>
      </c>
      <c r="F11205" s="0"/>
    </row>
    <row r="11206" customFormat="false" ht="48" hidden="false" customHeight="false" outlineLevel="0" collapsed="false">
      <c r="A11206" s="0" t="n">
        <v>31682</v>
      </c>
      <c r="B11206" s="1" t="s">
        <v>11344</v>
      </c>
      <c r="C11206" s="2" t="s">
        <v>7</v>
      </c>
      <c r="D11206" s="3" t="n">
        <v>1</v>
      </c>
      <c r="F11206" s="0"/>
    </row>
    <row r="11207" customFormat="false" ht="48" hidden="false" customHeight="false" outlineLevel="0" collapsed="false">
      <c r="A11207" s="0" t="n">
        <v>31683</v>
      </c>
      <c r="B11207" s="1" t="s">
        <v>11345</v>
      </c>
      <c r="C11207" s="2" t="s">
        <v>7</v>
      </c>
      <c r="D11207" s="3" t="n">
        <v>1</v>
      </c>
      <c r="F11207" s="0"/>
    </row>
    <row r="11208" customFormat="false" ht="32" hidden="false" customHeight="false" outlineLevel="0" collapsed="false">
      <c r="A11208" s="0" t="n">
        <v>31684</v>
      </c>
      <c r="B11208" s="1" t="s">
        <v>11346</v>
      </c>
      <c r="C11208" s="2" t="s">
        <v>7</v>
      </c>
      <c r="D11208" s="3" t="n">
        <v>1</v>
      </c>
      <c r="F11208" s="0"/>
    </row>
    <row r="11209" customFormat="false" ht="32" hidden="false" customHeight="false" outlineLevel="0" collapsed="false">
      <c r="A11209" s="0" t="n">
        <v>31685</v>
      </c>
      <c r="B11209" s="1" t="s">
        <v>11347</v>
      </c>
      <c r="C11209" s="2" t="s">
        <v>7</v>
      </c>
      <c r="D11209" s="3" t="n">
        <v>1</v>
      </c>
      <c r="F11209" s="0"/>
    </row>
    <row r="11210" customFormat="false" ht="32" hidden="false" customHeight="false" outlineLevel="0" collapsed="false">
      <c r="A11210" s="0" t="n">
        <v>31686</v>
      </c>
      <c r="B11210" s="1" t="s">
        <v>11348</v>
      </c>
      <c r="C11210" s="2" t="s">
        <v>7</v>
      </c>
      <c r="D11210" s="3" t="n">
        <v>1</v>
      </c>
      <c r="F11210" s="0"/>
    </row>
    <row r="11211" customFormat="false" ht="64" hidden="false" customHeight="false" outlineLevel="0" collapsed="false">
      <c r="A11211" s="0" t="n">
        <v>31707</v>
      </c>
      <c r="B11211" s="1" t="s">
        <v>11349</v>
      </c>
      <c r="C11211" s="2" t="s">
        <v>7</v>
      </c>
      <c r="D11211" s="3" t="n">
        <v>3</v>
      </c>
      <c r="F11211" s="0"/>
    </row>
    <row r="11212" customFormat="false" ht="32" hidden="false" customHeight="false" outlineLevel="0" collapsed="false">
      <c r="A11212" s="0" t="n">
        <v>31708</v>
      </c>
      <c r="B11212" s="1" t="s">
        <v>11350</v>
      </c>
      <c r="C11212" s="2" t="s">
        <v>7</v>
      </c>
      <c r="D11212" s="3" t="n">
        <v>1</v>
      </c>
      <c r="E11212" s="0" t="s">
        <v>59</v>
      </c>
      <c r="F11212" s="23" t="s">
        <v>11351</v>
      </c>
    </row>
    <row r="11213" customFormat="false" ht="32" hidden="false" customHeight="false" outlineLevel="0" collapsed="false">
      <c r="A11213" s="0" t="n">
        <v>31709</v>
      </c>
      <c r="B11213" s="1" t="s">
        <v>11352</v>
      </c>
      <c r="C11213" s="2" t="s">
        <v>7</v>
      </c>
      <c r="D11213" s="3" t="n">
        <v>1</v>
      </c>
      <c r="F11213" s="0"/>
    </row>
    <row r="11214" customFormat="false" ht="48" hidden="false" customHeight="false" outlineLevel="0" collapsed="false">
      <c r="A11214" s="0" t="n">
        <v>31710</v>
      </c>
      <c r="B11214" s="1" t="s">
        <v>11353</v>
      </c>
      <c r="C11214" s="2" t="s">
        <v>7</v>
      </c>
      <c r="D11214" s="3" t="n">
        <v>1</v>
      </c>
      <c r="F11214" s="0"/>
    </row>
    <row r="11215" customFormat="false" ht="32" hidden="false" customHeight="false" outlineLevel="0" collapsed="false">
      <c r="A11215" s="0" t="n">
        <v>31711</v>
      </c>
      <c r="B11215" s="1" t="s">
        <v>11354</v>
      </c>
      <c r="C11215" s="2" t="s">
        <v>7</v>
      </c>
      <c r="D11215" s="3" t="n">
        <v>1</v>
      </c>
      <c r="F11215" s="0"/>
    </row>
    <row r="11216" customFormat="false" ht="32" hidden="false" customHeight="false" outlineLevel="0" collapsed="false">
      <c r="A11216" s="0" t="n">
        <v>31712</v>
      </c>
      <c r="B11216" s="1" t="s">
        <v>11355</v>
      </c>
      <c r="C11216" s="2" t="s">
        <v>7</v>
      </c>
      <c r="D11216" s="3" t="n">
        <v>1</v>
      </c>
      <c r="F11216" s="0"/>
    </row>
    <row r="11217" customFormat="false" ht="48" hidden="false" customHeight="false" outlineLevel="0" collapsed="false">
      <c r="A11217" s="0" t="n">
        <v>31713</v>
      </c>
      <c r="B11217" s="1" t="s">
        <v>11356</v>
      </c>
      <c r="C11217" s="2" t="s">
        <v>7</v>
      </c>
      <c r="D11217" s="3" t="n">
        <v>1</v>
      </c>
      <c r="F11217" s="0"/>
    </row>
    <row r="11218" customFormat="false" ht="48" hidden="false" customHeight="false" outlineLevel="0" collapsed="false">
      <c r="A11218" s="0" t="n">
        <v>31714</v>
      </c>
      <c r="B11218" s="1" t="s">
        <v>11357</v>
      </c>
      <c r="C11218" s="2" t="s">
        <v>7</v>
      </c>
      <c r="D11218" s="3" t="n">
        <v>1</v>
      </c>
      <c r="F11218" s="0"/>
    </row>
    <row r="11219" customFormat="false" ht="32" hidden="false" customHeight="false" outlineLevel="0" collapsed="false">
      <c r="A11219" s="0" t="n">
        <v>31715</v>
      </c>
      <c r="B11219" s="1" t="s">
        <v>11358</v>
      </c>
      <c r="C11219" s="2" t="s">
        <v>7</v>
      </c>
      <c r="D11219" s="3" t="n">
        <v>1</v>
      </c>
      <c r="F11219" s="0"/>
    </row>
    <row r="11220" customFormat="false" ht="48" hidden="false" customHeight="false" outlineLevel="0" collapsed="false">
      <c r="A11220" s="0" t="n">
        <v>31717</v>
      </c>
      <c r="B11220" s="1" t="s">
        <v>11359</v>
      </c>
      <c r="C11220" s="2" t="s">
        <v>7</v>
      </c>
      <c r="D11220" s="3" t="n">
        <v>1</v>
      </c>
      <c r="F11220" s="0"/>
    </row>
    <row r="11221" customFormat="false" ht="48" hidden="false" customHeight="false" outlineLevel="0" collapsed="false">
      <c r="A11221" s="0" t="n">
        <v>31737</v>
      </c>
      <c r="B11221" s="1" t="s">
        <v>11360</v>
      </c>
      <c r="C11221" s="2" t="s">
        <v>7</v>
      </c>
      <c r="D11221" s="3" t="n">
        <v>1</v>
      </c>
      <c r="F11221" s="0"/>
    </row>
    <row r="11222" customFormat="false" ht="32" hidden="false" customHeight="false" outlineLevel="0" collapsed="false">
      <c r="A11222" s="0" t="n">
        <v>31738</v>
      </c>
      <c r="B11222" s="1" t="s">
        <v>11361</v>
      </c>
      <c r="C11222" s="2" t="s">
        <v>7</v>
      </c>
      <c r="D11222" s="3" t="n">
        <v>1</v>
      </c>
      <c r="F11222" s="0"/>
    </row>
    <row r="11223" customFormat="false" ht="32" hidden="false" customHeight="false" outlineLevel="0" collapsed="false">
      <c r="A11223" s="0" t="n">
        <v>31739</v>
      </c>
      <c r="B11223" s="1" t="s">
        <v>11362</v>
      </c>
      <c r="C11223" s="2" t="s">
        <v>7</v>
      </c>
      <c r="D11223" s="3" t="n">
        <v>1</v>
      </c>
      <c r="F11223" s="0"/>
    </row>
    <row r="11224" customFormat="false" ht="48" hidden="false" customHeight="false" outlineLevel="0" collapsed="false">
      <c r="A11224" s="0" t="n">
        <v>31740</v>
      </c>
      <c r="B11224" s="1" t="s">
        <v>11363</v>
      </c>
      <c r="C11224" s="2" t="s">
        <v>7</v>
      </c>
      <c r="D11224" s="3" t="n">
        <v>1</v>
      </c>
      <c r="F11224" s="0"/>
    </row>
    <row r="11225" customFormat="false" ht="48" hidden="false" customHeight="false" outlineLevel="0" collapsed="false">
      <c r="A11225" s="0" t="n">
        <v>31741</v>
      </c>
      <c r="B11225" s="1" t="s">
        <v>11364</v>
      </c>
      <c r="C11225" s="2" t="s">
        <v>7</v>
      </c>
      <c r="D11225" s="3" t="n">
        <v>1</v>
      </c>
      <c r="F11225" s="0"/>
    </row>
    <row r="11226" customFormat="false" ht="48" hidden="false" customHeight="false" outlineLevel="0" collapsed="false">
      <c r="A11226" s="0" t="n">
        <v>31742</v>
      </c>
      <c r="B11226" s="1" t="s">
        <v>11365</v>
      </c>
      <c r="C11226" s="2" t="s">
        <v>7</v>
      </c>
      <c r="D11226" s="3" t="n">
        <v>1</v>
      </c>
      <c r="F11226" s="0"/>
    </row>
    <row r="11227" customFormat="false" ht="48" hidden="false" customHeight="false" outlineLevel="0" collapsed="false">
      <c r="A11227" s="0" t="n">
        <v>31743</v>
      </c>
      <c r="B11227" s="1" t="s">
        <v>11366</v>
      </c>
      <c r="C11227" s="2" t="s">
        <v>7</v>
      </c>
      <c r="D11227" s="3" t="n">
        <v>1</v>
      </c>
      <c r="F11227" s="0"/>
    </row>
    <row r="11228" customFormat="false" ht="48" hidden="false" customHeight="false" outlineLevel="0" collapsed="false">
      <c r="A11228" s="0" t="n">
        <v>31744</v>
      </c>
      <c r="B11228" s="1" t="s">
        <v>11367</v>
      </c>
      <c r="C11228" s="2" t="s">
        <v>7</v>
      </c>
      <c r="D11228" s="3" t="n">
        <v>1</v>
      </c>
      <c r="F11228" s="0"/>
    </row>
    <row r="11229" customFormat="false" ht="80" hidden="false" customHeight="false" outlineLevel="0" collapsed="false">
      <c r="A11229" s="0" t="n">
        <v>31745</v>
      </c>
      <c r="B11229" s="1" t="s">
        <v>11368</v>
      </c>
      <c r="C11229" s="2" t="s">
        <v>7</v>
      </c>
      <c r="D11229" s="3" t="n">
        <v>3</v>
      </c>
      <c r="F11229" s="0"/>
    </row>
    <row r="11230" customFormat="false" ht="32" hidden="false" customHeight="false" outlineLevel="0" collapsed="false">
      <c r="A11230" s="0" t="n">
        <v>31746</v>
      </c>
      <c r="B11230" s="1" t="s">
        <v>11369</v>
      </c>
      <c r="C11230" s="2" t="s">
        <v>7</v>
      </c>
      <c r="D11230" s="3" t="n">
        <v>1</v>
      </c>
      <c r="F11230" s="0"/>
    </row>
    <row r="11231" customFormat="false" ht="48" hidden="false" customHeight="false" outlineLevel="0" collapsed="false">
      <c r="A11231" s="0" t="n">
        <v>31767</v>
      </c>
      <c r="B11231" s="1" t="s">
        <v>11370</v>
      </c>
      <c r="C11231" s="2" t="s">
        <v>7</v>
      </c>
      <c r="D11231" s="3" t="n">
        <v>1</v>
      </c>
      <c r="F11231" s="0"/>
    </row>
    <row r="11232" customFormat="false" ht="48" hidden="false" customHeight="false" outlineLevel="0" collapsed="false">
      <c r="A11232" s="0" t="n">
        <v>31768</v>
      </c>
      <c r="B11232" s="1" t="s">
        <v>11371</v>
      </c>
      <c r="C11232" s="2" t="s">
        <v>7</v>
      </c>
      <c r="D11232" s="3" t="n">
        <v>1</v>
      </c>
      <c r="E11232" s="0" t="s">
        <v>59</v>
      </c>
      <c r="F11232" s="4" t="s">
        <v>11372</v>
      </c>
    </row>
    <row r="11233" customFormat="false" ht="48" hidden="false" customHeight="false" outlineLevel="0" collapsed="false">
      <c r="A11233" s="0" t="n">
        <v>31769</v>
      </c>
      <c r="B11233" s="1" t="s">
        <v>11373</v>
      </c>
      <c r="C11233" s="2" t="s">
        <v>7</v>
      </c>
      <c r="D11233" s="3" t="n">
        <v>1</v>
      </c>
      <c r="F11233" s="0"/>
    </row>
    <row r="11234" customFormat="false" ht="32" hidden="false" customHeight="false" outlineLevel="0" collapsed="false">
      <c r="A11234" s="0" t="n">
        <v>31771</v>
      </c>
      <c r="B11234" s="1" t="s">
        <v>11374</v>
      </c>
      <c r="C11234" s="2" t="s">
        <v>7</v>
      </c>
      <c r="D11234" s="3" t="n">
        <v>1</v>
      </c>
      <c r="F11234" s="0"/>
    </row>
    <row r="11235" customFormat="false" ht="32" hidden="false" customHeight="false" outlineLevel="0" collapsed="false">
      <c r="A11235" s="0" t="n">
        <v>31772</v>
      </c>
      <c r="B11235" s="1" t="s">
        <v>11375</v>
      </c>
      <c r="C11235" s="2" t="s">
        <v>7</v>
      </c>
      <c r="D11235" s="3" t="n">
        <v>3</v>
      </c>
      <c r="F11235" s="0"/>
    </row>
    <row r="11236" customFormat="false" ht="32" hidden="false" customHeight="false" outlineLevel="0" collapsed="false">
      <c r="A11236" s="0" t="n">
        <v>31773</v>
      </c>
      <c r="B11236" s="1" t="s">
        <v>11376</v>
      </c>
      <c r="C11236" s="2" t="s">
        <v>7</v>
      </c>
      <c r="D11236" s="3" t="n">
        <v>1</v>
      </c>
      <c r="E11236" s="0" t="s">
        <v>59</v>
      </c>
      <c r="F11236" s="4" t="s">
        <v>11377</v>
      </c>
    </row>
    <row r="11237" customFormat="false" ht="48" hidden="false" customHeight="false" outlineLevel="0" collapsed="false">
      <c r="A11237" s="0" t="n">
        <v>31774</v>
      </c>
      <c r="B11237" s="1" t="s">
        <v>11378</v>
      </c>
      <c r="C11237" s="2" t="s">
        <v>7</v>
      </c>
      <c r="D11237" s="3" t="n">
        <v>3</v>
      </c>
      <c r="F11237" s="0"/>
    </row>
    <row r="11238" customFormat="false" ht="16" hidden="false" customHeight="false" outlineLevel="0" collapsed="false">
      <c r="A11238" s="0" t="n">
        <v>31775</v>
      </c>
      <c r="B11238" s="1" t="s">
        <v>11379</v>
      </c>
      <c r="C11238" s="2" t="s">
        <v>7</v>
      </c>
      <c r="D11238" s="3" t="n">
        <v>1</v>
      </c>
      <c r="F11238" s="0"/>
    </row>
    <row r="11239" customFormat="false" ht="32" hidden="false" customHeight="false" outlineLevel="0" collapsed="false">
      <c r="A11239" s="0" t="n">
        <v>31777</v>
      </c>
      <c r="B11239" s="1" t="s">
        <v>11380</v>
      </c>
      <c r="C11239" s="2" t="s">
        <v>7</v>
      </c>
      <c r="D11239" s="3" t="n">
        <v>1</v>
      </c>
      <c r="F11239" s="0"/>
    </row>
    <row r="11240" customFormat="false" ht="32" hidden="false" customHeight="false" outlineLevel="0" collapsed="false">
      <c r="A11240" s="0" t="n">
        <v>31797</v>
      </c>
      <c r="B11240" s="1" t="s">
        <v>11381</v>
      </c>
      <c r="C11240" s="2" t="s">
        <v>7</v>
      </c>
      <c r="D11240" s="3" t="n">
        <v>1</v>
      </c>
      <c r="F11240" s="0"/>
    </row>
    <row r="11241" customFormat="false" ht="64" hidden="false" customHeight="false" outlineLevel="0" collapsed="false">
      <c r="A11241" s="0" t="n">
        <v>31799</v>
      </c>
      <c r="B11241" s="1" t="s">
        <v>11382</v>
      </c>
      <c r="C11241" s="2" t="s">
        <v>7</v>
      </c>
      <c r="D11241" s="3" t="n">
        <v>1</v>
      </c>
      <c r="E11241" s="0" t="s">
        <v>59</v>
      </c>
      <c r="F11241" s="4" t="s">
        <v>11383</v>
      </c>
    </row>
    <row r="11242" customFormat="false" ht="48" hidden="false" customHeight="false" outlineLevel="0" collapsed="false">
      <c r="A11242" s="0" t="n">
        <v>31800</v>
      </c>
      <c r="B11242" s="1" t="s">
        <v>11384</v>
      </c>
      <c r="C11242" s="2" t="s">
        <v>7</v>
      </c>
      <c r="D11242" s="3" t="n">
        <v>1</v>
      </c>
      <c r="E11242" s="0" t="s">
        <v>59</v>
      </c>
      <c r="F11242" s="4" t="s">
        <v>11385</v>
      </c>
    </row>
    <row r="11243" customFormat="false" ht="32" hidden="false" customHeight="false" outlineLevel="0" collapsed="false">
      <c r="A11243" s="0" t="n">
        <v>31801</v>
      </c>
      <c r="B11243" s="1" t="s">
        <v>11386</v>
      </c>
      <c r="C11243" s="2" t="s">
        <v>7</v>
      </c>
      <c r="D11243" s="3" t="n">
        <v>1</v>
      </c>
      <c r="F11243" s="0"/>
    </row>
    <row r="11244" customFormat="false" ht="48" hidden="false" customHeight="false" outlineLevel="0" collapsed="false">
      <c r="A11244" s="0" t="n">
        <v>31802</v>
      </c>
      <c r="B11244" s="1" t="s">
        <v>11387</v>
      </c>
      <c r="C11244" s="2" t="s">
        <v>7</v>
      </c>
      <c r="D11244" s="3" t="n">
        <v>1</v>
      </c>
      <c r="F11244" s="0"/>
    </row>
    <row r="11245" customFormat="false" ht="80" hidden="false" customHeight="false" outlineLevel="0" collapsed="false">
      <c r="A11245" s="0" t="n">
        <v>31803</v>
      </c>
      <c r="B11245" s="1" t="s">
        <v>11388</v>
      </c>
      <c r="C11245" s="2" t="s">
        <v>7</v>
      </c>
      <c r="D11245" s="3" t="n">
        <v>1</v>
      </c>
      <c r="F11245" s="0"/>
    </row>
    <row r="11246" customFormat="false" ht="80" hidden="false" customHeight="false" outlineLevel="0" collapsed="false">
      <c r="A11246" s="0" t="n">
        <v>31804</v>
      </c>
      <c r="B11246" s="1" t="s">
        <v>11389</v>
      </c>
      <c r="C11246" s="2" t="s">
        <v>7</v>
      </c>
      <c r="D11246" s="3" t="n">
        <v>1</v>
      </c>
      <c r="F11246" s="0"/>
    </row>
    <row r="11247" customFormat="false" ht="48" hidden="false" customHeight="false" outlineLevel="0" collapsed="false">
      <c r="A11247" s="0" t="n">
        <v>31806</v>
      </c>
      <c r="B11247" s="1" t="s">
        <v>11390</v>
      </c>
      <c r="C11247" s="2" t="s">
        <v>7</v>
      </c>
      <c r="D11247" s="3" t="n">
        <v>1</v>
      </c>
      <c r="F11247" s="0"/>
    </row>
    <row r="11248" customFormat="false" ht="64" hidden="false" customHeight="false" outlineLevel="0" collapsed="false">
      <c r="A11248" s="0" t="n">
        <v>31826</v>
      </c>
      <c r="B11248" s="1" t="s">
        <v>11391</v>
      </c>
      <c r="C11248" s="2" t="s">
        <v>7</v>
      </c>
      <c r="D11248" s="3" t="n">
        <v>1</v>
      </c>
      <c r="F11248" s="0"/>
    </row>
    <row r="11249" customFormat="false" ht="32" hidden="false" customHeight="false" outlineLevel="0" collapsed="false">
      <c r="A11249" s="0" t="n">
        <v>31827</v>
      </c>
      <c r="B11249" s="1" t="s">
        <v>11392</v>
      </c>
      <c r="C11249" s="2" t="s">
        <v>7</v>
      </c>
      <c r="D11249" s="3" t="n">
        <v>1</v>
      </c>
      <c r="F11249" s="0"/>
    </row>
    <row r="11250" customFormat="false" ht="64" hidden="false" customHeight="false" outlineLevel="0" collapsed="false">
      <c r="A11250" s="0" t="n">
        <v>31828</v>
      </c>
      <c r="B11250" s="1" t="s">
        <v>11393</v>
      </c>
      <c r="C11250" s="2" t="s">
        <v>7</v>
      </c>
      <c r="D11250" s="3" t="n">
        <v>1</v>
      </c>
      <c r="F11250" s="0"/>
    </row>
    <row r="11251" customFormat="false" ht="48" hidden="false" customHeight="false" outlineLevel="0" collapsed="false">
      <c r="A11251" s="0" t="n">
        <v>31829</v>
      </c>
      <c r="B11251" s="1" t="s">
        <v>11394</v>
      </c>
      <c r="C11251" s="2" t="s">
        <v>7</v>
      </c>
      <c r="D11251" s="3" t="n">
        <v>3</v>
      </c>
      <c r="F11251" s="0"/>
    </row>
    <row r="11252" customFormat="false" ht="32" hidden="false" customHeight="false" outlineLevel="0" collapsed="false">
      <c r="A11252" s="0" t="n">
        <v>31830</v>
      </c>
      <c r="B11252" s="1" t="s">
        <v>11395</v>
      </c>
      <c r="C11252" s="2" t="s">
        <v>7</v>
      </c>
      <c r="D11252" s="3" t="n">
        <v>1</v>
      </c>
      <c r="F11252" s="0"/>
    </row>
    <row r="11253" customFormat="false" ht="48" hidden="false" customHeight="false" outlineLevel="0" collapsed="false">
      <c r="A11253" s="0" t="n">
        <v>31831</v>
      </c>
      <c r="B11253" s="1" t="s">
        <v>11396</v>
      </c>
      <c r="C11253" s="2" t="s">
        <v>7</v>
      </c>
      <c r="D11253" s="3" t="n">
        <v>1</v>
      </c>
      <c r="F11253" s="0"/>
    </row>
    <row r="11254" customFormat="false" ht="48" hidden="false" customHeight="false" outlineLevel="0" collapsed="false">
      <c r="A11254" s="0" t="n">
        <v>31832</v>
      </c>
      <c r="B11254" s="1" t="s">
        <v>11397</v>
      </c>
      <c r="C11254" s="2" t="s">
        <v>7</v>
      </c>
      <c r="D11254" s="3" t="n">
        <v>1</v>
      </c>
      <c r="F11254" s="0"/>
    </row>
    <row r="11255" customFormat="false" ht="32" hidden="false" customHeight="false" outlineLevel="0" collapsed="false">
      <c r="A11255" s="0" t="n">
        <v>31833</v>
      </c>
      <c r="B11255" s="1" t="s">
        <v>11398</v>
      </c>
      <c r="C11255" s="2" t="s">
        <v>7</v>
      </c>
      <c r="D11255" s="3" t="n">
        <v>3</v>
      </c>
      <c r="F11255" s="0"/>
    </row>
    <row r="11256" customFormat="false" ht="32" hidden="false" customHeight="false" outlineLevel="0" collapsed="false">
      <c r="A11256" s="0" t="n">
        <v>31834</v>
      </c>
      <c r="B11256" s="1" t="s">
        <v>11399</v>
      </c>
      <c r="C11256" s="2" t="s">
        <v>7</v>
      </c>
      <c r="D11256" s="3" t="n">
        <v>3</v>
      </c>
      <c r="F11256" s="0"/>
    </row>
    <row r="11257" customFormat="false" ht="32" hidden="false" customHeight="false" outlineLevel="0" collapsed="false">
      <c r="A11257" s="0" t="n">
        <v>31835</v>
      </c>
      <c r="B11257" s="1" t="s">
        <v>11400</v>
      </c>
      <c r="C11257" s="2" t="s">
        <v>7</v>
      </c>
      <c r="D11257" s="3" t="n">
        <v>1</v>
      </c>
      <c r="F11257" s="0"/>
    </row>
    <row r="11258" customFormat="false" ht="64" hidden="false" customHeight="false" outlineLevel="0" collapsed="false">
      <c r="A11258" s="0" t="n">
        <v>31856</v>
      </c>
      <c r="B11258" s="1" t="s">
        <v>11401</v>
      </c>
      <c r="C11258" s="2" t="s">
        <v>7</v>
      </c>
      <c r="D11258" s="3" t="n">
        <v>1</v>
      </c>
      <c r="F11258" s="0"/>
    </row>
    <row r="11259" customFormat="false" ht="48" hidden="false" customHeight="false" outlineLevel="0" collapsed="false">
      <c r="A11259" s="0" t="n">
        <v>31857</v>
      </c>
      <c r="B11259" s="1" t="s">
        <v>11402</v>
      </c>
      <c r="C11259" s="2" t="s">
        <v>7</v>
      </c>
      <c r="D11259" s="3" t="n">
        <v>3</v>
      </c>
      <c r="F11259" s="0"/>
    </row>
    <row r="11260" customFormat="false" ht="32" hidden="false" customHeight="false" outlineLevel="0" collapsed="false">
      <c r="A11260" s="0" t="n">
        <v>31858</v>
      </c>
      <c r="B11260" s="1" t="s">
        <v>11403</v>
      </c>
      <c r="C11260" s="2" t="s">
        <v>7</v>
      </c>
      <c r="D11260" s="3" t="n">
        <v>1</v>
      </c>
      <c r="F11260" s="0"/>
    </row>
    <row r="11261" customFormat="false" ht="48" hidden="false" customHeight="false" outlineLevel="0" collapsed="false">
      <c r="A11261" s="0" t="n">
        <v>31859</v>
      </c>
      <c r="B11261" s="1" t="s">
        <v>11404</v>
      </c>
      <c r="C11261" s="2" t="s">
        <v>7</v>
      </c>
      <c r="D11261" s="3" t="n">
        <v>1</v>
      </c>
      <c r="F11261" s="0"/>
    </row>
    <row r="11262" customFormat="false" ht="64" hidden="false" customHeight="false" outlineLevel="0" collapsed="false">
      <c r="A11262" s="0" t="n">
        <v>31860</v>
      </c>
      <c r="B11262" s="1" t="s">
        <v>11405</v>
      </c>
      <c r="C11262" s="2" t="s">
        <v>7</v>
      </c>
      <c r="D11262" s="3" t="n">
        <v>3</v>
      </c>
      <c r="F11262" s="0"/>
    </row>
    <row r="11263" customFormat="false" ht="80" hidden="false" customHeight="false" outlineLevel="0" collapsed="false">
      <c r="A11263" s="0" t="n">
        <v>31861</v>
      </c>
      <c r="B11263" s="1" t="s">
        <v>11406</v>
      </c>
      <c r="C11263" s="2" t="s">
        <v>7</v>
      </c>
      <c r="D11263" s="3" t="n">
        <v>1</v>
      </c>
      <c r="F11263" s="0"/>
    </row>
    <row r="11264" customFormat="false" ht="64" hidden="false" customHeight="false" outlineLevel="0" collapsed="false">
      <c r="A11264" s="0" t="n">
        <v>31862</v>
      </c>
      <c r="B11264" s="1" t="s">
        <v>11407</v>
      </c>
      <c r="C11264" s="2" t="s">
        <v>7</v>
      </c>
      <c r="D11264" s="3" t="n">
        <v>2</v>
      </c>
      <c r="E11264" s="0" t="s">
        <v>59</v>
      </c>
      <c r="F11264" s="4" t="s">
        <v>11408</v>
      </c>
    </row>
    <row r="11265" customFormat="false" ht="64" hidden="false" customHeight="false" outlineLevel="0" collapsed="false">
      <c r="A11265" s="0" t="n">
        <v>31863</v>
      </c>
      <c r="B11265" s="1" t="s">
        <v>11409</v>
      </c>
      <c r="C11265" s="2" t="s">
        <v>7</v>
      </c>
      <c r="D11265" s="3" t="n">
        <v>1</v>
      </c>
      <c r="F11265" s="0"/>
    </row>
    <row r="11266" customFormat="false" ht="32" hidden="false" customHeight="false" outlineLevel="0" collapsed="false">
      <c r="A11266" s="0" t="n">
        <v>31865</v>
      </c>
      <c r="B11266" s="1" t="s">
        <v>11410</v>
      </c>
      <c r="C11266" s="2" t="s">
        <v>7</v>
      </c>
      <c r="D11266" s="3" t="n">
        <v>1</v>
      </c>
      <c r="F11266" s="0"/>
    </row>
    <row r="11267" customFormat="false" ht="32" hidden="false" customHeight="false" outlineLevel="0" collapsed="false">
      <c r="A11267" s="0" t="n">
        <v>31886</v>
      </c>
      <c r="B11267" s="1" t="s">
        <v>11411</v>
      </c>
      <c r="C11267" s="2" t="s">
        <v>7</v>
      </c>
      <c r="D11267" s="3" t="n">
        <v>3</v>
      </c>
      <c r="F11267" s="0"/>
    </row>
    <row r="11268" customFormat="false" ht="48" hidden="false" customHeight="false" outlineLevel="0" collapsed="false">
      <c r="A11268" s="0" t="n">
        <v>31888</v>
      </c>
      <c r="B11268" s="1" t="s">
        <v>11412</v>
      </c>
      <c r="C11268" s="2" t="s">
        <v>7</v>
      </c>
      <c r="D11268" s="3" t="n">
        <v>3</v>
      </c>
      <c r="F11268" s="0"/>
    </row>
    <row r="11269" customFormat="false" ht="48" hidden="false" customHeight="false" outlineLevel="0" collapsed="false">
      <c r="A11269" s="0" t="n">
        <v>31889</v>
      </c>
      <c r="B11269" s="1" t="s">
        <v>11413</v>
      </c>
      <c r="C11269" s="2" t="s">
        <v>7</v>
      </c>
      <c r="D11269" s="3" t="n">
        <v>1</v>
      </c>
      <c r="F11269" s="0"/>
    </row>
    <row r="11270" customFormat="false" ht="32" hidden="false" customHeight="false" outlineLevel="0" collapsed="false">
      <c r="A11270" s="0" t="n">
        <v>31890</v>
      </c>
      <c r="B11270" s="1" t="s">
        <v>11414</v>
      </c>
      <c r="C11270" s="2" t="s">
        <v>7</v>
      </c>
      <c r="D11270" s="3" t="n">
        <v>1</v>
      </c>
      <c r="F11270" s="0"/>
    </row>
    <row r="11271" customFormat="false" ht="48" hidden="false" customHeight="false" outlineLevel="0" collapsed="false">
      <c r="A11271" s="0" t="n">
        <v>31891</v>
      </c>
      <c r="B11271" s="1" t="s">
        <v>11415</v>
      </c>
      <c r="C11271" s="2" t="s">
        <v>7</v>
      </c>
      <c r="D11271" s="3" t="n">
        <v>1</v>
      </c>
      <c r="E11271" s="0" t="s">
        <v>59</v>
      </c>
      <c r="F11271" s="4" t="s">
        <v>11416</v>
      </c>
    </row>
    <row r="11272" customFormat="false" ht="48" hidden="false" customHeight="false" outlineLevel="0" collapsed="false">
      <c r="A11272" s="0" t="n">
        <v>31892</v>
      </c>
      <c r="B11272" s="1" t="s">
        <v>11417</v>
      </c>
      <c r="C11272" s="2" t="s">
        <v>7</v>
      </c>
      <c r="D11272" s="3" t="n">
        <v>1</v>
      </c>
      <c r="E11272" s="0" t="s">
        <v>59</v>
      </c>
      <c r="F11272" s="4" t="s">
        <v>11418</v>
      </c>
    </row>
    <row r="11273" customFormat="false" ht="48" hidden="false" customHeight="false" outlineLevel="0" collapsed="false">
      <c r="A11273" s="0" t="n">
        <v>31893</v>
      </c>
      <c r="B11273" s="1" t="s">
        <v>11419</v>
      </c>
      <c r="C11273" s="2" t="s">
        <v>7</v>
      </c>
      <c r="D11273" s="3" t="n">
        <v>1</v>
      </c>
      <c r="F11273" s="0"/>
    </row>
    <row r="11274" customFormat="false" ht="48" hidden="false" customHeight="false" outlineLevel="0" collapsed="false">
      <c r="A11274" s="0" t="n">
        <v>31894</v>
      </c>
      <c r="B11274" s="1" t="s">
        <v>11420</v>
      </c>
      <c r="C11274" s="2" t="s">
        <v>7</v>
      </c>
      <c r="D11274" s="3" t="n">
        <v>1</v>
      </c>
      <c r="F11274" s="0"/>
    </row>
    <row r="11275" customFormat="false" ht="32" hidden="false" customHeight="false" outlineLevel="0" collapsed="false">
      <c r="A11275" s="0" t="n">
        <v>31895</v>
      </c>
      <c r="B11275" s="1" t="s">
        <v>11421</v>
      </c>
      <c r="C11275" s="2" t="s">
        <v>7</v>
      </c>
      <c r="D11275" s="3" t="n">
        <v>1</v>
      </c>
      <c r="F11275" s="0"/>
    </row>
    <row r="11276" customFormat="false" ht="32" hidden="false" customHeight="false" outlineLevel="0" collapsed="false">
      <c r="A11276" s="0" t="n">
        <v>31910</v>
      </c>
      <c r="B11276" s="1" t="s">
        <v>11422</v>
      </c>
      <c r="C11276" s="2" t="s">
        <v>7</v>
      </c>
      <c r="D11276" s="3" t="n">
        <v>1</v>
      </c>
      <c r="F11276" s="0"/>
    </row>
    <row r="11277" customFormat="false" ht="48" hidden="false" customHeight="false" outlineLevel="0" collapsed="false">
      <c r="A11277" s="0" t="n">
        <v>31913</v>
      </c>
      <c r="B11277" s="1" t="s">
        <v>11423</v>
      </c>
      <c r="C11277" s="2" t="s">
        <v>7</v>
      </c>
      <c r="D11277" s="3" t="n">
        <v>1</v>
      </c>
      <c r="F11277" s="0"/>
    </row>
    <row r="11278" customFormat="false" ht="32" hidden="false" customHeight="false" outlineLevel="0" collapsed="false">
      <c r="A11278" s="0" t="n">
        <v>31914</v>
      </c>
      <c r="B11278" s="1" t="s">
        <v>11424</v>
      </c>
      <c r="C11278" s="2" t="s">
        <v>7</v>
      </c>
      <c r="D11278" s="3" t="n">
        <v>1</v>
      </c>
      <c r="F11278" s="0"/>
    </row>
    <row r="11279" customFormat="false" ht="64" hidden="false" customHeight="false" outlineLevel="0" collapsed="false">
      <c r="A11279" s="0" t="n">
        <v>31915</v>
      </c>
      <c r="B11279" s="1" t="s">
        <v>11425</v>
      </c>
      <c r="C11279" s="2" t="s">
        <v>7</v>
      </c>
      <c r="D11279" s="3" t="n">
        <v>1</v>
      </c>
      <c r="F11279" s="0"/>
    </row>
    <row r="11280" customFormat="false" ht="32" hidden="false" customHeight="false" outlineLevel="0" collapsed="false">
      <c r="A11280" s="0" t="n">
        <v>31916</v>
      </c>
      <c r="B11280" s="1" t="s">
        <v>11426</v>
      </c>
      <c r="C11280" s="2" t="s">
        <v>7</v>
      </c>
      <c r="D11280" s="3" t="n">
        <v>1</v>
      </c>
      <c r="F11280" s="0"/>
    </row>
    <row r="11281" customFormat="false" ht="80" hidden="false" customHeight="false" outlineLevel="0" collapsed="false">
      <c r="A11281" s="0" t="n">
        <v>31917</v>
      </c>
      <c r="B11281" s="1" t="s">
        <v>11427</v>
      </c>
      <c r="C11281" s="2" t="s">
        <v>7</v>
      </c>
      <c r="D11281" s="3" t="n">
        <v>1</v>
      </c>
      <c r="F11281" s="0"/>
    </row>
    <row r="11282" customFormat="false" ht="64" hidden="false" customHeight="false" outlineLevel="0" collapsed="false">
      <c r="A11282" s="0" t="n">
        <v>31918</v>
      </c>
      <c r="B11282" s="1" t="s">
        <v>11428</v>
      </c>
      <c r="C11282" s="2" t="s">
        <v>7</v>
      </c>
      <c r="D11282" s="3" t="n">
        <v>1</v>
      </c>
      <c r="F11282" s="0"/>
    </row>
    <row r="11283" customFormat="false" ht="64" hidden="false" customHeight="false" outlineLevel="0" collapsed="false">
      <c r="A11283" s="0" t="n">
        <v>31919</v>
      </c>
      <c r="B11283" s="1" t="s">
        <v>11429</v>
      </c>
      <c r="C11283" s="2" t="s">
        <v>7</v>
      </c>
      <c r="D11283" s="3" t="n">
        <v>1</v>
      </c>
      <c r="F11283" s="0"/>
    </row>
    <row r="11284" customFormat="false" ht="48" hidden="false" customHeight="false" outlineLevel="0" collapsed="false">
      <c r="A11284" s="0" t="n">
        <v>31939</v>
      </c>
      <c r="B11284" s="1" t="s">
        <v>11430</v>
      </c>
      <c r="C11284" s="2" t="s">
        <v>7</v>
      </c>
      <c r="D11284" s="3" t="n">
        <v>1</v>
      </c>
      <c r="F11284" s="0"/>
    </row>
    <row r="11285" customFormat="false" ht="48" hidden="false" customHeight="false" outlineLevel="0" collapsed="false">
      <c r="A11285" s="0" t="n">
        <v>31940</v>
      </c>
      <c r="B11285" s="1" t="s">
        <v>11431</v>
      </c>
      <c r="C11285" s="2" t="s">
        <v>7</v>
      </c>
      <c r="D11285" s="3" t="n">
        <v>1</v>
      </c>
      <c r="F11285" s="0"/>
    </row>
    <row r="11286" customFormat="false" ht="48" hidden="false" customHeight="false" outlineLevel="0" collapsed="false">
      <c r="A11286" s="0" t="n">
        <v>31941</v>
      </c>
      <c r="B11286" s="1" t="s">
        <v>11432</v>
      </c>
      <c r="C11286" s="2" t="s">
        <v>7</v>
      </c>
      <c r="D11286" s="3" t="n">
        <v>1</v>
      </c>
      <c r="F11286" s="0"/>
    </row>
    <row r="11287" customFormat="false" ht="32" hidden="false" customHeight="false" outlineLevel="0" collapsed="false">
      <c r="A11287" s="0" t="n">
        <v>31942</v>
      </c>
      <c r="B11287" s="1" t="s">
        <v>11433</v>
      </c>
      <c r="C11287" s="2" t="s">
        <v>7</v>
      </c>
      <c r="D11287" s="3" t="n">
        <v>1</v>
      </c>
      <c r="F11287" s="0"/>
    </row>
    <row r="11288" customFormat="false" ht="80" hidden="false" customHeight="false" outlineLevel="0" collapsed="false">
      <c r="A11288" s="0" t="n">
        <v>31943</v>
      </c>
      <c r="B11288" s="1" t="s">
        <v>11434</v>
      </c>
      <c r="C11288" s="2" t="s">
        <v>7</v>
      </c>
      <c r="D11288" s="3" t="n">
        <v>1</v>
      </c>
      <c r="F11288" s="0"/>
    </row>
    <row r="11289" customFormat="false" ht="32" hidden="false" customHeight="false" outlineLevel="0" collapsed="false">
      <c r="A11289" s="0" t="n">
        <v>31944</v>
      </c>
      <c r="B11289" s="1" t="s">
        <v>11435</v>
      </c>
      <c r="C11289" s="2" t="s">
        <v>7</v>
      </c>
      <c r="D11289" s="3" t="n">
        <v>1</v>
      </c>
      <c r="F11289" s="0"/>
    </row>
    <row r="11290" customFormat="false" ht="32" hidden="false" customHeight="false" outlineLevel="0" collapsed="false">
      <c r="A11290" s="0" t="n">
        <v>31945</v>
      </c>
      <c r="B11290" s="1" t="s">
        <v>11436</v>
      </c>
      <c r="C11290" s="2" t="s">
        <v>7</v>
      </c>
      <c r="D11290" s="3" t="n">
        <v>3</v>
      </c>
      <c r="F11290" s="0"/>
    </row>
    <row r="11291" customFormat="false" ht="64" hidden="false" customHeight="false" outlineLevel="0" collapsed="false">
      <c r="A11291" s="0" t="n">
        <v>31946</v>
      </c>
      <c r="B11291" s="1" t="s">
        <v>11437</v>
      </c>
      <c r="C11291" s="2" t="s">
        <v>7</v>
      </c>
      <c r="D11291" s="3" t="n">
        <v>1</v>
      </c>
      <c r="F11291" s="0"/>
    </row>
    <row r="11292" customFormat="false" ht="48" hidden="false" customHeight="false" outlineLevel="0" collapsed="false">
      <c r="A11292" s="0" t="n">
        <v>31947</v>
      </c>
      <c r="B11292" s="1" t="s">
        <v>11438</v>
      </c>
      <c r="C11292" s="2" t="s">
        <v>7</v>
      </c>
      <c r="D11292" s="3" t="n">
        <v>1</v>
      </c>
      <c r="F11292" s="0"/>
    </row>
    <row r="11293" customFormat="false" ht="112" hidden="false" customHeight="false" outlineLevel="0" collapsed="false">
      <c r="A11293" s="0" t="n">
        <v>31948</v>
      </c>
      <c r="B11293" s="1" t="s">
        <v>11439</v>
      </c>
      <c r="C11293" s="2" t="s">
        <v>7</v>
      </c>
      <c r="D11293" s="3" t="n">
        <v>1</v>
      </c>
      <c r="F11293" s="0"/>
    </row>
    <row r="11294" customFormat="false" ht="48" hidden="false" customHeight="false" outlineLevel="0" collapsed="false">
      <c r="A11294" s="0" t="n">
        <v>31969</v>
      </c>
      <c r="B11294" s="1" t="s">
        <v>11440</v>
      </c>
      <c r="C11294" s="2" t="s">
        <v>7</v>
      </c>
      <c r="D11294" s="3" t="n">
        <v>1</v>
      </c>
      <c r="F11294" s="0"/>
    </row>
    <row r="11295" customFormat="false" ht="48" hidden="false" customHeight="false" outlineLevel="0" collapsed="false">
      <c r="A11295" s="0" t="n">
        <v>31970</v>
      </c>
      <c r="B11295" s="1" t="s">
        <v>11441</v>
      </c>
      <c r="C11295" s="2" t="s">
        <v>7</v>
      </c>
      <c r="D11295" s="3" t="n">
        <v>3</v>
      </c>
      <c r="F11295" s="0"/>
    </row>
    <row r="11296" customFormat="false" ht="64" hidden="false" customHeight="false" outlineLevel="0" collapsed="false">
      <c r="A11296" s="0" t="n">
        <v>31971</v>
      </c>
      <c r="B11296" s="1" t="s">
        <v>11442</v>
      </c>
      <c r="C11296" s="2" t="s">
        <v>7</v>
      </c>
      <c r="D11296" s="3" t="n">
        <v>1</v>
      </c>
      <c r="F11296" s="0"/>
    </row>
    <row r="11297" customFormat="false" ht="64" hidden="false" customHeight="false" outlineLevel="0" collapsed="false">
      <c r="A11297" s="0" t="n">
        <v>31972</v>
      </c>
      <c r="B11297" s="1" t="s">
        <v>11443</v>
      </c>
      <c r="C11297" s="2" t="s">
        <v>7</v>
      </c>
      <c r="D11297" s="3" t="n">
        <v>1</v>
      </c>
      <c r="F11297" s="0"/>
    </row>
    <row r="11298" customFormat="false" ht="32" hidden="false" customHeight="false" outlineLevel="0" collapsed="false">
      <c r="A11298" s="0" t="n">
        <v>31973</v>
      </c>
      <c r="B11298" s="1" t="s">
        <v>11444</v>
      </c>
      <c r="C11298" s="2" t="s">
        <v>7</v>
      </c>
      <c r="D11298" s="3" t="n">
        <v>3</v>
      </c>
      <c r="F11298" s="0"/>
    </row>
    <row r="11299" customFormat="false" ht="32" hidden="false" customHeight="false" outlineLevel="0" collapsed="false">
      <c r="A11299" s="0" t="n">
        <v>31974</v>
      </c>
      <c r="B11299" s="1" t="s">
        <v>11445</v>
      </c>
      <c r="C11299" s="2" t="s">
        <v>7</v>
      </c>
      <c r="D11299" s="3" t="n">
        <v>1</v>
      </c>
      <c r="F11299" s="0"/>
    </row>
    <row r="11300" customFormat="false" ht="16" hidden="false" customHeight="false" outlineLevel="0" collapsed="false">
      <c r="A11300" s="0" t="n">
        <v>31975</v>
      </c>
      <c r="B11300" s="1" t="s">
        <v>11446</v>
      </c>
      <c r="C11300" s="2" t="s">
        <v>7</v>
      </c>
      <c r="D11300" s="3" t="n">
        <v>1</v>
      </c>
      <c r="F11300" s="0"/>
    </row>
    <row r="11301" customFormat="false" ht="32" hidden="false" customHeight="false" outlineLevel="0" collapsed="false">
      <c r="A11301" s="0" t="n">
        <v>31976</v>
      </c>
      <c r="B11301" s="1" t="s">
        <v>11447</v>
      </c>
      <c r="C11301" s="2" t="s">
        <v>7</v>
      </c>
      <c r="D11301" s="3" t="n">
        <v>2</v>
      </c>
      <c r="F11301" s="0"/>
    </row>
    <row r="11302" customFormat="false" ht="32" hidden="false" customHeight="false" outlineLevel="0" collapsed="false">
      <c r="A11302" s="0" t="n">
        <v>31977</v>
      </c>
      <c r="B11302" s="1" t="s">
        <v>11448</v>
      </c>
      <c r="C11302" s="2" t="s">
        <v>7</v>
      </c>
      <c r="D11302" s="3" t="n">
        <v>1</v>
      </c>
      <c r="F11302" s="0"/>
    </row>
    <row r="11303" customFormat="false" ht="32" hidden="false" customHeight="false" outlineLevel="0" collapsed="false">
      <c r="A11303" s="0" t="n">
        <v>31979</v>
      </c>
      <c r="B11303" s="1" t="s">
        <v>11449</v>
      </c>
      <c r="C11303" s="2" t="s">
        <v>7</v>
      </c>
      <c r="D11303" s="3" t="n">
        <v>1</v>
      </c>
      <c r="F11303" s="0"/>
    </row>
    <row r="11304" customFormat="false" ht="48" hidden="false" customHeight="false" outlineLevel="0" collapsed="false">
      <c r="A11304" s="0" t="n">
        <v>31999</v>
      </c>
      <c r="B11304" s="1" t="s">
        <v>11450</v>
      </c>
      <c r="C11304" s="2" t="s">
        <v>7</v>
      </c>
      <c r="D11304" s="3" t="n">
        <v>1</v>
      </c>
      <c r="F11304" s="0"/>
    </row>
    <row r="11305" customFormat="false" ht="64" hidden="false" customHeight="false" outlineLevel="0" collapsed="false">
      <c r="A11305" s="0" t="n">
        <v>32000</v>
      </c>
      <c r="B11305" s="1" t="s">
        <v>11451</v>
      </c>
      <c r="C11305" s="2" t="s">
        <v>7</v>
      </c>
      <c r="D11305" s="3" t="n">
        <v>1</v>
      </c>
      <c r="F11305" s="0"/>
    </row>
    <row r="11306" customFormat="false" ht="32" hidden="false" customHeight="false" outlineLevel="0" collapsed="false">
      <c r="A11306" s="0" t="n">
        <v>32001</v>
      </c>
      <c r="B11306" s="1" t="s">
        <v>11452</v>
      </c>
      <c r="C11306" s="2" t="s">
        <v>7</v>
      </c>
      <c r="D11306" s="3" t="n">
        <v>1</v>
      </c>
      <c r="F11306" s="0"/>
    </row>
    <row r="11307" customFormat="false" ht="80" hidden="false" customHeight="false" outlineLevel="0" collapsed="false">
      <c r="A11307" s="0" t="n">
        <v>32002</v>
      </c>
      <c r="B11307" s="1" t="s">
        <v>11453</v>
      </c>
      <c r="C11307" s="2" t="s">
        <v>7</v>
      </c>
      <c r="D11307" s="3" t="n">
        <v>1</v>
      </c>
      <c r="F11307" s="0"/>
    </row>
    <row r="11308" customFormat="false" ht="112" hidden="false" customHeight="false" outlineLevel="0" collapsed="false">
      <c r="A11308" s="0" t="n">
        <v>32003</v>
      </c>
      <c r="B11308" s="1" t="s">
        <v>11454</v>
      </c>
      <c r="C11308" s="2" t="s">
        <v>7</v>
      </c>
      <c r="D11308" s="3" t="n">
        <v>1</v>
      </c>
      <c r="F11308" s="0"/>
    </row>
    <row r="11309" customFormat="false" ht="32" hidden="false" customHeight="false" outlineLevel="0" collapsed="false">
      <c r="A11309" s="0" t="n">
        <v>32004</v>
      </c>
      <c r="B11309" s="1" t="s">
        <v>11455</v>
      </c>
      <c r="C11309" s="2" t="s">
        <v>7</v>
      </c>
      <c r="D11309" s="3" t="n">
        <v>1</v>
      </c>
      <c r="F11309" s="0"/>
    </row>
    <row r="11310" customFormat="false" ht="48" hidden="false" customHeight="false" outlineLevel="0" collapsed="false">
      <c r="A11310" s="0" t="n">
        <v>32005</v>
      </c>
      <c r="B11310" s="1" t="s">
        <v>11456</v>
      </c>
      <c r="C11310" s="2" t="s">
        <v>7</v>
      </c>
      <c r="D11310" s="3" t="n">
        <v>3</v>
      </c>
      <c r="F11310" s="0"/>
    </row>
    <row r="11311" customFormat="false" ht="48" hidden="false" customHeight="false" outlineLevel="0" collapsed="false">
      <c r="A11311" s="0" t="n">
        <v>32006</v>
      </c>
      <c r="B11311" s="1" t="s">
        <v>11457</v>
      </c>
      <c r="C11311" s="2" t="s">
        <v>7</v>
      </c>
      <c r="D11311" s="3" t="n">
        <v>1</v>
      </c>
      <c r="F11311" s="0"/>
    </row>
    <row r="11312" customFormat="false" ht="16" hidden="false" customHeight="false" outlineLevel="0" collapsed="false">
      <c r="A11312" s="0" t="n">
        <v>32007</v>
      </c>
      <c r="B11312" s="1" t="s">
        <v>11458</v>
      </c>
      <c r="C11312" s="2" t="s">
        <v>7</v>
      </c>
      <c r="D11312" s="3" t="n">
        <v>3</v>
      </c>
      <c r="F11312" s="0"/>
    </row>
    <row r="11313" customFormat="false" ht="48" hidden="false" customHeight="false" outlineLevel="0" collapsed="false">
      <c r="A11313" s="0" t="n">
        <v>32008</v>
      </c>
      <c r="B11313" s="1" t="s">
        <v>11459</v>
      </c>
      <c r="C11313" s="2" t="s">
        <v>7</v>
      </c>
      <c r="D11313" s="3" t="n">
        <v>3</v>
      </c>
      <c r="F11313" s="0"/>
    </row>
    <row r="11314" customFormat="false" ht="32" hidden="false" customHeight="false" outlineLevel="0" collapsed="false">
      <c r="A11314" s="0" t="n">
        <v>32029</v>
      </c>
      <c r="B11314" s="1" t="s">
        <v>11460</v>
      </c>
      <c r="C11314" s="2" t="s">
        <v>7</v>
      </c>
      <c r="D11314" s="3" t="n">
        <v>1</v>
      </c>
      <c r="F11314" s="0"/>
    </row>
    <row r="11315" customFormat="false" ht="64" hidden="false" customHeight="false" outlineLevel="0" collapsed="false">
      <c r="A11315" s="0" t="n">
        <v>32030</v>
      </c>
      <c r="B11315" s="1" t="s">
        <v>11461</v>
      </c>
      <c r="C11315" s="2" t="s">
        <v>7</v>
      </c>
      <c r="D11315" s="3" t="n">
        <v>3</v>
      </c>
      <c r="F11315" s="0"/>
    </row>
    <row r="11316" customFormat="false" ht="48" hidden="false" customHeight="false" outlineLevel="0" collapsed="false">
      <c r="A11316" s="0" t="n">
        <v>32031</v>
      </c>
      <c r="B11316" s="1" t="s">
        <v>11462</v>
      </c>
      <c r="C11316" s="2" t="s">
        <v>7</v>
      </c>
      <c r="D11316" s="3" t="n">
        <v>1</v>
      </c>
      <c r="F11316" s="0"/>
    </row>
    <row r="11317" customFormat="false" ht="48" hidden="false" customHeight="false" outlineLevel="0" collapsed="false">
      <c r="A11317" s="0" t="n">
        <v>32032</v>
      </c>
      <c r="B11317" s="1" t="s">
        <v>11463</v>
      </c>
      <c r="C11317" s="2" t="s">
        <v>7</v>
      </c>
      <c r="D11317" s="3" t="n">
        <v>1</v>
      </c>
      <c r="F11317" s="0"/>
    </row>
    <row r="11318" customFormat="false" ht="32" hidden="false" customHeight="false" outlineLevel="0" collapsed="false">
      <c r="A11318" s="0" t="n">
        <v>32033</v>
      </c>
      <c r="B11318" s="1" t="s">
        <v>11464</v>
      </c>
      <c r="C11318" s="2" t="s">
        <v>7</v>
      </c>
      <c r="D11318" s="3" t="n">
        <v>3</v>
      </c>
      <c r="F11318" s="0"/>
    </row>
    <row r="11319" customFormat="false" ht="32" hidden="false" customHeight="false" outlineLevel="0" collapsed="false">
      <c r="A11319" s="0" t="n">
        <v>32034</v>
      </c>
      <c r="B11319" s="1" t="s">
        <v>11465</v>
      </c>
      <c r="C11319" s="2" t="s">
        <v>7</v>
      </c>
      <c r="D11319" s="3" t="n">
        <v>1</v>
      </c>
      <c r="F11319" s="0"/>
    </row>
    <row r="11320" customFormat="false" ht="32" hidden="false" customHeight="false" outlineLevel="0" collapsed="false">
      <c r="A11320" s="0" t="n">
        <v>32035</v>
      </c>
      <c r="B11320" s="1" t="s">
        <v>11466</v>
      </c>
      <c r="C11320" s="2" t="s">
        <v>7</v>
      </c>
      <c r="D11320" s="3" t="n">
        <v>1</v>
      </c>
      <c r="F11320" s="0"/>
    </row>
    <row r="11321" customFormat="false" ht="32" hidden="false" customHeight="false" outlineLevel="0" collapsed="false">
      <c r="A11321" s="0" t="n">
        <v>32036</v>
      </c>
      <c r="B11321" s="1" t="s">
        <v>11467</v>
      </c>
      <c r="C11321" s="2" t="s">
        <v>7</v>
      </c>
      <c r="D11321" s="3" t="n">
        <v>1</v>
      </c>
      <c r="E11321" s="0" t="s">
        <v>59</v>
      </c>
      <c r="F11321" s="4" t="s">
        <v>11468</v>
      </c>
    </row>
    <row r="11322" customFormat="false" ht="48" hidden="false" customHeight="false" outlineLevel="0" collapsed="false">
      <c r="A11322" s="0" t="n">
        <v>32037</v>
      </c>
      <c r="B11322" s="1" t="s">
        <v>11469</v>
      </c>
      <c r="C11322" s="2" t="s">
        <v>7</v>
      </c>
      <c r="D11322" s="3" t="n">
        <v>1</v>
      </c>
      <c r="F11322" s="0"/>
    </row>
    <row r="11323" customFormat="false" ht="32" hidden="false" customHeight="false" outlineLevel="0" collapsed="false">
      <c r="A11323" s="0" t="n">
        <v>32038</v>
      </c>
      <c r="B11323" s="1" t="s">
        <v>11470</v>
      </c>
      <c r="C11323" s="2" t="s">
        <v>7</v>
      </c>
      <c r="D11323" s="3" t="n">
        <v>1</v>
      </c>
      <c r="F11323" s="0"/>
    </row>
    <row r="11324" customFormat="false" ht="64" hidden="false" customHeight="false" outlineLevel="0" collapsed="false">
      <c r="A11324" s="0" t="n">
        <v>32059</v>
      </c>
      <c r="B11324" s="1" t="s">
        <v>11471</v>
      </c>
      <c r="C11324" s="2" t="s">
        <v>7</v>
      </c>
      <c r="D11324" s="3" t="n">
        <v>3</v>
      </c>
      <c r="F11324" s="0"/>
    </row>
    <row r="11325" customFormat="false" ht="48" hidden="false" customHeight="false" outlineLevel="0" collapsed="false">
      <c r="A11325" s="0" t="n">
        <v>32060</v>
      </c>
      <c r="B11325" s="1" t="s">
        <v>11472</v>
      </c>
      <c r="C11325" s="2" t="s">
        <v>7</v>
      </c>
      <c r="D11325" s="3" t="n">
        <v>3</v>
      </c>
      <c r="F11325" s="0"/>
    </row>
    <row r="11326" customFormat="false" ht="48" hidden="false" customHeight="false" outlineLevel="0" collapsed="false">
      <c r="A11326" s="0" t="n">
        <v>32061</v>
      </c>
      <c r="B11326" s="1" t="s">
        <v>11473</v>
      </c>
      <c r="C11326" s="2" t="s">
        <v>7</v>
      </c>
      <c r="D11326" s="3" t="n">
        <v>3</v>
      </c>
      <c r="F11326" s="0"/>
    </row>
    <row r="11327" customFormat="false" ht="48" hidden="false" customHeight="false" outlineLevel="0" collapsed="false">
      <c r="A11327" s="0" t="n">
        <v>32062</v>
      </c>
      <c r="B11327" s="1" t="s">
        <v>11474</v>
      </c>
      <c r="C11327" s="2" t="s">
        <v>7</v>
      </c>
      <c r="D11327" s="3" t="n">
        <v>1</v>
      </c>
      <c r="F11327" s="0"/>
    </row>
    <row r="11328" customFormat="false" ht="48" hidden="false" customHeight="false" outlineLevel="0" collapsed="false">
      <c r="A11328" s="0" t="n">
        <v>32063</v>
      </c>
      <c r="B11328" s="1" t="s">
        <v>11475</v>
      </c>
      <c r="C11328" s="2" t="s">
        <v>7</v>
      </c>
      <c r="D11328" s="3" t="n">
        <v>1</v>
      </c>
      <c r="F11328" s="0"/>
    </row>
    <row r="11329" customFormat="false" ht="64" hidden="false" customHeight="false" outlineLevel="0" collapsed="false">
      <c r="A11329" s="0" t="n">
        <v>32064</v>
      </c>
      <c r="B11329" s="1" t="s">
        <v>11476</v>
      </c>
      <c r="C11329" s="2" t="s">
        <v>7</v>
      </c>
      <c r="D11329" s="3" t="n">
        <v>1</v>
      </c>
      <c r="F11329" s="0"/>
    </row>
    <row r="11330" customFormat="false" ht="32" hidden="false" customHeight="false" outlineLevel="0" collapsed="false">
      <c r="A11330" s="0" t="n">
        <v>32066</v>
      </c>
      <c r="B11330" s="1" t="s">
        <v>11477</v>
      </c>
      <c r="C11330" s="2" t="s">
        <v>7</v>
      </c>
      <c r="D11330" s="3" t="n">
        <v>1</v>
      </c>
      <c r="F11330" s="0"/>
    </row>
    <row r="11331" customFormat="false" ht="48" hidden="false" customHeight="false" outlineLevel="0" collapsed="false">
      <c r="A11331" s="0" t="n">
        <v>32067</v>
      </c>
      <c r="B11331" s="1" t="s">
        <v>11478</v>
      </c>
      <c r="C11331" s="2" t="s">
        <v>7</v>
      </c>
      <c r="D11331" s="3" t="n">
        <v>1</v>
      </c>
      <c r="F11331" s="0"/>
    </row>
    <row r="11332" customFormat="false" ht="64" hidden="false" customHeight="false" outlineLevel="0" collapsed="false">
      <c r="A11332" s="0" t="n">
        <v>32068</v>
      </c>
      <c r="B11332" s="1" t="s">
        <v>11479</v>
      </c>
      <c r="C11332" s="2" t="s">
        <v>7</v>
      </c>
      <c r="D11332" s="3" t="n">
        <v>3</v>
      </c>
      <c r="F11332" s="0"/>
    </row>
    <row r="11333" customFormat="false" ht="64" hidden="false" customHeight="false" outlineLevel="0" collapsed="false">
      <c r="A11333" s="0" t="n">
        <v>32088</v>
      </c>
      <c r="B11333" s="1" t="s">
        <v>11480</v>
      </c>
      <c r="C11333" s="2" t="s">
        <v>7</v>
      </c>
      <c r="D11333" s="3" t="n">
        <v>1</v>
      </c>
      <c r="F11333" s="0"/>
    </row>
    <row r="11334" customFormat="false" ht="48" hidden="false" customHeight="false" outlineLevel="0" collapsed="false">
      <c r="A11334" s="0" t="n">
        <v>32090</v>
      </c>
      <c r="B11334" s="1" t="s">
        <v>11481</v>
      </c>
      <c r="C11334" s="2" t="s">
        <v>7</v>
      </c>
      <c r="D11334" s="3" t="n">
        <v>1</v>
      </c>
      <c r="F11334" s="0"/>
    </row>
    <row r="11335" customFormat="false" ht="64" hidden="false" customHeight="false" outlineLevel="0" collapsed="false">
      <c r="A11335" s="0" t="n">
        <v>32091</v>
      </c>
      <c r="B11335" s="1" t="s">
        <v>11482</v>
      </c>
      <c r="C11335" s="2" t="s">
        <v>7</v>
      </c>
      <c r="D11335" s="3" t="n">
        <v>1</v>
      </c>
      <c r="F11335" s="0"/>
    </row>
    <row r="11336" customFormat="false" ht="32" hidden="false" customHeight="false" outlineLevel="0" collapsed="false">
      <c r="A11336" s="0" t="n">
        <v>32092</v>
      </c>
      <c r="B11336" s="1" t="s">
        <v>11483</v>
      </c>
      <c r="C11336" s="2" t="s">
        <v>7</v>
      </c>
      <c r="D11336" s="3" t="n">
        <v>1</v>
      </c>
      <c r="F11336" s="0"/>
    </row>
    <row r="11337" customFormat="false" ht="48" hidden="false" customHeight="false" outlineLevel="0" collapsed="false">
      <c r="A11337" s="0" t="n">
        <v>32093</v>
      </c>
      <c r="B11337" s="1" t="s">
        <v>11484</v>
      </c>
      <c r="C11337" s="2" t="s">
        <v>7</v>
      </c>
      <c r="D11337" s="3" t="n">
        <v>1</v>
      </c>
      <c r="F11337" s="0"/>
    </row>
    <row r="11338" customFormat="false" ht="32" hidden="false" customHeight="false" outlineLevel="0" collapsed="false">
      <c r="A11338" s="0" t="n">
        <v>32094</v>
      </c>
      <c r="B11338" s="1" t="s">
        <v>11485</v>
      </c>
      <c r="C11338" s="2" t="s">
        <v>7</v>
      </c>
      <c r="D11338" s="3" t="n">
        <v>1</v>
      </c>
      <c r="E11338" s="0" t="s">
        <v>59</v>
      </c>
      <c r="F11338" s="4" t="s">
        <v>11486</v>
      </c>
    </row>
    <row r="11339" customFormat="false" ht="32" hidden="false" customHeight="false" outlineLevel="0" collapsed="false">
      <c r="A11339" s="0" t="n">
        <v>32095</v>
      </c>
      <c r="B11339" s="1" t="s">
        <v>11487</v>
      </c>
      <c r="C11339" s="2" t="s">
        <v>7</v>
      </c>
      <c r="D11339" s="3" t="n">
        <v>1</v>
      </c>
      <c r="F11339" s="0"/>
    </row>
    <row r="11340" customFormat="false" ht="48" hidden="false" customHeight="false" outlineLevel="0" collapsed="false">
      <c r="A11340" s="0" t="n">
        <v>32097</v>
      </c>
      <c r="B11340" s="1" t="s">
        <v>11488</v>
      </c>
      <c r="C11340" s="2" t="s">
        <v>7</v>
      </c>
      <c r="D11340" s="3" t="n">
        <v>1</v>
      </c>
      <c r="F11340" s="0"/>
    </row>
    <row r="11341" customFormat="false" ht="32" hidden="false" customHeight="false" outlineLevel="0" collapsed="false">
      <c r="A11341" s="0" t="n">
        <v>32098</v>
      </c>
      <c r="B11341" s="1" t="s">
        <v>11489</v>
      </c>
      <c r="C11341" s="2" t="s">
        <v>7</v>
      </c>
      <c r="D11341" s="3" t="n">
        <v>1</v>
      </c>
      <c r="F11341" s="0"/>
    </row>
    <row r="11342" customFormat="false" ht="48" hidden="false" customHeight="false" outlineLevel="0" collapsed="false">
      <c r="A11342" s="0" t="n">
        <v>32116</v>
      </c>
      <c r="B11342" s="1" t="s">
        <v>11490</v>
      </c>
      <c r="C11342" s="2" t="s">
        <v>7</v>
      </c>
      <c r="D11342" s="3" t="n">
        <v>1</v>
      </c>
      <c r="F11342" s="0"/>
    </row>
    <row r="11343" customFormat="false" ht="32" hidden="false" customHeight="false" outlineLevel="0" collapsed="false">
      <c r="A11343" s="0" t="n">
        <v>32117</v>
      </c>
      <c r="B11343" s="1" t="s">
        <v>11491</v>
      </c>
      <c r="C11343" s="2" t="s">
        <v>7</v>
      </c>
      <c r="D11343" s="3" t="n">
        <v>1</v>
      </c>
      <c r="F11343" s="0"/>
    </row>
    <row r="11344" customFormat="false" ht="32" hidden="false" customHeight="false" outlineLevel="0" collapsed="false">
      <c r="A11344" s="0" t="n">
        <v>32118</v>
      </c>
      <c r="B11344" s="1" t="s">
        <v>11492</v>
      </c>
      <c r="C11344" s="2" t="s">
        <v>7</v>
      </c>
      <c r="D11344" s="3" t="n">
        <v>1</v>
      </c>
      <c r="F11344" s="0"/>
    </row>
    <row r="11345" customFormat="false" ht="48" hidden="false" customHeight="false" outlineLevel="0" collapsed="false">
      <c r="A11345" s="0" t="n">
        <v>32120</v>
      </c>
      <c r="B11345" s="1" t="s">
        <v>11493</v>
      </c>
      <c r="C11345" s="2" t="s">
        <v>7</v>
      </c>
      <c r="D11345" s="3" t="n">
        <v>1</v>
      </c>
      <c r="F11345" s="0"/>
    </row>
    <row r="11346" customFormat="false" ht="32" hidden="false" customHeight="false" outlineLevel="0" collapsed="false">
      <c r="A11346" s="0" t="n">
        <v>32121</v>
      </c>
      <c r="B11346" s="1" t="s">
        <v>11494</v>
      </c>
      <c r="C11346" s="2" t="s">
        <v>7</v>
      </c>
      <c r="D11346" s="3" t="n">
        <v>1</v>
      </c>
      <c r="F11346" s="0"/>
    </row>
    <row r="11347" customFormat="false" ht="48" hidden="false" customHeight="false" outlineLevel="0" collapsed="false">
      <c r="A11347" s="0" t="n">
        <v>32122</v>
      </c>
      <c r="B11347" s="1" t="s">
        <v>11495</v>
      </c>
      <c r="C11347" s="2" t="s">
        <v>7</v>
      </c>
      <c r="D11347" s="3" t="n">
        <v>1</v>
      </c>
      <c r="F11347" s="0"/>
    </row>
    <row r="11348" customFormat="false" ht="64" hidden="false" customHeight="false" outlineLevel="0" collapsed="false">
      <c r="A11348" s="0" t="n">
        <v>32123</v>
      </c>
      <c r="B11348" s="1" t="s">
        <v>11496</v>
      </c>
      <c r="C11348" s="2" t="s">
        <v>7</v>
      </c>
      <c r="D11348" s="3" t="n">
        <v>1</v>
      </c>
      <c r="F11348" s="0"/>
    </row>
    <row r="11349" customFormat="false" ht="48" hidden="false" customHeight="false" outlineLevel="0" collapsed="false">
      <c r="A11349" s="0" t="n">
        <v>32124</v>
      </c>
      <c r="B11349" s="1" t="s">
        <v>11497</v>
      </c>
      <c r="C11349" s="2" t="s">
        <v>7</v>
      </c>
      <c r="D11349" s="3" t="n">
        <v>1</v>
      </c>
      <c r="F11349" s="0"/>
    </row>
    <row r="11350" customFormat="false" ht="32" hidden="false" customHeight="false" outlineLevel="0" collapsed="false">
      <c r="A11350" s="0" t="n">
        <v>32125</v>
      </c>
      <c r="B11350" s="1" t="s">
        <v>11498</v>
      </c>
      <c r="C11350" s="2" t="s">
        <v>7</v>
      </c>
      <c r="D11350" s="3" t="n">
        <v>1</v>
      </c>
      <c r="F11350" s="0"/>
    </row>
    <row r="11351" customFormat="false" ht="64" hidden="false" customHeight="false" outlineLevel="0" collapsed="false">
      <c r="A11351" s="0" t="n">
        <v>32146</v>
      </c>
      <c r="B11351" s="1" t="s">
        <v>11499</v>
      </c>
      <c r="C11351" s="2" t="s">
        <v>7</v>
      </c>
      <c r="D11351" s="3" t="n">
        <v>1</v>
      </c>
      <c r="E11351" s="0" t="s">
        <v>59</v>
      </c>
      <c r="F11351" s="4" t="s">
        <v>11500</v>
      </c>
    </row>
    <row r="11352" customFormat="false" ht="64" hidden="false" customHeight="false" outlineLevel="0" collapsed="false">
      <c r="A11352" s="0" t="n">
        <v>32148</v>
      </c>
      <c r="B11352" s="1" t="s">
        <v>11501</v>
      </c>
      <c r="C11352" s="2" t="s">
        <v>7</v>
      </c>
      <c r="D11352" s="3" t="n">
        <v>3</v>
      </c>
      <c r="F11352" s="0"/>
    </row>
    <row r="11353" customFormat="false" ht="32" hidden="false" customHeight="false" outlineLevel="0" collapsed="false">
      <c r="A11353" s="0" t="n">
        <v>32149</v>
      </c>
      <c r="B11353" s="1" t="s">
        <v>11502</v>
      </c>
      <c r="C11353" s="2" t="s">
        <v>7</v>
      </c>
      <c r="D11353" s="3" t="n">
        <v>1</v>
      </c>
      <c r="F11353" s="0"/>
    </row>
    <row r="11354" customFormat="false" ht="32" hidden="false" customHeight="false" outlineLevel="0" collapsed="false">
      <c r="A11354" s="0" t="n">
        <v>32150</v>
      </c>
      <c r="B11354" s="1" t="s">
        <v>11503</v>
      </c>
      <c r="C11354" s="2" t="s">
        <v>7</v>
      </c>
      <c r="D11354" s="3" t="n">
        <v>1</v>
      </c>
      <c r="F11354" s="0"/>
    </row>
    <row r="11355" customFormat="false" ht="48" hidden="false" customHeight="false" outlineLevel="0" collapsed="false">
      <c r="A11355" s="0" t="n">
        <v>32151</v>
      </c>
      <c r="B11355" s="1" t="s">
        <v>11504</v>
      </c>
      <c r="C11355" s="2" t="s">
        <v>7</v>
      </c>
      <c r="D11355" s="3" t="n">
        <v>1</v>
      </c>
      <c r="F11355" s="0"/>
    </row>
    <row r="11356" customFormat="false" ht="48" hidden="false" customHeight="false" outlineLevel="0" collapsed="false">
      <c r="A11356" s="0" t="n">
        <v>32152</v>
      </c>
      <c r="B11356" s="1" t="s">
        <v>11505</v>
      </c>
      <c r="C11356" s="2" t="s">
        <v>7</v>
      </c>
      <c r="D11356" s="3" t="n">
        <v>1</v>
      </c>
      <c r="F11356" s="0"/>
    </row>
    <row r="11357" customFormat="false" ht="48" hidden="false" customHeight="false" outlineLevel="0" collapsed="false">
      <c r="A11357" s="0" t="n">
        <v>32153</v>
      </c>
      <c r="B11357" s="1" t="s">
        <v>11506</v>
      </c>
      <c r="C11357" s="2" t="s">
        <v>7</v>
      </c>
      <c r="D11357" s="3" t="n">
        <v>1</v>
      </c>
      <c r="F11357" s="0"/>
    </row>
    <row r="11358" customFormat="false" ht="48" hidden="false" customHeight="false" outlineLevel="0" collapsed="false">
      <c r="A11358" s="0" t="n">
        <v>32154</v>
      </c>
      <c r="B11358" s="1" t="s">
        <v>11507</v>
      </c>
      <c r="C11358" s="2" t="s">
        <v>7</v>
      </c>
      <c r="D11358" s="3" t="n">
        <v>1</v>
      </c>
      <c r="E11358" s="0" t="s">
        <v>59</v>
      </c>
      <c r="F11358" s="4" t="s">
        <v>11508</v>
      </c>
    </row>
    <row r="11359" customFormat="false" ht="80" hidden="false" customHeight="false" outlineLevel="0" collapsed="false">
      <c r="A11359" s="0" t="n">
        <v>32156</v>
      </c>
      <c r="B11359" s="1" t="s">
        <v>11509</v>
      </c>
      <c r="C11359" s="2" t="s">
        <v>7</v>
      </c>
      <c r="D11359" s="3" t="n">
        <v>1</v>
      </c>
      <c r="F11359" s="0"/>
    </row>
    <row r="11360" customFormat="false" ht="48" hidden="false" customHeight="false" outlineLevel="0" collapsed="false">
      <c r="A11360" s="0" t="n">
        <v>32176</v>
      </c>
      <c r="B11360" s="1" t="s">
        <v>11510</v>
      </c>
      <c r="C11360" s="2" t="s">
        <v>7</v>
      </c>
      <c r="D11360" s="3" t="n">
        <v>3</v>
      </c>
      <c r="F11360" s="0"/>
    </row>
    <row r="11361" customFormat="false" ht="48" hidden="false" customHeight="false" outlineLevel="0" collapsed="false">
      <c r="A11361" s="0" t="n">
        <v>32177</v>
      </c>
      <c r="B11361" s="1" t="s">
        <v>11511</v>
      </c>
      <c r="C11361" s="2" t="s">
        <v>7</v>
      </c>
      <c r="D11361" s="3" t="n">
        <v>2</v>
      </c>
      <c r="F11361" s="0"/>
    </row>
    <row r="11362" customFormat="false" ht="48" hidden="false" customHeight="false" outlineLevel="0" collapsed="false">
      <c r="A11362" s="0" t="n">
        <v>32178</v>
      </c>
      <c r="B11362" s="1" t="s">
        <v>11512</v>
      </c>
      <c r="C11362" s="2" t="s">
        <v>7</v>
      </c>
      <c r="D11362" s="3" t="n">
        <v>3</v>
      </c>
      <c r="F11362" s="0"/>
    </row>
    <row r="11363" customFormat="false" ht="16" hidden="false" customHeight="false" outlineLevel="0" collapsed="false">
      <c r="A11363" s="0" t="n">
        <v>32180</v>
      </c>
      <c r="B11363" s="1" t="s">
        <v>11513</v>
      </c>
      <c r="C11363" s="2" t="s">
        <v>7</v>
      </c>
      <c r="D11363" s="3" t="n">
        <v>1</v>
      </c>
      <c r="F11363" s="0"/>
    </row>
    <row r="11364" customFormat="false" ht="48" hidden="false" customHeight="false" outlineLevel="0" collapsed="false">
      <c r="A11364" s="0" t="n">
        <v>32181</v>
      </c>
      <c r="B11364" s="1" t="s">
        <v>11514</v>
      </c>
      <c r="C11364" s="2" t="s">
        <v>7</v>
      </c>
      <c r="D11364" s="3" t="n">
        <v>1</v>
      </c>
      <c r="F11364" s="0"/>
    </row>
    <row r="11365" customFormat="false" ht="48" hidden="false" customHeight="false" outlineLevel="0" collapsed="false">
      <c r="A11365" s="0" t="n">
        <v>32182</v>
      </c>
      <c r="B11365" s="1" t="s">
        <v>11515</v>
      </c>
      <c r="C11365" s="2" t="s">
        <v>7</v>
      </c>
      <c r="D11365" s="3" t="n">
        <v>3</v>
      </c>
      <c r="F11365" s="0"/>
    </row>
    <row r="11366" customFormat="false" ht="32" hidden="false" customHeight="false" outlineLevel="0" collapsed="false">
      <c r="A11366" s="0" t="n">
        <v>32183</v>
      </c>
      <c r="B11366" s="1" t="s">
        <v>11516</v>
      </c>
      <c r="C11366" s="2" t="s">
        <v>7</v>
      </c>
      <c r="D11366" s="3" t="n">
        <v>1</v>
      </c>
      <c r="F11366" s="0"/>
    </row>
    <row r="11367" customFormat="false" ht="64" hidden="false" customHeight="false" outlineLevel="0" collapsed="false">
      <c r="A11367" s="0" t="n">
        <v>32184</v>
      </c>
      <c r="B11367" s="1" t="s">
        <v>11517</v>
      </c>
      <c r="C11367" s="2" t="s">
        <v>7</v>
      </c>
      <c r="D11367" s="3" t="n">
        <v>1</v>
      </c>
      <c r="F11367" s="0"/>
    </row>
    <row r="11368" customFormat="false" ht="32" hidden="false" customHeight="false" outlineLevel="0" collapsed="false">
      <c r="A11368" s="0" t="n">
        <v>32185</v>
      </c>
      <c r="B11368" s="1" t="s">
        <v>11518</v>
      </c>
      <c r="C11368" s="2" t="s">
        <v>7</v>
      </c>
      <c r="D11368" s="3" t="n">
        <v>1</v>
      </c>
      <c r="F11368" s="0"/>
    </row>
    <row r="11369" customFormat="false" ht="32" hidden="false" customHeight="false" outlineLevel="0" collapsed="false">
      <c r="A11369" s="0" t="n">
        <v>32207</v>
      </c>
      <c r="B11369" s="1" t="s">
        <v>11519</v>
      </c>
      <c r="C11369" s="2" t="s">
        <v>7</v>
      </c>
      <c r="D11369" s="3" t="n">
        <v>1</v>
      </c>
      <c r="F11369" s="0"/>
    </row>
    <row r="11370" customFormat="false" ht="32" hidden="false" customHeight="false" outlineLevel="0" collapsed="false">
      <c r="A11370" s="0" t="n">
        <v>32208</v>
      </c>
      <c r="B11370" s="1" t="s">
        <v>11520</v>
      </c>
      <c r="C11370" s="2" t="s">
        <v>7</v>
      </c>
      <c r="D11370" s="3" t="n">
        <v>1</v>
      </c>
      <c r="F11370" s="0"/>
    </row>
    <row r="11371" customFormat="false" ht="64" hidden="false" customHeight="false" outlineLevel="0" collapsed="false">
      <c r="A11371" s="0" t="n">
        <v>32209</v>
      </c>
      <c r="B11371" s="1" t="s">
        <v>11521</v>
      </c>
      <c r="C11371" s="2" t="s">
        <v>7</v>
      </c>
      <c r="D11371" s="3" t="n">
        <v>1</v>
      </c>
      <c r="F11371" s="0"/>
    </row>
    <row r="11372" customFormat="false" ht="48" hidden="false" customHeight="false" outlineLevel="0" collapsed="false">
      <c r="A11372" s="0" t="n">
        <v>32210</v>
      </c>
      <c r="B11372" s="1" t="s">
        <v>11522</v>
      </c>
      <c r="C11372" s="2" t="s">
        <v>7</v>
      </c>
      <c r="D11372" s="3" t="n">
        <v>1</v>
      </c>
      <c r="F11372" s="0"/>
    </row>
    <row r="11373" customFormat="false" ht="48" hidden="false" customHeight="false" outlineLevel="0" collapsed="false">
      <c r="A11373" s="0" t="n">
        <v>32211</v>
      </c>
      <c r="B11373" s="1" t="s">
        <v>11523</v>
      </c>
      <c r="C11373" s="2" t="s">
        <v>7</v>
      </c>
      <c r="D11373" s="3" t="n">
        <v>1</v>
      </c>
      <c r="F11373" s="0"/>
    </row>
    <row r="11374" customFormat="false" ht="80" hidden="false" customHeight="false" outlineLevel="0" collapsed="false">
      <c r="A11374" s="0" t="n">
        <v>32212</v>
      </c>
      <c r="B11374" s="1" t="s">
        <v>11524</v>
      </c>
      <c r="C11374" s="2" t="s">
        <v>7</v>
      </c>
      <c r="D11374" s="3" t="n">
        <v>1</v>
      </c>
      <c r="F11374" s="0"/>
    </row>
    <row r="11375" customFormat="false" ht="32" hidden="false" customHeight="false" outlineLevel="0" collapsed="false">
      <c r="A11375" s="0" t="n">
        <v>32214</v>
      </c>
      <c r="B11375" s="1" t="s">
        <v>11525</v>
      </c>
      <c r="C11375" s="2" t="s">
        <v>7</v>
      </c>
      <c r="D11375" s="3" t="n">
        <v>1</v>
      </c>
      <c r="F11375" s="0"/>
    </row>
    <row r="11376" customFormat="false" ht="64" hidden="false" customHeight="false" outlineLevel="0" collapsed="false">
      <c r="A11376" s="0" t="n">
        <v>32216</v>
      </c>
      <c r="B11376" s="1" t="s">
        <v>11526</v>
      </c>
      <c r="C11376" s="2" t="s">
        <v>7</v>
      </c>
      <c r="D11376" s="3" t="n">
        <v>1</v>
      </c>
      <c r="F11376" s="0"/>
    </row>
    <row r="11377" customFormat="false" ht="80" hidden="false" customHeight="false" outlineLevel="0" collapsed="false">
      <c r="A11377" s="0" t="n">
        <v>32236</v>
      </c>
      <c r="B11377" s="1" t="s">
        <v>11527</v>
      </c>
      <c r="C11377" s="2" t="s">
        <v>7</v>
      </c>
      <c r="D11377" s="3" t="n">
        <v>1</v>
      </c>
      <c r="F11377" s="0"/>
    </row>
    <row r="11378" customFormat="false" ht="64" hidden="false" customHeight="false" outlineLevel="0" collapsed="false">
      <c r="A11378" s="0" t="n">
        <v>32237</v>
      </c>
      <c r="B11378" s="1" t="s">
        <v>11528</v>
      </c>
      <c r="C11378" s="2" t="s">
        <v>7</v>
      </c>
      <c r="D11378" s="3" t="n">
        <v>1</v>
      </c>
      <c r="F11378" s="0"/>
    </row>
    <row r="11379" customFormat="false" ht="32" hidden="false" customHeight="false" outlineLevel="0" collapsed="false">
      <c r="A11379" s="0" t="n">
        <v>32238</v>
      </c>
      <c r="B11379" s="1" t="s">
        <v>11529</v>
      </c>
      <c r="C11379" s="2" t="s">
        <v>7</v>
      </c>
      <c r="D11379" s="3" t="n">
        <v>1</v>
      </c>
      <c r="F11379" s="0"/>
    </row>
    <row r="11380" customFormat="false" ht="32" hidden="false" customHeight="false" outlineLevel="0" collapsed="false">
      <c r="A11380" s="0" t="n">
        <v>32239</v>
      </c>
      <c r="B11380" s="1" t="s">
        <v>11530</v>
      </c>
      <c r="C11380" s="2" t="s">
        <v>7</v>
      </c>
      <c r="D11380" s="3" t="n">
        <v>1</v>
      </c>
      <c r="F11380" s="0"/>
    </row>
    <row r="11381" customFormat="false" ht="32" hidden="false" customHeight="false" outlineLevel="0" collapsed="false">
      <c r="A11381" s="0" t="n">
        <v>32240</v>
      </c>
      <c r="B11381" s="1" t="s">
        <v>11531</v>
      </c>
      <c r="C11381" s="2" t="s">
        <v>7</v>
      </c>
      <c r="D11381" s="3" t="n">
        <v>1</v>
      </c>
      <c r="F11381" s="0"/>
    </row>
    <row r="11382" customFormat="false" ht="32" hidden="false" customHeight="false" outlineLevel="0" collapsed="false">
      <c r="A11382" s="0" t="n">
        <v>32241</v>
      </c>
      <c r="B11382" s="1" t="s">
        <v>11532</v>
      </c>
      <c r="C11382" s="2" t="s">
        <v>7</v>
      </c>
      <c r="D11382" s="3" t="n">
        <v>1</v>
      </c>
      <c r="F11382" s="0"/>
    </row>
    <row r="11383" customFormat="false" ht="64" hidden="false" customHeight="false" outlineLevel="0" collapsed="false">
      <c r="A11383" s="0" t="n">
        <v>32242</v>
      </c>
      <c r="B11383" s="1" t="s">
        <v>11533</v>
      </c>
      <c r="C11383" s="2" t="s">
        <v>7</v>
      </c>
      <c r="D11383" s="3" t="n">
        <v>1</v>
      </c>
      <c r="F11383" s="0"/>
    </row>
    <row r="11384" customFormat="false" ht="48" hidden="false" customHeight="false" outlineLevel="0" collapsed="false">
      <c r="A11384" s="0" t="n">
        <v>32243</v>
      </c>
      <c r="B11384" s="1" t="s">
        <v>11534</v>
      </c>
      <c r="C11384" s="2" t="s">
        <v>7</v>
      </c>
      <c r="D11384" s="3" t="n">
        <v>1</v>
      </c>
      <c r="E11384" s="0" t="s">
        <v>59</v>
      </c>
      <c r="F11384" s="4" t="s">
        <v>11535</v>
      </c>
    </row>
    <row r="11385" customFormat="false" ht="48" hidden="false" customHeight="false" outlineLevel="0" collapsed="false">
      <c r="A11385" s="0" t="n">
        <v>32244</v>
      </c>
      <c r="B11385" s="1" t="s">
        <v>11536</v>
      </c>
      <c r="C11385" s="2" t="s">
        <v>7</v>
      </c>
      <c r="D11385" s="3" t="n">
        <v>1</v>
      </c>
      <c r="F11385" s="0"/>
    </row>
    <row r="11386" customFormat="false" ht="48" hidden="false" customHeight="false" outlineLevel="0" collapsed="false">
      <c r="A11386" s="0" t="n">
        <v>32245</v>
      </c>
      <c r="B11386" s="1" t="s">
        <v>11537</v>
      </c>
      <c r="C11386" s="2" t="s">
        <v>7</v>
      </c>
      <c r="D11386" s="3" t="n">
        <v>1</v>
      </c>
      <c r="F11386" s="0"/>
    </row>
    <row r="11387" customFormat="false" ht="64" hidden="false" customHeight="false" outlineLevel="0" collapsed="false">
      <c r="A11387" s="0" t="n">
        <v>32266</v>
      </c>
      <c r="B11387" s="1" t="s">
        <v>11538</v>
      </c>
      <c r="C11387" s="2" t="s">
        <v>7</v>
      </c>
      <c r="D11387" s="3" t="n">
        <v>3</v>
      </c>
      <c r="F11387" s="0"/>
    </row>
    <row r="11388" customFormat="false" ht="64" hidden="false" customHeight="false" outlineLevel="0" collapsed="false">
      <c r="A11388" s="0" t="n">
        <v>32267</v>
      </c>
      <c r="B11388" s="1" t="s">
        <v>11539</v>
      </c>
      <c r="C11388" s="2" t="s">
        <v>7</v>
      </c>
      <c r="D11388" s="3" t="n">
        <v>1</v>
      </c>
      <c r="F11388" s="0"/>
    </row>
    <row r="11389" customFormat="false" ht="48" hidden="false" customHeight="false" outlineLevel="0" collapsed="false">
      <c r="A11389" s="0" t="n">
        <v>32268</v>
      </c>
      <c r="B11389" s="1" t="s">
        <v>11540</v>
      </c>
      <c r="C11389" s="2" t="s">
        <v>7</v>
      </c>
      <c r="D11389" s="3" t="n">
        <v>1</v>
      </c>
      <c r="F11389" s="0"/>
    </row>
    <row r="11390" customFormat="false" ht="64" hidden="false" customHeight="false" outlineLevel="0" collapsed="false">
      <c r="A11390" s="0" t="n">
        <v>32269</v>
      </c>
      <c r="B11390" s="1" t="s">
        <v>11541</v>
      </c>
      <c r="C11390" s="2" t="s">
        <v>7</v>
      </c>
      <c r="D11390" s="3" t="n">
        <v>1</v>
      </c>
      <c r="F11390" s="0"/>
    </row>
    <row r="11391" customFormat="false" ht="48" hidden="false" customHeight="false" outlineLevel="0" collapsed="false">
      <c r="A11391" s="0" t="n">
        <v>32270</v>
      </c>
      <c r="B11391" s="1" t="s">
        <v>11542</v>
      </c>
      <c r="C11391" s="2" t="s">
        <v>7</v>
      </c>
      <c r="D11391" s="3" t="n">
        <v>1</v>
      </c>
      <c r="F11391" s="0"/>
    </row>
    <row r="11392" customFormat="false" ht="64" hidden="false" customHeight="false" outlineLevel="0" collapsed="false">
      <c r="A11392" s="0" t="n">
        <v>32271</v>
      </c>
      <c r="B11392" s="1" t="s">
        <v>11543</v>
      </c>
      <c r="C11392" s="2" t="s">
        <v>7</v>
      </c>
      <c r="D11392" s="3" t="n">
        <v>1</v>
      </c>
      <c r="F11392" s="0"/>
    </row>
    <row r="11393" customFormat="false" ht="48" hidden="false" customHeight="false" outlineLevel="0" collapsed="false">
      <c r="A11393" s="0" t="n">
        <v>32272</v>
      </c>
      <c r="B11393" s="1" t="s">
        <v>11544</v>
      </c>
      <c r="C11393" s="2" t="s">
        <v>7</v>
      </c>
      <c r="D11393" s="3" t="n">
        <v>1</v>
      </c>
      <c r="F11393" s="0"/>
    </row>
    <row r="11394" customFormat="false" ht="64" hidden="false" customHeight="false" outlineLevel="0" collapsed="false">
      <c r="A11394" s="0" t="n">
        <v>32273</v>
      </c>
      <c r="B11394" s="1" t="s">
        <v>11545</v>
      </c>
      <c r="C11394" s="2" t="s">
        <v>7</v>
      </c>
      <c r="D11394" s="3" t="n">
        <v>1</v>
      </c>
      <c r="F11394" s="0"/>
    </row>
    <row r="11395" customFormat="false" ht="32" hidden="false" customHeight="false" outlineLevel="0" collapsed="false">
      <c r="A11395" s="0" t="n">
        <v>32274</v>
      </c>
      <c r="B11395" s="1" t="s">
        <v>11546</v>
      </c>
      <c r="C11395" s="2" t="s">
        <v>7</v>
      </c>
      <c r="D11395" s="3" t="n">
        <v>1</v>
      </c>
      <c r="F11395" s="0"/>
    </row>
    <row r="11396" customFormat="false" ht="32" hidden="false" customHeight="false" outlineLevel="0" collapsed="false">
      <c r="A11396" s="0" t="n">
        <v>32293</v>
      </c>
      <c r="B11396" s="1" t="s">
        <v>11547</v>
      </c>
      <c r="C11396" s="2" t="s">
        <v>7</v>
      </c>
      <c r="D11396" s="3" t="n">
        <v>1</v>
      </c>
      <c r="F11396" s="0"/>
    </row>
    <row r="11397" customFormat="false" ht="64" hidden="false" customHeight="false" outlineLevel="0" collapsed="false">
      <c r="A11397" s="0" t="n">
        <v>32295</v>
      </c>
      <c r="B11397" s="1" t="s">
        <v>11548</v>
      </c>
      <c r="C11397" s="2" t="s">
        <v>7</v>
      </c>
      <c r="D11397" s="3" t="n">
        <v>1</v>
      </c>
      <c r="F11397" s="0"/>
    </row>
    <row r="11398" customFormat="false" ht="80" hidden="false" customHeight="false" outlineLevel="0" collapsed="false">
      <c r="A11398" s="0" t="n">
        <v>32296</v>
      </c>
      <c r="B11398" s="1" t="s">
        <v>11549</v>
      </c>
      <c r="C11398" s="2" t="s">
        <v>7</v>
      </c>
      <c r="D11398" s="3" t="n">
        <v>1</v>
      </c>
      <c r="F11398" s="0"/>
    </row>
    <row r="11399" customFormat="false" ht="64" hidden="false" customHeight="false" outlineLevel="0" collapsed="false">
      <c r="A11399" s="0" t="n">
        <v>32297</v>
      </c>
      <c r="B11399" s="1" t="s">
        <v>11550</v>
      </c>
      <c r="C11399" s="2" t="s">
        <v>7</v>
      </c>
      <c r="D11399" s="3" t="n">
        <v>3</v>
      </c>
      <c r="F11399" s="0"/>
    </row>
    <row r="11400" customFormat="false" ht="48" hidden="false" customHeight="false" outlineLevel="0" collapsed="false">
      <c r="A11400" s="0" t="n">
        <v>32298</v>
      </c>
      <c r="B11400" s="1" t="s">
        <v>11551</v>
      </c>
      <c r="C11400" s="2" t="s">
        <v>7</v>
      </c>
      <c r="D11400" s="3" t="n">
        <v>1</v>
      </c>
      <c r="F11400" s="0"/>
    </row>
    <row r="11401" customFormat="false" ht="32" hidden="false" customHeight="false" outlineLevel="0" collapsed="false">
      <c r="A11401" s="0" t="n">
        <v>32299</v>
      </c>
      <c r="B11401" s="1" t="s">
        <v>11552</v>
      </c>
      <c r="C11401" s="2" t="s">
        <v>7</v>
      </c>
      <c r="D11401" s="3" t="n">
        <v>1</v>
      </c>
      <c r="F11401" s="0"/>
    </row>
    <row r="11402" customFormat="false" ht="32" hidden="false" customHeight="false" outlineLevel="0" collapsed="false">
      <c r="A11402" s="0" t="n">
        <v>32300</v>
      </c>
      <c r="B11402" s="1" t="s">
        <v>11553</v>
      </c>
      <c r="C11402" s="2" t="s">
        <v>7</v>
      </c>
      <c r="D11402" s="3" t="n">
        <v>1</v>
      </c>
      <c r="F11402" s="0"/>
    </row>
    <row r="11403" customFormat="false" ht="64" hidden="false" customHeight="false" outlineLevel="0" collapsed="false">
      <c r="A11403" s="0" t="n">
        <v>32301</v>
      </c>
      <c r="B11403" s="1" t="s">
        <v>11554</v>
      </c>
      <c r="C11403" s="2" t="s">
        <v>7</v>
      </c>
      <c r="D11403" s="3" t="n">
        <v>1</v>
      </c>
      <c r="E11403" s="0" t="s">
        <v>59</v>
      </c>
      <c r="F11403" s="4" t="s">
        <v>11555</v>
      </c>
    </row>
    <row r="11404" customFormat="false" ht="32" hidden="false" customHeight="false" outlineLevel="0" collapsed="false">
      <c r="A11404" s="0" t="n">
        <v>32303</v>
      </c>
      <c r="B11404" s="1" t="s">
        <v>11556</v>
      </c>
      <c r="C11404" s="2" t="s">
        <v>7</v>
      </c>
      <c r="D11404" s="3" t="n">
        <v>1</v>
      </c>
      <c r="F11404" s="0"/>
    </row>
    <row r="11405" customFormat="false" ht="32" hidden="false" customHeight="false" outlineLevel="0" collapsed="false">
      <c r="A11405" s="0" t="n">
        <v>32323</v>
      </c>
      <c r="B11405" s="1" t="s">
        <v>11557</v>
      </c>
      <c r="C11405" s="2" t="s">
        <v>7</v>
      </c>
      <c r="D11405" s="3" t="n">
        <v>1</v>
      </c>
      <c r="F11405" s="0"/>
    </row>
    <row r="11406" customFormat="false" ht="96" hidden="false" customHeight="false" outlineLevel="0" collapsed="false">
      <c r="A11406" s="0" t="n">
        <v>32324</v>
      </c>
      <c r="B11406" s="1" t="s">
        <v>11558</v>
      </c>
      <c r="C11406" s="2" t="s">
        <v>7</v>
      </c>
      <c r="D11406" s="3" t="n">
        <v>1</v>
      </c>
      <c r="E11406" s="0" t="s">
        <v>59</v>
      </c>
      <c r="F11406" s="4" t="s">
        <v>11559</v>
      </c>
    </row>
    <row r="11407" customFormat="false" ht="48" hidden="false" customHeight="false" outlineLevel="0" collapsed="false">
      <c r="A11407" s="0" t="n">
        <v>32325</v>
      </c>
      <c r="B11407" s="1" t="s">
        <v>11560</v>
      </c>
      <c r="C11407" s="2" t="s">
        <v>7</v>
      </c>
      <c r="D11407" s="3" t="n">
        <v>1</v>
      </c>
      <c r="F11407" s="0"/>
    </row>
    <row r="11408" customFormat="false" ht="32" hidden="false" customHeight="false" outlineLevel="0" collapsed="false">
      <c r="A11408" s="0" t="n">
        <v>32326</v>
      </c>
      <c r="B11408" s="1" t="s">
        <v>11561</v>
      </c>
      <c r="C11408" s="2" t="s">
        <v>7</v>
      </c>
      <c r="D11408" s="3" t="n">
        <v>1</v>
      </c>
      <c r="F11408" s="0"/>
    </row>
    <row r="11409" customFormat="false" ht="64" hidden="false" customHeight="false" outlineLevel="0" collapsed="false">
      <c r="A11409" s="0" t="n">
        <v>32327</v>
      </c>
      <c r="B11409" s="1" t="s">
        <v>11562</v>
      </c>
      <c r="C11409" s="2" t="s">
        <v>7</v>
      </c>
      <c r="D11409" s="3" t="n">
        <v>1</v>
      </c>
      <c r="F11409" s="0"/>
    </row>
    <row r="11410" customFormat="false" ht="48" hidden="false" customHeight="false" outlineLevel="0" collapsed="false">
      <c r="A11410" s="0" t="n">
        <v>32328</v>
      </c>
      <c r="B11410" s="1" t="s">
        <v>11563</v>
      </c>
      <c r="C11410" s="2" t="s">
        <v>7</v>
      </c>
      <c r="D11410" s="3" t="n">
        <v>1</v>
      </c>
      <c r="F11410" s="0"/>
    </row>
    <row r="11411" customFormat="false" ht="32" hidden="false" customHeight="false" outlineLevel="0" collapsed="false">
      <c r="A11411" s="0" t="n">
        <v>32329</v>
      </c>
      <c r="B11411" s="1" t="s">
        <v>11564</v>
      </c>
      <c r="C11411" s="2" t="s">
        <v>7</v>
      </c>
      <c r="D11411" s="3" t="n">
        <v>1</v>
      </c>
      <c r="F11411" s="0"/>
    </row>
    <row r="11412" customFormat="false" ht="64" hidden="false" customHeight="false" outlineLevel="0" collapsed="false">
      <c r="A11412" s="0" t="n">
        <v>146792</v>
      </c>
      <c r="B11412" s="1" t="s">
        <v>11565</v>
      </c>
      <c r="C11412" s="2" t="s">
        <v>7</v>
      </c>
      <c r="D11412" s="3" t="n">
        <v>1</v>
      </c>
      <c r="F11412" s="0"/>
    </row>
    <row r="11413" customFormat="false" ht="48" hidden="false" customHeight="false" outlineLevel="0" collapsed="false">
      <c r="A11413" s="0" t="n">
        <v>146793</v>
      </c>
      <c r="B11413" s="1" t="s">
        <v>11566</v>
      </c>
      <c r="C11413" s="2" t="s">
        <v>7</v>
      </c>
      <c r="D11413" s="3" t="n">
        <v>1</v>
      </c>
      <c r="F11413" s="0"/>
    </row>
    <row r="11414" customFormat="false" ht="48" hidden="false" customHeight="false" outlineLevel="0" collapsed="false">
      <c r="A11414" s="0" t="n">
        <v>146795</v>
      </c>
      <c r="B11414" s="1" t="s">
        <v>11567</v>
      </c>
      <c r="C11414" s="2" t="s">
        <v>7</v>
      </c>
      <c r="D11414" s="3" t="n">
        <v>1</v>
      </c>
      <c r="F11414" s="0"/>
    </row>
    <row r="11415" customFormat="false" ht="64" hidden="false" customHeight="false" outlineLevel="0" collapsed="false">
      <c r="A11415" s="0" t="n">
        <v>146796</v>
      </c>
      <c r="B11415" s="1" t="s">
        <v>11568</v>
      </c>
      <c r="C11415" s="2" t="s">
        <v>7</v>
      </c>
      <c r="D11415" s="3" t="n">
        <v>1</v>
      </c>
      <c r="F11415" s="0"/>
    </row>
    <row r="11416" customFormat="false" ht="32" hidden="false" customHeight="false" outlineLevel="0" collapsed="false">
      <c r="A11416" s="0" t="n">
        <v>146798</v>
      </c>
      <c r="B11416" s="1" t="s">
        <v>11569</v>
      </c>
      <c r="C11416" s="2" t="s">
        <v>7</v>
      </c>
      <c r="D11416" s="3" t="n">
        <v>1</v>
      </c>
      <c r="F11416" s="0"/>
    </row>
    <row r="11417" customFormat="false" ht="64" hidden="false" customHeight="false" outlineLevel="0" collapsed="false">
      <c r="A11417" s="0" t="n">
        <v>146799</v>
      </c>
      <c r="B11417" s="1" t="s">
        <v>11570</v>
      </c>
      <c r="C11417" s="2" t="s">
        <v>7</v>
      </c>
      <c r="D11417" s="3" t="n">
        <v>2</v>
      </c>
      <c r="F11417" s="0"/>
    </row>
    <row r="11418" customFormat="false" ht="48" hidden="false" customHeight="false" outlineLevel="0" collapsed="false">
      <c r="A11418" s="0" t="n">
        <v>146801</v>
      </c>
      <c r="B11418" s="1" t="s">
        <v>11571</v>
      </c>
      <c r="C11418" s="2" t="s">
        <v>7</v>
      </c>
      <c r="D11418" s="3" t="n">
        <v>1</v>
      </c>
      <c r="F11418" s="0"/>
    </row>
    <row r="11419" customFormat="false" ht="64" hidden="false" customHeight="false" outlineLevel="0" collapsed="false">
      <c r="A11419" s="0" t="n">
        <v>146802</v>
      </c>
      <c r="B11419" s="1" t="s">
        <v>11572</v>
      </c>
      <c r="C11419" s="2" t="s">
        <v>7</v>
      </c>
      <c r="D11419" s="3" t="n">
        <v>1</v>
      </c>
      <c r="F11419" s="0"/>
    </row>
    <row r="11420" customFormat="false" ht="48" hidden="false" customHeight="false" outlineLevel="0" collapsed="false">
      <c r="A11420" s="0" t="n">
        <v>146803</v>
      </c>
      <c r="B11420" s="1" t="s">
        <v>11573</v>
      </c>
      <c r="C11420" s="2" t="s">
        <v>7</v>
      </c>
      <c r="D11420" s="3" t="n">
        <v>2</v>
      </c>
      <c r="E11420" s="0" t="s">
        <v>59</v>
      </c>
      <c r="F11420" s="4" t="s">
        <v>11574</v>
      </c>
    </row>
    <row r="11421" customFormat="false" ht="32" hidden="false" customHeight="false" outlineLevel="0" collapsed="false">
      <c r="A11421" s="0" t="n">
        <v>146804</v>
      </c>
      <c r="B11421" s="1" t="s">
        <v>11575</v>
      </c>
      <c r="C11421" s="2" t="s">
        <v>7</v>
      </c>
      <c r="D11421" s="3" t="n">
        <v>1</v>
      </c>
      <c r="F11421" s="0"/>
    </row>
    <row r="11422" customFormat="false" ht="96" hidden="false" customHeight="false" outlineLevel="0" collapsed="false">
      <c r="A11422" s="0" t="n">
        <v>146805</v>
      </c>
      <c r="B11422" s="1" t="s">
        <v>11576</v>
      </c>
      <c r="C11422" s="2" t="s">
        <v>7</v>
      </c>
      <c r="D11422" s="3" t="n">
        <v>1</v>
      </c>
      <c r="F11422" s="0"/>
    </row>
    <row r="11423" customFormat="false" ht="32" hidden="false" customHeight="false" outlineLevel="0" collapsed="false">
      <c r="A11423" s="0" t="n">
        <v>146807</v>
      </c>
      <c r="B11423" s="1" t="s">
        <v>11577</v>
      </c>
      <c r="C11423" s="2" t="s">
        <v>7</v>
      </c>
      <c r="D11423" s="3" t="n">
        <v>1</v>
      </c>
      <c r="F11423" s="0"/>
    </row>
    <row r="11424" customFormat="false" ht="64" hidden="false" customHeight="false" outlineLevel="0" collapsed="false">
      <c r="A11424" s="0" t="n">
        <v>146808</v>
      </c>
      <c r="B11424" s="1" t="s">
        <v>11578</v>
      </c>
      <c r="C11424" s="2" t="s">
        <v>7</v>
      </c>
      <c r="D11424" s="3" t="n">
        <v>1</v>
      </c>
      <c r="F11424" s="0"/>
    </row>
    <row r="11425" customFormat="false" ht="32" hidden="false" customHeight="false" outlineLevel="0" collapsed="false">
      <c r="A11425" s="0" t="n">
        <v>146810</v>
      </c>
      <c r="B11425" s="1" t="s">
        <v>11579</v>
      </c>
      <c r="C11425" s="2" t="s">
        <v>7</v>
      </c>
      <c r="D11425" s="3" t="n">
        <v>1</v>
      </c>
      <c r="F11425" s="0"/>
    </row>
    <row r="11426" customFormat="false" ht="48" hidden="false" customHeight="false" outlineLevel="0" collapsed="false">
      <c r="A11426" s="0" t="n">
        <v>146816</v>
      </c>
      <c r="B11426" s="1" t="s">
        <v>11580</v>
      </c>
      <c r="C11426" s="2" t="s">
        <v>7</v>
      </c>
      <c r="D11426" s="3" t="n">
        <v>1</v>
      </c>
      <c r="F11426" s="0"/>
    </row>
    <row r="11427" customFormat="false" ht="48" hidden="false" customHeight="false" outlineLevel="0" collapsed="false">
      <c r="A11427" s="0" t="n">
        <v>146823</v>
      </c>
      <c r="B11427" s="1" t="s">
        <v>11581</v>
      </c>
      <c r="C11427" s="2" t="s">
        <v>7</v>
      </c>
      <c r="D11427" s="3" t="n">
        <v>1</v>
      </c>
      <c r="F11427" s="0"/>
    </row>
    <row r="11428" customFormat="false" ht="32" hidden="false" customHeight="false" outlineLevel="0" collapsed="false">
      <c r="A11428" s="0" t="n">
        <v>146827</v>
      </c>
      <c r="B11428" s="1" t="s">
        <v>11582</v>
      </c>
      <c r="C11428" s="2" t="s">
        <v>7</v>
      </c>
      <c r="D11428" s="3" t="n">
        <v>1</v>
      </c>
      <c r="F11428" s="0"/>
    </row>
    <row r="11429" customFormat="false" ht="32" hidden="false" customHeight="false" outlineLevel="0" collapsed="false">
      <c r="A11429" s="0" t="n">
        <v>146831</v>
      </c>
      <c r="B11429" s="1" t="s">
        <v>11583</v>
      </c>
      <c r="C11429" s="2" t="s">
        <v>7</v>
      </c>
      <c r="D11429" s="3" t="n">
        <v>1</v>
      </c>
      <c r="F11429" s="0"/>
    </row>
    <row r="11430" customFormat="false" ht="48" hidden="false" customHeight="false" outlineLevel="0" collapsed="false">
      <c r="A11430" s="0" t="n">
        <v>146837</v>
      </c>
      <c r="B11430" s="1" t="s">
        <v>11584</v>
      </c>
      <c r="C11430" s="2" t="s">
        <v>7</v>
      </c>
      <c r="D11430" s="3" t="n">
        <v>1</v>
      </c>
      <c r="F11430" s="0"/>
    </row>
    <row r="11431" customFormat="false" ht="48" hidden="false" customHeight="false" outlineLevel="0" collapsed="false">
      <c r="A11431" s="0" t="n">
        <v>146840</v>
      </c>
      <c r="B11431" s="1" t="s">
        <v>11585</v>
      </c>
      <c r="C11431" s="2" t="s">
        <v>7</v>
      </c>
      <c r="D11431" s="3" t="n">
        <v>1</v>
      </c>
      <c r="F11431" s="0"/>
    </row>
    <row r="11432" customFormat="false" ht="64" hidden="false" customHeight="false" outlineLevel="0" collapsed="false">
      <c r="A11432" s="0" t="n">
        <v>146844</v>
      </c>
      <c r="B11432" s="1" t="s">
        <v>11586</v>
      </c>
      <c r="C11432" s="2" t="s">
        <v>7</v>
      </c>
      <c r="D11432" s="3" t="n">
        <v>1</v>
      </c>
      <c r="F11432" s="0"/>
    </row>
    <row r="11433" customFormat="false" ht="64" hidden="false" customHeight="false" outlineLevel="0" collapsed="false">
      <c r="A11433" s="0" t="n">
        <v>146846</v>
      </c>
      <c r="B11433" s="1" t="s">
        <v>11587</v>
      </c>
      <c r="C11433" s="2" t="s">
        <v>7</v>
      </c>
      <c r="D11433" s="3" t="n">
        <v>1</v>
      </c>
      <c r="F11433" s="0"/>
    </row>
    <row r="11434" customFormat="false" ht="32" hidden="false" customHeight="false" outlineLevel="0" collapsed="false">
      <c r="A11434" s="0" t="n">
        <v>146847</v>
      </c>
      <c r="B11434" s="1" t="s">
        <v>11588</v>
      </c>
      <c r="C11434" s="2" t="s">
        <v>7</v>
      </c>
      <c r="D11434" s="3" t="n">
        <v>1</v>
      </c>
      <c r="F11434" s="0"/>
    </row>
    <row r="11435" customFormat="false" ht="48" hidden="false" customHeight="false" outlineLevel="0" collapsed="false">
      <c r="A11435" s="0" t="n">
        <v>146850</v>
      </c>
      <c r="B11435" s="1" t="s">
        <v>11589</v>
      </c>
      <c r="C11435" s="2" t="s">
        <v>7</v>
      </c>
      <c r="D11435" s="3" t="n">
        <v>1</v>
      </c>
      <c r="F11435" s="0"/>
    </row>
    <row r="11436" customFormat="false" ht="32" hidden="false" customHeight="false" outlineLevel="0" collapsed="false">
      <c r="A11436" s="0" t="n">
        <v>146851</v>
      </c>
      <c r="B11436" s="1" t="s">
        <v>11590</v>
      </c>
      <c r="C11436" s="2" t="s">
        <v>7</v>
      </c>
      <c r="D11436" s="3" t="n">
        <v>1</v>
      </c>
      <c r="F11436" s="0"/>
    </row>
    <row r="11437" customFormat="false" ht="48" hidden="false" customHeight="false" outlineLevel="0" collapsed="false">
      <c r="A11437" s="0" t="n">
        <v>146854</v>
      </c>
      <c r="B11437" s="1" t="s">
        <v>11591</v>
      </c>
      <c r="C11437" s="2" t="s">
        <v>7</v>
      </c>
      <c r="D11437" s="3" t="n">
        <v>1</v>
      </c>
      <c r="F11437" s="0"/>
    </row>
    <row r="11438" customFormat="false" ht="32" hidden="false" customHeight="false" outlineLevel="0" collapsed="false">
      <c r="A11438" s="0" t="n">
        <v>146864</v>
      </c>
      <c r="B11438" s="1" t="s">
        <v>11592</v>
      </c>
      <c r="C11438" s="2" t="s">
        <v>7</v>
      </c>
      <c r="D11438" s="3" t="n">
        <v>3</v>
      </c>
      <c r="F11438" s="0"/>
    </row>
    <row r="11439" customFormat="false" ht="32" hidden="false" customHeight="false" outlineLevel="0" collapsed="false">
      <c r="A11439" s="0" t="n">
        <v>146865</v>
      </c>
      <c r="B11439" s="1" t="s">
        <v>11593</v>
      </c>
      <c r="C11439" s="2" t="s">
        <v>7</v>
      </c>
      <c r="D11439" s="3" t="n">
        <v>3</v>
      </c>
      <c r="F11439" s="0"/>
    </row>
    <row r="11440" customFormat="false" ht="32" hidden="false" customHeight="false" outlineLevel="0" collapsed="false">
      <c r="A11440" s="0" t="n">
        <v>146890</v>
      </c>
      <c r="B11440" s="1" t="s">
        <v>11594</v>
      </c>
      <c r="C11440" s="2" t="s">
        <v>7</v>
      </c>
      <c r="D11440" s="3" t="n">
        <v>1</v>
      </c>
      <c r="F11440" s="0"/>
    </row>
    <row r="11441" customFormat="false" ht="48" hidden="false" customHeight="false" outlineLevel="0" collapsed="false">
      <c r="A11441" s="0" t="n">
        <v>146899</v>
      </c>
      <c r="B11441" s="1" t="s">
        <v>11595</v>
      </c>
      <c r="C11441" s="2" t="s">
        <v>7</v>
      </c>
      <c r="D11441" s="3" t="n">
        <v>1</v>
      </c>
      <c r="F11441" s="0"/>
    </row>
    <row r="11442" customFormat="false" ht="32" hidden="false" customHeight="false" outlineLevel="0" collapsed="false">
      <c r="A11442" s="0" t="n">
        <v>146901</v>
      </c>
      <c r="B11442" s="1" t="s">
        <v>11596</v>
      </c>
      <c r="C11442" s="2" t="s">
        <v>7</v>
      </c>
      <c r="D11442" s="3" t="n">
        <v>1</v>
      </c>
      <c r="F11442" s="0"/>
    </row>
    <row r="11443" customFormat="false" ht="32" hidden="false" customHeight="false" outlineLevel="0" collapsed="false">
      <c r="A11443" s="0" t="n">
        <v>146903</v>
      </c>
      <c r="B11443" s="1" t="s">
        <v>11597</v>
      </c>
      <c r="C11443" s="2" t="s">
        <v>7</v>
      </c>
      <c r="D11443" s="3" t="n">
        <v>1</v>
      </c>
      <c r="F11443" s="0"/>
    </row>
    <row r="11444" customFormat="false" ht="48" hidden="false" customHeight="false" outlineLevel="0" collapsed="false">
      <c r="A11444" s="0" t="n">
        <v>146906</v>
      </c>
      <c r="B11444" s="1" t="s">
        <v>11598</v>
      </c>
      <c r="C11444" s="2" t="s">
        <v>7</v>
      </c>
      <c r="D11444" s="3" t="n">
        <v>1</v>
      </c>
      <c r="F11444" s="0"/>
    </row>
    <row r="11445" customFormat="false" ht="32" hidden="false" customHeight="false" outlineLevel="0" collapsed="false">
      <c r="A11445" s="0" t="n">
        <v>146907</v>
      </c>
      <c r="B11445" s="1" t="s">
        <v>11599</v>
      </c>
      <c r="C11445" s="2" t="s">
        <v>7</v>
      </c>
      <c r="D11445" s="3" t="n">
        <v>1</v>
      </c>
      <c r="F11445" s="0"/>
    </row>
    <row r="11446" customFormat="false" ht="48" hidden="false" customHeight="false" outlineLevel="0" collapsed="false">
      <c r="A11446" s="0" t="n">
        <v>146910</v>
      </c>
      <c r="B11446" s="1" t="s">
        <v>11600</v>
      </c>
      <c r="C11446" s="2" t="s">
        <v>7</v>
      </c>
      <c r="D11446" s="3" t="n">
        <v>1</v>
      </c>
      <c r="F11446" s="0"/>
    </row>
    <row r="11447" customFormat="false" ht="80" hidden="false" customHeight="false" outlineLevel="0" collapsed="false">
      <c r="A11447" s="0" t="n">
        <v>146912</v>
      </c>
      <c r="B11447" s="1" t="s">
        <v>11601</v>
      </c>
      <c r="C11447" s="2" t="s">
        <v>7</v>
      </c>
      <c r="D11447" s="3" t="n">
        <v>2</v>
      </c>
      <c r="E11447" s="0" t="s">
        <v>59</v>
      </c>
      <c r="F11447" s="4" t="s">
        <v>11602</v>
      </c>
    </row>
    <row r="11448" customFormat="false" ht="48" hidden="false" customHeight="false" outlineLevel="0" collapsed="false">
      <c r="A11448" s="0" t="n">
        <v>146913</v>
      </c>
      <c r="B11448" s="1" t="s">
        <v>11603</v>
      </c>
      <c r="C11448" s="2" t="s">
        <v>7</v>
      </c>
      <c r="D11448" s="3" t="n">
        <v>1</v>
      </c>
      <c r="F11448" s="0"/>
    </row>
    <row r="11449" customFormat="false" ht="32" hidden="false" customHeight="false" outlineLevel="0" collapsed="false">
      <c r="A11449" s="0" t="n">
        <v>146918</v>
      </c>
      <c r="B11449" s="1" t="s">
        <v>11604</v>
      </c>
      <c r="C11449" s="2" t="s">
        <v>7</v>
      </c>
      <c r="D11449" s="3" t="n">
        <v>1</v>
      </c>
      <c r="F11449" s="0"/>
    </row>
    <row r="11450" customFormat="false" ht="32" hidden="false" customHeight="false" outlineLevel="0" collapsed="false">
      <c r="A11450" s="0" t="n">
        <v>146921</v>
      </c>
      <c r="B11450" s="1" t="s">
        <v>11605</v>
      </c>
      <c r="C11450" s="2" t="s">
        <v>7</v>
      </c>
      <c r="D11450" s="3" t="n">
        <v>1</v>
      </c>
      <c r="F11450" s="0"/>
    </row>
    <row r="11451" customFormat="false" ht="48" hidden="false" customHeight="false" outlineLevel="0" collapsed="false">
      <c r="A11451" s="0" t="n">
        <v>146924</v>
      </c>
      <c r="B11451" s="1" t="s">
        <v>11606</v>
      </c>
      <c r="C11451" s="2" t="s">
        <v>7</v>
      </c>
      <c r="D11451" s="3" t="n">
        <v>1</v>
      </c>
      <c r="F11451" s="0"/>
    </row>
    <row r="11452" customFormat="false" ht="48" hidden="false" customHeight="false" outlineLevel="0" collapsed="false">
      <c r="A11452" s="0" t="n">
        <v>146925</v>
      </c>
      <c r="B11452" s="1" t="s">
        <v>11607</v>
      </c>
      <c r="C11452" s="2" t="s">
        <v>7</v>
      </c>
      <c r="D11452" s="3" t="n">
        <v>1</v>
      </c>
      <c r="F11452" s="0"/>
    </row>
    <row r="11453" customFormat="false" ht="48" hidden="false" customHeight="false" outlineLevel="0" collapsed="false">
      <c r="A11453" s="0" t="n">
        <v>146943</v>
      </c>
      <c r="B11453" s="1" t="s">
        <v>11608</v>
      </c>
      <c r="C11453" s="2" t="s">
        <v>7</v>
      </c>
      <c r="D11453" s="3" t="n">
        <v>1</v>
      </c>
      <c r="F11453" s="0"/>
    </row>
    <row r="11454" customFormat="false" ht="64" hidden="false" customHeight="false" outlineLevel="0" collapsed="false">
      <c r="A11454" s="0" t="n">
        <v>146951</v>
      </c>
      <c r="B11454" s="1" t="s">
        <v>11609</v>
      </c>
      <c r="C11454" s="2" t="s">
        <v>7</v>
      </c>
      <c r="D11454" s="3" t="n">
        <v>2</v>
      </c>
      <c r="F11454" s="0"/>
    </row>
    <row r="11455" customFormat="false" ht="64" hidden="false" customHeight="false" outlineLevel="0" collapsed="false">
      <c r="A11455" s="0" t="n">
        <v>146960</v>
      </c>
      <c r="B11455" s="1" t="s">
        <v>11610</v>
      </c>
      <c r="C11455" s="2" t="s">
        <v>7</v>
      </c>
      <c r="D11455" s="3" t="n">
        <v>1</v>
      </c>
      <c r="F11455" s="0"/>
    </row>
    <row r="11456" customFormat="false" ht="80" hidden="false" customHeight="false" outlineLevel="0" collapsed="false">
      <c r="A11456" s="0" t="n">
        <v>146961</v>
      </c>
      <c r="B11456" s="1" t="s">
        <v>11611</v>
      </c>
      <c r="C11456" s="2" t="s">
        <v>7</v>
      </c>
      <c r="D11456" s="3" t="n">
        <v>1</v>
      </c>
      <c r="E11456" s="0" t="s">
        <v>59</v>
      </c>
      <c r="F11456" s="4" t="s">
        <v>11612</v>
      </c>
    </row>
    <row r="11457" customFormat="false" ht="48" hidden="false" customHeight="false" outlineLevel="0" collapsed="false">
      <c r="A11457" s="0" t="n">
        <v>146965</v>
      </c>
      <c r="B11457" s="1" t="s">
        <v>11613</v>
      </c>
      <c r="C11457" s="2" t="s">
        <v>7</v>
      </c>
      <c r="D11457" s="3" t="n">
        <v>1</v>
      </c>
      <c r="F11457" s="0"/>
    </row>
    <row r="11458" customFormat="false" ht="64" hidden="false" customHeight="false" outlineLevel="0" collapsed="false">
      <c r="A11458" s="0" t="n">
        <v>146967</v>
      </c>
      <c r="B11458" s="1" t="s">
        <v>11614</v>
      </c>
      <c r="C11458" s="2" t="s">
        <v>7</v>
      </c>
      <c r="D11458" s="3" t="n">
        <v>1</v>
      </c>
      <c r="F11458" s="0"/>
    </row>
    <row r="11459" customFormat="false" ht="32" hidden="false" customHeight="false" outlineLevel="0" collapsed="false">
      <c r="A11459" s="0" t="n">
        <v>146968</v>
      </c>
      <c r="B11459" s="1" t="s">
        <v>11615</v>
      </c>
      <c r="C11459" s="2" t="s">
        <v>7</v>
      </c>
      <c r="D11459" s="3" t="n">
        <v>1</v>
      </c>
      <c r="F11459" s="0"/>
    </row>
    <row r="11460" customFormat="false" ht="48" hidden="false" customHeight="false" outlineLevel="0" collapsed="false">
      <c r="A11460" s="0" t="n">
        <v>146972</v>
      </c>
      <c r="B11460" s="1" t="s">
        <v>11616</v>
      </c>
      <c r="C11460" s="2" t="s">
        <v>7</v>
      </c>
      <c r="D11460" s="3" t="n">
        <v>1</v>
      </c>
      <c r="F11460" s="0"/>
    </row>
    <row r="11461" customFormat="false" ht="48" hidden="false" customHeight="false" outlineLevel="0" collapsed="false">
      <c r="A11461" s="0" t="n">
        <v>146977</v>
      </c>
      <c r="B11461" s="1" t="s">
        <v>11617</v>
      </c>
      <c r="C11461" s="2" t="s">
        <v>7</v>
      </c>
      <c r="D11461" s="3" t="n">
        <v>1</v>
      </c>
      <c r="F11461" s="0"/>
    </row>
    <row r="11462" customFormat="false" ht="48" hidden="false" customHeight="false" outlineLevel="0" collapsed="false">
      <c r="A11462" s="0" t="n">
        <v>146978</v>
      </c>
      <c r="B11462" s="1" t="s">
        <v>11618</v>
      </c>
      <c r="C11462" s="2" t="s">
        <v>7</v>
      </c>
      <c r="D11462" s="3" t="n">
        <v>2</v>
      </c>
      <c r="F11462" s="0"/>
    </row>
    <row r="11463" customFormat="false" ht="48" hidden="false" customHeight="false" outlineLevel="0" collapsed="false">
      <c r="A11463" s="0" t="n">
        <v>146980</v>
      </c>
      <c r="B11463" s="1" t="s">
        <v>11619</v>
      </c>
      <c r="C11463" s="2" t="s">
        <v>7</v>
      </c>
      <c r="D11463" s="3" t="n">
        <v>2</v>
      </c>
      <c r="F11463" s="0"/>
    </row>
    <row r="11464" customFormat="false" ht="64" hidden="false" customHeight="false" outlineLevel="0" collapsed="false">
      <c r="A11464" s="0" t="n">
        <v>146981</v>
      </c>
      <c r="B11464" s="1" t="s">
        <v>11620</v>
      </c>
      <c r="C11464" s="2" t="s">
        <v>7</v>
      </c>
      <c r="D11464" s="3" t="n">
        <v>2</v>
      </c>
      <c r="F11464" s="0"/>
    </row>
    <row r="11465" customFormat="false" ht="48" hidden="false" customHeight="false" outlineLevel="0" collapsed="false">
      <c r="A11465" s="0" t="n">
        <v>146982</v>
      </c>
      <c r="B11465" s="1" t="s">
        <v>11621</v>
      </c>
      <c r="C11465" s="2" t="s">
        <v>7</v>
      </c>
      <c r="D11465" s="3" t="n">
        <v>1</v>
      </c>
      <c r="F11465" s="0"/>
    </row>
    <row r="11466" customFormat="false" ht="64" hidden="false" customHeight="false" outlineLevel="0" collapsed="false">
      <c r="A11466" s="0" t="n">
        <v>146985</v>
      </c>
      <c r="B11466" s="1" t="s">
        <v>11622</v>
      </c>
      <c r="C11466" s="2" t="s">
        <v>7</v>
      </c>
      <c r="D11466" s="3" t="n">
        <v>1</v>
      </c>
      <c r="F11466" s="0"/>
    </row>
    <row r="11467" customFormat="false" ht="32" hidden="false" customHeight="false" outlineLevel="0" collapsed="false">
      <c r="A11467" s="0" t="n">
        <v>149226</v>
      </c>
      <c r="B11467" s="1" t="s">
        <v>11623</v>
      </c>
      <c r="C11467" s="2" t="s">
        <v>7</v>
      </c>
      <c r="D11467" s="3" t="n">
        <v>3</v>
      </c>
      <c r="F11467" s="0"/>
    </row>
    <row r="11468" customFormat="false" ht="32" hidden="false" customHeight="false" outlineLevel="0" collapsed="false">
      <c r="A11468" s="0" t="n">
        <v>149227</v>
      </c>
      <c r="B11468" s="1" t="s">
        <v>11624</v>
      </c>
      <c r="C11468" s="2" t="s">
        <v>7</v>
      </c>
      <c r="D11468" s="3" t="n">
        <v>3</v>
      </c>
      <c r="F11468" s="0"/>
    </row>
    <row r="11469" customFormat="false" ht="48" hidden="false" customHeight="false" outlineLevel="0" collapsed="false">
      <c r="A11469" s="0" t="n">
        <v>149241</v>
      </c>
      <c r="B11469" s="1" t="s">
        <v>11625</v>
      </c>
      <c r="C11469" s="2" t="s">
        <v>7</v>
      </c>
      <c r="D11469" s="3" t="n">
        <v>3</v>
      </c>
      <c r="F11469" s="0"/>
    </row>
    <row r="11470" customFormat="false" ht="32" hidden="false" customHeight="false" outlineLevel="0" collapsed="false">
      <c r="A11470" s="0" t="n">
        <v>149242</v>
      </c>
      <c r="B11470" s="1" t="s">
        <v>11626</v>
      </c>
      <c r="C11470" s="2" t="s">
        <v>7</v>
      </c>
      <c r="D11470" s="3" t="n">
        <v>3</v>
      </c>
      <c r="E11470" s="0" t="s">
        <v>59</v>
      </c>
      <c r="F11470" s="23" t="s">
        <v>11627</v>
      </c>
    </row>
    <row r="11471" customFormat="false" ht="32" hidden="false" customHeight="false" outlineLevel="0" collapsed="false">
      <c r="A11471" s="0" t="n">
        <v>149787</v>
      </c>
      <c r="B11471" s="1" t="s">
        <v>11628</v>
      </c>
      <c r="C11471" s="2" t="s">
        <v>7</v>
      </c>
      <c r="D11471" s="3" t="n">
        <v>1</v>
      </c>
      <c r="F11471" s="0"/>
    </row>
    <row r="11472" customFormat="false" ht="32" hidden="false" customHeight="false" outlineLevel="0" collapsed="false">
      <c r="A11472" s="0" t="n">
        <v>149788</v>
      </c>
      <c r="B11472" s="1" t="s">
        <v>11629</v>
      </c>
      <c r="C11472" s="2" t="s">
        <v>7</v>
      </c>
      <c r="D11472" s="3" t="n">
        <v>3</v>
      </c>
      <c r="F11472" s="0"/>
    </row>
    <row r="11473" customFormat="false" ht="32" hidden="false" customHeight="false" outlineLevel="0" collapsed="false">
      <c r="A11473" s="0" t="n">
        <v>149789</v>
      </c>
      <c r="B11473" s="1" t="s">
        <v>11630</v>
      </c>
      <c r="C11473" s="2" t="s">
        <v>7</v>
      </c>
      <c r="D11473" s="3" t="n">
        <v>1</v>
      </c>
      <c r="F11473" s="0"/>
    </row>
    <row r="11474" customFormat="false" ht="32" hidden="false" customHeight="false" outlineLevel="0" collapsed="false">
      <c r="A11474" s="0" t="n">
        <v>149790</v>
      </c>
      <c r="B11474" s="1" t="s">
        <v>11631</v>
      </c>
      <c r="C11474" s="2" t="s">
        <v>7</v>
      </c>
      <c r="D11474" s="3" t="n">
        <v>1</v>
      </c>
      <c r="F11474" s="0"/>
    </row>
    <row r="11475" customFormat="false" ht="32" hidden="false" customHeight="false" outlineLevel="0" collapsed="false">
      <c r="A11475" s="0" t="n">
        <v>149791</v>
      </c>
      <c r="B11475" s="1" t="s">
        <v>11632</v>
      </c>
      <c r="C11475" s="2" t="s">
        <v>7</v>
      </c>
      <c r="D11475" s="3" t="n">
        <v>1</v>
      </c>
      <c r="F11475" s="0"/>
    </row>
    <row r="11476" customFormat="false" ht="48" hidden="false" customHeight="false" outlineLevel="0" collapsed="false">
      <c r="A11476" s="0" t="n">
        <v>149792</v>
      </c>
      <c r="B11476" s="1" t="s">
        <v>11633</v>
      </c>
      <c r="C11476" s="2" t="s">
        <v>7</v>
      </c>
      <c r="D11476" s="3" t="n">
        <v>1</v>
      </c>
      <c r="F11476" s="0"/>
    </row>
    <row r="11477" customFormat="false" ht="32" hidden="false" customHeight="false" outlineLevel="0" collapsed="false">
      <c r="A11477" s="0" t="n">
        <v>149811</v>
      </c>
      <c r="B11477" s="1" t="s">
        <v>11634</v>
      </c>
      <c r="C11477" s="2" t="s">
        <v>7</v>
      </c>
      <c r="D11477" s="3" t="n">
        <v>1</v>
      </c>
      <c r="F11477" s="0"/>
    </row>
    <row r="11478" customFormat="false" ht="32" hidden="false" customHeight="false" outlineLevel="0" collapsed="false">
      <c r="A11478" s="0" t="n">
        <v>149812</v>
      </c>
      <c r="B11478" s="1" t="s">
        <v>11635</v>
      </c>
      <c r="C11478" s="2" t="s">
        <v>7</v>
      </c>
      <c r="D11478" s="3" t="n">
        <v>1</v>
      </c>
      <c r="F11478" s="0"/>
    </row>
    <row r="11479" customFormat="false" ht="32" hidden="false" customHeight="false" outlineLevel="0" collapsed="false">
      <c r="A11479" s="0" t="n">
        <v>149813</v>
      </c>
      <c r="B11479" s="1" t="s">
        <v>11636</v>
      </c>
      <c r="C11479" s="2" t="s">
        <v>7</v>
      </c>
      <c r="D11479" s="3" t="n">
        <v>3</v>
      </c>
      <c r="F11479" s="0"/>
    </row>
    <row r="11480" customFormat="false" ht="32" hidden="false" customHeight="false" outlineLevel="0" collapsed="false">
      <c r="A11480" s="0" t="n">
        <v>149814</v>
      </c>
      <c r="B11480" s="1" t="s">
        <v>11637</v>
      </c>
      <c r="C11480" s="2" t="s">
        <v>7</v>
      </c>
      <c r="D11480" s="3" t="n">
        <v>3</v>
      </c>
      <c r="F11480" s="0"/>
    </row>
    <row r="11481" customFormat="false" ht="48" hidden="false" customHeight="false" outlineLevel="0" collapsed="false">
      <c r="A11481" s="0" t="n">
        <v>149815</v>
      </c>
      <c r="B11481" s="1" t="s">
        <v>11638</v>
      </c>
      <c r="C11481" s="2" t="s">
        <v>7</v>
      </c>
      <c r="D11481" s="3" t="n">
        <v>1</v>
      </c>
      <c r="F11481" s="0"/>
    </row>
    <row r="11482" customFormat="false" ht="32" hidden="false" customHeight="false" outlineLevel="0" collapsed="false">
      <c r="A11482" s="0" t="n">
        <v>149816</v>
      </c>
      <c r="B11482" s="1" t="s">
        <v>11639</v>
      </c>
      <c r="C11482" s="2" t="s">
        <v>7</v>
      </c>
      <c r="D11482" s="3" t="n">
        <v>1</v>
      </c>
      <c r="F11482" s="0"/>
    </row>
    <row r="11483" customFormat="false" ht="48" hidden="false" customHeight="false" outlineLevel="0" collapsed="false">
      <c r="A11483" s="0" t="n">
        <v>149817</v>
      </c>
      <c r="B11483" s="1" t="s">
        <v>11640</v>
      </c>
      <c r="C11483" s="2" t="s">
        <v>7</v>
      </c>
      <c r="D11483" s="3" t="n">
        <v>1</v>
      </c>
      <c r="F11483" s="0"/>
    </row>
    <row r="11484" customFormat="false" ht="48" hidden="false" customHeight="false" outlineLevel="0" collapsed="false">
      <c r="A11484" s="0" t="n">
        <v>149818</v>
      </c>
      <c r="B11484" s="1" t="s">
        <v>11641</v>
      </c>
      <c r="C11484" s="2" t="s">
        <v>7</v>
      </c>
      <c r="D11484" s="3" t="n">
        <v>1</v>
      </c>
      <c r="F11484" s="0"/>
    </row>
    <row r="11485" customFormat="false" ht="32" hidden="false" customHeight="false" outlineLevel="0" collapsed="false">
      <c r="A11485" s="0" t="n">
        <v>149819</v>
      </c>
      <c r="B11485" s="1" t="s">
        <v>11642</v>
      </c>
      <c r="C11485" s="2" t="s">
        <v>7</v>
      </c>
      <c r="D11485" s="3" t="n">
        <v>2</v>
      </c>
      <c r="F11485" s="0"/>
    </row>
    <row r="11486" customFormat="false" ht="64" hidden="false" customHeight="false" outlineLevel="0" collapsed="false">
      <c r="A11486" s="0" t="n">
        <v>149820</v>
      </c>
      <c r="B11486" s="1" t="s">
        <v>11643</v>
      </c>
      <c r="C11486" s="2" t="s">
        <v>7</v>
      </c>
      <c r="D11486" s="3" t="n">
        <v>1</v>
      </c>
      <c r="F11486" s="0"/>
    </row>
    <row r="11487" customFormat="false" ht="32" hidden="false" customHeight="false" outlineLevel="0" collapsed="false">
      <c r="A11487" s="0" t="n">
        <v>149841</v>
      </c>
      <c r="B11487" s="1" t="s">
        <v>11644</v>
      </c>
      <c r="C11487" s="2" t="s">
        <v>7</v>
      </c>
      <c r="D11487" s="3" t="n">
        <v>2</v>
      </c>
      <c r="F11487" s="0"/>
    </row>
    <row r="11488" customFormat="false" ht="32" hidden="false" customHeight="false" outlineLevel="0" collapsed="false">
      <c r="A11488" s="0" t="n">
        <v>149842</v>
      </c>
      <c r="B11488" s="1" t="s">
        <v>11645</v>
      </c>
      <c r="C11488" s="2" t="s">
        <v>7</v>
      </c>
      <c r="D11488" s="3" t="n">
        <v>1</v>
      </c>
      <c r="F11488" s="0"/>
    </row>
    <row r="11489" customFormat="false" ht="32" hidden="false" customHeight="false" outlineLevel="0" collapsed="false">
      <c r="A11489" s="0" t="n">
        <v>149844</v>
      </c>
      <c r="B11489" s="1" t="s">
        <v>11646</v>
      </c>
      <c r="C11489" s="2" t="s">
        <v>7</v>
      </c>
      <c r="D11489" s="3" t="n">
        <v>2</v>
      </c>
      <c r="F11489" s="0"/>
    </row>
    <row r="11490" customFormat="false" ht="32" hidden="false" customHeight="false" outlineLevel="0" collapsed="false">
      <c r="A11490" s="0" t="n">
        <v>149845</v>
      </c>
      <c r="B11490" s="1" t="s">
        <v>11647</v>
      </c>
      <c r="C11490" s="2" t="s">
        <v>7</v>
      </c>
      <c r="D11490" s="3" t="n">
        <v>3</v>
      </c>
      <c r="F11490" s="0"/>
    </row>
    <row r="11491" customFormat="false" ht="16" hidden="false" customHeight="false" outlineLevel="0" collapsed="false">
      <c r="A11491" s="0" t="n">
        <v>149846</v>
      </c>
      <c r="B11491" s="1" t="s">
        <v>11648</v>
      </c>
      <c r="C11491" s="2" t="s">
        <v>7</v>
      </c>
      <c r="D11491" s="3" t="n">
        <v>1</v>
      </c>
      <c r="F11491" s="0"/>
    </row>
    <row r="11492" customFormat="false" ht="32" hidden="false" customHeight="false" outlineLevel="0" collapsed="false">
      <c r="A11492" s="0" t="n">
        <v>149847</v>
      </c>
      <c r="B11492" s="1" t="s">
        <v>11649</v>
      </c>
      <c r="C11492" s="2" t="s">
        <v>7</v>
      </c>
      <c r="D11492" s="3" t="n">
        <v>1</v>
      </c>
      <c r="F11492" s="0"/>
    </row>
    <row r="11493" customFormat="false" ht="32" hidden="false" customHeight="false" outlineLevel="0" collapsed="false">
      <c r="A11493" s="0" t="n">
        <v>149848</v>
      </c>
      <c r="B11493" s="1" t="s">
        <v>11650</v>
      </c>
      <c r="C11493" s="2" t="s">
        <v>7</v>
      </c>
      <c r="D11493" s="3" t="n">
        <v>1</v>
      </c>
      <c r="F11493" s="0"/>
    </row>
    <row r="11494" customFormat="false" ht="32" hidden="false" customHeight="false" outlineLevel="0" collapsed="false">
      <c r="A11494" s="0" t="n">
        <v>149849</v>
      </c>
      <c r="B11494" s="1" t="s">
        <v>11651</v>
      </c>
      <c r="C11494" s="2" t="s">
        <v>7</v>
      </c>
      <c r="D11494" s="3" t="n">
        <v>1</v>
      </c>
      <c r="F11494" s="0"/>
    </row>
    <row r="11495" customFormat="false" ht="32" hidden="false" customHeight="false" outlineLevel="0" collapsed="false">
      <c r="A11495" s="0" t="n">
        <v>149850</v>
      </c>
      <c r="B11495" s="1" t="s">
        <v>11652</v>
      </c>
      <c r="C11495" s="2" t="s">
        <v>7</v>
      </c>
      <c r="D11495" s="3" t="n">
        <v>1</v>
      </c>
      <c r="F11495" s="0"/>
    </row>
    <row r="11496" customFormat="false" ht="32" hidden="false" customHeight="false" outlineLevel="0" collapsed="false">
      <c r="A11496" s="0" t="n">
        <v>149870</v>
      </c>
      <c r="B11496" s="1" t="s">
        <v>11653</v>
      </c>
      <c r="C11496" s="2" t="s">
        <v>7</v>
      </c>
      <c r="D11496" s="3" t="n">
        <v>3</v>
      </c>
      <c r="F11496" s="0"/>
    </row>
    <row r="11497" customFormat="false" ht="32" hidden="false" customHeight="false" outlineLevel="0" collapsed="false">
      <c r="A11497" s="0" t="n">
        <v>149871</v>
      </c>
      <c r="B11497" s="1" t="s">
        <v>11654</v>
      </c>
      <c r="C11497" s="2" t="s">
        <v>7</v>
      </c>
      <c r="D11497" s="3" t="n">
        <v>3</v>
      </c>
      <c r="F11497" s="0"/>
    </row>
    <row r="11498" customFormat="false" ht="32" hidden="false" customHeight="false" outlineLevel="0" collapsed="false">
      <c r="A11498" s="0" t="n">
        <v>149872</v>
      </c>
      <c r="B11498" s="1" t="s">
        <v>11655</v>
      </c>
      <c r="C11498" s="2" t="s">
        <v>7</v>
      </c>
      <c r="D11498" s="3" t="n">
        <v>1</v>
      </c>
      <c r="F11498" s="0"/>
    </row>
    <row r="11499" customFormat="false" ht="48" hidden="false" customHeight="false" outlineLevel="0" collapsed="false">
      <c r="A11499" s="0" t="n">
        <v>149873</v>
      </c>
      <c r="B11499" s="1" t="s">
        <v>11656</v>
      </c>
      <c r="C11499" s="2" t="s">
        <v>7</v>
      </c>
      <c r="D11499" s="3" t="n">
        <v>1</v>
      </c>
      <c r="F11499" s="0"/>
    </row>
    <row r="11500" customFormat="false" ht="32" hidden="false" customHeight="false" outlineLevel="0" collapsed="false">
      <c r="A11500" s="0" t="n">
        <v>149874</v>
      </c>
      <c r="B11500" s="1" t="s">
        <v>11657</v>
      </c>
      <c r="C11500" s="2" t="s">
        <v>7</v>
      </c>
      <c r="D11500" s="3" t="n">
        <v>1</v>
      </c>
      <c r="F11500" s="0"/>
    </row>
    <row r="11501" customFormat="false" ht="48" hidden="false" customHeight="false" outlineLevel="0" collapsed="false">
      <c r="A11501" s="0" t="n">
        <v>149875</v>
      </c>
      <c r="B11501" s="1" t="s">
        <v>11658</v>
      </c>
      <c r="C11501" s="2" t="s">
        <v>7</v>
      </c>
      <c r="D11501" s="3" t="n">
        <v>1</v>
      </c>
      <c r="F11501" s="0"/>
    </row>
    <row r="11502" customFormat="false" ht="32" hidden="false" customHeight="false" outlineLevel="0" collapsed="false">
      <c r="A11502" s="0" t="n">
        <v>149876</v>
      </c>
      <c r="B11502" s="1" t="s">
        <v>11659</v>
      </c>
      <c r="C11502" s="2" t="s">
        <v>7</v>
      </c>
      <c r="D11502" s="3" t="n">
        <v>1</v>
      </c>
      <c r="F11502" s="0"/>
    </row>
    <row r="11503" customFormat="false" ht="32" hidden="false" customHeight="false" outlineLevel="0" collapsed="false">
      <c r="A11503" s="0" t="n">
        <v>149877</v>
      </c>
      <c r="B11503" s="1" t="s">
        <v>11660</v>
      </c>
      <c r="C11503" s="2" t="s">
        <v>7</v>
      </c>
      <c r="D11503" s="3" t="n">
        <v>1</v>
      </c>
      <c r="F11503" s="0"/>
    </row>
    <row r="11504" customFormat="false" ht="32" hidden="false" customHeight="false" outlineLevel="0" collapsed="false">
      <c r="A11504" s="0" t="n">
        <v>149878</v>
      </c>
      <c r="B11504" s="1" t="s">
        <v>11661</v>
      </c>
      <c r="C11504" s="2" t="s">
        <v>7</v>
      </c>
      <c r="D11504" s="3" t="n">
        <v>1</v>
      </c>
      <c r="F11504" s="0"/>
    </row>
    <row r="11505" customFormat="false" ht="32" hidden="false" customHeight="false" outlineLevel="0" collapsed="false">
      <c r="A11505" s="0" t="n">
        <v>149879</v>
      </c>
      <c r="B11505" s="1" t="s">
        <v>11662</v>
      </c>
      <c r="C11505" s="2" t="s">
        <v>7</v>
      </c>
      <c r="D11505" s="3" t="n">
        <v>3</v>
      </c>
      <c r="F11505" s="0"/>
    </row>
    <row r="11506" customFormat="false" ht="16" hidden="false" customHeight="false" outlineLevel="0" collapsed="false">
      <c r="A11506" s="0" t="n">
        <v>149896</v>
      </c>
      <c r="B11506" s="1" t="s">
        <v>11663</v>
      </c>
      <c r="C11506" s="2" t="s">
        <v>7</v>
      </c>
      <c r="D11506" s="3" t="n">
        <v>1</v>
      </c>
      <c r="F11506" s="0"/>
    </row>
    <row r="11507" customFormat="false" ht="48" hidden="false" customHeight="false" outlineLevel="0" collapsed="false">
      <c r="A11507" s="0" t="n">
        <v>149897</v>
      </c>
      <c r="B11507" s="1" t="s">
        <v>11664</v>
      </c>
      <c r="C11507" s="2" t="s">
        <v>7</v>
      </c>
      <c r="D11507" s="3" t="n">
        <v>1</v>
      </c>
      <c r="F11507" s="0"/>
    </row>
    <row r="11508" customFormat="false" ht="48" hidden="false" customHeight="false" outlineLevel="0" collapsed="false">
      <c r="A11508" s="0" t="n">
        <v>149898</v>
      </c>
      <c r="B11508" s="1" t="s">
        <v>11665</v>
      </c>
      <c r="C11508" s="2" t="s">
        <v>7</v>
      </c>
      <c r="D11508" s="3" t="n">
        <v>1</v>
      </c>
      <c r="F11508" s="0"/>
    </row>
    <row r="11509" customFormat="false" ht="32" hidden="false" customHeight="false" outlineLevel="0" collapsed="false">
      <c r="A11509" s="0" t="n">
        <v>149899</v>
      </c>
      <c r="B11509" s="1" t="s">
        <v>11666</v>
      </c>
      <c r="C11509" s="2" t="s">
        <v>7</v>
      </c>
      <c r="D11509" s="3" t="n">
        <v>1</v>
      </c>
      <c r="F11509" s="0"/>
    </row>
    <row r="11510" customFormat="false" ht="32" hidden="false" customHeight="false" outlineLevel="0" collapsed="false">
      <c r="A11510" s="0" t="n">
        <v>149900</v>
      </c>
      <c r="B11510" s="1" t="s">
        <v>11667</v>
      </c>
      <c r="C11510" s="2" t="s">
        <v>7</v>
      </c>
      <c r="D11510" s="3" t="n">
        <v>1</v>
      </c>
      <c r="F11510" s="0"/>
    </row>
    <row r="11511" customFormat="false" ht="32" hidden="false" customHeight="false" outlineLevel="0" collapsed="false">
      <c r="A11511" s="0" t="n">
        <v>149901</v>
      </c>
      <c r="B11511" s="1" t="s">
        <v>11668</v>
      </c>
      <c r="C11511" s="2" t="s">
        <v>7</v>
      </c>
      <c r="D11511" s="3" t="n">
        <v>1</v>
      </c>
      <c r="F11511" s="0"/>
    </row>
    <row r="11512" customFormat="false" ht="32" hidden="false" customHeight="false" outlineLevel="0" collapsed="false">
      <c r="A11512" s="0" t="n">
        <v>149902</v>
      </c>
      <c r="B11512" s="1" t="s">
        <v>11669</v>
      </c>
      <c r="C11512" s="2" t="s">
        <v>7</v>
      </c>
      <c r="D11512" s="3" t="n">
        <v>3</v>
      </c>
      <c r="F11512" s="0"/>
    </row>
    <row r="11513" customFormat="false" ht="32" hidden="false" customHeight="false" outlineLevel="0" collapsed="false">
      <c r="A11513" s="0" t="n">
        <v>149903</v>
      </c>
      <c r="B11513" s="1" t="s">
        <v>11670</v>
      </c>
      <c r="C11513" s="2" t="s">
        <v>7</v>
      </c>
      <c r="D11513" s="3" t="n">
        <v>1</v>
      </c>
      <c r="F11513" s="0"/>
    </row>
    <row r="11514" customFormat="false" ht="32" hidden="false" customHeight="false" outlineLevel="0" collapsed="false">
      <c r="A11514" s="0" t="n">
        <v>149904</v>
      </c>
      <c r="B11514" s="1" t="s">
        <v>11671</v>
      </c>
      <c r="C11514" s="2" t="s">
        <v>7</v>
      </c>
      <c r="D11514" s="3" t="n">
        <v>1</v>
      </c>
      <c r="F11514" s="0"/>
    </row>
    <row r="11515" customFormat="false" ht="48" hidden="false" customHeight="false" outlineLevel="0" collapsed="false">
      <c r="A11515" s="0" t="n">
        <v>149905</v>
      </c>
      <c r="B11515" s="1" t="s">
        <v>11672</v>
      </c>
      <c r="C11515" s="2" t="s">
        <v>7</v>
      </c>
      <c r="D11515" s="3" t="n">
        <v>1</v>
      </c>
      <c r="F11515" s="0"/>
    </row>
    <row r="11516" customFormat="false" ht="32" hidden="false" customHeight="false" outlineLevel="0" collapsed="false">
      <c r="A11516" s="0" t="n">
        <v>149924</v>
      </c>
      <c r="B11516" s="1" t="s">
        <v>11673</v>
      </c>
      <c r="C11516" s="2" t="s">
        <v>7</v>
      </c>
      <c r="D11516" s="3" t="n">
        <v>1</v>
      </c>
      <c r="F11516" s="0"/>
    </row>
    <row r="11517" customFormat="false" ht="96" hidden="false" customHeight="false" outlineLevel="0" collapsed="false">
      <c r="A11517" s="0" t="n">
        <v>150485</v>
      </c>
      <c r="B11517" s="1" t="s">
        <v>11674</v>
      </c>
      <c r="C11517" s="2" t="s">
        <v>7</v>
      </c>
      <c r="D11517" s="3" t="n">
        <v>1</v>
      </c>
      <c r="F11517" s="0"/>
    </row>
    <row r="11518" customFormat="false" ht="64" hidden="false" customHeight="false" outlineLevel="0" collapsed="false">
      <c r="A11518" s="0" t="n">
        <v>177864</v>
      </c>
      <c r="B11518" s="1" t="s">
        <v>11675</v>
      </c>
      <c r="C11518" s="2" t="s">
        <v>7</v>
      </c>
      <c r="D11518" s="3" t="n">
        <v>1</v>
      </c>
      <c r="F11518" s="0"/>
    </row>
    <row r="11519" customFormat="false" ht="48" hidden="false" customHeight="false" outlineLevel="0" collapsed="false">
      <c r="A11519" s="0" t="n">
        <v>177865</v>
      </c>
      <c r="B11519" s="1" t="s">
        <v>11676</v>
      </c>
      <c r="C11519" s="2" t="s">
        <v>7</v>
      </c>
      <c r="D11519" s="3" t="n">
        <v>1</v>
      </c>
      <c r="F11519" s="0"/>
    </row>
    <row r="11520" customFormat="false" ht="80" hidden="false" customHeight="false" outlineLevel="0" collapsed="false">
      <c r="A11520" s="0" t="n">
        <v>177866</v>
      </c>
      <c r="B11520" s="1" t="s">
        <v>11677</v>
      </c>
      <c r="C11520" s="2" t="s">
        <v>7</v>
      </c>
      <c r="D11520" s="3" t="n">
        <v>1</v>
      </c>
      <c r="F11520" s="0"/>
    </row>
    <row r="11521" customFormat="false" ht="64" hidden="false" customHeight="false" outlineLevel="0" collapsed="false">
      <c r="A11521" s="0" t="n">
        <v>177869</v>
      </c>
      <c r="B11521" s="1" t="s">
        <v>11678</v>
      </c>
      <c r="C11521" s="2" t="s">
        <v>7</v>
      </c>
      <c r="D11521" s="3" t="n">
        <v>1</v>
      </c>
      <c r="F11521" s="0"/>
    </row>
    <row r="11522" customFormat="false" ht="48" hidden="false" customHeight="false" outlineLevel="0" collapsed="false">
      <c r="A11522" s="0" t="n">
        <v>177870</v>
      </c>
      <c r="B11522" s="1" t="s">
        <v>11679</v>
      </c>
      <c r="C11522" s="2" t="s">
        <v>7</v>
      </c>
      <c r="D11522" s="3" t="n">
        <v>1</v>
      </c>
      <c r="F11522" s="0"/>
    </row>
    <row r="11523" customFormat="false" ht="48" hidden="false" customHeight="false" outlineLevel="0" collapsed="false">
      <c r="A11523" s="0" t="n">
        <v>177871</v>
      </c>
      <c r="B11523" s="1" t="s">
        <v>11680</v>
      </c>
      <c r="C11523" s="2" t="s">
        <v>7</v>
      </c>
      <c r="D11523" s="3" t="n">
        <v>1</v>
      </c>
      <c r="F11523" s="0"/>
    </row>
    <row r="11524" customFormat="false" ht="80" hidden="false" customHeight="false" outlineLevel="0" collapsed="false">
      <c r="A11524" s="0" t="n">
        <v>177872</v>
      </c>
      <c r="B11524" s="1" t="s">
        <v>11681</v>
      </c>
      <c r="C11524" s="2" t="s">
        <v>7</v>
      </c>
      <c r="D11524" s="3" t="n">
        <v>1</v>
      </c>
      <c r="F11524" s="0"/>
    </row>
    <row r="11525" customFormat="false" ht="48" hidden="false" customHeight="false" outlineLevel="0" collapsed="false">
      <c r="A11525" s="0" t="n">
        <v>177873</v>
      </c>
      <c r="B11525" s="1" t="s">
        <v>11682</v>
      </c>
      <c r="C11525" s="2" t="s">
        <v>7</v>
      </c>
      <c r="D11525" s="3" t="n">
        <v>1</v>
      </c>
      <c r="F11525" s="0"/>
    </row>
    <row r="11526" customFormat="false" ht="48" hidden="false" customHeight="false" outlineLevel="0" collapsed="false">
      <c r="A11526" s="0" t="n">
        <v>177892</v>
      </c>
      <c r="B11526" s="1" t="s">
        <v>11683</v>
      </c>
      <c r="C11526" s="2" t="s">
        <v>7</v>
      </c>
      <c r="D11526" s="3" t="n">
        <v>1</v>
      </c>
      <c r="F11526" s="0"/>
    </row>
    <row r="11527" customFormat="false" ht="32" hidden="false" customHeight="false" outlineLevel="0" collapsed="false">
      <c r="A11527" s="0" t="n">
        <v>177893</v>
      </c>
      <c r="B11527" s="1" t="s">
        <v>11684</v>
      </c>
      <c r="C11527" s="2" t="s">
        <v>7</v>
      </c>
      <c r="D11527" s="3" t="n">
        <v>1</v>
      </c>
      <c r="F11527" s="0"/>
    </row>
    <row r="11528" customFormat="false" ht="80" hidden="false" customHeight="false" outlineLevel="0" collapsed="false">
      <c r="A11528" s="0" t="n">
        <v>177894</v>
      </c>
      <c r="B11528" s="1" t="s">
        <v>11685</v>
      </c>
      <c r="C11528" s="2" t="s">
        <v>7</v>
      </c>
      <c r="D11528" s="3" t="n">
        <v>1</v>
      </c>
      <c r="F11528" s="0"/>
    </row>
    <row r="11529" customFormat="false" ht="48" hidden="false" customHeight="false" outlineLevel="0" collapsed="false">
      <c r="A11529" s="0" t="n">
        <v>177895</v>
      </c>
      <c r="B11529" s="1" t="s">
        <v>11686</v>
      </c>
      <c r="C11529" s="2" t="s">
        <v>7</v>
      </c>
      <c r="D11529" s="3" t="n">
        <v>1</v>
      </c>
      <c r="F11529" s="0"/>
    </row>
    <row r="11530" customFormat="false" ht="48" hidden="false" customHeight="false" outlineLevel="0" collapsed="false">
      <c r="A11530" s="0" t="n">
        <v>177896</v>
      </c>
      <c r="B11530" s="1" t="s">
        <v>11687</v>
      </c>
      <c r="C11530" s="2" t="s">
        <v>7</v>
      </c>
      <c r="D11530" s="3" t="n">
        <v>1</v>
      </c>
      <c r="F11530" s="0"/>
    </row>
    <row r="11531" customFormat="false" ht="32" hidden="false" customHeight="false" outlineLevel="0" collapsed="false">
      <c r="A11531" s="0" t="n">
        <v>177897</v>
      </c>
      <c r="B11531" s="1" t="s">
        <v>11688</v>
      </c>
      <c r="C11531" s="2" t="s">
        <v>7</v>
      </c>
      <c r="D11531" s="3" t="n">
        <v>1</v>
      </c>
      <c r="F11531" s="0"/>
    </row>
    <row r="11532" customFormat="false" ht="32" hidden="false" customHeight="false" outlineLevel="0" collapsed="false">
      <c r="A11532" s="0" t="n">
        <v>177898</v>
      </c>
      <c r="B11532" s="1" t="s">
        <v>11689</v>
      </c>
      <c r="C11532" s="2" t="s">
        <v>7</v>
      </c>
      <c r="D11532" s="3" t="n">
        <v>1</v>
      </c>
      <c r="F11532" s="0"/>
    </row>
    <row r="11533" customFormat="false" ht="80" hidden="false" customHeight="false" outlineLevel="0" collapsed="false">
      <c r="A11533" s="0" t="n">
        <v>177899</v>
      </c>
      <c r="B11533" s="1" t="s">
        <v>11690</v>
      </c>
      <c r="C11533" s="2" t="s">
        <v>7</v>
      </c>
      <c r="D11533" s="3" t="n">
        <v>1</v>
      </c>
      <c r="F11533" s="0"/>
    </row>
    <row r="11534" customFormat="false" ht="80" hidden="false" customHeight="false" outlineLevel="0" collapsed="false">
      <c r="A11534" s="0" t="n">
        <v>177900</v>
      </c>
      <c r="B11534" s="1" t="s">
        <v>11691</v>
      </c>
      <c r="C11534" s="2" t="s">
        <v>7</v>
      </c>
      <c r="D11534" s="3" t="n">
        <v>1</v>
      </c>
      <c r="F11534" s="0"/>
    </row>
    <row r="11535" customFormat="false" ht="64" hidden="false" customHeight="false" outlineLevel="0" collapsed="false">
      <c r="A11535" s="0" t="n">
        <v>177901</v>
      </c>
      <c r="B11535" s="1" t="s">
        <v>11692</v>
      </c>
      <c r="C11535" s="2" t="s">
        <v>7</v>
      </c>
      <c r="D11535" s="3" t="n">
        <v>1</v>
      </c>
      <c r="F11535" s="0"/>
    </row>
    <row r="11536" customFormat="false" ht="64" hidden="false" customHeight="false" outlineLevel="0" collapsed="false">
      <c r="A11536" s="0" t="n">
        <v>177922</v>
      </c>
      <c r="B11536" s="1" t="s">
        <v>11693</v>
      </c>
      <c r="C11536" s="2" t="s">
        <v>7</v>
      </c>
      <c r="D11536" s="3" t="n">
        <v>1</v>
      </c>
      <c r="F11536" s="0"/>
    </row>
    <row r="11537" customFormat="false" ht="48" hidden="false" customHeight="false" outlineLevel="0" collapsed="false">
      <c r="A11537" s="0" t="n">
        <v>177923</v>
      </c>
      <c r="B11537" s="1" t="s">
        <v>11694</v>
      </c>
      <c r="C11537" s="2" t="s">
        <v>7</v>
      </c>
      <c r="D11537" s="3" t="n">
        <v>1</v>
      </c>
      <c r="F11537" s="0"/>
    </row>
    <row r="11538" customFormat="false" ht="64" hidden="false" customHeight="false" outlineLevel="0" collapsed="false">
      <c r="A11538" s="0" t="n">
        <v>177924</v>
      </c>
      <c r="B11538" s="1" t="s">
        <v>11695</v>
      </c>
      <c r="C11538" s="2" t="s">
        <v>7</v>
      </c>
      <c r="D11538" s="3" t="n">
        <v>1</v>
      </c>
      <c r="F11538" s="0"/>
    </row>
    <row r="11539" customFormat="false" ht="80" hidden="false" customHeight="false" outlineLevel="0" collapsed="false">
      <c r="A11539" s="0" t="n">
        <v>177925</v>
      </c>
      <c r="B11539" s="1" t="s">
        <v>11696</v>
      </c>
      <c r="C11539" s="2" t="s">
        <v>7</v>
      </c>
      <c r="D11539" s="3" t="n">
        <v>1</v>
      </c>
      <c r="F11539" s="0"/>
    </row>
    <row r="11540" customFormat="false" ht="48" hidden="false" customHeight="false" outlineLevel="0" collapsed="false">
      <c r="A11540" s="0" t="n">
        <v>177926</v>
      </c>
      <c r="B11540" s="1" t="s">
        <v>11697</v>
      </c>
      <c r="C11540" s="2" t="s">
        <v>7</v>
      </c>
      <c r="D11540" s="3" t="n">
        <v>1</v>
      </c>
      <c r="F11540" s="0"/>
    </row>
    <row r="11541" customFormat="false" ht="32" hidden="false" customHeight="false" outlineLevel="0" collapsed="false">
      <c r="A11541" s="0" t="n">
        <v>177927</v>
      </c>
      <c r="B11541" s="1" t="s">
        <v>11698</v>
      </c>
      <c r="C11541" s="2" t="s">
        <v>7</v>
      </c>
      <c r="D11541" s="3" t="n">
        <v>1</v>
      </c>
      <c r="F11541" s="0"/>
    </row>
    <row r="11542" customFormat="false" ht="64" hidden="false" customHeight="false" outlineLevel="0" collapsed="false">
      <c r="A11542" s="0" t="n">
        <v>177928</v>
      </c>
      <c r="B11542" s="1" t="s">
        <v>11699</v>
      </c>
      <c r="C11542" s="2" t="s">
        <v>7</v>
      </c>
      <c r="D11542" s="3" t="n">
        <v>1</v>
      </c>
      <c r="F11542" s="0"/>
    </row>
    <row r="11543" customFormat="false" ht="48" hidden="false" customHeight="false" outlineLevel="0" collapsed="false">
      <c r="A11543" s="0" t="n">
        <v>177929</v>
      </c>
      <c r="B11543" s="1" t="s">
        <v>11700</v>
      </c>
      <c r="C11543" s="2" t="s">
        <v>7</v>
      </c>
      <c r="D11543" s="3" t="n">
        <v>1</v>
      </c>
      <c r="F11543" s="0"/>
    </row>
    <row r="11544" customFormat="false" ht="32" hidden="false" customHeight="false" outlineLevel="0" collapsed="false">
      <c r="A11544" s="0" t="n">
        <v>177931</v>
      </c>
      <c r="B11544" s="1" t="s">
        <v>11701</v>
      </c>
      <c r="C11544" s="2" t="s">
        <v>7</v>
      </c>
      <c r="D11544" s="3" t="n">
        <v>1</v>
      </c>
      <c r="F11544" s="0"/>
    </row>
    <row r="11545" customFormat="false" ht="32" hidden="false" customHeight="false" outlineLevel="0" collapsed="false">
      <c r="A11545" s="0" t="n">
        <v>177949</v>
      </c>
      <c r="B11545" s="1" t="s">
        <v>11702</v>
      </c>
      <c r="C11545" s="2" t="s">
        <v>7</v>
      </c>
      <c r="D11545" s="3" t="n">
        <v>1</v>
      </c>
      <c r="F11545" s="0"/>
    </row>
    <row r="11546" customFormat="false" ht="32" hidden="false" customHeight="false" outlineLevel="0" collapsed="false">
      <c r="A11546" s="0" t="n">
        <v>177950</v>
      </c>
      <c r="B11546" s="1" t="s">
        <v>11703</v>
      </c>
      <c r="C11546" s="2" t="s">
        <v>7</v>
      </c>
      <c r="D11546" s="3" t="n">
        <v>1</v>
      </c>
      <c r="F11546" s="0"/>
    </row>
    <row r="11547" customFormat="false" ht="16" hidden="false" customHeight="false" outlineLevel="0" collapsed="false">
      <c r="A11547" s="0" t="n">
        <v>177951</v>
      </c>
      <c r="B11547" s="1" t="s">
        <v>11704</v>
      </c>
      <c r="C11547" s="2" t="s">
        <v>7</v>
      </c>
      <c r="D11547" s="3" t="n">
        <v>1</v>
      </c>
      <c r="F11547" s="0"/>
    </row>
    <row r="11548" customFormat="false" ht="48" hidden="false" customHeight="false" outlineLevel="0" collapsed="false">
      <c r="A11548" s="0" t="n">
        <v>177952</v>
      </c>
      <c r="B11548" s="1" t="s">
        <v>11705</v>
      </c>
      <c r="C11548" s="2" t="s">
        <v>7</v>
      </c>
      <c r="D11548" s="3" t="n">
        <v>1</v>
      </c>
      <c r="F11548" s="0"/>
    </row>
    <row r="11549" customFormat="false" ht="64" hidden="false" customHeight="false" outlineLevel="0" collapsed="false">
      <c r="A11549" s="0" t="n">
        <v>177953</v>
      </c>
      <c r="B11549" s="1" t="s">
        <v>11706</v>
      </c>
      <c r="C11549" s="2" t="s">
        <v>7</v>
      </c>
      <c r="D11549" s="3" t="n">
        <v>1</v>
      </c>
      <c r="F11549" s="0"/>
    </row>
    <row r="11550" customFormat="false" ht="64" hidden="false" customHeight="false" outlineLevel="0" collapsed="false">
      <c r="A11550" s="0" t="n">
        <v>177954</v>
      </c>
      <c r="B11550" s="1" t="s">
        <v>11707</v>
      </c>
      <c r="C11550" s="2" t="s">
        <v>7</v>
      </c>
      <c r="D11550" s="3" t="n">
        <v>1</v>
      </c>
      <c r="F11550" s="0"/>
    </row>
    <row r="11551" customFormat="false" ht="64" hidden="false" customHeight="false" outlineLevel="0" collapsed="false">
      <c r="A11551" s="0" t="n">
        <v>177956</v>
      </c>
      <c r="B11551" s="1" t="s">
        <v>11708</v>
      </c>
      <c r="C11551" s="2" t="s">
        <v>7</v>
      </c>
      <c r="D11551" s="3" t="n">
        <v>2</v>
      </c>
      <c r="F11551" s="0"/>
    </row>
    <row r="11552" customFormat="false" ht="80" hidden="false" customHeight="false" outlineLevel="0" collapsed="false">
      <c r="A11552" s="0" t="n">
        <v>177957</v>
      </c>
      <c r="B11552" s="1" t="s">
        <v>11709</v>
      </c>
      <c r="C11552" s="2" t="s">
        <v>7</v>
      </c>
      <c r="D11552" s="3" t="n">
        <v>2</v>
      </c>
      <c r="F11552" s="0"/>
    </row>
    <row r="11553" customFormat="false" ht="16" hidden="false" customHeight="false" outlineLevel="0" collapsed="false">
      <c r="A11553" s="0" t="n">
        <v>177958</v>
      </c>
      <c r="B11553" s="1" t="s">
        <v>11710</v>
      </c>
      <c r="C11553" s="2" t="s">
        <v>7</v>
      </c>
      <c r="D11553" s="3" t="n">
        <v>1</v>
      </c>
      <c r="F11553" s="0"/>
    </row>
    <row r="11554" customFormat="false" ht="64" hidden="false" customHeight="false" outlineLevel="0" collapsed="false">
      <c r="A11554" s="0" t="n">
        <v>177977</v>
      </c>
      <c r="B11554" s="1" t="s">
        <v>11711</v>
      </c>
      <c r="C11554" s="2" t="s">
        <v>7</v>
      </c>
      <c r="D11554" s="3" t="n">
        <v>1</v>
      </c>
      <c r="F11554" s="0"/>
    </row>
    <row r="11555" customFormat="false" ht="64" hidden="false" customHeight="false" outlineLevel="0" collapsed="false">
      <c r="A11555" s="0" t="n">
        <v>177978</v>
      </c>
      <c r="B11555" s="1" t="s">
        <v>11712</v>
      </c>
      <c r="C11555" s="2" t="s">
        <v>7</v>
      </c>
      <c r="D11555" s="3" t="n">
        <v>1</v>
      </c>
      <c r="F11555" s="0"/>
    </row>
    <row r="11556" customFormat="false" ht="32" hidden="false" customHeight="false" outlineLevel="0" collapsed="false">
      <c r="A11556" s="0" t="n">
        <v>177979</v>
      </c>
      <c r="B11556" s="1" t="s">
        <v>11713</v>
      </c>
      <c r="C11556" s="2" t="s">
        <v>7</v>
      </c>
      <c r="D11556" s="3" t="n">
        <v>1</v>
      </c>
      <c r="F11556" s="0"/>
    </row>
    <row r="11557" customFormat="false" ht="64" hidden="false" customHeight="false" outlineLevel="0" collapsed="false">
      <c r="A11557" s="0" t="n">
        <v>177980</v>
      </c>
      <c r="B11557" s="1" t="s">
        <v>11714</v>
      </c>
      <c r="C11557" s="2" t="s">
        <v>7</v>
      </c>
      <c r="D11557" s="3" t="n">
        <v>2</v>
      </c>
      <c r="F11557" s="0"/>
    </row>
    <row r="11558" customFormat="false" ht="32" hidden="false" customHeight="false" outlineLevel="0" collapsed="false">
      <c r="A11558" s="0" t="n">
        <v>177981</v>
      </c>
      <c r="B11558" s="1" t="s">
        <v>11715</v>
      </c>
      <c r="C11558" s="2" t="s">
        <v>7</v>
      </c>
      <c r="D11558" s="3" t="n">
        <v>2</v>
      </c>
      <c r="F11558" s="0"/>
    </row>
    <row r="11559" customFormat="false" ht="48" hidden="false" customHeight="false" outlineLevel="0" collapsed="false">
      <c r="A11559" s="0" t="n">
        <v>177982</v>
      </c>
      <c r="B11559" s="1" t="s">
        <v>11716</v>
      </c>
      <c r="C11559" s="2" t="s">
        <v>7</v>
      </c>
      <c r="D11559" s="3" t="n">
        <v>1</v>
      </c>
      <c r="F11559" s="0"/>
    </row>
    <row r="11560" customFormat="false" ht="80" hidden="false" customHeight="false" outlineLevel="0" collapsed="false">
      <c r="A11560" s="0" t="n">
        <v>177985</v>
      </c>
      <c r="B11560" s="1" t="s">
        <v>11717</v>
      </c>
      <c r="C11560" s="2" t="s">
        <v>7</v>
      </c>
      <c r="D11560" s="3" t="n">
        <v>1</v>
      </c>
      <c r="F11560" s="0"/>
    </row>
    <row r="11561" customFormat="false" ht="32" hidden="false" customHeight="false" outlineLevel="0" collapsed="false">
      <c r="A11561" s="0" t="n">
        <v>177986</v>
      </c>
      <c r="B11561" s="1" t="s">
        <v>11718</v>
      </c>
      <c r="C11561" s="2" t="s">
        <v>7</v>
      </c>
      <c r="D11561" s="3" t="n">
        <v>1</v>
      </c>
      <c r="F11561" s="0"/>
    </row>
    <row r="11562" customFormat="false" ht="80" hidden="false" customHeight="false" outlineLevel="0" collapsed="false">
      <c r="A11562" s="0" t="n">
        <v>178005</v>
      </c>
      <c r="B11562" s="1" t="s">
        <v>11719</v>
      </c>
      <c r="C11562" s="2" t="s">
        <v>7</v>
      </c>
      <c r="D11562" s="3" t="n">
        <v>1</v>
      </c>
      <c r="F11562" s="0"/>
    </row>
    <row r="11563" customFormat="false" ht="32" hidden="false" customHeight="false" outlineLevel="0" collapsed="false">
      <c r="A11563" s="0" t="n">
        <v>178006</v>
      </c>
      <c r="B11563" s="1" t="s">
        <v>11720</v>
      </c>
      <c r="C11563" s="2" t="s">
        <v>7</v>
      </c>
      <c r="D11563" s="3" t="n">
        <v>1</v>
      </c>
      <c r="F11563" s="0"/>
    </row>
    <row r="11564" customFormat="false" ht="48" hidden="false" customHeight="false" outlineLevel="0" collapsed="false">
      <c r="A11564" s="0" t="n">
        <v>178008</v>
      </c>
      <c r="B11564" s="1" t="s">
        <v>11721</v>
      </c>
      <c r="C11564" s="2" t="s">
        <v>7</v>
      </c>
      <c r="D11564" s="3" t="n">
        <v>1</v>
      </c>
      <c r="F11564" s="0"/>
    </row>
    <row r="11565" customFormat="false" ht="48" hidden="false" customHeight="false" outlineLevel="0" collapsed="false">
      <c r="A11565" s="0" t="n">
        <v>178009</v>
      </c>
      <c r="B11565" s="1" t="s">
        <v>11722</v>
      </c>
      <c r="C11565" s="2" t="s">
        <v>7</v>
      </c>
      <c r="D11565" s="3" t="n">
        <v>1</v>
      </c>
      <c r="F11565" s="0"/>
    </row>
    <row r="11566" customFormat="false" ht="64" hidden="false" customHeight="false" outlineLevel="0" collapsed="false">
      <c r="A11566" s="0" t="n">
        <v>178010</v>
      </c>
      <c r="B11566" s="1" t="s">
        <v>11723</v>
      </c>
      <c r="C11566" s="2" t="s">
        <v>7</v>
      </c>
      <c r="D11566" s="3" t="n">
        <v>1</v>
      </c>
      <c r="F11566" s="0"/>
    </row>
    <row r="11567" customFormat="false" ht="48" hidden="false" customHeight="false" outlineLevel="0" collapsed="false">
      <c r="A11567" s="0" t="n">
        <v>178011</v>
      </c>
      <c r="B11567" s="1" t="s">
        <v>11724</v>
      </c>
      <c r="C11567" s="2" t="s">
        <v>7</v>
      </c>
      <c r="D11567" s="3" t="n">
        <v>1</v>
      </c>
      <c r="F11567" s="0"/>
    </row>
    <row r="11568" customFormat="false" ht="48" hidden="false" customHeight="false" outlineLevel="0" collapsed="false">
      <c r="A11568" s="0" t="n">
        <v>178013</v>
      </c>
      <c r="B11568" s="1" t="s">
        <v>11725</v>
      </c>
      <c r="C11568" s="2" t="s">
        <v>7</v>
      </c>
      <c r="D11568" s="3" t="n">
        <v>1</v>
      </c>
      <c r="F11568" s="0"/>
    </row>
    <row r="11569" customFormat="false" ht="48" hidden="false" customHeight="false" outlineLevel="0" collapsed="false">
      <c r="A11569" s="0" t="n">
        <v>178014</v>
      </c>
      <c r="B11569" s="1" t="s">
        <v>11726</v>
      </c>
      <c r="C11569" s="2" t="s">
        <v>7</v>
      </c>
      <c r="D11569" s="3" t="n">
        <v>1</v>
      </c>
      <c r="F11569" s="0"/>
    </row>
    <row r="11570" customFormat="false" ht="48" hidden="false" customHeight="false" outlineLevel="0" collapsed="false">
      <c r="A11570" s="0" t="n">
        <v>178035</v>
      </c>
      <c r="B11570" s="1" t="s">
        <v>11727</v>
      </c>
      <c r="C11570" s="2" t="s">
        <v>7</v>
      </c>
      <c r="D11570" s="3" t="n">
        <v>1</v>
      </c>
      <c r="F11570" s="0"/>
    </row>
    <row r="11571" customFormat="false" ht="48" hidden="false" customHeight="false" outlineLevel="0" collapsed="false">
      <c r="A11571" s="0" t="n">
        <v>178036</v>
      </c>
      <c r="B11571" s="1" t="s">
        <v>11728</v>
      </c>
      <c r="C11571" s="2" t="s">
        <v>7</v>
      </c>
      <c r="D11571" s="3" t="n">
        <v>3</v>
      </c>
      <c r="F11571" s="0"/>
    </row>
    <row r="11572" customFormat="false" ht="48" hidden="false" customHeight="false" outlineLevel="0" collapsed="false">
      <c r="A11572" s="0" t="n">
        <v>178037</v>
      </c>
      <c r="B11572" s="1" t="s">
        <v>11729</v>
      </c>
      <c r="C11572" s="2" t="s">
        <v>7</v>
      </c>
      <c r="D11572" s="3" t="n">
        <v>1</v>
      </c>
      <c r="F11572" s="0"/>
    </row>
    <row r="11573" customFormat="false" ht="64" hidden="false" customHeight="false" outlineLevel="0" collapsed="false">
      <c r="A11573" s="0" t="n">
        <v>178039</v>
      </c>
      <c r="B11573" s="1" t="s">
        <v>11730</v>
      </c>
      <c r="C11573" s="2" t="s">
        <v>7</v>
      </c>
      <c r="D11573" s="3" t="n">
        <v>1</v>
      </c>
      <c r="F11573" s="0"/>
    </row>
    <row r="11574" customFormat="false" ht="48" hidden="false" customHeight="false" outlineLevel="0" collapsed="false">
      <c r="A11574" s="0" t="n">
        <v>178040</v>
      </c>
      <c r="B11574" s="1" t="s">
        <v>11731</v>
      </c>
      <c r="C11574" s="2" t="s">
        <v>7</v>
      </c>
      <c r="D11574" s="3" t="n">
        <v>1</v>
      </c>
      <c r="F11574" s="0"/>
    </row>
    <row r="11575" customFormat="false" ht="32" hidden="false" customHeight="false" outlineLevel="0" collapsed="false">
      <c r="A11575" s="0" t="n">
        <v>178041</v>
      </c>
      <c r="B11575" s="1" t="s">
        <v>11732</v>
      </c>
      <c r="C11575" s="2" t="s">
        <v>7</v>
      </c>
      <c r="D11575" s="3" t="n">
        <v>1</v>
      </c>
      <c r="F11575" s="0"/>
    </row>
    <row r="11576" customFormat="false" ht="80" hidden="false" customHeight="false" outlineLevel="0" collapsed="false">
      <c r="A11576" s="0" t="n">
        <v>178042</v>
      </c>
      <c r="B11576" s="1" t="s">
        <v>11733</v>
      </c>
      <c r="C11576" s="2" t="s">
        <v>7</v>
      </c>
      <c r="D11576" s="3" t="n">
        <v>1</v>
      </c>
      <c r="E11576" s="0" t="s">
        <v>59</v>
      </c>
      <c r="F11576" s="4" t="s">
        <v>11734</v>
      </c>
    </row>
    <row r="11577" customFormat="false" ht="64" hidden="false" customHeight="false" outlineLevel="0" collapsed="false">
      <c r="A11577" s="0" t="n">
        <v>178043</v>
      </c>
      <c r="B11577" s="1" t="s">
        <v>11735</v>
      </c>
      <c r="C11577" s="2" t="s">
        <v>7</v>
      </c>
      <c r="D11577" s="3" t="n">
        <v>1</v>
      </c>
      <c r="F11577" s="0"/>
    </row>
    <row r="11578" customFormat="false" ht="48" hidden="false" customHeight="false" outlineLevel="0" collapsed="false">
      <c r="A11578" s="0" t="n">
        <v>178044</v>
      </c>
      <c r="B11578" s="1" t="s">
        <v>11736</v>
      </c>
      <c r="C11578" s="2" t="s">
        <v>7</v>
      </c>
      <c r="D11578" s="3" t="n">
        <v>1</v>
      </c>
      <c r="F11578" s="0"/>
    </row>
    <row r="11579" customFormat="false" ht="48" hidden="false" customHeight="false" outlineLevel="0" collapsed="false">
      <c r="A11579" s="0" t="n">
        <v>178065</v>
      </c>
      <c r="B11579" s="1" t="s">
        <v>11737</v>
      </c>
      <c r="C11579" s="2" t="s">
        <v>7</v>
      </c>
      <c r="D11579" s="3" t="n">
        <v>1</v>
      </c>
      <c r="F11579" s="0"/>
    </row>
    <row r="11580" customFormat="false" ht="48" hidden="false" customHeight="false" outlineLevel="0" collapsed="false">
      <c r="A11580" s="0" t="n">
        <v>178066</v>
      </c>
      <c r="B11580" s="1" t="s">
        <v>11738</v>
      </c>
      <c r="C11580" s="2" t="s">
        <v>7</v>
      </c>
      <c r="D11580" s="3" t="n">
        <v>1</v>
      </c>
      <c r="F11580" s="0"/>
    </row>
    <row r="11581" customFormat="false" ht="48" hidden="false" customHeight="false" outlineLevel="0" collapsed="false">
      <c r="A11581" s="0" t="n">
        <v>178067</v>
      </c>
      <c r="B11581" s="1" t="s">
        <v>11739</v>
      </c>
      <c r="C11581" s="2" t="s">
        <v>7</v>
      </c>
      <c r="D11581" s="3" t="n">
        <v>2</v>
      </c>
      <c r="F11581" s="0"/>
    </row>
    <row r="11582" customFormat="false" ht="64" hidden="false" customHeight="false" outlineLevel="0" collapsed="false">
      <c r="A11582" s="0" t="n">
        <v>178068</v>
      </c>
      <c r="B11582" s="1" t="s">
        <v>11740</v>
      </c>
      <c r="C11582" s="2" t="s">
        <v>7</v>
      </c>
      <c r="D11582" s="3" t="n">
        <v>1</v>
      </c>
      <c r="F11582" s="0"/>
    </row>
    <row r="11583" customFormat="false" ht="48" hidden="false" customHeight="false" outlineLevel="0" collapsed="false">
      <c r="A11583" s="0" t="n">
        <v>178069</v>
      </c>
      <c r="B11583" s="1" t="s">
        <v>11741</v>
      </c>
      <c r="C11583" s="2" t="s">
        <v>7</v>
      </c>
      <c r="D11583" s="3" t="n">
        <v>1</v>
      </c>
      <c r="F11583" s="0"/>
    </row>
    <row r="11584" customFormat="false" ht="80" hidden="false" customHeight="false" outlineLevel="0" collapsed="false">
      <c r="A11584" s="0" t="n">
        <v>178070</v>
      </c>
      <c r="B11584" s="1" t="s">
        <v>11742</v>
      </c>
      <c r="C11584" s="2" t="s">
        <v>7</v>
      </c>
      <c r="D11584" s="3" t="n">
        <v>1</v>
      </c>
      <c r="F11584" s="0"/>
    </row>
    <row r="11585" customFormat="false" ht="48" hidden="false" customHeight="false" outlineLevel="0" collapsed="false">
      <c r="A11585" s="0" t="n">
        <v>178072</v>
      </c>
      <c r="B11585" s="1" t="s">
        <v>11743</v>
      </c>
      <c r="C11585" s="2" t="s">
        <v>7</v>
      </c>
      <c r="D11585" s="3" t="n">
        <v>1</v>
      </c>
      <c r="F11585" s="0"/>
    </row>
    <row r="11586" customFormat="false" ht="64" hidden="false" customHeight="false" outlineLevel="0" collapsed="false">
      <c r="A11586" s="0" t="n">
        <v>178073</v>
      </c>
      <c r="B11586" s="1" t="s">
        <v>11744</v>
      </c>
      <c r="C11586" s="2" t="s">
        <v>7</v>
      </c>
      <c r="D11586" s="3" t="n">
        <v>1</v>
      </c>
      <c r="F11586" s="0"/>
    </row>
    <row r="11587" customFormat="false" ht="48" hidden="false" customHeight="false" outlineLevel="0" collapsed="false">
      <c r="A11587" s="0" t="n">
        <v>178074</v>
      </c>
      <c r="B11587" s="1" t="s">
        <v>11745</v>
      </c>
      <c r="C11587" s="2" t="s">
        <v>7</v>
      </c>
      <c r="D11587" s="3" t="n">
        <v>1</v>
      </c>
      <c r="F11587" s="0"/>
    </row>
    <row r="11588" customFormat="false" ht="32" hidden="false" customHeight="false" outlineLevel="0" collapsed="false">
      <c r="A11588" s="0" t="n">
        <v>178095</v>
      </c>
      <c r="B11588" s="1" t="s">
        <v>11746</v>
      </c>
      <c r="C11588" s="2" t="s">
        <v>7</v>
      </c>
      <c r="D11588" s="3" t="n">
        <v>1</v>
      </c>
      <c r="F11588" s="0"/>
    </row>
    <row r="11589" customFormat="false" ht="48" hidden="false" customHeight="false" outlineLevel="0" collapsed="false">
      <c r="A11589" s="0" t="n">
        <v>178096</v>
      </c>
      <c r="B11589" s="1" t="s">
        <v>11747</v>
      </c>
      <c r="C11589" s="2" t="s">
        <v>7</v>
      </c>
      <c r="D11589" s="3" t="n">
        <v>1</v>
      </c>
      <c r="F11589" s="0"/>
    </row>
    <row r="11590" customFormat="false" ht="64" hidden="false" customHeight="false" outlineLevel="0" collapsed="false">
      <c r="A11590" s="0" t="n">
        <v>178097</v>
      </c>
      <c r="B11590" s="1" t="s">
        <v>11748</v>
      </c>
      <c r="C11590" s="2" t="s">
        <v>7</v>
      </c>
      <c r="D11590" s="3" t="n">
        <v>1</v>
      </c>
      <c r="F11590" s="0"/>
    </row>
    <row r="11591" customFormat="false" ht="48" hidden="false" customHeight="false" outlineLevel="0" collapsed="false">
      <c r="A11591" s="0" t="n">
        <v>178098</v>
      </c>
      <c r="B11591" s="1" t="s">
        <v>11749</v>
      </c>
      <c r="C11591" s="2" t="s">
        <v>7</v>
      </c>
      <c r="D11591" s="3" t="n">
        <v>3</v>
      </c>
      <c r="F11591" s="0"/>
    </row>
    <row r="11592" customFormat="false" ht="64" hidden="false" customHeight="false" outlineLevel="0" collapsed="false">
      <c r="A11592" s="0" t="n">
        <v>178099</v>
      </c>
      <c r="B11592" s="1" t="s">
        <v>11750</v>
      </c>
      <c r="C11592" s="2" t="s">
        <v>7</v>
      </c>
      <c r="D11592" s="3" t="n">
        <v>1</v>
      </c>
      <c r="F11592" s="0"/>
    </row>
    <row r="11593" customFormat="false" ht="64" hidden="false" customHeight="false" outlineLevel="0" collapsed="false">
      <c r="A11593" s="0" t="n">
        <v>178100</v>
      </c>
      <c r="B11593" s="1" t="s">
        <v>11751</v>
      </c>
      <c r="C11593" s="2" t="s">
        <v>7</v>
      </c>
      <c r="D11593" s="3" t="n">
        <v>1</v>
      </c>
      <c r="F11593" s="0"/>
    </row>
    <row r="11594" customFormat="false" ht="48" hidden="false" customHeight="false" outlineLevel="0" collapsed="false">
      <c r="A11594" s="0" t="n">
        <v>178101</v>
      </c>
      <c r="B11594" s="1" t="s">
        <v>11752</v>
      </c>
      <c r="C11594" s="2" t="s">
        <v>7</v>
      </c>
      <c r="D11594" s="3" t="n">
        <v>1</v>
      </c>
      <c r="F11594" s="0"/>
    </row>
    <row r="11595" customFormat="false" ht="32" hidden="false" customHeight="false" outlineLevel="0" collapsed="false">
      <c r="A11595" s="0" t="n">
        <v>178102</v>
      </c>
      <c r="B11595" s="1" t="s">
        <v>11753</v>
      </c>
      <c r="C11595" s="2" t="s">
        <v>7</v>
      </c>
      <c r="D11595" s="3" t="n">
        <v>3</v>
      </c>
      <c r="F11595" s="0"/>
    </row>
    <row r="11596" customFormat="false" ht="32" hidden="false" customHeight="false" outlineLevel="0" collapsed="false">
      <c r="A11596" s="0" t="n">
        <v>178103</v>
      </c>
      <c r="B11596" s="1" t="s">
        <v>11754</v>
      </c>
      <c r="C11596" s="2" t="s">
        <v>7</v>
      </c>
      <c r="D11596" s="3" t="n">
        <v>3</v>
      </c>
      <c r="F11596" s="0"/>
    </row>
    <row r="11597" customFormat="false" ht="48" hidden="false" customHeight="false" outlineLevel="0" collapsed="false">
      <c r="A11597" s="0" t="n">
        <v>178104</v>
      </c>
      <c r="B11597" s="1" t="s">
        <v>11755</v>
      </c>
      <c r="C11597" s="2" t="s">
        <v>7</v>
      </c>
      <c r="D11597" s="3" t="n">
        <v>1</v>
      </c>
      <c r="F11597" s="0"/>
    </row>
    <row r="11598" customFormat="false" ht="48" hidden="false" customHeight="false" outlineLevel="0" collapsed="false">
      <c r="A11598" s="0" t="n">
        <v>178125</v>
      </c>
      <c r="B11598" s="1" t="s">
        <v>11756</v>
      </c>
      <c r="C11598" s="2" t="s">
        <v>7</v>
      </c>
      <c r="D11598" s="3" t="n">
        <v>1</v>
      </c>
      <c r="F11598" s="0"/>
    </row>
    <row r="11599" customFormat="false" ht="32" hidden="false" customHeight="false" outlineLevel="0" collapsed="false">
      <c r="A11599" s="0" t="n">
        <v>178126</v>
      </c>
      <c r="B11599" s="1" t="s">
        <v>11757</v>
      </c>
      <c r="C11599" s="2" t="s">
        <v>7</v>
      </c>
      <c r="D11599" s="3" t="n">
        <v>1</v>
      </c>
      <c r="F11599" s="0"/>
    </row>
    <row r="11600" customFormat="false" ht="32" hidden="false" customHeight="false" outlineLevel="0" collapsed="false">
      <c r="A11600" s="0" t="n">
        <v>178128</v>
      </c>
      <c r="B11600" s="1" t="s">
        <v>11758</v>
      </c>
      <c r="C11600" s="2" t="s">
        <v>7</v>
      </c>
      <c r="D11600" s="3" t="n">
        <v>1</v>
      </c>
      <c r="F11600" s="0"/>
    </row>
    <row r="11601" customFormat="false" ht="80" hidden="false" customHeight="false" outlineLevel="0" collapsed="false">
      <c r="A11601" s="0" t="n">
        <v>178129</v>
      </c>
      <c r="B11601" s="1" t="s">
        <v>11759</v>
      </c>
      <c r="C11601" s="2" t="s">
        <v>7</v>
      </c>
      <c r="D11601" s="3" t="n">
        <v>1</v>
      </c>
      <c r="E11601" s="0" t="s">
        <v>59</v>
      </c>
      <c r="F11601" s="4" t="s">
        <v>11760</v>
      </c>
    </row>
    <row r="11602" customFormat="false" ht="64" hidden="false" customHeight="false" outlineLevel="0" collapsed="false">
      <c r="A11602" s="0" t="n">
        <v>178130</v>
      </c>
      <c r="B11602" s="1" t="s">
        <v>11761</v>
      </c>
      <c r="C11602" s="2" t="s">
        <v>7</v>
      </c>
      <c r="D11602" s="3" t="n">
        <v>1</v>
      </c>
      <c r="F11602" s="0"/>
    </row>
    <row r="11603" customFormat="false" ht="48" hidden="false" customHeight="false" outlineLevel="0" collapsed="false">
      <c r="A11603" s="0" t="n">
        <v>178133</v>
      </c>
      <c r="B11603" s="1" t="s">
        <v>11762</v>
      </c>
      <c r="C11603" s="2" t="s">
        <v>7</v>
      </c>
      <c r="D11603" s="3" t="n">
        <v>1</v>
      </c>
      <c r="F11603" s="0"/>
    </row>
    <row r="11604" customFormat="false" ht="80" hidden="false" customHeight="false" outlineLevel="0" collapsed="false">
      <c r="A11604" s="0" t="n">
        <v>178134</v>
      </c>
      <c r="B11604" s="1" t="s">
        <v>11763</v>
      </c>
      <c r="C11604" s="2" t="s">
        <v>7</v>
      </c>
      <c r="D11604" s="3" t="n">
        <v>2</v>
      </c>
      <c r="F11604" s="0"/>
    </row>
    <row r="11605" customFormat="false" ht="48" hidden="false" customHeight="false" outlineLevel="0" collapsed="false">
      <c r="A11605" s="0" t="n">
        <v>178151</v>
      </c>
      <c r="B11605" s="1" t="s">
        <v>11764</v>
      </c>
      <c r="C11605" s="2" t="s">
        <v>7</v>
      </c>
      <c r="D11605" s="3" t="n">
        <v>2</v>
      </c>
      <c r="F11605" s="0"/>
    </row>
    <row r="11606" customFormat="false" ht="64" hidden="false" customHeight="false" outlineLevel="0" collapsed="false">
      <c r="A11606" s="0" t="n">
        <v>178152</v>
      </c>
      <c r="B11606" s="1" t="s">
        <v>11765</v>
      </c>
      <c r="C11606" s="14" t="s">
        <v>7</v>
      </c>
      <c r="D11606" s="15" t="n">
        <v>1</v>
      </c>
      <c r="F11606" s="0"/>
    </row>
    <row r="11607" customFormat="false" ht="80" hidden="false" customHeight="false" outlineLevel="0" collapsed="false">
      <c r="A11607" s="0" t="n">
        <v>178153</v>
      </c>
      <c r="B11607" s="1" t="s">
        <v>11766</v>
      </c>
      <c r="C11607" s="14" t="s">
        <v>7</v>
      </c>
      <c r="D11607" s="15" t="n">
        <v>1</v>
      </c>
      <c r="F11607" s="0"/>
    </row>
    <row r="11608" customFormat="false" ht="64" hidden="false" customHeight="false" outlineLevel="0" collapsed="false">
      <c r="A11608" s="0" t="n">
        <v>178154</v>
      </c>
      <c r="B11608" s="1" t="s">
        <v>11767</v>
      </c>
      <c r="C11608" s="14" t="s">
        <v>7</v>
      </c>
      <c r="D11608" s="15" t="n">
        <v>1</v>
      </c>
      <c r="F11608" s="0"/>
    </row>
    <row r="11609" customFormat="false" ht="80" hidden="false" customHeight="false" outlineLevel="0" collapsed="false">
      <c r="A11609" s="0" t="n">
        <v>178155</v>
      </c>
      <c r="B11609" s="1" t="s">
        <v>11768</v>
      </c>
      <c r="C11609" s="14" t="s">
        <v>7</v>
      </c>
      <c r="D11609" s="15" t="n">
        <v>1</v>
      </c>
      <c r="F11609" s="0"/>
    </row>
    <row r="11610" customFormat="false" ht="64" hidden="false" customHeight="false" outlineLevel="0" collapsed="false">
      <c r="A11610" s="0" t="n">
        <v>178156</v>
      </c>
      <c r="B11610" s="1" t="s">
        <v>11769</v>
      </c>
      <c r="C11610" s="14" t="s">
        <v>7</v>
      </c>
      <c r="D11610" s="15" t="n">
        <v>1</v>
      </c>
      <c r="F11610" s="0"/>
    </row>
    <row r="11611" customFormat="false" ht="80" hidden="false" customHeight="false" outlineLevel="0" collapsed="false">
      <c r="A11611" s="0" t="n">
        <v>178157</v>
      </c>
      <c r="B11611" s="1" t="s">
        <v>11770</v>
      </c>
      <c r="C11611" s="14" t="s">
        <v>7</v>
      </c>
      <c r="D11611" s="15" t="n">
        <v>1</v>
      </c>
      <c r="F11611" s="0"/>
    </row>
    <row r="11612" customFormat="false" ht="48" hidden="false" customHeight="false" outlineLevel="0" collapsed="false">
      <c r="A11612" s="0" t="n">
        <v>178158</v>
      </c>
      <c r="B11612" s="1" t="s">
        <v>11771</v>
      </c>
      <c r="C11612" s="14" t="s">
        <v>7</v>
      </c>
      <c r="D11612" s="15" t="n">
        <v>1</v>
      </c>
      <c r="F11612" s="0"/>
    </row>
    <row r="11613" customFormat="false" ht="64" hidden="false" customHeight="false" outlineLevel="0" collapsed="false">
      <c r="A11613" s="0" t="n">
        <v>178179</v>
      </c>
      <c r="B11613" s="1" t="s">
        <v>11772</v>
      </c>
      <c r="C11613" s="14" t="s">
        <v>7</v>
      </c>
      <c r="D11613" s="15" t="n">
        <v>1</v>
      </c>
      <c r="F11613" s="0"/>
    </row>
    <row r="11614" customFormat="false" ht="64" hidden="false" customHeight="false" outlineLevel="0" collapsed="false">
      <c r="A11614" s="0" t="n">
        <v>178180</v>
      </c>
      <c r="B11614" s="1" t="s">
        <v>11773</v>
      </c>
      <c r="C11614" s="14" t="s">
        <v>7</v>
      </c>
      <c r="D11614" s="15" t="n">
        <v>1</v>
      </c>
      <c r="F11614" s="0"/>
    </row>
    <row r="11615" customFormat="false" ht="80" hidden="false" customHeight="false" outlineLevel="0" collapsed="false">
      <c r="A11615" s="0" t="n">
        <v>178181</v>
      </c>
      <c r="B11615" s="1" t="s">
        <v>11774</v>
      </c>
      <c r="C11615" s="14" t="s">
        <v>7</v>
      </c>
      <c r="D11615" s="15" t="n">
        <v>1</v>
      </c>
      <c r="F11615" s="0"/>
    </row>
    <row r="11616" customFormat="false" ht="64" hidden="false" customHeight="false" outlineLevel="0" collapsed="false">
      <c r="A11616" s="0" t="n">
        <v>178182</v>
      </c>
      <c r="B11616" s="1" t="s">
        <v>11775</v>
      </c>
      <c r="C11616" s="14" t="s">
        <v>7</v>
      </c>
      <c r="D11616" s="15" t="n">
        <v>1</v>
      </c>
      <c r="F11616" s="0"/>
    </row>
    <row r="11617" customFormat="false" ht="80" hidden="false" customHeight="false" outlineLevel="0" collapsed="false">
      <c r="A11617" s="0" t="n">
        <v>178183</v>
      </c>
      <c r="B11617" s="1" t="s">
        <v>11776</v>
      </c>
      <c r="C11617" s="14" t="s">
        <v>7</v>
      </c>
      <c r="D11617" s="15" t="n">
        <v>1</v>
      </c>
      <c r="F11617" s="0"/>
    </row>
    <row r="11618" customFormat="false" ht="64" hidden="false" customHeight="false" outlineLevel="0" collapsed="false">
      <c r="A11618" s="0" t="n">
        <v>178184</v>
      </c>
      <c r="B11618" s="1" t="s">
        <v>11777</v>
      </c>
      <c r="C11618" s="14" t="s">
        <v>7</v>
      </c>
      <c r="D11618" s="15" t="n">
        <v>1</v>
      </c>
      <c r="F11618" s="0"/>
    </row>
    <row r="11619" customFormat="false" ht="32" hidden="false" customHeight="false" outlineLevel="0" collapsed="false">
      <c r="A11619" s="0" t="n">
        <v>178185</v>
      </c>
      <c r="B11619" s="1" t="s">
        <v>11778</v>
      </c>
      <c r="C11619" s="14" t="s">
        <v>7</v>
      </c>
      <c r="D11619" s="15" t="n">
        <v>1</v>
      </c>
      <c r="F11619" s="0"/>
    </row>
    <row r="11620" customFormat="false" ht="48" hidden="false" customHeight="false" outlineLevel="0" collapsed="false">
      <c r="A11620" s="0" t="n">
        <v>178186</v>
      </c>
      <c r="B11620" s="1" t="s">
        <v>11779</v>
      </c>
      <c r="C11620" s="14" t="s">
        <v>7</v>
      </c>
      <c r="D11620" s="15" t="n">
        <v>1</v>
      </c>
      <c r="F11620" s="0"/>
    </row>
    <row r="11621" customFormat="false" ht="48" hidden="false" customHeight="false" outlineLevel="0" collapsed="false">
      <c r="A11621" s="0" t="n">
        <v>178187</v>
      </c>
      <c r="B11621" s="1" t="s">
        <v>11780</v>
      </c>
      <c r="C11621" s="14" t="s">
        <v>7</v>
      </c>
      <c r="D11621" s="15" t="n">
        <v>1</v>
      </c>
      <c r="F11621" s="0"/>
    </row>
    <row r="11622" customFormat="false" ht="32" hidden="false" customHeight="false" outlineLevel="0" collapsed="false">
      <c r="A11622" s="0" t="n">
        <v>178208</v>
      </c>
      <c r="B11622" s="1" t="s">
        <v>11781</v>
      </c>
      <c r="C11622" s="14" t="s">
        <v>7</v>
      </c>
      <c r="D11622" s="3" t="n">
        <v>3</v>
      </c>
      <c r="F11622" s="0"/>
    </row>
    <row r="11623" customFormat="false" ht="64" hidden="false" customHeight="false" outlineLevel="0" collapsed="false">
      <c r="A11623" s="0" t="n">
        <v>178209</v>
      </c>
      <c r="B11623" s="1" t="s">
        <v>11782</v>
      </c>
      <c r="C11623" s="14" t="s">
        <v>7</v>
      </c>
      <c r="D11623" s="15" t="n">
        <v>1</v>
      </c>
      <c r="F11623" s="0"/>
    </row>
    <row r="11624" customFormat="false" ht="32" hidden="false" customHeight="false" outlineLevel="0" collapsed="false">
      <c r="A11624" s="0" t="n">
        <v>178210</v>
      </c>
      <c r="B11624" s="1" t="s">
        <v>11783</v>
      </c>
      <c r="C11624" s="14" t="s">
        <v>7</v>
      </c>
      <c r="D11624" s="15" t="n">
        <v>1</v>
      </c>
      <c r="F11624" s="0"/>
    </row>
    <row r="11625" customFormat="false" ht="32" hidden="false" customHeight="false" outlineLevel="0" collapsed="false">
      <c r="A11625" s="0" t="n">
        <v>178211</v>
      </c>
      <c r="B11625" s="1" t="s">
        <v>11784</v>
      </c>
      <c r="C11625" s="14" t="s">
        <v>7</v>
      </c>
      <c r="D11625" s="3" t="n">
        <v>3</v>
      </c>
      <c r="F11625" s="0"/>
    </row>
    <row r="11626" customFormat="false" ht="48" hidden="false" customHeight="false" outlineLevel="0" collapsed="false">
      <c r="A11626" s="0" t="n">
        <v>178213</v>
      </c>
      <c r="B11626" s="1" t="s">
        <v>11785</v>
      </c>
      <c r="C11626" s="14" t="s">
        <v>7</v>
      </c>
      <c r="D11626" s="15" t="n">
        <v>1</v>
      </c>
      <c r="F11626" s="0"/>
    </row>
    <row r="11627" customFormat="false" ht="48" hidden="false" customHeight="false" outlineLevel="0" collapsed="false">
      <c r="A11627" s="0" t="n">
        <v>178214</v>
      </c>
      <c r="B11627" s="1" t="s">
        <v>11786</v>
      </c>
      <c r="C11627" s="14" t="s">
        <v>7</v>
      </c>
      <c r="D11627" s="15" t="n">
        <v>1</v>
      </c>
      <c r="F11627" s="0"/>
    </row>
    <row r="11628" customFormat="false" ht="32" hidden="false" customHeight="false" outlineLevel="0" collapsed="false">
      <c r="A11628" s="0" t="n">
        <v>178215</v>
      </c>
      <c r="B11628" s="1" t="s">
        <v>11787</v>
      </c>
      <c r="C11628" s="14" t="s">
        <v>7</v>
      </c>
      <c r="D11628" s="15" t="n">
        <v>1</v>
      </c>
      <c r="F11628" s="0"/>
    </row>
    <row r="11629" customFormat="false" ht="64" hidden="false" customHeight="false" outlineLevel="0" collapsed="false">
      <c r="A11629" s="0" t="n">
        <v>178216</v>
      </c>
      <c r="B11629" s="1" t="s">
        <v>11788</v>
      </c>
      <c r="C11629" s="14" t="s">
        <v>7</v>
      </c>
      <c r="D11629" s="15" t="n">
        <v>1</v>
      </c>
      <c r="F11629" s="0"/>
    </row>
    <row r="11630" customFormat="false" ht="48" hidden="false" customHeight="false" outlineLevel="0" collapsed="false">
      <c r="A11630" s="0" t="n">
        <v>178217</v>
      </c>
      <c r="B11630" s="1" t="s">
        <v>11789</v>
      </c>
      <c r="C11630" s="14" t="s">
        <v>7</v>
      </c>
      <c r="D11630" s="15" t="n">
        <v>1</v>
      </c>
      <c r="F11630" s="0"/>
    </row>
    <row r="11631" customFormat="false" ht="80" hidden="false" customHeight="false" outlineLevel="0" collapsed="false">
      <c r="A11631" s="0" t="n">
        <v>178236</v>
      </c>
      <c r="B11631" s="1" t="s">
        <v>11790</v>
      </c>
      <c r="C11631" s="14" t="s">
        <v>7</v>
      </c>
      <c r="D11631" s="15" t="n">
        <v>1</v>
      </c>
      <c r="F11631" s="0"/>
    </row>
    <row r="11632" customFormat="false" ht="48" hidden="false" customHeight="false" outlineLevel="0" collapsed="false">
      <c r="A11632" s="0" t="n">
        <v>178237</v>
      </c>
      <c r="B11632" s="1" t="s">
        <v>11791</v>
      </c>
      <c r="C11632" s="14" t="s">
        <v>7</v>
      </c>
      <c r="D11632" s="15" t="n">
        <v>1</v>
      </c>
      <c r="F11632" s="0"/>
    </row>
    <row r="11633" customFormat="false" ht="48" hidden="false" customHeight="false" outlineLevel="0" collapsed="false">
      <c r="A11633" s="0" t="n">
        <v>178238</v>
      </c>
      <c r="B11633" s="1" t="s">
        <v>11792</v>
      </c>
      <c r="C11633" s="14" t="s">
        <v>7</v>
      </c>
      <c r="D11633" s="15" t="n">
        <v>1</v>
      </c>
      <c r="F11633" s="0"/>
    </row>
    <row r="11634" customFormat="false" ht="48" hidden="false" customHeight="false" outlineLevel="0" collapsed="false">
      <c r="A11634" s="0" t="n">
        <v>178239</v>
      </c>
      <c r="B11634" s="1" t="s">
        <v>11793</v>
      </c>
      <c r="C11634" s="14" t="s">
        <v>7</v>
      </c>
      <c r="D11634" s="3" t="n">
        <v>3</v>
      </c>
      <c r="F11634" s="0"/>
    </row>
    <row r="11635" customFormat="false" ht="64" hidden="false" customHeight="false" outlineLevel="0" collapsed="false">
      <c r="A11635" s="0" t="n">
        <v>178240</v>
      </c>
      <c r="B11635" s="1" t="s">
        <v>11794</v>
      </c>
      <c r="C11635" s="14" t="s">
        <v>7</v>
      </c>
      <c r="D11635" s="3" t="n">
        <v>3</v>
      </c>
      <c r="F11635" s="0"/>
    </row>
    <row r="11636" customFormat="false" ht="64" hidden="false" customHeight="false" outlineLevel="0" collapsed="false">
      <c r="A11636" s="0" t="n">
        <v>178241</v>
      </c>
      <c r="B11636" s="1" t="s">
        <v>11795</v>
      </c>
      <c r="C11636" s="14" t="s">
        <v>7</v>
      </c>
      <c r="D11636" s="15" t="n">
        <v>1</v>
      </c>
      <c r="F11636" s="0"/>
    </row>
    <row r="11637" customFormat="false" ht="96" hidden="false" customHeight="false" outlineLevel="0" collapsed="false">
      <c r="A11637" s="0" t="n">
        <v>178242</v>
      </c>
      <c r="B11637" s="1" t="s">
        <v>11796</v>
      </c>
      <c r="C11637" s="14" t="s">
        <v>7</v>
      </c>
      <c r="D11637" s="15" t="n">
        <v>1</v>
      </c>
      <c r="F11637" s="0"/>
    </row>
    <row r="11638" customFormat="false" ht="48" hidden="false" customHeight="false" outlineLevel="0" collapsed="false">
      <c r="A11638" s="0" t="n">
        <v>178243</v>
      </c>
      <c r="B11638" s="1" t="s">
        <v>11797</v>
      </c>
      <c r="C11638" s="14" t="s">
        <v>7</v>
      </c>
      <c r="D11638" s="15" t="n">
        <v>1</v>
      </c>
      <c r="F11638" s="0"/>
    </row>
    <row r="11639" customFormat="false" ht="64" hidden="false" customHeight="false" outlineLevel="0" collapsed="false">
      <c r="A11639" s="0" t="n">
        <v>178244</v>
      </c>
      <c r="B11639" s="1" t="s">
        <v>11798</v>
      </c>
      <c r="C11639" s="14" t="s">
        <v>7</v>
      </c>
      <c r="D11639" s="3" t="n">
        <v>2</v>
      </c>
      <c r="F11639" s="0"/>
    </row>
    <row r="11640" customFormat="false" ht="64" hidden="false" customHeight="false" outlineLevel="0" collapsed="false">
      <c r="A11640" s="0" t="n">
        <v>178245</v>
      </c>
      <c r="B11640" s="1" t="s">
        <v>11799</v>
      </c>
      <c r="C11640" s="14" t="s">
        <v>7</v>
      </c>
      <c r="D11640" s="3" t="n">
        <v>3</v>
      </c>
      <c r="E11640" s="0" t="s">
        <v>59</v>
      </c>
      <c r="F11640" s="4" t="s">
        <v>11800</v>
      </c>
    </row>
    <row r="11641" customFormat="false" ht="48" hidden="false" customHeight="false" outlineLevel="0" collapsed="false">
      <c r="A11641" s="0" t="n">
        <v>178262</v>
      </c>
      <c r="B11641" s="1" t="s">
        <v>11801</v>
      </c>
      <c r="C11641" s="14" t="s">
        <v>7</v>
      </c>
      <c r="D11641" s="3" t="n">
        <v>1</v>
      </c>
      <c r="F11641" s="0"/>
    </row>
    <row r="11642" customFormat="false" ht="32" hidden="false" customHeight="false" outlineLevel="0" collapsed="false">
      <c r="A11642" s="0" t="n">
        <v>178263</v>
      </c>
      <c r="B11642" s="1" t="s">
        <v>11802</v>
      </c>
      <c r="C11642" s="14" t="s">
        <v>7</v>
      </c>
      <c r="D11642" s="3" t="n">
        <v>1</v>
      </c>
      <c r="F11642" s="0"/>
    </row>
    <row r="11643" customFormat="false" ht="48" hidden="false" customHeight="false" outlineLevel="0" collapsed="false">
      <c r="A11643" s="0" t="n">
        <v>178265</v>
      </c>
      <c r="B11643" s="1" t="s">
        <v>11803</v>
      </c>
      <c r="C11643" s="14" t="s">
        <v>7</v>
      </c>
      <c r="D11643" s="3" t="n">
        <v>1</v>
      </c>
      <c r="F11643" s="0"/>
    </row>
    <row r="11644" customFormat="false" ht="64" hidden="false" customHeight="false" outlineLevel="0" collapsed="false">
      <c r="A11644" s="0" t="n">
        <v>178266</v>
      </c>
      <c r="B11644" s="1" t="s">
        <v>11804</v>
      </c>
      <c r="C11644" s="14" t="s">
        <v>7</v>
      </c>
      <c r="D11644" s="3" t="n">
        <v>1</v>
      </c>
      <c r="F11644" s="0"/>
    </row>
    <row r="11645" customFormat="false" ht="32" hidden="false" customHeight="false" outlineLevel="0" collapsed="false">
      <c r="A11645" s="0" t="n">
        <v>178268</v>
      </c>
      <c r="B11645" s="1" t="s">
        <v>11805</v>
      </c>
      <c r="C11645" s="14" t="s">
        <v>7</v>
      </c>
      <c r="D11645" s="15" t="n">
        <v>1</v>
      </c>
      <c r="F11645" s="0"/>
    </row>
    <row r="11646" customFormat="false" ht="64" hidden="false" customHeight="false" outlineLevel="0" collapsed="false">
      <c r="A11646" s="0" t="n">
        <v>178270</v>
      </c>
      <c r="B11646" s="1" t="s">
        <v>11806</v>
      </c>
      <c r="C11646" s="14" t="s">
        <v>7</v>
      </c>
      <c r="D11646" s="15" t="n">
        <v>1</v>
      </c>
      <c r="F11646" s="0"/>
    </row>
    <row r="11647" customFormat="false" ht="48" hidden="false" customHeight="false" outlineLevel="0" collapsed="false">
      <c r="A11647" s="0" t="n">
        <v>178272</v>
      </c>
      <c r="B11647" s="1" t="s">
        <v>11807</v>
      </c>
      <c r="C11647" s="14" t="s">
        <v>7</v>
      </c>
      <c r="D11647" s="15" t="n">
        <v>1</v>
      </c>
      <c r="F11647" s="0"/>
    </row>
    <row r="11648" customFormat="false" ht="48" hidden="false" customHeight="false" outlineLevel="0" collapsed="false">
      <c r="A11648" s="0" t="n">
        <v>178292</v>
      </c>
      <c r="B11648" s="1" t="s">
        <v>11808</v>
      </c>
      <c r="C11648" s="14" t="s">
        <v>7</v>
      </c>
      <c r="D11648" s="15" t="n">
        <v>1</v>
      </c>
      <c r="F11648" s="0"/>
    </row>
    <row r="11649" customFormat="false" ht="64" hidden="false" customHeight="false" outlineLevel="0" collapsed="false">
      <c r="A11649" s="0" t="n">
        <v>178294</v>
      </c>
      <c r="B11649" s="1" t="s">
        <v>11809</v>
      </c>
      <c r="C11649" s="14" t="s">
        <v>7</v>
      </c>
      <c r="D11649" s="3" t="n">
        <v>2</v>
      </c>
      <c r="F11649" s="0"/>
    </row>
    <row r="11650" customFormat="false" ht="32" hidden="false" customHeight="false" outlineLevel="0" collapsed="false">
      <c r="A11650" s="0" t="n">
        <v>178295</v>
      </c>
      <c r="B11650" s="1" t="s">
        <v>11810</v>
      </c>
      <c r="C11650" s="14" t="s">
        <v>7</v>
      </c>
      <c r="D11650" s="15" t="n">
        <v>1</v>
      </c>
      <c r="F11650" s="0"/>
    </row>
    <row r="11651" customFormat="false" ht="32" hidden="false" customHeight="false" outlineLevel="0" collapsed="false">
      <c r="A11651" s="0" t="n">
        <v>178296</v>
      </c>
      <c r="B11651" s="1" t="s">
        <v>11811</v>
      </c>
      <c r="C11651" s="14" t="s">
        <v>7</v>
      </c>
      <c r="D11651" s="15" t="n">
        <v>1</v>
      </c>
      <c r="F11651" s="0"/>
    </row>
    <row r="11652" customFormat="false" ht="32" hidden="false" customHeight="false" outlineLevel="0" collapsed="false">
      <c r="A11652" s="0" t="n">
        <v>178298</v>
      </c>
      <c r="B11652" s="1" t="s">
        <v>11812</v>
      </c>
      <c r="C11652" s="14" t="s">
        <v>7</v>
      </c>
      <c r="D11652" s="15" t="n">
        <v>1</v>
      </c>
      <c r="F11652" s="0"/>
    </row>
    <row r="11653" customFormat="false" ht="64" hidden="false" customHeight="false" outlineLevel="0" collapsed="false">
      <c r="A11653" s="0" t="n">
        <v>178299</v>
      </c>
      <c r="B11653" s="1" t="s">
        <v>11813</v>
      </c>
      <c r="C11653" s="14" t="s">
        <v>7</v>
      </c>
      <c r="D11653" s="15" t="n">
        <v>1</v>
      </c>
      <c r="F11653" s="0"/>
    </row>
    <row r="11654" customFormat="false" ht="64" hidden="false" customHeight="false" outlineLevel="0" collapsed="false">
      <c r="A11654" s="0" t="n">
        <v>178300</v>
      </c>
      <c r="B11654" s="1" t="s">
        <v>11814</v>
      </c>
      <c r="C11654" s="14" t="s">
        <v>7</v>
      </c>
      <c r="D11654" s="15" t="n">
        <v>1</v>
      </c>
      <c r="F11654" s="0"/>
    </row>
    <row r="11655" customFormat="false" ht="48" hidden="false" customHeight="false" outlineLevel="0" collapsed="false">
      <c r="A11655" s="0" t="n">
        <v>178302</v>
      </c>
      <c r="B11655" s="1" t="s">
        <v>11815</v>
      </c>
      <c r="C11655" s="14" t="s">
        <v>7</v>
      </c>
      <c r="D11655" s="15" t="n">
        <v>1</v>
      </c>
      <c r="F11655" s="0"/>
    </row>
    <row r="11656" customFormat="false" ht="48" hidden="false" customHeight="false" outlineLevel="0" collapsed="false">
      <c r="A11656" s="0" t="n">
        <v>178320</v>
      </c>
      <c r="B11656" s="1" t="s">
        <v>11816</v>
      </c>
      <c r="C11656" s="14" t="s">
        <v>7</v>
      </c>
      <c r="D11656" s="15" t="n">
        <v>1</v>
      </c>
      <c r="F11656" s="0"/>
    </row>
    <row r="11657" customFormat="false" ht="48" hidden="false" customHeight="false" outlineLevel="0" collapsed="false">
      <c r="A11657" s="0" t="n">
        <v>178322</v>
      </c>
      <c r="B11657" s="1" t="s">
        <v>11817</v>
      </c>
      <c r="C11657" s="14" t="s">
        <v>7</v>
      </c>
      <c r="D11657" s="15" t="n">
        <v>1</v>
      </c>
      <c r="F11657" s="0"/>
    </row>
    <row r="11658" customFormat="false" ht="48" hidden="false" customHeight="false" outlineLevel="0" collapsed="false">
      <c r="A11658" s="0" t="n">
        <v>178323</v>
      </c>
      <c r="B11658" s="1" t="s">
        <v>11818</v>
      </c>
      <c r="C11658" s="14" t="s">
        <v>7</v>
      </c>
      <c r="D11658" s="15" t="n">
        <v>1</v>
      </c>
      <c r="F11658" s="0"/>
    </row>
    <row r="11659" customFormat="false" ht="48" hidden="false" customHeight="false" outlineLevel="0" collapsed="false">
      <c r="A11659" s="0" t="n">
        <v>178324</v>
      </c>
      <c r="B11659" s="1" t="s">
        <v>11819</v>
      </c>
      <c r="C11659" s="14" t="s">
        <v>7</v>
      </c>
      <c r="D11659" s="15" t="n">
        <v>1</v>
      </c>
      <c r="F11659" s="0"/>
    </row>
    <row r="11660" customFormat="false" ht="48" hidden="false" customHeight="false" outlineLevel="0" collapsed="false">
      <c r="A11660" s="0" t="n">
        <v>178326</v>
      </c>
      <c r="B11660" s="1" t="s">
        <v>11820</v>
      </c>
      <c r="C11660" s="14" t="s">
        <v>7</v>
      </c>
      <c r="D11660" s="15" t="n">
        <v>1</v>
      </c>
      <c r="F11660" s="0"/>
    </row>
    <row r="11661" customFormat="false" ht="48" hidden="false" customHeight="false" outlineLevel="0" collapsed="false">
      <c r="A11661" s="0" t="n">
        <v>178327</v>
      </c>
      <c r="B11661" s="1" t="s">
        <v>11821</v>
      </c>
      <c r="C11661" s="14" t="s">
        <v>7</v>
      </c>
      <c r="D11661" s="15" t="n">
        <v>2</v>
      </c>
      <c r="F11661" s="0"/>
    </row>
    <row r="11662" customFormat="false" ht="32" hidden="false" customHeight="false" outlineLevel="0" collapsed="false">
      <c r="A11662" s="0" t="n">
        <v>178328</v>
      </c>
      <c r="B11662" s="1" t="s">
        <v>11822</v>
      </c>
      <c r="C11662" s="14" t="s">
        <v>7</v>
      </c>
      <c r="D11662" s="15" t="n">
        <v>1</v>
      </c>
      <c r="F11662" s="0"/>
    </row>
    <row r="11663" customFormat="false" ht="48" hidden="false" customHeight="false" outlineLevel="0" collapsed="false">
      <c r="A11663" s="0" t="n">
        <v>178329</v>
      </c>
      <c r="B11663" s="1" t="s">
        <v>11823</v>
      </c>
      <c r="C11663" s="14" t="s">
        <v>7</v>
      </c>
      <c r="D11663" s="15" t="n">
        <v>1</v>
      </c>
      <c r="F11663" s="0"/>
    </row>
    <row r="11664" customFormat="false" ht="48" hidden="false" customHeight="false" outlineLevel="0" collapsed="false">
      <c r="A11664" s="0" t="n">
        <v>178348</v>
      </c>
      <c r="B11664" s="1" t="s">
        <v>11824</v>
      </c>
      <c r="C11664" s="14" t="s">
        <v>7</v>
      </c>
      <c r="D11664" s="15" t="n">
        <v>1</v>
      </c>
      <c r="F11664" s="0"/>
    </row>
    <row r="11665" customFormat="false" ht="48" hidden="false" customHeight="false" outlineLevel="0" collapsed="false">
      <c r="A11665" s="0" t="n">
        <v>178349</v>
      </c>
      <c r="B11665" s="1" t="s">
        <v>11825</v>
      </c>
      <c r="C11665" s="14" t="s">
        <v>7</v>
      </c>
      <c r="D11665" s="15" t="n">
        <v>1</v>
      </c>
      <c r="F11665" s="0"/>
    </row>
    <row r="11666" customFormat="false" ht="48" hidden="false" customHeight="false" outlineLevel="0" collapsed="false">
      <c r="A11666" s="0" t="n">
        <v>178350</v>
      </c>
      <c r="B11666" s="1" t="s">
        <v>11826</v>
      </c>
      <c r="C11666" s="14" t="s">
        <v>7</v>
      </c>
      <c r="D11666" s="15" t="n">
        <v>1</v>
      </c>
      <c r="F11666" s="0"/>
    </row>
    <row r="11667" customFormat="false" ht="64" hidden="false" customHeight="false" outlineLevel="0" collapsed="false">
      <c r="A11667" s="0" t="n">
        <v>178351</v>
      </c>
      <c r="B11667" s="1" t="s">
        <v>11827</v>
      </c>
      <c r="C11667" s="14" t="s">
        <v>7</v>
      </c>
      <c r="D11667" s="15" t="n">
        <v>1</v>
      </c>
      <c r="F11667" s="0"/>
    </row>
    <row r="11668" customFormat="false" ht="64" hidden="false" customHeight="false" outlineLevel="0" collapsed="false">
      <c r="A11668" s="0" t="n">
        <v>178352</v>
      </c>
      <c r="B11668" s="1" t="s">
        <v>11828</v>
      </c>
      <c r="C11668" s="14" t="s">
        <v>7</v>
      </c>
      <c r="D11668" s="15" t="n">
        <v>1</v>
      </c>
      <c r="F11668" s="0"/>
    </row>
    <row r="11669" customFormat="false" ht="64" hidden="false" customHeight="false" outlineLevel="0" collapsed="false">
      <c r="A11669" s="0" t="n">
        <v>178353</v>
      </c>
      <c r="B11669" s="1" t="s">
        <v>11829</v>
      </c>
      <c r="C11669" s="14" t="s">
        <v>7</v>
      </c>
      <c r="D11669" s="15" t="n">
        <v>1</v>
      </c>
      <c r="F11669" s="0"/>
    </row>
    <row r="11670" customFormat="false" ht="80" hidden="false" customHeight="false" outlineLevel="0" collapsed="false">
      <c r="A11670" s="0" t="n">
        <v>178354</v>
      </c>
      <c r="B11670" s="1" t="s">
        <v>11830</v>
      </c>
      <c r="C11670" s="14" t="s">
        <v>7</v>
      </c>
      <c r="D11670" s="3" t="n">
        <v>3</v>
      </c>
      <c r="F11670" s="0"/>
    </row>
    <row r="11671" customFormat="false" ht="64" hidden="false" customHeight="false" outlineLevel="0" collapsed="false">
      <c r="A11671" s="0" t="n">
        <v>178355</v>
      </c>
      <c r="B11671" s="1" t="s">
        <v>11831</v>
      </c>
      <c r="C11671" s="14" t="s">
        <v>7</v>
      </c>
      <c r="D11671" s="15" t="n">
        <v>1</v>
      </c>
      <c r="F11671" s="0"/>
    </row>
    <row r="11672" customFormat="false" ht="48" hidden="false" customHeight="false" outlineLevel="0" collapsed="false">
      <c r="A11672" s="0" t="n">
        <v>178358</v>
      </c>
      <c r="B11672" s="1" t="s">
        <v>11832</v>
      </c>
      <c r="C11672" s="14" t="s">
        <v>7</v>
      </c>
      <c r="D11672" s="15" t="n">
        <v>1</v>
      </c>
      <c r="F11672" s="0"/>
    </row>
    <row r="11673" customFormat="false" ht="80" hidden="false" customHeight="false" outlineLevel="0" collapsed="false">
      <c r="A11673" s="0" t="n">
        <v>178378</v>
      </c>
      <c r="B11673" s="1" t="s">
        <v>11833</v>
      </c>
      <c r="C11673" s="14" t="s">
        <v>7</v>
      </c>
      <c r="D11673" s="15" t="n">
        <v>1</v>
      </c>
      <c r="F11673" s="0"/>
    </row>
    <row r="11674" customFormat="false" ht="48" hidden="false" customHeight="false" outlineLevel="0" collapsed="false">
      <c r="A11674" s="0" t="n">
        <v>178379</v>
      </c>
      <c r="B11674" s="1" t="s">
        <v>11834</v>
      </c>
      <c r="C11674" s="14" t="s">
        <v>7</v>
      </c>
      <c r="D11674" s="15" t="n">
        <v>1</v>
      </c>
      <c r="F11674" s="0"/>
    </row>
    <row r="11675" customFormat="false" ht="64" hidden="false" customHeight="false" outlineLevel="0" collapsed="false">
      <c r="A11675" s="0" t="n">
        <v>178382</v>
      </c>
      <c r="B11675" s="1" t="s">
        <v>11835</v>
      </c>
      <c r="C11675" s="14" t="s">
        <v>7</v>
      </c>
      <c r="D11675" s="15" t="n">
        <v>1</v>
      </c>
      <c r="F11675" s="0"/>
    </row>
    <row r="11676" customFormat="false" ht="48" hidden="false" customHeight="false" outlineLevel="0" collapsed="false">
      <c r="A11676" s="0" t="n">
        <v>178384</v>
      </c>
      <c r="B11676" s="1" t="s">
        <v>11836</v>
      </c>
      <c r="C11676" s="14" t="s">
        <v>7</v>
      </c>
      <c r="D11676" s="15" t="n">
        <v>1</v>
      </c>
      <c r="F11676" s="0"/>
    </row>
    <row r="11677" customFormat="false" ht="48" hidden="false" customHeight="false" outlineLevel="0" collapsed="false">
      <c r="A11677" s="0" t="n">
        <v>178385</v>
      </c>
      <c r="B11677" s="1" t="s">
        <v>11837</v>
      </c>
      <c r="C11677" s="14" t="s">
        <v>7</v>
      </c>
      <c r="D11677" s="15" t="n">
        <v>1</v>
      </c>
      <c r="F11677" s="0"/>
    </row>
    <row r="11678" customFormat="false" ht="48" hidden="false" customHeight="false" outlineLevel="0" collapsed="false">
      <c r="A11678" s="0" t="n">
        <v>178386</v>
      </c>
      <c r="B11678" s="1" t="s">
        <v>11838</v>
      </c>
      <c r="C11678" s="14" t="s">
        <v>7</v>
      </c>
      <c r="D11678" s="3" t="n">
        <v>3</v>
      </c>
      <c r="F11678" s="0"/>
    </row>
    <row r="11679" customFormat="false" ht="48" hidden="false" customHeight="false" outlineLevel="0" collapsed="false">
      <c r="A11679" s="0" t="n">
        <v>178405</v>
      </c>
      <c r="B11679" s="1" t="s">
        <v>11839</v>
      </c>
      <c r="C11679" s="14" t="s">
        <v>7</v>
      </c>
      <c r="D11679" s="15" t="n">
        <v>1</v>
      </c>
      <c r="F11679" s="0"/>
    </row>
    <row r="11680" customFormat="false" ht="64" hidden="false" customHeight="false" outlineLevel="0" collapsed="false">
      <c r="A11680" s="0" t="n">
        <v>178406</v>
      </c>
      <c r="B11680" s="1" t="s">
        <v>11840</v>
      </c>
      <c r="C11680" s="14" t="s">
        <v>7</v>
      </c>
      <c r="D11680" s="15" t="n">
        <v>2</v>
      </c>
      <c r="F11680" s="0"/>
    </row>
    <row r="11681" customFormat="false" ht="48" hidden="false" customHeight="false" outlineLevel="0" collapsed="false">
      <c r="A11681" s="0" t="n">
        <v>178407</v>
      </c>
      <c r="B11681" s="1" t="s">
        <v>11841</v>
      </c>
      <c r="C11681" s="14" t="s">
        <v>7</v>
      </c>
      <c r="D11681" s="15" t="n">
        <v>1</v>
      </c>
      <c r="F11681" s="0"/>
    </row>
    <row r="11682" customFormat="false" ht="48" hidden="false" customHeight="false" outlineLevel="0" collapsed="false">
      <c r="A11682" s="0" t="n">
        <v>178408</v>
      </c>
      <c r="B11682" s="1" t="s">
        <v>11842</v>
      </c>
      <c r="C11682" s="14" t="s">
        <v>7</v>
      </c>
      <c r="D11682" s="15" t="n">
        <v>1</v>
      </c>
      <c r="F11682" s="0"/>
    </row>
    <row r="11683" customFormat="false" ht="32" hidden="false" customHeight="false" outlineLevel="0" collapsed="false">
      <c r="A11683" s="0" t="n">
        <v>178409</v>
      </c>
      <c r="B11683" s="1" t="s">
        <v>11843</v>
      </c>
      <c r="C11683" s="14" t="s">
        <v>7</v>
      </c>
      <c r="D11683" s="15" t="n">
        <v>1</v>
      </c>
      <c r="F11683" s="0"/>
    </row>
    <row r="11684" customFormat="false" ht="64" hidden="false" customHeight="false" outlineLevel="0" collapsed="false">
      <c r="A11684" s="0" t="n">
        <v>178412</v>
      </c>
      <c r="B11684" s="1" t="s">
        <v>11844</v>
      </c>
      <c r="C11684" s="14" t="s">
        <v>7</v>
      </c>
      <c r="D11684" s="15" t="n">
        <v>1</v>
      </c>
      <c r="F11684" s="0"/>
    </row>
    <row r="11685" customFormat="false" ht="80" hidden="false" customHeight="false" outlineLevel="0" collapsed="false">
      <c r="A11685" s="0" t="n">
        <v>178413</v>
      </c>
      <c r="B11685" s="1" t="s">
        <v>11845</v>
      </c>
      <c r="C11685" s="14" t="s">
        <v>7</v>
      </c>
      <c r="D11685" s="15" t="n">
        <v>2</v>
      </c>
      <c r="F11685" s="0"/>
    </row>
    <row r="11686" customFormat="false" ht="32" hidden="false" customHeight="false" outlineLevel="0" collapsed="false">
      <c r="A11686" s="0" t="n">
        <v>178414</v>
      </c>
      <c r="B11686" s="1" t="s">
        <v>11846</v>
      </c>
      <c r="C11686" s="14" t="s">
        <v>7</v>
      </c>
      <c r="D11686" s="15" t="n">
        <v>1</v>
      </c>
      <c r="F11686" s="0"/>
    </row>
    <row r="11687" customFormat="false" ht="64" hidden="false" customHeight="false" outlineLevel="0" collapsed="false">
      <c r="A11687" s="0" t="n">
        <v>178435</v>
      </c>
      <c r="B11687" s="1" t="s">
        <v>11847</v>
      </c>
      <c r="C11687" s="14" t="s">
        <v>7</v>
      </c>
      <c r="D11687" s="15" t="n">
        <v>1</v>
      </c>
      <c r="F11687" s="0"/>
    </row>
    <row r="11688" customFormat="false" ht="80" hidden="false" customHeight="false" outlineLevel="0" collapsed="false">
      <c r="A11688" s="0" t="n">
        <v>178436</v>
      </c>
      <c r="B11688" s="1" t="s">
        <v>11848</v>
      </c>
      <c r="C11688" s="14" t="s">
        <v>7</v>
      </c>
      <c r="D11688" s="15" t="n">
        <v>1</v>
      </c>
      <c r="F11688" s="0"/>
    </row>
    <row r="11689" customFormat="false" ht="32" hidden="false" customHeight="false" outlineLevel="0" collapsed="false">
      <c r="A11689" s="0" t="n">
        <v>178437</v>
      </c>
      <c r="B11689" s="1" t="s">
        <v>11849</v>
      </c>
      <c r="C11689" s="14" t="s">
        <v>7</v>
      </c>
      <c r="D11689" s="15" t="n">
        <v>1</v>
      </c>
      <c r="F11689" s="0"/>
    </row>
    <row r="11690" customFormat="false" ht="48" hidden="false" customHeight="false" outlineLevel="0" collapsed="false">
      <c r="A11690" s="0" t="n">
        <v>178438</v>
      </c>
      <c r="B11690" s="1" t="s">
        <v>11850</v>
      </c>
      <c r="C11690" s="14" t="s">
        <v>7</v>
      </c>
      <c r="D11690" s="15" t="n">
        <v>1</v>
      </c>
      <c r="F11690" s="0"/>
    </row>
    <row r="11691" customFormat="false" ht="80" hidden="false" customHeight="false" outlineLevel="0" collapsed="false">
      <c r="A11691" s="0" t="n">
        <v>178439</v>
      </c>
      <c r="B11691" s="1" t="s">
        <v>11851</v>
      </c>
      <c r="C11691" s="14" t="s">
        <v>7</v>
      </c>
      <c r="D11691" s="15" t="n">
        <v>1</v>
      </c>
      <c r="F11691" s="0"/>
    </row>
    <row r="11692" customFormat="false" ht="48" hidden="false" customHeight="false" outlineLevel="0" collapsed="false">
      <c r="A11692" s="0" t="n">
        <v>178440</v>
      </c>
      <c r="B11692" s="1" t="s">
        <v>11852</v>
      </c>
      <c r="C11692" s="14" t="s">
        <v>7</v>
      </c>
      <c r="D11692" s="15" t="n">
        <v>1</v>
      </c>
      <c r="F11692" s="0"/>
    </row>
    <row r="11693" customFormat="false" ht="64" hidden="false" customHeight="false" outlineLevel="0" collapsed="false">
      <c r="A11693" s="0" t="n">
        <v>178441</v>
      </c>
      <c r="B11693" s="1" t="s">
        <v>11853</v>
      </c>
      <c r="C11693" s="14" t="s">
        <v>7</v>
      </c>
      <c r="D11693" s="15" t="n">
        <v>1</v>
      </c>
      <c r="F11693" s="0"/>
    </row>
    <row r="11694" customFormat="false" ht="48" hidden="false" customHeight="false" outlineLevel="0" collapsed="false">
      <c r="A11694" s="0" t="n">
        <v>178442</v>
      </c>
      <c r="B11694" s="1" t="s">
        <v>11854</v>
      </c>
      <c r="C11694" s="14" t="s">
        <v>7</v>
      </c>
      <c r="D11694" s="15" t="n">
        <v>1</v>
      </c>
      <c r="F11694" s="0"/>
    </row>
    <row r="11695" customFormat="false" ht="16" hidden="false" customHeight="false" outlineLevel="0" collapsed="false">
      <c r="A11695" s="0" t="n">
        <v>178443</v>
      </c>
      <c r="B11695" s="1" t="s">
        <v>11855</v>
      </c>
      <c r="C11695" s="14" t="s">
        <v>7</v>
      </c>
      <c r="D11695" s="15" t="n">
        <v>1</v>
      </c>
      <c r="F11695" s="0"/>
    </row>
    <row r="11696" customFormat="false" ht="32" hidden="false" customHeight="false" outlineLevel="0" collapsed="false">
      <c r="A11696" s="0" t="n">
        <v>178444</v>
      </c>
      <c r="B11696" s="1" t="s">
        <v>11856</v>
      </c>
      <c r="C11696" s="14" t="s">
        <v>7</v>
      </c>
      <c r="D11696" s="15" t="n">
        <v>1</v>
      </c>
      <c r="F11696" s="0"/>
    </row>
    <row r="11697" customFormat="false" ht="64" hidden="false" customHeight="false" outlineLevel="0" collapsed="false">
      <c r="A11697" s="0" t="n">
        <v>178465</v>
      </c>
      <c r="B11697" s="1" t="s">
        <v>11857</v>
      </c>
      <c r="C11697" s="14" t="s">
        <v>7</v>
      </c>
      <c r="D11697" s="15" t="n">
        <v>1</v>
      </c>
      <c r="F11697" s="0"/>
    </row>
    <row r="11698" customFormat="false" ht="48" hidden="false" customHeight="false" outlineLevel="0" collapsed="false">
      <c r="A11698" s="0" t="n">
        <v>178466</v>
      </c>
      <c r="B11698" s="1" t="s">
        <v>11858</v>
      </c>
      <c r="C11698" s="14" t="s">
        <v>7</v>
      </c>
      <c r="D11698" s="15" t="n">
        <v>1</v>
      </c>
      <c r="F11698" s="0"/>
    </row>
    <row r="11699" customFormat="false" ht="48" hidden="false" customHeight="false" outlineLevel="0" collapsed="false">
      <c r="A11699" s="0" t="n">
        <v>178467</v>
      </c>
      <c r="B11699" s="1" t="s">
        <v>11859</v>
      </c>
      <c r="C11699" s="14" t="s">
        <v>7</v>
      </c>
      <c r="D11699" s="15" t="n">
        <v>1</v>
      </c>
      <c r="F11699" s="0"/>
    </row>
    <row r="11700" customFormat="false" ht="32" hidden="false" customHeight="false" outlineLevel="0" collapsed="false">
      <c r="A11700" s="0" t="n">
        <v>178468</v>
      </c>
      <c r="B11700" s="1" t="s">
        <v>11860</v>
      </c>
      <c r="C11700" s="14" t="s">
        <v>7</v>
      </c>
      <c r="D11700" s="15" t="n">
        <v>1</v>
      </c>
      <c r="F11700" s="0"/>
    </row>
    <row r="11701" customFormat="false" ht="48" hidden="false" customHeight="false" outlineLevel="0" collapsed="false">
      <c r="A11701" s="0" t="n">
        <v>178469</v>
      </c>
      <c r="B11701" s="1" t="s">
        <v>11861</v>
      </c>
      <c r="C11701" s="14" t="s">
        <v>7</v>
      </c>
      <c r="D11701" s="15" t="n">
        <v>1</v>
      </c>
      <c r="F11701" s="0"/>
    </row>
    <row r="11702" customFormat="false" ht="48" hidden="false" customHeight="false" outlineLevel="0" collapsed="false">
      <c r="A11702" s="0" t="n">
        <v>178470</v>
      </c>
      <c r="B11702" s="1" t="s">
        <v>11862</v>
      </c>
      <c r="C11702" s="14" t="s">
        <v>7</v>
      </c>
      <c r="D11702" s="15" t="n">
        <v>1</v>
      </c>
      <c r="F11702" s="0"/>
    </row>
    <row r="11703" customFormat="false" ht="48" hidden="false" customHeight="false" outlineLevel="0" collapsed="false">
      <c r="A11703" s="0" t="n">
        <v>178471</v>
      </c>
      <c r="B11703" s="1" t="s">
        <v>11863</v>
      </c>
      <c r="C11703" s="14" t="s">
        <v>7</v>
      </c>
      <c r="D11703" s="3" t="n">
        <v>3</v>
      </c>
      <c r="F11703" s="0"/>
    </row>
    <row r="11704" customFormat="false" ht="48" hidden="false" customHeight="false" outlineLevel="0" collapsed="false">
      <c r="A11704" s="0" t="n">
        <v>178472</v>
      </c>
      <c r="B11704" s="1" t="s">
        <v>11864</v>
      </c>
      <c r="C11704" s="14" t="s">
        <v>7</v>
      </c>
      <c r="D11704" s="15" t="n">
        <v>1</v>
      </c>
      <c r="F11704" s="0"/>
    </row>
    <row r="11705" customFormat="false" ht="32" hidden="false" customHeight="false" outlineLevel="0" collapsed="false">
      <c r="A11705" s="0" t="n">
        <v>178474</v>
      </c>
      <c r="B11705" s="1" t="s">
        <v>11865</v>
      </c>
      <c r="C11705" s="14" t="s">
        <v>7</v>
      </c>
      <c r="D11705" s="15" t="n">
        <v>1</v>
      </c>
      <c r="F11705" s="0"/>
    </row>
    <row r="11706" customFormat="false" ht="48" hidden="false" customHeight="false" outlineLevel="0" collapsed="false">
      <c r="A11706" s="0" t="n">
        <v>178475</v>
      </c>
      <c r="B11706" s="1" t="s">
        <v>11866</v>
      </c>
      <c r="C11706" s="14" t="s">
        <v>7</v>
      </c>
      <c r="D11706" s="15" t="n">
        <v>1</v>
      </c>
      <c r="F11706" s="0"/>
    </row>
    <row r="11707" customFormat="false" ht="48" hidden="false" customHeight="false" outlineLevel="0" collapsed="false">
      <c r="A11707" s="0" t="n">
        <v>178495</v>
      </c>
      <c r="B11707" s="1" t="s">
        <v>11867</v>
      </c>
      <c r="C11707" s="14" t="s">
        <v>7</v>
      </c>
      <c r="D11707" s="3" t="n">
        <v>3</v>
      </c>
      <c r="F11707" s="0"/>
    </row>
    <row r="11708" customFormat="false" ht="64" hidden="false" customHeight="false" outlineLevel="0" collapsed="false">
      <c r="A11708" s="0" t="n">
        <v>178497</v>
      </c>
      <c r="B11708" s="1" t="s">
        <v>11868</v>
      </c>
      <c r="C11708" s="14" t="s">
        <v>7</v>
      </c>
      <c r="D11708" s="15" t="n">
        <v>1</v>
      </c>
      <c r="F11708" s="0"/>
    </row>
    <row r="11709" customFormat="false" ht="64" hidden="false" customHeight="false" outlineLevel="0" collapsed="false">
      <c r="A11709" s="0" t="n">
        <v>178498</v>
      </c>
      <c r="B11709" s="1" t="s">
        <v>11869</v>
      </c>
      <c r="C11709" s="14" t="s">
        <v>7</v>
      </c>
      <c r="D11709" s="15" t="n">
        <v>1</v>
      </c>
      <c r="F11709" s="0"/>
    </row>
    <row r="11710" customFormat="false" ht="32" hidden="false" customHeight="false" outlineLevel="0" collapsed="false">
      <c r="A11710" s="0" t="n">
        <v>178499</v>
      </c>
      <c r="B11710" s="1" t="s">
        <v>11870</v>
      </c>
      <c r="C11710" s="14" t="s">
        <v>7</v>
      </c>
      <c r="D11710" s="15" t="n">
        <v>1</v>
      </c>
      <c r="F11710" s="0"/>
    </row>
    <row r="11711" customFormat="false" ht="48" hidden="false" customHeight="false" outlineLevel="0" collapsed="false">
      <c r="A11711" s="0" t="n">
        <v>178500</v>
      </c>
      <c r="B11711" s="1" t="s">
        <v>11871</v>
      </c>
      <c r="C11711" s="14" t="s">
        <v>7</v>
      </c>
      <c r="D11711" s="15" t="n">
        <v>1</v>
      </c>
      <c r="F11711" s="0"/>
    </row>
    <row r="11712" customFormat="false" ht="32" hidden="false" customHeight="false" outlineLevel="0" collapsed="false">
      <c r="A11712" s="0" t="n">
        <v>178501</v>
      </c>
      <c r="B11712" s="1" t="s">
        <v>11872</v>
      </c>
      <c r="C11712" s="14" t="s">
        <v>7</v>
      </c>
      <c r="D11712" s="15" t="n">
        <v>1</v>
      </c>
      <c r="F11712" s="0"/>
    </row>
    <row r="11713" customFormat="false" ht="48" hidden="false" customHeight="false" outlineLevel="0" collapsed="false">
      <c r="A11713" s="0" t="n">
        <v>178502</v>
      </c>
      <c r="B11713" s="1" t="s">
        <v>11873</v>
      </c>
      <c r="C11713" s="14" t="s">
        <v>7</v>
      </c>
      <c r="D11713" s="15" t="n">
        <v>1</v>
      </c>
      <c r="F11713" s="0"/>
    </row>
    <row r="11714" customFormat="false" ht="64" hidden="false" customHeight="false" outlineLevel="0" collapsed="false">
      <c r="A11714" s="0" t="n">
        <v>178503</v>
      </c>
      <c r="B11714" s="1" t="s">
        <v>11874</v>
      </c>
      <c r="C11714" s="14" t="s">
        <v>7</v>
      </c>
      <c r="D11714" s="3" t="n">
        <v>2</v>
      </c>
      <c r="F11714" s="0"/>
    </row>
    <row r="11715" customFormat="false" ht="48" hidden="false" customHeight="false" outlineLevel="0" collapsed="false">
      <c r="A11715" s="0" t="n">
        <v>178504</v>
      </c>
      <c r="B11715" s="1" t="s">
        <v>11875</v>
      </c>
      <c r="C11715" s="14" t="s">
        <v>7</v>
      </c>
      <c r="D11715" s="15" t="n">
        <v>1</v>
      </c>
      <c r="F11715" s="0"/>
    </row>
    <row r="11716" customFormat="false" ht="64" hidden="false" customHeight="false" outlineLevel="0" collapsed="false">
      <c r="A11716" s="0" t="n">
        <v>178524</v>
      </c>
      <c r="B11716" s="1" t="s">
        <v>11876</v>
      </c>
      <c r="C11716" s="14" t="s">
        <v>7</v>
      </c>
      <c r="D11716" s="15" t="n">
        <v>1</v>
      </c>
      <c r="F11716" s="0"/>
    </row>
    <row r="11717" customFormat="false" ht="48" hidden="false" customHeight="false" outlineLevel="0" collapsed="false">
      <c r="A11717" s="0" t="n">
        <v>178525</v>
      </c>
      <c r="B11717" s="1" t="s">
        <v>11877</v>
      </c>
      <c r="C11717" s="14" t="s">
        <v>7</v>
      </c>
      <c r="D11717" s="3" t="n">
        <v>3</v>
      </c>
      <c r="F11717" s="0"/>
    </row>
    <row r="11718" customFormat="false" ht="32" hidden="false" customHeight="false" outlineLevel="0" collapsed="false">
      <c r="A11718" s="0" t="n">
        <v>178526</v>
      </c>
      <c r="B11718" s="1" t="s">
        <v>11878</v>
      </c>
      <c r="C11718" s="14" t="s">
        <v>7</v>
      </c>
      <c r="D11718" s="15" t="n">
        <v>1</v>
      </c>
      <c r="F11718" s="0"/>
    </row>
    <row r="11719" customFormat="false" ht="48" hidden="false" customHeight="false" outlineLevel="0" collapsed="false">
      <c r="A11719" s="0" t="n">
        <v>178527</v>
      </c>
      <c r="B11719" s="1" t="s">
        <v>11879</v>
      </c>
      <c r="C11719" s="14" t="s">
        <v>7</v>
      </c>
      <c r="D11719" s="15" t="n">
        <v>1</v>
      </c>
      <c r="F11719" s="0"/>
    </row>
    <row r="11720" customFormat="false" ht="32" hidden="false" customHeight="false" outlineLevel="0" collapsed="false">
      <c r="A11720" s="0" t="n">
        <v>178528</v>
      </c>
      <c r="B11720" s="1" t="s">
        <v>11880</v>
      </c>
      <c r="C11720" s="14" t="s">
        <v>7</v>
      </c>
      <c r="D11720" s="15" t="n">
        <v>1</v>
      </c>
      <c r="F11720" s="0"/>
    </row>
    <row r="11721" customFormat="false" ht="32" hidden="false" customHeight="false" outlineLevel="0" collapsed="false">
      <c r="A11721" s="0" t="n">
        <v>178529</v>
      </c>
      <c r="B11721" s="1" t="s">
        <v>11881</v>
      </c>
      <c r="C11721" s="14" t="s">
        <v>7</v>
      </c>
      <c r="D11721" s="15" t="n">
        <v>1</v>
      </c>
      <c r="F11721" s="0"/>
    </row>
    <row r="11722" customFormat="false" ht="48" hidden="false" customHeight="false" outlineLevel="0" collapsed="false">
      <c r="A11722" s="0" t="n">
        <v>178530</v>
      </c>
      <c r="B11722" s="1" t="s">
        <v>11882</v>
      </c>
      <c r="C11722" s="14" t="s">
        <v>7</v>
      </c>
      <c r="D11722" s="15" t="n">
        <v>1</v>
      </c>
      <c r="F11722" s="0"/>
    </row>
    <row r="11723" customFormat="false" ht="80" hidden="false" customHeight="false" outlineLevel="0" collapsed="false">
      <c r="A11723" s="0" t="n">
        <v>178531</v>
      </c>
      <c r="B11723" s="1" t="s">
        <v>11883</v>
      </c>
      <c r="C11723" s="14" t="s">
        <v>7</v>
      </c>
      <c r="D11723" s="15" t="n">
        <v>1</v>
      </c>
      <c r="F11723" s="0"/>
    </row>
    <row r="11724" customFormat="false" ht="64" hidden="false" customHeight="false" outlineLevel="0" collapsed="false">
      <c r="A11724" s="0" t="n">
        <v>178532</v>
      </c>
      <c r="B11724" s="1" t="s">
        <v>11884</v>
      </c>
      <c r="C11724" s="14" t="s">
        <v>7</v>
      </c>
      <c r="D11724" s="15" t="n">
        <v>1</v>
      </c>
      <c r="F11724" s="0"/>
    </row>
    <row r="11725" customFormat="false" ht="32" hidden="false" customHeight="false" outlineLevel="0" collapsed="false">
      <c r="A11725" s="0" t="n">
        <v>178533</v>
      </c>
      <c r="B11725" s="1" t="s">
        <v>11885</v>
      </c>
      <c r="C11725" s="14" t="s">
        <v>7</v>
      </c>
      <c r="D11725" s="15" t="n">
        <v>1</v>
      </c>
      <c r="F11725" s="0"/>
    </row>
    <row r="11726" customFormat="false" ht="48" hidden="false" customHeight="false" outlineLevel="0" collapsed="false">
      <c r="A11726" s="0" t="n">
        <v>178555</v>
      </c>
      <c r="B11726" s="1" t="s">
        <v>11886</v>
      </c>
      <c r="C11726" s="14" t="s">
        <v>7</v>
      </c>
      <c r="D11726" s="3" t="n">
        <v>1</v>
      </c>
      <c r="F11726" s="0"/>
    </row>
    <row r="11727" customFormat="false" ht="64" hidden="false" customHeight="false" outlineLevel="0" collapsed="false">
      <c r="A11727" s="0" t="n">
        <v>178556</v>
      </c>
      <c r="B11727" s="1" t="s">
        <v>11887</v>
      </c>
      <c r="C11727" s="14" t="s">
        <v>7</v>
      </c>
      <c r="D11727" s="3" t="n">
        <v>3</v>
      </c>
      <c r="F11727" s="0"/>
    </row>
    <row r="11728" customFormat="false" ht="64" hidden="false" customHeight="false" outlineLevel="0" collapsed="false">
      <c r="A11728" s="0" t="n">
        <v>178557</v>
      </c>
      <c r="B11728" s="1" t="s">
        <v>11888</v>
      </c>
      <c r="C11728" s="14" t="s">
        <v>7</v>
      </c>
      <c r="D11728" s="15" t="n">
        <v>1</v>
      </c>
      <c r="F11728" s="0"/>
    </row>
    <row r="11729" customFormat="false" ht="80" hidden="false" customHeight="false" outlineLevel="0" collapsed="false">
      <c r="A11729" s="0" t="n">
        <v>178558</v>
      </c>
      <c r="B11729" s="1" t="s">
        <v>11889</v>
      </c>
      <c r="C11729" s="14" t="s">
        <v>7</v>
      </c>
      <c r="D11729" s="15" t="n">
        <v>1</v>
      </c>
      <c r="F11729" s="0"/>
    </row>
    <row r="11730" customFormat="false" ht="64" hidden="false" customHeight="false" outlineLevel="0" collapsed="false">
      <c r="A11730" s="0" t="n">
        <v>178559</v>
      </c>
      <c r="B11730" s="1" t="s">
        <v>11890</v>
      </c>
      <c r="C11730" s="14" t="s">
        <v>7</v>
      </c>
      <c r="D11730" s="15" t="n">
        <v>1</v>
      </c>
      <c r="F11730" s="0"/>
    </row>
    <row r="11731" customFormat="false" ht="32" hidden="false" customHeight="false" outlineLevel="0" collapsed="false">
      <c r="A11731" s="0" t="n">
        <v>178560</v>
      </c>
      <c r="B11731" s="1" t="s">
        <v>11891</v>
      </c>
      <c r="C11731" s="14" t="s">
        <v>7</v>
      </c>
      <c r="D11731" s="15" t="n">
        <v>1</v>
      </c>
      <c r="F11731" s="0"/>
    </row>
    <row r="11732" customFormat="false" ht="48" hidden="false" customHeight="false" outlineLevel="0" collapsed="false">
      <c r="A11732" s="0" t="n">
        <v>178562</v>
      </c>
      <c r="B11732" s="1" t="s">
        <v>11892</v>
      </c>
      <c r="C11732" s="14" t="s">
        <v>7</v>
      </c>
      <c r="D11732" s="15" t="n">
        <v>1</v>
      </c>
      <c r="F11732" s="0"/>
    </row>
    <row r="11733" customFormat="false" ht="32" hidden="false" customHeight="false" outlineLevel="0" collapsed="false">
      <c r="A11733" s="0" t="n">
        <v>178563</v>
      </c>
      <c r="B11733" s="1" t="s">
        <v>11893</v>
      </c>
      <c r="C11733" s="14" t="s">
        <v>7</v>
      </c>
      <c r="D11733" s="15" t="n">
        <v>1</v>
      </c>
      <c r="F11733" s="0"/>
    </row>
    <row r="11734" customFormat="false" ht="64" hidden="false" customHeight="false" outlineLevel="0" collapsed="false">
      <c r="A11734" s="0" t="n">
        <v>178565</v>
      </c>
      <c r="B11734" s="1" t="s">
        <v>11894</v>
      </c>
      <c r="C11734" s="14" t="s">
        <v>7</v>
      </c>
      <c r="D11734" s="15" t="n">
        <v>1</v>
      </c>
      <c r="F11734" s="0"/>
    </row>
    <row r="11735" customFormat="false" ht="48" hidden="false" customHeight="false" outlineLevel="0" collapsed="false">
      <c r="A11735" s="0" t="n">
        <v>178584</v>
      </c>
      <c r="B11735" s="1" t="s">
        <v>11895</v>
      </c>
      <c r="C11735" s="14" t="s">
        <v>7</v>
      </c>
      <c r="D11735" s="15" t="n">
        <v>1</v>
      </c>
      <c r="F11735" s="0"/>
    </row>
    <row r="11736" customFormat="false" ht="48" hidden="false" customHeight="false" outlineLevel="0" collapsed="false">
      <c r="A11736" s="0" t="n">
        <v>178586</v>
      </c>
      <c r="B11736" s="1" t="s">
        <v>11896</v>
      </c>
      <c r="C11736" s="14" t="s">
        <v>7</v>
      </c>
      <c r="D11736" s="3" t="n">
        <v>2</v>
      </c>
      <c r="F11736" s="0"/>
    </row>
    <row r="11737" customFormat="false" ht="48" hidden="false" customHeight="false" outlineLevel="0" collapsed="false">
      <c r="A11737" s="0" t="n">
        <v>178587</v>
      </c>
      <c r="B11737" s="1" t="s">
        <v>11897</v>
      </c>
      <c r="C11737" s="14" t="s">
        <v>7</v>
      </c>
      <c r="D11737" s="15" t="n">
        <v>1</v>
      </c>
      <c r="F11737" s="0"/>
    </row>
    <row r="11738" customFormat="false" ht="48" hidden="false" customHeight="false" outlineLevel="0" collapsed="false">
      <c r="A11738" s="0" t="n">
        <v>178589</v>
      </c>
      <c r="B11738" s="1" t="s">
        <v>11898</v>
      </c>
      <c r="C11738" s="14" t="s">
        <v>7</v>
      </c>
      <c r="D11738" s="15" t="n">
        <v>1</v>
      </c>
      <c r="F11738" s="0"/>
    </row>
    <row r="11739" customFormat="false" ht="48" hidden="false" customHeight="false" outlineLevel="0" collapsed="false">
      <c r="A11739" s="0" t="n">
        <v>178590</v>
      </c>
      <c r="B11739" s="1" t="s">
        <v>11899</v>
      </c>
      <c r="C11739" s="14" t="s">
        <v>7</v>
      </c>
      <c r="D11739" s="3" t="n">
        <v>3</v>
      </c>
      <c r="F11739" s="0"/>
    </row>
    <row r="11740" customFormat="false" ht="64" hidden="false" customHeight="false" outlineLevel="0" collapsed="false">
      <c r="A11740" s="0" t="n">
        <v>178591</v>
      </c>
      <c r="B11740" s="1" t="s">
        <v>11900</v>
      </c>
      <c r="C11740" s="14" t="s">
        <v>7</v>
      </c>
      <c r="D11740" s="3" t="n">
        <v>2</v>
      </c>
      <c r="F11740" s="0"/>
    </row>
    <row r="11741" customFormat="false" ht="64" hidden="false" customHeight="false" outlineLevel="0" collapsed="false">
      <c r="A11741" s="0" t="n">
        <v>178594</v>
      </c>
      <c r="B11741" s="1" t="s">
        <v>11901</v>
      </c>
      <c r="C11741" s="14" t="s">
        <v>7</v>
      </c>
      <c r="D11741" s="15" t="n">
        <v>1</v>
      </c>
      <c r="F11741" s="0"/>
    </row>
    <row r="11742" customFormat="false" ht="64" hidden="false" customHeight="false" outlineLevel="0" collapsed="false">
      <c r="A11742" s="0" t="n">
        <v>178612</v>
      </c>
      <c r="B11742" s="1" t="s">
        <v>11902</v>
      </c>
      <c r="C11742" s="14" t="s">
        <v>7</v>
      </c>
      <c r="D11742" s="15" t="n">
        <v>1</v>
      </c>
      <c r="F11742" s="0"/>
    </row>
    <row r="11743" customFormat="false" ht="80" hidden="false" customHeight="false" outlineLevel="0" collapsed="false">
      <c r="A11743" s="0" t="n">
        <v>178614</v>
      </c>
      <c r="B11743" s="1" t="s">
        <v>11903</v>
      </c>
      <c r="C11743" s="14" t="s">
        <v>7</v>
      </c>
      <c r="D11743" s="15" t="n">
        <v>1</v>
      </c>
      <c r="F11743" s="0"/>
    </row>
    <row r="11744" customFormat="false" ht="32" hidden="false" customHeight="false" outlineLevel="0" collapsed="false">
      <c r="A11744" s="0" t="n">
        <v>178615</v>
      </c>
      <c r="B11744" s="1" t="s">
        <v>11904</v>
      </c>
      <c r="C11744" s="14" t="s">
        <v>7</v>
      </c>
      <c r="D11744" s="15" t="n">
        <v>1</v>
      </c>
      <c r="F11744" s="0"/>
    </row>
    <row r="11745" customFormat="false" ht="48" hidden="false" customHeight="false" outlineLevel="0" collapsed="false">
      <c r="A11745" s="0" t="n">
        <v>178616</v>
      </c>
      <c r="B11745" s="1" t="s">
        <v>11905</v>
      </c>
      <c r="C11745" s="14" t="s">
        <v>7</v>
      </c>
      <c r="D11745" s="3" t="n">
        <v>3</v>
      </c>
      <c r="F11745" s="0"/>
    </row>
    <row r="11746" customFormat="false" ht="80" hidden="false" customHeight="false" outlineLevel="0" collapsed="false">
      <c r="A11746" s="0" t="n">
        <v>178617</v>
      </c>
      <c r="B11746" s="1" t="s">
        <v>11906</v>
      </c>
      <c r="C11746" s="14" t="s">
        <v>7</v>
      </c>
      <c r="D11746" s="15" t="n">
        <v>1</v>
      </c>
      <c r="F11746" s="0"/>
    </row>
    <row r="11747" customFormat="false" ht="48" hidden="false" customHeight="false" outlineLevel="0" collapsed="false">
      <c r="A11747" s="0" t="n">
        <v>178619</v>
      </c>
      <c r="B11747" s="1" t="s">
        <v>11907</v>
      </c>
      <c r="C11747" s="14" t="s">
        <v>7</v>
      </c>
      <c r="D11747" s="3" t="n">
        <v>2</v>
      </c>
      <c r="F11747" s="0"/>
    </row>
    <row r="11748" customFormat="false" ht="64" hidden="false" customHeight="false" outlineLevel="0" collapsed="false">
      <c r="A11748" s="0" t="n">
        <v>178621</v>
      </c>
      <c r="B11748" s="1" t="s">
        <v>11908</v>
      </c>
      <c r="C11748" s="14" t="s">
        <v>7</v>
      </c>
      <c r="D11748" s="3" t="n">
        <v>3</v>
      </c>
      <c r="F11748" s="0"/>
    </row>
    <row r="11749" customFormat="false" ht="48" hidden="false" customHeight="false" outlineLevel="0" collapsed="false">
      <c r="A11749" s="0" t="n">
        <v>178642</v>
      </c>
      <c r="B11749" s="1" t="s">
        <v>11909</v>
      </c>
      <c r="C11749" s="2" t="s">
        <v>7</v>
      </c>
      <c r="D11749" s="3" t="n">
        <v>2</v>
      </c>
      <c r="F11749" s="0"/>
    </row>
    <row r="11750" customFormat="false" ht="48" hidden="false" customHeight="false" outlineLevel="0" collapsed="false">
      <c r="A11750" s="0" t="n">
        <v>178643</v>
      </c>
      <c r="B11750" s="1" t="s">
        <v>11910</v>
      </c>
      <c r="C11750" s="14" t="s">
        <v>7</v>
      </c>
      <c r="D11750" s="15" t="n">
        <v>1</v>
      </c>
      <c r="F11750" s="0"/>
    </row>
    <row r="11751" customFormat="false" ht="80" hidden="false" customHeight="false" outlineLevel="0" collapsed="false">
      <c r="A11751" s="0" t="n">
        <v>178645</v>
      </c>
      <c r="B11751" s="1" t="s">
        <v>11911</v>
      </c>
      <c r="C11751" s="14" t="s">
        <v>7</v>
      </c>
      <c r="D11751" s="3" t="n">
        <v>2</v>
      </c>
      <c r="F11751" s="0"/>
    </row>
    <row r="11752" customFormat="false" ht="64" hidden="false" customHeight="false" outlineLevel="0" collapsed="false">
      <c r="A11752" s="0" t="n">
        <v>178646</v>
      </c>
      <c r="B11752" s="1" t="s">
        <v>11912</v>
      </c>
      <c r="C11752" s="14" t="s">
        <v>7</v>
      </c>
      <c r="D11752" s="15" t="n">
        <v>1</v>
      </c>
      <c r="F11752" s="0"/>
    </row>
    <row r="11753" customFormat="false" ht="80" hidden="false" customHeight="false" outlineLevel="0" collapsed="false">
      <c r="A11753" s="0" t="n">
        <v>178647</v>
      </c>
      <c r="B11753" s="1" t="s">
        <v>11913</v>
      </c>
      <c r="C11753" s="14" t="s">
        <v>7</v>
      </c>
      <c r="D11753" s="15" t="n">
        <v>1</v>
      </c>
      <c r="F11753" s="0"/>
    </row>
    <row r="11754" customFormat="false" ht="48" hidden="false" customHeight="false" outlineLevel="0" collapsed="false">
      <c r="A11754" s="0" t="n">
        <v>178648</v>
      </c>
      <c r="B11754" s="1" t="s">
        <v>11914</v>
      </c>
      <c r="C11754" s="14" t="s">
        <v>7</v>
      </c>
      <c r="D11754" s="15" t="n">
        <v>1</v>
      </c>
      <c r="F11754" s="0"/>
    </row>
    <row r="11755" customFormat="false" ht="48" hidden="false" customHeight="false" outlineLevel="0" collapsed="false">
      <c r="A11755" s="0" t="n">
        <v>178650</v>
      </c>
      <c r="B11755" s="1" t="s">
        <v>11915</v>
      </c>
      <c r="C11755" s="14" t="s">
        <v>7</v>
      </c>
      <c r="D11755" s="15" t="n">
        <v>1</v>
      </c>
      <c r="F11755" s="0"/>
    </row>
    <row r="11756" customFormat="false" ht="48" hidden="false" customHeight="false" outlineLevel="0" collapsed="false">
      <c r="A11756" s="0" t="n">
        <v>178651</v>
      </c>
      <c r="B11756" s="1" t="s">
        <v>11916</v>
      </c>
      <c r="C11756" s="14" t="s">
        <v>7</v>
      </c>
      <c r="D11756" s="15" t="n">
        <v>1</v>
      </c>
      <c r="F11756" s="0"/>
    </row>
    <row r="11757" customFormat="false" ht="32" hidden="false" customHeight="false" outlineLevel="0" collapsed="false">
      <c r="A11757" s="0" t="n">
        <v>178652</v>
      </c>
      <c r="B11757" s="1" t="s">
        <v>11917</v>
      </c>
      <c r="C11757" s="14" t="s">
        <v>7</v>
      </c>
      <c r="D11757" s="15" t="n">
        <v>1</v>
      </c>
      <c r="F11757" s="0"/>
    </row>
    <row r="11758" customFormat="false" ht="48" hidden="false" customHeight="false" outlineLevel="0" collapsed="false">
      <c r="A11758" s="0" t="n">
        <v>178673</v>
      </c>
      <c r="B11758" s="1" t="s">
        <v>11918</v>
      </c>
      <c r="C11758" s="14" t="s">
        <v>7</v>
      </c>
      <c r="D11758" s="15" t="n">
        <v>1</v>
      </c>
      <c r="F11758" s="0"/>
    </row>
    <row r="11759" customFormat="false" ht="48" hidden="false" customHeight="false" outlineLevel="0" collapsed="false">
      <c r="A11759" s="0" t="n">
        <v>178674</v>
      </c>
      <c r="B11759" s="1" t="s">
        <v>11919</v>
      </c>
      <c r="C11759" s="14" t="s">
        <v>7</v>
      </c>
      <c r="D11759" s="15" t="n">
        <v>1</v>
      </c>
      <c r="F11759" s="0"/>
    </row>
    <row r="11760" customFormat="false" ht="64" hidden="false" customHeight="false" outlineLevel="0" collapsed="false">
      <c r="A11760" s="0" t="n">
        <v>178675</v>
      </c>
      <c r="B11760" s="1" t="s">
        <v>11920</v>
      </c>
      <c r="C11760" s="14" t="s">
        <v>7</v>
      </c>
      <c r="D11760" s="15" t="n">
        <v>1</v>
      </c>
      <c r="F11760" s="0"/>
    </row>
    <row r="11761" customFormat="false" ht="32" hidden="false" customHeight="false" outlineLevel="0" collapsed="false">
      <c r="A11761" s="0" t="n">
        <v>178676</v>
      </c>
      <c r="B11761" s="1" t="s">
        <v>11921</v>
      </c>
      <c r="C11761" s="14" t="s">
        <v>7</v>
      </c>
      <c r="D11761" s="15" t="n">
        <v>1</v>
      </c>
      <c r="F11761" s="0"/>
    </row>
    <row r="11762" customFormat="false" ht="32" hidden="false" customHeight="false" outlineLevel="0" collapsed="false">
      <c r="A11762" s="0" t="n">
        <v>178677</v>
      </c>
      <c r="B11762" s="1" t="s">
        <v>11922</v>
      </c>
      <c r="C11762" s="14" t="s">
        <v>7</v>
      </c>
      <c r="D11762" s="15" t="n">
        <v>1</v>
      </c>
      <c r="F11762" s="0"/>
    </row>
    <row r="11763" customFormat="false" ht="64" hidden="false" customHeight="false" outlineLevel="0" collapsed="false">
      <c r="A11763" s="0" t="n">
        <v>178678</v>
      </c>
      <c r="B11763" s="1" t="s">
        <v>11923</v>
      </c>
      <c r="C11763" s="14" t="s">
        <v>7</v>
      </c>
      <c r="D11763" s="15" t="n">
        <v>1</v>
      </c>
      <c r="F11763" s="0"/>
    </row>
    <row r="11764" customFormat="false" ht="32" hidden="false" customHeight="false" outlineLevel="0" collapsed="false">
      <c r="A11764" s="0" t="n">
        <v>178679</v>
      </c>
      <c r="B11764" s="1" t="s">
        <v>11924</v>
      </c>
      <c r="C11764" s="14" t="s">
        <v>7</v>
      </c>
      <c r="D11764" s="15" t="n">
        <v>1</v>
      </c>
      <c r="F11764" s="0"/>
    </row>
    <row r="11765" customFormat="false" ht="48" hidden="false" customHeight="false" outlineLevel="0" collapsed="false">
      <c r="A11765" s="0" t="n">
        <v>178680</v>
      </c>
      <c r="B11765" s="1" t="s">
        <v>11925</v>
      </c>
      <c r="C11765" s="14" t="s">
        <v>7</v>
      </c>
      <c r="D11765" s="15" t="n">
        <v>1</v>
      </c>
      <c r="F11765" s="0"/>
    </row>
    <row r="11766" customFormat="false" ht="48" hidden="false" customHeight="false" outlineLevel="0" collapsed="false">
      <c r="A11766" s="0" t="n">
        <v>178681</v>
      </c>
      <c r="B11766" s="1" t="s">
        <v>11926</v>
      </c>
      <c r="C11766" s="14" t="s">
        <v>7</v>
      </c>
      <c r="D11766" s="15" t="n">
        <v>1</v>
      </c>
      <c r="F11766" s="0"/>
    </row>
    <row r="11767" customFormat="false" ht="48" hidden="false" customHeight="false" outlineLevel="0" collapsed="false">
      <c r="A11767" s="0" t="n">
        <v>178702</v>
      </c>
      <c r="B11767" s="1" t="s">
        <v>11927</v>
      </c>
      <c r="C11767" s="14" t="s">
        <v>7</v>
      </c>
      <c r="D11767" s="15" t="n">
        <v>1</v>
      </c>
      <c r="F11767" s="0"/>
    </row>
    <row r="11768" customFormat="false" ht="32" hidden="false" customHeight="false" outlineLevel="0" collapsed="false">
      <c r="A11768" s="0" t="n">
        <v>178703</v>
      </c>
      <c r="B11768" s="1" t="s">
        <v>11928</v>
      </c>
      <c r="C11768" s="14" t="s">
        <v>7</v>
      </c>
      <c r="D11768" s="15" t="n">
        <v>1</v>
      </c>
      <c r="F11768" s="0"/>
    </row>
    <row r="11769" customFormat="false" ht="48" hidden="false" customHeight="false" outlineLevel="0" collapsed="false">
      <c r="A11769" s="0" t="n">
        <v>178705</v>
      </c>
      <c r="B11769" s="1" t="s">
        <v>11929</v>
      </c>
      <c r="C11769" s="14" t="s">
        <v>7</v>
      </c>
      <c r="D11769" s="15" t="n">
        <v>1</v>
      </c>
      <c r="F11769" s="0"/>
    </row>
    <row r="11770" customFormat="false" ht="48" hidden="false" customHeight="false" outlineLevel="0" collapsed="false">
      <c r="A11770" s="0" t="n">
        <v>178706</v>
      </c>
      <c r="B11770" s="1" t="s">
        <v>11930</v>
      </c>
      <c r="C11770" s="14" t="s">
        <v>7</v>
      </c>
      <c r="D11770" s="15" t="n">
        <v>1</v>
      </c>
      <c r="F11770" s="0"/>
    </row>
    <row r="11771" customFormat="false" ht="48" hidden="false" customHeight="false" outlineLevel="0" collapsed="false">
      <c r="A11771" s="0" t="n">
        <v>178707</v>
      </c>
      <c r="B11771" s="1" t="s">
        <v>11931</v>
      </c>
      <c r="C11771" s="14" t="s">
        <v>7</v>
      </c>
      <c r="D11771" s="15" t="n">
        <v>1</v>
      </c>
      <c r="F11771" s="0"/>
    </row>
    <row r="11772" customFormat="false" ht="64" hidden="false" customHeight="false" outlineLevel="0" collapsed="false">
      <c r="A11772" s="0" t="n">
        <v>178708</v>
      </c>
      <c r="B11772" s="1" t="s">
        <v>11932</v>
      </c>
      <c r="C11772" s="14" t="s">
        <v>7</v>
      </c>
      <c r="D11772" s="15" t="n">
        <v>1</v>
      </c>
      <c r="F11772" s="0"/>
    </row>
    <row r="11773" customFormat="false" ht="48" hidden="false" customHeight="false" outlineLevel="0" collapsed="false">
      <c r="A11773" s="0" t="n">
        <v>178709</v>
      </c>
      <c r="B11773" s="1" t="s">
        <v>11933</v>
      </c>
      <c r="C11773" s="14" t="s">
        <v>7</v>
      </c>
      <c r="D11773" s="3" t="n">
        <v>3</v>
      </c>
      <c r="F11773" s="0"/>
    </row>
    <row r="11774" customFormat="false" ht="64" hidden="false" customHeight="false" outlineLevel="0" collapsed="false">
      <c r="A11774" s="0" t="n">
        <v>178710</v>
      </c>
      <c r="B11774" s="1" t="s">
        <v>11934</v>
      </c>
      <c r="C11774" s="14" t="s">
        <v>7</v>
      </c>
      <c r="D11774" s="15" t="n">
        <v>1</v>
      </c>
      <c r="F11774" s="0"/>
    </row>
    <row r="11775" customFormat="false" ht="64" hidden="false" customHeight="false" outlineLevel="0" collapsed="false">
      <c r="A11775" s="0" t="n">
        <v>178711</v>
      </c>
      <c r="B11775" s="1" t="s">
        <v>11935</v>
      </c>
      <c r="C11775" s="14" t="s">
        <v>7</v>
      </c>
      <c r="D11775" s="15" t="n">
        <v>1</v>
      </c>
      <c r="F11775" s="0"/>
    </row>
    <row r="11776" customFormat="false" ht="80" hidden="false" customHeight="false" outlineLevel="0" collapsed="false">
      <c r="A11776" s="0" t="n">
        <v>178730</v>
      </c>
      <c r="B11776" s="1" t="s">
        <v>11936</v>
      </c>
      <c r="C11776" s="14" t="s">
        <v>7</v>
      </c>
      <c r="D11776" s="15" t="n">
        <v>1</v>
      </c>
      <c r="F11776" s="0"/>
    </row>
    <row r="11777" customFormat="false" ht="64" hidden="false" customHeight="false" outlineLevel="0" collapsed="false">
      <c r="A11777" s="0" t="n">
        <v>178731</v>
      </c>
      <c r="B11777" s="1" t="s">
        <v>11937</v>
      </c>
      <c r="C11777" s="14" t="s">
        <v>7</v>
      </c>
      <c r="D11777" s="15" t="n">
        <v>1</v>
      </c>
      <c r="F11777" s="0"/>
    </row>
    <row r="11778" customFormat="false" ht="64" hidden="false" customHeight="false" outlineLevel="0" collapsed="false">
      <c r="A11778" s="0" t="n">
        <v>178732</v>
      </c>
      <c r="B11778" s="1" t="s">
        <v>11938</v>
      </c>
      <c r="C11778" s="14" t="s">
        <v>7</v>
      </c>
      <c r="D11778" s="15" t="n">
        <v>1</v>
      </c>
      <c r="F11778" s="0"/>
    </row>
    <row r="11779" customFormat="false" ht="64" hidden="false" customHeight="false" outlineLevel="0" collapsed="false">
      <c r="A11779" s="0" t="n">
        <v>178733</v>
      </c>
      <c r="B11779" s="1" t="s">
        <v>11939</v>
      </c>
      <c r="C11779" s="14" t="s">
        <v>7</v>
      </c>
      <c r="D11779" s="15" t="n">
        <v>1</v>
      </c>
      <c r="F11779" s="0"/>
    </row>
    <row r="11780" customFormat="false" ht="80" hidden="false" customHeight="false" outlineLevel="0" collapsed="false">
      <c r="A11780" s="0" t="n">
        <v>178734</v>
      </c>
      <c r="B11780" s="1" t="s">
        <v>11940</v>
      </c>
      <c r="C11780" s="14" t="s">
        <v>7</v>
      </c>
      <c r="D11780" s="15" t="n">
        <v>1</v>
      </c>
      <c r="F11780" s="0"/>
    </row>
    <row r="11781" customFormat="false" ht="48" hidden="false" customHeight="false" outlineLevel="0" collapsed="false">
      <c r="A11781" s="0" t="n">
        <v>178735</v>
      </c>
      <c r="B11781" s="1" t="s">
        <v>11941</v>
      </c>
      <c r="C11781" s="14" t="s">
        <v>7</v>
      </c>
      <c r="D11781" s="15" t="n">
        <v>1</v>
      </c>
      <c r="F11781" s="0"/>
    </row>
    <row r="11782" customFormat="false" ht="64" hidden="false" customHeight="false" outlineLevel="0" collapsed="false">
      <c r="A11782" s="0" t="n">
        <v>178736</v>
      </c>
      <c r="B11782" s="1" t="s">
        <v>11942</v>
      </c>
      <c r="C11782" s="14" t="s">
        <v>7</v>
      </c>
      <c r="D11782" s="15" t="n">
        <v>1</v>
      </c>
      <c r="F11782" s="0"/>
    </row>
    <row r="11783" customFormat="false" ht="48" hidden="false" customHeight="false" outlineLevel="0" collapsed="false">
      <c r="A11783" s="0" t="n">
        <v>178737</v>
      </c>
      <c r="B11783" s="1" t="s">
        <v>11943</v>
      </c>
      <c r="C11783" s="14" t="s">
        <v>7</v>
      </c>
      <c r="D11783" s="3" t="n">
        <v>2</v>
      </c>
      <c r="F11783" s="0"/>
    </row>
    <row r="11784" customFormat="false" ht="48" hidden="false" customHeight="false" outlineLevel="0" collapsed="false">
      <c r="A11784" s="0" t="n">
        <v>178738</v>
      </c>
      <c r="B11784" s="1" t="s">
        <v>11944</v>
      </c>
      <c r="C11784" s="14" t="s">
        <v>7</v>
      </c>
      <c r="D11784" s="15" t="n">
        <v>1</v>
      </c>
      <c r="F11784" s="0"/>
    </row>
    <row r="11785" customFormat="false" ht="32" hidden="false" customHeight="false" outlineLevel="0" collapsed="false">
      <c r="A11785" s="0" t="n">
        <v>178740</v>
      </c>
      <c r="B11785" s="1" t="s">
        <v>11945</v>
      </c>
      <c r="C11785" s="14" t="s">
        <v>7</v>
      </c>
      <c r="D11785" s="15" t="n">
        <v>1</v>
      </c>
      <c r="F11785" s="0"/>
    </row>
    <row r="11786" customFormat="false" ht="32" hidden="false" customHeight="false" outlineLevel="0" collapsed="false">
      <c r="A11786" s="0" t="n">
        <v>178760</v>
      </c>
      <c r="B11786" s="1" t="s">
        <v>11946</v>
      </c>
      <c r="C11786" s="14" t="s">
        <v>7</v>
      </c>
      <c r="D11786" s="15" t="n">
        <v>1</v>
      </c>
      <c r="F11786" s="0"/>
    </row>
    <row r="11787" customFormat="false" ht="80" hidden="false" customHeight="false" outlineLevel="0" collapsed="false">
      <c r="A11787" s="0" t="n">
        <v>178761</v>
      </c>
      <c r="B11787" s="1" t="s">
        <v>11947</v>
      </c>
      <c r="C11787" s="14" t="s">
        <v>7</v>
      </c>
      <c r="D11787" s="15" t="n">
        <v>1</v>
      </c>
      <c r="F11787" s="0"/>
    </row>
    <row r="11788" customFormat="false" ht="48" hidden="false" customHeight="false" outlineLevel="0" collapsed="false">
      <c r="A11788" s="0" t="n">
        <v>178762</v>
      </c>
      <c r="B11788" s="1" t="s">
        <v>11948</v>
      </c>
      <c r="C11788" s="14" t="s">
        <v>7</v>
      </c>
      <c r="D11788" s="15" t="n">
        <v>1</v>
      </c>
      <c r="F11788" s="0"/>
    </row>
    <row r="11789" customFormat="false" ht="32" hidden="false" customHeight="false" outlineLevel="0" collapsed="false">
      <c r="A11789" s="0" t="n">
        <v>178763</v>
      </c>
      <c r="B11789" s="1" t="s">
        <v>11949</v>
      </c>
      <c r="C11789" s="14" t="s">
        <v>7</v>
      </c>
      <c r="D11789" s="15" t="n">
        <v>1</v>
      </c>
      <c r="F11789" s="0"/>
    </row>
    <row r="11790" customFormat="false" ht="48" hidden="false" customHeight="false" outlineLevel="0" collapsed="false">
      <c r="A11790" s="0" t="n">
        <v>178765</v>
      </c>
      <c r="B11790" s="1" t="s">
        <v>11950</v>
      </c>
      <c r="C11790" s="14" t="s">
        <v>7</v>
      </c>
      <c r="D11790" s="15" t="n">
        <v>1</v>
      </c>
      <c r="F11790" s="0"/>
    </row>
    <row r="11791" customFormat="false" ht="96" hidden="false" customHeight="false" outlineLevel="0" collapsed="false">
      <c r="A11791" s="0" t="n">
        <v>178766</v>
      </c>
      <c r="B11791" s="1" t="s">
        <v>11951</v>
      </c>
      <c r="C11791" s="14" t="s">
        <v>7</v>
      </c>
      <c r="D11791" s="15" t="n">
        <v>1</v>
      </c>
      <c r="F11791" s="0"/>
    </row>
    <row r="11792" customFormat="false" ht="48" hidden="false" customHeight="false" outlineLevel="0" collapsed="false">
      <c r="A11792" s="0" t="n">
        <v>178767</v>
      </c>
      <c r="B11792" s="1" t="s">
        <v>11952</v>
      </c>
      <c r="C11792" s="14" t="s">
        <v>7</v>
      </c>
      <c r="D11792" s="15" t="n">
        <v>1</v>
      </c>
      <c r="F11792" s="0"/>
    </row>
    <row r="11793" customFormat="false" ht="64" hidden="false" customHeight="false" outlineLevel="0" collapsed="false">
      <c r="A11793" s="0" t="n">
        <v>178768</v>
      </c>
      <c r="B11793" s="1" t="s">
        <v>11953</v>
      </c>
      <c r="C11793" s="14" t="s">
        <v>7</v>
      </c>
      <c r="D11793" s="15" t="n">
        <v>1</v>
      </c>
      <c r="F11793" s="0"/>
    </row>
    <row r="11794" customFormat="false" ht="48" hidden="false" customHeight="false" outlineLevel="0" collapsed="false">
      <c r="A11794" s="0" t="n">
        <v>178769</v>
      </c>
      <c r="B11794" s="1" t="s">
        <v>11954</v>
      </c>
      <c r="C11794" s="14" t="s">
        <v>7</v>
      </c>
      <c r="D11794" s="15" t="n">
        <v>1</v>
      </c>
      <c r="F11794" s="0"/>
    </row>
    <row r="11795" customFormat="false" ht="32" hidden="false" customHeight="false" outlineLevel="0" collapsed="false">
      <c r="A11795" s="0" t="n">
        <v>178790</v>
      </c>
      <c r="B11795" s="1" t="s">
        <v>11955</v>
      </c>
      <c r="C11795" s="14" t="s">
        <v>7</v>
      </c>
      <c r="D11795" s="15" t="n">
        <v>1</v>
      </c>
      <c r="F11795" s="0"/>
    </row>
    <row r="11796" customFormat="false" ht="32" hidden="false" customHeight="false" outlineLevel="0" collapsed="false">
      <c r="A11796" s="0" t="n">
        <v>178791</v>
      </c>
      <c r="B11796" s="1" t="s">
        <v>11956</v>
      </c>
      <c r="C11796" s="14" t="s">
        <v>7</v>
      </c>
      <c r="D11796" s="3" t="n">
        <v>2</v>
      </c>
      <c r="F11796" s="0"/>
    </row>
    <row r="11797" customFormat="false" ht="48" hidden="false" customHeight="false" outlineLevel="0" collapsed="false">
      <c r="A11797" s="0" t="n">
        <v>178792</v>
      </c>
      <c r="B11797" s="1" t="s">
        <v>11957</v>
      </c>
      <c r="C11797" s="14" t="s">
        <v>7</v>
      </c>
      <c r="D11797" s="15" t="n">
        <v>1</v>
      </c>
      <c r="F11797" s="0"/>
    </row>
    <row r="11798" customFormat="false" ht="48" hidden="false" customHeight="false" outlineLevel="0" collapsed="false">
      <c r="A11798" s="0" t="n">
        <v>178793</v>
      </c>
      <c r="B11798" s="1" t="s">
        <v>11958</v>
      </c>
      <c r="C11798" s="14" t="s">
        <v>7</v>
      </c>
      <c r="D11798" s="3" t="n">
        <v>2</v>
      </c>
      <c r="F11798" s="0"/>
    </row>
    <row r="11799" customFormat="false" ht="32" hidden="false" customHeight="false" outlineLevel="0" collapsed="false">
      <c r="A11799" s="0" t="n">
        <v>178794</v>
      </c>
      <c r="B11799" s="1" t="s">
        <v>11959</v>
      </c>
      <c r="C11799" s="14" t="s">
        <v>7</v>
      </c>
      <c r="D11799" s="15" t="n">
        <v>1</v>
      </c>
      <c r="F11799" s="0"/>
    </row>
    <row r="11800" customFormat="false" ht="48" hidden="false" customHeight="false" outlineLevel="0" collapsed="false">
      <c r="A11800" s="0" t="n">
        <v>178795</v>
      </c>
      <c r="B11800" s="1" t="s">
        <v>11960</v>
      </c>
      <c r="C11800" s="14" t="s">
        <v>7</v>
      </c>
      <c r="D11800" s="15" t="n">
        <v>1</v>
      </c>
      <c r="F11800" s="0"/>
    </row>
    <row r="11801" customFormat="false" ht="64" hidden="false" customHeight="false" outlineLevel="0" collapsed="false">
      <c r="A11801" s="0" t="n">
        <v>178796</v>
      </c>
      <c r="B11801" s="1" t="s">
        <v>11961</v>
      </c>
      <c r="C11801" s="14" t="s">
        <v>7</v>
      </c>
      <c r="D11801" s="15" t="n">
        <v>1</v>
      </c>
      <c r="F11801" s="0"/>
    </row>
    <row r="11802" customFormat="false" ht="48" hidden="false" customHeight="false" outlineLevel="0" collapsed="false">
      <c r="A11802" s="0" t="n">
        <v>178798</v>
      </c>
      <c r="B11802" s="1" t="s">
        <v>11962</v>
      </c>
      <c r="C11802" s="14" t="s">
        <v>7</v>
      </c>
      <c r="D11802" s="15" t="n">
        <v>1</v>
      </c>
      <c r="F11802" s="0"/>
    </row>
    <row r="11803" customFormat="false" ht="32" hidden="false" customHeight="false" outlineLevel="0" collapsed="false">
      <c r="A11803" s="0" t="n">
        <v>178799</v>
      </c>
      <c r="B11803" s="1" t="s">
        <v>11963</v>
      </c>
      <c r="C11803" s="14" t="s">
        <v>7</v>
      </c>
      <c r="D11803" s="15" t="n">
        <v>1</v>
      </c>
      <c r="F11803" s="0"/>
    </row>
    <row r="11804" customFormat="false" ht="48" hidden="false" customHeight="false" outlineLevel="0" collapsed="false">
      <c r="A11804" s="0" t="n">
        <v>178819</v>
      </c>
      <c r="B11804" s="1" t="s">
        <v>11964</v>
      </c>
      <c r="C11804" s="14" t="s">
        <v>7</v>
      </c>
      <c r="D11804" s="15" t="n">
        <v>1</v>
      </c>
      <c r="F11804" s="0"/>
    </row>
    <row r="11805" customFormat="false" ht="80" hidden="false" customHeight="false" outlineLevel="0" collapsed="false">
      <c r="A11805" s="0" t="n">
        <v>178821</v>
      </c>
      <c r="B11805" s="1" t="s">
        <v>11965</v>
      </c>
      <c r="C11805" s="14" t="s">
        <v>7</v>
      </c>
      <c r="D11805" s="15" t="n">
        <v>1</v>
      </c>
      <c r="F11805" s="0"/>
    </row>
    <row r="11806" customFormat="false" ht="48" hidden="false" customHeight="false" outlineLevel="0" collapsed="false">
      <c r="A11806" s="0" t="n">
        <v>178822</v>
      </c>
      <c r="B11806" s="1" t="s">
        <v>11966</v>
      </c>
      <c r="C11806" s="14" t="s">
        <v>7</v>
      </c>
      <c r="D11806" s="15" t="n">
        <v>1</v>
      </c>
      <c r="F11806" s="0"/>
    </row>
    <row r="11807" customFormat="false" ht="32" hidden="false" customHeight="false" outlineLevel="0" collapsed="false">
      <c r="A11807" s="0" t="n">
        <v>178823</v>
      </c>
      <c r="B11807" s="1" t="s">
        <v>11967</v>
      </c>
      <c r="C11807" s="14" t="s">
        <v>7</v>
      </c>
      <c r="D11807" s="15" t="n">
        <v>1</v>
      </c>
      <c r="F11807" s="0"/>
    </row>
    <row r="11808" customFormat="false" ht="48" hidden="false" customHeight="false" outlineLevel="0" collapsed="false">
      <c r="A11808" s="0" t="n">
        <v>178824</v>
      </c>
      <c r="B11808" s="1" t="s">
        <v>11968</v>
      </c>
      <c r="C11808" s="14" t="s">
        <v>7</v>
      </c>
      <c r="D11808" s="15" t="n">
        <v>1</v>
      </c>
      <c r="F11808" s="0"/>
    </row>
    <row r="11809" customFormat="false" ht="64" hidden="false" customHeight="false" outlineLevel="0" collapsed="false">
      <c r="A11809" s="0" t="n">
        <v>178825</v>
      </c>
      <c r="B11809" s="1" t="s">
        <v>11969</v>
      </c>
      <c r="C11809" s="14" t="s">
        <v>7</v>
      </c>
      <c r="D11809" s="15" t="n">
        <v>1</v>
      </c>
      <c r="F11809" s="0"/>
    </row>
    <row r="11810" customFormat="false" ht="48" hidden="false" customHeight="false" outlineLevel="0" collapsed="false">
      <c r="A11810" s="0" t="n">
        <v>178826</v>
      </c>
      <c r="B11810" s="1" t="s">
        <v>11970</v>
      </c>
      <c r="C11810" s="14" t="s">
        <v>7</v>
      </c>
      <c r="D11810" s="15" t="n">
        <v>1</v>
      </c>
      <c r="F11810" s="0"/>
    </row>
    <row r="11811" customFormat="false" ht="64" hidden="false" customHeight="false" outlineLevel="0" collapsed="false">
      <c r="A11811" s="0" t="n">
        <v>178827</v>
      </c>
      <c r="B11811" s="1" t="s">
        <v>11971</v>
      </c>
      <c r="C11811" s="14" t="s">
        <v>7</v>
      </c>
      <c r="D11811" s="15" t="n">
        <v>1</v>
      </c>
      <c r="F11811" s="0"/>
    </row>
    <row r="11812" customFormat="false" ht="48" hidden="false" customHeight="false" outlineLevel="0" collapsed="false">
      <c r="A11812" s="0" t="n">
        <v>178828</v>
      </c>
      <c r="B11812" s="1" t="s">
        <v>11972</v>
      </c>
      <c r="C11812" s="14" t="s">
        <v>7</v>
      </c>
      <c r="D11812" s="15" t="n">
        <v>1</v>
      </c>
      <c r="F11812" s="0"/>
    </row>
    <row r="11813" customFormat="false" ht="48" hidden="false" customHeight="false" outlineLevel="0" collapsed="false">
      <c r="A11813" s="0" t="n">
        <v>178847</v>
      </c>
      <c r="B11813" s="1" t="s">
        <v>11973</v>
      </c>
      <c r="C11813" s="14" t="s">
        <v>7</v>
      </c>
      <c r="D11813" s="15" t="n">
        <v>1</v>
      </c>
      <c r="E11813" s="0" t="s">
        <v>59</v>
      </c>
      <c r="F11813" s="4" t="s">
        <v>11974</v>
      </c>
    </row>
    <row r="11814" customFormat="false" ht="48" hidden="false" customHeight="false" outlineLevel="0" collapsed="false">
      <c r="A11814" s="0" t="n">
        <v>178848</v>
      </c>
      <c r="B11814" s="1" t="s">
        <v>11975</v>
      </c>
      <c r="C11814" s="14" t="s">
        <v>7</v>
      </c>
      <c r="D11814" s="3" t="n">
        <v>1</v>
      </c>
      <c r="E11814" s="0" t="s">
        <v>59</v>
      </c>
      <c r="F11814" s="4" t="s">
        <v>11976</v>
      </c>
    </row>
    <row r="11815" customFormat="false" ht="32" hidden="false" customHeight="false" outlineLevel="0" collapsed="false">
      <c r="A11815" s="0" t="n">
        <v>178849</v>
      </c>
      <c r="B11815" s="1" t="s">
        <v>11977</v>
      </c>
      <c r="C11815" s="14" t="s">
        <v>7</v>
      </c>
      <c r="D11815" s="3" t="n">
        <v>1</v>
      </c>
      <c r="F11815" s="0"/>
    </row>
    <row r="11816" customFormat="false" ht="64" hidden="false" customHeight="false" outlineLevel="0" collapsed="false">
      <c r="A11816" s="0" t="n">
        <v>178850</v>
      </c>
      <c r="B11816" s="1" t="s">
        <v>11978</v>
      </c>
      <c r="C11816" s="14" t="s">
        <v>7</v>
      </c>
      <c r="D11816" s="3" t="n">
        <v>1</v>
      </c>
      <c r="F11816" s="0"/>
    </row>
    <row r="11817" customFormat="false" ht="64" hidden="false" customHeight="false" outlineLevel="0" collapsed="false">
      <c r="A11817" s="0" t="n">
        <v>178851</v>
      </c>
      <c r="B11817" s="1" t="s">
        <v>11979</v>
      </c>
      <c r="C11817" s="14" t="s">
        <v>7</v>
      </c>
      <c r="D11817" s="3" t="n">
        <v>1</v>
      </c>
      <c r="F11817" s="0"/>
    </row>
    <row r="11818" customFormat="false" ht="64" hidden="false" customHeight="false" outlineLevel="0" collapsed="false">
      <c r="A11818" s="0" t="n">
        <v>178852</v>
      </c>
      <c r="B11818" s="1" t="s">
        <v>11980</v>
      </c>
      <c r="C11818" s="14" t="s">
        <v>7</v>
      </c>
      <c r="D11818" s="3" t="n">
        <v>2</v>
      </c>
      <c r="F11818" s="0"/>
    </row>
    <row r="11819" customFormat="false" ht="48" hidden="false" customHeight="false" outlineLevel="0" collapsed="false">
      <c r="A11819" s="0" t="n">
        <v>178853</v>
      </c>
      <c r="B11819" s="1" t="s">
        <v>11981</v>
      </c>
      <c r="C11819" s="14" t="s">
        <v>7</v>
      </c>
      <c r="D11819" s="15" t="n">
        <v>1</v>
      </c>
      <c r="F11819" s="0"/>
    </row>
    <row r="11820" customFormat="false" ht="48" hidden="false" customHeight="false" outlineLevel="0" collapsed="false">
      <c r="A11820" s="0" t="n">
        <v>178854</v>
      </c>
      <c r="B11820" s="1" t="s">
        <v>11982</v>
      </c>
      <c r="C11820" s="14" t="s">
        <v>7</v>
      </c>
      <c r="D11820" s="15" t="n">
        <v>1</v>
      </c>
      <c r="F11820" s="0"/>
    </row>
    <row r="11821" customFormat="false" ht="64" hidden="false" customHeight="false" outlineLevel="0" collapsed="false">
      <c r="A11821" s="0" t="n">
        <v>178855</v>
      </c>
      <c r="B11821" s="1" t="s">
        <v>11983</v>
      </c>
      <c r="C11821" s="14" t="s">
        <v>7</v>
      </c>
      <c r="D11821" s="15" t="n">
        <v>1</v>
      </c>
      <c r="F11821" s="0"/>
    </row>
    <row r="11822" customFormat="false" ht="48" hidden="false" customHeight="false" outlineLevel="0" collapsed="false">
      <c r="A11822" s="0" t="n">
        <v>178863</v>
      </c>
      <c r="B11822" s="1" t="s">
        <v>11984</v>
      </c>
      <c r="C11822" s="14" t="s">
        <v>7</v>
      </c>
      <c r="D11822" s="15" t="n">
        <v>1</v>
      </c>
      <c r="E11822" s="0" t="s">
        <v>59</v>
      </c>
      <c r="F11822" s="4" t="s">
        <v>11985</v>
      </c>
    </row>
    <row r="11823" customFormat="false" ht="80" hidden="false" customHeight="false" outlineLevel="0" collapsed="false">
      <c r="A11823" s="0" t="n">
        <v>178877</v>
      </c>
      <c r="B11823" s="1" t="s">
        <v>11986</v>
      </c>
      <c r="C11823" s="14" t="s">
        <v>7</v>
      </c>
      <c r="D11823" s="15" t="n">
        <v>1</v>
      </c>
      <c r="F11823" s="0"/>
    </row>
    <row r="11824" customFormat="false" ht="48" hidden="false" customHeight="false" outlineLevel="0" collapsed="false">
      <c r="A11824" s="0" t="n">
        <v>178878</v>
      </c>
      <c r="B11824" s="1" t="s">
        <v>11987</v>
      </c>
      <c r="C11824" s="14" t="s">
        <v>7</v>
      </c>
      <c r="D11824" s="15" t="n">
        <v>1</v>
      </c>
      <c r="F11824" s="0"/>
    </row>
    <row r="11825" customFormat="false" ht="64" hidden="false" customHeight="false" outlineLevel="0" collapsed="false">
      <c r="A11825" s="0" t="n">
        <v>178879</v>
      </c>
      <c r="B11825" s="1" t="s">
        <v>11988</v>
      </c>
      <c r="C11825" s="14" t="s">
        <v>7</v>
      </c>
      <c r="D11825" s="3" t="n">
        <v>2</v>
      </c>
      <c r="F11825" s="0"/>
    </row>
    <row r="11826" customFormat="false" ht="80" hidden="false" customHeight="false" outlineLevel="0" collapsed="false">
      <c r="A11826" s="0" t="n">
        <v>178883</v>
      </c>
      <c r="B11826" s="1" t="s">
        <v>11989</v>
      </c>
      <c r="C11826" s="14" t="s">
        <v>7</v>
      </c>
      <c r="D11826" s="15" t="n">
        <v>1</v>
      </c>
      <c r="F11826" s="0"/>
    </row>
    <row r="11827" customFormat="false" ht="48" hidden="false" customHeight="false" outlineLevel="0" collapsed="false">
      <c r="A11827" s="0" t="n">
        <v>178885</v>
      </c>
      <c r="B11827" s="1" t="s">
        <v>11990</v>
      </c>
      <c r="C11827" s="14" t="s">
        <v>7</v>
      </c>
      <c r="D11827" s="15" t="n">
        <v>1</v>
      </c>
      <c r="F11827" s="0"/>
    </row>
    <row r="11828" customFormat="false" ht="48" hidden="false" customHeight="false" outlineLevel="0" collapsed="false">
      <c r="A11828" s="0" t="n">
        <v>178887</v>
      </c>
      <c r="B11828" s="1" t="s">
        <v>11991</v>
      </c>
      <c r="C11828" s="14" t="s">
        <v>7</v>
      </c>
      <c r="D11828" s="15" t="n">
        <v>1</v>
      </c>
      <c r="F11828" s="0"/>
    </row>
    <row r="11829" customFormat="false" ht="64" hidden="false" customHeight="false" outlineLevel="0" collapsed="false">
      <c r="A11829" s="0" t="n">
        <v>178907</v>
      </c>
      <c r="B11829" s="1" t="s">
        <v>11992</v>
      </c>
      <c r="C11829" s="14" t="s">
        <v>7</v>
      </c>
      <c r="D11829" s="15" t="n">
        <v>1</v>
      </c>
      <c r="F11829" s="0"/>
    </row>
    <row r="11830" customFormat="false" ht="48" hidden="false" customHeight="false" outlineLevel="0" collapsed="false">
      <c r="A11830" s="0" t="n">
        <v>178908</v>
      </c>
      <c r="B11830" s="1" t="s">
        <v>11993</v>
      </c>
      <c r="C11830" s="14" t="s">
        <v>7</v>
      </c>
      <c r="D11830" s="15" t="n">
        <v>1</v>
      </c>
      <c r="F11830" s="0"/>
    </row>
    <row r="11831" customFormat="false" ht="48" hidden="false" customHeight="false" outlineLevel="0" collapsed="false">
      <c r="A11831" s="0" t="n">
        <v>178909</v>
      </c>
      <c r="B11831" s="1" t="s">
        <v>11994</v>
      </c>
      <c r="C11831" s="14" t="s">
        <v>7</v>
      </c>
      <c r="D11831" s="15" t="n">
        <v>1</v>
      </c>
      <c r="F11831" s="0"/>
    </row>
    <row r="11832" customFormat="false" ht="48" hidden="false" customHeight="false" outlineLevel="0" collapsed="false">
      <c r="A11832" s="0" t="n">
        <v>178910</v>
      </c>
      <c r="B11832" s="1" t="s">
        <v>11995</v>
      </c>
      <c r="C11832" s="14" t="s">
        <v>7</v>
      </c>
      <c r="D11832" s="15" t="n">
        <v>1</v>
      </c>
      <c r="F11832" s="0"/>
    </row>
    <row r="11833" customFormat="false" ht="48" hidden="false" customHeight="false" outlineLevel="0" collapsed="false">
      <c r="A11833" s="0" t="n">
        <v>178911</v>
      </c>
      <c r="B11833" s="1" t="s">
        <v>11996</v>
      </c>
      <c r="C11833" s="14" t="s">
        <v>7</v>
      </c>
      <c r="D11833" s="15" t="n">
        <v>1</v>
      </c>
      <c r="F11833" s="0"/>
    </row>
    <row r="11834" customFormat="false" ht="16" hidden="false" customHeight="false" outlineLevel="0" collapsed="false">
      <c r="A11834" s="0" t="n">
        <v>178912</v>
      </c>
      <c r="B11834" s="1" t="s">
        <v>11997</v>
      </c>
      <c r="C11834" s="14" t="s">
        <v>7</v>
      </c>
      <c r="D11834" s="15" t="n">
        <v>1</v>
      </c>
      <c r="F11834" s="0"/>
    </row>
    <row r="11835" customFormat="false" ht="32" hidden="false" customHeight="false" outlineLevel="0" collapsed="false">
      <c r="A11835" s="0" t="n">
        <v>178913</v>
      </c>
      <c r="B11835" s="1" t="s">
        <v>11998</v>
      </c>
      <c r="C11835" s="14" t="s">
        <v>7</v>
      </c>
      <c r="D11835" s="15" t="n">
        <v>1</v>
      </c>
      <c r="F11835" s="0"/>
    </row>
    <row r="11836" customFormat="false" ht="32" hidden="false" customHeight="false" outlineLevel="0" collapsed="false">
      <c r="A11836" s="0" t="n">
        <v>178914</v>
      </c>
      <c r="B11836" s="1" t="s">
        <v>11999</v>
      </c>
      <c r="C11836" s="14" t="s">
        <v>7</v>
      </c>
      <c r="D11836" s="15" t="n">
        <v>1</v>
      </c>
      <c r="F11836" s="0"/>
    </row>
    <row r="11837" customFormat="false" ht="48" hidden="false" customHeight="false" outlineLevel="0" collapsed="false">
      <c r="A11837" s="0" t="n">
        <v>178915</v>
      </c>
      <c r="B11837" s="1" t="s">
        <v>12000</v>
      </c>
      <c r="C11837" s="14" t="s">
        <v>7</v>
      </c>
      <c r="D11837" s="15" t="n">
        <v>1</v>
      </c>
      <c r="F11837" s="0"/>
    </row>
    <row r="11838" customFormat="false" ht="48" hidden="false" customHeight="false" outlineLevel="0" collapsed="false">
      <c r="A11838" s="0" t="n">
        <v>178916</v>
      </c>
      <c r="B11838" s="1" t="s">
        <v>12001</v>
      </c>
      <c r="C11838" s="14" t="s">
        <v>7</v>
      </c>
      <c r="D11838" s="15" t="n">
        <v>1</v>
      </c>
      <c r="F11838" s="0"/>
    </row>
    <row r="11839" customFormat="false" ht="48" hidden="false" customHeight="false" outlineLevel="0" collapsed="false">
      <c r="A11839" s="0" t="n">
        <v>178935</v>
      </c>
      <c r="B11839" s="1" t="s">
        <v>12002</v>
      </c>
      <c r="C11839" s="14" t="s">
        <v>7</v>
      </c>
      <c r="D11839" s="15" t="n">
        <v>1</v>
      </c>
      <c r="F11839" s="0"/>
    </row>
    <row r="11840" customFormat="false" ht="48" hidden="false" customHeight="false" outlineLevel="0" collapsed="false">
      <c r="A11840" s="0" t="n">
        <v>178936</v>
      </c>
      <c r="B11840" s="1" t="s">
        <v>12003</v>
      </c>
      <c r="C11840" s="14" t="s">
        <v>7</v>
      </c>
      <c r="D11840" s="15" t="n">
        <v>1</v>
      </c>
      <c r="F11840" s="0"/>
    </row>
    <row r="11841" customFormat="false" ht="64" hidden="false" customHeight="false" outlineLevel="0" collapsed="false">
      <c r="A11841" s="0" t="n">
        <v>178937</v>
      </c>
      <c r="B11841" s="1" t="s">
        <v>12004</v>
      </c>
      <c r="C11841" s="14" t="s">
        <v>7</v>
      </c>
      <c r="D11841" s="15" t="n">
        <v>1</v>
      </c>
      <c r="F11841" s="0"/>
    </row>
    <row r="11842" customFormat="false" ht="48" hidden="false" customHeight="false" outlineLevel="0" collapsed="false">
      <c r="A11842" s="0" t="n">
        <v>178938</v>
      </c>
      <c r="B11842" s="1" t="s">
        <v>12005</v>
      </c>
      <c r="C11842" s="14" t="s">
        <v>7</v>
      </c>
      <c r="D11842" s="15" t="n">
        <v>1</v>
      </c>
      <c r="F11842" s="0"/>
    </row>
    <row r="11843" customFormat="false" ht="48" hidden="false" customHeight="false" outlineLevel="0" collapsed="false">
      <c r="A11843" s="0" t="n">
        <v>178939</v>
      </c>
      <c r="B11843" s="1" t="s">
        <v>12006</v>
      </c>
      <c r="C11843" s="14" t="s">
        <v>7</v>
      </c>
      <c r="D11843" s="15" t="n">
        <v>1</v>
      </c>
      <c r="F11843" s="0"/>
    </row>
    <row r="11844" customFormat="false" ht="32" hidden="false" customHeight="false" outlineLevel="0" collapsed="false">
      <c r="A11844" s="0" t="n">
        <v>178940</v>
      </c>
      <c r="B11844" s="1" t="s">
        <v>12007</v>
      </c>
      <c r="C11844" s="14" t="s">
        <v>7</v>
      </c>
      <c r="D11844" s="15" t="n">
        <v>1</v>
      </c>
      <c r="F11844" s="0"/>
    </row>
    <row r="11845" customFormat="false" ht="48" hidden="false" customHeight="false" outlineLevel="0" collapsed="false">
      <c r="A11845" s="0" t="n">
        <v>178941</v>
      </c>
      <c r="B11845" s="1" t="s">
        <v>12008</v>
      </c>
      <c r="C11845" s="14" t="s">
        <v>7</v>
      </c>
      <c r="D11845" s="15" t="n">
        <v>1</v>
      </c>
      <c r="F11845" s="0"/>
    </row>
    <row r="11846" customFormat="false" ht="64" hidden="false" customHeight="false" outlineLevel="0" collapsed="false">
      <c r="A11846" s="0" t="n">
        <v>178943</v>
      </c>
      <c r="B11846" s="1" t="s">
        <v>12009</v>
      </c>
      <c r="C11846" s="14" t="s">
        <v>7</v>
      </c>
      <c r="D11846" s="15" t="n">
        <v>1</v>
      </c>
      <c r="F11846" s="0"/>
    </row>
    <row r="11847" customFormat="false" ht="48" hidden="false" customHeight="false" outlineLevel="0" collapsed="false">
      <c r="A11847" s="0" t="n">
        <v>178944</v>
      </c>
      <c r="B11847" s="1" t="s">
        <v>12010</v>
      </c>
      <c r="C11847" s="14" t="s">
        <v>7</v>
      </c>
      <c r="D11847" s="15" t="n">
        <v>1</v>
      </c>
      <c r="F11847" s="0"/>
    </row>
    <row r="11848" customFormat="false" ht="48" hidden="false" customHeight="false" outlineLevel="0" collapsed="false">
      <c r="A11848" s="0" t="n">
        <v>178964</v>
      </c>
      <c r="B11848" s="1" t="s">
        <v>12011</v>
      </c>
      <c r="C11848" s="14" t="s">
        <v>7</v>
      </c>
      <c r="D11848" s="15" t="n">
        <v>1</v>
      </c>
      <c r="F11848" s="0"/>
    </row>
    <row r="11849" customFormat="false" ht="48" hidden="false" customHeight="false" outlineLevel="0" collapsed="false">
      <c r="A11849" s="0" t="n">
        <v>178965</v>
      </c>
      <c r="B11849" s="1" t="s">
        <v>12012</v>
      </c>
      <c r="C11849" s="14" t="s">
        <v>7</v>
      </c>
      <c r="D11849" s="15" t="n">
        <v>1</v>
      </c>
      <c r="F11849" s="0"/>
    </row>
    <row r="11850" customFormat="false" ht="32" hidden="false" customHeight="false" outlineLevel="0" collapsed="false">
      <c r="A11850" s="0" t="n">
        <v>178966</v>
      </c>
      <c r="B11850" s="1" t="s">
        <v>12013</v>
      </c>
      <c r="C11850" s="14" t="s">
        <v>7</v>
      </c>
      <c r="D11850" s="15" t="n">
        <v>1</v>
      </c>
      <c r="F11850" s="0"/>
    </row>
    <row r="11851" customFormat="false" ht="80" hidden="false" customHeight="false" outlineLevel="0" collapsed="false">
      <c r="A11851" s="0" t="n">
        <v>178967</v>
      </c>
      <c r="B11851" s="1" t="s">
        <v>12014</v>
      </c>
      <c r="C11851" s="14" t="s">
        <v>7</v>
      </c>
      <c r="D11851" s="15" t="n">
        <v>1</v>
      </c>
      <c r="F11851" s="0"/>
    </row>
    <row r="11852" customFormat="false" ht="80" hidden="false" customHeight="false" outlineLevel="0" collapsed="false">
      <c r="A11852" s="0" t="n">
        <v>178968</v>
      </c>
      <c r="B11852" s="1" t="s">
        <v>12015</v>
      </c>
      <c r="C11852" s="14" t="s">
        <v>7</v>
      </c>
      <c r="D11852" s="15" t="n">
        <v>1</v>
      </c>
      <c r="F11852" s="0"/>
    </row>
    <row r="11853" customFormat="false" ht="32" hidden="false" customHeight="false" outlineLevel="0" collapsed="false">
      <c r="A11853" s="0" t="n">
        <v>178971</v>
      </c>
      <c r="B11853" s="1" t="s">
        <v>12016</v>
      </c>
      <c r="C11853" s="14" t="s">
        <v>7</v>
      </c>
      <c r="D11853" s="15" t="n">
        <v>1</v>
      </c>
      <c r="F11853" s="0"/>
    </row>
    <row r="11854" customFormat="false" ht="64" hidden="false" customHeight="false" outlineLevel="0" collapsed="false">
      <c r="A11854" s="0" t="n">
        <v>178972</v>
      </c>
      <c r="B11854" s="1" t="s">
        <v>12017</v>
      </c>
      <c r="C11854" s="14" t="s">
        <v>7</v>
      </c>
      <c r="D11854" s="15" t="n">
        <v>1</v>
      </c>
      <c r="F11854" s="0"/>
    </row>
    <row r="11855" customFormat="false" ht="32" hidden="false" customHeight="false" outlineLevel="0" collapsed="false">
      <c r="A11855" s="0" t="n">
        <v>178974</v>
      </c>
      <c r="B11855" s="1" t="s">
        <v>12018</v>
      </c>
      <c r="C11855" s="14" t="s">
        <v>7</v>
      </c>
      <c r="D11855" s="15" t="n">
        <v>1</v>
      </c>
      <c r="F11855" s="0"/>
    </row>
    <row r="11856" customFormat="false" ht="64" hidden="false" customHeight="false" outlineLevel="0" collapsed="false">
      <c r="A11856" s="0" t="n">
        <v>178994</v>
      </c>
      <c r="B11856" s="1" t="s">
        <v>12019</v>
      </c>
      <c r="C11856" s="14" t="s">
        <v>7</v>
      </c>
      <c r="D11856" s="15" t="n">
        <v>1</v>
      </c>
      <c r="F11856" s="0"/>
    </row>
    <row r="11857" customFormat="false" ht="32" hidden="false" customHeight="false" outlineLevel="0" collapsed="false">
      <c r="A11857" s="0" t="n">
        <v>178995</v>
      </c>
      <c r="B11857" s="1" t="s">
        <v>12020</v>
      </c>
      <c r="C11857" s="14" t="s">
        <v>7</v>
      </c>
      <c r="D11857" s="15" t="n">
        <v>1</v>
      </c>
      <c r="F11857" s="0"/>
    </row>
    <row r="11858" customFormat="false" ht="64" hidden="false" customHeight="false" outlineLevel="0" collapsed="false">
      <c r="A11858" s="0" t="n">
        <v>178997</v>
      </c>
      <c r="B11858" s="1" t="s">
        <v>12021</v>
      </c>
      <c r="C11858" s="14" t="s">
        <v>7</v>
      </c>
      <c r="D11858" s="15" t="n">
        <v>1</v>
      </c>
      <c r="F11858" s="0"/>
    </row>
    <row r="11859" customFormat="false" ht="48" hidden="false" customHeight="false" outlineLevel="0" collapsed="false">
      <c r="A11859" s="0" t="n">
        <v>179000</v>
      </c>
      <c r="B11859" s="1" t="s">
        <v>12022</v>
      </c>
      <c r="C11859" s="14" t="s">
        <v>7</v>
      </c>
      <c r="D11859" s="15" t="n">
        <v>1</v>
      </c>
      <c r="F11859" s="0"/>
    </row>
    <row r="11860" customFormat="false" ht="80" hidden="false" customHeight="false" outlineLevel="0" collapsed="false">
      <c r="A11860" s="0" t="n">
        <v>179001</v>
      </c>
      <c r="B11860" s="1" t="s">
        <v>12023</v>
      </c>
      <c r="C11860" s="14" t="s">
        <v>7</v>
      </c>
      <c r="D11860" s="15" t="n">
        <v>1</v>
      </c>
      <c r="F11860" s="0"/>
    </row>
    <row r="11861" customFormat="false" ht="48" hidden="false" customHeight="false" outlineLevel="0" collapsed="false">
      <c r="A11861" s="0" t="n">
        <v>179003</v>
      </c>
      <c r="B11861" s="1" t="s">
        <v>12024</v>
      </c>
      <c r="C11861" s="14" t="s">
        <v>7</v>
      </c>
      <c r="D11861" s="15" t="n">
        <v>1</v>
      </c>
      <c r="F11861" s="0"/>
    </row>
    <row r="11862" customFormat="false" ht="64" hidden="false" customHeight="false" outlineLevel="0" collapsed="false">
      <c r="A11862" s="0" t="n">
        <v>179023</v>
      </c>
      <c r="B11862" s="1" t="s">
        <v>12025</v>
      </c>
      <c r="C11862" s="14" t="s">
        <v>7</v>
      </c>
      <c r="D11862" s="3" t="n">
        <v>3</v>
      </c>
      <c r="F11862" s="0"/>
    </row>
    <row r="11863" customFormat="false" ht="64" hidden="false" customHeight="false" outlineLevel="0" collapsed="false">
      <c r="A11863" s="0" t="n">
        <v>179024</v>
      </c>
      <c r="B11863" s="1" t="s">
        <v>12026</v>
      </c>
      <c r="C11863" s="14" t="s">
        <v>7</v>
      </c>
      <c r="D11863" s="15" t="n">
        <v>1</v>
      </c>
      <c r="F11863" s="0"/>
    </row>
    <row r="11864" customFormat="false" ht="48" hidden="false" customHeight="false" outlineLevel="0" collapsed="false">
      <c r="A11864" s="0" t="n">
        <v>179025</v>
      </c>
      <c r="B11864" s="1" t="s">
        <v>12027</v>
      </c>
      <c r="C11864" s="14" t="s">
        <v>7</v>
      </c>
      <c r="D11864" s="15" t="n">
        <v>1</v>
      </c>
      <c r="F11864" s="0"/>
    </row>
    <row r="11865" customFormat="false" ht="64" hidden="false" customHeight="false" outlineLevel="0" collapsed="false">
      <c r="A11865" s="0" t="n">
        <v>179026</v>
      </c>
      <c r="B11865" s="1" t="s">
        <v>12028</v>
      </c>
      <c r="C11865" s="14" t="s">
        <v>7</v>
      </c>
      <c r="D11865" s="15" t="n">
        <v>1</v>
      </c>
      <c r="F11865" s="0"/>
    </row>
    <row r="11866" customFormat="false" ht="80" hidden="false" customHeight="false" outlineLevel="0" collapsed="false">
      <c r="A11866" s="0" t="n">
        <v>179028</v>
      </c>
      <c r="B11866" s="1" t="s">
        <v>12029</v>
      </c>
      <c r="C11866" s="14" t="s">
        <v>7</v>
      </c>
      <c r="D11866" s="15" t="n">
        <v>1</v>
      </c>
      <c r="F11866" s="0"/>
    </row>
    <row r="11867" customFormat="false" ht="112" hidden="false" customHeight="false" outlineLevel="0" collapsed="false">
      <c r="A11867" s="0" t="n">
        <v>179029</v>
      </c>
      <c r="B11867" s="1" t="s">
        <v>12030</v>
      </c>
      <c r="C11867" s="14" t="s">
        <v>7</v>
      </c>
      <c r="D11867" s="15" t="n">
        <v>1</v>
      </c>
      <c r="F11867" s="0"/>
    </row>
    <row r="11868" customFormat="false" ht="48" hidden="false" customHeight="false" outlineLevel="0" collapsed="false">
      <c r="A11868" s="0" t="n">
        <v>179051</v>
      </c>
      <c r="B11868" s="1" t="s">
        <v>12031</v>
      </c>
      <c r="C11868" s="14" t="s">
        <v>7</v>
      </c>
      <c r="D11868" s="15" t="n">
        <v>1</v>
      </c>
      <c r="F11868" s="0"/>
    </row>
    <row r="11869" customFormat="false" ht="48" hidden="false" customHeight="false" outlineLevel="0" collapsed="false">
      <c r="A11869" s="0" t="n">
        <v>179052</v>
      </c>
      <c r="B11869" s="1" t="s">
        <v>12032</v>
      </c>
      <c r="C11869" s="14" t="s">
        <v>7</v>
      </c>
      <c r="D11869" s="15" t="n">
        <v>1</v>
      </c>
      <c r="F11869" s="0"/>
    </row>
    <row r="11870" customFormat="false" ht="32" hidden="false" customHeight="false" outlineLevel="0" collapsed="false">
      <c r="A11870" s="0" t="n">
        <v>179053</v>
      </c>
      <c r="B11870" s="1" t="s">
        <v>12033</v>
      </c>
      <c r="C11870" s="14" t="s">
        <v>7</v>
      </c>
      <c r="D11870" s="15" t="n">
        <v>1</v>
      </c>
      <c r="F11870" s="0"/>
    </row>
    <row r="11871" customFormat="false" ht="48" hidden="false" customHeight="false" outlineLevel="0" collapsed="false">
      <c r="A11871" s="0" t="n">
        <v>179054</v>
      </c>
      <c r="B11871" s="1" t="s">
        <v>12034</v>
      </c>
      <c r="C11871" s="14" t="s">
        <v>7</v>
      </c>
      <c r="D11871" s="15" t="n">
        <v>2</v>
      </c>
      <c r="F11871" s="0"/>
    </row>
    <row r="11872" customFormat="false" ht="48" hidden="false" customHeight="false" outlineLevel="0" collapsed="false">
      <c r="A11872" s="0" t="n">
        <v>179055</v>
      </c>
      <c r="B11872" s="1" t="s">
        <v>12035</v>
      </c>
      <c r="C11872" s="14" t="s">
        <v>7</v>
      </c>
      <c r="D11872" s="15" t="n">
        <v>1</v>
      </c>
      <c r="F11872" s="0"/>
    </row>
    <row r="11873" customFormat="false" ht="48" hidden="false" customHeight="false" outlineLevel="0" collapsed="false">
      <c r="A11873" s="0" t="n">
        <v>179056</v>
      </c>
      <c r="B11873" s="1" t="s">
        <v>12036</v>
      </c>
      <c r="C11873" s="14" t="s">
        <v>7</v>
      </c>
      <c r="D11873" s="15" t="n">
        <v>1</v>
      </c>
      <c r="F11873" s="0"/>
    </row>
    <row r="11874" customFormat="false" ht="32" hidden="false" customHeight="false" outlineLevel="0" collapsed="false">
      <c r="A11874" s="0" t="n">
        <v>179057</v>
      </c>
      <c r="B11874" s="1" t="s">
        <v>12037</v>
      </c>
      <c r="C11874" s="14" t="s">
        <v>7</v>
      </c>
      <c r="D11874" s="15" t="n">
        <v>1</v>
      </c>
      <c r="F11874" s="0"/>
    </row>
    <row r="11875" customFormat="false" ht="64" hidden="false" customHeight="false" outlineLevel="0" collapsed="false">
      <c r="A11875" s="0" t="n">
        <v>179058</v>
      </c>
      <c r="B11875" s="1" t="s">
        <v>12038</v>
      </c>
      <c r="C11875" s="14" t="s">
        <v>7</v>
      </c>
      <c r="D11875" s="15" t="n">
        <v>1</v>
      </c>
      <c r="F11875" s="0"/>
    </row>
    <row r="11876" customFormat="false" ht="80" hidden="false" customHeight="false" outlineLevel="0" collapsed="false">
      <c r="A11876" s="0" t="n">
        <v>179059</v>
      </c>
      <c r="B11876" s="1" t="s">
        <v>12039</v>
      </c>
      <c r="C11876" s="14" t="s">
        <v>7</v>
      </c>
      <c r="D11876" s="15" t="n">
        <v>1</v>
      </c>
      <c r="F11876" s="0"/>
    </row>
    <row r="11877" customFormat="false" ht="64" hidden="false" customHeight="false" outlineLevel="0" collapsed="false">
      <c r="A11877" s="0" t="n">
        <v>179080</v>
      </c>
      <c r="B11877" s="1" t="s">
        <v>12040</v>
      </c>
      <c r="C11877" s="14" t="s">
        <v>7</v>
      </c>
      <c r="D11877" s="3" t="n">
        <v>2</v>
      </c>
      <c r="F11877" s="0"/>
    </row>
    <row r="11878" customFormat="false" ht="64" hidden="false" customHeight="false" outlineLevel="0" collapsed="false">
      <c r="A11878" s="0" t="n">
        <v>179081</v>
      </c>
      <c r="B11878" s="1" t="s">
        <v>12041</v>
      </c>
      <c r="C11878" s="14" t="s">
        <v>7</v>
      </c>
      <c r="D11878" s="3" t="n">
        <v>1</v>
      </c>
      <c r="E11878" s="0" t="s">
        <v>59</v>
      </c>
      <c r="F11878" s="4" t="s">
        <v>12042</v>
      </c>
    </row>
    <row r="11879" customFormat="false" ht="48" hidden="false" customHeight="false" outlineLevel="0" collapsed="false">
      <c r="A11879" s="0" t="n">
        <v>179083</v>
      </c>
      <c r="B11879" s="1" t="s">
        <v>12043</v>
      </c>
      <c r="C11879" s="14" t="s">
        <v>7</v>
      </c>
      <c r="D11879" s="3" t="n">
        <v>1</v>
      </c>
      <c r="F11879" s="0"/>
    </row>
    <row r="11880" customFormat="false" ht="48" hidden="false" customHeight="false" outlineLevel="0" collapsed="false">
      <c r="A11880" s="0" t="n">
        <v>179084</v>
      </c>
      <c r="B11880" s="1" t="s">
        <v>12044</v>
      </c>
      <c r="C11880" s="14" t="s">
        <v>7</v>
      </c>
      <c r="D11880" s="3" t="n">
        <v>1</v>
      </c>
      <c r="F11880" s="0"/>
    </row>
    <row r="11881" customFormat="false" ht="64" hidden="false" customHeight="false" outlineLevel="0" collapsed="false">
      <c r="A11881" s="0" t="n">
        <v>179085</v>
      </c>
      <c r="B11881" s="1" t="s">
        <v>12045</v>
      </c>
      <c r="C11881" s="14" t="s">
        <v>7</v>
      </c>
      <c r="D11881" s="3" t="n">
        <v>1</v>
      </c>
      <c r="F11881" s="0"/>
    </row>
    <row r="11882" customFormat="false" ht="32" hidden="false" customHeight="false" outlineLevel="0" collapsed="false">
      <c r="A11882" s="0" t="n">
        <v>179086</v>
      </c>
      <c r="B11882" s="1" t="s">
        <v>12046</v>
      </c>
      <c r="C11882" s="14" t="s">
        <v>7</v>
      </c>
      <c r="D11882" s="3" t="n">
        <v>1</v>
      </c>
      <c r="F11882" s="0"/>
    </row>
    <row r="11883" customFormat="false" ht="32" hidden="false" customHeight="false" outlineLevel="0" collapsed="false">
      <c r="A11883" s="0" t="n">
        <v>179087</v>
      </c>
      <c r="B11883" s="1" t="s">
        <v>12047</v>
      </c>
      <c r="C11883" s="14" t="s">
        <v>7</v>
      </c>
      <c r="D11883" s="3" t="n">
        <v>1</v>
      </c>
      <c r="F11883" s="0"/>
    </row>
    <row r="11884" customFormat="false" ht="48" hidden="false" customHeight="false" outlineLevel="0" collapsed="false">
      <c r="A11884" s="0" t="n">
        <v>179088</v>
      </c>
      <c r="B11884" s="1" t="s">
        <v>12048</v>
      </c>
      <c r="C11884" s="14" t="s">
        <v>7</v>
      </c>
      <c r="D11884" s="3" t="n">
        <v>1</v>
      </c>
      <c r="F11884" s="0"/>
    </row>
    <row r="11885" customFormat="false" ht="64" hidden="false" customHeight="false" outlineLevel="0" collapsed="false">
      <c r="A11885" s="0" t="n">
        <v>179089</v>
      </c>
      <c r="B11885" s="1" t="s">
        <v>12049</v>
      </c>
      <c r="C11885" s="14" t="s">
        <v>7</v>
      </c>
      <c r="D11885" s="3" t="n">
        <v>1</v>
      </c>
      <c r="F11885" s="0"/>
    </row>
    <row r="11886" customFormat="false" ht="32" hidden="false" customHeight="false" outlineLevel="0" collapsed="false">
      <c r="A11886" s="0" t="n">
        <v>179110</v>
      </c>
      <c r="B11886" s="1" t="s">
        <v>12050</v>
      </c>
      <c r="C11886" s="14" t="s">
        <v>7</v>
      </c>
      <c r="D11886" s="3" t="n">
        <v>1</v>
      </c>
      <c r="F11886" s="0"/>
    </row>
    <row r="11887" customFormat="false" ht="80" hidden="false" customHeight="false" outlineLevel="0" collapsed="false">
      <c r="A11887" s="0" t="n">
        <v>179111</v>
      </c>
      <c r="B11887" s="1" t="s">
        <v>12051</v>
      </c>
      <c r="C11887" s="14" t="s">
        <v>7</v>
      </c>
      <c r="D11887" s="3" t="n">
        <v>1</v>
      </c>
      <c r="F11887" s="0"/>
    </row>
    <row r="11888" customFormat="false" ht="64" hidden="false" customHeight="false" outlineLevel="0" collapsed="false">
      <c r="A11888" s="0" t="n">
        <v>179113</v>
      </c>
      <c r="B11888" s="1" t="s">
        <v>12052</v>
      </c>
      <c r="C11888" s="14" t="s">
        <v>7</v>
      </c>
      <c r="D11888" s="3" t="n">
        <v>1</v>
      </c>
      <c r="F11888" s="0"/>
    </row>
    <row r="11889" customFormat="false" ht="48" hidden="false" customHeight="false" outlineLevel="0" collapsed="false">
      <c r="A11889" s="0" t="n">
        <v>179114</v>
      </c>
      <c r="B11889" s="1" t="s">
        <v>12053</v>
      </c>
      <c r="C11889" s="14" t="s">
        <v>7</v>
      </c>
      <c r="D11889" s="3" t="n">
        <v>1</v>
      </c>
      <c r="F11889" s="0"/>
    </row>
    <row r="11890" customFormat="false" ht="64" hidden="false" customHeight="false" outlineLevel="0" collapsed="false">
      <c r="A11890" s="0" t="n">
        <v>179115</v>
      </c>
      <c r="B11890" s="1" t="s">
        <v>12054</v>
      </c>
      <c r="C11890" s="14" t="s">
        <v>7</v>
      </c>
      <c r="D11890" s="3" t="n">
        <v>2</v>
      </c>
      <c r="F11890" s="0"/>
    </row>
    <row r="11891" customFormat="false" ht="80" hidden="false" customHeight="false" outlineLevel="0" collapsed="false">
      <c r="A11891" s="0" t="n">
        <v>179117</v>
      </c>
      <c r="B11891" s="1" t="s">
        <v>12055</v>
      </c>
      <c r="C11891" s="14" t="s">
        <v>7</v>
      </c>
      <c r="D11891" s="15" t="n">
        <v>1</v>
      </c>
      <c r="F11891" s="0"/>
    </row>
    <row r="11892" customFormat="false" ht="80" hidden="false" customHeight="false" outlineLevel="0" collapsed="false">
      <c r="A11892" s="0" t="n">
        <v>179118</v>
      </c>
      <c r="B11892" s="1" t="s">
        <v>12056</v>
      </c>
      <c r="C11892" s="14" t="s">
        <v>7</v>
      </c>
      <c r="D11892" s="3" t="n">
        <v>2</v>
      </c>
      <c r="F11892" s="0"/>
    </row>
    <row r="11893" customFormat="false" ht="32" hidden="false" customHeight="false" outlineLevel="0" collapsed="false">
      <c r="A11893" s="0" t="n">
        <v>179119</v>
      </c>
      <c r="B11893" s="1" t="s">
        <v>12057</v>
      </c>
      <c r="C11893" s="14" t="s">
        <v>7</v>
      </c>
      <c r="D11893" s="15" t="n">
        <v>1</v>
      </c>
      <c r="F11893" s="0"/>
    </row>
    <row r="11894" customFormat="false" ht="32" hidden="false" customHeight="false" outlineLevel="0" collapsed="false">
      <c r="A11894" s="0" t="n">
        <v>179140</v>
      </c>
      <c r="B11894" s="1" t="s">
        <v>12058</v>
      </c>
      <c r="C11894" s="14" t="s">
        <v>7</v>
      </c>
      <c r="D11894" s="15" t="n">
        <v>1</v>
      </c>
      <c r="F11894" s="0"/>
    </row>
    <row r="11895" customFormat="false" ht="32" hidden="false" customHeight="false" outlineLevel="0" collapsed="false">
      <c r="A11895" s="0" t="n">
        <v>179141</v>
      </c>
      <c r="B11895" s="1" t="s">
        <v>12059</v>
      </c>
      <c r="C11895" s="14" t="s">
        <v>7</v>
      </c>
      <c r="D11895" s="15" t="n">
        <v>1</v>
      </c>
      <c r="F11895" s="0"/>
    </row>
    <row r="11896" customFormat="false" ht="48" hidden="false" customHeight="false" outlineLevel="0" collapsed="false">
      <c r="A11896" s="0" t="n">
        <v>179142</v>
      </c>
      <c r="B11896" s="1" t="s">
        <v>12060</v>
      </c>
      <c r="C11896" s="14" t="s">
        <v>7</v>
      </c>
      <c r="D11896" s="15" t="n">
        <v>1</v>
      </c>
      <c r="F11896" s="0"/>
    </row>
    <row r="11897" customFormat="false" ht="48" hidden="false" customHeight="false" outlineLevel="0" collapsed="false">
      <c r="A11897" s="0" t="n">
        <v>179143</v>
      </c>
      <c r="B11897" s="1" t="s">
        <v>12061</v>
      </c>
      <c r="C11897" s="14" t="s">
        <v>7</v>
      </c>
      <c r="D11897" s="3" t="n">
        <v>3</v>
      </c>
      <c r="F11897" s="0"/>
    </row>
    <row r="11898" customFormat="false" ht="32" hidden="false" customHeight="false" outlineLevel="0" collapsed="false">
      <c r="A11898" s="0" t="n">
        <v>179144</v>
      </c>
      <c r="B11898" s="1" t="s">
        <v>12062</v>
      </c>
      <c r="C11898" s="14" t="s">
        <v>7</v>
      </c>
      <c r="D11898" s="15" t="n">
        <v>1</v>
      </c>
      <c r="F11898" s="0"/>
    </row>
    <row r="11899" customFormat="false" ht="32" hidden="false" customHeight="false" outlineLevel="0" collapsed="false">
      <c r="A11899" s="0" t="n">
        <v>179145</v>
      </c>
      <c r="B11899" s="1" t="s">
        <v>12063</v>
      </c>
      <c r="C11899" s="14" t="s">
        <v>7</v>
      </c>
      <c r="D11899" s="15" t="n">
        <v>1</v>
      </c>
      <c r="F11899" s="0"/>
    </row>
    <row r="11900" customFormat="false" ht="48" hidden="false" customHeight="false" outlineLevel="0" collapsed="false">
      <c r="A11900" s="0" t="n">
        <v>179148</v>
      </c>
      <c r="B11900" s="1" t="s">
        <v>12064</v>
      </c>
      <c r="C11900" s="14" t="s">
        <v>7</v>
      </c>
      <c r="D11900" s="15" t="n">
        <v>1</v>
      </c>
      <c r="F11900" s="0"/>
    </row>
    <row r="11901" customFormat="false" ht="48" hidden="false" customHeight="false" outlineLevel="0" collapsed="false">
      <c r="A11901" s="0" t="n">
        <v>179149</v>
      </c>
      <c r="B11901" s="1" t="s">
        <v>12065</v>
      </c>
      <c r="C11901" s="14" t="s">
        <v>7</v>
      </c>
      <c r="D11901" s="15" t="n">
        <v>1</v>
      </c>
      <c r="F11901" s="0"/>
    </row>
    <row r="11902" customFormat="false" ht="64" hidden="false" customHeight="false" outlineLevel="0" collapsed="false">
      <c r="A11902" s="0" t="n">
        <v>179170</v>
      </c>
      <c r="B11902" s="1" t="s">
        <v>12066</v>
      </c>
      <c r="C11902" s="14" t="s">
        <v>7</v>
      </c>
      <c r="D11902" s="15" t="n">
        <v>1</v>
      </c>
      <c r="F11902" s="0"/>
    </row>
    <row r="11903" customFormat="false" ht="48" hidden="false" customHeight="false" outlineLevel="0" collapsed="false">
      <c r="A11903" s="0" t="n">
        <v>179171</v>
      </c>
      <c r="B11903" s="1" t="s">
        <v>12067</v>
      </c>
      <c r="C11903" s="14" t="s">
        <v>7</v>
      </c>
      <c r="D11903" s="15" t="n">
        <v>1</v>
      </c>
      <c r="F11903" s="0"/>
    </row>
    <row r="11904" customFormat="false" ht="48" hidden="false" customHeight="false" outlineLevel="0" collapsed="false">
      <c r="A11904" s="0" t="n">
        <v>179173</v>
      </c>
      <c r="B11904" s="1" t="s">
        <v>12068</v>
      </c>
      <c r="C11904" s="14" t="s">
        <v>7</v>
      </c>
      <c r="D11904" s="3" t="n">
        <v>2</v>
      </c>
      <c r="F11904" s="0"/>
    </row>
    <row r="11905" customFormat="false" ht="32" hidden="false" customHeight="false" outlineLevel="0" collapsed="false">
      <c r="A11905" s="0" t="n">
        <v>179174</v>
      </c>
      <c r="B11905" s="1" t="s">
        <v>12069</v>
      </c>
      <c r="C11905" s="14" t="s">
        <v>7</v>
      </c>
      <c r="D11905" s="15" t="n">
        <v>1</v>
      </c>
      <c r="F11905" s="0"/>
    </row>
    <row r="11906" customFormat="false" ht="48" hidden="false" customHeight="false" outlineLevel="0" collapsed="false">
      <c r="A11906" s="0" t="n">
        <v>179175</v>
      </c>
      <c r="B11906" s="1" t="s">
        <v>12070</v>
      </c>
      <c r="C11906" s="14" t="s">
        <v>7</v>
      </c>
      <c r="D11906" s="15" t="n">
        <v>1</v>
      </c>
      <c r="F11906" s="0"/>
    </row>
    <row r="11907" customFormat="false" ht="64" hidden="false" customHeight="false" outlineLevel="0" collapsed="false">
      <c r="A11907" s="0" t="n">
        <v>179176</v>
      </c>
      <c r="B11907" s="1" t="s">
        <v>12071</v>
      </c>
      <c r="C11907" s="14" t="s">
        <v>7</v>
      </c>
      <c r="D11907" s="15" t="n">
        <v>1</v>
      </c>
      <c r="F11907" s="0"/>
    </row>
    <row r="11908" customFormat="false" ht="48" hidden="false" customHeight="false" outlineLevel="0" collapsed="false">
      <c r="A11908" s="0" t="n">
        <v>179177</v>
      </c>
      <c r="B11908" s="1" t="s">
        <v>12072</v>
      </c>
      <c r="C11908" s="14" t="s">
        <v>7</v>
      </c>
      <c r="D11908" s="15" t="n">
        <v>1</v>
      </c>
      <c r="F11908" s="0"/>
    </row>
    <row r="11909" customFormat="false" ht="48" hidden="false" customHeight="false" outlineLevel="0" collapsed="false">
      <c r="A11909" s="0" t="n">
        <v>179179</v>
      </c>
      <c r="B11909" s="1" t="s">
        <v>12073</v>
      </c>
      <c r="C11909" s="14" t="s">
        <v>7</v>
      </c>
      <c r="D11909" s="15" t="n">
        <v>1</v>
      </c>
      <c r="F11909" s="0"/>
    </row>
    <row r="11910" customFormat="false" ht="80" hidden="false" customHeight="false" outlineLevel="0" collapsed="false">
      <c r="A11910" s="0" t="n">
        <v>179180</v>
      </c>
      <c r="B11910" s="1" t="s">
        <v>12074</v>
      </c>
      <c r="C11910" s="14" t="s">
        <v>7</v>
      </c>
      <c r="D11910" s="15" t="n">
        <v>1</v>
      </c>
      <c r="F11910" s="0"/>
    </row>
    <row r="11911" customFormat="false" ht="48" hidden="false" customHeight="false" outlineLevel="0" collapsed="false">
      <c r="A11911" s="0" t="n">
        <v>179200</v>
      </c>
      <c r="B11911" s="1" t="s">
        <v>12075</v>
      </c>
      <c r="C11911" s="14" t="s">
        <v>7</v>
      </c>
      <c r="D11911" s="15" t="n">
        <v>1</v>
      </c>
      <c r="F11911" s="0"/>
    </row>
    <row r="11912" customFormat="false" ht="64" hidden="false" customHeight="false" outlineLevel="0" collapsed="false">
      <c r="A11912" s="0" t="n">
        <v>179202</v>
      </c>
      <c r="B11912" s="1" t="s">
        <v>12076</v>
      </c>
      <c r="C11912" s="14" t="s">
        <v>7</v>
      </c>
      <c r="D11912" s="15" t="n">
        <v>2</v>
      </c>
      <c r="F11912" s="0"/>
    </row>
    <row r="11913" customFormat="false" ht="32" hidden="false" customHeight="false" outlineLevel="0" collapsed="false">
      <c r="A11913" s="0" t="n">
        <v>179203</v>
      </c>
      <c r="B11913" s="1" t="s">
        <v>12077</v>
      </c>
      <c r="C11913" s="14" t="s">
        <v>7</v>
      </c>
      <c r="D11913" s="15" t="n">
        <v>1</v>
      </c>
      <c r="F11913" s="0"/>
    </row>
    <row r="11914" customFormat="false" ht="32" hidden="false" customHeight="false" outlineLevel="0" collapsed="false">
      <c r="A11914" s="0" t="n">
        <v>179204</v>
      </c>
      <c r="B11914" s="1" t="s">
        <v>12078</v>
      </c>
      <c r="C11914" s="14" t="s">
        <v>7</v>
      </c>
      <c r="D11914" s="15" t="n">
        <v>1</v>
      </c>
      <c r="F11914" s="0"/>
    </row>
    <row r="11915" customFormat="false" ht="64" hidden="false" customHeight="false" outlineLevel="0" collapsed="false">
      <c r="A11915" s="0" t="n">
        <v>179205</v>
      </c>
      <c r="B11915" s="1" t="s">
        <v>12079</v>
      </c>
      <c r="C11915" s="14" t="s">
        <v>7</v>
      </c>
      <c r="D11915" s="3" t="n">
        <v>2</v>
      </c>
      <c r="F11915" s="0"/>
    </row>
    <row r="11916" customFormat="false" ht="64" hidden="false" customHeight="false" outlineLevel="0" collapsed="false">
      <c r="A11916" s="0" t="n">
        <v>179206</v>
      </c>
      <c r="B11916" s="1" t="s">
        <v>12080</v>
      </c>
      <c r="C11916" s="14" t="s">
        <v>7</v>
      </c>
      <c r="D11916" s="15" t="n">
        <v>1</v>
      </c>
      <c r="F11916" s="0"/>
    </row>
    <row r="11917" customFormat="false" ht="80" hidden="false" customHeight="false" outlineLevel="0" collapsed="false">
      <c r="A11917" s="0" t="n">
        <v>179208</v>
      </c>
      <c r="B11917" s="1" t="s">
        <v>12081</v>
      </c>
      <c r="C11917" s="14" t="s">
        <v>7</v>
      </c>
      <c r="D11917" s="15" t="n">
        <v>1</v>
      </c>
      <c r="F11917" s="0"/>
    </row>
    <row r="11918" customFormat="false" ht="32" hidden="false" customHeight="false" outlineLevel="0" collapsed="false">
      <c r="A11918" s="0" t="n">
        <v>179228</v>
      </c>
      <c r="B11918" s="1" t="s">
        <v>12082</v>
      </c>
      <c r="C11918" s="14" t="s">
        <v>7</v>
      </c>
      <c r="D11918" s="15" t="n">
        <v>1</v>
      </c>
      <c r="F11918" s="0"/>
    </row>
    <row r="11919" customFormat="false" ht="32" hidden="false" customHeight="false" outlineLevel="0" collapsed="false">
      <c r="A11919" s="0" t="n">
        <v>179229</v>
      </c>
      <c r="B11919" s="1" t="s">
        <v>12083</v>
      </c>
      <c r="C11919" s="14" t="s">
        <v>7</v>
      </c>
      <c r="D11919" s="15" t="n">
        <v>1</v>
      </c>
      <c r="F11919" s="0"/>
    </row>
    <row r="11920" customFormat="false" ht="32" hidden="false" customHeight="false" outlineLevel="0" collapsed="false">
      <c r="A11920" s="0" t="n">
        <v>179230</v>
      </c>
      <c r="B11920" s="1" t="s">
        <v>12084</v>
      </c>
      <c r="C11920" s="14" t="s">
        <v>7</v>
      </c>
      <c r="D11920" s="15" t="n">
        <v>1</v>
      </c>
      <c r="F11920" s="0"/>
    </row>
    <row r="11921" customFormat="false" ht="48" hidden="false" customHeight="false" outlineLevel="0" collapsed="false">
      <c r="A11921" s="0" t="n">
        <v>179231</v>
      </c>
      <c r="B11921" s="1" t="s">
        <v>12085</v>
      </c>
      <c r="C11921" s="14" t="s">
        <v>7</v>
      </c>
      <c r="D11921" s="15" t="n">
        <v>1</v>
      </c>
      <c r="F11921" s="0"/>
    </row>
    <row r="11922" customFormat="false" ht="48" hidden="false" customHeight="false" outlineLevel="0" collapsed="false">
      <c r="A11922" s="0" t="n">
        <v>179232</v>
      </c>
      <c r="B11922" s="1" t="s">
        <v>12086</v>
      </c>
      <c r="C11922" s="14" t="s">
        <v>7</v>
      </c>
      <c r="D11922" s="15" t="n">
        <v>1</v>
      </c>
      <c r="F11922" s="0"/>
    </row>
    <row r="11923" customFormat="false" ht="48" hidden="false" customHeight="false" outlineLevel="0" collapsed="false">
      <c r="A11923" s="0" t="n">
        <v>179262</v>
      </c>
      <c r="B11923" s="1" t="s">
        <v>12087</v>
      </c>
      <c r="C11923" s="14" t="s">
        <v>7</v>
      </c>
      <c r="D11923" s="15" t="n">
        <v>1</v>
      </c>
      <c r="F11923" s="0"/>
    </row>
    <row r="11924" customFormat="false" ht="80" hidden="false" customHeight="false" outlineLevel="0" collapsed="false">
      <c r="A11924" s="0" t="n">
        <v>179263</v>
      </c>
      <c r="B11924" s="1" t="s">
        <v>12088</v>
      </c>
      <c r="C11924" s="14" t="s">
        <v>7</v>
      </c>
      <c r="D11924" s="15" t="n">
        <v>1</v>
      </c>
      <c r="F11924" s="0"/>
    </row>
    <row r="11925" customFormat="false" ht="48" hidden="false" customHeight="false" outlineLevel="0" collapsed="false">
      <c r="A11925" s="0" t="n">
        <v>179264</v>
      </c>
      <c r="B11925" s="1" t="s">
        <v>12089</v>
      </c>
      <c r="C11925" s="14" t="s">
        <v>7</v>
      </c>
      <c r="D11925" s="15" t="n">
        <v>1</v>
      </c>
      <c r="F11925" s="0"/>
    </row>
    <row r="11926" customFormat="false" ht="32" hidden="false" customHeight="false" outlineLevel="0" collapsed="false">
      <c r="A11926" s="0" t="n">
        <v>179265</v>
      </c>
      <c r="B11926" s="1" t="s">
        <v>12090</v>
      </c>
      <c r="C11926" s="14" t="s">
        <v>7</v>
      </c>
      <c r="D11926" s="15" t="n">
        <v>1</v>
      </c>
      <c r="F11926" s="0"/>
    </row>
    <row r="11927" customFormat="false" ht="96" hidden="false" customHeight="false" outlineLevel="0" collapsed="false">
      <c r="A11927" s="0" t="n">
        <v>179266</v>
      </c>
      <c r="B11927" s="1" t="s">
        <v>12091</v>
      </c>
      <c r="C11927" s="14" t="s">
        <v>7</v>
      </c>
      <c r="D11927" s="15" t="n">
        <v>1</v>
      </c>
      <c r="F11927" s="0"/>
    </row>
    <row r="11928" customFormat="false" ht="48" hidden="false" customHeight="false" outlineLevel="0" collapsed="false">
      <c r="A11928" s="0" t="n">
        <v>179267</v>
      </c>
      <c r="B11928" s="1" t="s">
        <v>12092</v>
      </c>
      <c r="C11928" s="14" t="s">
        <v>7</v>
      </c>
      <c r="D11928" s="15" t="n">
        <v>1</v>
      </c>
      <c r="F11928" s="0"/>
    </row>
    <row r="11929" customFormat="false" ht="48" hidden="false" customHeight="false" outlineLevel="0" collapsed="false">
      <c r="A11929" s="0" t="n">
        <v>179288</v>
      </c>
      <c r="B11929" s="1" t="s">
        <v>12093</v>
      </c>
      <c r="C11929" s="14" t="s">
        <v>7</v>
      </c>
      <c r="D11929" s="15" t="n">
        <v>1</v>
      </c>
      <c r="F11929" s="0"/>
    </row>
    <row r="11930" customFormat="false" ht="32" hidden="false" customHeight="false" outlineLevel="0" collapsed="false">
      <c r="A11930" s="0" t="n">
        <v>179289</v>
      </c>
      <c r="B11930" s="1" t="s">
        <v>12094</v>
      </c>
      <c r="C11930" s="14" t="s">
        <v>7</v>
      </c>
      <c r="D11930" s="15" t="n">
        <v>1</v>
      </c>
      <c r="F11930" s="0"/>
    </row>
    <row r="11931" customFormat="false" ht="64" hidden="false" customHeight="false" outlineLevel="0" collapsed="false">
      <c r="A11931" s="0" t="n">
        <v>179290</v>
      </c>
      <c r="B11931" s="1" t="s">
        <v>12095</v>
      </c>
      <c r="C11931" s="14" t="s">
        <v>7</v>
      </c>
      <c r="D11931" s="3" t="n">
        <v>2</v>
      </c>
      <c r="F11931" s="0"/>
    </row>
    <row r="11932" customFormat="false" ht="48" hidden="false" customHeight="false" outlineLevel="0" collapsed="false">
      <c r="A11932" s="0" t="n">
        <v>179291</v>
      </c>
      <c r="B11932" s="1" t="s">
        <v>12096</v>
      </c>
      <c r="C11932" s="14" t="s">
        <v>7</v>
      </c>
      <c r="D11932" s="15" t="n">
        <v>1</v>
      </c>
      <c r="F11932" s="0"/>
    </row>
    <row r="11933" customFormat="false" ht="64" hidden="false" customHeight="false" outlineLevel="0" collapsed="false">
      <c r="A11933" s="0" t="n">
        <v>179292</v>
      </c>
      <c r="B11933" s="1" t="s">
        <v>12097</v>
      </c>
      <c r="C11933" s="14" t="s">
        <v>7</v>
      </c>
      <c r="D11933" s="15" t="n">
        <v>1</v>
      </c>
      <c r="F11933" s="0"/>
    </row>
    <row r="11934" customFormat="false" ht="32" hidden="false" customHeight="false" outlineLevel="0" collapsed="false">
      <c r="A11934" s="0" t="n">
        <v>179293</v>
      </c>
      <c r="B11934" s="1" t="s">
        <v>12098</v>
      </c>
      <c r="C11934" s="14" t="s">
        <v>7</v>
      </c>
      <c r="D11934" s="15" t="n">
        <v>1</v>
      </c>
      <c r="F11934" s="0"/>
    </row>
    <row r="11935" customFormat="false" ht="64" hidden="false" customHeight="false" outlineLevel="0" collapsed="false">
      <c r="A11935" s="0" t="n">
        <v>179294</v>
      </c>
      <c r="B11935" s="1" t="s">
        <v>12099</v>
      </c>
      <c r="C11935" s="14" t="s">
        <v>7</v>
      </c>
      <c r="D11935" s="15" t="n">
        <v>1</v>
      </c>
      <c r="F11935" s="0"/>
    </row>
    <row r="11936" customFormat="false" ht="48" hidden="false" customHeight="false" outlineLevel="0" collapsed="false">
      <c r="A11936" s="0" t="n">
        <v>179295</v>
      </c>
      <c r="B11936" s="1" t="s">
        <v>12100</v>
      </c>
      <c r="C11936" s="14" t="s">
        <v>7</v>
      </c>
      <c r="D11936" s="15" t="n">
        <v>1</v>
      </c>
      <c r="F11936" s="0"/>
    </row>
    <row r="11937" customFormat="false" ht="32" hidden="false" customHeight="false" outlineLevel="0" collapsed="false">
      <c r="A11937" s="0" t="n">
        <v>179296</v>
      </c>
      <c r="B11937" s="1" t="s">
        <v>12101</v>
      </c>
      <c r="C11937" s="14" t="s">
        <v>7</v>
      </c>
      <c r="D11937" s="3" t="n">
        <v>3</v>
      </c>
      <c r="F11937" s="0"/>
    </row>
    <row r="11938" customFormat="false" ht="64" hidden="false" customHeight="false" outlineLevel="0" collapsed="false">
      <c r="A11938" s="0" t="n">
        <v>179298</v>
      </c>
      <c r="B11938" s="1" t="s">
        <v>12102</v>
      </c>
      <c r="C11938" s="14" t="s">
        <v>7</v>
      </c>
      <c r="D11938" s="15" t="n">
        <v>1</v>
      </c>
      <c r="F11938" s="0"/>
    </row>
    <row r="11939" customFormat="false" ht="48" hidden="false" customHeight="false" outlineLevel="0" collapsed="false">
      <c r="A11939" s="0" t="n">
        <v>179316</v>
      </c>
      <c r="B11939" s="1" t="s">
        <v>12103</v>
      </c>
      <c r="C11939" s="14" t="s">
        <v>7</v>
      </c>
      <c r="D11939" s="15" t="n">
        <v>1</v>
      </c>
      <c r="F11939" s="0"/>
    </row>
    <row r="11940" customFormat="false" ht="64" hidden="false" customHeight="false" outlineLevel="0" collapsed="false">
      <c r="A11940" s="0" t="n">
        <v>179317</v>
      </c>
      <c r="B11940" s="1" t="s">
        <v>12104</v>
      </c>
      <c r="C11940" s="14" t="s">
        <v>7</v>
      </c>
      <c r="D11940" s="15" t="n">
        <v>1</v>
      </c>
      <c r="F11940" s="0"/>
    </row>
    <row r="11941" customFormat="false" ht="64" hidden="false" customHeight="false" outlineLevel="0" collapsed="false">
      <c r="A11941" s="0" t="n">
        <v>179318</v>
      </c>
      <c r="B11941" s="1" t="s">
        <v>12105</v>
      </c>
      <c r="C11941" s="14" t="s">
        <v>7</v>
      </c>
      <c r="D11941" s="3" t="n">
        <v>2</v>
      </c>
      <c r="F11941" s="0"/>
    </row>
    <row r="11942" customFormat="false" ht="32" hidden="false" customHeight="false" outlineLevel="0" collapsed="false">
      <c r="A11942" s="0" t="n">
        <v>179319</v>
      </c>
      <c r="B11942" s="1" t="s">
        <v>12106</v>
      </c>
      <c r="C11942" s="14" t="s">
        <v>7</v>
      </c>
      <c r="D11942" s="15" t="n">
        <v>1</v>
      </c>
      <c r="F11942" s="0"/>
    </row>
    <row r="11943" customFormat="false" ht="64" hidden="false" customHeight="false" outlineLevel="0" collapsed="false">
      <c r="A11943" s="0" t="n">
        <v>179320</v>
      </c>
      <c r="B11943" s="1" t="s">
        <v>12107</v>
      </c>
      <c r="C11943" s="14" t="s">
        <v>7</v>
      </c>
      <c r="D11943" s="15" t="n">
        <v>1</v>
      </c>
      <c r="F11943" s="0"/>
    </row>
    <row r="11944" customFormat="false" ht="32" hidden="false" customHeight="false" outlineLevel="0" collapsed="false">
      <c r="A11944" s="0" t="n">
        <v>179321</v>
      </c>
      <c r="B11944" s="1" t="s">
        <v>12108</v>
      </c>
      <c r="C11944" s="14" t="s">
        <v>7</v>
      </c>
      <c r="D11944" s="15" t="n">
        <v>1</v>
      </c>
      <c r="F11944" s="0"/>
    </row>
    <row r="11945" customFormat="false" ht="80" hidden="false" customHeight="false" outlineLevel="0" collapsed="false">
      <c r="A11945" s="0" t="n">
        <v>179322</v>
      </c>
      <c r="B11945" s="1" t="s">
        <v>12109</v>
      </c>
      <c r="C11945" s="14" t="s">
        <v>7</v>
      </c>
      <c r="D11945" s="15" t="n">
        <v>1</v>
      </c>
      <c r="F11945" s="0"/>
    </row>
    <row r="11946" customFormat="false" ht="64" hidden="false" customHeight="false" outlineLevel="0" collapsed="false">
      <c r="A11946" s="0" t="n">
        <v>179324</v>
      </c>
      <c r="B11946" s="1" t="s">
        <v>12110</v>
      </c>
      <c r="C11946" s="14" t="s">
        <v>7</v>
      </c>
      <c r="D11946" s="15" t="n">
        <v>1</v>
      </c>
      <c r="F11946" s="0"/>
    </row>
    <row r="11947" customFormat="false" ht="16" hidden="false" customHeight="false" outlineLevel="0" collapsed="false">
      <c r="A11947" s="0" t="n">
        <v>22433</v>
      </c>
      <c r="B11947" s="1" t="s">
        <v>12111</v>
      </c>
      <c r="C11947" s="2" t="s">
        <v>7</v>
      </c>
      <c r="D11947" s="3" t="n">
        <v>1</v>
      </c>
      <c r="F11947" s="0"/>
    </row>
    <row r="11948" customFormat="false" ht="48" hidden="false" customHeight="false" outlineLevel="0" collapsed="false">
      <c r="A11948" s="0" t="n">
        <v>22435</v>
      </c>
      <c r="B11948" s="1" t="s">
        <v>12112</v>
      </c>
      <c r="C11948" s="2" t="s">
        <v>7</v>
      </c>
      <c r="D11948" s="3" t="n">
        <v>1</v>
      </c>
      <c r="F11948" s="0"/>
    </row>
    <row r="11949" customFormat="false" ht="48" hidden="false" customHeight="false" outlineLevel="0" collapsed="false">
      <c r="A11949" s="0" t="n">
        <v>22452</v>
      </c>
      <c r="B11949" s="1" t="s">
        <v>12113</v>
      </c>
      <c r="C11949" s="2" t="s">
        <v>7</v>
      </c>
      <c r="D11949" s="3" t="n">
        <v>1</v>
      </c>
      <c r="F11949" s="0"/>
    </row>
    <row r="11950" customFormat="false" ht="48" hidden="false" customHeight="false" outlineLevel="0" collapsed="false">
      <c r="A11950" s="0" t="n">
        <v>22453</v>
      </c>
      <c r="B11950" s="1" t="s">
        <v>12114</v>
      </c>
      <c r="C11950" s="2" t="s">
        <v>7</v>
      </c>
      <c r="D11950" s="3" t="n">
        <v>1</v>
      </c>
      <c r="F11950" s="0"/>
    </row>
    <row r="11951" customFormat="false" ht="32" hidden="false" customHeight="false" outlineLevel="0" collapsed="false">
      <c r="A11951" s="0" t="n">
        <v>22454</v>
      </c>
      <c r="B11951" s="1" t="s">
        <v>12115</v>
      </c>
      <c r="C11951" s="2" t="s">
        <v>7</v>
      </c>
      <c r="D11951" s="3" t="n">
        <v>1</v>
      </c>
      <c r="F11951" s="0"/>
    </row>
    <row r="11952" customFormat="false" ht="32" hidden="false" customHeight="false" outlineLevel="0" collapsed="false">
      <c r="A11952" s="0" t="n">
        <v>22455</v>
      </c>
      <c r="B11952" s="1" t="s">
        <v>12116</v>
      </c>
      <c r="C11952" s="2" t="s">
        <v>7</v>
      </c>
      <c r="D11952" s="3" t="n">
        <v>1</v>
      </c>
      <c r="F11952" s="0"/>
    </row>
    <row r="11953" customFormat="false" ht="16" hidden="false" customHeight="false" outlineLevel="0" collapsed="false">
      <c r="A11953" s="0" t="n">
        <v>22457</v>
      </c>
      <c r="B11953" s="1" t="s">
        <v>12117</v>
      </c>
      <c r="C11953" s="2" t="s">
        <v>7</v>
      </c>
      <c r="D11953" s="3" t="n">
        <v>1</v>
      </c>
      <c r="F11953" s="0"/>
    </row>
    <row r="11954" customFormat="false" ht="48" hidden="false" customHeight="false" outlineLevel="0" collapsed="false">
      <c r="A11954" s="0" t="n">
        <v>22458</v>
      </c>
      <c r="B11954" s="1" t="s">
        <v>12118</v>
      </c>
      <c r="C11954" s="2" t="s">
        <v>7</v>
      </c>
      <c r="D11954" s="3" t="n">
        <v>1</v>
      </c>
      <c r="F11954" s="0"/>
    </row>
    <row r="11955" customFormat="false" ht="32" hidden="false" customHeight="false" outlineLevel="0" collapsed="false">
      <c r="A11955" s="0" t="n">
        <v>22459</v>
      </c>
      <c r="B11955" s="1" t="s">
        <v>12119</v>
      </c>
      <c r="C11955" s="2" t="s">
        <v>7</v>
      </c>
      <c r="D11955" s="3" t="n">
        <v>2</v>
      </c>
      <c r="F11955" s="0"/>
    </row>
    <row r="11956" customFormat="false" ht="80" hidden="false" customHeight="false" outlineLevel="0" collapsed="false">
      <c r="A11956" s="0" t="n">
        <v>22460</v>
      </c>
      <c r="B11956" s="1" t="s">
        <v>12120</v>
      </c>
      <c r="C11956" s="2" t="s">
        <v>7</v>
      </c>
      <c r="D11956" s="3" t="n">
        <v>1</v>
      </c>
      <c r="F11956" s="0"/>
    </row>
    <row r="11957" customFormat="false" ht="32" hidden="false" customHeight="false" outlineLevel="0" collapsed="false">
      <c r="A11957" s="0" t="n">
        <v>22461</v>
      </c>
      <c r="B11957" s="1" t="s">
        <v>12121</v>
      </c>
      <c r="C11957" s="2" t="s">
        <v>7</v>
      </c>
      <c r="D11957" s="3" t="n">
        <v>1</v>
      </c>
      <c r="F11957" s="0"/>
    </row>
    <row r="11958" customFormat="false" ht="32" hidden="false" customHeight="false" outlineLevel="0" collapsed="false">
      <c r="A11958" s="0" t="n">
        <v>22478</v>
      </c>
      <c r="B11958" s="1" t="s">
        <v>12122</v>
      </c>
      <c r="C11958" s="2" t="s">
        <v>7</v>
      </c>
      <c r="D11958" s="3" t="n">
        <v>1</v>
      </c>
      <c r="F11958" s="0"/>
    </row>
    <row r="11959" customFormat="false" ht="48" hidden="false" customHeight="false" outlineLevel="0" collapsed="false">
      <c r="A11959" s="0" t="n">
        <v>22479</v>
      </c>
      <c r="B11959" s="1" t="s">
        <v>12123</v>
      </c>
      <c r="C11959" s="2" t="s">
        <v>7</v>
      </c>
      <c r="D11959" s="3" t="n">
        <v>1</v>
      </c>
      <c r="F11959" s="0"/>
    </row>
    <row r="11960" customFormat="false" ht="48" hidden="false" customHeight="false" outlineLevel="0" collapsed="false">
      <c r="A11960" s="0" t="n">
        <v>22480</v>
      </c>
      <c r="B11960" s="1" t="s">
        <v>12124</v>
      </c>
      <c r="C11960" s="2" t="s">
        <v>7</v>
      </c>
      <c r="D11960" s="3" t="n">
        <v>1</v>
      </c>
      <c r="F11960" s="0"/>
    </row>
    <row r="11961" customFormat="false" ht="48" hidden="false" customHeight="false" outlineLevel="0" collapsed="false">
      <c r="A11961" s="0" t="n">
        <v>22483</v>
      </c>
      <c r="B11961" s="1" t="s">
        <v>12125</v>
      </c>
      <c r="C11961" s="2" t="s">
        <v>7</v>
      </c>
      <c r="D11961" s="3" t="n">
        <v>1</v>
      </c>
      <c r="F11961" s="0"/>
    </row>
    <row r="11962" customFormat="false" ht="64" hidden="false" customHeight="false" outlineLevel="0" collapsed="false">
      <c r="A11962" s="0" t="n">
        <v>22485</v>
      </c>
      <c r="B11962" s="1" t="s">
        <v>12126</v>
      </c>
      <c r="C11962" s="2" t="s">
        <v>7</v>
      </c>
      <c r="D11962" s="3" t="n">
        <v>1</v>
      </c>
      <c r="F11962" s="0"/>
    </row>
    <row r="11963" customFormat="false" ht="16" hidden="false" customHeight="false" outlineLevel="0" collapsed="false">
      <c r="A11963" s="0" t="n">
        <v>22486</v>
      </c>
      <c r="B11963" s="1" t="s">
        <v>12127</v>
      </c>
      <c r="C11963" s="2" t="s">
        <v>7</v>
      </c>
      <c r="D11963" s="3" t="n">
        <v>1</v>
      </c>
      <c r="F11963" s="0"/>
    </row>
    <row r="11964" customFormat="false" ht="64" hidden="false" customHeight="false" outlineLevel="0" collapsed="false">
      <c r="A11964" s="0" t="n">
        <v>22487</v>
      </c>
      <c r="B11964" s="1" t="s">
        <v>12128</v>
      </c>
      <c r="C11964" s="2" t="s">
        <v>7</v>
      </c>
      <c r="D11964" s="3" t="n">
        <v>1</v>
      </c>
      <c r="F11964" s="0"/>
    </row>
    <row r="11965" customFormat="false" ht="48" hidden="false" customHeight="false" outlineLevel="0" collapsed="false">
      <c r="A11965" s="0" t="n">
        <v>22502</v>
      </c>
      <c r="B11965" s="1" t="s">
        <v>12129</v>
      </c>
      <c r="C11965" s="2" t="s">
        <v>7</v>
      </c>
      <c r="D11965" s="3" t="n">
        <v>1</v>
      </c>
      <c r="F11965" s="0"/>
    </row>
    <row r="11966" customFormat="false" ht="32" hidden="false" customHeight="false" outlineLevel="0" collapsed="false">
      <c r="A11966" s="0" t="n">
        <v>22503</v>
      </c>
      <c r="B11966" s="1" t="s">
        <v>12130</v>
      </c>
      <c r="C11966" s="2" t="s">
        <v>7</v>
      </c>
      <c r="D11966" s="3" t="n">
        <v>1</v>
      </c>
      <c r="F11966" s="0"/>
    </row>
    <row r="11967" customFormat="false" ht="48" hidden="false" customHeight="false" outlineLevel="0" collapsed="false">
      <c r="A11967" s="0" t="n">
        <v>22504</v>
      </c>
      <c r="B11967" s="1" t="s">
        <v>12131</v>
      </c>
      <c r="C11967" s="2" t="s">
        <v>7</v>
      </c>
      <c r="D11967" s="3" t="n">
        <v>1</v>
      </c>
      <c r="F11967" s="0"/>
    </row>
    <row r="11968" customFormat="false" ht="64" hidden="false" customHeight="false" outlineLevel="0" collapsed="false">
      <c r="A11968" s="0" t="n">
        <v>22506</v>
      </c>
      <c r="B11968" s="1" t="s">
        <v>12132</v>
      </c>
      <c r="C11968" s="2" t="s">
        <v>7</v>
      </c>
      <c r="D11968" s="3" t="n">
        <v>1</v>
      </c>
      <c r="F11968" s="0"/>
    </row>
    <row r="11969" customFormat="false" ht="48" hidden="false" customHeight="false" outlineLevel="0" collapsed="false">
      <c r="A11969" s="0" t="n">
        <v>22507</v>
      </c>
      <c r="B11969" s="1" t="s">
        <v>12133</v>
      </c>
      <c r="C11969" s="2" t="s">
        <v>7</v>
      </c>
      <c r="D11969" s="3" t="n">
        <v>1</v>
      </c>
      <c r="F11969" s="0"/>
    </row>
    <row r="11970" customFormat="false" ht="64" hidden="false" customHeight="false" outlineLevel="0" collapsed="false">
      <c r="A11970" s="0" t="n">
        <v>22508</v>
      </c>
      <c r="B11970" s="1" t="s">
        <v>12134</v>
      </c>
      <c r="C11970" s="2" t="s">
        <v>7</v>
      </c>
      <c r="D11970" s="3" t="n">
        <v>1</v>
      </c>
      <c r="F11970" s="0"/>
    </row>
    <row r="11971" customFormat="false" ht="64" hidden="false" customHeight="false" outlineLevel="0" collapsed="false">
      <c r="A11971" s="0" t="n">
        <v>22509</v>
      </c>
      <c r="B11971" s="1" t="s">
        <v>12135</v>
      </c>
      <c r="C11971" s="2" t="s">
        <v>7</v>
      </c>
      <c r="D11971" s="3" t="n">
        <v>1</v>
      </c>
      <c r="F11971" s="0"/>
    </row>
    <row r="11972" customFormat="false" ht="64" hidden="false" customHeight="false" outlineLevel="0" collapsed="false">
      <c r="A11972" s="0" t="n">
        <v>22511</v>
      </c>
      <c r="B11972" s="1" t="s">
        <v>12136</v>
      </c>
      <c r="C11972" s="14" t="s">
        <v>7</v>
      </c>
      <c r="D11972" s="15" t="n">
        <v>1</v>
      </c>
      <c r="F11972" s="0"/>
    </row>
    <row r="11973" customFormat="false" ht="48" hidden="false" customHeight="false" outlineLevel="0" collapsed="false">
      <c r="A11973" s="0" t="n">
        <v>22530</v>
      </c>
      <c r="B11973" s="1" t="s">
        <v>12137</v>
      </c>
      <c r="C11973" s="14" t="s">
        <v>7</v>
      </c>
      <c r="D11973" s="15" t="n">
        <v>1</v>
      </c>
      <c r="F11973" s="0"/>
    </row>
    <row r="11974" customFormat="false" ht="64" hidden="false" customHeight="false" outlineLevel="0" collapsed="false">
      <c r="A11974" s="0" t="n">
        <v>22531</v>
      </c>
      <c r="B11974" s="1" t="s">
        <v>12138</v>
      </c>
      <c r="C11974" s="14" t="s">
        <v>7</v>
      </c>
      <c r="D11974" s="15" t="n">
        <v>2</v>
      </c>
      <c r="E11974" s="0" t="s">
        <v>59</v>
      </c>
      <c r="F11974" s="23" t="s">
        <v>12139</v>
      </c>
    </row>
    <row r="11975" customFormat="false" ht="64" hidden="false" customHeight="false" outlineLevel="0" collapsed="false">
      <c r="A11975" s="0" t="n">
        <v>22532</v>
      </c>
      <c r="B11975" s="1" t="s">
        <v>12140</v>
      </c>
      <c r="C11975" s="14" t="s">
        <v>7</v>
      </c>
      <c r="D11975" s="3" t="n">
        <v>1</v>
      </c>
      <c r="F11975" s="0"/>
    </row>
    <row r="11976" customFormat="false" ht="48" hidden="false" customHeight="false" outlineLevel="0" collapsed="false">
      <c r="A11976" s="0" t="n">
        <v>22533</v>
      </c>
      <c r="B11976" s="1" t="s">
        <v>12141</v>
      </c>
      <c r="C11976" s="14" t="s">
        <v>7</v>
      </c>
      <c r="D11976" s="3" t="n">
        <v>1</v>
      </c>
      <c r="F11976" s="0"/>
    </row>
    <row r="11977" customFormat="false" ht="32" hidden="false" customHeight="false" outlineLevel="0" collapsed="false">
      <c r="A11977" s="0" t="n">
        <v>22534</v>
      </c>
      <c r="B11977" s="1" t="s">
        <v>12142</v>
      </c>
      <c r="C11977" s="14" t="s">
        <v>7</v>
      </c>
      <c r="D11977" s="3" t="n">
        <v>1</v>
      </c>
      <c r="F11977" s="0"/>
    </row>
    <row r="11978" customFormat="false" ht="48" hidden="false" customHeight="false" outlineLevel="0" collapsed="false">
      <c r="A11978" s="0" t="n">
        <v>22535</v>
      </c>
      <c r="B11978" s="1" t="s">
        <v>12143</v>
      </c>
      <c r="C11978" s="14" t="s">
        <v>7</v>
      </c>
      <c r="D11978" s="3" t="n">
        <v>1</v>
      </c>
      <c r="F11978" s="0"/>
    </row>
    <row r="11979" customFormat="false" ht="48" hidden="false" customHeight="false" outlineLevel="0" collapsed="false">
      <c r="A11979" s="0" t="n">
        <v>22536</v>
      </c>
      <c r="B11979" s="1" t="s">
        <v>12144</v>
      </c>
      <c r="C11979" s="14" t="s">
        <v>7</v>
      </c>
      <c r="D11979" s="3" t="n">
        <v>1</v>
      </c>
      <c r="F11979" s="0"/>
    </row>
    <row r="11980" customFormat="false" ht="48" hidden="false" customHeight="false" outlineLevel="0" collapsed="false">
      <c r="A11980" s="0" t="n">
        <v>22537</v>
      </c>
      <c r="B11980" s="1" t="s">
        <v>12145</v>
      </c>
      <c r="C11980" s="14" t="s">
        <v>7</v>
      </c>
      <c r="D11980" s="3" t="n">
        <v>1</v>
      </c>
      <c r="F11980" s="0"/>
    </row>
    <row r="11981" customFormat="false" ht="32" hidden="false" customHeight="false" outlineLevel="0" collapsed="false">
      <c r="A11981" s="0" t="n">
        <v>22539</v>
      </c>
      <c r="B11981" s="1" t="s">
        <v>12146</v>
      </c>
      <c r="C11981" s="14" t="s">
        <v>7</v>
      </c>
      <c r="D11981" s="3" t="n">
        <v>1</v>
      </c>
      <c r="F11981" s="0"/>
    </row>
    <row r="11982" customFormat="false" ht="80" hidden="false" customHeight="false" outlineLevel="0" collapsed="false">
      <c r="A11982" s="0" t="n">
        <v>22540</v>
      </c>
      <c r="B11982" s="1" t="s">
        <v>12147</v>
      </c>
      <c r="C11982" s="14" t="s">
        <v>7</v>
      </c>
      <c r="D11982" s="3" t="n">
        <v>1</v>
      </c>
      <c r="F11982" s="0"/>
    </row>
    <row r="11983" customFormat="false" ht="48" hidden="false" customHeight="false" outlineLevel="0" collapsed="false">
      <c r="A11983" s="0" t="n">
        <v>22560</v>
      </c>
      <c r="B11983" s="1" t="s">
        <v>12148</v>
      </c>
      <c r="C11983" s="14" t="s">
        <v>7</v>
      </c>
      <c r="D11983" s="3" t="n">
        <v>1</v>
      </c>
      <c r="E11983" s="0" t="s">
        <v>59</v>
      </c>
      <c r="F11983" s="4" t="s">
        <v>12149</v>
      </c>
    </row>
    <row r="11984" customFormat="false" ht="48" hidden="false" customHeight="false" outlineLevel="0" collapsed="false">
      <c r="A11984" s="0" t="n">
        <v>22561</v>
      </c>
      <c r="B11984" s="1" t="s">
        <v>12150</v>
      </c>
      <c r="C11984" s="14" t="s">
        <v>7</v>
      </c>
      <c r="D11984" s="3" t="n">
        <v>1</v>
      </c>
      <c r="F11984" s="0"/>
    </row>
    <row r="11985" customFormat="false" ht="32" hidden="false" customHeight="false" outlineLevel="0" collapsed="false">
      <c r="A11985" s="0" t="n">
        <v>22562</v>
      </c>
      <c r="B11985" s="1" t="s">
        <v>12151</v>
      </c>
      <c r="C11985" s="14" t="s">
        <v>7</v>
      </c>
      <c r="D11985" s="3" t="n">
        <v>1</v>
      </c>
      <c r="F11985" s="0"/>
    </row>
    <row r="11986" customFormat="false" ht="48" hidden="false" customHeight="false" outlineLevel="0" collapsed="false">
      <c r="A11986" s="0" t="n">
        <v>22563</v>
      </c>
      <c r="B11986" s="1" t="s">
        <v>12152</v>
      </c>
      <c r="C11986" s="14" t="s">
        <v>7</v>
      </c>
      <c r="D11986" s="3" t="n">
        <v>1</v>
      </c>
      <c r="F11986" s="0"/>
    </row>
    <row r="11987" customFormat="false" ht="32" hidden="false" customHeight="false" outlineLevel="0" collapsed="false">
      <c r="A11987" s="0" t="n">
        <v>22564</v>
      </c>
      <c r="B11987" s="1" t="s">
        <v>12153</v>
      </c>
      <c r="C11987" s="14" t="s">
        <v>7</v>
      </c>
      <c r="D11987" s="3" t="n">
        <v>1</v>
      </c>
      <c r="F11987" s="0"/>
    </row>
    <row r="11988" customFormat="false" ht="32" hidden="false" customHeight="false" outlineLevel="0" collapsed="false">
      <c r="A11988" s="0" t="n">
        <v>22566</v>
      </c>
      <c r="B11988" s="1" t="s">
        <v>12154</v>
      </c>
      <c r="C11988" s="14" t="s">
        <v>7</v>
      </c>
      <c r="D11988" s="3" t="n">
        <v>1</v>
      </c>
      <c r="F11988" s="0"/>
    </row>
    <row r="11989" customFormat="false" ht="48" hidden="false" customHeight="false" outlineLevel="0" collapsed="false">
      <c r="A11989" s="0" t="n">
        <v>22567</v>
      </c>
      <c r="B11989" s="1" t="s">
        <v>12155</v>
      </c>
      <c r="C11989" s="14" t="s">
        <v>7</v>
      </c>
      <c r="D11989" s="3" t="n">
        <v>1</v>
      </c>
      <c r="F11989" s="0"/>
    </row>
    <row r="11990" customFormat="false" ht="32" hidden="false" customHeight="false" outlineLevel="0" collapsed="false">
      <c r="A11990" s="0" t="n">
        <v>22568</v>
      </c>
      <c r="B11990" s="1" t="s">
        <v>12156</v>
      </c>
      <c r="C11990" s="14" t="s">
        <v>7</v>
      </c>
      <c r="D11990" s="3" t="n">
        <v>1</v>
      </c>
      <c r="F11990" s="0"/>
    </row>
    <row r="11991" customFormat="false" ht="48" hidden="false" customHeight="false" outlineLevel="0" collapsed="false">
      <c r="A11991" s="0" t="n">
        <v>22569</v>
      </c>
      <c r="B11991" s="1" t="s">
        <v>12157</v>
      </c>
      <c r="C11991" s="14" t="s">
        <v>7</v>
      </c>
      <c r="D11991" s="3" t="n">
        <v>1</v>
      </c>
      <c r="F11991" s="0"/>
    </row>
    <row r="11992" customFormat="false" ht="64" hidden="false" customHeight="false" outlineLevel="0" collapsed="false">
      <c r="A11992" s="0" t="n">
        <v>22586</v>
      </c>
      <c r="B11992" s="1" t="s">
        <v>12158</v>
      </c>
      <c r="C11992" s="14" t="s">
        <v>7</v>
      </c>
      <c r="D11992" s="3" t="n">
        <v>1</v>
      </c>
      <c r="F11992" s="0"/>
    </row>
    <row r="11993" customFormat="false" ht="80" hidden="false" customHeight="false" outlineLevel="0" collapsed="false">
      <c r="A11993" s="0" t="n">
        <v>22587</v>
      </c>
      <c r="B11993" s="1" t="s">
        <v>12159</v>
      </c>
      <c r="C11993" s="14" t="s">
        <v>7</v>
      </c>
      <c r="D11993" s="3" t="n">
        <v>1</v>
      </c>
      <c r="F11993" s="0"/>
    </row>
    <row r="11994" customFormat="false" ht="48" hidden="false" customHeight="false" outlineLevel="0" collapsed="false">
      <c r="A11994" s="0" t="n">
        <v>22589</v>
      </c>
      <c r="B11994" s="1" t="s">
        <v>12160</v>
      </c>
      <c r="C11994" s="14" t="s">
        <v>7</v>
      </c>
      <c r="D11994" s="3" t="n">
        <v>1</v>
      </c>
      <c r="F11994" s="0"/>
    </row>
    <row r="11995" customFormat="false" ht="48" hidden="false" customHeight="false" outlineLevel="0" collapsed="false">
      <c r="A11995" s="0" t="n">
        <v>22591</v>
      </c>
      <c r="B11995" s="1" t="s">
        <v>12161</v>
      </c>
      <c r="C11995" s="14" t="s">
        <v>7</v>
      </c>
      <c r="D11995" s="3" t="n">
        <v>1</v>
      </c>
      <c r="F11995" s="0"/>
    </row>
    <row r="11996" customFormat="false" ht="48" hidden="false" customHeight="false" outlineLevel="0" collapsed="false">
      <c r="A11996" s="0" t="n">
        <v>22592</v>
      </c>
      <c r="B11996" s="1" t="s">
        <v>12162</v>
      </c>
      <c r="C11996" s="14" t="s">
        <v>7</v>
      </c>
      <c r="D11996" s="3" t="n">
        <v>1</v>
      </c>
      <c r="F11996" s="0"/>
    </row>
    <row r="11997" customFormat="false" ht="80" hidden="false" customHeight="false" outlineLevel="0" collapsed="false">
      <c r="A11997" s="0" t="n">
        <v>22593</v>
      </c>
      <c r="B11997" s="1" t="s">
        <v>12163</v>
      </c>
      <c r="C11997" s="14" t="s">
        <v>7</v>
      </c>
      <c r="D11997" s="3" t="n">
        <v>1</v>
      </c>
      <c r="F11997" s="0"/>
    </row>
    <row r="11998" customFormat="false" ht="128" hidden="false" customHeight="false" outlineLevel="0" collapsed="false">
      <c r="A11998" s="0" t="n">
        <v>22594</v>
      </c>
      <c r="B11998" s="1" t="s">
        <v>12164</v>
      </c>
      <c r="C11998" s="14" t="s">
        <v>7</v>
      </c>
      <c r="D11998" s="3" t="n">
        <v>1</v>
      </c>
      <c r="F11998" s="0"/>
    </row>
    <row r="11999" customFormat="false" ht="48" hidden="false" customHeight="false" outlineLevel="0" collapsed="false">
      <c r="A11999" s="0" t="n">
        <v>22607</v>
      </c>
      <c r="B11999" s="1" t="s">
        <v>12165</v>
      </c>
      <c r="C11999" s="14" t="s">
        <v>7</v>
      </c>
      <c r="D11999" s="3" t="n">
        <v>1</v>
      </c>
      <c r="F11999" s="0"/>
    </row>
    <row r="12000" customFormat="false" ht="64" hidden="false" customHeight="false" outlineLevel="0" collapsed="false">
      <c r="A12000" s="0" t="n">
        <v>22608</v>
      </c>
      <c r="B12000" s="1" t="s">
        <v>12166</v>
      </c>
      <c r="C12000" s="14" t="s">
        <v>7</v>
      </c>
      <c r="D12000" s="3" t="n">
        <v>1</v>
      </c>
      <c r="F12000" s="0"/>
    </row>
    <row r="12001" customFormat="false" ht="48" hidden="false" customHeight="false" outlineLevel="0" collapsed="false">
      <c r="A12001" s="0" t="n">
        <v>22610</v>
      </c>
      <c r="B12001" s="1" t="s">
        <v>12167</v>
      </c>
      <c r="C12001" s="14" t="s">
        <v>7</v>
      </c>
      <c r="D12001" s="3" t="n">
        <v>1</v>
      </c>
      <c r="F12001" s="0"/>
    </row>
    <row r="12002" customFormat="false" ht="48" hidden="false" customHeight="false" outlineLevel="0" collapsed="false">
      <c r="A12002" s="0" t="n">
        <v>22611</v>
      </c>
      <c r="B12002" s="1" t="s">
        <v>12168</v>
      </c>
      <c r="C12002" s="14" t="s">
        <v>7</v>
      </c>
      <c r="D12002" s="3" t="n">
        <v>1</v>
      </c>
      <c r="F12002" s="0"/>
    </row>
    <row r="12003" customFormat="false" ht="48" hidden="false" customHeight="false" outlineLevel="0" collapsed="false">
      <c r="A12003" s="0" t="n">
        <v>22612</v>
      </c>
      <c r="B12003" s="1" t="s">
        <v>12169</v>
      </c>
      <c r="C12003" s="14" t="s">
        <v>7</v>
      </c>
      <c r="D12003" s="3" t="n">
        <v>1</v>
      </c>
      <c r="F12003" s="0"/>
    </row>
    <row r="12004" customFormat="false" ht="48" hidden="false" customHeight="false" outlineLevel="0" collapsed="false">
      <c r="A12004" s="0" t="n">
        <v>22616</v>
      </c>
      <c r="B12004" s="1" t="s">
        <v>12170</v>
      </c>
      <c r="C12004" s="14" t="s">
        <v>7</v>
      </c>
      <c r="D12004" s="3" t="n">
        <v>1</v>
      </c>
      <c r="F12004" s="0"/>
    </row>
    <row r="12005" customFormat="false" ht="32" hidden="false" customHeight="false" outlineLevel="0" collapsed="false">
      <c r="A12005" s="0" t="n">
        <v>22634</v>
      </c>
      <c r="B12005" s="1" t="s">
        <v>12171</v>
      </c>
      <c r="C12005" s="14" t="s">
        <v>7</v>
      </c>
      <c r="D12005" s="3" t="n">
        <v>1</v>
      </c>
      <c r="F12005" s="0"/>
    </row>
    <row r="12006" customFormat="false" ht="48" hidden="false" customHeight="false" outlineLevel="0" collapsed="false">
      <c r="A12006" s="0" t="n">
        <v>22635</v>
      </c>
      <c r="B12006" s="1" t="s">
        <v>12172</v>
      </c>
      <c r="C12006" s="14" t="s">
        <v>7</v>
      </c>
      <c r="D12006" s="3" t="n">
        <v>1</v>
      </c>
      <c r="F12006" s="0"/>
    </row>
    <row r="12007" customFormat="false" ht="80" hidden="false" customHeight="false" outlineLevel="0" collapsed="false">
      <c r="A12007" s="0" t="n">
        <v>22636</v>
      </c>
      <c r="B12007" s="1" t="s">
        <v>12173</v>
      </c>
      <c r="C12007" s="14" t="s">
        <v>7</v>
      </c>
      <c r="D12007" s="3" t="n">
        <v>1</v>
      </c>
      <c r="F12007" s="0"/>
    </row>
    <row r="12008" customFormat="false" ht="48" hidden="false" customHeight="false" outlineLevel="0" collapsed="false">
      <c r="A12008" s="0" t="n">
        <v>22637</v>
      </c>
      <c r="B12008" s="1" t="s">
        <v>12174</v>
      </c>
      <c r="C12008" s="14" t="s">
        <v>7</v>
      </c>
      <c r="D12008" s="3" t="n">
        <v>1</v>
      </c>
      <c r="F12008" s="0"/>
    </row>
    <row r="12009" customFormat="false" ht="48" hidden="false" customHeight="false" outlineLevel="0" collapsed="false">
      <c r="A12009" s="0" t="n">
        <v>22638</v>
      </c>
      <c r="B12009" s="1" t="s">
        <v>12175</v>
      </c>
      <c r="C12009" s="14" t="s">
        <v>7</v>
      </c>
      <c r="D12009" s="3" t="n">
        <v>1</v>
      </c>
      <c r="F12009" s="0"/>
    </row>
    <row r="12010" customFormat="false" ht="48" hidden="false" customHeight="false" outlineLevel="0" collapsed="false">
      <c r="A12010" s="0" t="n">
        <v>22639</v>
      </c>
      <c r="B12010" s="1" t="s">
        <v>12176</v>
      </c>
      <c r="C12010" s="14" t="s">
        <v>7</v>
      </c>
      <c r="D12010" s="3" t="n">
        <v>1</v>
      </c>
      <c r="F12010" s="0"/>
    </row>
    <row r="12011" customFormat="false" ht="48" hidden="false" customHeight="false" outlineLevel="0" collapsed="false">
      <c r="A12011" s="0" t="n">
        <v>22640</v>
      </c>
      <c r="B12011" s="1" t="s">
        <v>12177</v>
      </c>
      <c r="C12011" s="14" t="s">
        <v>7</v>
      </c>
      <c r="D12011" s="3" t="n">
        <v>1</v>
      </c>
      <c r="F12011" s="0"/>
    </row>
    <row r="12012" customFormat="false" ht="32" hidden="false" customHeight="false" outlineLevel="0" collapsed="false">
      <c r="A12012" s="0" t="n">
        <v>22641</v>
      </c>
      <c r="B12012" s="1" t="s">
        <v>12178</v>
      </c>
      <c r="C12012" s="14" t="s">
        <v>7</v>
      </c>
      <c r="D12012" s="3" t="n">
        <v>1</v>
      </c>
      <c r="F12012" s="0"/>
    </row>
    <row r="12013" customFormat="false" ht="48" hidden="false" customHeight="false" outlineLevel="0" collapsed="false">
      <c r="A12013" s="0" t="n">
        <v>22642</v>
      </c>
      <c r="B12013" s="1" t="s">
        <v>12179</v>
      </c>
      <c r="C12013" s="14" t="s">
        <v>7</v>
      </c>
      <c r="D12013" s="3" t="n">
        <v>1</v>
      </c>
      <c r="F12013" s="0"/>
    </row>
    <row r="12014" customFormat="false" ht="64" hidden="false" customHeight="false" outlineLevel="0" collapsed="false">
      <c r="A12014" s="0" t="n">
        <v>22643</v>
      </c>
      <c r="B12014" s="1" t="s">
        <v>12180</v>
      </c>
      <c r="C12014" s="14" t="s">
        <v>7</v>
      </c>
      <c r="D12014" s="3" t="n">
        <v>1</v>
      </c>
      <c r="F12014" s="0"/>
    </row>
    <row r="12015" customFormat="false" ht="32" hidden="false" customHeight="false" outlineLevel="0" collapsed="false">
      <c r="A12015" s="0" t="n">
        <v>22658</v>
      </c>
      <c r="B12015" s="1" t="s">
        <v>12181</v>
      </c>
      <c r="C12015" s="14" t="s">
        <v>7</v>
      </c>
      <c r="D12015" s="3" t="n">
        <v>1</v>
      </c>
      <c r="F12015" s="0"/>
    </row>
    <row r="12016" customFormat="false" ht="48" hidden="false" customHeight="false" outlineLevel="0" collapsed="false">
      <c r="A12016" s="0" t="n">
        <v>22660</v>
      </c>
      <c r="B12016" s="1" t="s">
        <v>12182</v>
      </c>
      <c r="C12016" s="14" t="s">
        <v>7</v>
      </c>
      <c r="D12016" s="3" t="n">
        <v>2</v>
      </c>
      <c r="F12016" s="0"/>
    </row>
    <row r="12017" customFormat="false" ht="48" hidden="false" customHeight="false" outlineLevel="0" collapsed="false">
      <c r="A12017" s="0" t="n">
        <v>22662</v>
      </c>
      <c r="B12017" s="1" t="s">
        <v>12183</v>
      </c>
      <c r="C12017" s="14" t="s">
        <v>7</v>
      </c>
      <c r="D12017" s="15" t="n">
        <v>1</v>
      </c>
      <c r="F12017" s="0"/>
    </row>
    <row r="12018" customFormat="false" ht="80" hidden="false" customHeight="false" outlineLevel="0" collapsed="false">
      <c r="A12018" s="0" t="n">
        <v>22663</v>
      </c>
      <c r="B12018" s="1" t="s">
        <v>12184</v>
      </c>
      <c r="C12018" s="14" t="s">
        <v>7</v>
      </c>
      <c r="D12018" s="3" t="n">
        <v>2</v>
      </c>
      <c r="F12018" s="0"/>
    </row>
    <row r="12019" customFormat="false" ht="48" hidden="false" customHeight="false" outlineLevel="0" collapsed="false">
      <c r="A12019" s="0" t="n">
        <v>22664</v>
      </c>
      <c r="B12019" s="1" t="s">
        <v>12185</v>
      </c>
      <c r="C12019" s="14" t="s">
        <v>7</v>
      </c>
      <c r="D12019" s="3" t="n">
        <v>1</v>
      </c>
      <c r="F12019" s="0"/>
    </row>
    <row r="12020" customFormat="false" ht="32" hidden="false" customHeight="false" outlineLevel="0" collapsed="false">
      <c r="A12020" s="0" t="n">
        <v>22665</v>
      </c>
      <c r="B12020" s="1" t="s">
        <v>12186</v>
      </c>
      <c r="C12020" s="14" t="s">
        <v>7</v>
      </c>
      <c r="D12020" s="3" t="n">
        <v>1</v>
      </c>
      <c r="F12020" s="0"/>
    </row>
    <row r="12021" customFormat="false" ht="48" hidden="false" customHeight="false" outlineLevel="0" collapsed="false">
      <c r="A12021" s="0" t="n">
        <v>22666</v>
      </c>
      <c r="B12021" s="1" t="s">
        <v>12187</v>
      </c>
      <c r="C12021" s="14" t="s">
        <v>7</v>
      </c>
      <c r="D12021" s="3" t="n">
        <v>1</v>
      </c>
      <c r="F12021" s="0"/>
    </row>
    <row r="12022" customFormat="false" ht="32" hidden="false" customHeight="false" outlineLevel="0" collapsed="false">
      <c r="A12022" s="0" t="n">
        <v>22667</v>
      </c>
      <c r="B12022" s="1" t="s">
        <v>12188</v>
      </c>
      <c r="C12022" s="14" t="s">
        <v>7</v>
      </c>
      <c r="D12022" s="3" t="n">
        <v>1</v>
      </c>
      <c r="F12022" s="0"/>
    </row>
    <row r="12023" customFormat="false" ht="32" hidden="false" customHeight="false" outlineLevel="0" collapsed="false">
      <c r="A12023" s="0" t="n">
        <v>22685</v>
      </c>
      <c r="B12023" s="1" t="s">
        <v>12189</v>
      </c>
      <c r="C12023" s="14" t="s">
        <v>7</v>
      </c>
      <c r="D12023" s="3" t="n">
        <v>1</v>
      </c>
      <c r="F12023" s="0"/>
    </row>
    <row r="12024" customFormat="false" ht="32" hidden="false" customHeight="false" outlineLevel="0" collapsed="false">
      <c r="A12024" s="0" t="n">
        <v>22687</v>
      </c>
      <c r="B12024" s="1" t="s">
        <v>12190</v>
      </c>
      <c r="C12024" s="14" t="s">
        <v>7</v>
      </c>
      <c r="D12024" s="3" t="n">
        <v>1</v>
      </c>
      <c r="F12024" s="0"/>
    </row>
    <row r="12025" customFormat="false" ht="48" hidden="false" customHeight="false" outlineLevel="0" collapsed="false">
      <c r="A12025" s="0" t="n">
        <v>22688</v>
      </c>
      <c r="B12025" s="1" t="s">
        <v>12191</v>
      </c>
      <c r="C12025" s="14" t="s">
        <v>7</v>
      </c>
      <c r="D12025" s="3" t="n">
        <v>1</v>
      </c>
      <c r="F12025" s="0"/>
    </row>
    <row r="12026" customFormat="false" ht="48" hidden="false" customHeight="false" outlineLevel="0" collapsed="false">
      <c r="A12026" s="0" t="n">
        <v>22690</v>
      </c>
      <c r="B12026" s="1" t="s">
        <v>12192</v>
      </c>
      <c r="C12026" s="14" t="s">
        <v>7</v>
      </c>
      <c r="D12026" s="3" t="n">
        <v>2</v>
      </c>
      <c r="F12026" s="0"/>
    </row>
    <row r="12027" customFormat="false" ht="80" hidden="false" customHeight="false" outlineLevel="0" collapsed="false">
      <c r="A12027" s="0" t="n">
        <v>22691</v>
      </c>
      <c r="B12027" s="1" t="s">
        <v>12193</v>
      </c>
      <c r="C12027" s="14" t="s">
        <v>7</v>
      </c>
      <c r="D12027" s="3" t="n">
        <v>1</v>
      </c>
      <c r="F12027" s="0"/>
    </row>
    <row r="12028" customFormat="false" ht="48" hidden="false" customHeight="false" outlineLevel="0" collapsed="false">
      <c r="A12028" s="0" t="n">
        <v>22692</v>
      </c>
      <c r="B12028" s="1" t="s">
        <v>12194</v>
      </c>
      <c r="C12028" s="14" t="s">
        <v>7</v>
      </c>
      <c r="D12028" s="3" t="n">
        <v>1</v>
      </c>
      <c r="F12028" s="0"/>
    </row>
    <row r="12029" customFormat="false" ht="64" hidden="false" customHeight="false" outlineLevel="0" collapsed="false">
      <c r="A12029" s="0" t="n">
        <v>22693</v>
      </c>
      <c r="B12029" s="1" t="s">
        <v>12195</v>
      </c>
      <c r="C12029" s="14" t="s">
        <v>7</v>
      </c>
      <c r="D12029" s="3" t="n">
        <v>1</v>
      </c>
      <c r="F12029" s="0"/>
    </row>
    <row r="12030" customFormat="false" ht="48" hidden="false" customHeight="false" outlineLevel="0" collapsed="false">
      <c r="A12030" s="0" t="n">
        <v>22694</v>
      </c>
      <c r="B12030" s="1" t="s">
        <v>12196</v>
      </c>
      <c r="C12030" s="14" t="s">
        <v>7</v>
      </c>
      <c r="D12030" s="3" t="n">
        <v>1</v>
      </c>
      <c r="F12030" s="0"/>
    </row>
    <row r="12031" customFormat="false" ht="48" hidden="false" customHeight="false" outlineLevel="0" collapsed="false">
      <c r="A12031" s="0" t="n">
        <v>22716</v>
      </c>
      <c r="B12031" s="1" t="s">
        <v>12197</v>
      </c>
      <c r="C12031" s="14" t="s">
        <v>7</v>
      </c>
      <c r="D12031" s="3" t="n">
        <v>1</v>
      </c>
      <c r="F12031" s="0"/>
    </row>
    <row r="12032" customFormat="false" ht="32" hidden="false" customHeight="false" outlineLevel="0" collapsed="false">
      <c r="A12032" s="0" t="n">
        <v>22717</v>
      </c>
      <c r="B12032" s="1" t="s">
        <v>12198</v>
      </c>
      <c r="C12032" s="14" t="s">
        <v>7</v>
      </c>
      <c r="D12032" s="3" t="n">
        <v>1</v>
      </c>
      <c r="F12032" s="0"/>
    </row>
    <row r="12033" customFormat="false" ht="64" hidden="false" customHeight="false" outlineLevel="0" collapsed="false">
      <c r="A12033" s="0" t="n">
        <v>22718</v>
      </c>
      <c r="B12033" s="1" t="s">
        <v>12199</v>
      </c>
      <c r="C12033" s="14" t="s">
        <v>7</v>
      </c>
      <c r="D12033" s="3" t="n">
        <v>1</v>
      </c>
      <c r="F12033" s="0"/>
    </row>
    <row r="12034" customFormat="false" ht="32" hidden="false" customHeight="false" outlineLevel="0" collapsed="false">
      <c r="A12034" s="0" t="n">
        <v>22719</v>
      </c>
      <c r="B12034" s="1" t="s">
        <v>12200</v>
      </c>
      <c r="C12034" s="14" t="s">
        <v>7</v>
      </c>
      <c r="D12034" s="3" t="n">
        <v>1</v>
      </c>
      <c r="F12034" s="0"/>
    </row>
    <row r="12035" customFormat="false" ht="48" hidden="false" customHeight="false" outlineLevel="0" collapsed="false">
      <c r="A12035" s="0" t="n">
        <v>22720</v>
      </c>
      <c r="B12035" s="1" t="s">
        <v>12201</v>
      </c>
      <c r="C12035" s="14" t="s">
        <v>7</v>
      </c>
      <c r="D12035" s="3" t="n">
        <v>1</v>
      </c>
      <c r="F12035" s="0"/>
    </row>
    <row r="12036" customFormat="false" ht="32" hidden="false" customHeight="false" outlineLevel="0" collapsed="false">
      <c r="A12036" s="0" t="n">
        <v>22722</v>
      </c>
      <c r="B12036" s="1" t="s">
        <v>12202</v>
      </c>
      <c r="C12036" s="14" t="s">
        <v>7</v>
      </c>
      <c r="D12036" s="3" t="n">
        <v>1</v>
      </c>
      <c r="F12036" s="0"/>
    </row>
    <row r="12037" customFormat="false" ht="80" hidden="false" customHeight="false" outlineLevel="0" collapsed="false">
      <c r="A12037" s="0" t="n">
        <v>22724</v>
      </c>
      <c r="B12037" s="1" t="s">
        <v>12203</v>
      </c>
      <c r="C12037" s="14" t="s">
        <v>7</v>
      </c>
      <c r="D12037" s="3" t="n">
        <v>1</v>
      </c>
      <c r="F12037" s="0"/>
    </row>
    <row r="12038" customFormat="false" ht="64" hidden="false" customHeight="false" outlineLevel="0" collapsed="false">
      <c r="A12038" s="0" t="n">
        <v>22741</v>
      </c>
      <c r="B12038" s="1" t="s">
        <v>12204</v>
      </c>
      <c r="C12038" s="14" t="s">
        <v>7</v>
      </c>
      <c r="D12038" s="3" t="n">
        <v>1</v>
      </c>
      <c r="F12038" s="0"/>
    </row>
    <row r="12039" customFormat="false" ht="64" hidden="false" customHeight="false" outlineLevel="0" collapsed="false">
      <c r="A12039" s="0" t="n">
        <v>22742</v>
      </c>
      <c r="B12039" s="1" t="s">
        <v>12205</v>
      </c>
      <c r="C12039" s="14" t="s">
        <v>7</v>
      </c>
      <c r="D12039" s="3" t="n">
        <v>1</v>
      </c>
      <c r="F12039" s="0"/>
    </row>
    <row r="12040" customFormat="false" ht="48" hidden="false" customHeight="false" outlineLevel="0" collapsed="false">
      <c r="A12040" s="0" t="n">
        <v>22743</v>
      </c>
      <c r="B12040" s="1" t="s">
        <v>12206</v>
      </c>
      <c r="C12040" s="14" t="s">
        <v>7</v>
      </c>
      <c r="D12040" s="3" t="n">
        <v>2</v>
      </c>
      <c r="F12040" s="0"/>
    </row>
    <row r="12041" customFormat="false" ht="64" hidden="false" customHeight="false" outlineLevel="0" collapsed="false">
      <c r="A12041" s="0" t="n">
        <v>22745</v>
      </c>
      <c r="B12041" s="1" t="s">
        <v>12207</v>
      </c>
      <c r="C12041" s="14" t="s">
        <v>7</v>
      </c>
      <c r="D12041" s="15" t="n">
        <v>1</v>
      </c>
      <c r="F12041" s="0"/>
    </row>
    <row r="12042" customFormat="false" ht="16" hidden="false" customHeight="false" outlineLevel="0" collapsed="false">
      <c r="A12042" s="0" t="n">
        <v>22746</v>
      </c>
      <c r="B12042" s="1" t="s">
        <v>12208</v>
      </c>
      <c r="C12042" s="14" t="s">
        <v>7</v>
      </c>
      <c r="D12042" s="15" t="n">
        <v>1</v>
      </c>
      <c r="F12042" s="0"/>
    </row>
    <row r="12043" customFormat="false" ht="32" hidden="false" customHeight="false" outlineLevel="0" collapsed="false">
      <c r="A12043" s="0" t="n">
        <v>22747</v>
      </c>
      <c r="B12043" s="1" t="s">
        <v>12209</v>
      </c>
      <c r="C12043" s="14" t="s">
        <v>7</v>
      </c>
      <c r="D12043" s="15" t="n">
        <v>1</v>
      </c>
      <c r="F12043" s="0"/>
    </row>
    <row r="12044" customFormat="false" ht="48" hidden="false" customHeight="false" outlineLevel="0" collapsed="false">
      <c r="A12044" s="0" t="n">
        <v>22748</v>
      </c>
      <c r="B12044" s="1" t="s">
        <v>12210</v>
      </c>
      <c r="C12044" s="14" t="s">
        <v>7</v>
      </c>
      <c r="D12044" s="15" t="n">
        <v>1</v>
      </c>
      <c r="F12044" s="0"/>
    </row>
    <row r="12045" customFormat="false" ht="48" hidden="false" customHeight="false" outlineLevel="0" collapsed="false">
      <c r="A12045" s="0" t="n">
        <v>22749</v>
      </c>
      <c r="B12045" s="1" t="s">
        <v>12211</v>
      </c>
      <c r="C12045" s="14" t="s">
        <v>7</v>
      </c>
      <c r="D12045" s="15" t="n">
        <v>1</v>
      </c>
      <c r="F12045" s="0"/>
    </row>
    <row r="12046" customFormat="false" ht="48" hidden="false" customHeight="false" outlineLevel="0" collapsed="false">
      <c r="A12046" s="0" t="n">
        <v>22750</v>
      </c>
      <c r="B12046" s="1" t="s">
        <v>12212</v>
      </c>
      <c r="C12046" s="14" t="s">
        <v>7</v>
      </c>
      <c r="D12046" s="15" t="n">
        <v>1</v>
      </c>
      <c r="F12046" s="0"/>
    </row>
    <row r="12047" customFormat="false" ht="48" hidden="false" customHeight="false" outlineLevel="0" collapsed="false">
      <c r="A12047" s="0" t="n">
        <v>22769</v>
      </c>
      <c r="B12047" s="1" t="s">
        <v>12213</v>
      </c>
      <c r="C12047" s="14" t="s">
        <v>7</v>
      </c>
      <c r="D12047" s="15" t="n">
        <v>1</v>
      </c>
      <c r="F12047" s="0"/>
    </row>
    <row r="12048" customFormat="false" ht="32" hidden="false" customHeight="false" outlineLevel="0" collapsed="false">
      <c r="A12048" s="0" t="n">
        <v>22770</v>
      </c>
      <c r="B12048" s="1" t="s">
        <v>12214</v>
      </c>
      <c r="C12048" s="14" t="s">
        <v>7</v>
      </c>
      <c r="D12048" s="15" t="n">
        <v>1</v>
      </c>
      <c r="F12048" s="0"/>
    </row>
    <row r="12049" customFormat="false" ht="32" hidden="false" customHeight="false" outlineLevel="0" collapsed="false">
      <c r="A12049" s="0" t="n">
        <v>22772</v>
      </c>
      <c r="B12049" s="1" t="s">
        <v>12215</v>
      </c>
      <c r="C12049" s="14" t="s">
        <v>7</v>
      </c>
      <c r="D12049" s="15" t="n">
        <v>1</v>
      </c>
      <c r="F12049" s="0"/>
    </row>
    <row r="12050" customFormat="false" ht="32" hidden="false" customHeight="false" outlineLevel="0" collapsed="false">
      <c r="A12050" s="0" t="n">
        <v>22773</v>
      </c>
      <c r="B12050" s="1" t="s">
        <v>12216</v>
      </c>
      <c r="C12050" s="14" t="s">
        <v>7</v>
      </c>
      <c r="D12050" s="15" t="n">
        <v>1</v>
      </c>
      <c r="F12050" s="0"/>
    </row>
    <row r="12051" customFormat="false" ht="48" hidden="false" customHeight="false" outlineLevel="0" collapsed="false">
      <c r="A12051" s="0" t="n">
        <v>22774</v>
      </c>
      <c r="B12051" s="1" t="s">
        <v>12217</v>
      </c>
      <c r="C12051" s="14" t="s">
        <v>7</v>
      </c>
      <c r="D12051" s="15" t="n">
        <v>1</v>
      </c>
      <c r="F12051" s="0"/>
    </row>
    <row r="12052" customFormat="false" ht="32" hidden="false" customHeight="false" outlineLevel="0" collapsed="false">
      <c r="A12052" s="0" t="n">
        <v>22775</v>
      </c>
      <c r="B12052" s="1" t="s">
        <v>12218</v>
      </c>
      <c r="C12052" s="14" t="s">
        <v>7</v>
      </c>
      <c r="D12052" s="15" t="n">
        <v>1</v>
      </c>
      <c r="F12052" s="0"/>
    </row>
    <row r="12053" customFormat="false" ht="32" hidden="false" customHeight="false" outlineLevel="0" collapsed="false">
      <c r="A12053" s="0" t="n">
        <v>22776</v>
      </c>
      <c r="B12053" s="1" t="s">
        <v>12219</v>
      </c>
      <c r="C12053" s="14" t="s">
        <v>7</v>
      </c>
      <c r="D12053" s="15" t="n">
        <v>1</v>
      </c>
      <c r="F12053" s="0"/>
    </row>
    <row r="12054" customFormat="false" ht="64" hidden="false" customHeight="false" outlineLevel="0" collapsed="false">
      <c r="A12054" s="0" t="n">
        <v>22778</v>
      </c>
      <c r="B12054" s="1" t="s">
        <v>12220</v>
      </c>
      <c r="C12054" s="14" t="s">
        <v>7</v>
      </c>
      <c r="D12054" s="15" t="n">
        <v>1</v>
      </c>
      <c r="F12054" s="0"/>
    </row>
    <row r="12055" customFormat="false" ht="48" hidden="false" customHeight="false" outlineLevel="0" collapsed="false">
      <c r="A12055" s="0" t="n">
        <v>22791</v>
      </c>
      <c r="B12055" s="1" t="s">
        <v>12221</v>
      </c>
      <c r="C12055" s="14" t="s">
        <v>7</v>
      </c>
      <c r="D12055" s="15" t="n">
        <v>1</v>
      </c>
      <c r="F12055" s="0"/>
    </row>
    <row r="12056" customFormat="false" ht="48" hidden="false" customHeight="false" outlineLevel="0" collapsed="false">
      <c r="A12056" s="0" t="n">
        <v>22797</v>
      </c>
      <c r="B12056" s="1" t="s">
        <v>12222</v>
      </c>
      <c r="C12056" s="14" t="s">
        <v>7</v>
      </c>
      <c r="D12056" s="15" t="n">
        <v>1</v>
      </c>
      <c r="F12056" s="0"/>
    </row>
    <row r="12057" customFormat="false" ht="32" hidden="false" customHeight="false" outlineLevel="0" collapsed="false">
      <c r="A12057" s="0" t="n">
        <v>22799</v>
      </c>
      <c r="B12057" s="1" t="s">
        <v>12223</v>
      </c>
      <c r="C12057" s="14" t="s">
        <v>7</v>
      </c>
      <c r="D12057" s="15" t="n">
        <v>1</v>
      </c>
      <c r="F12057" s="0"/>
    </row>
    <row r="12058" customFormat="false" ht="64" hidden="false" customHeight="false" outlineLevel="0" collapsed="false">
      <c r="A12058" s="0" t="n">
        <v>22800</v>
      </c>
      <c r="B12058" s="1" t="s">
        <v>12224</v>
      </c>
      <c r="C12058" s="14" t="s">
        <v>7</v>
      </c>
      <c r="D12058" s="15" t="n">
        <v>1</v>
      </c>
      <c r="F12058" s="0"/>
    </row>
    <row r="12059" customFormat="false" ht="32" hidden="false" customHeight="false" outlineLevel="0" collapsed="false">
      <c r="A12059" s="0" t="n">
        <v>22801</v>
      </c>
      <c r="B12059" s="1" t="s">
        <v>12225</v>
      </c>
      <c r="C12059" s="14" t="s">
        <v>7</v>
      </c>
      <c r="D12059" s="15" t="n">
        <v>1</v>
      </c>
      <c r="F12059" s="0"/>
    </row>
    <row r="12060" customFormat="false" ht="32" hidden="false" customHeight="false" outlineLevel="0" collapsed="false">
      <c r="A12060" s="0" t="n">
        <v>22802</v>
      </c>
      <c r="B12060" s="1" t="s">
        <v>12226</v>
      </c>
      <c r="C12060" s="14" t="s">
        <v>7</v>
      </c>
      <c r="D12060" s="15" t="n">
        <v>1</v>
      </c>
      <c r="F12060" s="0"/>
    </row>
    <row r="12061" customFormat="false" ht="48" hidden="false" customHeight="false" outlineLevel="0" collapsed="false">
      <c r="A12061" s="0" t="n">
        <v>22803</v>
      </c>
      <c r="B12061" s="1" t="s">
        <v>12227</v>
      </c>
      <c r="C12061" s="14" t="s">
        <v>7</v>
      </c>
      <c r="D12061" s="15" t="n">
        <v>1</v>
      </c>
      <c r="F12061" s="0"/>
    </row>
    <row r="12062" customFormat="false" ht="48" hidden="false" customHeight="false" outlineLevel="0" collapsed="false">
      <c r="A12062" s="0" t="n">
        <v>22804</v>
      </c>
      <c r="B12062" s="1" t="s">
        <v>12228</v>
      </c>
      <c r="C12062" s="14" t="s">
        <v>7</v>
      </c>
      <c r="D12062" s="15" t="n">
        <v>1</v>
      </c>
      <c r="F12062" s="0"/>
    </row>
    <row r="12063" customFormat="false" ht="32" hidden="false" customHeight="false" outlineLevel="0" collapsed="false">
      <c r="A12063" s="0" t="n">
        <v>22805</v>
      </c>
      <c r="B12063" s="1" t="s">
        <v>12229</v>
      </c>
      <c r="C12063" s="14" t="s">
        <v>7</v>
      </c>
      <c r="D12063" s="15" t="n">
        <v>1</v>
      </c>
      <c r="F12063" s="0"/>
    </row>
    <row r="12064" customFormat="false" ht="48" hidden="false" customHeight="false" outlineLevel="0" collapsed="false">
      <c r="A12064" s="0" t="n">
        <v>22806</v>
      </c>
      <c r="B12064" s="1" t="s">
        <v>12230</v>
      </c>
      <c r="C12064" s="14" t="s">
        <v>7</v>
      </c>
      <c r="D12064" s="3" t="n">
        <v>1</v>
      </c>
      <c r="F12064" s="0"/>
    </row>
    <row r="12065" customFormat="false" ht="80" hidden="false" customHeight="false" outlineLevel="0" collapsed="false">
      <c r="A12065" s="0" t="n">
        <v>22823</v>
      </c>
      <c r="B12065" s="1" t="s">
        <v>12231</v>
      </c>
      <c r="C12065" s="14" t="s">
        <v>7</v>
      </c>
      <c r="D12065" s="3" t="n">
        <v>2</v>
      </c>
      <c r="F12065" s="0"/>
    </row>
    <row r="12066" customFormat="false" ht="64" hidden="false" customHeight="false" outlineLevel="0" collapsed="false">
      <c r="A12066" s="0" t="n">
        <v>22824</v>
      </c>
      <c r="B12066" s="1" t="s">
        <v>12232</v>
      </c>
      <c r="C12066" s="14" t="s">
        <v>7</v>
      </c>
      <c r="D12066" s="3" t="n">
        <v>1</v>
      </c>
      <c r="F12066" s="0"/>
    </row>
    <row r="12067" customFormat="false" ht="96" hidden="false" customHeight="false" outlineLevel="0" collapsed="false">
      <c r="A12067" s="0" t="n">
        <v>22825</v>
      </c>
      <c r="B12067" s="1" t="s">
        <v>12233</v>
      </c>
      <c r="C12067" s="14" t="s">
        <v>7</v>
      </c>
      <c r="D12067" s="3" t="n">
        <v>1</v>
      </c>
      <c r="F12067" s="0"/>
    </row>
    <row r="12068" customFormat="false" ht="96" hidden="false" customHeight="false" outlineLevel="0" collapsed="false">
      <c r="A12068" s="0" t="n">
        <v>22826</v>
      </c>
      <c r="B12068" s="1" t="s">
        <v>12234</v>
      </c>
      <c r="C12068" s="14" t="s">
        <v>7</v>
      </c>
      <c r="D12068" s="3" t="n">
        <v>1</v>
      </c>
      <c r="F12068" s="0"/>
    </row>
    <row r="12069" customFormat="false" ht="48" hidden="false" customHeight="false" outlineLevel="0" collapsed="false">
      <c r="A12069" s="0" t="n">
        <v>22827</v>
      </c>
      <c r="B12069" s="1" t="s">
        <v>12235</v>
      </c>
      <c r="C12069" s="14" t="s">
        <v>7</v>
      </c>
      <c r="D12069" s="3" t="n">
        <v>1</v>
      </c>
      <c r="F12069" s="0"/>
    </row>
    <row r="12070" customFormat="false" ht="48" hidden="false" customHeight="false" outlineLevel="0" collapsed="false">
      <c r="A12070" s="0" t="n">
        <v>22828</v>
      </c>
      <c r="B12070" s="1" t="s">
        <v>12236</v>
      </c>
      <c r="C12070" s="14" t="s">
        <v>7</v>
      </c>
      <c r="D12070" s="3" t="n">
        <v>1</v>
      </c>
      <c r="F12070" s="0"/>
    </row>
    <row r="12071" customFormat="false" ht="32" hidden="false" customHeight="false" outlineLevel="0" collapsed="false">
      <c r="A12071" s="0" t="n">
        <v>22829</v>
      </c>
      <c r="B12071" s="1" t="s">
        <v>12237</v>
      </c>
      <c r="C12071" s="14" t="s">
        <v>7</v>
      </c>
      <c r="D12071" s="3" t="n">
        <v>1</v>
      </c>
      <c r="F12071" s="0"/>
    </row>
    <row r="12072" customFormat="false" ht="32" hidden="false" customHeight="false" outlineLevel="0" collapsed="false">
      <c r="A12072" s="0" t="n">
        <v>22830</v>
      </c>
      <c r="B12072" s="1" t="s">
        <v>12238</v>
      </c>
      <c r="C12072" s="14" t="s">
        <v>7</v>
      </c>
      <c r="D12072" s="3" t="n">
        <v>1</v>
      </c>
      <c r="F12072" s="0"/>
    </row>
    <row r="12073" customFormat="false" ht="48" hidden="false" customHeight="false" outlineLevel="0" collapsed="false">
      <c r="A12073" s="0" t="n">
        <v>22831</v>
      </c>
      <c r="B12073" s="1" t="s">
        <v>12239</v>
      </c>
      <c r="C12073" s="14" t="s">
        <v>7</v>
      </c>
      <c r="D12073" s="3" t="n">
        <v>1</v>
      </c>
      <c r="F12073" s="0"/>
    </row>
    <row r="12074" customFormat="false" ht="64" hidden="false" customHeight="false" outlineLevel="0" collapsed="false">
      <c r="A12074" s="0" t="n">
        <v>22832</v>
      </c>
      <c r="B12074" s="1" t="s">
        <v>12240</v>
      </c>
      <c r="C12074" s="14" t="s">
        <v>7</v>
      </c>
      <c r="D12074" s="3" t="n">
        <v>1</v>
      </c>
      <c r="F12074" s="0"/>
    </row>
    <row r="12075" customFormat="false" ht="64" hidden="false" customHeight="false" outlineLevel="0" collapsed="false">
      <c r="A12075" s="0" t="n">
        <v>22853</v>
      </c>
      <c r="B12075" s="1" t="s">
        <v>12241</v>
      </c>
      <c r="C12075" s="14" t="s">
        <v>7</v>
      </c>
      <c r="D12075" s="3" t="n">
        <v>1</v>
      </c>
      <c r="F12075" s="0"/>
    </row>
    <row r="12076" customFormat="false" ht="64" hidden="false" customHeight="false" outlineLevel="0" collapsed="false">
      <c r="A12076" s="0" t="n">
        <v>22854</v>
      </c>
      <c r="B12076" s="1" t="s">
        <v>12242</v>
      </c>
      <c r="C12076" s="14" t="s">
        <v>7</v>
      </c>
      <c r="D12076" s="3" t="n">
        <v>1</v>
      </c>
      <c r="F12076" s="0"/>
    </row>
    <row r="12077" customFormat="false" ht="64" hidden="false" customHeight="false" outlineLevel="0" collapsed="false">
      <c r="A12077" s="0" t="n">
        <v>22855</v>
      </c>
      <c r="B12077" s="1" t="s">
        <v>12243</v>
      </c>
      <c r="C12077" s="14" t="s">
        <v>7</v>
      </c>
      <c r="D12077" s="3" t="n">
        <v>1</v>
      </c>
      <c r="F12077" s="0"/>
    </row>
    <row r="12078" customFormat="false" ht="48" hidden="false" customHeight="false" outlineLevel="0" collapsed="false">
      <c r="A12078" s="0" t="n">
        <v>22856</v>
      </c>
      <c r="B12078" s="1" t="s">
        <v>12244</v>
      </c>
      <c r="C12078" s="14" t="s">
        <v>7</v>
      </c>
      <c r="D12078" s="3" t="n">
        <v>1</v>
      </c>
      <c r="F12078" s="0"/>
    </row>
    <row r="12079" customFormat="false" ht="32" hidden="false" customHeight="false" outlineLevel="0" collapsed="false">
      <c r="A12079" s="0" t="n">
        <v>22857</v>
      </c>
      <c r="B12079" s="1" t="s">
        <v>12245</v>
      </c>
      <c r="C12079" s="14" t="s">
        <v>7</v>
      </c>
      <c r="D12079" s="3" t="n">
        <v>1</v>
      </c>
      <c r="F12079" s="0"/>
    </row>
    <row r="12080" customFormat="false" ht="32" hidden="false" customHeight="false" outlineLevel="0" collapsed="false">
      <c r="A12080" s="0" t="n">
        <v>22858</v>
      </c>
      <c r="B12080" s="1" t="s">
        <v>12246</v>
      </c>
      <c r="C12080" s="14" t="s">
        <v>7</v>
      </c>
      <c r="D12080" s="3" t="n">
        <v>1</v>
      </c>
      <c r="F12080" s="0"/>
    </row>
    <row r="12081" customFormat="false" ht="96" hidden="false" customHeight="false" outlineLevel="0" collapsed="false">
      <c r="A12081" s="0" t="n">
        <v>22859</v>
      </c>
      <c r="B12081" s="1" t="s">
        <v>12247</v>
      </c>
      <c r="C12081" s="14" t="s">
        <v>7</v>
      </c>
      <c r="D12081" s="3" t="n">
        <v>1</v>
      </c>
      <c r="E12081" s="0" t="s">
        <v>59</v>
      </c>
      <c r="F12081" s="4" t="s">
        <v>12248</v>
      </c>
    </row>
    <row r="12082" customFormat="false" ht="48" hidden="false" customHeight="false" outlineLevel="0" collapsed="false">
      <c r="A12082" s="0" t="n">
        <v>22860</v>
      </c>
      <c r="B12082" s="1" t="s">
        <v>12249</v>
      </c>
      <c r="C12082" s="14" t="s">
        <v>7</v>
      </c>
      <c r="D12082" s="3" t="n">
        <v>1</v>
      </c>
      <c r="F12082" s="0"/>
    </row>
    <row r="12083" customFormat="false" ht="48" hidden="false" customHeight="false" outlineLevel="0" collapsed="false">
      <c r="A12083" s="0" t="n">
        <v>22861</v>
      </c>
      <c r="B12083" s="1" t="s">
        <v>12250</v>
      </c>
      <c r="C12083" s="14" t="s">
        <v>7</v>
      </c>
      <c r="D12083" s="3" t="n">
        <v>1</v>
      </c>
      <c r="F12083" s="0"/>
    </row>
    <row r="12084" customFormat="false" ht="32" hidden="false" customHeight="false" outlineLevel="0" collapsed="false">
      <c r="A12084" s="0" t="n">
        <v>22862</v>
      </c>
      <c r="B12084" s="1" t="s">
        <v>12251</v>
      </c>
      <c r="C12084" s="14" t="s">
        <v>7</v>
      </c>
      <c r="D12084" s="3" t="n">
        <v>1</v>
      </c>
      <c r="F12084" s="0"/>
    </row>
    <row r="12085" customFormat="false" ht="64" hidden="false" customHeight="false" outlineLevel="0" collapsed="false">
      <c r="A12085" s="0" t="n">
        <v>22883</v>
      </c>
      <c r="B12085" s="1" t="s">
        <v>12252</v>
      </c>
      <c r="C12085" s="14" t="s">
        <v>7</v>
      </c>
      <c r="D12085" s="3" t="n">
        <v>1</v>
      </c>
      <c r="F12085" s="0"/>
    </row>
    <row r="12086" customFormat="false" ht="48" hidden="false" customHeight="false" outlineLevel="0" collapsed="false">
      <c r="A12086" s="0" t="n">
        <v>22884</v>
      </c>
      <c r="B12086" s="1" t="s">
        <v>12253</v>
      </c>
      <c r="C12086" s="14" t="s">
        <v>7</v>
      </c>
      <c r="D12086" s="3" t="n">
        <v>1</v>
      </c>
      <c r="F12086" s="0"/>
    </row>
    <row r="12087" customFormat="false" ht="80" hidden="false" customHeight="false" outlineLevel="0" collapsed="false">
      <c r="A12087" s="0" t="n">
        <v>22885</v>
      </c>
      <c r="B12087" s="1" t="s">
        <v>12254</v>
      </c>
      <c r="C12087" s="14" t="s">
        <v>7</v>
      </c>
      <c r="D12087" s="3" t="n">
        <v>1</v>
      </c>
      <c r="F12087" s="0"/>
    </row>
    <row r="12088" customFormat="false" ht="80" hidden="false" customHeight="false" outlineLevel="0" collapsed="false">
      <c r="A12088" s="0" t="n">
        <v>22886</v>
      </c>
      <c r="B12088" s="1" t="s">
        <v>12255</v>
      </c>
      <c r="C12088" s="14" t="s">
        <v>7</v>
      </c>
      <c r="D12088" s="3" t="n">
        <v>1</v>
      </c>
      <c r="F12088" s="0"/>
    </row>
    <row r="12089" customFormat="false" ht="32" hidden="false" customHeight="false" outlineLevel="0" collapsed="false">
      <c r="A12089" s="0" t="n">
        <v>22887</v>
      </c>
      <c r="B12089" s="1" t="s">
        <v>12256</v>
      </c>
      <c r="C12089" s="14" t="s">
        <v>7</v>
      </c>
      <c r="D12089" s="3" t="n">
        <v>1</v>
      </c>
      <c r="F12089" s="0"/>
    </row>
    <row r="12090" customFormat="false" ht="48" hidden="false" customHeight="false" outlineLevel="0" collapsed="false">
      <c r="A12090" s="0" t="n">
        <v>22889</v>
      </c>
      <c r="B12090" s="1" t="s">
        <v>12257</v>
      </c>
      <c r="C12090" s="14" t="s">
        <v>7</v>
      </c>
      <c r="D12090" s="15" t="n">
        <v>1</v>
      </c>
      <c r="F12090" s="0"/>
    </row>
    <row r="12091" customFormat="false" ht="64" hidden="false" customHeight="false" outlineLevel="0" collapsed="false">
      <c r="A12091" s="0" t="n">
        <v>22890</v>
      </c>
      <c r="B12091" s="1" t="s">
        <v>12258</v>
      </c>
      <c r="C12091" s="14" t="s">
        <v>7</v>
      </c>
      <c r="D12091" s="15" t="n">
        <v>1</v>
      </c>
      <c r="F12091" s="0"/>
    </row>
    <row r="12092" customFormat="false" ht="48" hidden="false" customHeight="false" outlineLevel="0" collapsed="false">
      <c r="A12092" s="0" t="n">
        <v>22891</v>
      </c>
      <c r="B12092" s="1" t="s">
        <v>12259</v>
      </c>
      <c r="C12092" s="14" t="s">
        <v>7</v>
      </c>
      <c r="D12092" s="15" t="n">
        <v>1</v>
      </c>
      <c r="F12092" s="0"/>
    </row>
    <row r="12093" customFormat="false" ht="48" hidden="false" customHeight="false" outlineLevel="0" collapsed="false">
      <c r="A12093" s="0" t="n">
        <v>22892</v>
      </c>
      <c r="B12093" s="1" t="s">
        <v>12260</v>
      </c>
      <c r="C12093" s="14" t="s">
        <v>7</v>
      </c>
      <c r="D12093" s="15" t="n">
        <v>1</v>
      </c>
      <c r="F12093" s="0"/>
    </row>
    <row r="12094" customFormat="false" ht="48" hidden="false" customHeight="false" outlineLevel="0" collapsed="false">
      <c r="A12094" s="0" t="n">
        <v>22913</v>
      </c>
      <c r="B12094" s="1" t="s">
        <v>12261</v>
      </c>
      <c r="C12094" s="14" t="s">
        <v>7</v>
      </c>
      <c r="D12094" s="15" t="n">
        <v>1</v>
      </c>
      <c r="F12094" s="0"/>
    </row>
    <row r="12095" customFormat="false" ht="64" hidden="false" customHeight="false" outlineLevel="0" collapsed="false">
      <c r="A12095" s="0" t="n">
        <v>22914</v>
      </c>
      <c r="B12095" s="1" t="s">
        <v>12262</v>
      </c>
      <c r="C12095" s="14" t="s">
        <v>7</v>
      </c>
      <c r="D12095" s="15" t="n">
        <v>1</v>
      </c>
      <c r="F12095" s="0"/>
    </row>
    <row r="12096" customFormat="false" ht="32" hidden="false" customHeight="false" outlineLevel="0" collapsed="false">
      <c r="A12096" s="0" t="n">
        <v>22915</v>
      </c>
      <c r="B12096" s="1" t="s">
        <v>12263</v>
      </c>
      <c r="C12096" s="14" t="s">
        <v>7</v>
      </c>
      <c r="D12096" s="15" t="n">
        <v>1</v>
      </c>
      <c r="F12096" s="0"/>
    </row>
    <row r="12097" customFormat="false" ht="32" hidden="false" customHeight="false" outlineLevel="0" collapsed="false">
      <c r="A12097" s="0" t="n">
        <v>22916</v>
      </c>
      <c r="B12097" s="1" t="s">
        <v>12264</v>
      </c>
      <c r="C12097" s="14" t="s">
        <v>7</v>
      </c>
      <c r="D12097" s="15" t="n">
        <v>1</v>
      </c>
      <c r="F12097" s="0"/>
    </row>
    <row r="12098" customFormat="false" ht="48" hidden="false" customHeight="false" outlineLevel="0" collapsed="false">
      <c r="A12098" s="0" t="n">
        <v>22917</v>
      </c>
      <c r="B12098" s="1" t="s">
        <v>12265</v>
      </c>
      <c r="C12098" s="14" t="s">
        <v>7</v>
      </c>
      <c r="D12098" s="15" t="n">
        <v>1</v>
      </c>
      <c r="F12098" s="0"/>
    </row>
    <row r="12099" customFormat="false" ht="32" hidden="false" customHeight="false" outlineLevel="0" collapsed="false">
      <c r="A12099" s="0" t="n">
        <v>22918</v>
      </c>
      <c r="B12099" s="1" t="s">
        <v>12266</v>
      </c>
      <c r="C12099" s="14" t="s">
        <v>7</v>
      </c>
      <c r="D12099" s="15" t="n">
        <v>1</v>
      </c>
      <c r="F12099" s="0"/>
    </row>
    <row r="12100" customFormat="false" ht="32" hidden="false" customHeight="false" outlineLevel="0" collapsed="false">
      <c r="A12100" s="0" t="n">
        <v>22919</v>
      </c>
      <c r="B12100" s="1" t="s">
        <v>12267</v>
      </c>
      <c r="C12100" s="14" t="s">
        <v>7</v>
      </c>
      <c r="D12100" s="15" t="n">
        <v>1</v>
      </c>
      <c r="F12100" s="0"/>
    </row>
    <row r="12101" customFormat="false" ht="64" hidden="false" customHeight="false" outlineLevel="0" collapsed="false">
      <c r="A12101" s="0" t="n">
        <v>22921</v>
      </c>
      <c r="B12101" s="1" t="s">
        <v>12268</v>
      </c>
      <c r="C12101" s="14" t="s">
        <v>7</v>
      </c>
      <c r="D12101" s="15" t="n">
        <v>1</v>
      </c>
      <c r="F12101" s="0"/>
    </row>
    <row r="12102" customFormat="false" ht="48" hidden="false" customHeight="false" outlineLevel="0" collapsed="false">
      <c r="A12102" s="0" t="n">
        <v>22922</v>
      </c>
      <c r="B12102" s="1" t="s">
        <v>12269</v>
      </c>
      <c r="C12102" s="14" t="s">
        <v>7</v>
      </c>
      <c r="D12102" s="15" t="n">
        <v>1</v>
      </c>
      <c r="F12102" s="0"/>
    </row>
    <row r="12103" customFormat="false" ht="48" hidden="false" customHeight="false" outlineLevel="0" collapsed="false">
      <c r="A12103" s="0" t="n">
        <v>22941</v>
      </c>
      <c r="B12103" s="1" t="s">
        <v>12270</v>
      </c>
      <c r="C12103" s="14" t="s">
        <v>7</v>
      </c>
      <c r="D12103" s="3" t="n">
        <v>2</v>
      </c>
      <c r="F12103" s="0"/>
    </row>
    <row r="12104" customFormat="false" ht="48" hidden="false" customHeight="false" outlineLevel="0" collapsed="false">
      <c r="A12104" s="0" t="n">
        <v>22942</v>
      </c>
      <c r="B12104" s="1" t="s">
        <v>12271</v>
      </c>
      <c r="C12104" s="14" t="s">
        <v>7</v>
      </c>
      <c r="D12104" s="15" t="n">
        <v>1</v>
      </c>
      <c r="F12104" s="0"/>
    </row>
    <row r="12105" customFormat="false" ht="64" hidden="false" customHeight="false" outlineLevel="0" collapsed="false">
      <c r="A12105" s="0" t="n">
        <v>22943</v>
      </c>
      <c r="B12105" s="1" t="s">
        <v>12272</v>
      </c>
      <c r="C12105" s="14" t="s">
        <v>7</v>
      </c>
      <c r="D12105" s="15" t="n">
        <v>1</v>
      </c>
      <c r="F12105" s="0"/>
    </row>
    <row r="12106" customFormat="false" ht="32" hidden="false" customHeight="false" outlineLevel="0" collapsed="false">
      <c r="A12106" s="0" t="n">
        <v>22944</v>
      </c>
      <c r="B12106" s="1" t="s">
        <v>12273</v>
      </c>
      <c r="C12106" s="14" t="s">
        <v>7</v>
      </c>
      <c r="D12106" s="15" t="n">
        <v>1</v>
      </c>
      <c r="F12106" s="0"/>
    </row>
    <row r="12107" customFormat="false" ht="32" hidden="false" customHeight="false" outlineLevel="0" collapsed="false">
      <c r="A12107" s="0" t="n">
        <v>22945</v>
      </c>
      <c r="B12107" s="1" t="s">
        <v>12274</v>
      </c>
      <c r="C12107" s="14" t="s">
        <v>7</v>
      </c>
      <c r="D12107" s="15" t="n">
        <v>1</v>
      </c>
      <c r="F12107" s="0"/>
    </row>
    <row r="12108" customFormat="false" ht="32" hidden="false" customHeight="false" outlineLevel="0" collapsed="false">
      <c r="A12108" s="0" t="n">
        <v>22946</v>
      </c>
      <c r="B12108" s="1" t="s">
        <v>12275</v>
      </c>
      <c r="C12108" s="14" t="s">
        <v>7</v>
      </c>
      <c r="D12108" s="15" t="n">
        <v>1</v>
      </c>
      <c r="F12108" s="0"/>
    </row>
    <row r="12109" customFormat="false" ht="64" hidden="false" customHeight="false" outlineLevel="0" collapsed="false">
      <c r="A12109" s="0" t="n">
        <v>22947</v>
      </c>
      <c r="B12109" s="1" t="s">
        <v>12276</v>
      </c>
      <c r="C12109" s="14" t="s">
        <v>7</v>
      </c>
      <c r="D12109" s="15" t="n">
        <v>1</v>
      </c>
      <c r="F12109" s="0"/>
    </row>
    <row r="12110" customFormat="false" ht="32" hidden="false" customHeight="false" outlineLevel="0" collapsed="false">
      <c r="A12110" s="0" t="n">
        <v>22948</v>
      </c>
      <c r="B12110" s="1" t="s">
        <v>12277</v>
      </c>
      <c r="C12110" s="14" t="s">
        <v>7</v>
      </c>
      <c r="D12110" s="3" t="n">
        <v>2</v>
      </c>
      <c r="F12110" s="0"/>
    </row>
    <row r="12111" customFormat="false" ht="32" hidden="false" customHeight="false" outlineLevel="0" collapsed="false">
      <c r="A12111" s="0" t="n">
        <v>22949</v>
      </c>
      <c r="B12111" s="1" t="s">
        <v>12278</v>
      </c>
      <c r="C12111" s="14" t="s">
        <v>7</v>
      </c>
      <c r="D12111" s="15" t="n">
        <v>1</v>
      </c>
      <c r="F12111" s="0"/>
    </row>
    <row r="12112" customFormat="false" ht="32" hidden="false" customHeight="false" outlineLevel="0" collapsed="false">
      <c r="A12112" s="0" t="n">
        <v>22950</v>
      </c>
      <c r="B12112" s="1" t="s">
        <v>12279</v>
      </c>
      <c r="C12112" s="14" t="s">
        <v>7</v>
      </c>
      <c r="D12112" s="15" t="n">
        <v>1</v>
      </c>
      <c r="F12112" s="0"/>
    </row>
    <row r="12113" customFormat="false" ht="32" hidden="false" customHeight="false" outlineLevel="0" collapsed="false">
      <c r="A12113" s="0" t="n">
        <v>22961</v>
      </c>
      <c r="B12113" s="1" t="s">
        <v>12280</v>
      </c>
      <c r="C12113" s="14" t="s">
        <v>7</v>
      </c>
      <c r="D12113" s="15" t="n">
        <v>1</v>
      </c>
      <c r="F12113" s="0"/>
    </row>
    <row r="12114" customFormat="false" ht="48" hidden="false" customHeight="false" outlineLevel="0" collapsed="false">
      <c r="A12114" s="0" t="n">
        <v>22962</v>
      </c>
      <c r="B12114" s="1" t="s">
        <v>12281</v>
      </c>
      <c r="C12114" s="14" t="s">
        <v>7</v>
      </c>
      <c r="D12114" s="15" t="n">
        <v>1</v>
      </c>
      <c r="F12114" s="0"/>
    </row>
    <row r="12115" customFormat="false" ht="32" hidden="false" customHeight="false" outlineLevel="0" collapsed="false">
      <c r="A12115" s="0" t="n">
        <v>22963</v>
      </c>
      <c r="B12115" s="1" t="s">
        <v>12282</v>
      </c>
      <c r="C12115" s="14" t="s">
        <v>7</v>
      </c>
      <c r="D12115" s="15" t="n">
        <v>1</v>
      </c>
      <c r="F12115" s="0"/>
    </row>
    <row r="12116" customFormat="false" ht="48" hidden="false" customHeight="false" outlineLevel="0" collapsed="false">
      <c r="A12116" s="0" t="n">
        <v>22964</v>
      </c>
      <c r="B12116" s="1" t="s">
        <v>12283</v>
      </c>
      <c r="C12116" s="14" t="s">
        <v>7</v>
      </c>
      <c r="D12116" s="15" t="n">
        <v>1</v>
      </c>
      <c r="F12116" s="0"/>
    </row>
    <row r="12117" customFormat="false" ht="64" hidden="false" customHeight="false" outlineLevel="0" collapsed="false">
      <c r="A12117" s="0" t="n">
        <v>22965</v>
      </c>
      <c r="B12117" s="1" t="s">
        <v>12284</v>
      </c>
      <c r="C12117" s="14" t="s">
        <v>7</v>
      </c>
      <c r="D12117" s="15" t="n">
        <v>1</v>
      </c>
      <c r="F12117" s="0"/>
    </row>
    <row r="12118" customFormat="false" ht="64" hidden="false" customHeight="false" outlineLevel="0" collapsed="false">
      <c r="A12118" s="0" t="n">
        <v>22966</v>
      </c>
      <c r="B12118" s="1" t="s">
        <v>12285</v>
      </c>
      <c r="C12118" s="14" t="s">
        <v>7</v>
      </c>
      <c r="D12118" s="15" t="n">
        <v>1</v>
      </c>
      <c r="F12118" s="0"/>
    </row>
    <row r="12119" customFormat="false" ht="48" hidden="false" customHeight="false" outlineLevel="0" collapsed="false">
      <c r="A12119" s="0" t="n">
        <v>22967</v>
      </c>
      <c r="B12119" s="1" t="s">
        <v>12286</v>
      </c>
      <c r="C12119" s="14" t="s">
        <v>7</v>
      </c>
      <c r="D12119" s="15" t="n">
        <v>1</v>
      </c>
      <c r="F12119" s="0"/>
    </row>
    <row r="12120" customFormat="false" ht="48" hidden="false" customHeight="false" outlineLevel="0" collapsed="false">
      <c r="A12120" s="0" t="n">
        <v>22968</v>
      </c>
      <c r="B12120" s="1" t="s">
        <v>12287</v>
      </c>
      <c r="C12120" s="14" t="s">
        <v>7</v>
      </c>
      <c r="D12120" s="15" t="n">
        <v>1</v>
      </c>
      <c r="F12120" s="0"/>
    </row>
    <row r="12121" customFormat="false" ht="16" hidden="false" customHeight="false" outlineLevel="0" collapsed="false">
      <c r="A12121" s="0" t="n">
        <v>22970</v>
      </c>
      <c r="B12121" s="1" t="s">
        <v>12288</v>
      </c>
      <c r="C12121" s="14" t="s">
        <v>7</v>
      </c>
      <c r="D12121" s="15" t="n">
        <v>1</v>
      </c>
      <c r="F12121" s="0"/>
    </row>
    <row r="12122" customFormat="false" ht="32" hidden="false" customHeight="false" outlineLevel="0" collapsed="false">
      <c r="A12122" s="0" t="n">
        <v>22971</v>
      </c>
      <c r="B12122" s="1" t="s">
        <v>12289</v>
      </c>
      <c r="C12122" s="14" t="s">
        <v>7</v>
      </c>
      <c r="D12122" s="15" t="n">
        <v>1</v>
      </c>
      <c r="F12122" s="0"/>
    </row>
    <row r="12123" customFormat="false" ht="32" hidden="false" customHeight="false" outlineLevel="0" collapsed="false">
      <c r="A12123" s="0" t="n">
        <v>22988</v>
      </c>
      <c r="B12123" s="1" t="s">
        <v>12290</v>
      </c>
      <c r="C12123" s="14" t="s">
        <v>7</v>
      </c>
      <c r="D12123" s="15" t="n">
        <v>1</v>
      </c>
      <c r="F12123" s="0"/>
    </row>
    <row r="12124" customFormat="false" ht="48" hidden="false" customHeight="false" outlineLevel="0" collapsed="false">
      <c r="A12124" s="0" t="n">
        <v>22989</v>
      </c>
      <c r="B12124" s="1" t="s">
        <v>12291</v>
      </c>
      <c r="C12124" s="14" t="s">
        <v>7</v>
      </c>
      <c r="D12124" s="15" t="n">
        <v>1</v>
      </c>
      <c r="F12124" s="0"/>
    </row>
    <row r="12125" customFormat="false" ht="32" hidden="false" customHeight="false" outlineLevel="0" collapsed="false">
      <c r="A12125" s="0" t="n">
        <v>22990</v>
      </c>
      <c r="B12125" s="1" t="s">
        <v>12292</v>
      </c>
      <c r="C12125" s="14" t="s">
        <v>7</v>
      </c>
      <c r="D12125" s="15" t="n">
        <v>1</v>
      </c>
      <c r="F12125" s="0"/>
    </row>
    <row r="12126" customFormat="false" ht="64" hidden="false" customHeight="false" outlineLevel="0" collapsed="false">
      <c r="A12126" s="0" t="n">
        <v>22991</v>
      </c>
      <c r="B12126" s="1" t="s">
        <v>12293</v>
      </c>
      <c r="C12126" s="14" t="s">
        <v>7</v>
      </c>
      <c r="D12126" s="15" t="n">
        <v>1</v>
      </c>
      <c r="F12126" s="0"/>
    </row>
    <row r="12127" customFormat="false" ht="32" hidden="false" customHeight="false" outlineLevel="0" collapsed="false">
      <c r="A12127" s="0" t="n">
        <v>22992</v>
      </c>
      <c r="B12127" s="1" t="s">
        <v>12294</v>
      </c>
      <c r="C12127" s="14" t="s">
        <v>7</v>
      </c>
      <c r="D12127" s="15" t="n">
        <v>1</v>
      </c>
      <c r="F12127" s="0"/>
    </row>
    <row r="12128" customFormat="false" ht="48" hidden="false" customHeight="false" outlineLevel="0" collapsed="false">
      <c r="A12128" s="0" t="n">
        <v>22993</v>
      </c>
      <c r="B12128" s="1" t="s">
        <v>12295</v>
      </c>
      <c r="C12128" s="14" t="s">
        <v>7</v>
      </c>
      <c r="D12128" s="15" t="n">
        <v>1</v>
      </c>
      <c r="F12128" s="0"/>
    </row>
    <row r="12129" customFormat="false" ht="48" hidden="false" customHeight="false" outlineLevel="0" collapsed="false">
      <c r="A12129" s="0" t="n">
        <v>22994</v>
      </c>
      <c r="B12129" s="1" t="s">
        <v>12296</v>
      </c>
      <c r="C12129" s="14" t="s">
        <v>7</v>
      </c>
      <c r="D12129" s="15" t="n">
        <v>1</v>
      </c>
      <c r="F12129" s="0"/>
    </row>
    <row r="12130" customFormat="false" ht="48" hidden="false" customHeight="false" outlineLevel="0" collapsed="false">
      <c r="A12130" s="0" t="n">
        <v>22995</v>
      </c>
      <c r="B12130" s="1" t="s">
        <v>12297</v>
      </c>
      <c r="C12130" s="14" t="s">
        <v>7</v>
      </c>
      <c r="D12130" s="15" t="n">
        <v>1</v>
      </c>
      <c r="F12130" s="0"/>
    </row>
    <row r="12131" customFormat="false" ht="96" hidden="false" customHeight="false" outlineLevel="0" collapsed="false">
      <c r="A12131" s="0" t="n">
        <v>22996</v>
      </c>
      <c r="B12131" s="1" t="s">
        <v>12298</v>
      </c>
      <c r="C12131" s="14" t="s">
        <v>7</v>
      </c>
      <c r="D12131" s="15" t="n">
        <v>1</v>
      </c>
      <c r="F12131" s="0"/>
    </row>
    <row r="12132" customFormat="false" ht="64" hidden="false" customHeight="false" outlineLevel="0" collapsed="false">
      <c r="A12132" s="0" t="n">
        <v>22999</v>
      </c>
      <c r="B12132" s="1" t="s">
        <v>12299</v>
      </c>
      <c r="C12132" s="14" t="s">
        <v>7</v>
      </c>
      <c r="D12132" s="15" t="n">
        <v>1</v>
      </c>
      <c r="F12132" s="0"/>
    </row>
    <row r="12133" customFormat="false" ht="64" hidden="false" customHeight="false" outlineLevel="0" collapsed="false">
      <c r="A12133" s="0" t="n">
        <v>23016</v>
      </c>
      <c r="B12133" s="1" t="s">
        <v>12300</v>
      </c>
      <c r="C12133" s="14" t="s">
        <v>7</v>
      </c>
      <c r="D12133" s="15" t="n">
        <v>1</v>
      </c>
      <c r="F12133" s="0"/>
    </row>
    <row r="12134" customFormat="false" ht="32" hidden="false" customHeight="false" outlineLevel="0" collapsed="false">
      <c r="A12134" s="0" t="n">
        <v>23018</v>
      </c>
      <c r="B12134" s="1" t="s">
        <v>12301</v>
      </c>
      <c r="C12134" s="14" t="s">
        <v>7</v>
      </c>
      <c r="D12134" s="15" t="n">
        <v>1</v>
      </c>
      <c r="F12134" s="0"/>
    </row>
    <row r="12135" customFormat="false" ht="48" hidden="false" customHeight="false" outlineLevel="0" collapsed="false">
      <c r="A12135" s="0" t="n">
        <v>23019</v>
      </c>
      <c r="B12135" s="1" t="s">
        <v>12302</v>
      </c>
      <c r="C12135" s="14" t="s">
        <v>7</v>
      </c>
      <c r="D12135" s="15" t="n">
        <v>1</v>
      </c>
      <c r="F12135" s="0"/>
    </row>
    <row r="12136" customFormat="false" ht="80" hidden="false" customHeight="false" outlineLevel="0" collapsed="false">
      <c r="A12136" s="0" t="n">
        <v>23020</v>
      </c>
      <c r="B12136" s="1" t="s">
        <v>12303</v>
      </c>
      <c r="C12136" s="14" t="s">
        <v>7</v>
      </c>
      <c r="D12136" s="15" t="n">
        <v>1</v>
      </c>
      <c r="F12136" s="0"/>
    </row>
    <row r="12137" customFormat="false" ht="80" hidden="false" customHeight="false" outlineLevel="0" collapsed="false">
      <c r="A12137" s="0" t="n">
        <v>23021</v>
      </c>
      <c r="B12137" s="1" t="s">
        <v>12304</v>
      </c>
      <c r="C12137" s="14" t="s">
        <v>7</v>
      </c>
      <c r="D12137" s="15" t="n">
        <v>1</v>
      </c>
      <c r="F12137" s="0"/>
    </row>
    <row r="12138" customFormat="false" ht="80" hidden="false" customHeight="false" outlineLevel="0" collapsed="false">
      <c r="A12138" s="0" t="n">
        <v>23022</v>
      </c>
      <c r="B12138" s="1" t="s">
        <v>12305</v>
      </c>
      <c r="C12138" s="14" t="s">
        <v>7</v>
      </c>
      <c r="D12138" s="15" t="n">
        <v>1</v>
      </c>
      <c r="F12138" s="0"/>
    </row>
    <row r="12139" customFormat="false" ht="32" hidden="false" customHeight="false" outlineLevel="0" collapsed="false">
      <c r="A12139" s="0" t="n">
        <v>23023</v>
      </c>
      <c r="B12139" s="1" t="s">
        <v>12306</v>
      </c>
      <c r="C12139" s="14" t="s">
        <v>7</v>
      </c>
      <c r="D12139" s="15" t="n">
        <v>1</v>
      </c>
      <c r="F12139" s="0"/>
    </row>
    <row r="12140" customFormat="false" ht="32" hidden="false" customHeight="false" outlineLevel="0" collapsed="false">
      <c r="A12140" s="0" t="n">
        <v>23024</v>
      </c>
      <c r="B12140" s="1" t="s">
        <v>12307</v>
      </c>
      <c r="C12140" s="14" t="s">
        <v>7</v>
      </c>
      <c r="D12140" s="15" t="n">
        <v>1</v>
      </c>
      <c r="F12140" s="0"/>
    </row>
    <row r="12141" customFormat="false" ht="48" hidden="false" customHeight="false" outlineLevel="0" collapsed="false">
      <c r="A12141" s="0" t="n">
        <v>23039</v>
      </c>
      <c r="B12141" s="1" t="s">
        <v>12308</v>
      </c>
      <c r="C12141" s="14" t="s">
        <v>7</v>
      </c>
      <c r="D12141" s="15" t="n">
        <v>1</v>
      </c>
      <c r="F12141" s="0"/>
    </row>
    <row r="12142" customFormat="false" ht="112" hidden="false" customHeight="false" outlineLevel="0" collapsed="false">
      <c r="A12142" s="0" t="n">
        <v>23041</v>
      </c>
      <c r="B12142" s="1" t="s">
        <v>12309</v>
      </c>
      <c r="C12142" s="14" t="s">
        <v>7</v>
      </c>
      <c r="D12142" s="15" t="n">
        <v>1</v>
      </c>
      <c r="F12142" s="0"/>
    </row>
    <row r="12143" customFormat="false" ht="64" hidden="false" customHeight="false" outlineLevel="0" collapsed="false">
      <c r="A12143" s="0" t="n">
        <v>23042</v>
      </c>
      <c r="B12143" s="1" t="s">
        <v>12310</v>
      </c>
      <c r="C12143" s="14" t="s">
        <v>7</v>
      </c>
      <c r="D12143" s="15" t="n">
        <v>1</v>
      </c>
      <c r="F12143" s="0"/>
    </row>
    <row r="12144" customFormat="false" ht="48" hidden="false" customHeight="false" outlineLevel="0" collapsed="false">
      <c r="A12144" s="0" t="n">
        <v>23043</v>
      </c>
      <c r="B12144" s="1" t="s">
        <v>12311</v>
      </c>
      <c r="C12144" s="14" t="s">
        <v>7</v>
      </c>
      <c r="D12144" s="15" t="n">
        <v>1</v>
      </c>
      <c r="F12144" s="0"/>
    </row>
    <row r="12145" customFormat="false" ht="64" hidden="false" customHeight="false" outlineLevel="0" collapsed="false">
      <c r="A12145" s="0" t="n">
        <v>23044</v>
      </c>
      <c r="B12145" s="1" t="s">
        <v>12312</v>
      </c>
      <c r="C12145" s="14" t="s">
        <v>7</v>
      </c>
      <c r="D12145" s="15" t="n">
        <v>1</v>
      </c>
      <c r="F12145" s="0"/>
    </row>
    <row r="12146" customFormat="false" ht="48" hidden="false" customHeight="false" outlineLevel="0" collapsed="false">
      <c r="A12146" s="0" t="n">
        <v>23045</v>
      </c>
      <c r="B12146" s="1" t="s">
        <v>12313</v>
      </c>
      <c r="C12146" s="14" t="s">
        <v>7</v>
      </c>
      <c r="D12146" s="15" t="n">
        <v>2</v>
      </c>
      <c r="F12146" s="0"/>
    </row>
    <row r="12147" customFormat="false" ht="48" hidden="false" customHeight="false" outlineLevel="0" collapsed="false">
      <c r="A12147" s="0" t="n">
        <v>23046</v>
      </c>
      <c r="B12147" s="1" t="s">
        <v>12314</v>
      </c>
      <c r="C12147" s="14" t="s">
        <v>7</v>
      </c>
      <c r="D12147" s="15" t="n">
        <v>1</v>
      </c>
      <c r="F12147" s="0"/>
    </row>
    <row r="12148" customFormat="false" ht="48" hidden="false" customHeight="false" outlineLevel="0" collapsed="false">
      <c r="A12148" s="0" t="n">
        <v>23065</v>
      </c>
      <c r="B12148" s="1" t="s">
        <v>12315</v>
      </c>
      <c r="C12148" s="14" t="s">
        <v>7</v>
      </c>
      <c r="D12148" s="15" t="n">
        <v>1</v>
      </c>
      <c r="F12148" s="0"/>
    </row>
    <row r="12149" customFormat="false" ht="64" hidden="false" customHeight="false" outlineLevel="0" collapsed="false">
      <c r="A12149" s="0" t="n">
        <v>23066</v>
      </c>
      <c r="B12149" s="1" t="s">
        <v>12316</v>
      </c>
      <c r="C12149" s="14" t="s">
        <v>7</v>
      </c>
      <c r="D12149" s="15" t="n">
        <v>1</v>
      </c>
      <c r="F12149" s="0"/>
    </row>
    <row r="12150" customFormat="false" ht="64" hidden="false" customHeight="false" outlineLevel="0" collapsed="false">
      <c r="A12150" s="0" t="n">
        <v>23068</v>
      </c>
      <c r="B12150" s="1" t="s">
        <v>12317</v>
      </c>
      <c r="C12150" s="14" t="s">
        <v>7</v>
      </c>
      <c r="D12150" s="15" t="n">
        <v>1</v>
      </c>
      <c r="F12150" s="0"/>
    </row>
    <row r="12151" customFormat="false" ht="80" hidden="false" customHeight="false" outlineLevel="0" collapsed="false">
      <c r="A12151" s="0" t="n">
        <v>23069</v>
      </c>
      <c r="B12151" s="1" t="s">
        <v>12318</v>
      </c>
      <c r="C12151" s="14" t="s">
        <v>7</v>
      </c>
      <c r="D12151" s="15" t="n">
        <v>1</v>
      </c>
      <c r="F12151" s="0"/>
    </row>
    <row r="12152" customFormat="false" ht="64" hidden="false" customHeight="false" outlineLevel="0" collapsed="false">
      <c r="A12152" s="0" t="n">
        <v>23070</v>
      </c>
      <c r="B12152" s="1" t="s">
        <v>12319</v>
      </c>
      <c r="C12152" s="14" t="s">
        <v>7</v>
      </c>
      <c r="D12152" s="15" t="n">
        <v>1</v>
      </c>
      <c r="F12152" s="0"/>
    </row>
    <row r="12153" customFormat="false" ht="64" hidden="false" customHeight="false" outlineLevel="0" collapsed="false">
      <c r="A12153" s="0" t="n">
        <v>23071</v>
      </c>
      <c r="B12153" s="1" t="s">
        <v>12320</v>
      </c>
      <c r="C12153" s="14" t="s">
        <v>7</v>
      </c>
      <c r="D12153" s="15" t="n">
        <v>1</v>
      </c>
      <c r="F12153" s="0"/>
    </row>
    <row r="12154" customFormat="false" ht="32" hidden="false" customHeight="false" outlineLevel="0" collapsed="false">
      <c r="A12154" s="0" t="n">
        <v>24016</v>
      </c>
      <c r="B12154" s="1" t="s">
        <v>12321</v>
      </c>
      <c r="C12154" s="14" t="s">
        <v>7</v>
      </c>
      <c r="D12154" s="15" t="n">
        <v>1</v>
      </c>
      <c r="F12154" s="0"/>
    </row>
    <row r="12155" customFormat="false" ht="32" hidden="false" customHeight="false" outlineLevel="0" collapsed="false">
      <c r="A12155" s="0" t="n">
        <v>25455</v>
      </c>
      <c r="B12155" s="1" t="s">
        <v>12322</v>
      </c>
      <c r="C12155" s="14" t="s">
        <v>7</v>
      </c>
      <c r="D12155" s="15" t="n">
        <v>1</v>
      </c>
      <c r="F12155" s="0"/>
    </row>
    <row r="12156" customFormat="false" ht="32" hidden="false" customHeight="false" outlineLevel="0" collapsed="false">
      <c r="A12156" s="0" t="n">
        <v>25624</v>
      </c>
      <c r="B12156" s="1" t="s">
        <v>12323</v>
      </c>
      <c r="C12156" s="14" t="s">
        <v>7</v>
      </c>
      <c r="D12156" s="15" t="n">
        <v>1</v>
      </c>
      <c r="F12156" s="0"/>
    </row>
    <row r="12157" customFormat="false" ht="64" hidden="false" customHeight="false" outlineLevel="0" collapsed="false">
      <c r="A12157" s="0" t="n">
        <v>25652</v>
      </c>
      <c r="B12157" s="1" t="s">
        <v>8567</v>
      </c>
      <c r="C12157" s="14" t="s">
        <v>7</v>
      </c>
      <c r="D12157" s="15" t="n">
        <v>1</v>
      </c>
      <c r="F12157" s="0"/>
    </row>
    <row r="12158" customFormat="false" ht="48" hidden="false" customHeight="false" outlineLevel="0" collapsed="false">
      <c r="A12158" s="0" t="n">
        <v>25774</v>
      </c>
      <c r="B12158" s="1" t="s">
        <v>12324</v>
      </c>
      <c r="C12158" s="14" t="s">
        <v>7</v>
      </c>
      <c r="D12158" s="15" t="n">
        <v>1</v>
      </c>
      <c r="F12158" s="0"/>
    </row>
    <row r="12159" customFormat="false" ht="48" hidden="false" customHeight="false" outlineLevel="0" collapsed="false">
      <c r="A12159" s="0" t="n">
        <v>25775</v>
      </c>
      <c r="B12159" s="1" t="s">
        <v>12325</v>
      </c>
      <c r="C12159" s="14" t="s">
        <v>7</v>
      </c>
      <c r="D12159" s="15" t="n">
        <v>1</v>
      </c>
      <c r="F12159" s="0"/>
    </row>
    <row r="12160" customFormat="false" ht="48" hidden="false" customHeight="false" outlineLevel="0" collapsed="false">
      <c r="A12160" s="0" t="n">
        <v>25780</v>
      </c>
      <c r="B12160" s="1" t="s">
        <v>12326</v>
      </c>
      <c r="C12160" s="14" t="s">
        <v>7</v>
      </c>
      <c r="D12160" s="15" t="n">
        <v>1</v>
      </c>
      <c r="F12160" s="0"/>
    </row>
    <row r="12161" customFormat="false" ht="32" hidden="false" customHeight="false" outlineLevel="0" collapsed="false">
      <c r="A12161" s="0" t="n">
        <v>25784</v>
      </c>
      <c r="B12161" s="1" t="s">
        <v>12327</v>
      </c>
      <c r="C12161" s="14" t="s">
        <v>7</v>
      </c>
      <c r="D12161" s="15" t="n">
        <v>1</v>
      </c>
      <c r="F12161" s="0"/>
    </row>
    <row r="12162" customFormat="false" ht="64" hidden="false" customHeight="false" outlineLevel="0" collapsed="false">
      <c r="A12162" s="0" t="n">
        <v>25802</v>
      </c>
      <c r="B12162" s="1" t="s">
        <v>12328</v>
      </c>
      <c r="C12162" s="14" t="s">
        <v>7</v>
      </c>
      <c r="D12162" s="15" t="n">
        <v>1</v>
      </c>
      <c r="F12162" s="0"/>
    </row>
    <row r="12163" customFormat="false" ht="80" hidden="false" customHeight="false" outlineLevel="0" collapsed="false">
      <c r="A12163" s="0" t="n">
        <v>27241</v>
      </c>
      <c r="B12163" s="1" t="s">
        <v>12329</v>
      </c>
      <c r="C12163" s="14" t="s">
        <v>7</v>
      </c>
      <c r="D12163" s="15" t="n">
        <v>1</v>
      </c>
      <c r="F12163" s="0"/>
    </row>
    <row r="12164" customFormat="false" ht="32" hidden="false" customHeight="false" outlineLevel="0" collapsed="false">
      <c r="A12164" s="0" t="n">
        <v>27243</v>
      </c>
      <c r="B12164" s="1" t="s">
        <v>12330</v>
      </c>
      <c r="C12164" s="14" t="s">
        <v>7</v>
      </c>
      <c r="D12164" s="15" t="n">
        <v>1</v>
      </c>
      <c r="F12164" s="0"/>
    </row>
    <row r="12165" customFormat="false" ht="16" hidden="false" customHeight="false" outlineLevel="0" collapsed="false">
      <c r="A12165" s="0" t="n">
        <v>27244</v>
      </c>
      <c r="B12165" s="1" t="s">
        <v>12331</v>
      </c>
      <c r="C12165" s="14" t="s">
        <v>7</v>
      </c>
      <c r="D12165" s="15" t="n">
        <v>1</v>
      </c>
      <c r="F12165" s="0"/>
    </row>
    <row r="12166" customFormat="false" ht="32" hidden="false" customHeight="false" outlineLevel="0" collapsed="false">
      <c r="A12166" s="0" t="n">
        <v>27270</v>
      </c>
      <c r="B12166" s="1" t="s">
        <v>12332</v>
      </c>
      <c r="C12166" s="14" t="s">
        <v>7</v>
      </c>
      <c r="D12166" s="15" t="n">
        <v>1</v>
      </c>
      <c r="F12166" s="0"/>
    </row>
    <row r="12167" customFormat="false" ht="80" hidden="false" customHeight="false" outlineLevel="0" collapsed="false">
      <c r="A12167" s="0" t="n">
        <v>27271</v>
      </c>
      <c r="B12167" s="1" t="s">
        <v>12333</v>
      </c>
      <c r="C12167" s="14" t="s">
        <v>7</v>
      </c>
      <c r="D12167" s="15" t="n">
        <v>1</v>
      </c>
      <c r="F12167" s="0"/>
    </row>
    <row r="12168" customFormat="false" ht="48" hidden="false" customHeight="false" outlineLevel="0" collapsed="false">
      <c r="A12168" s="0" t="n">
        <v>27272</v>
      </c>
      <c r="B12168" s="1" t="s">
        <v>12334</v>
      </c>
      <c r="C12168" s="14" t="s">
        <v>7</v>
      </c>
      <c r="D12168" s="15" t="n">
        <v>1</v>
      </c>
      <c r="F12168" s="0"/>
    </row>
    <row r="12169" customFormat="false" ht="64" hidden="false" customHeight="false" outlineLevel="0" collapsed="false">
      <c r="A12169" s="0" t="n">
        <v>27274</v>
      </c>
      <c r="B12169" s="1" t="s">
        <v>12335</v>
      </c>
      <c r="C12169" s="14" t="s">
        <v>7</v>
      </c>
      <c r="D12169" s="15" t="n">
        <v>1</v>
      </c>
      <c r="F12169" s="0"/>
    </row>
    <row r="12170" customFormat="false" ht="32" hidden="false" customHeight="false" outlineLevel="0" collapsed="false">
      <c r="A12170" s="0" t="n">
        <v>27275</v>
      </c>
      <c r="B12170" s="1" t="s">
        <v>12336</v>
      </c>
      <c r="C12170" s="14" t="s">
        <v>7</v>
      </c>
      <c r="D12170" s="15" t="n">
        <v>1</v>
      </c>
      <c r="F12170" s="0"/>
    </row>
    <row r="12171" customFormat="false" ht="48" hidden="false" customHeight="false" outlineLevel="0" collapsed="false">
      <c r="A12171" s="0" t="n">
        <v>27276</v>
      </c>
      <c r="B12171" s="1" t="s">
        <v>12337</v>
      </c>
      <c r="C12171" s="14" t="s">
        <v>7</v>
      </c>
      <c r="D12171" s="15" t="n">
        <v>1</v>
      </c>
      <c r="F12171" s="0"/>
    </row>
    <row r="12172" customFormat="false" ht="48" hidden="false" customHeight="false" outlineLevel="0" collapsed="false">
      <c r="A12172" s="0" t="n">
        <v>27295</v>
      </c>
      <c r="B12172" s="1" t="s">
        <v>12338</v>
      </c>
      <c r="C12172" s="14" t="s">
        <v>7</v>
      </c>
      <c r="D12172" s="15" t="n">
        <v>1</v>
      </c>
      <c r="F12172" s="0"/>
    </row>
    <row r="12173" customFormat="false" ht="32" hidden="false" customHeight="false" outlineLevel="0" collapsed="false">
      <c r="A12173" s="0" t="n">
        <v>27296</v>
      </c>
      <c r="B12173" s="1" t="s">
        <v>12339</v>
      </c>
      <c r="C12173" s="14" t="s">
        <v>7</v>
      </c>
      <c r="D12173" s="15" t="n">
        <v>1</v>
      </c>
      <c r="F12173" s="0"/>
    </row>
    <row r="12174" customFormat="false" ht="48" hidden="false" customHeight="false" outlineLevel="0" collapsed="false">
      <c r="A12174" s="0" t="n">
        <v>27297</v>
      </c>
      <c r="B12174" s="1" t="s">
        <v>12340</v>
      </c>
      <c r="C12174" s="14" t="s">
        <v>7</v>
      </c>
      <c r="D12174" s="15" t="n">
        <v>1</v>
      </c>
      <c r="F12174" s="0"/>
    </row>
    <row r="12175" customFormat="false" ht="32" hidden="false" customHeight="false" outlineLevel="0" collapsed="false">
      <c r="A12175" s="0" t="n">
        <v>27298</v>
      </c>
      <c r="B12175" s="1" t="s">
        <v>12341</v>
      </c>
      <c r="C12175" s="14" t="s">
        <v>7</v>
      </c>
      <c r="D12175" s="15" t="n">
        <v>1</v>
      </c>
      <c r="F12175" s="0"/>
    </row>
    <row r="12176" customFormat="false" ht="32" hidden="false" customHeight="false" outlineLevel="0" collapsed="false">
      <c r="A12176" s="0" t="n">
        <v>27299</v>
      </c>
      <c r="B12176" s="1" t="s">
        <v>12342</v>
      </c>
      <c r="C12176" s="14" t="s">
        <v>7</v>
      </c>
      <c r="D12176" s="15" t="n">
        <v>1</v>
      </c>
      <c r="F12176" s="0"/>
    </row>
    <row r="12177" customFormat="false" ht="32" hidden="false" customHeight="false" outlineLevel="0" collapsed="false">
      <c r="A12177" s="0" t="n">
        <v>27300</v>
      </c>
      <c r="B12177" s="1" t="s">
        <v>12343</v>
      </c>
      <c r="C12177" s="14" t="s">
        <v>7</v>
      </c>
      <c r="D12177" s="15" t="n">
        <v>1</v>
      </c>
      <c r="F12177" s="0"/>
    </row>
    <row r="12178" customFormat="false" ht="64" hidden="false" customHeight="false" outlineLevel="0" collapsed="false">
      <c r="A12178" s="0" t="n">
        <v>27301</v>
      </c>
      <c r="B12178" s="1" t="s">
        <v>12344</v>
      </c>
      <c r="C12178" s="14" t="s">
        <v>7</v>
      </c>
      <c r="D12178" s="15" t="n">
        <v>1</v>
      </c>
      <c r="F12178" s="0"/>
    </row>
    <row r="12179" customFormat="false" ht="48" hidden="false" customHeight="false" outlineLevel="0" collapsed="false">
      <c r="A12179" s="0" t="n">
        <v>27302</v>
      </c>
      <c r="B12179" s="1" t="s">
        <v>12345</v>
      </c>
      <c r="C12179" s="14" t="s">
        <v>7</v>
      </c>
      <c r="D12179" s="15" t="n">
        <v>1</v>
      </c>
      <c r="F12179" s="0"/>
    </row>
    <row r="12180" customFormat="false" ht="48" hidden="false" customHeight="false" outlineLevel="0" collapsed="false">
      <c r="A12180" s="0" t="n">
        <v>27324</v>
      </c>
      <c r="B12180" s="1" t="s">
        <v>12346</v>
      </c>
      <c r="C12180" s="14" t="s">
        <v>7</v>
      </c>
      <c r="D12180" s="15" t="n">
        <v>1</v>
      </c>
      <c r="F12180" s="0"/>
    </row>
    <row r="12181" customFormat="false" ht="48" hidden="false" customHeight="false" outlineLevel="0" collapsed="false">
      <c r="A12181" s="0" t="n">
        <v>27325</v>
      </c>
      <c r="B12181" s="1" t="s">
        <v>12347</v>
      </c>
      <c r="C12181" s="14" t="s">
        <v>7</v>
      </c>
      <c r="D12181" s="15" t="n">
        <v>1</v>
      </c>
      <c r="F12181" s="0"/>
    </row>
    <row r="12182" customFormat="false" ht="32" hidden="false" customHeight="false" outlineLevel="0" collapsed="false">
      <c r="A12182" s="0" t="n">
        <v>27329</v>
      </c>
      <c r="B12182" s="1" t="s">
        <v>12348</v>
      </c>
      <c r="C12182" s="14" t="s">
        <v>7</v>
      </c>
      <c r="D12182" s="15" t="n">
        <v>1</v>
      </c>
      <c r="F12182" s="0"/>
    </row>
    <row r="12183" customFormat="false" ht="48" hidden="false" customHeight="false" outlineLevel="0" collapsed="false">
      <c r="A12183" s="0" t="n">
        <v>27330</v>
      </c>
      <c r="B12183" s="1" t="s">
        <v>12349</v>
      </c>
      <c r="C12183" s="14" t="s">
        <v>7</v>
      </c>
      <c r="D12183" s="15" t="n">
        <v>1</v>
      </c>
      <c r="F12183" s="0"/>
    </row>
    <row r="12184" customFormat="false" ht="48" hidden="false" customHeight="false" outlineLevel="0" collapsed="false">
      <c r="A12184" s="0" t="n">
        <v>27331</v>
      </c>
      <c r="B12184" s="1" t="s">
        <v>12350</v>
      </c>
      <c r="C12184" s="14" t="s">
        <v>7</v>
      </c>
      <c r="D12184" s="15" t="n">
        <v>1</v>
      </c>
      <c r="F12184" s="0"/>
    </row>
    <row r="12185" customFormat="false" ht="80" hidden="false" customHeight="false" outlineLevel="0" collapsed="false">
      <c r="A12185" s="0" t="n">
        <v>27332</v>
      </c>
      <c r="B12185" s="1" t="s">
        <v>12351</v>
      </c>
      <c r="C12185" s="14" t="s">
        <v>7</v>
      </c>
      <c r="D12185" s="15" t="n">
        <v>1</v>
      </c>
      <c r="F12185" s="0"/>
    </row>
    <row r="12186" customFormat="false" ht="32" hidden="false" customHeight="false" outlineLevel="0" collapsed="false">
      <c r="A12186" s="0" t="n">
        <v>27352</v>
      </c>
      <c r="B12186" s="1" t="s">
        <v>12352</v>
      </c>
      <c r="C12186" s="14" t="s">
        <v>7</v>
      </c>
      <c r="D12186" s="15" t="n">
        <v>1</v>
      </c>
      <c r="F12186" s="0"/>
    </row>
    <row r="12187" customFormat="false" ht="32" hidden="false" customHeight="false" outlineLevel="0" collapsed="false">
      <c r="A12187" s="0" t="n">
        <v>27353</v>
      </c>
      <c r="B12187" s="1" t="s">
        <v>12353</v>
      </c>
      <c r="C12187" s="14" t="s">
        <v>7</v>
      </c>
      <c r="D12187" s="15" t="n">
        <v>1</v>
      </c>
      <c r="F12187" s="0"/>
    </row>
    <row r="12188" customFormat="false" ht="32" hidden="false" customHeight="false" outlineLevel="0" collapsed="false">
      <c r="A12188" s="0" t="n">
        <v>27354</v>
      </c>
      <c r="B12188" s="1" t="s">
        <v>12354</v>
      </c>
      <c r="C12188" s="14" t="s">
        <v>7</v>
      </c>
      <c r="D12188" s="15" t="n">
        <v>1</v>
      </c>
      <c r="F12188" s="0"/>
    </row>
    <row r="12189" customFormat="false" ht="16" hidden="false" customHeight="false" outlineLevel="0" collapsed="false">
      <c r="A12189" s="0" t="n">
        <v>27355</v>
      </c>
      <c r="B12189" s="1" t="s">
        <v>12355</v>
      </c>
      <c r="C12189" s="14" t="s">
        <v>7</v>
      </c>
      <c r="D12189" s="15" t="n">
        <v>1</v>
      </c>
      <c r="F12189" s="0"/>
    </row>
    <row r="12190" customFormat="false" ht="32" hidden="false" customHeight="false" outlineLevel="0" collapsed="false">
      <c r="A12190" s="0" t="n">
        <v>27356</v>
      </c>
      <c r="B12190" s="1" t="s">
        <v>12356</v>
      </c>
      <c r="C12190" s="14" t="s">
        <v>7</v>
      </c>
      <c r="D12190" s="15" t="n">
        <v>1</v>
      </c>
      <c r="F12190" s="0"/>
    </row>
    <row r="12191" customFormat="false" ht="64" hidden="false" customHeight="false" outlineLevel="0" collapsed="false">
      <c r="A12191" s="0" t="n">
        <v>27358</v>
      </c>
      <c r="B12191" s="1" t="s">
        <v>12357</v>
      </c>
      <c r="C12191" s="14" t="s">
        <v>7</v>
      </c>
      <c r="D12191" s="15" t="n">
        <v>1</v>
      </c>
      <c r="F12191" s="0"/>
    </row>
    <row r="12192" customFormat="false" ht="80" hidden="false" customHeight="false" outlineLevel="0" collapsed="false">
      <c r="A12192" s="0" t="n">
        <v>27359</v>
      </c>
      <c r="B12192" s="1" t="s">
        <v>12358</v>
      </c>
      <c r="C12192" s="14" t="s">
        <v>7</v>
      </c>
      <c r="D12192" s="15" t="n">
        <v>1</v>
      </c>
      <c r="F12192" s="0"/>
    </row>
    <row r="12193" customFormat="false" ht="32" hidden="false" customHeight="false" outlineLevel="0" collapsed="false">
      <c r="A12193" s="0" t="n">
        <v>27360</v>
      </c>
      <c r="B12193" s="1" t="s">
        <v>12359</v>
      </c>
      <c r="C12193" s="14" t="s">
        <v>7</v>
      </c>
      <c r="D12193" s="15" t="n">
        <v>1</v>
      </c>
      <c r="F12193" s="0"/>
    </row>
    <row r="12194" customFormat="false" ht="48" hidden="false" customHeight="false" outlineLevel="0" collapsed="false">
      <c r="A12194" s="0" t="n">
        <v>27381</v>
      </c>
      <c r="B12194" s="1" t="s">
        <v>12360</v>
      </c>
      <c r="C12194" s="14" t="s">
        <v>7</v>
      </c>
      <c r="D12194" s="15" t="n">
        <v>1</v>
      </c>
      <c r="F12194" s="0"/>
    </row>
    <row r="12195" customFormat="false" ht="64" hidden="false" customHeight="false" outlineLevel="0" collapsed="false">
      <c r="A12195" s="0" t="n">
        <v>27382</v>
      </c>
      <c r="B12195" s="1" t="s">
        <v>12361</v>
      </c>
      <c r="C12195" s="14" t="s">
        <v>7</v>
      </c>
      <c r="D12195" s="15" t="n">
        <v>1</v>
      </c>
      <c r="F12195" s="0"/>
    </row>
    <row r="12196" customFormat="false" ht="64" hidden="false" customHeight="false" outlineLevel="0" collapsed="false">
      <c r="A12196" s="0" t="n">
        <v>27387</v>
      </c>
      <c r="B12196" s="1" t="s">
        <v>12362</v>
      </c>
      <c r="C12196" s="14" t="s">
        <v>7</v>
      </c>
      <c r="D12196" s="15" t="n">
        <v>1</v>
      </c>
      <c r="F12196" s="0"/>
    </row>
    <row r="12197" customFormat="false" ht="32" hidden="false" customHeight="false" outlineLevel="0" collapsed="false">
      <c r="A12197" s="0" t="n">
        <v>27389</v>
      </c>
      <c r="B12197" s="1" t="s">
        <v>12363</v>
      </c>
      <c r="C12197" s="14" t="s">
        <v>7</v>
      </c>
      <c r="D12197" s="15" t="n">
        <v>1</v>
      </c>
      <c r="F12197" s="0"/>
    </row>
    <row r="12198" customFormat="false" ht="32" hidden="false" customHeight="false" outlineLevel="0" collapsed="false">
      <c r="A12198" s="0" t="n">
        <v>27390</v>
      </c>
      <c r="B12198" s="1" t="s">
        <v>12364</v>
      </c>
      <c r="C12198" s="14" t="s">
        <v>7</v>
      </c>
      <c r="D12198" s="15" t="n">
        <v>1</v>
      </c>
      <c r="E12198" s="0" t="s">
        <v>59</v>
      </c>
      <c r="F12198" s="4" t="s">
        <v>12365</v>
      </c>
    </row>
    <row r="12199" customFormat="false" ht="48" hidden="false" customHeight="false" outlineLevel="0" collapsed="false">
      <c r="A12199" s="0" t="n">
        <v>27408</v>
      </c>
      <c r="B12199" s="1" t="s">
        <v>12366</v>
      </c>
      <c r="C12199" s="14" t="s">
        <v>7</v>
      </c>
      <c r="D12199" s="15" t="n">
        <v>1</v>
      </c>
      <c r="F12199" s="0"/>
    </row>
    <row r="12200" customFormat="false" ht="64" hidden="false" customHeight="false" outlineLevel="0" collapsed="false">
      <c r="A12200" s="0" t="n">
        <v>27409</v>
      </c>
      <c r="B12200" s="1" t="s">
        <v>12367</v>
      </c>
      <c r="C12200" s="14" t="s">
        <v>7</v>
      </c>
      <c r="D12200" s="3" t="n">
        <v>2</v>
      </c>
      <c r="F12200" s="0"/>
    </row>
    <row r="12201" customFormat="false" ht="48" hidden="false" customHeight="false" outlineLevel="0" collapsed="false">
      <c r="A12201" s="0" t="n">
        <v>27411</v>
      </c>
      <c r="B12201" s="1" t="s">
        <v>12368</v>
      </c>
      <c r="C12201" s="14" t="s">
        <v>7</v>
      </c>
      <c r="D12201" s="15" t="n">
        <v>1</v>
      </c>
      <c r="F12201" s="0"/>
    </row>
    <row r="12202" customFormat="false" ht="32" hidden="false" customHeight="false" outlineLevel="0" collapsed="false">
      <c r="A12202" s="0" t="n">
        <v>27412</v>
      </c>
      <c r="B12202" s="1" t="s">
        <v>12369</v>
      </c>
      <c r="C12202" s="14" t="s">
        <v>7</v>
      </c>
      <c r="D12202" s="15" t="n">
        <v>1</v>
      </c>
      <c r="F12202" s="0"/>
    </row>
    <row r="12203" customFormat="false" ht="16" hidden="false" customHeight="false" outlineLevel="0" collapsed="false">
      <c r="A12203" s="0" t="n">
        <v>27413</v>
      </c>
      <c r="B12203" s="1" t="s">
        <v>12370</v>
      </c>
      <c r="C12203" s="14" t="s">
        <v>7</v>
      </c>
      <c r="D12203" s="15" t="n">
        <v>1</v>
      </c>
      <c r="F12203" s="0"/>
    </row>
    <row r="12204" customFormat="false" ht="80" hidden="false" customHeight="false" outlineLevel="0" collapsed="false">
      <c r="A12204" s="0" t="n">
        <v>27418</v>
      </c>
      <c r="B12204" s="1" t="s">
        <v>12371</v>
      </c>
      <c r="C12204" s="14" t="s">
        <v>7</v>
      </c>
      <c r="D12204" s="15" t="n">
        <v>1</v>
      </c>
      <c r="F12204" s="0"/>
    </row>
    <row r="12205" customFormat="false" ht="64" hidden="false" customHeight="false" outlineLevel="0" collapsed="false">
      <c r="A12205" s="0" t="n">
        <v>27438</v>
      </c>
      <c r="B12205" s="1" t="s">
        <v>12372</v>
      </c>
      <c r="C12205" s="14" t="s">
        <v>7</v>
      </c>
      <c r="D12205" s="15" t="n">
        <v>1</v>
      </c>
      <c r="F12205" s="0"/>
    </row>
    <row r="12206" customFormat="false" ht="96" hidden="false" customHeight="false" outlineLevel="0" collapsed="false">
      <c r="A12206" s="0" t="n">
        <v>27439</v>
      </c>
      <c r="B12206" s="1" t="s">
        <v>12373</v>
      </c>
      <c r="C12206" s="14" t="s">
        <v>7</v>
      </c>
      <c r="D12206" s="15" t="n">
        <v>1</v>
      </c>
      <c r="F12206" s="0"/>
    </row>
    <row r="12207" customFormat="false" ht="80" hidden="false" customHeight="false" outlineLevel="0" collapsed="false">
      <c r="A12207" s="0" t="n">
        <v>27440</v>
      </c>
      <c r="B12207" s="1" t="s">
        <v>12374</v>
      </c>
      <c r="C12207" s="14" t="s">
        <v>7</v>
      </c>
      <c r="D12207" s="15" t="n">
        <v>1</v>
      </c>
      <c r="F12207" s="0"/>
    </row>
    <row r="12208" customFormat="false" ht="64" hidden="false" customHeight="false" outlineLevel="0" collapsed="false">
      <c r="A12208" s="0" t="n">
        <v>27441</v>
      </c>
      <c r="B12208" s="1" t="s">
        <v>12375</v>
      </c>
      <c r="C12208" s="14" t="s">
        <v>7</v>
      </c>
      <c r="D12208" s="15" t="n">
        <v>1</v>
      </c>
      <c r="F12208" s="0"/>
    </row>
    <row r="12209" customFormat="false" ht="48" hidden="false" customHeight="false" outlineLevel="0" collapsed="false">
      <c r="A12209" s="0" t="n">
        <v>27442</v>
      </c>
      <c r="B12209" s="1" t="s">
        <v>12376</v>
      </c>
      <c r="C12209" s="14" t="s">
        <v>7</v>
      </c>
      <c r="D12209" s="15" t="n">
        <v>1</v>
      </c>
      <c r="F12209" s="0"/>
    </row>
    <row r="12210" customFormat="false" ht="48" hidden="false" customHeight="false" outlineLevel="0" collapsed="false">
      <c r="A12210" s="0" t="n">
        <v>27443</v>
      </c>
      <c r="B12210" s="1" t="s">
        <v>12377</v>
      </c>
      <c r="C12210" s="14" t="s">
        <v>7</v>
      </c>
      <c r="D12210" s="15" t="n">
        <v>1</v>
      </c>
      <c r="F12210" s="0"/>
    </row>
    <row r="12211" customFormat="false" ht="48" hidden="false" customHeight="false" outlineLevel="0" collapsed="false">
      <c r="A12211" s="0" t="n">
        <v>27444</v>
      </c>
      <c r="B12211" s="1" t="s">
        <v>12378</v>
      </c>
      <c r="C12211" s="14" t="s">
        <v>7</v>
      </c>
      <c r="D12211" s="15" t="n">
        <v>1</v>
      </c>
      <c r="F12211" s="0"/>
    </row>
    <row r="12212" customFormat="false" ht="48" hidden="false" customHeight="false" outlineLevel="0" collapsed="false">
      <c r="A12212" s="0" t="n">
        <v>27447</v>
      </c>
      <c r="B12212" s="1" t="s">
        <v>12379</v>
      </c>
      <c r="C12212" s="14" t="s">
        <v>7</v>
      </c>
      <c r="D12212" s="15" t="n">
        <v>1</v>
      </c>
      <c r="F12212" s="0"/>
    </row>
    <row r="12213" customFormat="false" ht="32" hidden="false" customHeight="false" outlineLevel="0" collapsed="false">
      <c r="A12213" s="0" t="n">
        <v>27468</v>
      </c>
      <c r="B12213" s="1" t="s">
        <v>12380</v>
      </c>
      <c r="C12213" s="14" t="s">
        <v>7</v>
      </c>
      <c r="D12213" s="15" t="n">
        <v>1</v>
      </c>
      <c r="F12213" s="0"/>
    </row>
    <row r="12214" customFormat="false" ht="32" hidden="false" customHeight="false" outlineLevel="0" collapsed="false">
      <c r="A12214" s="0" t="n">
        <v>27469</v>
      </c>
      <c r="B12214" s="1" t="s">
        <v>12381</v>
      </c>
      <c r="C12214" s="14" t="s">
        <v>7</v>
      </c>
      <c r="D12214" s="15" t="n">
        <v>1</v>
      </c>
      <c r="F12214" s="0"/>
    </row>
    <row r="12215" customFormat="false" ht="48" hidden="false" customHeight="false" outlineLevel="0" collapsed="false">
      <c r="A12215" s="0" t="n">
        <v>27470</v>
      </c>
      <c r="B12215" s="1" t="s">
        <v>12382</v>
      </c>
      <c r="C12215" s="14" t="s">
        <v>7</v>
      </c>
      <c r="D12215" s="15" t="n">
        <v>1</v>
      </c>
      <c r="F12215" s="0"/>
    </row>
    <row r="12216" customFormat="false" ht="48" hidden="false" customHeight="false" outlineLevel="0" collapsed="false">
      <c r="A12216" s="0" t="n">
        <v>27471</v>
      </c>
      <c r="B12216" s="1" t="s">
        <v>12383</v>
      </c>
      <c r="C12216" s="14" t="s">
        <v>7</v>
      </c>
      <c r="D12216" s="15" t="n">
        <v>1</v>
      </c>
      <c r="F12216" s="0"/>
    </row>
    <row r="12217" customFormat="false" ht="80" hidden="false" customHeight="false" outlineLevel="0" collapsed="false">
      <c r="A12217" s="0" t="n">
        <v>27472</v>
      </c>
      <c r="B12217" s="1" t="s">
        <v>12384</v>
      </c>
      <c r="C12217" s="14" t="s">
        <v>7</v>
      </c>
      <c r="D12217" s="15" t="n">
        <v>1</v>
      </c>
      <c r="F12217" s="0"/>
    </row>
    <row r="12218" customFormat="false" ht="32" hidden="false" customHeight="false" outlineLevel="0" collapsed="false">
      <c r="A12218" s="0" t="n">
        <v>27473</v>
      </c>
      <c r="B12218" s="1" t="s">
        <v>12385</v>
      </c>
      <c r="C12218" s="14" t="s">
        <v>7</v>
      </c>
      <c r="D12218" s="15" t="n">
        <v>1</v>
      </c>
      <c r="F12218" s="0"/>
    </row>
    <row r="12219" customFormat="false" ht="48" hidden="false" customHeight="false" outlineLevel="0" collapsed="false">
      <c r="A12219" s="0" t="n">
        <v>27474</v>
      </c>
      <c r="B12219" s="1" t="s">
        <v>12386</v>
      </c>
      <c r="C12219" s="14" t="s">
        <v>7</v>
      </c>
      <c r="D12219" s="15" t="n">
        <v>1</v>
      </c>
      <c r="F12219" s="0"/>
    </row>
    <row r="12220" customFormat="false" ht="64" hidden="false" customHeight="false" outlineLevel="0" collapsed="false">
      <c r="A12220" s="0" t="n">
        <v>27477</v>
      </c>
      <c r="B12220" s="1" t="s">
        <v>12387</v>
      </c>
      <c r="C12220" s="14" t="s">
        <v>7</v>
      </c>
      <c r="D12220" s="15" t="n">
        <v>1</v>
      </c>
      <c r="F12220" s="0"/>
    </row>
    <row r="12221" customFormat="false" ht="48" hidden="false" customHeight="false" outlineLevel="0" collapsed="false">
      <c r="A12221" s="0" t="n">
        <v>27478</v>
      </c>
      <c r="B12221" s="1" t="s">
        <v>12388</v>
      </c>
      <c r="C12221" s="14" t="s">
        <v>7</v>
      </c>
      <c r="D12221" s="15" t="n">
        <v>1</v>
      </c>
      <c r="F12221" s="0"/>
    </row>
    <row r="12222" customFormat="false" ht="48" hidden="false" customHeight="false" outlineLevel="0" collapsed="false">
      <c r="A12222" s="0" t="n">
        <v>27498</v>
      </c>
      <c r="B12222" s="1" t="s">
        <v>12389</v>
      </c>
      <c r="C12222" s="14" t="s">
        <v>7</v>
      </c>
      <c r="D12222" s="15" t="n">
        <v>1</v>
      </c>
      <c r="F12222" s="0"/>
    </row>
    <row r="12223" customFormat="false" ht="32" hidden="false" customHeight="false" outlineLevel="0" collapsed="false">
      <c r="A12223" s="0" t="n">
        <v>27500</v>
      </c>
      <c r="B12223" s="1" t="s">
        <v>12390</v>
      </c>
      <c r="C12223" s="14" t="s">
        <v>7</v>
      </c>
      <c r="D12223" s="15" t="n">
        <v>1</v>
      </c>
      <c r="F12223" s="0"/>
    </row>
    <row r="12224" customFormat="false" ht="32" hidden="false" customHeight="false" outlineLevel="0" collapsed="false">
      <c r="A12224" s="0" t="n">
        <v>27501</v>
      </c>
      <c r="B12224" s="1" t="s">
        <v>12391</v>
      </c>
      <c r="C12224" s="14" t="s">
        <v>7</v>
      </c>
      <c r="D12224" s="15" t="n">
        <v>1</v>
      </c>
      <c r="F12224" s="0"/>
    </row>
    <row r="12225" customFormat="false" ht="48" hidden="false" customHeight="false" outlineLevel="0" collapsed="false">
      <c r="A12225" s="0" t="n">
        <v>27503</v>
      </c>
      <c r="B12225" s="1" t="s">
        <v>12392</v>
      </c>
      <c r="C12225" s="14" t="s">
        <v>7</v>
      </c>
      <c r="D12225" s="15" t="n">
        <v>1</v>
      </c>
      <c r="F12225" s="0"/>
    </row>
    <row r="12226" customFormat="false" ht="80" hidden="false" customHeight="false" outlineLevel="0" collapsed="false">
      <c r="A12226" s="0" t="n">
        <v>27505</v>
      </c>
      <c r="B12226" s="1" t="s">
        <v>12393</v>
      </c>
      <c r="C12226" s="14" t="s">
        <v>7</v>
      </c>
      <c r="D12226" s="15" t="n">
        <v>1</v>
      </c>
      <c r="F12226" s="0"/>
    </row>
    <row r="12227" customFormat="false" ht="48" hidden="false" customHeight="false" outlineLevel="0" collapsed="false">
      <c r="A12227" s="0" t="n">
        <v>27506</v>
      </c>
      <c r="B12227" s="1" t="s">
        <v>12394</v>
      </c>
      <c r="C12227" s="14" t="s">
        <v>7</v>
      </c>
      <c r="D12227" s="15" t="n">
        <v>1</v>
      </c>
      <c r="F12227" s="0"/>
    </row>
    <row r="12228" customFormat="false" ht="48" hidden="false" customHeight="false" outlineLevel="0" collapsed="false">
      <c r="A12228" s="0" t="n">
        <v>27528</v>
      </c>
      <c r="B12228" s="1" t="s">
        <v>12395</v>
      </c>
      <c r="C12228" s="14" t="s">
        <v>7</v>
      </c>
      <c r="D12228" s="15" t="n">
        <v>1</v>
      </c>
      <c r="F12228" s="0"/>
    </row>
    <row r="12229" customFormat="false" ht="48" hidden="false" customHeight="false" outlineLevel="0" collapsed="false">
      <c r="A12229" s="0" t="n">
        <v>27529</v>
      </c>
      <c r="B12229" s="1" t="s">
        <v>12396</v>
      </c>
      <c r="C12229" s="14" t="s">
        <v>7</v>
      </c>
      <c r="D12229" s="15" t="n">
        <v>1</v>
      </c>
      <c r="F12229" s="0"/>
    </row>
    <row r="12230" customFormat="false" ht="48" hidden="false" customHeight="false" outlineLevel="0" collapsed="false">
      <c r="A12230" s="0" t="n">
        <v>27530</v>
      </c>
      <c r="B12230" s="1" t="s">
        <v>12397</v>
      </c>
      <c r="C12230" s="14" t="s">
        <v>7</v>
      </c>
      <c r="D12230" s="15" t="n">
        <v>1</v>
      </c>
      <c r="F12230" s="0"/>
    </row>
    <row r="12231" customFormat="false" ht="48" hidden="false" customHeight="false" outlineLevel="0" collapsed="false">
      <c r="A12231" s="0" t="n">
        <v>27531</v>
      </c>
      <c r="B12231" s="1" t="s">
        <v>12398</v>
      </c>
      <c r="C12231" s="14" t="s">
        <v>7</v>
      </c>
      <c r="D12231" s="15" t="n">
        <v>1</v>
      </c>
      <c r="F12231" s="0"/>
    </row>
    <row r="12232" customFormat="false" ht="48" hidden="false" customHeight="false" outlineLevel="0" collapsed="false">
      <c r="A12232" s="0" t="n">
        <v>27534</v>
      </c>
      <c r="B12232" s="1" t="s">
        <v>12399</v>
      </c>
      <c r="C12232" s="14" t="s">
        <v>7</v>
      </c>
      <c r="D12232" s="15" t="n">
        <v>1</v>
      </c>
      <c r="F12232" s="0"/>
    </row>
    <row r="12233" customFormat="false" ht="48" hidden="false" customHeight="false" outlineLevel="0" collapsed="false">
      <c r="A12233" s="0" t="n">
        <v>27535</v>
      </c>
      <c r="B12233" s="1" t="s">
        <v>12400</v>
      </c>
      <c r="C12233" s="14" t="s">
        <v>7</v>
      </c>
      <c r="D12233" s="15" t="n">
        <v>1</v>
      </c>
      <c r="F12233" s="0"/>
    </row>
    <row r="12234" customFormat="false" ht="80" hidden="false" customHeight="false" outlineLevel="0" collapsed="false">
      <c r="A12234" s="0" t="n">
        <v>27537</v>
      </c>
      <c r="B12234" s="1" t="s">
        <v>12401</v>
      </c>
      <c r="C12234" s="14" t="s">
        <v>7</v>
      </c>
      <c r="D12234" s="15" t="n">
        <v>1</v>
      </c>
      <c r="F12234" s="0"/>
    </row>
    <row r="12235" customFormat="false" ht="64" hidden="false" customHeight="false" outlineLevel="0" collapsed="false">
      <c r="A12235" s="0" t="n">
        <v>27558</v>
      </c>
      <c r="B12235" s="1" t="s">
        <v>12402</v>
      </c>
      <c r="C12235" s="14" t="s">
        <v>7</v>
      </c>
      <c r="D12235" s="15" t="n">
        <v>1</v>
      </c>
      <c r="F12235" s="0"/>
    </row>
    <row r="12236" customFormat="false" ht="32" hidden="false" customHeight="false" outlineLevel="0" collapsed="false">
      <c r="A12236" s="0" t="n">
        <v>27559</v>
      </c>
      <c r="B12236" s="1" t="s">
        <v>12403</v>
      </c>
      <c r="C12236" s="14" t="s">
        <v>7</v>
      </c>
      <c r="D12236" s="15" t="n">
        <v>1</v>
      </c>
      <c r="F12236" s="0"/>
    </row>
    <row r="12237" customFormat="false" ht="48" hidden="false" customHeight="false" outlineLevel="0" collapsed="false">
      <c r="A12237" s="0" t="n">
        <v>27561</v>
      </c>
      <c r="B12237" s="1" t="s">
        <v>12404</v>
      </c>
      <c r="C12237" s="14" t="s">
        <v>7</v>
      </c>
      <c r="D12237" s="15" t="n">
        <v>1</v>
      </c>
      <c r="F12237" s="0"/>
    </row>
    <row r="12238" customFormat="false" ht="64" hidden="false" customHeight="false" outlineLevel="0" collapsed="false">
      <c r="A12238" s="0" t="n">
        <v>27562</v>
      </c>
      <c r="B12238" s="1" t="s">
        <v>12405</v>
      </c>
      <c r="C12238" s="14" t="s">
        <v>7</v>
      </c>
      <c r="D12238" s="15" t="n">
        <v>1</v>
      </c>
      <c r="F12238" s="0"/>
    </row>
    <row r="12239" customFormat="false" ht="32" hidden="false" customHeight="false" outlineLevel="0" collapsed="false">
      <c r="A12239" s="0" t="n">
        <v>27563</v>
      </c>
      <c r="B12239" s="1" t="s">
        <v>12406</v>
      </c>
      <c r="C12239" s="14" t="s">
        <v>7</v>
      </c>
      <c r="D12239" s="15" t="n">
        <v>1</v>
      </c>
      <c r="F12239" s="0"/>
    </row>
    <row r="12240" customFormat="false" ht="64" hidden="false" customHeight="false" outlineLevel="0" collapsed="false">
      <c r="A12240" s="0" t="n">
        <v>27565</v>
      </c>
      <c r="B12240" s="1" t="s">
        <v>12407</v>
      </c>
      <c r="C12240" s="14" t="s">
        <v>7</v>
      </c>
      <c r="D12240" s="15" t="n">
        <v>1</v>
      </c>
      <c r="F12240" s="0"/>
    </row>
    <row r="12241" customFormat="false" ht="48" hidden="false" customHeight="false" outlineLevel="0" collapsed="false">
      <c r="A12241" s="0" t="n">
        <v>27566</v>
      </c>
      <c r="B12241" s="1" t="s">
        <v>12408</v>
      </c>
      <c r="C12241" s="14" t="s">
        <v>7</v>
      </c>
      <c r="D12241" s="15" t="n">
        <v>1</v>
      </c>
      <c r="F12241" s="0"/>
    </row>
    <row r="12242" customFormat="false" ht="32" hidden="false" customHeight="false" outlineLevel="0" collapsed="false">
      <c r="A12242" s="0" t="n">
        <v>27567</v>
      </c>
      <c r="B12242" s="1" t="s">
        <v>12409</v>
      </c>
      <c r="C12242" s="14" t="s">
        <v>7</v>
      </c>
      <c r="D12242" s="15" t="n">
        <v>1</v>
      </c>
      <c r="F12242" s="0"/>
    </row>
    <row r="12243" customFormat="false" ht="48" hidden="false" customHeight="false" outlineLevel="0" collapsed="false">
      <c r="A12243" s="0" t="n">
        <v>27587</v>
      </c>
      <c r="B12243" s="1" t="s">
        <v>12410</v>
      </c>
      <c r="C12243" s="14" t="s">
        <v>7</v>
      </c>
      <c r="D12243" s="15" t="n">
        <v>1</v>
      </c>
      <c r="F12243" s="0"/>
    </row>
    <row r="12244" customFormat="false" ht="80" hidden="false" customHeight="false" outlineLevel="0" collapsed="false">
      <c r="A12244" s="0" t="n">
        <v>27589</v>
      </c>
      <c r="B12244" s="1" t="s">
        <v>12411</v>
      </c>
      <c r="C12244" s="14" t="s">
        <v>7</v>
      </c>
      <c r="D12244" s="15" t="n">
        <v>1</v>
      </c>
      <c r="F12244" s="0"/>
    </row>
    <row r="12245" customFormat="false" ht="32" hidden="false" customHeight="false" outlineLevel="0" collapsed="false">
      <c r="A12245" s="0" t="n">
        <v>27591</v>
      </c>
      <c r="B12245" s="1" t="s">
        <v>12412</v>
      </c>
      <c r="C12245" s="14" t="s">
        <v>7</v>
      </c>
      <c r="D12245" s="15" t="n">
        <v>1</v>
      </c>
      <c r="F12245" s="0"/>
    </row>
    <row r="12246" customFormat="false" ht="32" hidden="false" customHeight="false" outlineLevel="0" collapsed="false">
      <c r="A12246" s="0" t="n">
        <v>27594</v>
      </c>
      <c r="B12246" s="1" t="s">
        <v>12413</v>
      </c>
      <c r="C12246" s="14" t="s">
        <v>7</v>
      </c>
      <c r="D12246" s="15" t="n">
        <v>1</v>
      </c>
      <c r="F12246" s="0"/>
    </row>
    <row r="12247" customFormat="false" ht="32" hidden="false" customHeight="false" outlineLevel="0" collapsed="false">
      <c r="A12247" s="0" t="n">
        <v>27595</v>
      </c>
      <c r="B12247" s="1" t="s">
        <v>12414</v>
      </c>
      <c r="C12247" s="14" t="s">
        <v>7</v>
      </c>
      <c r="D12247" s="15" t="n">
        <v>1</v>
      </c>
      <c r="F12247" s="0"/>
    </row>
    <row r="12248" customFormat="false" ht="48" hidden="false" customHeight="false" outlineLevel="0" collapsed="false">
      <c r="A12248" s="0" t="n">
        <v>27617</v>
      </c>
      <c r="B12248" s="1" t="s">
        <v>12415</v>
      </c>
      <c r="C12248" s="14" t="s">
        <v>7</v>
      </c>
      <c r="D12248" s="15" t="n">
        <v>1</v>
      </c>
      <c r="F12248" s="0"/>
    </row>
    <row r="12249" customFormat="false" ht="32" hidden="false" customHeight="false" outlineLevel="0" collapsed="false">
      <c r="A12249" s="0" t="n">
        <v>27618</v>
      </c>
      <c r="B12249" s="1" t="s">
        <v>12416</v>
      </c>
      <c r="C12249" s="14" t="s">
        <v>7</v>
      </c>
      <c r="D12249" s="15" t="n">
        <v>1</v>
      </c>
      <c r="F12249" s="0"/>
    </row>
    <row r="12250" customFormat="false" ht="64" hidden="false" customHeight="false" outlineLevel="0" collapsed="false">
      <c r="A12250" s="0" t="n">
        <v>27619</v>
      </c>
      <c r="B12250" s="1" t="s">
        <v>12417</v>
      </c>
      <c r="C12250" s="14" t="s">
        <v>7</v>
      </c>
      <c r="D12250" s="15" t="n">
        <v>1</v>
      </c>
      <c r="F12250" s="0"/>
    </row>
    <row r="12251" customFormat="false" ht="80" hidden="false" customHeight="false" outlineLevel="0" collapsed="false">
      <c r="A12251" s="0" t="n">
        <v>27620</v>
      </c>
      <c r="B12251" s="1" t="s">
        <v>12418</v>
      </c>
      <c r="C12251" s="14" t="s">
        <v>7</v>
      </c>
      <c r="D12251" s="15" t="n">
        <v>1</v>
      </c>
      <c r="F12251" s="0"/>
    </row>
    <row r="12252" customFormat="false" ht="48" hidden="false" customHeight="false" outlineLevel="0" collapsed="false">
      <c r="A12252" s="0" t="n">
        <v>27621</v>
      </c>
      <c r="B12252" s="1" t="s">
        <v>12419</v>
      </c>
      <c r="C12252" s="14" t="s">
        <v>7</v>
      </c>
      <c r="D12252" s="15" t="n">
        <v>1</v>
      </c>
      <c r="F12252" s="0"/>
    </row>
    <row r="12253" customFormat="false" ht="48" hidden="false" customHeight="false" outlineLevel="0" collapsed="false">
      <c r="A12253" s="0" t="n">
        <v>27623</v>
      </c>
      <c r="B12253" s="1" t="s">
        <v>12420</v>
      </c>
      <c r="C12253" s="14" t="s">
        <v>7</v>
      </c>
      <c r="D12253" s="15" t="n">
        <v>1</v>
      </c>
      <c r="F12253" s="0"/>
    </row>
    <row r="12254" customFormat="false" ht="48" hidden="false" customHeight="false" outlineLevel="0" collapsed="false">
      <c r="A12254" s="0" t="n">
        <v>27624</v>
      </c>
      <c r="B12254" s="1" t="s">
        <v>12421</v>
      </c>
      <c r="C12254" s="14" t="s">
        <v>7</v>
      </c>
      <c r="D12254" s="15" t="n">
        <v>1</v>
      </c>
      <c r="F12254" s="0"/>
    </row>
    <row r="12255" customFormat="false" ht="80" hidden="false" customHeight="false" outlineLevel="0" collapsed="false">
      <c r="A12255" s="0" t="n">
        <v>27625</v>
      </c>
      <c r="B12255" s="1" t="s">
        <v>12422</v>
      </c>
      <c r="C12255" s="14" t="s">
        <v>7</v>
      </c>
      <c r="D12255" s="15" t="n">
        <v>1</v>
      </c>
      <c r="F12255" s="0"/>
    </row>
    <row r="12256" customFormat="false" ht="32" hidden="false" customHeight="false" outlineLevel="0" collapsed="false">
      <c r="A12256" s="0" t="n">
        <v>27646</v>
      </c>
      <c r="B12256" s="1" t="s">
        <v>12423</v>
      </c>
      <c r="C12256" s="14" t="s">
        <v>7</v>
      </c>
      <c r="D12256" s="15" t="n">
        <v>1</v>
      </c>
      <c r="F12256" s="0"/>
    </row>
    <row r="12257" customFormat="false" ht="80" hidden="false" customHeight="false" outlineLevel="0" collapsed="false">
      <c r="A12257" s="0" t="n">
        <v>27647</v>
      </c>
      <c r="B12257" s="1" t="s">
        <v>12424</v>
      </c>
      <c r="C12257" s="14" t="s">
        <v>7</v>
      </c>
      <c r="D12257" s="15" t="n">
        <v>1</v>
      </c>
      <c r="F12257" s="0"/>
    </row>
    <row r="12258" customFormat="false" ht="48" hidden="false" customHeight="false" outlineLevel="0" collapsed="false">
      <c r="A12258" s="0" t="n">
        <v>27648</v>
      </c>
      <c r="B12258" s="1" t="s">
        <v>12425</v>
      </c>
      <c r="C12258" s="14" t="s">
        <v>7</v>
      </c>
      <c r="D12258" s="15" t="n">
        <v>1</v>
      </c>
      <c r="F12258" s="0"/>
    </row>
    <row r="12259" customFormat="false" ht="32" hidden="false" customHeight="false" outlineLevel="0" collapsed="false">
      <c r="A12259" s="0" t="n">
        <v>27649</v>
      </c>
      <c r="B12259" s="1" t="s">
        <v>12426</v>
      </c>
      <c r="C12259" s="14" t="s">
        <v>7</v>
      </c>
      <c r="D12259" s="15" t="n">
        <v>1</v>
      </c>
      <c r="F12259" s="0"/>
    </row>
    <row r="12260" customFormat="false" ht="48" hidden="false" customHeight="false" outlineLevel="0" collapsed="false">
      <c r="A12260" s="0" t="n">
        <v>27650</v>
      </c>
      <c r="B12260" s="1" t="s">
        <v>12427</v>
      </c>
      <c r="C12260" s="14" t="s">
        <v>7</v>
      </c>
      <c r="D12260" s="15" t="n">
        <v>1</v>
      </c>
      <c r="F12260" s="0"/>
    </row>
    <row r="12261" customFormat="false" ht="32" hidden="false" customHeight="false" outlineLevel="0" collapsed="false">
      <c r="A12261" s="0" t="n">
        <v>27651</v>
      </c>
      <c r="B12261" s="1" t="s">
        <v>12428</v>
      </c>
      <c r="C12261" s="14" t="s">
        <v>7</v>
      </c>
      <c r="D12261" s="15" t="n">
        <v>1</v>
      </c>
      <c r="F12261" s="0"/>
    </row>
    <row r="12262" customFormat="false" ht="48" hidden="false" customHeight="false" outlineLevel="0" collapsed="false">
      <c r="A12262" s="0" t="n">
        <v>27653</v>
      </c>
      <c r="B12262" s="1" t="s">
        <v>12429</v>
      </c>
      <c r="C12262" s="14" t="s">
        <v>7</v>
      </c>
      <c r="D12262" s="15" t="n">
        <v>1</v>
      </c>
      <c r="F12262" s="0"/>
    </row>
    <row r="12263" customFormat="false" ht="32" hidden="false" customHeight="false" outlineLevel="0" collapsed="false">
      <c r="A12263" s="0" t="n">
        <v>27654</v>
      </c>
      <c r="B12263" s="1" t="s">
        <v>12430</v>
      </c>
      <c r="C12263" s="14" t="s">
        <v>7</v>
      </c>
      <c r="D12263" s="15" t="n">
        <v>1</v>
      </c>
      <c r="F12263" s="0"/>
    </row>
    <row r="12264" customFormat="false" ht="64" hidden="false" customHeight="false" outlineLevel="0" collapsed="false">
      <c r="A12264" s="0" t="n">
        <v>27673</v>
      </c>
      <c r="B12264" s="1" t="s">
        <v>12431</v>
      </c>
      <c r="C12264" s="14" t="s">
        <v>7</v>
      </c>
      <c r="D12264" s="15" t="n">
        <v>1</v>
      </c>
      <c r="F12264" s="0"/>
    </row>
    <row r="12265" customFormat="false" ht="32" hidden="false" customHeight="false" outlineLevel="0" collapsed="false">
      <c r="A12265" s="0" t="n">
        <v>27674</v>
      </c>
      <c r="B12265" s="1" t="s">
        <v>12432</v>
      </c>
      <c r="C12265" s="14" t="s">
        <v>7</v>
      </c>
      <c r="D12265" s="15" t="n">
        <v>1</v>
      </c>
      <c r="F12265" s="0"/>
    </row>
    <row r="12266" customFormat="false" ht="32" hidden="false" customHeight="false" outlineLevel="0" collapsed="false">
      <c r="A12266" s="0" t="n">
        <v>27675</v>
      </c>
      <c r="B12266" s="1" t="s">
        <v>12433</v>
      </c>
      <c r="C12266" s="14" t="s">
        <v>7</v>
      </c>
      <c r="D12266" s="15" t="n">
        <v>1</v>
      </c>
      <c r="F12266" s="0"/>
    </row>
    <row r="12267" customFormat="false" ht="48" hidden="false" customHeight="false" outlineLevel="0" collapsed="false">
      <c r="A12267" s="0" t="n">
        <v>27678</v>
      </c>
      <c r="B12267" s="1" t="s">
        <v>12434</v>
      </c>
      <c r="C12267" s="14" t="s">
        <v>7</v>
      </c>
      <c r="D12267" s="15" t="n">
        <v>1</v>
      </c>
      <c r="F12267" s="0"/>
    </row>
    <row r="12268" customFormat="false" ht="48" hidden="false" customHeight="false" outlineLevel="0" collapsed="false">
      <c r="A12268" s="0" t="n">
        <v>27679</v>
      </c>
      <c r="B12268" s="1" t="s">
        <v>12435</v>
      </c>
      <c r="C12268" s="14" t="s">
        <v>7</v>
      </c>
      <c r="D12268" s="15" t="n">
        <v>1</v>
      </c>
      <c r="F12268" s="0"/>
    </row>
    <row r="12269" customFormat="false" ht="32" hidden="false" customHeight="false" outlineLevel="0" collapsed="false">
      <c r="A12269" s="0" t="n">
        <v>27680</v>
      </c>
      <c r="B12269" s="1" t="s">
        <v>12436</v>
      </c>
      <c r="C12269" s="14" t="s">
        <v>7</v>
      </c>
      <c r="D12269" s="15" t="n">
        <v>1</v>
      </c>
      <c r="F12269" s="0"/>
    </row>
    <row r="12270" customFormat="false" ht="32" hidden="false" customHeight="false" outlineLevel="0" collapsed="false">
      <c r="A12270" s="0" t="n">
        <v>27700</v>
      </c>
      <c r="B12270" s="1" t="s">
        <v>12437</v>
      </c>
      <c r="C12270" s="14" t="s">
        <v>7</v>
      </c>
      <c r="D12270" s="15" t="n">
        <v>1</v>
      </c>
      <c r="F12270" s="0"/>
    </row>
    <row r="12271" customFormat="false" ht="32" hidden="false" customHeight="false" outlineLevel="0" collapsed="false">
      <c r="A12271" s="0" t="n">
        <v>27702</v>
      </c>
      <c r="B12271" s="1" t="s">
        <v>12438</v>
      </c>
      <c r="C12271" s="14" t="s">
        <v>7</v>
      </c>
      <c r="D12271" s="15" t="n">
        <v>1</v>
      </c>
      <c r="F12271" s="0"/>
    </row>
    <row r="12272" customFormat="false" ht="32" hidden="false" customHeight="false" outlineLevel="0" collapsed="false">
      <c r="A12272" s="0" t="n">
        <v>27703</v>
      </c>
      <c r="B12272" s="1" t="s">
        <v>12439</v>
      </c>
      <c r="C12272" s="14" t="s">
        <v>7</v>
      </c>
      <c r="D12272" s="15" t="n">
        <v>1</v>
      </c>
      <c r="F12272" s="0"/>
    </row>
    <row r="12273" customFormat="false" ht="32" hidden="false" customHeight="false" outlineLevel="0" collapsed="false">
      <c r="A12273" s="0" t="n">
        <v>27704</v>
      </c>
      <c r="B12273" s="1" t="s">
        <v>12440</v>
      </c>
      <c r="C12273" s="14" t="s">
        <v>7</v>
      </c>
      <c r="D12273" s="15" t="n">
        <v>1</v>
      </c>
      <c r="F12273" s="0"/>
    </row>
    <row r="12274" customFormat="false" ht="32" hidden="false" customHeight="false" outlineLevel="0" collapsed="false">
      <c r="A12274" s="0" t="n">
        <v>27705</v>
      </c>
      <c r="B12274" s="1" t="s">
        <v>12441</v>
      </c>
      <c r="C12274" s="14" t="s">
        <v>7</v>
      </c>
      <c r="D12274" s="15" t="n">
        <v>1</v>
      </c>
      <c r="F12274" s="0"/>
    </row>
    <row r="12275" customFormat="false" ht="32" hidden="false" customHeight="false" outlineLevel="0" collapsed="false">
      <c r="A12275" s="0" t="n">
        <v>27706</v>
      </c>
      <c r="B12275" s="1" t="s">
        <v>12442</v>
      </c>
      <c r="C12275" s="14" t="s">
        <v>7</v>
      </c>
      <c r="D12275" s="15" t="n">
        <v>1</v>
      </c>
      <c r="F12275" s="0"/>
    </row>
    <row r="12276" customFormat="false" ht="48" hidden="false" customHeight="false" outlineLevel="0" collapsed="false">
      <c r="A12276" s="0" t="n">
        <v>27707</v>
      </c>
      <c r="B12276" s="1" t="s">
        <v>12443</v>
      </c>
      <c r="C12276" s="14" t="s">
        <v>7</v>
      </c>
      <c r="D12276" s="15" t="n">
        <v>1</v>
      </c>
      <c r="F12276" s="0"/>
    </row>
    <row r="12277" customFormat="false" ht="32" hidden="false" customHeight="false" outlineLevel="0" collapsed="false">
      <c r="A12277" s="0" t="n">
        <v>27708</v>
      </c>
      <c r="B12277" s="1" t="s">
        <v>12444</v>
      </c>
      <c r="C12277" s="14" t="s">
        <v>7</v>
      </c>
      <c r="D12277" s="15" t="n">
        <v>1</v>
      </c>
      <c r="F12277" s="0"/>
    </row>
    <row r="12278" customFormat="false" ht="32" hidden="false" customHeight="false" outlineLevel="0" collapsed="false">
      <c r="A12278" s="0" t="n">
        <v>27709</v>
      </c>
      <c r="B12278" s="1" t="s">
        <v>12445</v>
      </c>
      <c r="C12278" s="14" t="s">
        <v>7</v>
      </c>
      <c r="D12278" s="15" t="n">
        <v>1</v>
      </c>
      <c r="F12278" s="0"/>
    </row>
    <row r="12279" customFormat="false" ht="48" hidden="false" customHeight="false" outlineLevel="0" collapsed="false">
      <c r="A12279" s="0" t="n">
        <v>27729</v>
      </c>
      <c r="B12279" s="1" t="s">
        <v>12446</v>
      </c>
      <c r="C12279" s="14" t="s">
        <v>7</v>
      </c>
      <c r="D12279" s="3" t="n">
        <v>3</v>
      </c>
      <c r="F12279" s="0"/>
    </row>
    <row r="12280" customFormat="false" ht="48" hidden="false" customHeight="false" outlineLevel="0" collapsed="false">
      <c r="A12280" s="0" t="n">
        <v>27732</v>
      </c>
      <c r="B12280" s="1" t="s">
        <v>12447</v>
      </c>
      <c r="C12280" s="2" t="s">
        <v>7</v>
      </c>
      <c r="D12280" s="3" t="n">
        <v>1</v>
      </c>
      <c r="F12280" s="0"/>
    </row>
    <row r="12281" customFormat="false" ht="80" hidden="false" customHeight="false" outlineLevel="0" collapsed="false">
      <c r="A12281" s="0" t="n">
        <v>27733</v>
      </c>
      <c r="B12281" s="1" t="s">
        <v>12448</v>
      </c>
      <c r="C12281" s="2" t="s">
        <v>7</v>
      </c>
      <c r="D12281" s="3" t="n">
        <v>1</v>
      </c>
      <c r="F12281" s="0"/>
    </row>
    <row r="12282" customFormat="false" ht="48" hidden="false" customHeight="false" outlineLevel="0" collapsed="false">
      <c r="A12282" s="0" t="n">
        <v>27735</v>
      </c>
      <c r="B12282" s="1" t="s">
        <v>12449</v>
      </c>
      <c r="C12282" s="2" t="s">
        <v>7</v>
      </c>
      <c r="D12282" s="3" t="n">
        <v>1</v>
      </c>
      <c r="F12282" s="0"/>
    </row>
    <row r="12283" customFormat="false" ht="48" hidden="false" customHeight="false" outlineLevel="0" collapsed="false">
      <c r="A12283" s="0" t="n">
        <v>27736</v>
      </c>
      <c r="B12283" s="1" t="s">
        <v>12450</v>
      </c>
      <c r="C12283" s="2" t="s">
        <v>7</v>
      </c>
      <c r="D12283" s="3" t="n">
        <v>1</v>
      </c>
      <c r="F12283" s="0"/>
    </row>
    <row r="12284" customFormat="false" ht="48" hidden="false" customHeight="false" outlineLevel="0" collapsed="false">
      <c r="A12284" s="0" t="n">
        <v>27737</v>
      </c>
      <c r="B12284" s="1" t="s">
        <v>12451</v>
      </c>
      <c r="C12284" s="2" t="s">
        <v>7</v>
      </c>
      <c r="D12284" s="3" t="n">
        <v>1</v>
      </c>
      <c r="F12284" s="0"/>
    </row>
    <row r="12285" customFormat="false" ht="32" hidden="false" customHeight="false" outlineLevel="0" collapsed="false">
      <c r="A12285" s="0" t="n">
        <v>27738</v>
      </c>
      <c r="B12285" s="1" t="s">
        <v>12452</v>
      </c>
      <c r="C12285" s="2" t="s">
        <v>7</v>
      </c>
      <c r="D12285" s="3" t="n">
        <v>1</v>
      </c>
      <c r="F12285" s="0"/>
    </row>
    <row r="12286" customFormat="false" ht="48" hidden="false" customHeight="false" outlineLevel="0" collapsed="false">
      <c r="A12286" s="0" t="n">
        <v>27761</v>
      </c>
      <c r="B12286" s="1" t="s">
        <v>12453</v>
      </c>
      <c r="C12286" s="2" t="s">
        <v>7</v>
      </c>
      <c r="D12286" s="3" t="n">
        <v>1</v>
      </c>
      <c r="F12286" s="0"/>
    </row>
    <row r="12287" customFormat="false" ht="32" hidden="false" customHeight="false" outlineLevel="0" collapsed="false">
      <c r="A12287" s="0" t="n">
        <v>27762</v>
      </c>
      <c r="B12287" s="1" t="s">
        <v>12454</v>
      </c>
      <c r="C12287" s="2" t="s">
        <v>7</v>
      </c>
      <c r="D12287" s="3" t="n">
        <v>1</v>
      </c>
      <c r="F12287" s="0"/>
    </row>
    <row r="12288" customFormat="false" ht="48" hidden="false" customHeight="false" outlineLevel="0" collapsed="false">
      <c r="A12288" s="0" t="n">
        <v>27763</v>
      </c>
      <c r="B12288" s="1" t="s">
        <v>12455</v>
      </c>
      <c r="C12288" s="2" t="s">
        <v>7</v>
      </c>
      <c r="D12288" s="3" t="n">
        <v>1</v>
      </c>
      <c r="F12288" s="0"/>
    </row>
    <row r="12289" customFormat="false" ht="32" hidden="false" customHeight="false" outlineLevel="0" collapsed="false">
      <c r="A12289" s="0" t="n">
        <v>27764</v>
      </c>
      <c r="B12289" s="1" t="s">
        <v>12456</v>
      </c>
      <c r="C12289" s="2" t="s">
        <v>7</v>
      </c>
      <c r="D12289" s="3" t="n">
        <v>1</v>
      </c>
      <c r="F12289" s="0"/>
    </row>
    <row r="12290" customFormat="false" ht="32" hidden="false" customHeight="false" outlineLevel="0" collapsed="false">
      <c r="A12290" s="0" t="n">
        <v>27765</v>
      </c>
      <c r="B12290" s="1" t="s">
        <v>12457</v>
      </c>
      <c r="C12290" s="2" t="s">
        <v>7</v>
      </c>
      <c r="D12290" s="3" t="n">
        <v>1</v>
      </c>
      <c r="F12290" s="0"/>
    </row>
    <row r="12291" customFormat="false" ht="80" hidden="false" customHeight="false" outlineLevel="0" collapsed="false">
      <c r="A12291" s="0" t="n">
        <v>27766</v>
      </c>
      <c r="B12291" s="1" t="s">
        <v>12458</v>
      </c>
      <c r="C12291" s="2" t="s">
        <v>7</v>
      </c>
      <c r="D12291" s="3" t="n">
        <v>1</v>
      </c>
      <c r="F12291" s="0"/>
    </row>
    <row r="12292" customFormat="false" ht="64" hidden="false" customHeight="false" outlineLevel="0" collapsed="false">
      <c r="A12292" s="0" t="n">
        <v>27767</v>
      </c>
      <c r="B12292" s="1" t="s">
        <v>12459</v>
      </c>
      <c r="C12292" s="2" t="s">
        <v>7</v>
      </c>
      <c r="D12292" s="3" t="n">
        <v>1</v>
      </c>
      <c r="F12292" s="0"/>
    </row>
    <row r="12293" customFormat="false" ht="64" hidden="false" customHeight="false" outlineLevel="0" collapsed="false">
      <c r="A12293" s="0" t="n">
        <v>27768</v>
      </c>
      <c r="B12293" s="1" t="s">
        <v>12460</v>
      </c>
      <c r="C12293" s="2" t="s">
        <v>7</v>
      </c>
      <c r="D12293" s="3" t="n">
        <v>1</v>
      </c>
      <c r="F12293" s="0"/>
    </row>
    <row r="12294" customFormat="false" ht="48" hidden="false" customHeight="false" outlineLevel="0" collapsed="false">
      <c r="A12294" s="0" t="n">
        <v>27789</v>
      </c>
      <c r="B12294" s="1" t="s">
        <v>12461</v>
      </c>
      <c r="C12294" s="2" t="s">
        <v>7</v>
      </c>
      <c r="D12294" s="3" t="n">
        <v>1</v>
      </c>
      <c r="F12294" s="0"/>
    </row>
    <row r="12295" customFormat="false" ht="48" hidden="false" customHeight="false" outlineLevel="0" collapsed="false">
      <c r="A12295" s="0" t="n">
        <v>27790</v>
      </c>
      <c r="B12295" s="1" t="s">
        <v>12462</v>
      </c>
      <c r="C12295" s="2" t="s">
        <v>7</v>
      </c>
      <c r="D12295" s="3" t="n">
        <v>1</v>
      </c>
      <c r="F12295" s="0"/>
    </row>
    <row r="12296" customFormat="false" ht="32" hidden="false" customHeight="false" outlineLevel="0" collapsed="false">
      <c r="A12296" s="0" t="n">
        <v>27791</v>
      </c>
      <c r="B12296" s="1" t="s">
        <v>12463</v>
      </c>
      <c r="C12296" s="2" t="s">
        <v>7</v>
      </c>
      <c r="D12296" s="3" t="n">
        <v>1</v>
      </c>
      <c r="F12296" s="0"/>
    </row>
    <row r="12297" customFormat="false" ht="32" hidden="false" customHeight="false" outlineLevel="0" collapsed="false">
      <c r="A12297" s="0" t="n">
        <v>27792</v>
      </c>
      <c r="B12297" s="1" t="s">
        <v>12464</v>
      </c>
      <c r="C12297" s="2" t="s">
        <v>7</v>
      </c>
      <c r="D12297" s="3" t="n">
        <v>1</v>
      </c>
      <c r="F12297" s="0"/>
    </row>
    <row r="12298" customFormat="false" ht="48" hidden="false" customHeight="false" outlineLevel="0" collapsed="false">
      <c r="A12298" s="0" t="n">
        <v>27793</v>
      </c>
      <c r="B12298" s="1" t="s">
        <v>12465</v>
      </c>
      <c r="C12298" s="2" t="s">
        <v>7</v>
      </c>
      <c r="D12298" s="3" t="n">
        <v>1</v>
      </c>
      <c r="F12298" s="0"/>
    </row>
    <row r="12299" customFormat="false" ht="48" hidden="false" customHeight="false" outlineLevel="0" collapsed="false">
      <c r="A12299" s="0" t="n">
        <v>27794</v>
      </c>
      <c r="B12299" s="1" t="s">
        <v>12466</v>
      </c>
      <c r="C12299" s="2" t="s">
        <v>7</v>
      </c>
      <c r="D12299" s="3" t="n">
        <v>3</v>
      </c>
      <c r="F12299" s="0"/>
    </row>
    <row r="12300" customFormat="false" ht="32" hidden="false" customHeight="false" outlineLevel="0" collapsed="false">
      <c r="A12300" s="0" t="n">
        <v>27795</v>
      </c>
      <c r="B12300" s="1" t="s">
        <v>12467</v>
      </c>
      <c r="C12300" s="2" t="s">
        <v>7</v>
      </c>
      <c r="D12300" s="3" t="n">
        <v>3</v>
      </c>
      <c r="F12300" s="0"/>
    </row>
    <row r="12301" customFormat="false" ht="32" hidden="false" customHeight="false" outlineLevel="0" collapsed="false">
      <c r="A12301" s="0" t="n">
        <v>27798</v>
      </c>
      <c r="B12301" s="1" t="s">
        <v>12468</v>
      </c>
      <c r="C12301" s="2" t="s">
        <v>7</v>
      </c>
      <c r="D12301" s="3" t="n">
        <v>1</v>
      </c>
      <c r="F12301" s="0"/>
    </row>
    <row r="12302" customFormat="false" ht="48" hidden="false" customHeight="false" outlineLevel="0" collapsed="false">
      <c r="A12302" s="0" t="n">
        <v>27800</v>
      </c>
      <c r="B12302" s="1" t="s">
        <v>12469</v>
      </c>
      <c r="C12302" s="2" t="s">
        <v>7</v>
      </c>
      <c r="D12302" s="3" t="n">
        <v>1</v>
      </c>
      <c r="F12302" s="0"/>
    </row>
    <row r="12303" customFormat="false" ht="32" hidden="false" customHeight="false" outlineLevel="0" collapsed="false">
      <c r="A12303" s="0" t="n">
        <v>27818</v>
      </c>
      <c r="B12303" s="1" t="s">
        <v>12470</v>
      </c>
      <c r="C12303" s="2" t="s">
        <v>7</v>
      </c>
      <c r="D12303" s="3" t="n">
        <v>1</v>
      </c>
      <c r="F12303" s="0"/>
    </row>
    <row r="12304" customFormat="false" ht="32" hidden="false" customHeight="false" outlineLevel="0" collapsed="false">
      <c r="A12304" s="0" t="n">
        <v>27819</v>
      </c>
      <c r="B12304" s="1" t="s">
        <v>12471</v>
      </c>
      <c r="C12304" s="2" t="s">
        <v>7</v>
      </c>
      <c r="D12304" s="3" t="n">
        <v>1</v>
      </c>
      <c r="F12304" s="0"/>
    </row>
    <row r="12305" customFormat="false" ht="48" hidden="false" customHeight="false" outlineLevel="0" collapsed="false">
      <c r="A12305" s="0" t="n">
        <v>27820</v>
      </c>
      <c r="B12305" s="1" t="s">
        <v>12472</v>
      </c>
      <c r="C12305" s="2" t="s">
        <v>7</v>
      </c>
      <c r="D12305" s="3" t="n">
        <v>1</v>
      </c>
      <c r="F12305" s="0"/>
    </row>
    <row r="12306" customFormat="false" ht="48" hidden="false" customHeight="false" outlineLevel="0" collapsed="false">
      <c r="A12306" s="0" t="n">
        <v>27821</v>
      </c>
      <c r="B12306" s="1" t="s">
        <v>12473</v>
      </c>
      <c r="C12306" s="2" t="s">
        <v>7</v>
      </c>
      <c r="D12306" s="3" t="n">
        <v>1</v>
      </c>
      <c r="F12306" s="0"/>
    </row>
    <row r="12307" customFormat="false" ht="16" hidden="false" customHeight="false" outlineLevel="0" collapsed="false">
      <c r="A12307" s="0" t="n">
        <v>27823</v>
      </c>
      <c r="B12307" s="1" t="s">
        <v>12474</v>
      </c>
      <c r="C12307" s="2" t="s">
        <v>7</v>
      </c>
      <c r="D12307" s="3" t="n">
        <v>1</v>
      </c>
      <c r="F12307" s="0"/>
    </row>
    <row r="12308" customFormat="false" ht="32" hidden="false" customHeight="false" outlineLevel="0" collapsed="false">
      <c r="A12308" s="0" t="n">
        <v>27824</v>
      </c>
      <c r="B12308" s="1" t="s">
        <v>12475</v>
      </c>
      <c r="C12308" s="2" t="s">
        <v>7</v>
      </c>
      <c r="D12308" s="3" t="n">
        <v>1</v>
      </c>
      <c r="F12308" s="0"/>
    </row>
    <row r="12309" customFormat="false" ht="32" hidden="false" customHeight="false" outlineLevel="0" collapsed="false">
      <c r="A12309" s="0" t="n">
        <v>27825</v>
      </c>
      <c r="B12309" s="1" t="s">
        <v>12476</v>
      </c>
      <c r="C12309" s="2" t="s">
        <v>7</v>
      </c>
      <c r="D12309" s="3" t="n">
        <v>1</v>
      </c>
      <c r="F12309" s="0"/>
    </row>
    <row r="12310" customFormat="false" ht="32" hidden="false" customHeight="false" outlineLevel="0" collapsed="false">
      <c r="A12310" s="0" t="n">
        <v>27826</v>
      </c>
      <c r="B12310" s="1" t="s">
        <v>12477</v>
      </c>
      <c r="C12310" s="2" t="s">
        <v>7</v>
      </c>
      <c r="D12310" s="3" t="n">
        <v>1</v>
      </c>
      <c r="F12310" s="0"/>
    </row>
    <row r="12311" customFormat="false" ht="32" hidden="false" customHeight="false" outlineLevel="0" collapsed="false">
      <c r="A12311" s="0" t="n">
        <v>27827</v>
      </c>
      <c r="B12311" s="1" t="s">
        <v>12478</v>
      </c>
      <c r="C12311" s="2" t="s">
        <v>7</v>
      </c>
      <c r="D12311" s="3" t="n">
        <v>1</v>
      </c>
      <c r="F12311" s="0"/>
    </row>
    <row r="12312" customFormat="false" ht="32" hidden="false" customHeight="false" outlineLevel="0" collapsed="false">
      <c r="A12312" s="0" t="n">
        <v>27848</v>
      </c>
      <c r="B12312" s="1" t="s">
        <v>12479</v>
      </c>
      <c r="C12312" s="2" t="s">
        <v>7</v>
      </c>
      <c r="D12312" s="3" t="n">
        <v>1</v>
      </c>
      <c r="F12312" s="0"/>
    </row>
    <row r="12313" customFormat="false" ht="32" hidden="false" customHeight="false" outlineLevel="0" collapsed="false">
      <c r="A12313" s="0" t="n">
        <v>27849</v>
      </c>
      <c r="B12313" s="1" t="s">
        <v>12480</v>
      </c>
      <c r="C12313" s="2" t="s">
        <v>7</v>
      </c>
      <c r="D12313" s="3" t="n">
        <v>1</v>
      </c>
      <c r="F12313" s="0"/>
    </row>
    <row r="12314" customFormat="false" ht="32" hidden="false" customHeight="false" outlineLevel="0" collapsed="false">
      <c r="A12314" s="0" t="n">
        <v>27850</v>
      </c>
      <c r="B12314" s="1" t="s">
        <v>12481</v>
      </c>
      <c r="C12314" s="2" t="s">
        <v>7</v>
      </c>
      <c r="D12314" s="3" t="n">
        <v>1</v>
      </c>
      <c r="F12314" s="0"/>
    </row>
    <row r="12315" customFormat="false" ht="48" hidden="false" customHeight="false" outlineLevel="0" collapsed="false">
      <c r="A12315" s="0" t="n">
        <v>27851</v>
      </c>
      <c r="B12315" s="1" t="s">
        <v>12482</v>
      </c>
      <c r="C12315" s="2" t="s">
        <v>7</v>
      </c>
      <c r="D12315" s="3" t="n">
        <v>1</v>
      </c>
      <c r="F12315" s="0"/>
    </row>
    <row r="12316" customFormat="false" ht="48" hidden="false" customHeight="false" outlineLevel="0" collapsed="false">
      <c r="A12316" s="0" t="n">
        <v>27852</v>
      </c>
      <c r="B12316" s="1" t="s">
        <v>12483</v>
      </c>
      <c r="C12316" s="2" t="s">
        <v>7</v>
      </c>
      <c r="D12316" s="3" t="n">
        <v>1</v>
      </c>
      <c r="F12316" s="0"/>
    </row>
    <row r="12317" customFormat="false" ht="32" hidden="false" customHeight="false" outlineLevel="0" collapsed="false">
      <c r="A12317" s="0" t="n">
        <v>27853</v>
      </c>
      <c r="B12317" s="1" t="s">
        <v>12484</v>
      </c>
      <c r="C12317" s="2" t="s">
        <v>7</v>
      </c>
      <c r="D12317" s="3" t="n">
        <v>1</v>
      </c>
      <c r="F12317" s="0"/>
    </row>
    <row r="12318" customFormat="false" ht="48" hidden="false" customHeight="false" outlineLevel="0" collapsed="false">
      <c r="A12318" s="0" t="n">
        <v>27854</v>
      </c>
      <c r="B12318" s="1" t="s">
        <v>12485</v>
      </c>
      <c r="C12318" s="2" t="s">
        <v>7</v>
      </c>
      <c r="D12318" s="3" t="n">
        <v>1</v>
      </c>
      <c r="F12318" s="0"/>
    </row>
    <row r="12319" customFormat="false" ht="32" hidden="false" customHeight="false" outlineLevel="0" collapsed="false">
      <c r="A12319" s="0" t="n">
        <v>27855</v>
      </c>
      <c r="B12319" s="1" t="s">
        <v>12486</v>
      </c>
      <c r="C12319" s="2" t="s">
        <v>7</v>
      </c>
      <c r="D12319" s="3" t="n">
        <v>1</v>
      </c>
      <c r="F12319" s="0"/>
    </row>
    <row r="12320" customFormat="false" ht="48" hidden="false" customHeight="false" outlineLevel="0" collapsed="false">
      <c r="A12320" s="0" t="n">
        <v>27856</v>
      </c>
      <c r="B12320" s="1" t="s">
        <v>12487</v>
      </c>
      <c r="C12320" s="2" t="s">
        <v>7</v>
      </c>
      <c r="D12320" s="3" t="n">
        <v>1</v>
      </c>
      <c r="F12320" s="0"/>
    </row>
    <row r="12321" customFormat="false" ht="32" hidden="false" customHeight="false" outlineLevel="0" collapsed="false">
      <c r="A12321" s="0" t="n">
        <v>27857</v>
      </c>
      <c r="B12321" s="1" t="s">
        <v>12488</v>
      </c>
      <c r="C12321" s="2" t="s">
        <v>7</v>
      </c>
      <c r="D12321" s="3" t="n">
        <v>1</v>
      </c>
      <c r="F12321" s="0"/>
    </row>
    <row r="12322" customFormat="false" ht="48" hidden="false" customHeight="false" outlineLevel="0" collapsed="false">
      <c r="A12322" s="0" t="n">
        <v>27879</v>
      </c>
      <c r="B12322" s="1" t="s">
        <v>12489</v>
      </c>
      <c r="C12322" s="2" t="s">
        <v>7</v>
      </c>
      <c r="D12322" s="3" t="n">
        <v>1</v>
      </c>
      <c r="F12322" s="0"/>
    </row>
    <row r="12323" customFormat="false" ht="64" hidden="false" customHeight="false" outlineLevel="0" collapsed="false">
      <c r="A12323" s="0" t="n">
        <v>27880</v>
      </c>
      <c r="B12323" s="1" t="s">
        <v>12490</v>
      </c>
      <c r="C12323" s="2" t="s">
        <v>7</v>
      </c>
      <c r="D12323" s="3" t="n">
        <v>1</v>
      </c>
      <c r="F12323" s="0"/>
    </row>
    <row r="12324" customFormat="false" ht="32" hidden="false" customHeight="false" outlineLevel="0" collapsed="false">
      <c r="A12324" s="0" t="n">
        <v>27881</v>
      </c>
      <c r="B12324" s="1" t="s">
        <v>12491</v>
      </c>
      <c r="C12324" s="2" t="s">
        <v>7</v>
      </c>
      <c r="D12324" s="3" t="n">
        <v>1</v>
      </c>
      <c r="F12324" s="0"/>
    </row>
    <row r="12325" customFormat="false" ht="48" hidden="false" customHeight="false" outlineLevel="0" collapsed="false">
      <c r="A12325" s="0" t="n">
        <v>27882</v>
      </c>
      <c r="B12325" s="1" t="s">
        <v>12492</v>
      </c>
      <c r="C12325" s="2" t="s">
        <v>7</v>
      </c>
      <c r="D12325" s="3" t="n">
        <v>1</v>
      </c>
      <c r="F12325" s="0"/>
    </row>
    <row r="12326" customFormat="false" ht="48" hidden="false" customHeight="false" outlineLevel="0" collapsed="false">
      <c r="A12326" s="0" t="n">
        <v>27883</v>
      </c>
      <c r="B12326" s="1" t="s">
        <v>12493</v>
      </c>
      <c r="C12326" s="2" t="s">
        <v>7</v>
      </c>
      <c r="D12326" s="3" t="n">
        <v>1</v>
      </c>
      <c r="F12326" s="0"/>
    </row>
    <row r="12327" customFormat="false" ht="32" hidden="false" customHeight="false" outlineLevel="0" collapsed="false">
      <c r="A12327" s="0" t="n">
        <v>27884</v>
      </c>
      <c r="B12327" s="1" t="s">
        <v>12494</v>
      </c>
      <c r="C12327" s="2" t="s">
        <v>7</v>
      </c>
      <c r="D12327" s="3" t="n">
        <v>1</v>
      </c>
      <c r="F12327" s="0"/>
    </row>
    <row r="12328" customFormat="false" ht="48" hidden="false" customHeight="false" outlineLevel="0" collapsed="false">
      <c r="A12328" s="0" t="n">
        <v>27887</v>
      </c>
      <c r="B12328" s="1" t="s">
        <v>12495</v>
      </c>
      <c r="C12328" s="2" t="s">
        <v>7</v>
      </c>
      <c r="D12328" s="3" t="n">
        <v>1</v>
      </c>
      <c r="F12328" s="0"/>
    </row>
    <row r="12329" customFormat="false" ht="64" hidden="false" customHeight="false" outlineLevel="0" collapsed="false">
      <c r="A12329" s="0" t="n">
        <v>27908</v>
      </c>
      <c r="B12329" s="1" t="s">
        <v>12496</v>
      </c>
      <c r="C12329" s="2" t="s">
        <v>7</v>
      </c>
      <c r="D12329" s="3" t="n">
        <v>1</v>
      </c>
      <c r="F12329" s="0"/>
    </row>
    <row r="12330" customFormat="false" ht="48" hidden="false" customHeight="false" outlineLevel="0" collapsed="false">
      <c r="A12330" s="0" t="n">
        <v>27910</v>
      </c>
      <c r="B12330" s="1" t="s">
        <v>12497</v>
      </c>
      <c r="C12330" s="2" t="s">
        <v>7</v>
      </c>
      <c r="D12330" s="3" t="n">
        <v>1</v>
      </c>
      <c r="F12330" s="0"/>
    </row>
    <row r="12331" customFormat="false" ht="32" hidden="false" customHeight="false" outlineLevel="0" collapsed="false">
      <c r="A12331" s="0" t="n">
        <v>27911</v>
      </c>
      <c r="B12331" s="1" t="s">
        <v>12498</v>
      </c>
      <c r="C12331" s="2" t="s">
        <v>7</v>
      </c>
      <c r="D12331" s="3" t="n">
        <v>1</v>
      </c>
      <c r="F12331" s="0"/>
    </row>
    <row r="12332" customFormat="false" ht="48" hidden="false" customHeight="false" outlineLevel="0" collapsed="false">
      <c r="A12332" s="0" t="n">
        <v>27912</v>
      </c>
      <c r="B12332" s="1" t="s">
        <v>12499</v>
      </c>
      <c r="C12332" s="2" t="s">
        <v>7</v>
      </c>
      <c r="D12332" s="3" t="n">
        <v>1</v>
      </c>
      <c r="F12332" s="0"/>
    </row>
    <row r="12333" customFormat="false" ht="64" hidden="false" customHeight="false" outlineLevel="0" collapsed="false">
      <c r="A12333" s="0" t="n">
        <v>27914</v>
      </c>
      <c r="B12333" s="1" t="s">
        <v>12500</v>
      </c>
      <c r="C12333" s="2" t="s">
        <v>7</v>
      </c>
      <c r="D12333" s="3" t="n">
        <v>1</v>
      </c>
      <c r="F12333" s="0"/>
    </row>
    <row r="12334" customFormat="false" ht="32" hidden="false" customHeight="false" outlineLevel="0" collapsed="false">
      <c r="A12334" s="0" t="n">
        <v>27915</v>
      </c>
      <c r="B12334" s="1" t="s">
        <v>12501</v>
      </c>
      <c r="C12334" s="2" t="s">
        <v>7</v>
      </c>
      <c r="D12334" s="3" t="n">
        <v>1</v>
      </c>
      <c r="F12334" s="0"/>
    </row>
    <row r="12335" customFormat="false" ht="48" hidden="false" customHeight="false" outlineLevel="0" collapsed="false">
      <c r="A12335" s="0" t="n">
        <v>27916</v>
      </c>
      <c r="B12335" s="1" t="s">
        <v>12502</v>
      </c>
      <c r="C12335" s="2" t="s">
        <v>7</v>
      </c>
      <c r="D12335" s="3" t="n">
        <v>1</v>
      </c>
      <c r="F12335" s="0"/>
    </row>
    <row r="12336" customFormat="false" ht="48" hidden="false" customHeight="false" outlineLevel="0" collapsed="false">
      <c r="A12336" s="0" t="n">
        <v>27917</v>
      </c>
      <c r="B12336" s="1" t="s">
        <v>12503</v>
      </c>
      <c r="C12336" s="2" t="s">
        <v>7</v>
      </c>
      <c r="D12336" s="3" t="n">
        <v>1</v>
      </c>
      <c r="F12336" s="0"/>
    </row>
    <row r="12337" customFormat="false" ht="48" hidden="false" customHeight="false" outlineLevel="0" collapsed="false">
      <c r="A12337" s="0" t="n">
        <v>27939</v>
      </c>
      <c r="B12337" s="1" t="s">
        <v>12504</v>
      </c>
      <c r="C12337" s="2" t="s">
        <v>7</v>
      </c>
      <c r="D12337" s="3" t="n">
        <v>1</v>
      </c>
      <c r="F12337" s="0"/>
    </row>
    <row r="12338" customFormat="false" ht="64" hidden="false" customHeight="false" outlineLevel="0" collapsed="false">
      <c r="A12338" s="0" t="n">
        <v>27941</v>
      </c>
      <c r="B12338" s="1" t="s">
        <v>12505</v>
      </c>
      <c r="C12338" s="2" t="s">
        <v>7</v>
      </c>
      <c r="D12338" s="3" t="n">
        <v>1</v>
      </c>
      <c r="F12338" s="0"/>
    </row>
    <row r="12339" customFormat="false" ht="32" hidden="false" customHeight="false" outlineLevel="0" collapsed="false">
      <c r="A12339" s="0" t="n">
        <v>27942</v>
      </c>
      <c r="B12339" s="1" t="s">
        <v>12506</v>
      </c>
      <c r="C12339" s="2" t="s">
        <v>7</v>
      </c>
      <c r="D12339" s="3" t="n">
        <v>1</v>
      </c>
      <c r="F12339" s="0"/>
    </row>
    <row r="12340" customFormat="false" ht="64" hidden="false" customHeight="false" outlineLevel="0" collapsed="false">
      <c r="A12340" s="0" t="n">
        <v>27943</v>
      </c>
      <c r="B12340" s="1" t="s">
        <v>12507</v>
      </c>
      <c r="C12340" s="2" t="s">
        <v>7</v>
      </c>
      <c r="D12340" s="3" t="n">
        <v>1</v>
      </c>
      <c r="F12340" s="0"/>
    </row>
    <row r="12341" customFormat="false" ht="32" hidden="false" customHeight="false" outlineLevel="0" collapsed="false">
      <c r="A12341" s="0" t="n">
        <v>27944</v>
      </c>
      <c r="B12341" s="1" t="s">
        <v>12508</v>
      </c>
      <c r="C12341" s="2" t="s">
        <v>7</v>
      </c>
      <c r="D12341" s="3" t="n">
        <v>1</v>
      </c>
      <c r="F12341" s="0"/>
    </row>
    <row r="12342" customFormat="false" ht="64" hidden="false" customHeight="false" outlineLevel="0" collapsed="false">
      <c r="A12342" s="0" t="n">
        <v>27945</v>
      </c>
      <c r="B12342" s="1" t="s">
        <v>12509</v>
      </c>
      <c r="C12342" s="2" t="s">
        <v>7</v>
      </c>
      <c r="D12342" s="3" t="n">
        <v>1</v>
      </c>
      <c r="F12342" s="0"/>
    </row>
    <row r="12343" customFormat="false" ht="32" hidden="false" customHeight="false" outlineLevel="0" collapsed="false">
      <c r="A12343" s="0" t="n">
        <v>27947</v>
      </c>
      <c r="B12343" s="1" t="s">
        <v>12510</v>
      </c>
      <c r="C12343" s="2" t="s">
        <v>7</v>
      </c>
      <c r="D12343" s="3" t="n">
        <v>1</v>
      </c>
      <c r="F12343" s="0"/>
    </row>
    <row r="12344" customFormat="false" ht="32" hidden="false" customHeight="false" outlineLevel="0" collapsed="false">
      <c r="A12344" s="0" t="n">
        <v>27969</v>
      </c>
      <c r="B12344" s="1" t="s">
        <v>12511</v>
      </c>
      <c r="C12344" s="2" t="s">
        <v>7</v>
      </c>
      <c r="D12344" s="3" t="n">
        <v>1</v>
      </c>
      <c r="F12344" s="0"/>
    </row>
    <row r="12345" customFormat="false" ht="32" hidden="false" customHeight="false" outlineLevel="0" collapsed="false">
      <c r="A12345" s="0" t="n">
        <v>27970</v>
      </c>
      <c r="B12345" s="1" t="s">
        <v>12512</v>
      </c>
      <c r="C12345" s="2" t="s">
        <v>7</v>
      </c>
      <c r="D12345" s="3" t="n">
        <v>1</v>
      </c>
      <c r="F12345" s="0"/>
    </row>
    <row r="12346" customFormat="false" ht="48" hidden="false" customHeight="false" outlineLevel="0" collapsed="false">
      <c r="A12346" s="0" t="n">
        <v>27972</v>
      </c>
      <c r="B12346" s="1" t="s">
        <v>12513</v>
      </c>
      <c r="C12346" s="2" t="s">
        <v>7</v>
      </c>
      <c r="D12346" s="3" t="n">
        <v>1</v>
      </c>
      <c r="F12346" s="0"/>
    </row>
    <row r="12347" customFormat="false" ht="32" hidden="false" customHeight="false" outlineLevel="0" collapsed="false">
      <c r="A12347" s="0" t="n">
        <v>27973</v>
      </c>
      <c r="B12347" s="1" t="s">
        <v>12514</v>
      </c>
      <c r="C12347" s="2" t="s">
        <v>7</v>
      </c>
      <c r="D12347" s="3" t="n">
        <v>1</v>
      </c>
      <c r="F12347" s="0"/>
    </row>
    <row r="12348" customFormat="false" ht="48" hidden="false" customHeight="false" outlineLevel="0" collapsed="false">
      <c r="A12348" s="0" t="n">
        <v>27974</v>
      </c>
      <c r="B12348" s="1" t="s">
        <v>12515</v>
      </c>
      <c r="C12348" s="2" t="s">
        <v>7</v>
      </c>
      <c r="D12348" s="3" t="n">
        <v>1</v>
      </c>
      <c r="F12348" s="0"/>
    </row>
    <row r="12349" customFormat="false" ht="32" hidden="false" customHeight="false" outlineLevel="0" collapsed="false">
      <c r="A12349" s="0" t="n">
        <v>27997</v>
      </c>
      <c r="B12349" s="1" t="s">
        <v>12516</v>
      </c>
      <c r="C12349" s="2" t="s">
        <v>7</v>
      </c>
      <c r="D12349" s="3" t="n">
        <v>1</v>
      </c>
      <c r="F12349" s="0"/>
    </row>
    <row r="12350" customFormat="false" ht="48" hidden="false" customHeight="false" outlineLevel="0" collapsed="false">
      <c r="A12350" s="0" t="n">
        <v>27999</v>
      </c>
      <c r="B12350" s="1" t="s">
        <v>12517</v>
      </c>
      <c r="C12350" s="2" t="s">
        <v>7</v>
      </c>
      <c r="D12350" s="3" t="n">
        <v>1</v>
      </c>
      <c r="F12350" s="0"/>
    </row>
    <row r="12351" customFormat="false" ht="32" hidden="false" customHeight="false" outlineLevel="0" collapsed="false">
      <c r="A12351" s="0" t="n">
        <v>28000</v>
      </c>
      <c r="B12351" s="1" t="s">
        <v>12518</v>
      </c>
      <c r="C12351" s="2" t="s">
        <v>7</v>
      </c>
      <c r="D12351" s="3" t="n">
        <v>1</v>
      </c>
      <c r="F12351" s="0"/>
    </row>
    <row r="12352" customFormat="false" ht="32" hidden="false" customHeight="false" outlineLevel="0" collapsed="false">
      <c r="A12352" s="0" t="n">
        <v>28001</v>
      </c>
      <c r="B12352" s="1" t="s">
        <v>12519</v>
      </c>
      <c r="C12352" s="2" t="s">
        <v>7</v>
      </c>
      <c r="D12352" s="3" t="n">
        <v>1</v>
      </c>
      <c r="F12352" s="0"/>
    </row>
    <row r="12353" customFormat="false" ht="48" hidden="false" customHeight="false" outlineLevel="0" collapsed="false">
      <c r="A12353" s="0" t="n">
        <v>28002</v>
      </c>
      <c r="B12353" s="1" t="s">
        <v>12520</v>
      </c>
      <c r="C12353" s="2" t="s">
        <v>7</v>
      </c>
      <c r="D12353" s="3" t="n">
        <v>1</v>
      </c>
      <c r="F12353" s="0"/>
    </row>
    <row r="12354" customFormat="false" ht="80" hidden="false" customHeight="false" outlineLevel="0" collapsed="false">
      <c r="A12354" s="0" t="n">
        <v>28004</v>
      </c>
      <c r="B12354" s="1" t="s">
        <v>12521</v>
      </c>
      <c r="C12354" s="2" t="s">
        <v>7</v>
      </c>
      <c r="D12354" s="3" t="n">
        <v>1</v>
      </c>
      <c r="F12354" s="0"/>
    </row>
    <row r="12355" customFormat="false" ht="48" hidden="false" customHeight="false" outlineLevel="0" collapsed="false">
      <c r="A12355" s="0" t="n">
        <v>28005</v>
      </c>
      <c r="B12355" s="1" t="s">
        <v>12522</v>
      </c>
      <c r="C12355" s="2" t="s">
        <v>7</v>
      </c>
      <c r="D12355" s="3" t="n">
        <v>1</v>
      </c>
      <c r="F12355" s="0"/>
    </row>
    <row r="12356" customFormat="false" ht="64" hidden="false" customHeight="false" outlineLevel="0" collapsed="false">
      <c r="A12356" s="0" t="n">
        <v>28026</v>
      </c>
      <c r="B12356" s="1" t="s">
        <v>12523</v>
      </c>
      <c r="C12356" s="2" t="s">
        <v>7</v>
      </c>
      <c r="D12356" s="3" t="n">
        <v>1</v>
      </c>
      <c r="F12356" s="0"/>
    </row>
    <row r="12357" customFormat="false" ht="32" hidden="false" customHeight="false" outlineLevel="0" collapsed="false">
      <c r="A12357" s="0" t="n">
        <v>28028</v>
      </c>
      <c r="B12357" s="1" t="s">
        <v>12524</v>
      </c>
      <c r="C12357" s="2" t="s">
        <v>7</v>
      </c>
      <c r="D12357" s="3" t="n">
        <v>1</v>
      </c>
      <c r="F12357" s="0"/>
    </row>
    <row r="12358" customFormat="false" ht="48" hidden="false" customHeight="false" outlineLevel="0" collapsed="false">
      <c r="A12358" s="0" t="n">
        <v>28031</v>
      </c>
      <c r="B12358" s="1" t="s">
        <v>12525</v>
      </c>
      <c r="C12358" s="2" t="s">
        <v>7</v>
      </c>
      <c r="D12358" s="3" t="n">
        <v>1</v>
      </c>
      <c r="F12358" s="0"/>
    </row>
    <row r="12359" customFormat="false" ht="64" hidden="false" customHeight="false" outlineLevel="0" collapsed="false">
      <c r="A12359" s="0" t="n">
        <v>28033</v>
      </c>
      <c r="B12359" s="1" t="s">
        <v>12526</v>
      </c>
      <c r="C12359" s="2" t="s">
        <v>7</v>
      </c>
      <c r="D12359" s="3" t="n">
        <v>1</v>
      </c>
      <c r="F12359" s="0"/>
    </row>
    <row r="12360" customFormat="false" ht="64" hidden="false" customHeight="false" outlineLevel="0" collapsed="false">
      <c r="A12360" s="0" t="n">
        <v>28034</v>
      </c>
      <c r="B12360" s="1" t="s">
        <v>12527</v>
      </c>
      <c r="C12360" s="2" t="s">
        <v>7</v>
      </c>
      <c r="D12360" s="3" t="n">
        <v>1</v>
      </c>
      <c r="F12360" s="0"/>
    </row>
    <row r="12361" customFormat="false" ht="48" hidden="false" customHeight="false" outlineLevel="0" collapsed="false">
      <c r="A12361" s="0" t="n">
        <v>28035</v>
      </c>
      <c r="B12361" s="1" t="s">
        <v>12528</v>
      </c>
      <c r="C12361" s="2" t="s">
        <v>7</v>
      </c>
      <c r="D12361" s="3" t="n">
        <v>1</v>
      </c>
      <c r="F12361" s="0"/>
    </row>
    <row r="12362" customFormat="false" ht="32" hidden="false" customHeight="false" outlineLevel="0" collapsed="false">
      <c r="A12362" s="0" t="n">
        <v>28056</v>
      </c>
      <c r="B12362" s="1" t="s">
        <v>12529</v>
      </c>
      <c r="C12362" s="2" t="s">
        <v>7</v>
      </c>
      <c r="D12362" s="3" t="n">
        <v>1</v>
      </c>
      <c r="F12362" s="0"/>
    </row>
    <row r="12363" customFormat="false" ht="48" hidden="false" customHeight="false" outlineLevel="0" collapsed="false">
      <c r="A12363" s="0" t="n">
        <v>28057</v>
      </c>
      <c r="B12363" s="1" t="s">
        <v>12530</v>
      </c>
      <c r="C12363" s="2" t="s">
        <v>7</v>
      </c>
      <c r="D12363" s="3" t="n">
        <v>1</v>
      </c>
      <c r="F12363" s="0"/>
    </row>
    <row r="12364" customFormat="false" ht="48" hidden="false" customHeight="false" outlineLevel="0" collapsed="false">
      <c r="A12364" s="0" t="n">
        <v>28058</v>
      </c>
      <c r="B12364" s="1" t="s">
        <v>12531</v>
      </c>
      <c r="C12364" s="2" t="s">
        <v>7</v>
      </c>
      <c r="D12364" s="3" t="n">
        <v>1</v>
      </c>
      <c r="F12364" s="0"/>
    </row>
    <row r="12365" customFormat="false" ht="32" hidden="false" customHeight="false" outlineLevel="0" collapsed="false">
      <c r="A12365" s="0" t="n">
        <v>28059</v>
      </c>
      <c r="B12365" s="1" t="s">
        <v>12532</v>
      </c>
      <c r="C12365" s="2" t="s">
        <v>7</v>
      </c>
      <c r="D12365" s="3" t="n">
        <v>1</v>
      </c>
      <c r="F12365" s="0"/>
    </row>
    <row r="12366" customFormat="false" ht="32" hidden="false" customHeight="false" outlineLevel="0" collapsed="false">
      <c r="A12366" s="0" t="n">
        <v>28061</v>
      </c>
      <c r="B12366" s="1" t="s">
        <v>12533</v>
      </c>
      <c r="C12366" s="2" t="s">
        <v>7</v>
      </c>
      <c r="D12366" s="3" t="n">
        <v>1</v>
      </c>
      <c r="F12366" s="0"/>
    </row>
    <row r="12367" customFormat="false" ht="32" hidden="false" customHeight="false" outlineLevel="0" collapsed="false">
      <c r="A12367" s="0" t="n">
        <v>28062</v>
      </c>
      <c r="B12367" s="1" t="s">
        <v>12534</v>
      </c>
      <c r="C12367" s="2" t="s">
        <v>7</v>
      </c>
      <c r="D12367" s="3" t="n">
        <v>1</v>
      </c>
      <c r="F12367" s="0"/>
    </row>
    <row r="12368" customFormat="false" ht="80" hidden="false" customHeight="false" outlineLevel="0" collapsed="false">
      <c r="A12368" s="0" t="n">
        <v>28063</v>
      </c>
      <c r="B12368" s="1" t="s">
        <v>12535</v>
      </c>
      <c r="C12368" s="2" t="s">
        <v>7</v>
      </c>
      <c r="D12368" s="3" t="n">
        <v>1</v>
      </c>
      <c r="F12368" s="0"/>
    </row>
    <row r="12369" customFormat="false" ht="64" hidden="false" customHeight="false" outlineLevel="0" collapsed="false">
      <c r="A12369" s="0" t="n">
        <v>28064</v>
      </c>
      <c r="B12369" s="1" t="s">
        <v>12536</v>
      </c>
      <c r="C12369" s="2" t="s">
        <v>7</v>
      </c>
      <c r="D12369" s="3" t="n">
        <v>1</v>
      </c>
      <c r="F12369" s="0"/>
    </row>
    <row r="12370" customFormat="false" ht="48" hidden="false" customHeight="false" outlineLevel="0" collapsed="false">
      <c r="A12370" s="0" t="n">
        <v>28065</v>
      </c>
      <c r="B12370" s="1" t="s">
        <v>12537</v>
      </c>
      <c r="C12370" s="2" t="s">
        <v>7</v>
      </c>
      <c r="D12370" s="3" t="n">
        <v>1</v>
      </c>
      <c r="F12370" s="0"/>
    </row>
    <row r="12371" customFormat="false" ht="48" hidden="false" customHeight="false" outlineLevel="0" collapsed="false">
      <c r="A12371" s="0" t="n">
        <v>28084</v>
      </c>
      <c r="B12371" s="1" t="s">
        <v>12538</v>
      </c>
      <c r="C12371" s="2" t="s">
        <v>7</v>
      </c>
      <c r="D12371" s="3" t="n">
        <v>1</v>
      </c>
      <c r="F12371" s="0"/>
    </row>
    <row r="12372" customFormat="false" ht="48" hidden="false" customHeight="false" outlineLevel="0" collapsed="false">
      <c r="A12372" s="0" t="n">
        <v>28085</v>
      </c>
      <c r="B12372" s="1" t="s">
        <v>12539</v>
      </c>
      <c r="C12372" s="2" t="s">
        <v>7</v>
      </c>
      <c r="D12372" s="3" t="n">
        <v>1</v>
      </c>
      <c r="F12372" s="0"/>
    </row>
    <row r="12373" customFormat="false" ht="32" hidden="false" customHeight="false" outlineLevel="0" collapsed="false">
      <c r="A12373" s="0" t="n">
        <v>28086</v>
      </c>
      <c r="B12373" s="1" t="s">
        <v>12540</v>
      </c>
      <c r="C12373" s="2" t="s">
        <v>7</v>
      </c>
      <c r="D12373" s="3" t="n">
        <v>1</v>
      </c>
      <c r="F12373" s="0"/>
    </row>
    <row r="12374" customFormat="false" ht="48" hidden="false" customHeight="false" outlineLevel="0" collapsed="false">
      <c r="A12374" s="0" t="n">
        <v>28087</v>
      </c>
      <c r="B12374" s="1" t="s">
        <v>12541</v>
      </c>
      <c r="C12374" s="2" t="s">
        <v>7</v>
      </c>
      <c r="D12374" s="3" t="n">
        <v>1</v>
      </c>
      <c r="F12374" s="0"/>
    </row>
    <row r="12375" customFormat="false" ht="32" hidden="false" customHeight="false" outlineLevel="0" collapsed="false">
      <c r="A12375" s="0" t="n">
        <v>28088</v>
      </c>
      <c r="B12375" s="1" t="s">
        <v>12542</v>
      </c>
      <c r="C12375" s="2" t="s">
        <v>7</v>
      </c>
      <c r="D12375" s="3" t="n">
        <v>1</v>
      </c>
      <c r="F12375" s="0"/>
    </row>
    <row r="12376" customFormat="false" ht="48" hidden="false" customHeight="false" outlineLevel="0" collapsed="false">
      <c r="A12376" s="0" t="n">
        <v>28089</v>
      </c>
      <c r="B12376" s="1" t="s">
        <v>12543</v>
      </c>
      <c r="C12376" s="2" t="s">
        <v>7</v>
      </c>
      <c r="D12376" s="3" t="n">
        <v>1</v>
      </c>
      <c r="F12376" s="0"/>
    </row>
    <row r="12377" customFormat="false" ht="48" hidden="false" customHeight="false" outlineLevel="0" collapsed="false">
      <c r="A12377" s="0" t="n">
        <v>28090</v>
      </c>
      <c r="B12377" s="1" t="s">
        <v>12544</v>
      </c>
      <c r="C12377" s="2" t="s">
        <v>7</v>
      </c>
      <c r="D12377" s="3" t="n">
        <v>1</v>
      </c>
      <c r="F12377" s="0"/>
    </row>
    <row r="12378" customFormat="false" ht="48" hidden="false" customHeight="false" outlineLevel="0" collapsed="false">
      <c r="A12378" s="0" t="n">
        <v>28091</v>
      </c>
      <c r="B12378" s="1" t="s">
        <v>12545</v>
      </c>
      <c r="C12378" s="2" t="s">
        <v>7</v>
      </c>
      <c r="D12378" s="3" t="n">
        <v>1</v>
      </c>
      <c r="F12378" s="0"/>
    </row>
    <row r="12379" customFormat="false" ht="32" hidden="false" customHeight="false" outlineLevel="0" collapsed="false">
      <c r="A12379" s="0" t="n">
        <v>28092</v>
      </c>
      <c r="B12379" s="1" t="s">
        <v>12546</v>
      </c>
      <c r="C12379" s="2" t="s">
        <v>7</v>
      </c>
      <c r="D12379" s="3" t="n">
        <v>1</v>
      </c>
      <c r="F12379" s="0"/>
    </row>
    <row r="12380" customFormat="false" ht="48" hidden="false" customHeight="false" outlineLevel="0" collapsed="false">
      <c r="A12380" s="0" t="n">
        <v>28093</v>
      </c>
      <c r="B12380" s="1" t="s">
        <v>12547</v>
      </c>
      <c r="C12380" s="2" t="s">
        <v>7</v>
      </c>
      <c r="D12380" s="3" t="n">
        <v>1</v>
      </c>
      <c r="F12380" s="0"/>
    </row>
    <row r="12381" customFormat="false" ht="48" hidden="false" customHeight="false" outlineLevel="0" collapsed="false">
      <c r="A12381" s="0" t="n">
        <v>28114</v>
      </c>
      <c r="B12381" s="1" t="s">
        <v>12548</v>
      </c>
      <c r="C12381" s="2" t="s">
        <v>7</v>
      </c>
      <c r="D12381" s="3" t="n">
        <v>1</v>
      </c>
      <c r="F12381" s="0"/>
    </row>
    <row r="12382" customFormat="false" ht="32" hidden="false" customHeight="false" outlineLevel="0" collapsed="false">
      <c r="A12382" s="0" t="n">
        <v>28115</v>
      </c>
      <c r="B12382" s="1" t="s">
        <v>12549</v>
      </c>
      <c r="C12382" s="2" t="s">
        <v>7</v>
      </c>
      <c r="D12382" s="3" t="n">
        <v>1</v>
      </c>
      <c r="F12382" s="0"/>
    </row>
    <row r="12383" customFormat="false" ht="48" hidden="false" customHeight="false" outlineLevel="0" collapsed="false">
      <c r="A12383" s="0" t="n">
        <v>28116</v>
      </c>
      <c r="B12383" s="1" t="s">
        <v>12550</v>
      </c>
      <c r="C12383" s="2" t="s">
        <v>7</v>
      </c>
      <c r="D12383" s="3" t="n">
        <v>1</v>
      </c>
      <c r="F12383" s="0"/>
    </row>
    <row r="12384" customFormat="false" ht="32" hidden="false" customHeight="false" outlineLevel="0" collapsed="false">
      <c r="A12384" s="0" t="n">
        <v>28117</v>
      </c>
      <c r="B12384" s="1" t="s">
        <v>12551</v>
      </c>
      <c r="C12384" s="2" t="s">
        <v>7</v>
      </c>
      <c r="D12384" s="3" t="n">
        <v>1</v>
      </c>
      <c r="F12384" s="0"/>
    </row>
    <row r="12385" customFormat="false" ht="48" hidden="false" customHeight="false" outlineLevel="0" collapsed="false">
      <c r="A12385" s="0" t="n">
        <v>28118</v>
      </c>
      <c r="B12385" s="1" t="s">
        <v>12552</v>
      </c>
      <c r="C12385" s="2" t="s">
        <v>7</v>
      </c>
      <c r="D12385" s="3" t="n">
        <v>1</v>
      </c>
      <c r="F12385" s="0"/>
    </row>
    <row r="12386" customFormat="false" ht="48" hidden="false" customHeight="false" outlineLevel="0" collapsed="false">
      <c r="A12386" s="0" t="n">
        <v>28119</v>
      </c>
      <c r="B12386" s="1" t="s">
        <v>12553</v>
      </c>
      <c r="C12386" s="2" t="s">
        <v>7</v>
      </c>
      <c r="D12386" s="3" t="n">
        <v>1</v>
      </c>
      <c r="F12386" s="0"/>
    </row>
    <row r="12387" customFormat="false" ht="48" hidden="false" customHeight="false" outlineLevel="0" collapsed="false">
      <c r="A12387" s="0" t="n">
        <v>28120</v>
      </c>
      <c r="B12387" s="1" t="s">
        <v>12554</v>
      </c>
      <c r="C12387" s="2" t="s">
        <v>7</v>
      </c>
      <c r="D12387" s="3" t="n">
        <v>1</v>
      </c>
      <c r="F12387" s="0"/>
    </row>
    <row r="12388" customFormat="false" ht="80" hidden="false" customHeight="false" outlineLevel="0" collapsed="false">
      <c r="A12388" s="0" t="n">
        <v>28121</v>
      </c>
      <c r="B12388" s="1" t="s">
        <v>12555</v>
      </c>
      <c r="C12388" s="2" t="s">
        <v>7</v>
      </c>
      <c r="D12388" s="3" t="n">
        <v>1</v>
      </c>
      <c r="F12388" s="0"/>
    </row>
    <row r="12389" customFormat="false" ht="48" hidden="false" customHeight="false" outlineLevel="0" collapsed="false">
      <c r="A12389" s="0" t="n">
        <v>28122</v>
      </c>
      <c r="B12389" s="1" t="s">
        <v>12556</v>
      </c>
      <c r="C12389" s="2" t="s">
        <v>7</v>
      </c>
      <c r="D12389" s="3" t="n">
        <v>1</v>
      </c>
      <c r="F12389" s="0"/>
    </row>
    <row r="12390" customFormat="false" ht="32" hidden="false" customHeight="false" outlineLevel="0" collapsed="false">
      <c r="A12390" s="0" t="n">
        <v>28124</v>
      </c>
      <c r="B12390" s="1" t="s">
        <v>12557</v>
      </c>
      <c r="C12390" s="2" t="s">
        <v>7</v>
      </c>
      <c r="D12390" s="3" t="n">
        <v>1</v>
      </c>
      <c r="F12390" s="0"/>
    </row>
    <row r="12391" customFormat="false" ht="48" hidden="false" customHeight="false" outlineLevel="0" collapsed="false">
      <c r="A12391" s="0" t="n">
        <v>28144</v>
      </c>
      <c r="B12391" s="1" t="s">
        <v>12558</v>
      </c>
      <c r="C12391" s="2" t="s">
        <v>7</v>
      </c>
      <c r="D12391" s="3" t="n">
        <v>1</v>
      </c>
      <c r="F12391" s="0"/>
    </row>
    <row r="12392" customFormat="false" ht="48" hidden="false" customHeight="false" outlineLevel="0" collapsed="false">
      <c r="A12392" s="0" t="n">
        <v>28145</v>
      </c>
      <c r="B12392" s="1" t="s">
        <v>12559</v>
      </c>
      <c r="C12392" s="2" t="s">
        <v>7</v>
      </c>
      <c r="D12392" s="3" t="n">
        <v>1</v>
      </c>
      <c r="F12392" s="0"/>
    </row>
    <row r="12393" customFormat="false" ht="64" hidden="false" customHeight="false" outlineLevel="0" collapsed="false">
      <c r="A12393" s="0" t="n">
        <v>28146</v>
      </c>
      <c r="B12393" s="1" t="s">
        <v>12560</v>
      </c>
      <c r="C12393" s="2" t="s">
        <v>7</v>
      </c>
      <c r="D12393" s="3" t="n">
        <v>1</v>
      </c>
      <c r="F12393" s="0"/>
    </row>
    <row r="12394" customFormat="false" ht="64" hidden="false" customHeight="false" outlineLevel="0" collapsed="false">
      <c r="A12394" s="0" t="n">
        <v>28147</v>
      </c>
      <c r="B12394" s="1" t="s">
        <v>12561</v>
      </c>
      <c r="C12394" s="2" t="s">
        <v>7</v>
      </c>
      <c r="D12394" s="3" t="n">
        <v>1</v>
      </c>
      <c r="F12394" s="0"/>
    </row>
    <row r="12395" customFormat="false" ht="64" hidden="false" customHeight="false" outlineLevel="0" collapsed="false">
      <c r="A12395" s="0" t="n">
        <v>28148</v>
      </c>
      <c r="B12395" s="1" t="s">
        <v>12562</v>
      </c>
      <c r="C12395" s="2" t="s">
        <v>7</v>
      </c>
      <c r="D12395" s="3" t="n">
        <v>1</v>
      </c>
      <c r="F12395" s="0"/>
    </row>
    <row r="12396" customFormat="false" ht="48" hidden="false" customHeight="false" outlineLevel="0" collapsed="false">
      <c r="A12396" s="0" t="n">
        <v>28149</v>
      </c>
      <c r="B12396" s="1" t="s">
        <v>12563</v>
      </c>
      <c r="C12396" s="2" t="s">
        <v>7</v>
      </c>
      <c r="D12396" s="3" t="n">
        <v>1</v>
      </c>
      <c r="F12396" s="0"/>
    </row>
    <row r="12397" customFormat="false" ht="48" hidden="false" customHeight="false" outlineLevel="0" collapsed="false">
      <c r="A12397" s="0" t="n">
        <v>28150</v>
      </c>
      <c r="B12397" s="1" t="s">
        <v>12564</v>
      </c>
      <c r="C12397" s="2" t="s">
        <v>7</v>
      </c>
      <c r="D12397" s="3" t="n">
        <v>1</v>
      </c>
      <c r="F12397" s="0"/>
    </row>
    <row r="12398" customFormat="false" ht="48" hidden="false" customHeight="false" outlineLevel="0" collapsed="false">
      <c r="A12398" s="0" t="n">
        <v>28152</v>
      </c>
      <c r="B12398" s="1" t="s">
        <v>12565</v>
      </c>
      <c r="C12398" s="2" t="s">
        <v>7</v>
      </c>
      <c r="D12398" s="3" t="n">
        <v>1</v>
      </c>
      <c r="F12398" s="0"/>
    </row>
    <row r="12399" customFormat="false" ht="64" hidden="false" customHeight="false" outlineLevel="0" collapsed="false">
      <c r="A12399" s="0" t="n">
        <v>28153</v>
      </c>
      <c r="B12399" s="1" t="s">
        <v>12566</v>
      </c>
      <c r="C12399" s="2" t="s">
        <v>7</v>
      </c>
      <c r="D12399" s="3" t="n">
        <v>1</v>
      </c>
      <c r="F12399" s="0"/>
    </row>
    <row r="12400" customFormat="false" ht="32" hidden="false" customHeight="false" outlineLevel="0" collapsed="false">
      <c r="A12400" s="0" t="n">
        <v>28154</v>
      </c>
      <c r="B12400" s="1" t="s">
        <v>12567</v>
      </c>
      <c r="C12400" s="2" t="s">
        <v>7</v>
      </c>
      <c r="D12400" s="3" t="n">
        <v>1</v>
      </c>
      <c r="F12400" s="0"/>
    </row>
    <row r="12401" customFormat="false" ht="48" hidden="false" customHeight="false" outlineLevel="0" collapsed="false">
      <c r="A12401" s="0" t="n">
        <v>28172</v>
      </c>
      <c r="B12401" s="1" t="s">
        <v>12568</v>
      </c>
      <c r="C12401" s="2" t="s">
        <v>7</v>
      </c>
      <c r="D12401" s="3" t="n">
        <v>1</v>
      </c>
      <c r="F12401" s="0"/>
    </row>
    <row r="12402" customFormat="false" ht="32" hidden="false" customHeight="false" outlineLevel="0" collapsed="false">
      <c r="A12402" s="0" t="n">
        <v>28173</v>
      </c>
      <c r="B12402" s="1" t="s">
        <v>12569</v>
      </c>
      <c r="C12402" s="2" t="s">
        <v>7</v>
      </c>
      <c r="D12402" s="3" t="n">
        <v>1</v>
      </c>
      <c r="F12402" s="0"/>
    </row>
    <row r="12403" customFormat="false" ht="64" hidden="false" customHeight="false" outlineLevel="0" collapsed="false">
      <c r="A12403" s="0" t="n">
        <v>28174</v>
      </c>
      <c r="B12403" s="1" t="s">
        <v>12570</v>
      </c>
      <c r="C12403" s="2" t="s">
        <v>7</v>
      </c>
      <c r="D12403" s="3" t="n">
        <v>1</v>
      </c>
      <c r="F12403" s="0"/>
    </row>
    <row r="12404" customFormat="false" ht="64" hidden="false" customHeight="false" outlineLevel="0" collapsed="false">
      <c r="A12404" s="0" t="n">
        <v>28175</v>
      </c>
      <c r="B12404" s="1" t="s">
        <v>12571</v>
      </c>
      <c r="C12404" s="2" t="s">
        <v>7</v>
      </c>
      <c r="D12404" s="3" t="n">
        <v>1</v>
      </c>
      <c r="F12404" s="0"/>
    </row>
    <row r="12405" customFormat="false" ht="80" hidden="false" customHeight="false" outlineLevel="0" collapsed="false">
      <c r="A12405" s="0" t="n">
        <v>28176</v>
      </c>
      <c r="B12405" s="1" t="s">
        <v>12572</v>
      </c>
      <c r="C12405" s="2" t="s">
        <v>7</v>
      </c>
      <c r="D12405" s="3" t="n">
        <v>1</v>
      </c>
      <c r="F12405" s="0"/>
    </row>
    <row r="12406" customFormat="false" ht="32" hidden="false" customHeight="false" outlineLevel="0" collapsed="false">
      <c r="A12406" s="0" t="n">
        <v>28177</v>
      </c>
      <c r="B12406" s="1" t="s">
        <v>12573</v>
      </c>
      <c r="C12406" s="2" t="s">
        <v>7</v>
      </c>
      <c r="D12406" s="3" t="n">
        <v>1</v>
      </c>
      <c r="F12406" s="0"/>
    </row>
    <row r="12407" customFormat="false" ht="32" hidden="false" customHeight="false" outlineLevel="0" collapsed="false">
      <c r="A12407" s="0" t="n">
        <v>29122</v>
      </c>
      <c r="B12407" s="1" t="s">
        <v>12574</v>
      </c>
      <c r="C12407" s="14" t="s">
        <v>7</v>
      </c>
      <c r="D12407" s="15" t="n">
        <v>1</v>
      </c>
      <c r="F12407" s="0"/>
    </row>
    <row r="12408" customFormat="false" ht="48" hidden="false" customHeight="false" outlineLevel="0" collapsed="false">
      <c r="A12408" s="0" t="n">
        <v>29420</v>
      </c>
      <c r="B12408" s="1" t="s">
        <v>12575</v>
      </c>
      <c r="C12408" s="14" t="s">
        <v>7</v>
      </c>
      <c r="D12408" s="15" t="n">
        <v>1</v>
      </c>
      <c r="F12408" s="0"/>
    </row>
    <row r="12409" customFormat="false" ht="64" hidden="false" customHeight="false" outlineLevel="0" collapsed="false">
      <c r="A12409" s="0" t="n">
        <v>29450</v>
      </c>
      <c r="B12409" s="1" t="s">
        <v>12576</v>
      </c>
      <c r="C12409" s="14" t="s">
        <v>7</v>
      </c>
      <c r="D12409" s="15" t="n">
        <v>1</v>
      </c>
      <c r="F12409" s="0"/>
    </row>
    <row r="12410" customFormat="false" ht="48" hidden="false" customHeight="false" outlineLevel="0" collapsed="false">
      <c r="A12410" s="0" t="n">
        <v>29514</v>
      </c>
      <c r="B12410" s="1" t="s">
        <v>12577</v>
      </c>
      <c r="C12410" s="14" t="s">
        <v>7</v>
      </c>
      <c r="D12410" s="15" t="n">
        <v>1</v>
      </c>
      <c r="F12410" s="0"/>
    </row>
    <row r="12411" customFormat="false" ht="48" hidden="false" customHeight="false" outlineLevel="0" collapsed="false">
      <c r="A12411" s="0" t="n">
        <v>29532</v>
      </c>
      <c r="B12411" s="1" t="s">
        <v>12578</v>
      </c>
      <c r="C12411" s="14" t="s">
        <v>7</v>
      </c>
      <c r="D12411" s="15" t="n">
        <v>1</v>
      </c>
      <c r="F12411" s="0"/>
    </row>
    <row r="12412" customFormat="false" ht="64" hidden="false" customHeight="false" outlineLevel="0" collapsed="false">
      <c r="A12412" s="0" t="n">
        <v>29533</v>
      </c>
      <c r="B12412" s="1" t="s">
        <v>12579</v>
      </c>
      <c r="C12412" s="14" t="s">
        <v>7</v>
      </c>
      <c r="D12412" s="15" t="n">
        <v>1</v>
      </c>
      <c r="F12412" s="0"/>
    </row>
    <row r="12413" customFormat="false" ht="64" hidden="false" customHeight="false" outlineLevel="0" collapsed="false">
      <c r="A12413" s="0" t="n">
        <v>29534</v>
      </c>
      <c r="B12413" s="1" t="s">
        <v>12580</v>
      </c>
      <c r="C12413" s="14" t="s">
        <v>7</v>
      </c>
      <c r="D12413" s="15" t="n">
        <v>1</v>
      </c>
      <c r="F12413" s="0"/>
    </row>
    <row r="12414" customFormat="false" ht="80" hidden="false" customHeight="false" outlineLevel="0" collapsed="false">
      <c r="A12414" s="0" t="n">
        <v>29535</v>
      </c>
      <c r="B12414" s="1" t="s">
        <v>12581</v>
      </c>
      <c r="C12414" s="14" t="s">
        <v>7</v>
      </c>
      <c r="D12414" s="15" t="n">
        <v>1</v>
      </c>
      <c r="F12414" s="0"/>
    </row>
    <row r="12415" customFormat="false" ht="32" hidden="false" customHeight="false" outlineLevel="0" collapsed="false">
      <c r="A12415" s="0" t="n">
        <v>29536</v>
      </c>
      <c r="B12415" s="1" t="s">
        <v>12582</v>
      </c>
      <c r="C12415" s="14" t="s">
        <v>7</v>
      </c>
      <c r="D12415" s="15" t="n">
        <v>1</v>
      </c>
      <c r="F12415" s="0"/>
    </row>
    <row r="12416" customFormat="false" ht="32" hidden="false" customHeight="false" outlineLevel="0" collapsed="false">
      <c r="A12416" s="0" t="n">
        <v>29537</v>
      </c>
      <c r="B12416" s="1" t="s">
        <v>12583</v>
      </c>
      <c r="C12416" s="14" t="s">
        <v>7</v>
      </c>
      <c r="D12416" s="15" t="n">
        <v>1</v>
      </c>
      <c r="F12416" s="0"/>
    </row>
    <row r="12417" customFormat="false" ht="48" hidden="false" customHeight="false" outlineLevel="0" collapsed="false">
      <c r="A12417" s="0" t="n">
        <v>29539</v>
      </c>
      <c r="B12417" s="1" t="s">
        <v>12584</v>
      </c>
      <c r="C12417" s="14" t="s">
        <v>7</v>
      </c>
      <c r="D12417" s="15" t="n">
        <v>1</v>
      </c>
      <c r="F12417" s="0"/>
    </row>
    <row r="12418" customFormat="false" ht="64" hidden="false" customHeight="false" outlineLevel="0" collapsed="false">
      <c r="A12418" s="0" t="n">
        <v>29540</v>
      </c>
      <c r="B12418" s="1" t="s">
        <v>12585</v>
      </c>
      <c r="C12418" s="14" t="s">
        <v>7</v>
      </c>
      <c r="D12418" s="15" t="n">
        <v>1</v>
      </c>
      <c r="F12418" s="0"/>
    </row>
    <row r="12419" customFormat="false" ht="48" hidden="false" customHeight="false" outlineLevel="0" collapsed="false">
      <c r="A12419" s="0" t="n">
        <v>29541</v>
      </c>
      <c r="B12419" s="1" t="s">
        <v>12586</v>
      </c>
      <c r="C12419" s="14" t="s">
        <v>7</v>
      </c>
      <c r="D12419" s="15" t="n">
        <v>1</v>
      </c>
      <c r="F12419" s="0"/>
    </row>
    <row r="12420" customFormat="false" ht="48" hidden="false" customHeight="false" outlineLevel="0" collapsed="false">
      <c r="A12420" s="0" t="n">
        <v>29559</v>
      </c>
      <c r="B12420" s="1" t="s">
        <v>12587</v>
      </c>
      <c r="C12420" s="14" t="s">
        <v>7</v>
      </c>
      <c r="D12420" s="15" t="n">
        <v>1</v>
      </c>
      <c r="F12420" s="0"/>
    </row>
    <row r="12421" customFormat="false" ht="48" hidden="false" customHeight="false" outlineLevel="0" collapsed="false">
      <c r="A12421" s="0" t="n">
        <v>29560</v>
      </c>
      <c r="B12421" s="1" t="s">
        <v>12588</v>
      </c>
      <c r="C12421" s="14" t="s">
        <v>7</v>
      </c>
      <c r="D12421" s="15" t="n">
        <v>1</v>
      </c>
      <c r="F12421" s="0"/>
    </row>
    <row r="12422" customFormat="false" ht="32" hidden="false" customHeight="false" outlineLevel="0" collapsed="false">
      <c r="A12422" s="0" t="n">
        <v>29561</v>
      </c>
      <c r="B12422" s="1" t="s">
        <v>12589</v>
      </c>
      <c r="C12422" s="14" t="s">
        <v>7</v>
      </c>
      <c r="D12422" s="15" t="n">
        <v>1</v>
      </c>
      <c r="F12422" s="0"/>
    </row>
    <row r="12423" customFormat="false" ht="32" hidden="false" customHeight="false" outlineLevel="0" collapsed="false">
      <c r="A12423" s="0" t="n">
        <v>29562</v>
      </c>
      <c r="B12423" s="1" t="s">
        <v>12590</v>
      </c>
      <c r="C12423" s="14" t="s">
        <v>7</v>
      </c>
      <c r="D12423" s="15" t="n">
        <v>1</v>
      </c>
      <c r="E12423" s="0" t="s">
        <v>59</v>
      </c>
      <c r="F12423" s="4" t="s">
        <v>12591</v>
      </c>
    </row>
    <row r="12424" customFormat="false" ht="48" hidden="false" customHeight="false" outlineLevel="0" collapsed="false">
      <c r="A12424" s="0" t="n">
        <v>29563</v>
      </c>
      <c r="B12424" s="1" t="s">
        <v>12592</v>
      </c>
      <c r="C12424" s="14" t="s">
        <v>7</v>
      </c>
      <c r="D12424" s="15" t="n">
        <v>1</v>
      </c>
      <c r="F12424" s="0"/>
    </row>
    <row r="12425" customFormat="false" ht="64" hidden="false" customHeight="false" outlineLevel="0" collapsed="false">
      <c r="A12425" s="0" t="n">
        <v>29564</v>
      </c>
      <c r="B12425" s="1" t="s">
        <v>12593</v>
      </c>
      <c r="C12425" s="14" t="s">
        <v>7</v>
      </c>
      <c r="D12425" s="15" t="n">
        <v>1</v>
      </c>
      <c r="F12425" s="0"/>
    </row>
    <row r="12426" customFormat="false" ht="48" hidden="false" customHeight="false" outlineLevel="0" collapsed="false">
      <c r="A12426" s="0" t="n">
        <v>29566</v>
      </c>
      <c r="B12426" s="1" t="s">
        <v>12594</v>
      </c>
      <c r="C12426" s="14" t="s">
        <v>7</v>
      </c>
      <c r="D12426" s="15" t="n">
        <v>1</v>
      </c>
      <c r="F12426" s="0"/>
    </row>
    <row r="12427" customFormat="false" ht="48" hidden="false" customHeight="false" outlineLevel="0" collapsed="false">
      <c r="A12427" s="0" t="n">
        <v>29567</v>
      </c>
      <c r="B12427" s="1" t="s">
        <v>12595</v>
      </c>
      <c r="C12427" s="14" t="s">
        <v>7</v>
      </c>
      <c r="D12427" s="15" t="n">
        <v>1</v>
      </c>
      <c r="F12427" s="0"/>
    </row>
    <row r="12428" customFormat="false" ht="48" hidden="false" customHeight="false" outlineLevel="0" collapsed="false">
      <c r="A12428" s="0" t="n">
        <v>29587</v>
      </c>
      <c r="B12428" s="1" t="s">
        <v>12596</v>
      </c>
      <c r="C12428" s="14" t="s">
        <v>7</v>
      </c>
      <c r="D12428" s="15" t="n">
        <v>1</v>
      </c>
      <c r="F12428" s="0"/>
    </row>
    <row r="12429" customFormat="false" ht="48" hidden="false" customHeight="false" outlineLevel="0" collapsed="false">
      <c r="A12429" s="0" t="n">
        <v>29589</v>
      </c>
      <c r="B12429" s="1" t="s">
        <v>12597</v>
      </c>
      <c r="C12429" s="14" t="s">
        <v>7</v>
      </c>
      <c r="D12429" s="15" t="n">
        <v>1</v>
      </c>
      <c r="F12429" s="0"/>
    </row>
    <row r="12430" customFormat="false" ht="64" hidden="false" customHeight="false" outlineLevel="0" collapsed="false">
      <c r="A12430" s="0" t="n">
        <v>29590</v>
      </c>
      <c r="B12430" s="1" t="s">
        <v>12598</v>
      </c>
      <c r="C12430" s="14" t="s">
        <v>7</v>
      </c>
      <c r="D12430" s="3" t="n">
        <v>3</v>
      </c>
      <c r="F12430" s="0"/>
    </row>
    <row r="12431" customFormat="false" ht="48" hidden="false" customHeight="false" outlineLevel="0" collapsed="false">
      <c r="A12431" s="0" t="n">
        <v>29591</v>
      </c>
      <c r="B12431" s="1" t="s">
        <v>12599</v>
      </c>
      <c r="C12431" s="14" t="s">
        <v>7</v>
      </c>
      <c r="D12431" s="15" t="n">
        <v>1</v>
      </c>
      <c r="F12431" s="0"/>
    </row>
    <row r="12432" customFormat="false" ht="80" hidden="false" customHeight="false" outlineLevel="0" collapsed="false">
      <c r="A12432" s="0" t="n">
        <v>29595</v>
      </c>
      <c r="B12432" s="1" t="s">
        <v>12600</v>
      </c>
      <c r="C12432" s="14" t="s">
        <v>7</v>
      </c>
      <c r="D12432" s="15" t="n">
        <v>1</v>
      </c>
      <c r="F12432" s="0"/>
    </row>
    <row r="12433" customFormat="false" ht="48" hidden="false" customHeight="false" outlineLevel="0" collapsed="false">
      <c r="A12433" s="0" t="n">
        <v>29596</v>
      </c>
      <c r="B12433" s="1" t="s">
        <v>12601</v>
      </c>
      <c r="C12433" s="14" t="s">
        <v>7</v>
      </c>
      <c r="D12433" s="15" t="n">
        <v>1</v>
      </c>
      <c r="F12433" s="0"/>
    </row>
    <row r="12434" customFormat="false" ht="32" hidden="false" customHeight="false" outlineLevel="0" collapsed="false">
      <c r="A12434" s="0" t="n">
        <v>29615</v>
      </c>
      <c r="B12434" s="1" t="s">
        <v>12602</v>
      </c>
      <c r="C12434" s="14" t="s">
        <v>7</v>
      </c>
      <c r="D12434" s="15" t="n">
        <v>1</v>
      </c>
      <c r="F12434" s="0"/>
    </row>
    <row r="12435" customFormat="false" ht="32" hidden="false" customHeight="false" outlineLevel="0" collapsed="false">
      <c r="A12435" s="0" t="n">
        <v>29616</v>
      </c>
      <c r="B12435" s="1" t="s">
        <v>12603</v>
      </c>
      <c r="C12435" s="14" t="s">
        <v>7</v>
      </c>
      <c r="D12435" s="15" t="n">
        <v>1</v>
      </c>
      <c r="F12435" s="0"/>
    </row>
    <row r="12436" customFormat="false" ht="64" hidden="false" customHeight="false" outlineLevel="0" collapsed="false">
      <c r="A12436" s="0" t="n">
        <v>29617</v>
      </c>
      <c r="B12436" s="1" t="s">
        <v>12604</v>
      </c>
      <c r="C12436" s="14" t="s">
        <v>7</v>
      </c>
      <c r="D12436" s="15" t="n">
        <v>1</v>
      </c>
      <c r="F12436" s="0"/>
    </row>
    <row r="12437" customFormat="false" ht="32" hidden="false" customHeight="false" outlineLevel="0" collapsed="false">
      <c r="A12437" s="0" t="n">
        <v>29618</v>
      </c>
      <c r="B12437" s="1" t="s">
        <v>12605</v>
      </c>
      <c r="C12437" s="14" t="s">
        <v>7</v>
      </c>
      <c r="D12437" s="15" t="n">
        <v>1</v>
      </c>
      <c r="F12437" s="0"/>
    </row>
    <row r="12438" customFormat="false" ht="48" hidden="false" customHeight="false" outlineLevel="0" collapsed="false">
      <c r="A12438" s="0" t="n">
        <v>29619</v>
      </c>
      <c r="B12438" s="1" t="s">
        <v>12606</v>
      </c>
      <c r="C12438" s="14" t="s">
        <v>7</v>
      </c>
      <c r="D12438" s="15" t="n">
        <v>1</v>
      </c>
      <c r="F12438" s="0"/>
    </row>
    <row r="12439" customFormat="false" ht="80" hidden="false" customHeight="false" outlineLevel="0" collapsed="false">
      <c r="A12439" s="0" t="n">
        <v>29621</v>
      </c>
      <c r="B12439" s="1" t="s">
        <v>12607</v>
      </c>
      <c r="C12439" s="14" t="s">
        <v>7</v>
      </c>
      <c r="D12439" s="3" t="n">
        <v>2</v>
      </c>
      <c r="F12439" s="0"/>
    </row>
    <row r="12440" customFormat="false" ht="64" hidden="false" customHeight="false" outlineLevel="0" collapsed="false">
      <c r="A12440" s="0" t="n">
        <v>29622</v>
      </c>
      <c r="B12440" s="1" t="s">
        <v>12608</v>
      </c>
      <c r="C12440" s="14" t="s">
        <v>7</v>
      </c>
      <c r="D12440" s="15" t="n">
        <v>1</v>
      </c>
      <c r="F12440" s="0"/>
    </row>
    <row r="12441" customFormat="false" ht="16" hidden="false" customHeight="false" outlineLevel="0" collapsed="false">
      <c r="A12441" s="0" t="n">
        <v>29623</v>
      </c>
      <c r="B12441" s="1" t="s">
        <v>12609</v>
      </c>
      <c r="C12441" s="14" t="s">
        <v>7</v>
      </c>
      <c r="D12441" s="15" t="n">
        <v>1</v>
      </c>
      <c r="E12441" s="0" t="s">
        <v>59</v>
      </c>
      <c r="F12441" s="4" t="s">
        <v>12610</v>
      </c>
    </row>
    <row r="12442" customFormat="false" ht="32" hidden="false" customHeight="false" outlineLevel="0" collapsed="false">
      <c r="A12442" s="0" t="n">
        <v>29645</v>
      </c>
      <c r="B12442" s="1" t="s">
        <v>12611</v>
      </c>
      <c r="C12442" s="14" t="s">
        <v>7</v>
      </c>
      <c r="D12442" s="15" t="n">
        <v>1</v>
      </c>
      <c r="F12442" s="0"/>
    </row>
    <row r="12443" customFormat="false" ht="32" hidden="false" customHeight="false" outlineLevel="0" collapsed="false">
      <c r="A12443" s="0" t="n">
        <v>29646</v>
      </c>
      <c r="B12443" s="1" t="s">
        <v>12612</v>
      </c>
      <c r="C12443" s="14" t="s">
        <v>7</v>
      </c>
      <c r="D12443" s="15" t="n">
        <v>1</v>
      </c>
      <c r="F12443" s="0"/>
    </row>
    <row r="12444" customFormat="false" ht="48" hidden="false" customHeight="false" outlineLevel="0" collapsed="false">
      <c r="A12444" s="0" t="n">
        <v>29647</v>
      </c>
      <c r="B12444" s="1" t="s">
        <v>12613</v>
      </c>
      <c r="C12444" s="14" t="s">
        <v>7</v>
      </c>
      <c r="D12444" s="15" t="n">
        <v>1</v>
      </c>
      <c r="F12444" s="0"/>
    </row>
    <row r="12445" customFormat="false" ht="32" hidden="false" customHeight="false" outlineLevel="0" collapsed="false">
      <c r="A12445" s="0" t="n">
        <v>29648</v>
      </c>
      <c r="B12445" s="1" t="s">
        <v>12614</v>
      </c>
      <c r="C12445" s="14" t="s">
        <v>7</v>
      </c>
      <c r="D12445" s="15" t="n">
        <v>1</v>
      </c>
      <c r="F12445" s="0"/>
    </row>
    <row r="12446" customFormat="false" ht="48" hidden="false" customHeight="false" outlineLevel="0" collapsed="false">
      <c r="A12446" s="0" t="n">
        <v>29649</v>
      </c>
      <c r="B12446" s="1" t="s">
        <v>12615</v>
      </c>
      <c r="C12446" s="14" t="s">
        <v>7</v>
      </c>
      <c r="D12446" s="15" t="n">
        <v>1</v>
      </c>
      <c r="F12446" s="0"/>
    </row>
    <row r="12447" customFormat="false" ht="48" hidden="false" customHeight="false" outlineLevel="0" collapsed="false">
      <c r="A12447" s="0" t="n">
        <v>29650</v>
      </c>
      <c r="B12447" s="1" t="s">
        <v>12616</v>
      </c>
      <c r="C12447" s="14" t="s">
        <v>7</v>
      </c>
      <c r="D12447" s="3" t="n">
        <v>3</v>
      </c>
      <c r="F12447" s="0"/>
    </row>
    <row r="12448" customFormat="false" ht="48" hidden="false" customHeight="false" outlineLevel="0" collapsed="false">
      <c r="A12448" s="0" t="n">
        <v>29651</v>
      </c>
      <c r="B12448" s="1" t="s">
        <v>12617</v>
      </c>
      <c r="C12448" s="14" t="s">
        <v>7</v>
      </c>
      <c r="D12448" s="3" t="n">
        <v>3</v>
      </c>
      <c r="F12448" s="0"/>
    </row>
    <row r="12449" customFormat="false" ht="64" hidden="false" customHeight="false" outlineLevel="0" collapsed="false">
      <c r="A12449" s="0" t="n">
        <v>29652</v>
      </c>
      <c r="B12449" s="1" t="s">
        <v>12618</v>
      </c>
      <c r="C12449" s="14" t="s">
        <v>7</v>
      </c>
      <c r="D12449" s="15" t="n">
        <v>1</v>
      </c>
      <c r="F12449" s="0"/>
    </row>
    <row r="12450" customFormat="false" ht="32" hidden="false" customHeight="false" outlineLevel="0" collapsed="false">
      <c r="A12450" s="0" t="n">
        <v>29653</v>
      </c>
      <c r="B12450" s="1" t="s">
        <v>12619</v>
      </c>
      <c r="C12450" s="14" t="s">
        <v>7</v>
      </c>
      <c r="D12450" s="15" t="n">
        <v>1</v>
      </c>
      <c r="F12450" s="0"/>
    </row>
    <row r="12451" customFormat="false" ht="48" hidden="false" customHeight="false" outlineLevel="0" collapsed="false">
      <c r="A12451" s="0" t="n">
        <v>29654</v>
      </c>
      <c r="B12451" s="1" t="s">
        <v>12620</v>
      </c>
      <c r="C12451" s="14" t="s">
        <v>7</v>
      </c>
      <c r="D12451" s="15" t="n">
        <v>1</v>
      </c>
      <c r="F12451" s="0"/>
    </row>
    <row r="12452" customFormat="false" ht="48" hidden="false" customHeight="false" outlineLevel="0" collapsed="false">
      <c r="A12452" s="0" t="n">
        <v>29678</v>
      </c>
      <c r="B12452" s="1" t="s">
        <v>12621</v>
      </c>
      <c r="C12452" s="14" t="s">
        <v>7</v>
      </c>
      <c r="D12452" s="15" t="n">
        <v>1</v>
      </c>
      <c r="F12452" s="0"/>
    </row>
    <row r="12453" customFormat="false" ht="16" hidden="false" customHeight="false" outlineLevel="0" collapsed="false">
      <c r="A12453" s="0" t="n">
        <v>29679</v>
      </c>
      <c r="B12453" s="1" t="s">
        <v>12622</v>
      </c>
      <c r="C12453" s="14" t="s">
        <v>7</v>
      </c>
      <c r="D12453" s="15" t="n">
        <v>1</v>
      </c>
      <c r="F12453" s="0"/>
    </row>
    <row r="12454" customFormat="false" ht="64" hidden="false" customHeight="false" outlineLevel="0" collapsed="false">
      <c r="A12454" s="0" t="n">
        <v>29682</v>
      </c>
      <c r="B12454" s="1" t="s">
        <v>12623</v>
      </c>
      <c r="C12454" s="14" t="s">
        <v>7</v>
      </c>
      <c r="D12454" s="15" t="n">
        <v>1</v>
      </c>
      <c r="F12454" s="0"/>
    </row>
    <row r="12455" customFormat="false" ht="48" hidden="false" customHeight="false" outlineLevel="0" collapsed="false">
      <c r="A12455" s="0" t="n">
        <v>29683</v>
      </c>
      <c r="B12455" s="1" t="s">
        <v>12624</v>
      </c>
      <c r="C12455" s="14" t="s">
        <v>7</v>
      </c>
      <c r="D12455" s="15" t="n">
        <v>1</v>
      </c>
      <c r="F12455" s="0"/>
    </row>
    <row r="12456" customFormat="false" ht="48" hidden="false" customHeight="false" outlineLevel="0" collapsed="false">
      <c r="A12456" s="0" t="n">
        <v>29684</v>
      </c>
      <c r="B12456" s="1" t="s">
        <v>12625</v>
      </c>
      <c r="C12456" s="14" t="s">
        <v>7</v>
      </c>
      <c r="D12456" s="15" t="n">
        <v>1</v>
      </c>
      <c r="F12456" s="0"/>
    </row>
    <row r="12457" customFormat="false" ht="48" hidden="false" customHeight="false" outlineLevel="0" collapsed="false">
      <c r="A12457" s="0" t="n">
        <v>29703</v>
      </c>
      <c r="B12457" s="1" t="s">
        <v>12626</v>
      </c>
      <c r="C12457" s="14" t="s">
        <v>7</v>
      </c>
      <c r="D12457" s="15" t="n">
        <v>1</v>
      </c>
      <c r="F12457" s="0"/>
    </row>
    <row r="12458" customFormat="false" ht="16" hidden="false" customHeight="false" outlineLevel="0" collapsed="false">
      <c r="A12458" s="0" t="n">
        <v>29704</v>
      </c>
      <c r="B12458" s="1" t="s">
        <v>12627</v>
      </c>
      <c r="C12458" s="14" t="s">
        <v>7</v>
      </c>
      <c r="D12458" s="15" t="n">
        <v>1</v>
      </c>
      <c r="F12458" s="0"/>
    </row>
    <row r="12459" customFormat="false" ht="64" hidden="false" customHeight="false" outlineLevel="0" collapsed="false">
      <c r="A12459" s="0" t="n">
        <v>29705</v>
      </c>
      <c r="B12459" s="1" t="s">
        <v>12628</v>
      </c>
      <c r="C12459" s="14" t="s">
        <v>7</v>
      </c>
      <c r="D12459" s="15" t="n">
        <v>1</v>
      </c>
      <c r="F12459" s="0"/>
    </row>
    <row r="12460" customFormat="false" ht="48" hidden="false" customHeight="false" outlineLevel="0" collapsed="false">
      <c r="A12460" s="0" t="n">
        <v>29706</v>
      </c>
      <c r="B12460" s="1" t="s">
        <v>12629</v>
      </c>
      <c r="C12460" s="14" t="s">
        <v>7</v>
      </c>
      <c r="D12460" s="15" t="n">
        <v>1</v>
      </c>
      <c r="F12460" s="0"/>
    </row>
    <row r="12461" customFormat="false" ht="32" hidden="false" customHeight="false" outlineLevel="0" collapsed="false">
      <c r="A12461" s="0" t="n">
        <v>29707</v>
      </c>
      <c r="B12461" s="1" t="s">
        <v>12630</v>
      </c>
      <c r="C12461" s="14" t="s">
        <v>7</v>
      </c>
      <c r="D12461" s="15" t="n">
        <v>1</v>
      </c>
      <c r="F12461" s="0"/>
    </row>
    <row r="12462" customFormat="false" ht="32" hidden="false" customHeight="false" outlineLevel="0" collapsed="false">
      <c r="A12462" s="0" t="n">
        <v>29708</v>
      </c>
      <c r="B12462" s="1" t="s">
        <v>12631</v>
      </c>
      <c r="C12462" s="14" t="s">
        <v>7</v>
      </c>
      <c r="D12462" s="15" t="n">
        <v>1</v>
      </c>
      <c r="F12462" s="0"/>
    </row>
    <row r="12463" customFormat="false" ht="32" hidden="false" customHeight="false" outlineLevel="0" collapsed="false">
      <c r="A12463" s="0" t="n">
        <v>29709</v>
      </c>
      <c r="B12463" s="1" t="s">
        <v>12632</v>
      </c>
      <c r="C12463" s="14" t="s">
        <v>7</v>
      </c>
      <c r="D12463" s="15" t="n">
        <v>1</v>
      </c>
      <c r="F12463" s="0"/>
    </row>
    <row r="12464" customFormat="false" ht="64" hidden="false" customHeight="false" outlineLevel="0" collapsed="false">
      <c r="A12464" s="0" t="n">
        <v>29710</v>
      </c>
      <c r="B12464" s="1" t="s">
        <v>12633</v>
      </c>
      <c r="C12464" s="14" t="s">
        <v>7</v>
      </c>
      <c r="D12464" s="15" t="n">
        <v>1</v>
      </c>
      <c r="F12464" s="0"/>
    </row>
    <row r="12465" customFormat="false" ht="32" hidden="false" customHeight="false" outlineLevel="0" collapsed="false">
      <c r="A12465" s="0" t="n">
        <v>29713</v>
      </c>
      <c r="B12465" s="1" t="s">
        <v>12634</v>
      </c>
      <c r="C12465" s="14" t="s">
        <v>7</v>
      </c>
      <c r="D12465" s="15" t="n">
        <v>1</v>
      </c>
      <c r="F12465" s="0"/>
    </row>
    <row r="12466" customFormat="false" ht="48" hidden="false" customHeight="false" outlineLevel="0" collapsed="false">
      <c r="A12466" s="0" t="n">
        <v>29734</v>
      </c>
      <c r="B12466" s="1" t="s">
        <v>12635</v>
      </c>
      <c r="C12466" s="14" t="s">
        <v>7</v>
      </c>
      <c r="D12466" s="15" t="n">
        <v>1</v>
      </c>
      <c r="F12466" s="0"/>
    </row>
    <row r="12467" customFormat="false" ht="32" hidden="false" customHeight="false" outlineLevel="0" collapsed="false">
      <c r="A12467" s="0" t="n">
        <v>29735</v>
      </c>
      <c r="B12467" s="1" t="s">
        <v>12636</v>
      </c>
      <c r="C12467" s="14" t="s">
        <v>7</v>
      </c>
      <c r="D12467" s="15" t="n">
        <v>1</v>
      </c>
      <c r="F12467" s="0"/>
    </row>
    <row r="12468" customFormat="false" ht="32" hidden="false" customHeight="false" outlineLevel="0" collapsed="false">
      <c r="A12468" s="0" t="n">
        <v>29736</v>
      </c>
      <c r="B12468" s="1" t="s">
        <v>12637</v>
      </c>
      <c r="C12468" s="14" t="s">
        <v>7</v>
      </c>
      <c r="D12468" s="15" t="n">
        <v>1</v>
      </c>
      <c r="F12468" s="0"/>
    </row>
    <row r="12469" customFormat="false" ht="32" hidden="false" customHeight="false" outlineLevel="0" collapsed="false">
      <c r="A12469" s="0" t="n">
        <v>29737</v>
      </c>
      <c r="B12469" s="1" t="s">
        <v>12638</v>
      </c>
      <c r="C12469" s="14" t="s">
        <v>7</v>
      </c>
      <c r="D12469" s="15" t="n">
        <v>1</v>
      </c>
      <c r="F12469" s="0"/>
    </row>
    <row r="12470" customFormat="false" ht="48" hidden="false" customHeight="false" outlineLevel="0" collapsed="false">
      <c r="A12470" s="0" t="n">
        <v>29739</v>
      </c>
      <c r="B12470" s="1" t="s">
        <v>12639</v>
      </c>
      <c r="C12470" s="14" t="s">
        <v>7</v>
      </c>
      <c r="D12470" s="15" t="n">
        <v>1</v>
      </c>
      <c r="F12470" s="0"/>
    </row>
    <row r="12471" customFormat="false" ht="32" hidden="false" customHeight="false" outlineLevel="0" collapsed="false">
      <c r="A12471" s="0" t="n">
        <v>29741</v>
      </c>
      <c r="B12471" s="1" t="s">
        <v>12640</v>
      </c>
      <c r="C12471" s="14" t="s">
        <v>7</v>
      </c>
      <c r="D12471" s="15" t="n">
        <v>1</v>
      </c>
      <c r="F12471" s="0"/>
    </row>
    <row r="12472" customFormat="false" ht="64" hidden="false" customHeight="false" outlineLevel="0" collapsed="false">
      <c r="A12472" s="0" t="n">
        <v>29742</v>
      </c>
      <c r="B12472" s="1" t="s">
        <v>12641</v>
      </c>
      <c r="C12472" s="14" t="s">
        <v>7</v>
      </c>
      <c r="D12472" s="15" t="n">
        <v>1</v>
      </c>
      <c r="F12472" s="0"/>
    </row>
    <row r="12473" customFormat="false" ht="64" hidden="false" customHeight="false" outlineLevel="0" collapsed="false">
      <c r="A12473" s="0" t="n">
        <v>29763</v>
      </c>
      <c r="B12473" s="1" t="s">
        <v>12642</v>
      </c>
      <c r="C12473" s="14" t="s">
        <v>7</v>
      </c>
      <c r="D12473" s="15" t="n">
        <v>1</v>
      </c>
      <c r="F12473" s="0"/>
    </row>
    <row r="12474" customFormat="false" ht="32" hidden="false" customHeight="false" outlineLevel="0" collapsed="false">
      <c r="A12474" s="0" t="n">
        <v>29765</v>
      </c>
      <c r="B12474" s="1" t="s">
        <v>12643</v>
      </c>
      <c r="C12474" s="14" t="s">
        <v>7</v>
      </c>
      <c r="D12474" s="15" t="n">
        <v>1</v>
      </c>
      <c r="F12474" s="0"/>
    </row>
    <row r="12475" customFormat="false" ht="80" hidden="false" customHeight="false" outlineLevel="0" collapsed="false">
      <c r="A12475" s="0" t="n">
        <v>29767</v>
      </c>
      <c r="B12475" s="1" t="s">
        <v>12644</v>
      </c>
      <c r="C12475" s="14" t="s">
        <v>7</v>
      </c>
      <c r="D12475" s="15" t="n">
        <v>1</v>
      </c>
      <c r="F12475" s="0"/>
    </row>
    <row r="12476" customFormat="false" ht="80" hidden="false" customHeight="false" outlineLevel="0" collapsed="false">
      <c r="A12476" s="0" t="n">
        <v>29769</v>
      </c>
      <c r="B12476" s="1" t="s">
        <v>12645</v>
      </c>
      <c r="C12476" s="14" t="s">
        <v>7</v>
      </c>
      <c r="D12476" s="15" t="n">
        <v>1</v>
      </c>
      <c r="F12476" s="0"/>
    </row>
    <row r="12477" customFormat="false" ht="32" hidden="false" customHeight="false" outlineLevel="0" collapsed="false">
      <c r="A12477" s="0" t="n">
        <v>29770</v>
      </c>
      <c r="B12477" s="1" t="s">
        <v>12646</v>
      </c>
      <c r="C12477" s="14" t="s">
        <v>7</v>
      </c>
      <c r="D12477" s="15" t="n">
        <v>1</v>
      </c>
      <c r="F12477" s="0"/>
    </row>
    <row r="12478" customFormat="false" ht="64" hidden="false" customHeight="false" outlineLevel="0" collapsed="false">
      <c r="A12478" s="0" t="n">
        <v>29792</v>
      </c>
      <c r="B12478" s="1" t="s">
        <v>12647</v>
      </c>
      <c r="C12478" s="2" t="s">
        <v>7</v>
      </c>
      <c r="D12478" s="3" t="n">
        <v>3</v>
      </c>
      <c r="F12478" s="0"/>
    </row>
    <row r="12479" customFormat="false" ht="64" hidden="false" customHeight="false" outlineLevel="0" collapsed="false">
      <c r="A12479" s="0" t="n">
        <v>29793</v>
      </c>
      <c r="B12479" s="1" t="s">
        <v>12648</v>
      </c>
      <c r="C12479" s="14" t="s">
        <v>7</v>
      </c>
      <c r="D12479" s="15" t="n">
        <v>1</v>
      </c>
      <c r="F12479" s="0"/>
    </row>
    <row r="12480" customFormat="false" ht="32" hidden="false" customHeight="false" outlineLevel="0" collapsed="false">
      <c r="A12480" s="0" t="n">
        <v>29794</v>
      </c>
      <c r="B12480" s="1" t="s">
        <v>12649</v>
      </c>
      <c r="C12480" s="14" t="s">
        <v>7</v>
      </c>
      <c r="D12480" s="15" t="n">
        <v>1</v>
      </c>
      <c r="F12480" s="0"/>
    </row>
    <row r="12481" customFormat="false" ht="64" hidden="false" customHeight="false" outlineLevel="0" collapsed="false">
      <c r="A12481" s="0" t="n">
        <v>29796</v>
      </c>
      <c r="B12481" s="1" t="s">
        <v>12650</v>
      </c>
      <c r="C12481" s="14" t="s">
        <v>7</v>
      </c>
      <c r="D12481" s="15" t="n">
        <v>1</v>
      </c>
      <c r="F12481" s="0"/>
    </row>
    <row r="12482" customFormat="false" ht="48" hidden="false" customHeight="false" outlineLevel="0" collapsed="false">
      <c r="A12482" s="0" t="n">
        <v>29797</v>
      </c>
      <c r="B12482" s="1" t="s">
        <v>12651</v>
      </c>
      <c r="C12482" s="14" t="s">
        <v>7</v>
      </c>
      <c r="D12482" s="15" t="n">
        <v>1</v>
      </c>
      <c r="F12482" s="0"/>
    </row>
    <row r="12483" customFormat="false" ht="64" hidden="false" customHeight="false" outlineLevel="0" collapsed="false">
      <c r="A12483" s="0" t="n">
        <v>29799</v>
      </c>
      <c r="B12483" s="1" t="s">
        <v>12652</v>
      </c>
      <c r="C12483" s="14" t="s">
        <v>7</v>
      </c>
      <c r="D12483" s="15" t="n">
        <v>1</v>
      </c>
      <c r="F12483" s="0"/>
    </row>
    <row r="12484" customFormat="false" ht="32" hidden="false" customHeight="false" outlineLevel="0" collapsed="false">
      <c r="A12484" s="0" t="n">
        <v>29826</v>
      </c>
      <c r="B12484" s="1" t="s">
        <v>12653</v>
      </c>
      <c r="C12484" s="14" t="s">
        <v>7</v>
      </c>
      <c r="D12484" s="15" t="n">
        <v>1</v>
      </c>
      <c r="F12484" s="0"/>
    </row>
    <row r="12485" customFormat="false" ht="48" hidden="false" customHeight="false" outlineLevel="0" collapsed="false">
      <c r="A12485" s="0" t="n">
        <v>29827</v>
      </c>
      <c r="B12485" s="1" t="s">
        <v>12654</v>
      </c>
      <c r="C12485" s="14" t="s">
        <v>7</v>
      </c>
      <c r="D12485" s="15" t="n">
        <v>1</v>
      </c>
      <c r="F12485" s="0"/>
    </row>
    <row r="12486" customFormat="false" ht="64" hidden="false" customHeight="false" outlineLevel="0" collapsed="false">
      <c r="A12486" s="0" t="n">
        <v>29829</v>
      </c>
      <c r="B12486" s="1" t="s">
        <v>12655</v>
      </c>
      <c r="C12486" s="14" t="s">
        <v>7</v>
      </c>
      <c r="D12486" s="15" t="n">
        <v>1</v>
      </c>
      <c r="F12486" s="0"/>
    </row>
    <row r="12487" customFormat="false" ht="32" hidden="false" customHeight="false" outlineLevel="0" collapsed="false">
      <c r="A12487" s="0" t="n">
        <v>29831</v>
      </c>
      <c r="B12487" s="1" t="s">
        <v>12656</v>
      </c>
      <c r="C12487" s="14" t="s">
        <v>7</v>
      </c>
      <c r="D12487" s="15" t="n">
        <v>1</v>
      </c>
      <c r="F12487" s="0"/>
    </row>
    <row r="12488" customFormat="false" ht="48" hidden="false" customHeight="false" outlineLevel="0" collapsed="false">
      <c r="A12488" s="0" t="n">
        <v>29853</v>
      </c>
      <c r="B12488" s="1" t="s">
        <v>12657</v>
      </c>
      <c r="C12488" s="14" t="s">
        <v>7</v>
      </c>
      <c r="D12488" s="15" t="n">
        <v>1</v>
      </c>
      <c r="F12488" s="0"/>
    </row>
    <row r="12489" customFormat="false" ht="64" hidden="false" customHeight="false" outlineLevel="0" collapsed="false">
      <c r="A12489" s="0" t="n">
        <v>29854</v>
      </c>
      <c r="B12489" s="1" t="s">
        <v>12658</v>
      </c>
      <c r="C12489" s="14" t="s">
        <v>7</v>
      </c>
      <c r="D12489" s="15" t="n">
        <v>1</v>
      </c>
      <c r="F12489" s="0"/>
    </row>
    <row r="12490" customFormat="false" ht="64" hidden="false" customHeight="false" outlineLevel="0" collapsed="false">
      <c r="A12490" s="0" t="n">
        <v>29855</v>
      </c>
      <c r="B12490" s="1" t="s">
        <v>12659</v>
      </c>
      <c r="C12490" s="14" t="s">
        <v>7</v>
      </c>
      <c r="D12490" s="15" t="n">
        <v>1</v>
      </c>
      <c r="F12490" s="0"/>
    </row>
    <row r="12491" customFormat="false" ht="32" hidden="false" customHeight="false" outlineLevel="0" collapsed="false">
      <c r="A12491" s="0" t="n">
        <v>29857</v>
      </c>
      <c r="B12491" s="1" t="s">
        <v>12660</v>
      </c>
      <c r="C12491" s="14" t="s">
        <v>7</v>
      </c>
      <c r="D12491" s="15" t="n">
        <v>1</v>
      </c>
      <c r="F12491" s="0"/>
    </row>
    <row r="12492" customFormat="false" ht="48" hidden="false" customHeight="false" outlineLevel="0" collapsed="false">
      <c r="A12492" s="0" t="n">
        <v>29858</v>
      </c>
      <c r="B12492" s="1" t="s">
        <v>12661</v>
      </c>
      <c r="C12492" s="14" t="s">
        <v>7</v>
      </c>
      <c r="D12492" s="15" t="n">
        <v>1</v>
      </c>
      <c r="F12492" s="0"/>
    </row>
    <row r="12493" customFormat="false" ht="48" hidden="false" customHeight="false" outlineLevel="0" collapsed="false">
      <c r="A12493" s="0" t="n">
        <v>29859</v>
      </c>
      <c r="B12493" s="1" t="s">
        <v>12662</v>
      </c>
      <c r="C12493" s="14" t="s">
        <v>7</v>
      </c>
      <c r="D12493" s="15" t="n">
        <v>1</v>
      </c>
      <c r="F12493" s="0"/>
    </row>
    <row r="12494" customFormat="false" ht="32" hidden="false" customHeight="false" outlineLevel="0" collapsed="false">
      <c r="A12494" s="0" t="n">
        <v>29861</v>
      </c>
      <c r="B12494" s="1" t="s">
        <v>12663</v>
      </c>
      <c r="C12494" s="14" t="s">
        <v>7</v>
      </c>
      <c r="D12494" s="15" t="n">
        <v>1</v>
      </c>
      <c r="F12494" s="0"/>
    </row>
    <row r="12495" customFormat="false" ht="48" hidden="false" customHeight="false" outlineLevel="0" collapsed="false">
      <c r="A12495" s="0" t="n">
        <v>29883</v>
      </c>
      <c r="B12495" s="1" t="s">
        <v>12664</v>
      </c>
      <c r="C12495" s="14" t="s">
        <v>7</v>
      </c>
      <c r="D12495" s="15" t="n">
        <v>1</v>
      </c>
      <c r="F12495" s="0"/>
    </row>
    <row r="12496" customFormat="false" ht="48" hidden="false" customHeight="false" outlineLevel="0" collapsed="false">
      <c r="A12496" s="0" t="n">
        <v>29884</v>
      </c>
      <c r="B12496" s="1" t="s">
        <v>12665</v>
      </c>
      <c r="C12496" s="14" t="s">
        <v>7</v>
      </c>
      <c r="D12496" s="15" t="n">
        <v>1</v>
      </c>
      <c r="F12496" s="0"/>
    </row>
    <row r="12497" customFormat="false" ht="64" hidden="false" customHeight="false" outlineLevel="0" collapsed="false">
      <c r="A12497" s="0" t="n">
        <v>29885</v>
      </c>
      <c r="B12497" s="1" t="s">
        <v>12666</v>
      </c>
      <c r="C12497" s="14" t="s">
        <v>7</v>
      </c>
      <c r="D12497" s="15" t="n">
        <v>1</v>
      </c>
      <c r="F12497" s="0"/>
    </row>
    <row r="12498" customFormat="false" ht="48" hidden="false" customHeight="false" outlineLevel="0" collapsed="false">
      <c r="A12498" s="0" t="n">
        <v>29886</v>
      </c>
      <c r="B12498" s="1" t="s">
        <v>12667</v>
      </c>
      <c r="C12498" s="14" t="s">
        <v>7</v>
      </c>
      <c r="D12498" s="15" t="n">
        <v>1</v>
      </c>
      <c r="F12498" s="0"/>
    </row>
    <row r="12499" customFormat="false" ht="32" hidden="false" customHeight="false" outlineLevel="0" collapsed="false">
      <c r="A12499" s="0" t="n">
        <v>29888</v>
      </c>
      <c r="B12499" s="1" t="s">
        <v>12668</v>
      </c>
      <c r="C12499" s="14" t="s">
        <v>7</v>
      </c>
      <c r="D12499" s="15" t="n">
        <v>1</v>
      </c>
      <c r="F12499" s="0"/>
    </row>
    <row r="12500" customFormat="false" ht="48" hidden="false" customHeight="false" outlineLevel="0" collapsed="false">
      <c r="A12500" s="0" t="n">
        <v>29891</v>
      </c>
      <c r="B12500" s="1" t="s">
        <v>12669</v>
      </c>
      <c r="C12500" s="14" t="s">
        <v>7</v>
      </c>
      <c r="D12500" s="15" t="n">
        <v>1</v>
      </c>
      <c r="F12500" s="0"/>
    </row>
    <row r="12501" customFormat="false" ht="64" hidden="false" customHeight="false" outlineLevel="0" collapsed="false">
      <c r="A12501" s="0" t="n">
        <v>29892</v>
      </c>
      <c r="B12501" s="1" t="s">
        <v>12670</v>
      </c>
      <c r="C12501" s="14" t="s">
        <v>7</v>
      </c>
      <c r="D12501" s="15" t="n">
        <v>1</v>
      </c>
      <c r="F12501" s="0"/>
    </row>
    <row r="12502" customFormat="false" ht="32" hidden="false" customHeight="false" outlineLevel="0" collapsed="false">
      <c r="A12502" s="0" t="n">
        <v>29910</v>
      </c>
      <c r="B12502" s="1" t="s">
        <v>12671</v>
      </c>
      <c r="C12502" s="14" t="s">
        <v>7</v>
      </c>
      <c r="D12502" s="15" t="n">
        <v>1</v>
      </c>
      <c r="F12502" s="0"/>
    </row>
    <row r="12503" customFormat="false" ht="64" hidden="false" customHeight="false" outlineLevel="0" collapsed="false">
      <c r="A12503" s="0" t="n">
        <v>29911</v>
      </c>
      <c r="B12503" s="1" t="s">
        <v>12672</v>
      </c>
      <c r="C12503" s="14" t="s">
        <v>7</v>
      </c>
      <c r="D12503" s="15" t="n">
        <v>1</v>
      </c>
      <c r="F12503" s="0"/>
    </row>
    <row r="12504" customFormat="false" ht="48" hidden="false" customHeight="false" outlineLevel="0" collapsed="false">
      <c r="A12504" s="0" t="n">
        <v>29912</v>
      </c>
      <c r="B12504" s="1" t="s">
        <v>12673</v>
      </c>
      <c r="C12504" s="14" t="s">
        <v>7</v>
      </c>
      <c r="D12504" s="15" t="n">
        <v>1</v>
      </c>
      <c r="F12504" s="0"/>
    </row>
    <row r="12505" customFormat="false" ht="32" hidden="false" customHeight="false" outlineLevel="0" collapsed="false">
      <c r="A12505" s="0" t="n">
        <v>29913</v>
      </c>
      <c r="B12505" s="1" t="s">
        <v>12674</v>
      </c>
      <c r="C12505" s="14" t="s">
        <v>7</v>
      </c>
      <c r="D12505" s="15" t="n">
        <v>1</v>
      </c>
      <c r="F12505" s="0"/>
    </row>
    <row r="12506" customFormat="false" ht="48" hidden="false" customHeight="false" outlineLevel="0" collapsed="false">
      <c r="A12506" s="0" t="n">
        <v>29917</v>
      </c>
      <c r="B12506" s="1" t="s">
        <v>12675</v>
      </c>
      <c r="C12506" s="14" t="s">
        <v>7</v>
      </c>
      <c r="D12506" s="15" t="n">
        <v>1</v>
      </c>
      <c r="F12506" s="0"/>
    </row>
    <row r="12507" customFormat="false" ht="32" hidden="false" customHeight="false" outlineLevel="0" collapsed="false">
      <c r="A12507" s="0" t="n">
        <v>29918</v>
      </c>
      <c r="B12507" s="1" t="s">
        <v>12676</v>
      </c>
      <c r="C12507" s="14" t="s">
        <v>7</v>
      </c>
      <c r="D12507" s="15" t="n">
        <v>1</v>
      </c>
      <c r="F12507" s="0"/>
    </row>
    <row r="12508" customFormat="false" ht="48" hidden="false" customHeight="false" outlineLevel="0" collapsed="false">
      <c r="A12508" s="0" t="n">
        <v>29919</v>
      </c>
      <c r="B12508" s="1" t="s">
        <v>12677</v>
      </c>
      <c r="C12508" s="14" t="s">
        <v>7</v>
      </c>
      <c r="D12508" s="15" t="n">
        <v>1</v>
      </c>
      <c r="F12508" s="0"/>
    </row>
    <row r="12509" customFormat="false" ht="64" hidden="false" customHeight="false" outlineLevel="0" collapsed="false">
      <c r="A12509" s="0" t="n">
        <v>29940</v>
      </c>
      <c r="B12509" s="1" t="s">
        <v>12678</v>
      </c>
      <c r="C12509" s="14" t="s">
        <v>7</v>
      </c>
      <c r="D12509" s="3" t="n">
        <v>3</v>
      </c>
      <c r="F12509" s="0"/>
    </row>
    <row r="12510" customFormat="false" ht="80" hidden="false" customHeight="false" outlineLevel="0" collapsed="false">
      <c r="A12510" s="0" t="n">
        <v>29942</v>
      </c>
      <c r="B12510" s="1" t="s">
        <v>12679</v>
      </c>
      <c r="C12510" s="14" t="s">
        <v>7</v>
      </c>
      <c r="D12510" s="15" t="n">
        <v>1</v>
      </c>
      <c r="F12510" s="0"/>
    </row>
    <row r="12511" customFormat="false" ht="64" hidden="false" customHeight="false" outlineLevel="0" collapsed="false">
      <c r="A12511" s="0" t="n">
        <v>29943</v>
      </c>
      <c r="B12511" s="1" t="s">
        <v>12680</v>
      </c>
      <c r="C12511" s="14" t="s">
        <v>7</v>
      </c>
      <c r="D12511" s="15" t="n">
        <v>1</v>
      </c>
      <c r="F12511" s="0"/>
    </row>
    <row r="12512" customFormat="false" ht="64" hidden="false" customHeight="false" outlineLevel="0" collapsed="false">
      <c r="A12512" s="0" t="n">
        <v>29945</v>
      </c>
      <c r="B12512" s="1" t="s">
        <v>12681</v>
      </c>
      <c r="C12512" s="14" t="s">
        <v>7</v>
      </c>
      <c r="D12512" s="15" t="n">
        <v>1</v>
      </c>
      <c r="F12512" s="0"/>
    </row>
    <row r="12513" customFormat="false" ht="16" hidden="false" customHeight="false" outlineLevel="0" collapsed="false">
      <c r="A12513" s="0" t="n">
        <v>29946</v>
      </c>
      <c r="B12513" s="1" t="s">
        <v>12682</v>
      </c>
      <c r="C12513" s="14" t="s">
        <v>7</v>
      </c>
      <c r="D12513" s="15" t="n">
        <v>1</v>
      </c>
      <c r="F12513" s="0"/>
    </row>
    <row r="12514" customFormat="false" ht="32" hidden="false" customHeight="false" outlineLevel="0" collapsed="false">
      <c r="A12514" s="0" t="n">
        <v>29970</v>
      </c>
      <c r="B12514" s="1" t="s">
        <v>12683</v>
      </c>
      <c r="C12514" s="14" t="s">
        <v>7</v>
      </c>
      <c r="D12514" s="15" t="n">
        <v>1</v>
      </c>
      <c r="F12514" s="0"/>
    </row>
    <row r="12515" customFormat="false" ht="80" hidden="false" customHeight="false" outlineLevel="0" collapsed="false">
      <c r="A12515" s="0" t="n">
        <v>29971</v>
      </c>
      <c r="B12515" s="1" t="s">
        <v>12684</v>
      </c>
      <c r="C12515" s="14" t="s">
        <v>7</v>
      </c>
      <c r="D12515" s="15" t="n">
        <v>1</v>
      </c>
      <c r="F12515" s="0"/>
    </row>
    <row r="12516" customFormat="false" ht="48" hidden="false" customHeight="false" outlineLevel="0" collapsed="false">
      <c r="A12516" s="0" t="n">
        <v>29972</v>
      </c>
      <c r="B12516" s="1" t="s">
        <v>12685</v>
      </c>
      <c r="C12516" s="14" t="s">
        <v>7</v>
      </c>
      <c r="D12516" s="15" t="n">
        <v>1</v>
      </c>
      <c r="F12516" s="0"/>
    </row>
    <row r="12517" customFormat="false" ht="48" hidden="false" customHeight="false" outlineLevel="0" collapsed="false">
      <c r="A12517" s="0" t="n">
        <v>29974</v>
      </c>
      <c r="B12517" s="1" t="s">
        <v>12686</v>
      </c>
      <c r="C12517" s="14" t="s">
        <v>7</v>
      </c>
      <c r="D12517" s="15" t="n">
        <v>1</v>
      </c>
      <c r="F12517" s="0"/>
    </row>
    <row r="12518" customFormat="false" ht="32" hidden="false" customHeight="false" outlineLevel="0" collapsed="false">
      <c r="A12518" s="0" t="n">
        <v>29979</v>
      </c>
      <c r="B12518" s="1" t="s">
        <v>12687</v>
      </c>
      <c r="C12518" s="14" t="s">
        <v>7</v>
      </c>
      <c r="D12518" s="15" t="n">
        <v>1</v>
      </c>
      <c r="F12518" s="0"/>
    </row>
    <row r="12519" customFormat="false" ht="64" hidden="false" customHeight="false" outlineLevel="0" collapsed="false">
      <c r="A12519" s="0" t="n">
        <v>30003</v>
      </c>
      <c r="B12519" s="1" t="s">
        <v>12688</v>
      </c>
      <c r="C12519" s="14" t="s">
        <v>7</v>
      </c>
      <c r="D12519" s="15" t="n">
        <v>1</v>
      </c>
      <c r="F12519" s="0"/>
    </row>
    <row r="12520" customFormat="false" ht="48" hidden="false" customHeight="false" outlineLevel="0" collapsed="false">
      <c r="A12520" s="0" t="n">
        <v>30004</v>
      </c>
      <c r="B12520" s="1" t="s">
        <v>12689</v>
      </c>
      <c r="C12520" s="14" t="s">
        <v>7</v>
      </c>
      <c r="D12520" s="15" t="n">
        <v>1</v>
      </c>
      <c r="F12520" s="0"/>
    </row>
    <row r="12521" customFormat="false" ht="64" hidden="false" customHeight="false" outlineLevel="0" collapsed="false">
      <c r="A12521" s="0" t="n">
        <v>30008</v>
      </c>
      <c r="B12521" s="1" t="s">
        <v>12690</v>
      </c>
      <c r="C12521" s="14" t="s">
        <v>7</v>
      </c>
      <c r="D12521" s="15" t="n">
        <v>1</v>
      </c>
      <c r="F12521" s="0"/>
    </row>
    <row r="12522" customFormat="false" ht="48" hidden="false" customHeight="false" outlineLevel="0" collapsed="false">
      <c r="A12522" s="0" t="n">
        <v>30028</v>
      </c>
      <c r="B12522" s="1" t="s">
        <v>12691</v>
      </c>
      <c r="C12522" s="14" t="s">
        <v>7</v>
      </c>
      <c r="D12522" s="15" t="n">
        <v>1</v>
      </c>
      <c r="F12522" s="0"/>
    </row>
    <row r="12523" customFormat="false" ht="32" hidden="false" customHeight="false" outlineLevel="0" collapsed="false">
      <c r="A12523" s="0" t="n">
        <v>30029</v>
      </c>
      <c r="B12523" s="1" t="s">
        <v>12692</v>
      </c>
      <c r="C12523" s="14" t="s">
        <v>7</v>
      </c>
      <c r="D12523" s="15" t="n">
        <v>1</v>
      </c>
      <c r="F12523" s="0"/>
    </row>
    <row r="12524" customFormat="false" ht="48" hidden="false" customHeight="false" outlineLevel="0" collapsed="false">
      <c r="A12524" s="0" t="n">
        <v>30030</v>
      </c>
      <c r="B12524" s="1" t="s">
        <v>12693</v>
      </c>
      <c r="C12524" s="14" t="s">
        <v>7</v>
      </c>
      <c r="D12524" s="15" t="n">
        <v>1</v>
      </c>
      <c r="F12524" s="0"/>
    </row>
    <row r="12525" customFormat="false" ht="64" hidden="false" customHeight="false" outlineLevel="0" collapsed="false">
      <c r="A12525" s="0" t="n">
        <v>30031</v>
      </c>
      <c r="B12525" s="1" t="s">
        <v>12694</v>
      </c>
      <c r="C12525" s="14" t="s">
        <v>7</v>
      </c>
      <c r="D12525" s="3" t="n">
        <v>3</v>
      </c>
      <c r="F12525" s="0"/>
    </row>
    <row r="12526" customFormat="false" ht="32" hidden="false" customHeight="false" outlineLevel="0" collapsed="false">
      <c r="A12526" s="0" t="n">
        <v>30032</v>
      </c>
      <c r="B12526" s="1" t="s">
        <v>12695</v>
      </c>
      <c r="C12526" s="14" t="s">
        <v>7</v>
      </c>
      <c r="D12526" s="15" t="n">
        <v>1</v>
      </c>
      <c r="F12526" s="0"/>
    </row>
    <row r="12527" customFormat="false" ht="32" hidden="false" customHeight="false" outlineLevel="0" collapsed="false">
      <c r="A12527" s="0" t="n">
        <v>30034</v>
      </c>
      <c r="B12527" s="1" t="s">
        <v>12696</v>
      </c>
      <c r="C12527" s="14" t="s">
        <v>7</v>
      </c>
      <c r="D12527" s="15" t="n">
        <v>1</v>
      </c>
      <c r="F12527" s="0"/>
    </row>
    <row r="12528" customFormat="false" ht="48" hidden="false" customHeight="false" outlineLevel="0" collapsed="false">
      <c r="A12528" s="0" t="n">
        <v>30036</v>
      </c>
      <c r="B12528" s="1" t="s">
        <v>12697</v>
      </c>
      <c r="C12528" s="14" t="s">
        <v>7</v>
      </c>
      <c r="D12528" s="15" t="n">
        <v>1</v>
      </c>
      <c r="F12528" s="0"/>
    </row>
    <row r="12529" customFormat="false" ht="32" hidden="false" customHeight="false" outlineLevel="0" collapsed="false">
      <c r="A12529" s="0" t="n">
        <v>30038</v>
      </c>
      <c r="B12529" s="1" t="s">
        <v>12698</v>
      </c>
      <c r="C12529" s="14" t="s">
        <v>7</v>
      </c>
      <c r="D12529" s="3" t="n">
        <v>3</v>
      </c>
      <c r="F12529" s="0"/>
    </row>
    <row r="12530" customFormat="false" ht="48" hidden="false" customHeight="false" outlineLevel="0" collapsed="false">
      <c r="A12530" s="0" t="n">
        <v>30058</v>
      </c>
      <c r="B12530" s="1" t="s">
        <v>12699</v>
      </c>
      <c r="C12530" s="14" t="s">
        <v>7</v>
      </c>
      <c r="D12530" s="15" t="n">
        <v>1</v>
      </c>
      <c r="F12530" s="0"/>
    </row>
    <row r="12531" customFormat="false" ht="48" hidden="false" customHeight="false" outlineLevel="0" collapsed="false">
      <c r="A12531" s="0" t="n">
        <v>30059</v>
      </c>
      <c r="B12531" s="1" t="s">
        <v>12700</v>
      </c>
      <c r="C12531" s="14" t="s">
        <v>7</v>
      </c>
      <c r="D12531" s="15" t="n">
        <v>1</v>
      </c>
      <c r="F12531" s="0"/>
    </row>
    <row r="12532" customFormat="false" ht="64" hidden="false" customHeight="false" outlineLevel="0" collapsed="false">
      <c r="A12532" s="0" t="n">
        <v>30060</v>
      </c>
      <c r="B12532" s="1" t="s">
        <v>12701</v>
      </c>
      <c r="C12532" s="14" t="s">
        <v>7</v>
      </c>
      <c r="D12532" s="15" t="n">
        <v>1</v>
      </c>
      <c r="F12532" s="0"/>
    </row>
    <row r="12533" customFormat="false" ht="48" hidden="false" customHeight="false" outlineLevel="0" collapsed="false">
      <c r="A12533" s="0" t="n">
        <v>30062</v>
      </c>
      <c r="B12533" s="1" t="s">
        <v>12702</v>
      </c>
      <c r="C12533" s="14" t="s">
        <v>7</v>
      </c>
      <c r="D12533" s="15" t="n">
        <v>1</v>
      </c>
      <c r="F12533" s="0"/>
    </row>
    <row r="12534" customFormat="false" ht="48" hidden="false" customHeight="false" outlineLevel="0" collapsed="false">
      <c r="A12534" s="0" t="n">
        <v>30063</v>
      </c>
      <c r="B12534" s="1" t="s">
        <v>12703</v>
      </c>
      <c r="C12534" s="14" t="s">
        <v>7</v>
      </c>
      <c r="D12534" s="15" t="n">
        <v>1</v>
      </c>
      <c r="F12534" s="0"/>
    </row>
    <row r="12535" customFormat="false" ht="32" hidden="false" customHeight="false" outlineLevel="0" collapsed="false">
      <c r="A12535" s="0" t="n">
        <v>30064</v>
      </c>
      <c r="B12535" s="1" t="s">
        <v>12704</v>
      </c>
      <c r="C12535" s="14" t="s">
        <v>7</v>
      </c>
      <c r="D12535" s="15" t="n">
        <v>1</v>
      </c>
      <c r="F12535" s="0"/>
    </row>
    <row r="12536" customFormat="false" ht="64" hidden="false" customHeight="false" outlineLevel="0" collapsed="false">
      <c r="A12536" s="0" t="n">
        <v>30065</v>
      </c>
      <c r="B12536" s="1" t="s">
        <v>12705</v>
      </c>
      <c r="C12536" s="14" t="s">
        <v>7</v>
      </c>
      <c r="D12536" s="15" t="n">
        <v>1</v>
      </c>
      <c r="F12536" s="0"/>
    </row>
    <row r="12537" customFormat="false" ht="64" hidden="false" customHeight="false" outlineLevel="0" collapsed="false">
      <c r="A12537" s="0" t="n">
        <v>30066</v>
      </c>
      <c r="B12537" s="1" t="s">
        <v>12706</v>
      </c>
      <c r="C12537" s="14" t="s">
        <v>7</v>
      </c>
      <c r="D12537" s="15" t="n">
        <v>1</v>
      </c>
      <c r="F12537" s="0"/>
    </row>
    <row r="12538" customFormat="false" ht="64" hidden="false" customHeight="false" outlineLevel="0" collapsed="false">
      <c r="A12538" s="0" t="n">
        <v>30067</v>
      </c>
      <c r="B12538" s="1" t="s">
        <v>12707</v>
      </c>
      <c r="C12538" s="14" t="s">
        <v>7</v>
      </c>
      <c r="D12538" s="15" t="n">
        <v>1</v>
      </c>
      <c r="F12538" s="0"/>
    </row>
    <row r="12539" customFormat="false" ht="64" hidden="false" customHeight="false" outlineLevel="0" collapsed="false">
      <c r="A12539" s="0" t="n">
        <v>30086</v>
      </c>
      <c r="B12539" s="1" t="s">
        <v>12708</v>
      </c>
      <c r="C12539" s="14" t="s">
        <v>7</v>
      </c>
      <c r="D12539" s="15" t="n">
        <v>1</v>
      </c>
      <c r="F12539" s="0"/>
    </row>
    <row r="12540" customFormat="false" ht="48" hidden="false" customHeight="false" outlineLevel="0" collapsed="false">
      <c r="A12540" s="0" t="n">
        <v>30087</v>
      </c>
      <c r="B12540" s="1" t="s">
        <v>12709</v>
      </c>
      <c r="C12540" s="14" t="s">
        <v>7</v>
      </c>
      <c r="D12540" s="15" t="n">
        <v>1</v>
      </c>
      <c r="F12540" s="0"/>
    </row>
    <row r="12541" customFormat="false" ht="32" hidden="false" customHeight="false" outlineLevel="0" collapsed="false">
      <c r="A12541" s="0" t="n">
        <v>30088</v>
      </c>
      <c r="B12541" s="1" t="s">
        <v>12710</v>
      </c>
      <c r="C12541" s="14" t="s">
        <v>7</v>
      </c>
      <c r="D12541" s="15" t="n">
        <v>1</v>
      </c>
      <c r="F12541" s="0"/>
    </row>
    <row r="12542" customFormat="false" ht="48" hidden="false" customHeight="false" outlineLevel="0" collapsed="false">
      <c r="A12542" s="0" t="n">
        <v>30089</v>
      </c>
      <c r="B12542" s="1" t="s">
        <v>12711</v>
      </c>
      <c r="C12542" s="14" t="s">
        <v>7</v>
      </c>
      <c r="D12542" s="15" t="n">
        <v>1</v>
      </c>
      <c r="F12542" s="0"/>
    </row>
    <row r="12543" customFormat="false" ht="48" hidden="false" customHeight="false" outlineLevel="0" collapsed="false">
      <c r="A12543" s="0" t="n">
        <v>30091</v>
      </c>
      <c r="B12543" s="1" t="s">
        <v>12712</v>
      </c>
      <c r="C12543" s="14" t="s">
        <v>7</v>
      </c>
      <c r="D12543" s="15" t="n">
        <v>1</v>
      </c>
      <c r="F12543" s="0"/>
    </row>
    <row r="12544" customFormat="false" ht="64" hidden="false" customHeight="false" outlineLevel="0" collapsed="false">
      <c r="A12544" s="0" t="n">
        <v>30092</v>
      </c>
      <c r="B12544" s="1" t="s">
        <v>12713</v>
      </c>
      <c r="C12544" s="14" t="s">
        <v>7</v>
      </c>
      <c r="D12544" s="15" t="n">
        <v>1</v>
      </c>
      <c r="F12544" s="0"/>
    </row>
    <row r="12545" customFormat="false" ht="48" hidden="false" customHeight="false" outlineLevel="0" collapsed="false">
      <c r="A12545" s="0" t="n">
        <v>30093</v>
      </c>
      <c r="B12545" s="1" t="s">
        <v>12714</v>
      </c>
      <c r="C12545" s="14" t="s">
        <v>7</v>
      </c>
      <c r="D12545" s="15" t="n">
        <v>1</v>
      </c>
      <c r="F12545" s="0"/>
    </row>
    <row r="12546" customFormat="false" ht="32" hidden="false" customHeight="false" outlineLevel="0" collapsed="false">
      <c r="A12546" s="0" t="n">
        <v>30094</v>
      </c>
      <c r="B12546" s="1" t="s">
        <v>12715</v>
      </c>
      <c r="C12546" s="14" t="s">
        <v>7</v>
      </c>
      <c r="D12546" s="15" t="n">
        <v>1</v>
      </c>
      <c r="F12546" s="0"/>
    </row>
    <row r="12547" customFormat="false" ht="80" hidden="false" customHeight="false" outlineLevel="0" collapsed="false">
      <c r="A12547" s="0" t="n">
        <v>30096</v>
      </c>
      <c r="B12547" s="1" t="s">
        <v>12716</v>
      </c>
      <c r="C12547" s="14" t="s">
        <v>7</v>
      </c>
      <c r="D12547" s="15" t="n">
        <v>1</v>
      </c>
      <c r="F12547" s="0"/>
    </row>
    <row r="12548" customFormat="false" ht="64" hidden="false" customHeight="false" outlineLevel="0" collapsed="false">
      <c r="A12548" s="0" t="n">
        <v>30116</v>
      </c>
      <c r="B12548" s="1" t="s">
        <v>12717</v>
      </c>
      <c r="C12548" s="14" t="s">
        <v>7</v>
      </c>
      <c r="D12548" s="15" t="n">
        <v>1</v>
      </c>
      <c r="F12548" s="0"/>
    </row>
    <row r="12549" customFormat="false" ht="32" hidden="false" customHeight="false" outlineLevel="0" collapsed="false">
      <c r="A12549" s="0" t="n">
        <v>30117</v>
      </c>
      <c r="B12549" s="1" t="s">
        <v>12718</v>
      </c>
      <c r="C12549" s="14" t="s">
        <v>7</v>
      </c>
      <c r="D12549" s="15" t="n">
        <v>1</v>
      </c>
      <c r="F12549" s="0"/>
    </row>
    <row r="12550" customFormat="false" ht="64" hidden="false" customHeight="false" outlineLevel="0" collapsed="false">
      <c r="A12550" s="0" t="n">
        <v>30119</v>
      </c>
      <c r="B12550" s="1" t="s">
        <v>12719</v>
      </c>
      <c r="C12550" s="14" t="s">
        <v>7</v>
      </c>
      <c r="D12550" s="15" t="n">
        <v>1</v>
      </c>
      <c r="F12550" s="0"/>
    </row>
    <row r="12551" customFormat="false" ht="32" hidden="false" customHeight="false" outlineLevel="0" collapsed="false">
      <c r="A12551" s="0" t="n">
        <v>30120</v>
      </c>
      <c r="B12551" s="1" t="s">
        <v>12720</v>
      </c>
      <c r="C12551" s="14" t="s">
        <v>7</v>
      </c>
      <c r="D12551" s="15" t="n">
        <v>1</v>
      </c>
      <c r="F12551" s="0"/>
    </row>
    <row r="12552" customFormat="false" ht="48" hidden="false" customHeight="false" outlineLevel="0" collapsed="false">
      <c r="A12552" s="0" t="n">
        <v>30121</v>
      </c>
      <c r="B12552" s="1" t="s">
        <v>12721</v>
      </c>
      <c r="C12552" s="14" t="s">
        <v>7</v>
      </c>
      <c r="D12552" s="15" t="n">
        <v>1</v>
      </c>
      <c r="F12552" s="0"/>
    </row>
    <row r="12553" customFormat="false" ht="48" hidden="false" customHeight="false" outlineLevel="0" collapsed="false">
      <c r="A12553" s="0" t="n">
        <v>30122</v>
      </c>
      <c r="B12553" s="1" t="s">
        <v>12722</v>
      </c>
      <c r="C12553" s="14" t="s">
        <v>7</v>
      </c>
      <c r="D12553" s="15" t="n">
        <v>1</v>
      </c>
      <c r="F12553" s="0"/>
    </row>
    <row r="12554" customFormat="false" ht="48" hidden="false" customHeight="false" outlineLevel="0" collapsed="false">
      <c r="A12554" s="0" t="n">
        <v>30123</v>
      </c>
      <c r="B12554" s="1" t="s">
        <v>12723</v>
      </c>
      <c r="C12554" s="14" t="s">
        <v>7</v>
      </c>
      <c r="D12554" s="15" t="n">
        <v>1</v>
      </c>
      <c r="F12554" s="0"/>
    </row>
    <row r="12555" customFormat="false" ht="64" hidden="false" customHeight="false" outlineLevel="0" collapsed="false">
      <c r="A12555" s="0" t="n">
        <v>30124</v>
      </c>
      <c r="B12555" s="1" t="s">
        <v>12724</v>
      </c>
      <c r="C12555" s="14" t="s">
        <v>7</v>
      </c>
      <c r="D12555" s="15" t="n">
        <v>1</v>
      </c>
      <c r="F12555" s="0"/>
    </row>
    <row r="12556" customFormat="false" ht="32" hidden="false" customHeight="false" outlineLevel="0" collapsed="false">
      <c r="A12556" s="0" t="n">
        <v>30127</v>
      </c>
      <c r="B12556" s="1" t="s">
        <v>12725</v>
      </c>
      <c r="C12556" s="14" t="s">
        <v>7</v>
      </c>
      <c r="D12556" s="15" t="n">
        <v>1</v>
      </c>
      <c r="F12556" s="0"/>
    </row>
    <row r="12557" customFormat="false" ht="48" hidden="false" customHeight="false" outlineLevel="0" collapsed="false">
      <c r="A12557" s="0" t="n">
        <v>30151</v>
      </c>
      <c r="B12557" s="1" t="s">
        <v>12726</v>
      </c>
      <c r="C12557" s="14" t="s">
        <v>7</v>
      </c>
      <c r="D12557" s="15" t="n">
        <v>1</v>
      </c>
      <c r="F12557" s="0"/>
    </row>
    <row r="12558" customFormat="false" ht="32" hidden="false" customHeight="false" outlineLevel="0" collapsed="false">
      <c r="A12558" s="0" t="n">
        <v>30152</v>
      </c>
      <c r="B12558" s="1" t="s">
        <v>12727</v>
      </c>
      <c r="C12558" s="14" t="s">
        <v>7</v>
      </c>
      <c r="D12558" s="15" t="n">
        <v>1</v>
      </c>
      <c r="F12558" s="0"/>
    </row>
    <row r="12559" customFormat="false" ht="48" hidden="false" customHeight="false" outlineLevel="0" collapsed="false">
      <c r="A12559" s="0" t="n">
        <v>30153</v>
      </c>
      <c r="B12559" s="1" t="s">
        <v>12728</v>
      </c>
      <c r="C12559" s="14" t="s">
        <v>7</v>
      </c>
      <c r="D12559" s="15" t="n">
        <v>1</v>
      </c>
      <c r="F12559" s="0"/>
    </row>
    <row r="12560" customFormat="false" ht="48" hidden="false" customHeight="false" outlineLevel="0" collapsed="false">
      <c r="A12560" s="0" t="n">
        <v>30155</v>
      </c>
      <c r="B12560" s="1" t="s">
        <v>12729</v>
      </c>
      <c r="C12560" s="14" t="s">
        <v>7</v>
      </c>
      <c r="D12560" s="15" t="n">
        <v>1</v>
      </c>
      <c r="F12560" s="0"/>
    </row>
    <row r="12561" customFormat="false" ht="48" hidden="false" customHeight="false" outlineLevel="0" collapsed="false">
      <c r="A12561" s="0" t="n">
        <v>30157</v>
      </c>
      <c r="B12561" s="1" t="s">
        <v>12730</v>
      </c>
      <c r="C12561" s="14" t="s">
        <v>7</v>
      </c>
      <c r="D12561" s="15" t="n">
        <v>1</v>
      </c>
      <c r="F12561" s="0"/>
    </row>
    <row r="12562" customFormat="false" ht="48" hidden="false" customHeight="false" outlineLevel="0" collapsed="false">
      <c r="A12562" s="0" t="n">
        <v>18683</v>
      </c>
      <c r="B12562" s="1" t="s">
        <v>12731</v>
      </c>
      <c r="C12562" s="2" t="s">
        <v>7</v>
      </c>
      <c r="D12562" s="3" t="n">
        <v>3</v>
      </c>
      <c r="F12562" s="0"/>
    </row>
    <row r="12563" customFormat="false" ht="48" hidden="false" customHeight="false" outlineLevel="0" collapsed="false">
      <c r="A12563" s="0" t="n">
        <v>18684</v>
      </c>
      <c r="B12563" s="1" t="s">
        <v>12732</v>
      </c>
      <c r="C12563" s="2" t="s">
        <v>7</v>
      </c>
      <c r="D12563" s="3" t="n">
        <v>3</v>
      </c>
      <c r="F12563" s="0"/>
    </row>
    <row r="12564" customFormat="false" ht="32" hidden="false" customHeight="false" outlineLevel="0" collapsed="false">
      <c r="A12564" s="0" t="n">
        <v>18685</v>
      </c>
      <c r="B12564" s="1" t="s">
        <v>12733</v>
      </c>
      <c r="C12564" s="2" t="s">
        <v>7</v>
      </c>
      <c r="D12564" s="3" t="n">
        <v>3</v>
      </c>
      <c r="F12564" s="0"/>
    </row>
    <row r="12565" customFormat="false" ht="48" hidden="false" customHeight="false" outlineLevel="0" collapsed="false">
      <c r="A12565" s="0" t="n">
        <v>18687</v>
      </c>
      <c r="B12565" s="1" t="s">
        <v>12734</v>
      </c>
      <c r="C12565" s="2" t="s">
        <v>7</v>
      </c>
      <c r="D12565" s="3" t="n">
        <v>3</v>
      </c>
      <c r="F12565" s="0"/>
    </row>
    <row r="12566" customFormat="false" ht="32" hidden="false" customHeight="false" outlineLevel="0" collapsed="false">
      <c r="A12566" s="0" t="n">
        <v>18703</v>
      </c>
      <c r="B12566" s="1" t="s">
        <v>12735</v>
      </c>
      <c r="C12566" s="2" t="s">
        <v>7</v>
      </c>
      <c r="D12566" s="3" t="n">
        <v>3</v>
      </c>
      <c r="F12566" s="0"/>
    </row>
    <row r="12567" customFormat="false" ht="32" hidden="false" customHeight="false" outlineLevel="0" collapsed="false">
      <c r="A12567" s="0" t="n">
        <v>18704</v>
      </c>
      <c r="B12567" s="1" t="s">
        <v>12736</v>
      </c>
      <c r="C12567" s="2" t="s">
        <v>7</v>
      </c>
      <c r="D12567" s="3" t="n">
        <v>3</v>
      </c>
      <c r="F12567" s="0"/>
    </row>
    <row r="12568" customFormat="false" ht="32" hidden="false" customHeight="false" outlineLevel="0" collapsed="false">
      <c r="A12568" s="0" t="n">
        <v>18705</v>
      </c>
      <c r="B12568" s="1" t="s">
        <v>12737</v>
      </c>
      <c r="C12568" s="2" t="s">
        <v>7</v>
      </c>
      <c r="D12568" s="3" t="n">
        <v>3</v>
      </c>
      <c r="F12568" s="0"/>
    </row>
    <row r="12569" customFormat="false" ht="48" hidden="false" customHeight="false" outlineLevel="0" collapsed="false">
      <c r="A12569" s="0" t="n">
        <v>18706</v>
      </c>
      <c r="B12569" s="1" t="s">
        <v>12738</v>
      </c>
      <c r="C12569" s="2" t="s">
        <v>7</v>
      </c>
      <c r="D12569" s="3" t="n">
        <v>3</v>
      </c>
      <c r="F12569" s="0"/>
    </row>
    <row r="12570" customFormat="false" ht="48" hidden="false" customHeight="false" outlineLevel="0" collapsed="false">
      <c r="A12570" s="0" t="n">
        <v>18707</v>
      </c>
      <c r="B12570" s="1" t="s">
        <v>12739</v>
      </c>
      <c r="C12570" s="2" t="s">
        <v>7</v>
      </c>
      <c r="D12570" s="3" t="n">
        <v>3</v>
      </c>
      <c r="F12570" s="0"/>
    </row>
    <row r="12571" customFormat="false" ht="64" hidden="false" customHeight="false" outlineLevel="0" collapsed="false">
      <c r="A12571" s="0" t="n">
        <v>18708</v>
      </c>
      <c r="B12571" s="1" t="s">
        <v>12740</v>
      </c>
      <c r="C12571" s="2" t="s">
        <v>7</v>
      </c>
      <c r="D12571" s="3" t="n">
        <v>3</v>
      </c>
      <c r="F12571" s="0"/>
    </row>
    <row r="12572" customFormat="false" ht="32" hidden="false" customHeight="false" outlineLevel="0" collapsed="false">
      <c r="A12572" s="0" t="n">
        <v>18709</v>
      </c>
      <c r="B12572" s="1" t="s">
        <v>12741</v>
      </c>
      <c r="C12572" s="2" t="s">
        <v>7</v>
      </c>
      <c r="D12572" s="3" t="n">
        <v>3</v>
      </c>
      <c r="F12572" s="0"/>
    </row>
    <row r="12573" customFormat="false" ht="32" hidden="false" customHeight="false" outlineLevel="0" collapsed="false">
      <c r="A12573" s="0" t="n">
        <v>18710</v>
      </c>
      <c r="B12573" s="1" t="s">
        <v>12742</v>
      </c>
      <c r="C12573" s="2" t="s">
        <v>7</v>
      </c>
      <c r="D12573" s="3" t="n">
        <v>3</v>
      </c>
      <c r="F12573" s="0"/>
    </row>
    <row r="12574" customFormat="false" ht="48" hidden="false" customHeight="false" outlineLevel="0" collapsed="false">
      <c r="A12574" s="0" t="n">
        <v>18711</v>
      </c>
      <c r="B12574" s="1" t="s">
        <v>12743</v>
      </c>
      <c r="C12574" s="2" t="s">
        <v>7</v>
      </c>
      <c r="D12574" s="3" t="n">
        <v>3</v>
      </c>
      <c r="F12574" s="0"/>
    </row>
    <row r="12575" customFormat="false" ht="32" hidden="false" customHeight="false" outlineLevel="0" collapsed="false">
      <c r="A12575" s="0" t="n">
        <v>18728</v>
      </c>
      <c r="B12575" s="1" t="s">
        <v>12744</v>
      </c>
      <c r="C12575" s="2" t="s">
        <v>7</v>
      </c>
      <c r="D12575" s="3" t="n">
        <v>3</v>
      </c>
      <c r="F12575" s="0"/>
    </row>
    <row r="12576" customFormat="false" ht="48" hidden="false" customHeight="false" outlineLevel="0" collapsed="false">
      <c r="A12576" s="0" t="n">
        <v>18730</v>
      </c>
      <c r="B12576" s="1" t="s">
        <v>12745</v>
      </c>
      <c r="C12576" s="2" t="s">
        <v>7</v>
      </c>
      <c r="D12576" s="3" t="n">
        <v>3</v>
      </c>
      <c r="F12576" s="0"/>
    </row>
    <row r="12577" customFormat="false" ht="32" hidden="false" customHeight="false" outlineLevel="0" collapsed="false">
      <c r="A12577" s="0" t="n">
        <v>18731</v>
      </c>
      <c r="B12577" s="1" t="s">
        <v>12746</v>
      </c>
      <c r="C12577" s="2" t="s">
        <v>7</v>
      </c>
      <c r="D12577" s="3" t="n">
        <v>3</v>
      </c>
      <c r="F12577" s="0"/>
    </row>
    <row r="12578" customFormat="false" ht="32" hidden="false" customHeight="false" outlineLevel="0" collapsed="false">
      <c r="A12578" s="0" t="n">
        <v>18732</v>
      </c>
      <c r="B12578" s="1" t="s">
        <v>12747</v>
      </c>
      <c r="C12578" s="2" t="s">
        <v>7</v>
      </c>
      <c r="D12578" s="3" t="n">
        <v>3</v>
      </c>
      <c r="F12578" s="0"/>
    </row>
    <row r="12579" customFormat="false" ht="48" hidden="false" customHeight="false" outlineLevel="0" collapsed="false">
      <c r="A12579" s="0" t="n">
        <v>18734</v>
      </c>
      <c r="B12579" s="1" t="s">
        <v>12748</v>
      </c>
      <c r="C12579" s="2" t="s">
        <v>7</v>
      </c>
      <c r="D12579" s="3" t="n">
        <v>3</v>
      </c>
      <c r="F12579" s="0"/>
    </row>
    <row r="12580" customFormat="false" ht="48" hidden="false" customHeight="false" outlineLevel="0" collapsed="false">
      <c r="A12580" s="0" t="n">
        <v>18735</v>
      </c>
      <c r="B12580" s="1" t="s">
        <v>12749</v>
      </c>
      <c r="C12580" s="2" t="s">
        <v>7</v>
      </c>
      <c r="D12580" s="3" t="n">
        <v>3</v>
      </c>
      <c r="F12580" s="0"/>
    </row>
    <row r="12581" customFormat="false" ht="48" hidden="false" customHeight="false" outlineLevel="0" collapsed="false">
      <c r="A12581" s="0" t="n">
        <v>18736</v>
      </c>
      <c r="B12581" s="1" t="s">
        <v>12750</v>
      </c>
      <c r="C12581" s="2" t="s">
        <v>7</v>
      </c>
      <c r="D12581" s="3" t="n">
        <v>3</v>
      </c>
      <c r="F12581" s="0"/>
    </row>
    <row r="12582" customFormat="false" ht="48" hidden="false" customHeight="false" outlineLevel="0" collapsed="false">
      <c r="A12582" s="0" t="n">
        <v>18737</v>
      </c>
      <c r="B12582" s="1" t="s">
        <v>12751</v>
      </c>
      <c r="C12582" s="2" t="s">
        <v>7</v>
      </c>
      <c r="D12582" s="3" t="n">
        <v>3</v>
      </c>
      <c r="F12582" s="0"/>
    </row>
    <row r="12583" customFormat="false" ht="32" hidden="false" customHeight="false" outlineLevel="0" collapsed="false">
      <c r="A12583" s="0" t="n">
        <v>18754</v>
      </c>
      <c r="B12583" s="1" t="s">
        <v>12752</v>
      </c>
      <c r="C12583" s="2" t="s">
        <v>7</v>
      </c>
      <c r="D12583" s="3" t="n">
        <v>3</v>
      </c>
      <c r="F12583" s="0"/>
    </row>
    <row r="12584" customFormat="false" ht="80" hidden="false" customHeight="false" outlineLevel="0" collapsed="false">
      <c r="A12584" s="0" t="n">
        <v>18755</v>
      </c>
      <c r="B12584" s="1" t="s">
        <v>12753</v>
      </c>
      <c r="C12584" s="2" t="s">
        <v>7</v>
      </c>
      <c r="D12584" s="3" t="n">
        <v>3</v>
      </c>
      <c r="F12584" s="0"/>
    </row>
    <row r="12585" customFormat="false" ht="48" hidden="false" customHeight="false" outlineLevel="0" collapsed="false">
      <c r="A12585" s="0" t="n">
        <v>18756</v>
      </c>
      <c r="B12585" s="1" t="s">
        <v>12754</v>
      </c>
      <c r="C12585" s="2" t="s">
        <v>7</v>
      </c>
      <c r="D12585" s="3" t="n">
        <v>3</v>
      </c>
      <c r="F12585" s="0"/>
    </row>
    <row r="12586" customFormat="false" ht="96" hidden="false" customHeight="false" outlineLevel="0" collapsed="false">
      <c r="A12586" s="0" t="n">
        <v>18757</v>
      </c>
      <c r="B12586" s="1" t="s">
        <v>12755</v>
      </c>
      <c r="C12586" s="2" t="s">
        <v>7</v>
      </c>
      <c r="D12586" s="3" t="n">
        <v>3</v>
      </c>
      <c r="F12586" s="0"/>
    </row>
    <row r="12587" customFormat="false" ht="32" hidden="false" customHeight="false" outlineLevel="0" collapsed="false">
      <c r="A12587" s="0" t="n">
        <v>18758</v>
      </c>
      <c r="B12587" s="1" t="s">
        <v>12756</v>
      </c>
      <c r="C12587" s="2" t="s">
        <v>7</v>
      </c>
      <c r="D12587" s="3" t="n">
        <v>3</v>
      </c>
      <c r="F12587" s="0"/>
    </row>
    <row r="12588" customFormat="false" ht="48" hidden="false" customHeight="false" outlineLevel="0" collapsed="false">
      <c r="A12588" s="0" t="n">
        <v>18759</v>
      </c>
      <c r="B12588" s="1" t="s">
        <v>12757</v>
      </c>
      <c r="C12588" s="2" t="s">
        <v>7</v>
      </c>
      <c r="D12588" s="3" t="n">
        <v>3</v>
      </c>
      <c r="F12588" s="0"/>
    </row>
    <row r="12589" customFormat="false" ht="32" hidden="false" customHeight="false" outlineLevel="0" collapsed="false">
      <c r="A12589" s="0" t="n">
        <v>18761</v>
      </c>
      <c r="B12589" s="1" t="s">
        <v>12758</v>
      </c>
      <c r="C12589" s="2" t="s">
        <v>7</v>
      </c>
      <c r="D12589" s="3" t="n">
        <v>3</v>
      </c>
      <c r="F12589" s="0"/>
    </row>
    <row r="12590" customFormat="false" ht="96" hidden="false" customHeight="false" outlineLevel="0" collapsed="false">
      <c r="A12590" s="0" t="n">
        <v>18763</v>
      </c>
      <c r="B12590" s="1" t="s">
        <v>12759</v>
      </c>
      <c r="C12590" s="2" t="s">
        <v>7</v>
      </c>
      <c r="D12590" s="3" t="n">
        <v>3</v>
      </c>
      <c r="E12590" s="0" t="s">
        <v>59</v>
      </c>
      <c r="F12590" s="4" t="s">
        <v>12760</v>
      </c>
    </row>
    <row r="12591" customFormat="false" ht="32" hidden="false" customHeight="false" outlineLevel="0" collapsed="false">
      <c r="A12591" s="0" t="n">
        <v>18777</v>
      </c>
      <c r="B12591" s="1" t="s">
        <v>12761</v>
      </c>
      <c r="C12591" s="2" t="s">
        <v>7</v>
      </c>
      <c r="D12591" s="3" t="n">
        <v>3</v>
      </c>
      <c r="F12591" s="0"/>
    </row>
    <row r="12592" customFormat="false" ht="32" hidden="false" customHeight="false" outlineLevel="0" collapsed="false">
      <c r="A12592" s="0" t="n">
        <v>18778</v>
      </c>
      <c r="B12592" s="1" t="s">
        <v>12762</v>
      </c>
      <c r="C12592" s="2" t="s">
        <v>7</v>
      </c>
      <c r="D12592" s="3" t="n">
        <v>3</v>
      </c>
      <c r="F12592" s="0"/>
    </row>
    <row r="12593" customFormat="false" ht="32" hidden="false" customHeight="false" outlineLevel="0" collapsed="false">
      <c r="A12593" s="0" t="n">
        <v>18779</v>
      </c>
      <c r="B12593" s="1" t="s">
        <v>12763</v>
      </c>
      <c r="C12593" s="2" t="s">
        <v>7</v>
      </c>
      <c r="D12593" s="3" t="n">
        <v>3</v>
      </c>
      <c r="F12593" s="0"/>
    </row>
    <row r="12594" customFormat="false" ht="32" hidden="false" customHeight="false" outlineLevel="0" collapsed="false">
      <c r="A12594" s="0" t="n">
        <v>18780</v>
      </c>
      <c r="B12594" s="1" t="s">
        <v>12764</v>
      </c>
      <c r="C12594" s="2" t="s">
        <v>7</v>
      </c>
      <c r="D12594" s="3" t="n">
        <v>3</v>
      </c>
      <c r="F12594" s="0"/>
    </row>
    <row r="12595" customFormat="false" ht="48" hidden="false" customHeight="false" outlineLevel="0" collapsed="false">
      <c r="A12595" s="0" t="n">
        <v>18781</v>
      </c>
      <c r="B12595" s="1" t="s">
        <v>12765</v>
      </c>
      <c r="C12595" s="2" t="s">
        <v>7</v>
      </c>
      <c r="D12595" s="3" t="n">
        <v>3</v>
      </c>
      <c r="F12595" s="0"/>
    </row>
    <row r="12596" customFormat="false" ht="48" hidden="false" customHeight="false" outlineLevel="0" collapsed="false">
      <c r="A12596" s="0" t="n">
        <v>18782</v>
      </c>
      <c r="B12596" s="1" t="s">
        <v>12766</v>
      </c>
      <c r="C12596" s="2" t="s">
        <v>7</v>
      </c>
      <c r="D12596" s="3" t="n">
        <v>3</v>
      </c>
      <c r="F12596" s="0"/>
    </row>
    <row r="12597" customFormat="false" ht="32" hidden="false" customHeight="false" outlineLevel="0" collapsed="false">
      <c r="A12597" s="0" t="n">
        <v>18783</v>
      </c>
      <c r="B12597" s="1" t="s">
        <v>12767</v>
      </c>
      <c r="C12597" s="2" t="s">
        <v>7</v>
      </c>
      <c r="D12597" s="3" t="n">
        <v>3</v>
      </c>
      <c r="F12597" s="0"/>
    </row>
    <row r="12598" customFormat="false" ht="16" hidden="false" customHeight="false" outlineLevel="0" collapsed="false">
      <c r="A12598" s="0" t="n">
        <v>18784</v>
      </c>
      <c r="B12598" s="1" t="s">
        <v>12768</v>
      </c>
      <c r="C12598" s="2" t="s">
        <v>7</v>
      </c>
      <c r="D12598" s="3" t="n">
        <v>3</v>
      </c>
      <c r="F12598" s="0"/>
    </row>
    <row r="12599" customFormat="false" ht="32" hidden="false" customHeight="false" outlineLevel="0" collapsed="false">
      <c r="A12599" s="0" t="n">
        <v>18785</v>
      </c>
      <c r="B12599" s="1" t="s">
        <v>12769</v>
      </c>
      <c r="C12599" s="2" t="s">
        <v>7</v>
      </c>
      <c r="D12599" s="3" t="n">
        <v>3</v>
      </c>
      <c r="F12599" s="0"/>
    </row>
    <row r="12600" customFormat="false" ht="64" hidden="false" customHeight="false" outlineLevel="0" collapsed="false">
      <c r="A12600" s="0" t="n">
        <v>18786</v>
      </c>
      <c r="B12600" s="1" t="s">
        <v>12770</v>
      </c>
      <c r="C12600" s="2" t="s">
        <v>7</v>
      </c>
      <c r="D12600" s="3" t="n">
        <v>3</v>
      </c>
      <c r="F12600" s="0"/>
    </row>
    <row r="12601" customFormat="false" ht="48" hidden="false" customHeight="false" outlineLevel="0" collapsed="false">
      <c r="A12601" s="0" t="n">
        <v>18806</v>
      </c>
      <c r="B12601" s="1" t="s">
        <v>12771</v>
      </c>
      <c r="C12601" s="14" t="s">
        <v>7</v>
      </c>
      <c r="D12601" s="15" t="n">
        <v>3</v>
      </c>
      <c r="F12601" s="0"/>
    </row>
    <row r="12602" customFormat="false" ht="64" hidden="false" customHeight="false" outlineLevel="0" collapsed="false">
      <c r="A12602" s="0" t="n">
        <v>18807</v>
      </c>
      <c r="B12602" s="1" t="s">
        <v>12772</v>
      </c>
      <c r="C12602" s="14" t="s">
        <v>7</v>
      </c>
      <c r="D12602" s="15" t="n">
        <v>3</v>
      </c>
      <c r="F12602" s="0"/>
    </row>
    <row r="12603" customFormat="false" ht="48" hidden="false" customHeight="false" outlineLevel="0" collapsed="false">
      <c r="A12603" s="0" t="n">
        <v>18808</v>
      </c>
      <c r="B12603" s="1" t="s">
        <v>12773</v>
      </c>
      <c r="C12603" s="14" t="s">
        <v>7</v>
      </c>
      <c r="D12603" s="15" t="n">
        <v>3</v>
      </c>
      <c r="F12603" s="0"/>
    </row>
    <row r="12604" customFormat="false" ht="64" hidden="false" customHeight="false" outlineLevel="0" collapsed="false">
      <c r="A12604" s="0" t="n">
        <v>18810</v>
      </c>
      <c r="B12604" s="1" t="s">
        <v>12774</v>
      </c>
      <c r="C12604" s="14" t="s">
        <v>7</v>
      </c>
      <c r="D12604" s="15" t="n">
        <v>3</v>
      </c>
      <c r="F12604" s="0"/>
    </row>
    <row r="12605" customFormat="false" ht="32" hidden="false" customHeight="false" outlineLevel="0" collapsed="false">
      <c r="A12605" s="0" t="n">
        <v>18811</v>
      </c>
      <c r="B12605" s="1" t="s">
        <v>12775</v>
      </c>
      <c r="C12605" s="14" t="s">
        <v>7</v>
      </c>
      <c r="D12605" s="15" t="n">
        <v>3</v>
      </c>
      <c r="F12605" s="0"/>
    </row>
    <row r="12606" customFormat="false" ht="32" hidden="false" customHeight="false" outlineLevel="0" collapsed="false">
      <c r="A12606" s="0" t="n">
        <v>18813</v>
      </c>
      <c r="B12606" s="1" t="s">
        <v>12776</v>
      </c>
      <c r="C12606" s="14" t="s">
        <v>7</v>
      </c>
      <c r="D12606" s="15" t="n">
        <v>3</v>
      </c>
      <c r="F12606" s="0"/>
    </row>
    <row r="12607" customFormat="false" ht="64" hidden="false" customHeight="false" outlineLevel="0" collapsed="false">
      <c r="A12607" s="0" t="n">
        <v>18814</v>
      </c>
      <c r="B12607" s="1" t="s">
        <v>12777</v>
      </c>
      <c r="C12607" s="14" t="s">
        <v>7</v>
      </c>
      <c r="D12607" s="15" t="n">
        <v>3</v>
      </c>
      <c r="F12607" s="0"/>
    </row>
    <row r="12608" customFormat="false" ht="32" hidden="false" customHeight="false" outlineLevel="0" collapsed="false">
      <c r="A12608" s="0" t="n">
        <v>18832</v>
      </c>
      <c r="B12608" s="1" t="s">
        <v>12778</v>
      </c>
      <c r="C12608" s="14" t="s">
        <v>7</v>
      </c>
      <c r="D12608" s="15" t="n">
        <v>3</v>
      </c>
      <c r="F12608" s="0"/>
    </row>
    <row r="12609" customFormat="false" ht="48" hidden="false" customHeight="false" outlineLevel="0" collapsed="false">
      <c r="A12609" s="0" t="n">
        <v>18833</v>
      </c>
      <c r="B12609" s="1" t="s">
        <v>12779</v>
      </c>
      <c r="C12609" s="14" t="s">
        <v>7</v>
      </c>
      <c r="D12609" s="15" t="n">
        <v>3</v>
      </c>
      <c r="F12609" s="0"/>
    </row>
    <row r="12610" customFormat="false" ht="48" hidden="false" customHeight="false" outlineLevel="0" collapsed="false">
      <c r="A12610" s="0" t="n">
        <v>18835</v>
      </c>
      <c r="B12610" s="1" t="s">
        <v>12780</v>
      </c>
      <c r="C12610" s="14" t="s">
        <v>7</v>
      </c>
      <c r="D12610" s="15" t="n">
        <v>3</v>
      </c>
      <c r="F12610" s="0"/>
    </row>
    <row r="12611" customFormat="false" ht="32" hidden="false" customHeight="false" outlineLevel="0" collapsed="false">
      <c r="A12611" s="0" t="n">
        <v>18836</v>
      </c>
      <c r="B12611" s="1" t="s">
        <v>12781</v>
      </c>
      <c r="C12611" s="14" t="s">
        <v>7</v>
      </c>
      <c r="D12611" s="15" t="n">
        <v>3</v>
      </c>
      <c r="F12611" s="0"/>
    </row>
    <row r="12612" customFormat="false" ht="32" hidden="false" customHeight="false" outlineLevel="0" collapsed="false">
      <c r="A12612" s="0" t="n">
        <v>18837</v>
      </c>
      <c r="B12612" s="1" t="s">
        <v>12782</v>
      </c>
      <c r="C12612" s="14" t="s">
        <v>7</v>
      </c>
      <c r="D12612" s="15" t="n">
        <v>3</v>
      </c>
      <c r="F12612" s="0"/>
    </row>
    <row r="12613" customFormat="false" ht="32" hidden="false" customHeight="false" outlineLevel="0" collapsed="false">
      <c r="A12613" s="0" t="n">
        <v>18838</v>
      </c>
      <c r="B12613" s="1" t="s">
        <v>12783</v>
      </c>
      <c r="C12613" s="14" t="s">
        <v>7</v>
      </c>
      <c r="D12613" s="15" t="n">
        <v>3</v>
      </c>
      <c r="F12613" s="0"/>
    </row>
    <row r="12614" customFormat="false" ht="48" hidden="false" customHeight="false" outlineLevel="0" collapsed="false">
      <c r="A12614" s="0" t="n">
        <v>18839</v>
      </c>
      <c r="B12614" s="1" t="s">
        <v>12784</v>
      </c>
      <c r="C12614" s="14" t="s">
        <v>7</v>
      </c>
      <c r="D12614" s="15" t="n">
        <v>3</v>
      </c>
      <c r="F12614" s="0"/>
    </row>
    <row r="12615" customFormat="false" ht="32" hidden="false" customHeight="false" outlineLevel="0" collapsed="false">
      <c r="A12615" s="0" t="n">
        <v>18840</v>
      </c>
      <c r="B12615" s="1" t="s">
        <v>12785</v>
      </c>
      <c r="C12615" s="14" t="s">
        <v>7</v>
      </c>
      <c r="D12615" s="15" t="n">
        <v>3</v>
      </c>
      <c r="F12615" s="0"/>
    </row>
    <row r="12616" customFormat="false" ht="32" hidden="false" customHeight="false" outlineLevel="0" collapsed="false">
      <c r="A12616" s="0" t="n">
        <v>18841</v>
      </c>
      <c r="B12616" s="1" t="s">
        <v>12786</v>
      </c>
      <c r="C12616" s="14" t="s">
        <v>7</v>
      </c>
      <c r="D12616" s="15" t="n">
        <v>3</v>
      </c>
      <c r="F12616" s="0"/>
    </row>
    <row r="12617" customFormat="false" ht="48" hidden="false" customHeight="false" outlineLevel="0" collapsed="false">
      <c r="A12617" s="0" t="n">
        <v>18861</v>
      </c>
      <c r="B12617" s="1" t="s">
        <v>12787</v>
      </c>
      <c r="C12617" s="14" t="s">
        <v>7</v>
      </c>
      <c r="D12617" s="15" t="n">
        <v>3</v>
      </c>
      <c r="F12617" s="0"/>
    </row>
    <row r="12618" customFormat="false" ht="32" hidden="false" customHeight="false" outlineLevel="0" collapsed="false">
      <c r="A12618" s="0" t="n">
        <v>18862</v>
      </c>
      <c r="B12618" s="1" t="s">
        <v>12788</v>
      </c>
      <c r="C12618" s="14" t="s">
        <v>7</v>
      </c>
      <c r="D12618" s="15" t="n">
        <v>3</v>
      </c>
      <c r="F12618" s="0"/>
    </row>
    <row r="12619" customFormat="false" ht="48" hidden="false" customHeight="false" outlineLevel="0" collapsed="false">
      <c r="A12619" s="0" t="n">
        <v>18864</v>
      </c>
      <c r="B12619" s="1" t="s">
        <v>12789</v>
      </c>
      <c r="C12619" s="14" t="s">
        <v>7</v>
      </c>
      <c r="D12619" s="15" t="n">
        <v>3</v>
      </c>
      <c r="F12619" s="0"/>
    </row>
    <row r="12620" customFormat="false" ht="48" hidden="false" customHeight="false" outlineLevel="0" collapsed="false">
      <c r="A12620" s="0" t="n">
        <v>18865</v>
      </c>
      <c r="B12620" s="1" t="s">
        <v>12790</v>
      </c>
      <c r="C12620" s="14" t="s">
        <v>7</v>
      </c>
      <c r="D12620" s="15" t="n">
        <v>3</v>
      </c>
      <c r="F12620" s="0"/>
    </row>
    <row r="12621" customFormat="false" ht="48" hidden="false" customHeight="false" outlineLevel="0" collapsed="false">
      <c r="A12621" s="0" t="n">
        <v>18866</v>
      </c>
      <c r="B12621" s="1" t="s">
        <v>12791</v>
      </c>
      <c r="C12621" s="14" t="s">
        <v>7</v>
      </c>
      <c r="D12621" s="15" t="n">
        <v>3</v>
      </c>
      <c r="F12621" s="0"/>
    </row>
    <row r="12622" customFormat="false" ht="32" hidden="false" customHeight="false" outlineLevel="0" collapsed="false">
      <c r="A12622" s="0" t="n">
        <v>18946</v>
      </c>
      <c r="B12622" s="1" t="s">
        <v>12792</v>
      </c>
      <c r="C12622" s="14" t="s">
        <v>7</v>
      </c>
      <c r="D12622" s="15" t="n">
        <v>3</v>
      </c>
      <c r="F12622" s="0"/>
    </row>
    <row r="12623" customFormat="false" ht="48" hidden="false" customHeight="false" outlineLevel="0" collapsed="false">
      <c r="A12623" s="0" t="n">
        <v>18947</v>
      </c>
      <c r="B12623" s="1" t="s">
        <v>12793</v>
      </c>
      <c r="C12623" s="14" t="s">
        <v>7</v>
      </c>
      <c r="D12623" s="15" t="n">
        <v>3</v>
      </c>
      <c r="F12623" s="0"/>
    </row>
    <row r="12624" customFormat="false" ht="48" hidden="false" customHeight="false" outlineLevel="0" collapsed="false">
      <c r="A12624" s="0" t="n">
        <v>18949</v>
      </c>
      <c r="B12624" s="1" t="s">
        <v>12794</v>
      </c>
      <c r="C12624" s="14" t="s">
        <v>7</v>
      </c>
      <c r="D12624" s="15" t="n">
        <v>3</v>
      </c>
      <c r="F12624" s="0"/>
    </row>
    <row r="12625" customFormat="false" ht="48" hidden="false" customHeight="false" outlineLevel="0" collapsed="false">
      <c r="A12625" s="0" t="n">
        <v>18968</v>
      </c>
      <c r="B12625" s="1" t="s">
        <v>12795</v>
      </c>
      <c r="C12625" s="14" t="s">
        <v>7</v>
      </c>
      <c r="D12625" s="15" t="n">
        <v>3</v>
      </c>
      <c r="F12625" s="0"/>
    </row>
    <row r="12626" customFormat="false" ht="48" hidden="false" customHeight="false" outlineLevel="0" collapsed="false">
      <c r="A12626" s="0" t="n">
        <v>18969</v>
      </c>
      <c r="B12626" s="1" t="s">
        <v>12796</v>
      </c>
      <c r="C12626" s="14" t="s">
        <v>7</v>
      </c>
      <c r="D12626" s="15" t="n">
        <v>3</v>
      </c>
      <c r="F12626" s="0"/>
    </row>
    <row r="12627" customFormat="false" ht="32" hidden="false" customHeight="false" outlineLevel="0" collapsed="false">
      <c r="A12627" s="0" t="n">
        <v>18970</v>
      </c>
      <c r="B12627" s="1" t="s">
        <v>12797</v>
      </c>
      <c r="C12627" s="14" t="s">
        <v>7</v>
      </c>
      <c r="D12627" s="15" t="n">
        <v>3</v>
      </c>
      <c r="F12627" s="0"/>
    </row>
    <row r="12628" customFormat="false" ht="32" hidden="false" customHeight="false" outlineLevel="0" collapsed="false">
      <c r="A12628" s="0" t="n">
        <v>18971</v>
      </c>
      <c r="B12628" s="1" t="s">
        <v>12798</v>
      </c>
      <c r="C12628" s="14" t="s">
        <v>7</v>
      </c>
      <c r="D12628" s="15" t="n">
        <v>3</v>
      </c>
      <c r="F12628" s="0"/>
    </row>
    <row r="12629" customFormat="false" ht="32" hidden="false" customHeight="false" outlineLevel="0" collapsed="false">
      <c r="A12629" s="0" t="n">
        <v>18972</v>
      </c>
      <c r="B12629" s="1" t="s">
        <v>12799</v>
      </c>
      <c r="C12629" s="14" t="s">
        <v>7</v>
      </c>
      <c r="D12629" s="15" t="n">
        <v>3</v>
      </c>
      <c r="F12629" s="0"/>
    </row>
    <row r="12630" customFormat="false" ht="32" hidden="false" customHeight="false" outlineLevel="0" collapsed="false">
      <c r="A12630" s="0" t="n">
        <v>18973</v>
      </c>
      <c r="B12630" s="1" t="s">
        <v>12800</v>
      </c>
      <c r="C12630" s="14" t="s">
        <v>7</v>
      </c>
      <c r="D12630" s="15" t="n">
        <v>3</v>
      </c>
      <c r="F12630" s="0"/>
    </row>
    <row r="12631" customFormat="false" ht="48" hidden="false" customHeight="false" outlineLevel="0" collapsed="false">
      <c r="A12631" s="0" t="n">
        <v>18974</v>
      </c>
      <c r="B12631" s="1" t="s">
        <v>12801</v>
      </c>
      <c r="C12631" s="14" t="s">
        <v>7</v>
      </c>
      <c r="D12631" s="15" t="n">
        <v>3</v>
      </c>
      <c r="F12631" s="0"/>
    </row>
    <row r="12632" customFormat="false" ht="80" hidden="false" customHeight="false" outlineLevel="0" collapsed="false">
      <c r="A12632" s="0" t="n">
        <v>18975</v>
      </c>
      <c r="B12632" s="1" t="s">
        <v>12802</v>
      </c>
      <c r="C12632" s="14" t="s">
        <v>7</v>
      </c>
      <c r="D12632" s="15" t="n">
        <v>3</v>
      </c>
      <c r="F12632" s="0"/>
    </row>
    <row r="12633" customFormat="false" ht="48" hidden="false" customHeight="false" outlineLevel="0" collapsed="false">
      <c r="A12633" s="0" t="n">
        <v>18976</v>
      </c>
      <c r="B12633" s="1" t="s">
        <v>12803</v>
      </c>
      <c r="C12633" s="14" t="s">
        <v>7</v>
      </c>
      <c r="D12633" s="15" t="n">
        <v>3</v>
      </c>
      <c r="F12633" s="0"/>
    </row>
    <row r="12634" customFormat="false" ht="64" hidden="false" customHeight="false" outlineLevel="0" collapsed="false">
      <c r="A12634" s="0" t="n">
        <v>18977</v>
      </c>
      <c r="B12634" s="1" t="s">
        <v>12804</v>
      </c>
      <c r="C12634" s="14" t="s">
        <v>7</v>
      </c>
      <c r="D12634" s="15" t="n">
        <v>3</v>
      </c>
      <c r="F12634" s="0"/>
    </row>
    <row r="12635" customFormat="false" ht="48" hidden="false" customHeight="false" outlineLevel="0" collapsed="false">
      <c r="A12635" s="0" t="n">
        <v>18990</v>
      </c>
      <c r="B12635" s="1" t="s">
        <v>12805</v>
      </c>
      <c r="C12635" s="14" t="s">
        <v>7</v>
      </c>
      <c r="D12635" s="15" t="n">
        <v>3</v>
      </c>
      <c r="F12635" s="0"/>
    </row>
    <row r="12636" customFormat="false" ht="48" hidden="false" customHeight="false" outlineLevel="0" collapsed="false">
      <c r="A12636" s="0" t="n">
        <v>18991</v>
      </c>
      <c r="B12636" s="1" t="s">
        <v>12806</v>
      </c>
      <c r="C12636" s="14" t="s">
        <v>7</v>
      </c>
      <c r="D12636" s="15" t="n">
        <v>3</v>
      </c>
      <c r="F12636" s="0"/>
    </row>
    <row r="12637" customFormat="false" ht="48" hidden="false" customHeight="false" outlineLevel="0" collapsed="false">
      <c r="A12637" s="0" t="n">
        <v>18994</v>
      </c>
      <c r="B12637" s="1" t="s">
        <v>12807</v>
      </c>
      <c r="C12637" s="14" t="s">
        <v>7</v>
      </c>
      <c r="D12637" s="15" t="n">
        <v>3</v>
      </c>
      <c r="F12637" s="0"/>
    </row>
    <row r="12638" customFormat="false" ht="80" hidden="false" customHeight="false" outlineLevel="0" collapsed="false">
      <c r="A12638" s="0" t="n">
        <v>18995</v>
      </c>
      <c r="B12638" s="1" t="s">
        <v>12808</v>
      </c>
      <c r="C12638" s="14" t="s">
        <v>7</v>
      </c>
      <c r="D12638" s="15" t="n">
        <v>3</v>
      </c>
      <c r="F12638" s="0"/>
    </row>
    <row r="12639" customFormat="false" ht="96" hidden="false" customHeight="false" outlineLevel="0" collapsed="false">
      <c r="A12639" s="0" t="n">
        <v>19079</v>
      </c>
      <c r="B12639" s="1" t="s">
        <v>12809</v>
      </c>
      <c r="C12639" s="2" t="s">
        <v>7</v>
      </c>
      <c r="D12639" s="3" t="n">
        <v>1</v>
      </c>
      <c r="F12639" s="0"/>
    </row>
    <row r="12640" customFormat="false" ht="48" hidden="false" customHeight="false" outlineLevel="0" collapsed="false">
      <c r="A12640" s="0" t="n">
        <v>19109</v>
      </c>
      <c r="B12640" s="1" t="s">
        <v>12810</v>
      </c>
      <c r="C12640" s="2" t="s">
        <v>7</v>
      </c>
      <c r="D12640" s="3" t="n">
        <v>1</v>
      </c>
      <c r="F12640" s="0"/>
    </row>
    <row r="12641" customFormat="false" ht="64" hidden="false" customHeight="false" outlineLevel="0" collapsed="false">
      <c r="A12641" s="0" t="n">
        <v>19128</v>
      </c>
      <c r="B12641" s="1" t="s">
        <v>12811</v>
      </c>
      <c r="C12641" s="14" t="s">
        <v>7</v>
      </c>
      <c r="D12641" s="15" t="n">
        <v>3</v>
      </c>
      <c r="F12641" s="0"/>
    </row>
    <row r="12642" customFormat="false" ht="16" hidden="false" customHeight="false" outlineLevel="0" collapsed="false">
      <c r="A12642" s="0" t="n">
        <v>19129</v>
      </c>
      <c r="B12642" s="1" t="s">
        <v>12812</v>
      </c>
      <c r="C12642" s="14" t="s">
        <v>7</v>
      </c>
      <c r="D12642" s="15" t="n">
        <v>3</v>
      </c>
      <c r="F12642" s="0"/>
    </row>
    <row r="12643" customFormat="false" ht="48" hidden="false" customHeight="false" outlineLevel="0" collapsed="false">
      <c r="A12643" s="0" t="n">
        <v>19131</v>
      </c>
      <c r="B12643" s="1" t="s">
        <v>12813</v>
      </c>
      <c r="C12643" s="14" t="s">
        <v>7</v>
      </c>
      <c r="D12643" s="15" t="n">
        <v>3</v>
      </c>
      <c r="F12643" s="0"/>
    </row>
    <row r="12644" customFormat="false" ht="32" hidden="false" customHeight="false" outlineLevel="0" collapsed="false">
      <c r="A12644" s="0" t="n">
        <v>19132</v>
      </c>
      <c r="B12644" s="1" t="s">
        <v>12814</v>
      </c>
      <c r="C12644" s="14" t="s">
        <v>7</v>
      </c>
      <c r="D12644" s="15" t="n">
        <v>3</v>
      </c>
      <c r="F12644" s="0"/>
    </row>
    <row r="12645" customFormat="false" ht="48" hidden="false" customHeight="false" outlineLevel="0" collapsed="false">
      <c r="A12645" s="0" t="n">
        <v>19133</v>
      </c>
      <c r="B12645" s="1" t="s">
        <v>12815</v>
      </c>
      <c r="C12645" s="14" t="s">
        <v>7</v>
      </c>
      <c r="D12645" s="15" t="n">
        <v>3</v>
      </c>
      <c r="F12645" s="0"/>
    </row>
    <row r="12646" customFormat="false" ht="32" hidden="false" customHeight="false" outlineLevel="0" collapsed="false">
      <c r="A12646" s="0" t="n">
        <v>19134</v>
      </c>
      <c r="B12646" s="1" t="s">
        <v>12816</v>
      </c>
      <c r="C12646" s="14" t="s">
        <v>7</v>
      </c>
      <c r="D12646" s="15" t="n">
        <v>3</v>
      </c>
      <c r="F12646" s="0"/>
    </row>
    <row r="12647" customFormat="false" ht="16" hidden="false" customHeight="false" outlineLevel="0" collapsed="false">
      <c r="A12647" s="0" t="n">
        <v>19135</v>
      </c>
      <c r="B12647" s="1" t="s">
        <v>12817</v>
      </c>
      <c r="C12647" s="14" t="s">
        <v>7</v>
      </c>
      <c r="D12647" s="15" t="n">
        <v>3</v>
      </c>
      <c r="F12647" s="0"/>
    </row>
    <row r="12648" customFormat="false" ht="48" hidden="false" customHeight="false" outlineLevel="0" collapsed="false">
      <c r="A12648" s="0" t="n">
        <v>19136</v>
      </c>
      <c r="B12648" s="1" t="s">
        <v>12818</v>
      </c>
      <c r="C12648" s="14" t="s">
        <v>7</v>
      </c>
      <c r="D12648" s="15" t="n">
        <v>3</v>
      </c>
      <c r="F12648" s="0"/>
    </row>
    <row r="12649" customFormat="false" ht="32" hidden="false" customHeight="false" outlineLevel="0" collapsed="false">
      <c r="A12649" s="0" t="n">
        <v>19137</v>
      </c>
      <c r="B12649" s="1" t="s">
        <v>12819</v>
      </c>
      <c r="C12649" s="14" t="s">
        <v>7</v>
      </c>
      <c r="D12649" s="15" t="n">
        <v>3</v>
      </c>
      <c r="F12649" s="0"/>
    </row>
    <row r="12650" customFormat="false" ht="48" hidden="false" customHeight="false" outlineLevel="0" collapsed="false">
      <c r="A12650" s="0" t="n">
        <v>19154</v>
      </c>
      <c r="B12650" s="1" t="s">
        <v>12820</v>
      </c>
      <c r="C12650" s="14" t="s">
        <v>7</v>
      </c>
      <c r="D12650" s="15" t="n">
        <v>3</v>
      </c>
      <c r="F12650" s="0"/>
    </row>
    <row r="12651" customFormat="false" ht="16" hidden="false" customHeight="false" outlineLevel="0" collapsed="false">
      <c r="A12651" s="0" t="n">
        <v>19155</v>
      </c>
      <c r="B12651" s="1" t="s">
        <v>12821</v>
      </c>
      <c r="C12651" s="14" t="s">
        <v>7</v>
      </c>
      <c r="D12651" s="15" t="n">
        <v>3</v>
      </c>
      <c r="F12651" s="0"/>
    </row>
    <row r="12652" customFormat="false" ht="32" hidden="false" customHeight="false" outlineLevel="0" collapsed="false">
      <c r="A12652" s="0" t="n">
        <v>19156</v>
      </c>
      <c r="B12652" s="1" t="s">
        <v>12822</v>
      </c>
      <c r="C12652" s="14" t="s">
        <v>7</v>
      </c>
      <c r="D12652" s="15" t="n">
        <v>3</v>
      </c>
      <c r="F12652" s="0"/>
    </row>
    <row r="12653" customFormat="false" ht="32" hidden="false" customHeight="false" outlineLevel="0" collapsed="false">
      <c r="A12653" s="0" t="n">
        <v>19157</v>
      </c>
      <c r="B12653" s="1" t="s">
        <v>12823</v>
      </c>
      <c r="C12653" s="14" t="s">
        <v>7</v>
      </c>
      <c r="D12653" s="15" t="n">
        <v>3</v>
      </c>
      <c r="F12653" s="0"/>
    </row>
    <row r="12654" customFormat="false" ht="32" hidden="false" customHeight="false" outlineLevel="0" collapsed="false">
      <c r="A12654" s="0" t="n">
        <v>19158</v>
      </c>
      <c r="B12654" s="1" t="s">
        <v>12824</v>
      </c>
      <c r="C12654" s="14" t="s">
        <v>7</v>
      </c>
      <c r="D12654" s="15" t="n">
        <v>3</v>
      </c>
      <c r="F12654" s="0"/>
    </row>
    <row r="12655" customFormat="false" ht="32" hidden="false" customHeight="false" outlineLevel="0" collapsed="false">
      <c r="A12655" s="0" t="n">
        <v>19159</v>
      </c>
      <c r="B12655" s="1" t="s">
        <v>12825</v>
      </c>
      <c r="C12655" s="14" t="s">
        <v>7</v>
      </c>
      <c r="D12655" s="15" t="n">
        <v>3</v>
      </c>
      <c r="F12655" s="0"/>
    </row>
    <row r="12656" customFormat="false" ht="80" hidden="false" customHeight="false" outlineLevel="0" collapsed="false">
      <c r="A12656" s="0" t="n">
        <v>19160</v>
      </c>
      <c r="B12656" s="1" t="s">
        <v>12826</v>
      </c>
      <c r="C12656" s="14" t="s">
        <v>7</v>
      </c>
      <c r="D12656" s="15" t="n">
        <v>3</v>
      </c>
      <c r="F12656" s="0"/>
    </row>
    <row r="12657" customFormat="false" ht="32" hidden="false" customHeight="false" outlineLevel="0" collapsed="false">
      <c r="A12657" s="0" t="n">
        <v>19161</v>
      </c>
      <c r="B12657" s="1" t="s">
        <v>12827</v>
      </c>
      <c r="C12657" s="14" t="s">
        <v>7</v>
      </c>
      <c r="D12657" s="15" t="n">
        <v>3</v>
      </c>
      <c r="F12657" s="0"/>
    </row>
    <row r="12658" customFormat="false" ht="48" hidden="false" customHeight="false" outlineLevel="0" collapsed="false">
      <c r="A12658" s="0" t="n">
        <v>19162</v>
      </c>
      <c r="B12658" s="1" t="s">
        <v>12828</v>
      </c>
      <c r="C12658" s="14" t="s">
        <v>7</v>
      </c>
      <c r="D12658" s="15" t="n">
        <v>3</v>
      </c>
      <c r="F12658" s="0"/>
    </row>
    <row r="12659" customFormat="false" ht="48" hidden="false" customHeight="false" outlineLevel="0" collapsed="false">
      <c r="A12659" s="0" t="n">
        <v>19165</v>
      </c>
      <c r="B12659" s="1" t="s">
        <v>12829</v>
      </c>
      <c r="C12659" s="14" t="s">
        <v>7</v>
      </c>
      <c r="D12659" s="15" t="n">
        <v>3</v>
      </c>
      <c r="F12659" s="0"/>
    </row>
    <row r="12660" customFormat="false" ht="64" hidden="false" customHeight="false" outlineLevel="0" collapsed="false">
      <c r="A12660" s="0" t="n">
        <v>19181</v>
      </c>
      <c r="B12660" s="1" t="s">
        <v>12830</v>
      </c>
      <c r="C12660" s="14" t="s">
        <v>7</v>
      </c>
      <c r="D12660" s="15" t="n">
        <v>3</v>
      </c>
      <c r="F12660" s="0"/>
    </row>
    <row r="12661" customFormat="false" ht="32" hidden="false" customHeight="false" outlineLevel="0" collapsed="false">
      <c r="A12661" s="0" t="n">
        <v>19182</v>
      </c>
      <c r="B12661" s="1" t="s">
        <v>12831</v>
      </c>
      <c r="C12661" s="14" t="s">
        <v>7</v>
      </c>
      <c r="D12661" s="15" t="n">
        <v>3</v>
      </c>
      <c r="F12661" s="0"/>
    </row>
    <row r="12662" customFormat="false" ht="48" hidden="false" customHeight="false" outlineLevel="0" collapsed="false">
      <c r="A12662" s="0" t="n">
        <v>19183</v>
      </c>
      <c r="B12662" s="1" t="s">
        <v>12832</v>
      </c>
      <c r="C12662" s="14" t="s">
        <v>7</v>
      </c>
      <c r="D12662" s="15" t="n">
        <v>3</v>
      </c>
      <c r="F12662" s="0"/>
    </row>
    <row r="12663" customFormat="false" ht="48" hidden="false" customHeight="false" outlineLevel="0" collapsed="false">
      <c r="A12663" s="0" t="n">
        <v>19184</v>
      </c>
      <c r="B12663" s="1" t="s">
        <v>12833</v>
      </c>
      <c r="C12663" s="14" t="s">
        <v>7</v>
      </c>
      <c r="D12663" s="15" t="n">
        <v>3</v>
      </c>
      <c r="F12663" s="0"/>
    </row>
    <row r="12664" customFormat="false" ht="64" hidden="false" customHeight="false" outlineLevel="0" collapsed="false">
      <c r="A12664" s="0" t="n">
        <v>19185</v>
      </c>
      <c r="B12664" s="1" t="s">
        <v>12834</v>
      </c>
      <c r="C12664" s="14" t="s">
        <v>7</v>
      </c>
      <c r="D12664" s="15" t="n">
        <v>3</v>
      </c>
      <c r="F12664" s="0"/>
    </row>
    <row r="12665" customFormat="false" ht="48" hidden="false" customHeight="false" outlineLevel="0" collapsed="false">
      <c r="A12665" s="0" t="n">
        <v>19186</v>
      </c>
      <c r="B12665" s="1" t="s">
        <v>12835</v>
      </c>
      <c r="C12665" s="14" t="s">
        <v>7</v>
      </c>
      <c r="D12665" s="15" t="n">
        <v>3</v>
      </c>
      <c r="F12665" s="0"/>
    </row>
    <row r="12666" customFormat="false" ht="48" hidden="false" customHeight="false" outlineLevel="0" collapsed="false">
      <c r="A12666" s="0" t="n">
        <v>19187</v>
      </c>
      <c r="B12666" s="1" t="s">
        <v>12836</v>
      </c>
      <c r="C12666" s="14" t="s">
        <v>7</v>
      </c>
      <c r="D12666" s="15" t="n">
        <v>3</v>
      </c>
      <c r="F12666" s="0"/>
    </row>
    <row r="12667" customFormat="false" ht="80" hidden="false" customHeight="false" outlineLevel="0" collapsed="false">
      <c r="A12667" s="0" t="n">
        <v>19188</v>
      </c>
      <c r="B12667" s="1" t="s">
        <v>12837</v>
      </c>
      <c r="C12667" s="14" t="s">
        <v>7</v>
      </c>
      <c r="D12667" s="15" t="n">
        <v>3</v>
      </c>
      <c r="F12667" s="0"/>
    </row>
    <row r="12668" customFormat="false" ht="32" hidden="false" customHeight="false" outlineLevel="0" collapsed="false">
      <c r="A12668" s="0" t="n">
        <v>19189</v>
      </c>
      <c r="B12668" s="1" t="s">
        <v>12838</v>
      </c>
      <c r="C12668" s="14" t="s">
        <v>7</v>
      </c>
      <c r="D12668" s="15" t="n">
        <v>3</v>
      </c>
      <c r="F12668" s="0"/>
    </row>
    <row r="12669" customFormat="false" ht="32" hidden="false" customHeight="false" outlineLevel="0" collapsed="false">
      <c r="A12669" s="0" t="n">
        <v>19190</v>
      </c>
      <c r="B12669" s="1" t="s">
        <v>12839</v>
      </c>
      <c r="C12669" s="14" t="s">
        <v>7</v>
      </c>
      <c r="D12669" s="15" t="n">
        <v>3</v>
      </c>
      <c r="F12669" s="0"/>
    </row>
    <row r="12670" customFormat="false" ht="48" hidden="false" customHeight="false" outlineLevel="0" collapsed="false">
      <c r="A12670" s="0" t="n">
        <v>19211</v>
      </c>
      <c r="B12670" s="1" t="s">
        <v>12840</v>
      </c>
      <c r="C12670" s="14" t="s">
        <v>7</v>
      </c>
      <c r="D12670" s="15" t="n">
        <v>3</v>
      </c>
      <c r="F12670" s="0"/>
    </row>
    <row r="12671" customFormat="false" ht="32" hidden="false" customHeight="false" outlineLevel="0" collapsed="false">
      <c r="A12671" s="0" t="n">
        <v>19212</v>
      </c>
      <c r="B12671" s="1" t="s">
        <v>12841</v>
      </c>
      <c r="C12671" s="14" t="s">
        <v>7</v>
      </c>
      <c r="D12671" s="15" t="n">
        <v>3</v>
      </c>
      <c r="F12671" s="0"/>
    </row>
    <row r="12672" customFormat="false" ht="64" hidden="false" customHeight="false" outlineLevel="0" collapsed="false">
      <c r="A12672" s="0" t="n">
        <v>19213</v>
      </c>
      <c r="B12672" s="1" t="s">
        <v>12842</v>
      </c>
      <c r="C12672" s="14" t="s">
        <v>7</v>
      </c>
      <c r="D12672" s="15" t="n">
        <v>3</v>
      </c>
      <c r="F12672" s="0"/>
    </row>
    <row r="12673" customFormat="false" ht="32" hidden="false" customHeight="false" outlineLevel="0" collapsed="false">
      <c r="A12673" s="0" t="n">
        <v>19215</v>
      </c>
      <c r="B12673" s="1" t="s">
        <v>12843</v>
      </c>
      <c r="C12673" s="14" t="s">
        <v>7</v>
      </c>
      <c r="D12673" s="15" t="n">
        <v>3</v>
      </c>
      <c r="F12673" s="0"/>
    </row>
    <row r="12674" customFormat="false" ht="48" hidden="false" customHeight="false" outlineLevel="0" collapsed="false">
      <c r="A12674" s="0" t="n">
        <v>19217</v>
      </c>
      <c r="B12674" s="1" t="s">
        <v>12844</v>
      </c>
      <c r="C12674" s="14" t="s">
        <v>7</v>
      </c>
      <c r="D12674" s="15" t="n">
        <v>3</v>
      </c>
      <c r="F12674" s="0"/>
    </row>
    <row r="12675" customFormat="false" ht="48" hidden="false" customHeight="false" outlineLevel="0" collapsed="false">
      <c r="A12675" s="0" t="n">
        <v>19218</v>
      </c>
      <c r="B12675" s="1" t="s">
        <v>12845</v>
      </c>
      <c r="C12675" s="14" t="s">
        <v>7</v>
      </c>
      <c r="D12675" s="15" t="n">
        <v>3</v>
      </c>
      <c r="F12675" s="0"/>
    </row>
    <row r="12676" customFormat="false" ht="32" hidden="false" customHeight="false" outlineLevel="0" collapsed="false">
      <c r="A12676" s="0" t="n">
        <v>19219</v>
      </c>
      <c r="B12676" s="1" t="s">
        <v>12846</v>
      </c>
      <c r="C12676" s="14" t="s">
        <v>7</v>
      </c>
      <c r="D12676" s="15" t="n">
        <v>3</v>
      </c>
      <c r="F12676" s="0"/>
    </row>
    <row r="12677" customFormat="false" ht="48" hidden="false" customHeight="false" outlineLevel="0" collapsed="false">
      <c r="A12677" s="0" t="n">
        <v>19221</v>
      </c>
      <c r="B12677" s="1" t="s">
        <v>12847</v>
      </c>
      <c r="C12677" s="14" t="s">
        <v>7</v>
      </c>
      <c r="D12677" s="15" t="n">
        <v>3</v>
      </c>
      <c r="F12677" s="0"/>
    </row>
    <row r="12678" customFormat="false" ht="16" hidden="false" customHeight="false" outlineLevel="0" collapsed="false">
      <c r="A12678" s="0" t="n">
        <v>19233</v>
      </c>
      <c r="B12678" s="1" t="s">
        <v>12848</v>
      </c>
      <c r="C12678" s="14" t="s">
        <v>7</v>
      </c>
      <c r="D12678" s="15" t="n">
        <v>3</v>
      </c>
      <c r="F12678" s="0"/>
    </row>
    <row r="12679" customFormat="false" ht="32" hidden="false" customHeight="false" outlineLevel="0" collapsed="false">
      <c r="A12679" s="0" t="n">
        <v>19234</v>
      </c>
      <c r="B12679" s="1" t="s">
        <v>12849</v>
      </c>
      <c r="C12679" s="14" t="s">
        <v>7</v>
      </c>
      <c r="D12679" s="15" t="n">
        <v>3</v>
      </c>
      <c r="F12679" s="0"/>
    </row>
    <row r="12680" customFormat="false" ht="48" hidden="false" customHeight="false" outlineLevel="0" collapsed="false">
      <c r="A12680" s="0" t="n">
        <v>19235</v>
      </c>
      <c r="B12680" s="1" t="s">
        <v>12850</v>
      </c>
      <c r="C12680" s="14" t="s">
        <v>7</v>
      </c>
      <c r="D12680" s="15" t="n">
        <v>3</v>
      </c>
      <c r="F12680" s="0"/>
    </row>
    <row r="12681" customFormat="false" ht="32" hidden="false" customHeight="false" outlineLevel="0" collapsed="false">
      <c r="A12681" s="0" t="n">
        <v>19236</v>
      </c>
      <c r="B12681" s="1" t="s">
        <v>12851</v>
      </c>
      <c r="C12681" s="14" t="s">
        <v>7</v>
      </c>
      <c r="D12681" s="15" t="n">
        <v>3</v>
      </c>
      <c r="F12681" s="0"/>
    </row>
    <row r="12682" customFormat="false" ht="48" hidden="false" customHeight="false" outlineLevel="0" collapsed="false">
      <c r="A12682" s="0" t="n">
        <v>19237</v>
      </c>
      <c r="B12682" s="1" t="s">
        <v>12852</v>
      </c>
      <c r="C12682" s="14" t="s">
        <v>7</v>
      </c>
      <c r="D12682" s="15" t="n">
        <v>3</v>
      </c>
      <c r="F12682" s="0"/>
    </row>
    <row r="12683" customFormat="false" ht="32" hidden="false" customHeight="false" outlineLevel="0" collapsed="false">
      <c r="A12683" s="0" t="n">
        <v>19238</v>
      </c>
      <c r="B12683" s="1" t="s">
        <v>12853</v>
      </c>
      <c r="C12683" s="14" t="s">
        <v>7</v>
      </c>
      <c r="D12683" s="15" t="n">
        <v>3</v>
      </c>
      <c r="F12683" s="0"/>
    </row>
    <row r="12684" customFormat="false" ht="32" hidden="false" customHeight="false" outlineLevel="0" collapsed="false">
      <c r="A12684" s="0" t="n">
        <v>19239</v>
      </c>
      <c r="B12684" s="1" t="s">
        <v>12854</v>
      </c>
      <c r="C12684" s="14" t="s">
        <v>7</v>
      </c>
      <c r="D12684" s="15" t="n">
        <v>3</v>
      </c>
      <c r="F12684" s="0"/>
    </row>
    <row r="12685" customFormat="false" ht="16" hidden="false" customHeight="false" outlineLevel="0" collapsed="false">
      <c r="A12685" s="0" t="n">
        <v>19240</v>
      </c>
      <c r="B12685" s="1" t="s">
        <v>12855</v>
      </c>
      <c r="C12685" s="14" t="s">
        <v>7</v>
      </c>
      <c r="D12685" s="15" t="n">
        <v>3</v>
      </c>
      <c r="F12685" s="0"/>
    </row>
    <row r="12686" customFormat="false" ht="48" hidden="false" customHeight="false" outlineLevel="0" collapsed="false">
      <c r="A12686" s="0" t="n">
        <v>19241</v>
      </c>
      <c r="B12686" s="1" t="s">
        <v>12856</v>
      </c>
      <c r="C12686" s="14" t="s">
        <v>7</v>
      </c>
      <c r="D12686" s="15" t="n">
        <v>3</v>
      </c>
      <c r="F12686" s="0"/>
    </row>
    <row r="12687" customFormat="false" ht="64" hidden="false" customHeight="false" outlineLevel="0" collapsed="false">
      <c r="A12687" s="0" t="n">
        <v>19242</v>
      </c>
      <c r="B12687" s="1" t="s">
        <v>12857</v>
      </c>
      <c r="C12687" s="14" t="s">
        <v>7</v>
      </c>
      <c r="D12687" s="15" t="n">
        <v>3</v>
      </c>
      <c r="F12687" s="0"/>
    </row>
    <row r="12688" customFormat="false" ht="48" hidden="false" customHeight="false" outlineLevel="0" collapsed="false">
      <c r="A12688" s="0" t="n">
        <v>19256</v>
      </c>
      <c r="B12688" s="1" t="s">
        <v>12858</v>
      </c>
      <c r="C12688" s="14" t="s">
        <v>7</v>
      </c>
      <c r="D12688" s="15" t="n">
        <v>3</v>
      </c>
      <c r="F12688" s="0"/>
    </row>
    <row r="12689" customFormat="false" ht="48" hidden="false" customHeight="false" outlineLevel="0" collapsed="false">
      <c r="A12689" s="0" t="n">
        <v>19257</v>
      </c>
      <c r="B12689" s="1" t="s">
        <v>12859</v>
      </c>
      <c r="C12689" s="14" t="s">
        <v>7</v>
      </c>
      <c r="D12689" s="15" t="n">
        <v>3</v>
      </c>
      <c r="F12689" s="0"/>
    </row>
    <row r="12690" customFormat="false" ht="32" hidden="false" customHeight="false" outlineLevel="0" collapsed="false">
      <c r="A12690" s="0" t="n">
        <v>19258</v>
      </c>
      <c r="B12690" s="1" t="s">
        <v>12860</v>
      </c>
      <c r="C12690" s="14" t="s">
        <v>7</v>
      </c>
      <c r="D12690" s="15" t="n">
        <v>3</v>
      </c>
      <c r="F12690" s="0"/>
    </row>
    <row r="12691" customFormat="false" ht="32" hidden="false" customHeight="false" outlineLevel="0" collapsed="false">
      <c r="A12691" s="0" t="n">
        <v>19259</v>
      </c>
      <c r="B12691" s="1" t="s">
        <v>12861</v>
      </c>
      <c r="C12691" s="14" t="s">
        <v>7</v>
      </c>
      <c r="D12691" s="15" t="n">
        <v>3</v>
      </c>
      <c r="F12691" s="0"/>
    </row>
    <row r="12692" customFormat="false" ht="48" hidden="false" customHeight="false" outlineLevel="0" collapsed="false">
      <c r="A12692" s="0" t="n">
        <v>19260</v>
      </c>
      <c r="B12692" s="1" t="s">
        <v>12862</v>
      </c>
      <c r="C12692" s="14" t="s">
        <v>7</v>
      </c>
      <c r="D12692" s="15" t="n">
        <v>3</v>
      </c>
      <c r="F12692" s="0"/>
    </row>
    <row r="12693" customFormat="false" ht="64" hidden="false" customHeight="false" outlineLevel="0" collapsed="false">
      <c r="A12693" s="0" t="n">
        <v>19261</v>
      </c>
      <c r="B12693" s="1" t="s">
        <v>12863</v>
      </c>
      <c r="C12693" s="14" t="s">
        <v>7</v>
      </c>
      <c r="D12693" s="15" t="n">
        <v>3</v>
      </c>
      <c r="F12693" s="0"/>
    </row>
    <row r="12694" customFormat="false" ht="48" hidden="false" customHeight="false" outlineLevel="0" collapsed="false">
      <c r="A12694" s="0" t="n">
        <v>19262</v>
      </c>
      <c r="B12694" s="1" t="s">
        <v>12864</v>
      </c>
      <c r="C12694" s="14" t="s">
        <v>7</v>
      </c>
      <c r="D12694" s="15" t="n">
        <v>3</v>
      </c>
      <c r="F12694" s="0"/>
    </row>
    <row r="12695" customFormat="false" ht="80" hidden="false" customHeight="false" outlineLevel="0" collapsed="false">
      <c r="A12695" s="0" t="n">
        <v>19263</v>
      </c>
      <c r="B12695" s="1" t="s">
        <v>12865</v>
      </c>
      <c r="C12695" s="14" t="s">
        <v>7</v>
      </c>
      <c r="D12695" s="15" t="n">
        <v>3</v>
      </c>
      <c r="F12695" s="0"/>
    </row>
    <row r="12696" customFormat="false" ht="48" hidden="false" customHeight="false" outlineLevel="0" collapsed="false">
      <c r="A12696" s="0" t="n">
        <v>19264</v>
      </c>
      <c r="B12696" s="1" t="s">
        <v>12866</v>
      </c>
      <c r="C12696" s="14" t="s">
        <v>7</v>
      </c>
      <c r="D12696" s="15" t="n">
        <v>3</v>
      </c>
      <c r="F12696" s="0"/>
    </row>
    <row r="12697" customFormat="false" ht="64" hidden="false" customHeight="false" outlineLevel="0" collapsed="false">
      <c r="A12697" s="0" t="n">
        <v>19265</v>
      </c>
      <c r="B12697" s="1" t="s">
        <v>12867</v>
      </c>
      <c r="C12697" s="14" t="s">
        <v>7</v>
      </c>
      <c r="D12697" s="15" t="n">
        <v>3</v>
      </c>
      <c r="F12697" s="0"/>
    </row>
    <row r="12698" customFormat="false" ht="16" hidden="false" customHeight="false" outlineLevel="0" collapsed="false">
      <c r="A12698" s="0" t="n">
        <v>19279</v>
      </c>
      <c r="B12698" s="1" t="s">
        <v>12868</v>
      </c>
      <c r="C12698" s="14" t="s">
        <v>7</v>
      </c>
      <c r="D12698" s="15" t="n">
        <v>3</v>
      </c>
      <c r="F12698" s="0"/>
    </row>
    <row r="12699" customFormat="false" ht="64" hidden="false" customHeight="false" outlineLevel="0" collapsed="false">
      <c r="A12699" s="0" t="n">
        <v>19280</v>
      </c>
      <c r="B12699" s="1" t="s">
        <v>12869</v>
      </c>
      <c r="C12699" s="14" t="s">
        <v>7</v>
      </c>
      <c r="D12699" s="15" t="n">
        <v>3</v>
      </c>
      <c r="F12699" s="0"/>
    </row>
    <row r="12700" customFormat="false" ht="32" hidden="false" customHeight="false" outlineLevel="0" collapsed="false">
      <c r="A12700" s="0" t="n">
        <v>19281</v>
      </c>
      <c r="B12700" s="1" t="s">
        <v>12870</v>
      </c>
      <c r="C12700" s="14" t="s">
        <v>7</v>
      </c>
      <c r="D12700" s="15" t="n">
        <v>3</v>
      </c>
      <c r="F12700" s="0"/>
    </row>
    <row r="12701" customFormat="false" ht="48" hidden="false" customHeight="false" outlineLevel="0" collapsed="false">
      <c r="A12701" s="0" t="n">
        <v>19282</v>
      </c>
      <c r="B12701" s="1" t="s">
        <v>12871</v>
      </c>
      <c r="C12701" s="14" t="s">
        <v>7</v>
      </c>
      <c r="D12701" s="15" t="n">
        <v>3</v>
      </c>
      <c r="F12701" s="0"/>
    </row>
    <row r="12702" customFormat="false" ht="48" hidden="false" customHeight="false" outlineLevel="0" collapsed="false">
      <c r="A12702" s="0" t="n">
        <v>19283</v>
      </c>
      <c r="B12702" s="1" t="s">
        <v>12872</v>
      </c>
      <c r="C12702" s="14" t="s">
        <v>7</v>
      </c>
      <c r="D12702" s="15" t="n">
        <v>3</v>
      </c>
      <c r="F12702" s="0"/>
    </row>
    <row r="12703" customFormat="false" ht="32" hidden="false" customHeight="false" outlineLevel="0" collapsed="false">
      <c r="A12703" s="0" t="n">
        <v>19284</v>
      </c>
      <c r="B12703" s="1" t="s">
        <v>12873</v>
      </c>
      <c r="C12703" s="14" t="s">
        <v>7</v>
      </c>
      <c r="D12703" s="15" t="n">
        <v>3</v>
      </c>
      <c r="F12703" s="0"/>
    </row>
    <row r="12704" customFormat="false" ht="32" hidden="false" customHeight="false" outlineLevel="0" collapsed="false">
      <c r="A12704" s="0" t="n">
        <v>19285</v>
      </c>
      <c r="B12704" s="1" t="s">
        <v>12874</v>
      </c>
      <c r="C12704" s="14" t="s">
        <v>7</v>
      </c>
      <c r="D12704" s="15" t="n">
        <v>3</v>
      </c>
      <c r="F12704" s="0"/>
    </row>
    <row r="12705" customFormat="false" ht="48" hidden="false" customHeight="false" outlineLevel="0" collapsed="false">
      <c r="A12705" s="0" t="n">
        <v>19286</v>
      </c>
      <c r="B12705" s="1" t="s">
        <v>12875</v>
      </c>
      <c r="C12705" s="14" t="s">
        <v>7</v>
      </c>
      <c r="D12705" s="15" t="n">
        <v>3</v>
      </c>
      <c r="F12705" s="0"/>
    </row>
    <row r="12706" customFormat="false" ht="48" hidden="false" customHeight="false" outlineLevel="0" collapsed="false">
      <c r="A12706" s="0" t="n">
        <v>19287</v>
      </c>
      <c r="B12706" s="1" t="s">
        <v>12876</v>
      </c>
      <c r="C12706" s="14" t="s">
        <v>7</v>
      </c>
      <c r="D12706" s="15" t="n">
        <v>3</v>
      </c>
      <c r="F12706" s="0"/>
    </row>
    <row r="12707" customFormat="false" ht="48" hidden="false" customHeight="false" outlineLevel="0" collapsed="false">
      <c r="A12707" s="0" t="n">
        <v>19288</v>
      </c>
      <c r="B12707" s="1" t="s">
        <v>12877</v>
      </c>
      <c r="C12707" s="14" t="s">
        <v>7</v>
      </c>
      <c r="D12707" s="15" t="n">
        <v>3</v>
      </c>
      <c r="F12707" s="0"/>
    </row>
    <row r="12708" customFormat="false" ht="64" hidden="false" customHeight="false" outlineLevel="0" collapsed="false">
      <c r="A12708" s="0" t="n">
        <v>19306</v>
      </c>
      <c r="B12708" s="1" t="s">
        <v>12878</v>
      </c>
      <c r="C12708" s="14" t="s">
        <v>7</v>
      </c>
      <c r="D12708" s="15" t="n">
        <v>3</v>
      </c>
      <c r="F12708" s="0"/>
    </row>
    <row r="12709" customFormat="false" ht="32" hidden="false" customHeight="false" outlineLevel="0" collapsed="false">
      <c r="A12709" s="0" t="n">
        <v>19307</v>
      </c>
      <c r="B12709" s="1" t="s">
        <v>12879</v>
      </c>
      <c r="C12709" s="14" t="s">
        <v>7</v>
      </c>
      <c r="D12709" s="15" t="n">
        <v>3</v>
      </c>
      <c r="F12709" s="0"/>
    </row>
    <row r="12710" customFormat="false" ht="32" hidden="false" customHeight="false" outlineLevel="0" collapsed="false">
      <c r="A12710" s="0" t="n">
        <v>144279</v>
      </c>
      <c r="B12710" s="1" t="s">
        <v>12880</v>
      </c>
      <c r="C12710" s="2" t="s">
        <v>7</v>
      </c>
      <c r="D12710" s="3" t="n">
        <v>1</v>
      </c>
      <c r="F12710" s="0"/>
    </row>
    <row r="12711" customFormat="false" ht="32" hidden="false" customHeight="false" outlineLevel="0" collapsed="false">
      <c r="A12711" s="0" t="n">
        <v>144284</v>
      </c>
      <c r="B12711" s="1" t="s">
        <v>12881</v>
      </c>
      <c r="C12711" s="2" t="s">
        <v>7</v>
      </c>
      <c r="D12711" s="3" t="n">
        <v>1</v>
      </c>
      <c r="F12711" s="0"/>
    </row>
    <row r="12712" customFormat="false" ht="32" hidden="false" customHeight="false" outlineLevel="0" collapsed="false">
      <c r="A12712" s="0" t="n">
        <v>144285</v>
      </c>
      <c r="B12712" s="1" t="s">
        <v>12882</v>
      </c>
      <c r="C12712" s="2" t="s">
        <v>7</v>
      </c>
      <c r="D12712" s="3" t="n">
        <v>1</v>
      </c>
      <c r="F12712" s="0"/>
    </row>
    <row r="12713" customFormat="false" ht="48" hidden="false" customHeight="false" outlineLevel="0" collapsed="false">
      <c r="A12713" s="0" t="n">
        <v>144296</v>
      </c>
      <c r="B12713" s="1" t="s">
        <v>12883</v>
      </c>
      <c r="C12713" s="2" t="s">
        <v>7</v>
      </c>
      <c r="D12713" s="3" t="n">
        <v>1</v>
      </c>
      <c r="E12713" s="0" t="s">
        <v>59</v>
      </c>
      <c r="F12713" s="4" t="s">
        <v>12884</v>
      </c>
    </row>
    <row r="12714" customFormat="false" ht="32" hidden="false" customHeight="false" outlineLevel="0" collapsed="false">
      <c r="A12714" s="0" t="n">
        <v>182377</v>
      </c>
      <c r="B12714" s="1" t="s">
        <v>12885</v>
      </c>
      <c r="C12714" s="2" t="s">
        <v>7</v>
      </c>
      <c r="D12714" s="3" t="n">
        <v>1</v>
      </c>
      <c r="F12714" s="0"/>
    </row>
    <row r="12715" customFormat="false" ht="32" hidden="false" customHeight="false" outlineLevel="0" collapsed="false">
      <c r="A12715" s="0" t="n">
        <v>182379</v>
      </c>
      <c r="B12715" s="1" t="s">
        <v>12886</v>
      </c>
      <c r="C12715" s="2" t="s">
        <v>7</v>
      </c>
      <c r="D12715" s="3" t="n">
        <v>1</v>
      </c>
      <c r="F12715" s="0"/>
    </row>
    <row r="12716" customFormat="false" ht="32" hidden="false" customHeight="false" outlineLevel="0" collapsed="false">
      <c r="A12716" s="0" t="n">
        <v>182380</v>
      </c>
      <c r="B12716" s="1" t="s">
        <v>12887</v>
      </c>
      <c r="C12716" s="2" t="s">
        <v>7</v>
      </c>
      <c r="D12716" s="3" t="n">
        <v>1</v>
      </c>
      <c r="F12716" s="0"/>
    </row>
    <row r="12717" customFormat="false" ht="32" hidden="false" customHeight="false" outlineLevel="0" collapsed="false">
      <c r="A12717" s="0" t="n">
        <v>182381</v>
      </c>
      <c r="B12717" s="1" t="s">
        <v>12888</v>
      </c>
      <c r="C12717" s="2" t="s">
        <v>7</v>
      </c>
      <c r="D12717" s="3" t="n">
        <v>1</v>
      </c>
      <c r="F12717" s="0"/>
    </row>
    <row r="12718" customFormat="false" ht="64" hidden="false" customHeight="false" outlineLevel="0" collapsed="false">
      <c r="A12718" s="0" t="n">
        <v>182398</v>
      </c>
      <c r="B12718" s="1" t="s">
        <v>12889</v>
      </c>
      <c r="C12718" s="2" t="s">
        <v>7</v>
      </c>
      <c r="D12718" s="3" t="n">
        <v>1</v>
      </c>
      <c r="F12718" s="0"/>
    </row>
    <row r="12719" customFormat="false" ht="32" hidden="false" customHeight="false" outlineLevel="0" collapsed="false">
      <c r="A12719" s="0" t="n">
        <v>182399</v>
      </c>
      <c r="B12719" s="1" t="s">
        <v>12890</v>
      </c>
      <c r="C12719" s="2" t="s">
        <v>7</v>
      </c>
      <c r="D12719" s="3" t="n">
        <v>1</v>
      </c>
      <c r="F12719" s="0"/>
    </row>
    <row r="12720" customFormat="false" ht="32" hidden="false" customHeight="false" outlineLevel="0" collapsed="false">
      <c r="A12720" s="0" t="n">
        <v>182400</v>
      </c>
      <c r="B12720" s="1" t="s">
        <v>12891</v>
      </c>
      <c r="C12720" s="2" t="s">
        <v>7</v>
      </c>
      <c r="D12720" s="3" t="n">
        <v>1</v>
      </c>
      <c r="F12720" s="0"/>
    </row>
    <row r="12721" customFormat="false" ht="32" hidden="false" customHeight="false" outlineLevel="0" collapsed="false">
      <c r="A12721" s="0" t="n">
        <v>182401</v>
      </c>
      <c r="B12721" s="1" t="s">
        <v>12892</v>
      </c>
      <c r="C12721" s="2" t="s">
        <v>7</v>
      </c>
      <c r="D12721" s="3" t="n">
        <v>1</v>
      </c>
      <c r="F12721" s="0"/>
    </row>
    <row r="12722" customFormat="false" ht="32" hidden="false" customHeight="false" outlineLevel="0" collapsed="false">
      <c r="A12722" s="0" t="n">
        <v>182404</v>
      </c>
      <c r="B12722" s="1" t="s">
        <v>12893</v>
      </c>
      <c r="C12722" s="2" t="s">
        <v>7</v>
      </c>
      <c r="D12722" s="3" t="n">
        <v>1</v>
      </c>
      <c r="F12722" s="0"/>
    </row>
    <row r="12723" customFormat="false" ht="32" hidden="false" customHeight="false" outlineLevel="0" collapsed="false">
      <c r="A12723" s="0" t="n">
        <v>182405</v>
      </c>
      <c r="B12723" s="1" t="s">
        <v>12894</v>
      </c>
      <c r="C12723" s="2" t="s">
        <v>7</v>
      </c>
      <c r="D12723" s="3" t="n">
        <v>1</v>
      </c>
      <c r="F12723" s="0"/>
    </row>
    <row r="12724" customFormat="false" ht="48" hidden="false" customHeight="false" outlineLevel="0" collapsed="false">
      <c r="A12724" s="0" t="n">
        <v>182406</v>
      </c>
      <c r="B12724" s="1" t="s">
        <v>12895</v>
      </c>
      <c r="C12724" s="2" t="s">
        <v>7</v>
      </c>
      <c r="D12724" s="3" t="n">
        <v>1</v>
      </c>
      <c r="F12724" s="0"/>
    </row>
    <row r="12725" customFormat="false" ht="48" hidden="false" customHeight="false" outlineLevel="0" collapsed="false">
      <c r="A12725" s="0" t="n">
        <v>182407</v>
      </c>
      <c r="B12725" s="1" t="s">
        <v>12896</v>
      </c>
      <c r="C12725" s="2" t="s">
        <v>7</v>
      </c>
      <c r="D12725" s="3" t="n">
        <v>1</v>
      </c>
      <c r="F12725" s="0"/>
    </row>
    <row r="12726" customFormat="false" ht="32" hidden="false" customHeight="false" outlineLevel="0" collapsed="false">
      <c r="A12726" s="0" t="n">
        <v>182823</v>
      </c>
      <c r="B12726" s="1" t="s">
        <v>12897</v>
      </c>
      <c r="C12726" s="2" t="s">
        <v>7</v>
      </c>
      <c r="D12726" s="3" t="n">
        <v>3</v>
      </c>
      <c r="F12726" s="0"/>
    </row>
    <row r="12727" customFormat="false" ht="32" hidden="false" customHeight="false" outlineLevel="0" collapsed="false">
      <c r="A12727" s="0" t="n">
        <v>182845</v>
      </c>
      <c r="B12727" s="1" t="s">
        <v>12898</v>
      </c>
      <c r="C12727" s="14" t="s">
        <v>7</v>
      </c>
      <c r="D12727" s="15" t="n">
        <v>1</v>
      </c>
      <c r="F12727" s="0"/>
    </row>
    <row r="12728" customFormat="false" ht="64" hidden="false" customHeight="false" outlineLevel="0" collapsed="false">
      <c r="A12728" s="0" t="n">
        <v>182846</v>
      </c>
      <c r="B12728" s="1" t="s">
        <v>12899</v>
      </c>
      <c r="C12728" s="14" t="s">
        <v>7</v>
      </c>
      <c r="D12728" s="15" t="n">
        <v>1</v>
      </c>
      <c r="F12728" s="0"/>
    </row>
    <row r="12729" customFormat="false" ht="32" hidden="false" customHeight="false" outlineLevel="0" collapsed="false">
      <c r="A12729" s="0" t="n">
        <v>182847</v>
      </c>
      <c r="B12729" s="1" t="s">
        <v>12900</v>
      </c>
      <c r="C12729" s="14" t="s">
        <v>7</v>
      </c>
      <c r="D12729" s="15" t="n">
        <v>1</v>
      </c>
      <c r="F12729" s="0"/>
    </row>
    <row r="12730" customFormat="false" ht="16" hidden="false" customHeight="false" outlineLevel="0" collapsed="false">
      <c r="A12730" s="0" t="n">
        <v>182848</v>
      </c>
      <c r="B12730" s="1" t="s">
        <v>12901</v>
      </c>
      <c r="C12730" s="14" t="s">
        <v>7</v>
      </c>
      <c r="D12730" s="15" t="n">
        <v>1</v>
      </c>
      <c r="F12730" s="0"/>
    </row>
    <row r="12731" customFormat="false" ht="32" hidden="false" customHeight="false" outlineLevel="0" collapsed="false">
      <c r="A12731" s="0" t="n">
        <v>182849</v>
      </c>
      <c r="B12731" s="1" t="s">
        <v>12902</v>
      </c>
      <c r="C12731" s="14" t="s">
        <v>7</v>
      </c>
      <c r="D12731" s="3" t="n">
        <v>3</v>
      </c>
      <c r="F12731" s="0"/>
    </row>
    <row r="12732" customFormat="false" ht="64" hidden="false" customHeight="false" outlineLevel="0" collapsed="false">
      <c r="A12732" s="0" t="n">
        <v>182850</v>
      </c>
      <c r="B12732" s="1" t="s">
        <v>12903</v>
      </c>
      <c r="C12732" s="14" t="s">
        <v>7</v>
      </c>
      <c r="D12732" s="15" t="n">
        <v>1</v>
      </c>
      <c r="F12732" s="0"/>
    </row>
    <row r="12733" customFormat="false" ht="32" hidden="false" customHeight="false" outlineLevel="0" collapsed="false">
      <c r="A12733" s="0" t="n">
        <v>182852</v>
      </c>
      <c r="B12733" s="1" t="s">
        <v>12904</v>
      </c>
      <c r="C12733" s="14" t="s">
        <v>7</v>
      </c>
      <c r="D12733" s="15" t="n">
        <v>1</v>
      </c>
      <c r="F12733" s="0"/>
    </row>
    <row r="12734" customFormat="false" ht="32" hidden="false" customHeight="false" outlineLevel="0" collapsed="false">
      <c r="A12734" s="0" t="n">
        <v>182854</v>
      </c>
      <c r="B12734" s="1" t="s">
        <v>12905</v>
      </c>
      <c r="C12734" s="14" t="s">
        <v>7</v>
      </c>
      <c r="D12734" s="15" t="n">
        <v>1</v>
      </c>
      <c r="F12734" s="0"/>
    </row>
    <row r="12735" customFormat="false" ht="32" hidden="false" customHeight="false" outlineLevel="0" collapsed="false">
      <c r="A12735" s="0" t="n">
        <v>182855</v>
      </c>
      <c r="B12735" s="1" t="s">
        <v>12906</v>
      </c>
      <c r="C12735" s="14" t="s">
        <v>7</v>
      </c>
      <c r="D12735" s="15" t="n">
        <v>1</v>
      </c>
      <c r="F12735" s="0"/>
    </row>
    <row r="12736" customFormat="false" ht="32" hidden="false" customHeight="false" outlineLevel="0" collapsed="false">
      <c r="A12736" s="0" t="n">
        <v>182856</v>
      </c>
      <c r="B12736" s="1" t="s">
        <v>12907</v>
      </c>
      <c r="C12736" s="14" t="s">
        <v>7</v>
      </c>
      <c r="D12736" s="15" t="n">
        <v>1</v>
      </c>
      <c r="F12736" s="0"/>
    </row>
    <row r="12737" customFormat="false" ht="48" hidden="false" customHeight="false" outlineLevel="0" collapsed="false">
      <c r="A12737" s="0" t="n">
        <v>182857</v>
      </c>
      <c r="B12737" s="1" t="s">
        <v>12908</v>
      </c>
      <c r="C12737" s="14" t="s">
        <v>7</v>
      </c>
      <c r="D12737" s="15" t="n">
        <v>1</v>
      </c>
      <c r="F12737" s="0"/>
    </row>
    <row r="12738" customFormat="false" ht="32" hidden="false" customHeight="false" outlineLevel="0" collapsed="false">
      <c r="A12738" s="0" t="n">
        <v>182858</v>
      </c>
      <c r="B12738" s="1" t="s">
        <v>12909</v>
      </c>
      <c r="C12738" s="14" t="s">
        <v>7</v>
      </c>
      <c r="D12738" s="15" t="n">
        <v>1</v>
      </c>
      <c r="F12738" s="0"/>
    </row>
    <row r="12739" customFormat="false" ht="32" hidden="false" customHeight="false" outlineLevel="0" collapsed="false">
      <c r="A12739" s="0" t="n">
        <v>182859</v>
      </c>
      <c r="B12739" s="1" t="s">
        <v>12910</v>
      </c>
      <c r="C12739" s="14" t="s">
        <v>7</v>
      </c>
      <c r="D12739" s="15" t="n">
        <v>2</v>
      </c>
      <c r="F12739" s="0"/>
    </row>
    <row r="12740" customFormat="false" ht="48" hidden="false" customHeight="false" outlineLevel="0" collapsed="false">
      <c r="A12740" s="0" t="n">
        <v>182862</v>
      </c>
      <c r="B12740" s="1" t="s">
        <v>12911</v>
      </c>
      <c r="C12740" s="14" t="s">
        <v>7</v>
      </c>
      <c r="D12740" s="15" t="n">
        <v>1</v>
      </c>
      <c r="F12740" s="0"/>
    </row>
    <row r="12741" customFormat="false" ht="48" hidden="false" customHeight="false" outlineLevel="0" collapsed="false">
      <c r="A12741" s="0" t="n">
        <v>182863</v>
      </c>
      <c r="B12741" s="1" t="s">
        <v>12912</v>
      </c>
      <c r="C12741" s="14" t="s">
        <v>7</v>
      </c>
      <c r="D12741" s="15" t="n">
        <v>1</v>
      </c>
      <c r="F12741" s="0"/>
    </row>
    <row r="12742" customFormat="false" ht="64" hidden="false" customHeight="false" outlineLevel="0" collapsed="false">
      <c r="A12742" s="0" t="n">
        <v>182864</v>
      </c>
      <c r="B12742" s="1" t="s">
        <v>12913</v>
      </c>
      <c r="C12742" s="14" t="s">
        <v>7</v>
      </c>
      <c r="D12742" s="15" t="n">
        <v>1</v>
      </c>
      <c r="F12742" s="0"/>
    </row>
    <row r="12743" customFormat="false" ht="48" hidden="false" customHeight="false" outlineLevel="0" collapsed="false">
      <c r="A12743" s="0" t="n">
        <v>182865</v>
      </c>
      <c r="B12743" s="1" t="s">
        <v>12914</v>
      </c>
      <c r="C12743" s="14" t="s">
        <v>7</v>
      </c>
      <c r="D12743" s="15" t="n">
        <v>1</v>
      </c>
      <c r="F12743" s="0"/>
    </row>
    <row r="12744" customFormat="false" ht="32" hidden="false" customHeight="false" outlineLevel="0" collapsed="false">
      <c r="A12744" s="0" t="n">
        <v>182866</v>
      </c>
      <c r="B12744" s="1" t="s">
        <v>12915</v>
      </c>
      <c r="C12744" s="14" t="s">
        <v>7</v>
      </c>
      <c r="D12744" s="15" t="n">
        <v>1</v>
      </c>
      <c r="F12744" s="0"/>
    </row>
    <row r="12745" customFormat="false" ht="48" hidden="false" customHeight="false" outlineLevel="0" collapsed="false">
      <c r="A12745" s="0" t="n">
        <v>182867</v>
      </c>
      <c r="B12745" s="1" t="s">
        <v>12916</v>
      </c>
      <c r="C12745" s="14" t="s">
        <v>7</v>
      </c>
      <c r="D12745" s="15" t="n">
        <v>1</v>
      </c>
      <c r="F12745" s="0"/>
    </row>
    <row r="12746" customFormat="false" ht="32" hidden="false" customHeight="false" outlineLevel="0" collapsed="false">
      <c r="A12746" s="0" t="n">
        <v>182868</v>
      </c>
      <c r="B12746" s="1" t="s">
        <v>12917</v>
      </c>
      <c r="C12746" s="14" t="s">
        <v>7</v>
      </c>
      <c r="D12746" s="15" t="n">
        <v>1</v>
      </c>
      <c r="F12746" s="0"/>
    </row>
    <row r="12747" customFormat="false" ht="48" hidden="false" customHeight="false" outlineLevel="0" collapsed="false">
      <c r="A12747" s="0" t="n">
        <v>182870</v>
      </c>
      <c r="B12747" s="1" t="s">
        <v>12918</v>
      </c>
      <c r="C12747" s="14" t="s">
        <v>7</v>
      </c>
      <c r="D12747" s="15" t="n">
        <v>1</v>
      </c>
      <c r="F12747" s="0"/>
    </row>
    <row r="12748" customFormat="false" ht="32" hidden="false" customHeight="false" outlineLevel="0" collapsed="false">
      <c r="A12748" s="0" t="n">
        <v>182871</v>
      </c>
      <c r="B12748" s="1" t="s">
        <v>12919</v>
      </c>
      <c r="C12748" s="14" t="s">
        <v>7</v>
      </c>
      <c r="D12748" s="15" t="n">
        <v>1</v>
      </c>
      <c r="F12748" s="0"/>
    </row>
    <row r="12749" customFormat="false" ht="48" hidden="false" customHeight="false" outlineLevel="0" collapsed="false">
      <c r="A12749" s="0" t="n">
        <v>182872</v>
      </c>
      <c r="B12749" s="1" t="s">
        <v>12920</v>
      </c>
      <c r="C12749" s="14" t="s">
        <v>7</v>
      </c>
      <c r="D12749" s="15" t="n">
        <v>1</v>
      </c>
      <c r="F12749" s="0"/>
    </row>
    <row r="12750" customFormat="false" ht="48" hidden="false" customHeight="false" outlineLevel="0" collapsed="false">
      <c r="A12750" s="0" t="n">
        <v>182873</v>
      </c>
      <c r="B12750" s="1" t="s">
        <v>12921</v>
      </c>
      <c r="C12750" s="14" t="s">
        <v>7</v>
      </c>
      <c r="D12750" s="15" t="n">
        <v>1</v>
      </c>
      <c r="F12750" s="0"/>
    </row>
    <row r="12751" customFormat="false" ht="64" hidden="false" customHeight="false" outlineLevel="0" collapsed="false">
      <c r="A12751" s="0" t="n">
        <v>182875</v>
      </c>
      <c r="B12751" s="1" t="s">
        <v>12922</v>
      </c>
      <c r="C12751" s="14" t="s">
        <v>7</v>
      </c>
      <c r="D12751" s="15" t="n">
        <v>1</v>
      </c>
      <c r="F12751" s="0"/>
    </row>
    <row r="12752" customFormat="false" ht="64" hidden="false" customHeight="false" outlineLevel="0" collapsed="false">
      <c r="A12752" s="0" t="n">
        <v>182877</v>
      </c>
      <c r="B12752" s="1" t="s">
        <v>12923</v>
      </c>
      <c r="C12752" s="14" t="s">
        <v>7</v>
      </c>
      <c r="D12752" s="15" t="n">
        <v>1</v>
      </c>
      <c r="F12752" s="0"/>
    </row>
    <row r="12753" customFormat="false" ht="64" hidden="false" customHeight="false" outlineLevel="0" collapsed="false">
      <c r="A12753" s="0" t="n">
        <v>182880</v>
      </c>
      <c r="B12753" s="1" t="s">
        <v>12924</v>
      </c>
      <c r="C12753" s="14" t="s">
        <v>7</v>
      </c>
      <c r="D12753" s="15" t="n">
        <v>1</v>
      </c>
      <c r="F12753" s="0"/>
    </row>
    <row r="12754" customFormat="false" ht="48" hidden="false" customHeight="false" outlineLevel="0" collapsed="false">
      <c r="A12754" s="0" t="n">
        <v>182881</v>
      </c>
      <c r="B12754" s="1" t="s">
        <v>12925</v>
      </c>
      <c r="C12754" s="14" t="s">
        <v>7</v>
      </c>
      <c r="D12754" s="15" t="n">
        <v>1</v>
      </c>
      <c r="F12754" s="0"/>
    </row>
    <row r="12755" customFormat="false" ht="48" hidden="false" customHeight="false" outlineLevel="0" collapsed="false">
      <c r="A12755" s="0" t="n">
        <v>182883</v>
      </c>
      <c r="B12755" s="1" t="s">
        <v>12926</v>
      </c>
      <c r="C12755" s="14" t="s">
        <v>7</v>
      </c>
      <c r="D12755" s="15" t="n">
        <v>1</v>
      </c>
      <c r="E12755" s="0" t="s">
        <v>59</v>
      </c>
      <c r="F12755" s="4" t="s">
        <v>12927</v>
      </c>
    </row>
    <row r="12756" customFormat="false" ht="48" hidden="false" customHeight="false" outlineLevel="0" collapsed="false">
      <c r="A12756" s="0" t="n">
        <v>182884</v>
      </c>
      <c r="B12756" s="1" t="s">
        <v>12928</v>
      </c>
      <c r="C12756" s="14" t="s">
        <v>7</v>
      </c>
      <c r="D12756" s="15" t="n">
        <v>1</v>
      </c>
      <c r="F12756" s="0"/>
    </row>
    <row r="12757" customFormat="false" ht="32" hidden="false" customHeight="false" outlineLevel="0" collapsed="false">
      <c r="A12757" s="0" t="n">
        <v>182885</v>
      </c>
      <c r="B12757" s="1" t="s">
        <v>12929</v>
      </c>
      <c r="C12757" s="14" t="s">
        <v>7</v>
      </c>
      <c r="D12757" s="15" t="n">
        <v>1</v>
      </c>
      <c r="F12757" s="0"/>
    </row>
    <row r="12758" customFormat="false" ht="16" hidden="false" customHeight="false" outlineLevel="0" collapsed="false">
      <c r="A12758" s="0" t="n">
        <v>182886</v>
      </c>
      <c r="B12758" s="1" t="s">
        <v>12930</v>
      </c>
      <c r="C12758" s="14" t="s">
        <v>7</v>
      </c>
      <c r="D12758" s="15" t="n">
        <v>1</v>
      </c>
      <c r="F12758" s="0"/>
    </row>
    <row r="12759" customFormat="false" ht="32" hidden="false" customHeight="false" outlineLevel="0" collapsed="false">
      <c r="A12759" s="0" t="n">
        <v>182887</v>
      </c>
      <c r="B12759" s="1" t="s">
        <v>12931</v>
      </c>
      <c r="C12759" s="14" t="s">
        <v>7</v>
      </c>
      <c r="D12759" s="15" t="n">
        <v>1</v>
      </c>
      <c r="F12759" s="0"/>
    </row>
    <row r="12760" customFormat="false" ht="32" hidden="false" customHeight="false" outlineLevel="0" collapsed="false">
      <c r="A12760" s="0" t="n">
        <v>182888</v>
      </c>
      <c r="B12760" s="1" t="s">
        <v>12932</v>
      </c>
      <c r="C12760" s="14" t="s">
        <v>7</v>
      </c>
      <c r="D12760" s="15" t="n">
        <v>2</v>
      </c>
      <c r="F12760" s="0"/>
    </row>
    <row r="12761" customFormat="false" ht="48" hidden="false" customHeight="false" outlineLevel="0" collapsed="false">
      <c r="A12761" s="0" t="n">
        <v>182889</v>
      </c>
      <c r="B12761" s="1" t="s">
        <v>12933</v>
      </c>
      <c r="C12761" s="14" t="s">
        <v>7</v>
      </c>
      <c r="D12761" s="15" t="n">
        <v>1</v>
      </c>
      <c r="F12761" s="0"/>
    </row>
    <row r="12762" customFormat="false" ht="32" hidden="false" customHeight="false" outlineLevel="0" collapsed="false">
      <c r="A12762" s="0" t="n">
        <v>182890</v>
      </c>
      <c r="B12762" s="1" t="s">
        <v>12934</v>
      </c>
      <c r="C12762" s="14" t="s">
        <v>7</v>
      </c>
      <c r="D12762" s="15" t="n">
        <v>1</v>
      </c>
      <c r="F12762" s="0"/>
    </row>
    <row r="12763" customFormat="false" ht="32" hidden="false" customHeight="false" outlineLevel="0" collapsed="false">
      <c r="A12763" s="0" t="n">
        <v>182891</v>
      </c>
      <c r="B12763" s="1" t="s">
        <v>12935</v>
      </c>
      <c r="C12763" s="14" t="s">
        <v>7</v>
      </c>
      <c r="D12763" s="15" t="n">
        <v>1</v>
      </c>
      <c r="F12763" s="0"/>
    </row>
    <row r="12764" customFormat="false" ht="32" hidden="false" customHeight="false" outlineLevel="0" collapsed="false">
      <c r="A12764" s="0" t="n">
        <v>182895</v>
      </c>
      <c r="B12764" s="1" t="s">
        <v>12936</v>
      </c>
      <c r="C12764" s="14" t="s">
        <v>7</v>
      </c>
      <c r="D12764" s="15" t="n">
        <v>1</v>
      </c>
      <c r="F12764" s="0"/>
    </row>
    <row r="12765" customFormat="false" ht="32" hidden="false" customHeight="false" outlineLevel="0" collapsed="false">
      <c r="A12765" s="0" t="n">
        <v>182896</v>
      </c>
      <c r="B12765" s="1" t="s">
        <v>12937</v>
      </c>
      <c r="C12765" s="14" t="s">
        <v>7</v>
      </c>
      <c r="D12765" s="15" t="n">
        <v>1</v>
      </c>
      <c r="F12765" s="0"/>
    </row>
    <row r="12766" customFormat="false" ht="16" hidden="false" customHeight="false" outlineLevel="0" collapsed="false">
      <c r="A12766" s="0" t="n">
        <v>182899</v>
      </c>
      <c r="B12766" s="1" t="s">
        <v>12938</v>
      </c>
      <c r="C12766" s="14" t="s">
        <v>7</v>
      </c>
      <c r="D12766" s="15" t="n">
        <v>1</v>
      </c>
      <c r="F12766" s="0"/>
    </row>
    <row r="12767" customFormat="false" ht="48" hidden="false" customHeight="false" outlineLevel="0" collapsed="false">
      <c r="A12767" s="0" t="n">
        <v>182903</v>
      </c>
      <c r="B12767" s="1" t="s">
        <v>12939</v>
      </c>
      <c r="C12767" s="14" t="s">
        <v>7</v>
      </c>
      <c r="D12767" s="15" t="n">
        <v>1</v>
      </c>
      <c r="F12767" s="0"/>
    </row>
    <row r="12768" customFormat="false" ht="64" hidden="false" customHeight="false" outlineLevel="0" collapsed="false">
      <c r="A12768" s="0" t="n">
        <v>182904</v>
      </c>
      <c r="B12768" s="1" t="s">
        <v>12940</v>
      </c>
      <c r="C12768" s="14" t="s">
        <v>7</v>
      </c>
      <c r="D12768" s="15" t="n">
        <v>1</v>
      </c>
      <c r="F12768" s="0"/>
    </row>
    <row r="12769" customFormat="false" ht="32" hidden="false" customHeight="false" outlineLevel="0" collapsed="false">
      <c r="A12769" s="0" t="n">
        <v>182905</v>
      </c>
      <c r="B12769" s="1" t="s">
        <v>12941</v>
      </c>
      <c r="C12769" s="2" t="s">
        <v>7</v>
      </c>
      <c r="D12769" s="3" t="n">
        <v>2</v>
      </c>
      <c r="F12769" s="0"/>
    </row>
    <row r="12770" customFormat="false" ht="48" hidden="false" customHeight="false" outlineLevel="0" collapsed="false">
      <c r="A12770" s="0" t="n">
        <v>182908</v>
      </c>
      <c r="B12770" s="1" t="s">
        <v>12942</v>
      </c>
      <c r="C12770" s="14" t="s">
        <v>7</v>
      </c>
      <c r="D12770" s="15" t="n">
        <v>1</v>
      </c>
      <c r="F12770" s="0"/>
    </row>
    <row r="12771" customFormat="false" ht="64" hidden="false" customHeight="false" outlineLevel="0" collapsed="false">
      <c r="A12771" s="0" t="n">
        <v>182909</v>
      </c>
      <c r="B12771" s="1" t="s">
        <v>12943</v>
      </c>
      <c r="C12771" s="2" t="s">
        <v>7</v>
      </c>
      <c r="D12771" s="3" t="n">
        <v>2</v>
      </c>
      <c r="F12771" s="0"/>
    </row>
    <row r="12772" customFormat="false" ht="32" hidden="false" customHeight="false" outlineLevel="0" collapsed="false">
      <c r="A12772" s="0" t="n">
        <v>182913</v>
      </c>
      <c r="B12772" s="1" t="s">
        <v>12944</v>
      </c>
      <c r="C12772" s="14" t="s">
        <v>7</v>
      </c>
      <c r="D12772" s="15" t="n">
        <v>1</v>
      </c>
      <c r="F12772" s="0"/>
    </row>
    <row r="12773" customFormat="false" ht="32" hidden="false" customHeight="false" outlineLevel="0" collapsed="false">
      <c r="A12773" s="0" t="n">
        <v>182914</v>
      </c>
      <c r="B12773" s="1" t="s">
        <v>12945</v>
      </c>
      <c r="C12773" s="14" t="s">
        <v>7</v>
      </c>
      <c r="D12773" s="15" t="n">
        <v>1</v>
      </c>
      <c r="F12773" s="0"/>
    </row>
    <row r="12774" customFormat="false" ht="16" hidden="false" customHeight="false" outlineLevel="0" collapsed="false">
      <c r="A12774" s="0" t="n">
        <v>182916</v>
      </c>
      <c r="B12774" s="1" t="s">
        <v>12946</v>
      </c>
      <c r="C12774" s="14" t="s">
        <v>7</v>
      </c>
      <c r="D12774" s="15" t="n">
        <v>1</v>
      </c>
      <c r="F12774" s="0"/>
    </row>
    <row r="12775" customFormat="false" ht="48" hidden="false" customHeight="false" outlineLevel="0" collapsed="false">
      <c r="A12775" s="0" t="n">
        <v>182918</v>
      </c>
      <c r="B12775" s="1" t="s">
        <v>12947</v>
      </c>
      <c r="C12775" s="14" t="s">
        <v>7</v>
      </c>
      <c r="D12775" s="15" t="n">
        <v>1</v>
      </c>
      <c r="F12775" s="0"/>
    </row>
    <row r="12776" customFormat="false" ht="16" hidden="false" customHeight="false" outlineLevel="0" collapsed="false">
      <c r="A12776" s="0" t="n">
        <v>182919</v>
      </c>
      <c r="B12776" s="1" t="s">
        <v>12948</v>
      </c>
      <c r="C12776" s="14" t="s">
        <v>7</v>
      </c>
      <c r="D12776" s="15" t="n">
        <v>1</v>
      </c>
      <c r="F12776" s="0"/>
    </row>
    <row r="12777" customFormat="false" ht="32" hidden="false" customHeight="false" outlineLevel="0" collapsed="false">
      <c r="A12777" s="0" t="n">
        <v>182921</v>
      </c>
      <c r="B12777" s="1" t="s">
        <v>12949</v>
      </c>
      <c r="C12777" s="14" t="s">
        <v>7</v>
      </c>
      <c r="D12777" s="15" t="n">
        <v>1</v>
      </c>
      <c r="F12777" s="0"/>
    </row>
    <row r="12778" customFormat="false" ht="32" hidden="false" customHeight="false" outlineLevel="0" collapsed="false">
      <c r="A12778" s="0" t="n">
        <v>182930</v>
      </c>
      <c r="B12778" s="1" t="s">
        <v>12950</v>
      </c>
      <c r="C12778" s="14" t="s">
        <v>7</v>
      </c>
      <c r="D12778" s="15" t="n">
        <v>1</v>
      </c>
      <c r="F12778" s="0"/>
    </row>
    <row r="12779" customFormat="false" ht="32" hidden="false" customHeight="false" outlineLevel="0" collapsed="false">
      <c r="A12779" s="0" t="n">
        <v>182932</v>
      </c>
      <c r="B12779" s="1" t="s">
        <v>12951</v>
      </c>
      <c r="C12779" s="14" t="s">
        <v>7</v>
      </c>
      <c r="D12779" s="15" t="n">
        <v>1</v>
      </c>
      <c r="F12779" s="0"/>
    </row>
    <row r="12780" customFormat="false" ht="48" hidden="false" customHeight="false" outlineLevel="0" collapsed="false">
      <c r="A12780" s="0" t="n">
        <v>182937</v>
      </c>
      <c r="B12780" s="1" t="s">
        <v>12952</v>
      </c>
      <c r="C12780" s="14" t="s">
        <v>7</v>
      </c>
      <c r="D12780" s="15" t="n">
        <v>1</v>
      </c>
      <c r="F12780" s="0"/>
    </row>
    <row r="12781" customFormat="false" ht="48" hidden="false" customHeight="false" outlineLevel="0" collapsed="false">
      <c r="A12781" s="0" t="n">
        <v>182938</v>
      </c>
      <c r="B12781" s="1" t="s">
        <v>12953</v>
      </c>
      <c r="C12781" s="14" t="s">
        <v>7</v>
      </c>
      <c r="D12781" s="15" t="n">
        <v>1</v>
      </c>
      <c r="F12781" s="0"/>
    </row>
    <row r="12782" customFormat="false" ht="32" hidden="false" customHeight="false" outlineLevel="0" collapsed="false">
      <c r="A12782" s="0" t="n">
        <v>182939</v>
      </c>
      <c r="B12782" s="1" t="s">
        <v>12954</v>
      </c>
      <c r="C12782" s="14" t="s">
        <v>7</v>
      </c>
      <c r="D12782" s="15" t="n">
        <v>1</v>
      </c>
      <c r="F12782" s="0"/>
    </row>
    <row r="12783" customFormat="false" ht="48" hidden="false" customHeight="false" outlineLevel="0" collapsed="false">
      <c r="A12783" s="0" t="n">
        <v>182940</v>
      </c>
      <c r="B12783" s="1" t="s">
        <v>12955</v>
      </c>
      <c r="C12783" s="14" t="s">
        <v>7</v>
      </c>
      <c r="D12783" s="15" t="n">
        <v>1</v>
      </c>
      <c r="F12783" s="0"/>
    </row>
    <row r="12784" customFormat="false" ht="64" hidden="false" customHeight="false" outlineLevel="0" collapsed="false">
      <c r="A12784" s="0" t="n">
        <v>182941</v>
      </c>
      <c r="B12784" s="1" t="s">
        <v>12956</v>
      </c>
      <c r="C12784" s="14" t="s">
        <v>7</v>
      </c>
      <c r="D12784" s="15" t="n">
        <v>1</v>
      </c>
      <c r="F12784" s="0"/>
    </row>
    <row r="12785" customFormat="false" ht="32" hidden="false" customHeight="false" outlineLevel="0" collapsed="false">
      <c r="A12785" s="0" t="n">
        <v>182943</v>
      </c>
      <c r="B12785" s="1" t="s">
        <v>12957</v>
      </c>
      <c r="C12785" s="14" t="s">
        <v>7</v>
      </c>
      <c r="D12785" s="15" t="n">
        <v>1</v>
      </c>
      <c r="F12785" s="0"/>
    </row>
    <row r="12786" customFormat="false" ht="32" hidden="false" customHeight="false" outlineLevel="0" collapsed="false">
      <c r="A12786" s="0" t="n">
        <v>182964</v>
      </c>
      <c r="B12786" s="1" t="s">
        <v>12958</v>
      </c>
      <c r="C12786" s="14" t="s">
        <v>7</v>
      </c>
      <c r="D12786" s="15" t="n">
        <v>1</v>
      </c>
      <c r="F12786" s="0"/>
    </row>
    <row r="12787" customFormat="false" ht="16" hidden="false" customHeight="false" outlineLevel="0" collapsed="false">
      <c r="A12787" s="0" t="n">
        <v>182971</v>
      </c>
      <c r="B12787" s="1" t="s">
        <v>12959</v>
      </c>
      <c r="C12787" s="14" t="s">
        <v>7</v>
      </c>
      <c r="D12787" s="15" t="n">
        <v>1</v>
      </c>
      <c r="F12787" s="0"/>
    </row>
    <row r="12788" customFormat="false" ht="48" hidden="false" customHeight="false" outlineLevel="0" collapsed="false">
      <c r="A12788" s="0" t="n">
        <v>182978</v>
      </c>
      <c r="B12788" s="1" t="s">
        <v>12960</v>
      </c>
      <c r="C12788" s="2" t="s">
        <v>7</v>
      </c>
      <c r="D12788" s="3" t="n">
        <v>2</v>
      </c>
      <c r="F12788" s="0"/>
    </row>
    <row r="12789" customFormat="false" ht="48" hidden="false" customHeight="false" outlineLevel="0" collapsed="false">
      <c r="A12789" s="0" t="n">
        <v>182979</v>
      </c>
      <c r="B12789" s="1" t="s">
        <v>12961</v>
      </c>
      <c r="C12789" s="14" t="s">
        <v>7</v>
      </c>
      <c r="D12789" s="15" t="n">
        <v>1</v>
      </c>
      <c r="F12789" s="0"/>
    </row>
    <row r="12790" customFormat="false" ht="48" hidden="false" customHeight="false" outlineLevel="0" collapsed="false">
      <c r="A12790" s="0" t="n">
        <v>182981</v>
      </c>
      <c r="B12790" s="1" t="s">
        <v>12962</v>
      </c>
      <c r="C12790" s="14" t="s">
        <v>7</v>
      </c>
      <c r="D12790" s="15" t="n">
        <v>1</v>
      </c>
      <c r="F12790" s="0"/>
    </row>
    <row r="12791" customFormat="false" ht="80" hidden="false" customHeight="false" outlineLevel="0" collapsed="false">
      <c r="A12791" s="0" t="n">
        <v>182983</v>
      </c>
      <c r="B12791" s="1" t="s">
        <v>12963</v>
      </c>
      <c r="C12791" s="14" t="s">
        <v>7</v>
      </c>
      <c r="D12791" s="15" t="n">
        <v>1</v>
      </c>
      <c r="F12791" s="0"/>
    </row>
    <row r="12792" customFormat="false" ht="32" hidden="false" customHeight="false" outlineLevel="0" collapsed="false">
      <c r="A12792" s="0" t="n">
        <v>182985</v>
      </c>
      <c r="B12792" s="1" t="s">
        <v>12964</v>
      </c>
      <c r="C12792" s="14" t="s">
        <v>7</v>
      </c>
      <c r="D12792" s="15" t="n">
        <v>1</v>
      </c>
      <c r="F12792" s="0"/>
    </row>
    <row r="12793" customFormat="false" ht="32" hidden="false" customHeight="false" outlineLevel="0" collapsed="false">
      <c r="A12793" s="0" t="n">
        <v>182986</v>
      </c>
      <c r="B12793" s="1" t="s">
        <v>12965</v>
      </c>
      <c r="C12793" s="14" t="s">
        <v>7</v>
      </c>
      <c r="D12793" s="15" t="n">
        <v>1</v>
      </c>
      <c r="F12793" s="0"/>
    </row>
    <row r="12794" customFormat="false" ht="32" hidden="false" customHeight="false" outlineLevel="0" collapsed="false">
      <c r="A12794" s="0" t="n">
        <v>182989</v>
      </c>
      <c r="B12794" s="1" t="s">
        <v>12966</v>
      </c>
      <c r="C12794" s="14" t="s">
        <v>7</v>
      </c>
      <c r="D12794" s="15" t="n">
        <v>1</v>
      </c>
      <c r="F12794" s="0"/>
    </row>
    <row r="12795" customFormat="false" ht="32" hidden="false" customHeight="false" outlineLevel="0" collapsed="false">
      <c r="A12795" s="0" t="n">
        <v>182990</v>
      </c>
      <c r="B12795" s="1" t="s">
        <v>12967</v>
      </c>
      <c r="C12795" s="14" t="s">
        <v>7</v>
      </c>
      <c r="D12795" s="15" t="n">
        <v>1</v>
      </c>
      <c r="F12795" s="0"/>
    </row>
    <row r="12796" customFormat="false" ht="48" hidden="false" customHeight="false" outlineLevel="0" collapsed="false">
      <c r="A12796" s="0" t="n">
        <v>182992</v>
      </c>
      <c r="B12796" s="1" t="s">
        <v>12968</v>
      </c>
      <c r="C12796" s="14" t="s">
        <v>7</v>
      </c>
      <c r="D12796" s="15" t="n">
        <v>1</v>
      </c>
      <c r="F12796" s="0"/>
    </row>
    <row r="12797" customFormat="false" ht="32" hidden="false" customHeight="false" outlineLevel="0" collapsed="false">
      <c r="A12797" s="0" t="n">
        <v>182999</v>
      </c>
      <c r="B12797" s="1" t="s">
        <v>12969</v>
      </c>
      <c r="C12797" s="14" t="s">
        <v>7</v>
      </c>
      <c r="D12797" s="15" t="n">
        <v>1</v>
      </c>
      <c r="F12797" s="0"/>
    </row>
    <row r="12798" customFormat="false" ht="64" hidden="false" customHeight="false" outlineLevel="0" collapsed="false">
      <c r="A12798" s="0" t="n">
        <v>183003</v>
      </c>
      <c r="B12798" s="1" t="s">
        <v>12970</v>
      </c>
      <c r="C12798" s="2" t="s">
        <v>7</v>
      </c>
      <c r="D12798" s="3" t="n">
        <v>2</v>
      </c>
      <c r="F12798" s="0"/>
    </row>
    <row r="12799" customFormat="false" ht="48" hidden="false" customHeight="false" outlineLevel="0" collapsed="false">
      <c r="A12799" s="0" t="n">
        <v>183012</v>
      </c>
      <c r="B12799" s="1" t="s">
        <v>12971</v>
      </c>
      <c r="C12799" s="14" t="s">
        <v>7</v>
      </c>
      <c r="D12799" s="15" t="n">
        <v>1</v>
      </c>
      <c r="F12799" s="0"/>
    </row>
    <row r="12800" customFormat="false" ht="48" hidden="false" customHeight="false" outlineLevel="0" collapsed="false">
      <c r="A12800" s="0" t="n">
        <v>183015</v>
      </c>
      <c r="B12800" s="1" t="s">
        <v>12972</v>
      </c>
      <c r="C12800" s="14" t="s">
        <v>7</v>
      </c>
      <c r="D12800" s="15" t="n">
        <v>1</v>
      </c>
      <c r="F12800" s="0"/>
    </row>
    <row r="12801" customFormat="false" ht="64" hidden="false" customHeight="false" outlineLevel="0" collapsed="false">
      <c r="A12801" s="0" t="n">
        <v>183016</v>
      </c>
      <c r="B12801" s="1" t="s">
        <v>12973</v>
      </c>
      <c r="C12801" s="14" t="s">
        <v>7</v>
      </c>
      <c r="D12801" s="15" t="n">
        <v>1</v>
      </c>
      <c r="F12801" s="0"/>
    </row>
    <row r="12802" customFormat="false" ht="32" hidden="false" customHeight="false" outlineLevel="0" collapsed="false">
      <c r="A12802" s="0" t="n">
        <v>183017</v>
      </c>
      <c r="B12802" s="1" t="s">
        <v>12974</v>
      </c>
      <c r="C12802" s="14" t="s">
        <v>7</v>
      </c>
      <c r="D12802" s="15" t="n">
        <v>1</v>
      </c>
      <c r="F12802" s="0"/>
    </row>
    <row r="12803" customFormat="false" ht="32" hidden="false" customHeight="false" outlineLevel="0" collapsed="false">
      <c r="A12803" s="0" t="n">
        <v>183018</v>
      </c>
      <c r="B12803" s="1" t="s">
        <v>12975</v>
      </c>
      <c r="C12803" s="14" t="s">
        <v>7</v>
      </c>
      <c r="D12803" s="15" t="n">
        <v>1</v>
      </c>
      <c r="F12803" s="0"/>
    </row>
    <row r="12804" customFormat="false" ht="32" hidden="false" customHeight="false" outlineLevel="0" collapsed="false">
      <c r="A12804" s="0" t="n">
        <v>183019</v>
      </c>
      <c r="B12804" s="1" t="s">
        <v>12976</v>
      </c>
      <c r="C12804" s="14" t="s">
        <v>7</v>
      </c>
      <c r="D12804" s="15" t="n">
        <v>1</v>
      </c>
      <c r="F12804" s="0"/>
    </row>
    <row r="12805" customFormat="false" ht="32" hidden="false" customHeight="false" outlineLevel="0" collapsed="false">
      <c r="A12805" s="0" t="n">
        <v>183029</v>
      </c>
      <c r="B12805" s="1" t="s">
        <v>12977</v>
      </c>
      <c r="C12805" s="14" t="s">
        <v>7</v>
      </c>
      <c r="D12805" s="15" t="n">
        <v>1</v>
      </c>
      <c r="F12805" s="0"/>
    </row>
    <row r="12806" customFormat="false" ht="48" hidden="false" customHeight="false" outlineLevel="0" collapsed="false">
      <c r="A12806" s="0" t="n">
        <v>183030</v>
      </c>
      <c r="B12806" s="1" t="s">
        <v>12978</v>
      </c>
      <c r="C12806" s="14" t="s">
        <v>7</v>
      </c>
      <c r="D12806" s="15" t="n">
        <v>1</v>
      </c>
      <c r="F12806" s="0"/>
    </row>
    <row r="12807" customFormat="false" ht="48" hidden="false" customHeight="false" outlineLevel="0" collapsed="false">
      <c r="A12807" s="0" t="n">
        <v>183036</v>
      </c>
      <c r="B12807" s="1" t="s">
        <v>12979</v>
      </c>
      <c r="C12807" s="14" t="s">
        <v>7</v>
      </c>
      <c r="D12807" s="15" t="n">
        <v>1</v>
      </c>
      <c r="F12807" s="0"/>
    </row>
    <row r="12808" customFormat="false" ht="32" hidden="false" customHeight="false" outlineLevel="0" collapsed="false">
      <c r="A12808" s="0" t="n">
        <v>183037</v>
      </c>
      <c r="B12808" s="1" t="s">
        <v>12980</v>
      </c>
      <c r="C12808" s="14" t="s">
        <v>7</v>
      </c>
      <c r="D12808" s="15" t="n">
        <v>1</v>
      </c>
      <c r="F12808" s="0"/>
    </row>
    <row r="12809" customFormat="false" ht="32" hidden="false" customHeight="false" outlineLevel="0" collapsed="false">
      <c r="A12809" s="0" t="n">
        <v>183039</v>
      </c>
      <c r="B12809" s="1" t="s">
        <v>12981</v>
      </c>
      <c r="C12809" s="14" t="s">
        <v>7</v>
      </c>
      <c r="D12809" s="15" t="n">
        <v>1</v>
      </c>
      <c r="F12809" s="0"/>
    </row>
    <row r="12810" customFormat="false" ht="48" hidden="false" customHeight="false" outlineLevel="0" collapsed="false">
      <c r="A12810" s="0" t="n">
        <v>183040</v>
      </c>
      <c r="B12810" s="1" t="s">
        <v>12982</v>
      </c>
      <c r="C12810" s="14" t="s">
        <v>7</v>
      </c>
      <c r="D12810" s="15" t="n">
        <v>1</v>
      </c>
      <c r="F12810" s="0"/>
    </row>
    <row r="12811" customFormat="false" ht="32" hidden="false" customHeight="false" outlineLevel="0" collapsed="false">
      <c r="A12811" s="0" t="n">
        <v>183043</v>
      </c>
      <c r="B12811" s="1" t="s">
        <v>12983</v>
      </c>
      <c r="C12811" s="14" t="s">
        <v>7</v>
      </c>
      <c r="D12811" s="15" t="n">
        <v>1</v>
      </c>
      <c r="F12811" s="0"/>
    </row>
    <row r="12812" customFormat="false" ht="64" hidden="false" customHeight="false" outlineLevel="0" collapsed="false">
      <c r="A12812" s="0" t="n">
        <v>183044</v>
      </c>
      <c r="B12812" s="1" t="s">
        <v>12984</v>
      </c>
      <c r="C12812" s="14" t="s">
        <v>7</v>
      </c>
      <c r="D12812" s="15" t="n">
        <v>1</v>
      </c>
      <c r="F12812" s="0"/>
    </row>
    <row r="12813" customFormat="false" ht="48" hidden="false" customHeight="false" outlineLevel="0" collapsed="false">
      <c r="A12813" s="0" t="n">
        <v>146426</v>
      </c>
      <c r="B12813" s="1" t="s">
        <v>12985</v>
      </c>
      <c r="C12813" s="2" t="s">
        <v>7</v>
      </c>
      <c r="D12813" s="3" t="n">
        <v>1</v>
      </c>
      <c r="F12813" s="0"/>
    </row>
    <row r="12814" customFormat="false" ht="32" hidden="false" customHeight="false" outlineLevel="0" collapsed="false">
      <c r="A12814" s="0" t="n">
        <v>146430</v>
      </c>
      <c r="B12814" s="1" t="s">
        <v>12986</v>
      </c>
      <c r="C12814" s="2" t="s">
        <v>7</v>
      </c>
      <c r="D12814" s="3" t="n">
        <v>1</v>
      </c>
      <c r="F12814" s="0"/>
    </row>
    <row r="12815" customFormat="false" ht="32" hidden="false" customHeight="false" outlineLevel="0" collapsed="false">
      <c r="A12815" s="0" t="n">
        <v>146432</v>
      </c>
      <c r="B12815" s="1" t="s">
        <v>12987</v>
      </c>
      <c r="C12815" s="2" t="s">
        <v>7</v>
      </c>
      <c r="D12815" s="3" t="n">
        <v>3</v>
      </c>
      <c r="F12815" s="0"/>
    </row>
    <row r="12816" customFormat="false" ht="48" hidden="false" customHeight="false" outlineLevel="0" collapsed="false">
      <c r="A12816" s="0" t="n">
        <v>146433</v>
      </c>
      <c r="B12816" s="1" t="s">
        <v>12988</v>
      </c>
      <c r="C12816" s="14" t="s">
        <v>7</v>
      </c>
      <c r="D12816" s="15" t="n">
        <v>1</v>
      </c>
      <c r="F12816" s="0"/>
    </row>
    <row r="12817" customFormat="false" ht="32" hidden="false" customHeight="false" outlineLevel="0" collapsed="false">
      <c r="A12817" s="0" t="n">
        <v>146442</v>
      </c>
      <c r="B12817" s="1" t="s">
        <v>12989</v>
      </c>
      <c r="C12817" s="14" t="s">
        <v>7</v>
      </c>
      <c r="D12817" s="15" t="n">
        <v>1</v>
      </c>
      <c r="F12817" s="0"/>
    </row>
    <row r="12818" customFormat="false" ht="32" hidden="false" customHeight="false" outlineLevel="0" collapsed="false">
      <c r="A12818" s="0" t="n">
        <v>146445</v>
      </c>
      <c r="B12818" s="1" t="s">
        <v>12990</v>
      </c>
      <c r="C12818" s="14" t="s">
        <v>7</v>
      </c>
      <c r="D12818" s="15" t="n">
        <v>1</v>
      </c>
      <c r="F12818" s="0"/>
    </row>
    <row r="12819" customFormat="false" ht="32" hidden="false" customHeight="false" outlineLevel="0" collapsed="false">
      <c r="A12819" s="0" t="n">
        <v>146446</v>
      </c>
      <c r="B12819" s="1" t="s">
        <v>12991</v>
      </c>
      <c r="C12819" s="14" t="s">
        <v>7</v>
      </c>
      <c r="D12819" s="15" t="n">
        <v>1</v>
      </c>
      <c r="F12819" s="0"/>
    </row>
    <row r="12820" customFormat="false" ht="48" hidden="false" customHeight="false" outlineLevel="0" collapsed="false">
      <c r="A12820" s="0" t="n">
        <v>146449</v>
      </c>
      <c r="B12820" s="1" t="s">
        <v>12992</v>
      </c>
      <c r="C12820" s="14" t="s">
        <v>7</v>
      </c>
      <c r="D12820" s="15" t="n">
        <v>1</v>
      </c>
      <c r="F12820" s="0"/>
    </row>
    <row r="12821" customFormat="false" ht="32" hidden="false" customHeight="false" outlineLevel="0" collapsed="false">
      <c r="A12821" s="0" t="n">
        <v>146450</v>
      </c>
      <c r="B12821" s="1" t="s">
        <v>12993</v>
      </c>
      <c r="C12821" s="14" t="s">
        <v>7</v>
      </c>
      <c r="D12821" s="3" t="n">
        <v>3</v>
      </c>
      <c r="F12821" s="0"/>
    </row>
    <row r="12822" customFormat="false" ht="64" hidden="false" customHeight="false" outlineLevel="0" collapsed="false">
      <c r="A12822" s="0" t="n">
        <v>146453</v>
      </c>
      <c r="B12822" s="1" t="s">
        <v>12994</v>
      </c>
      <c r="C12822" s="2" t="s">
        <v>7</v>
      </c>
      <c r="D12822" s="3" t="n">
        <v>3</v>
      </c>
      <c r="F12822" s="0"/>
    </row>
    <row r="12823" customFormat="false" ht="32" hidden="false" customHeight="false" outlineLevel="0" collapsed="false">
      <c r="A12823" s="0" t="n">
        <v>146457</v>
      </c>
      <c r="B12823" s="1" t="s">
        <v>12995</v>
      </c>
      <c r="C12823" s="14" t="s">
        <v>7</v>
      </c>
      <c r="D12823" s="15" t="n">
        <v>1</v>
      </c>
      <c r="F12823" s="0"/>
    </row>
    <row r="12824" customFormat="false" ht="32" hidden="false" customHeight="false" outlineLevel="0" collapsed="false">
      <c r="A12824" s="0" t="n">
        <v>146459</v>
      </c>
      <c r="B12824" s="1" t="s">
        <v>12996</v>
      </c>
      <c r="C12824" s="14" t="s">
        <v>7</v>
      </c>
      <c r="D12824" s="15" t="n">
        <v>1</v>
      </c>
      <c r="F12824" s="0"/>
    </row>
    <row r="12825" customFormat="false" ht="32" hidden="false" customHeight="false" outlineLevel="0" collapsed="false">
      <c r="A12825" s="0" t="n">
        <v>146460</v>
      </c>
      <c r="B12825" s="1" t="s">
        <v>12997</v>
      </c>
      <c r="C12825" s="14" t="s">
        <v>7</v>
      </c>
      <c r="D12825" s="15" t="n">
        <v>1</v>
      </c>
      <c r="F12825" s="0"/>
    </row>
    <row r="12826" customFormat="false" ht="48" hidden="false" customHeight="false" outlineLevel="0" collapsed="false">
      <c r="A12826" s="0" t="n">
        <v>146467</v>
      </c>
      <c r="B12826" s="1" t="s">
        <v>12998</v>
      </c>
      <c r="C12826" s="14" t="s">
        <v>7</v>
      </c>
      <c r="D12826" s="15" t="n">
        <v>1</v>
      </c>
      <c r="F12826" s="0"/>
    </row>
    <row r="12827" customFormat="false" ht="32" hidden="false" customHeight="false" outlineLevel="0" collapsed="false">
      <c r="A12827" s="0" t="n">
        <v>146468</v>
      </c>
      <c r="B12827" s="1" t="s">
        <v>12999</v>
      </c>
      <c r="C12827" s="14" t="s">
        <v>7</v>
      </c>
      <c r="D12827" s="15" t="n">
        <v>1</v>
      </c>
      <c r="F12827" s="0"/>
    </row>
    <row r="12828" customFormat="false" ht="32" hidden="false" customHeight="false" outlineLevel="0" collapsed="false">
      <c r="A12828" s="0" t="n">
        <v>146469</v>
      </c>
      <c r="B12828" s="1" t="s">
        <v>13000</v>
      </c>
      <c r="C12828" s="2" t="s">
        <v>7</v>
      </c>
      <c r="D12828" s="3" t="n">
        <v>3</v>
      </c>
      <c r="F12828" s="0"/>
    </row>
    <row r="12829" customFormat="false" ht="48" hidden="false" customHeight="false" outlineLevel="0" collapsed="false">
      <c r="A12829" s="0" t="n">
        <v>146473</v>
      </c>
      <c r="B12829" s="1" t="s">
        <v>13001</v>
      </c>
      <c r="C12829" s="14" t="s">
        <v>7</v>
      </c>
      <c r="D12829" s="15" t="n">
        <v>1</v>
      </c>
      <c r="F12829" s="0"/>
    </row>
    <row r="12830" customFormat="false" ht="48" hidden="false" customHeight="false" outlineLevel="0" collapsed="false">
      <c r="A12830" s="0" t="n">
        <v>146485</v>
      </c>
      <c r="B12830" s="1" t="s">
        <v>13002</v>
      </c>
      <c r="C12830" s="2" t="s">
        <v>7</v>
      </c>
      <c r="D12830" s="3" t="n">
        <v>3</v>
      </c>
      <c r="F12830" s="0"/>
    </row>
    <row r="12831" customFormat="false" ht="48" hidden="false" customHeight="false" outlineLevel="0" collapsed="false">
      <c r="A12831" s="0" t="n">
        <v>165074</v>
      </c>
      <c r="B12831" s="1" t="s">
        <v>13003</v>
      </c>
      <c r="C12831" s="2" t="s">
        <v>7</v>
      </c>
      <c r="D12831" s="3" t="n">
        <v>3</v>
      </c>
      <c r="F12831" s="0"/>
    </row>
    <row r="12832" customFormat="false" ht="32" hidden="false" customHeight="false" outlineLevel="0" collapsed="false">
      <c r="A12832" s="0" t="n">
        <v>165075</v>
      </c>
      <c r="B12832" s="1" t="s">
        <v>13004</v>
      </c>
      <c r="C12832" s="2" t="s">
        <v>7</v>
      </c>
      <c r="D12832" s="3" t="n">
        <v>3</v>
      </c>
      <c r="F12832" s="0"/>
    </row>
    <row r="12833" customFormat="false" ht="32" hidden="false" customHeight="false" outlineLevel="0" collapsed="false">
      <c r="A12833" s="0" t="n">
        <v>165076</v>
      </c>
      <c r="B12833" s="1" t="s">
        <v>13005</v>
      </c>
      <c r="C12833" s="2" t="s">
        <v>7</v>
      </c>
      <c r="D12833" s="3" t="n">
        <v>3</v>
      </c>
      <c r="F12833" s="0"/>
    </row>
    <row r="12834" customFormat="false" ht="32" hidden="false" customHeight="false" outlineLevel="0" collapsed="false">
      <c r="A12834" s="0" t="n">
        <v>165077</v>
      </c>
      <c r="B12834" s="1" t="s">
        <v>13006</v>
      </c>
      <c r="C12834" s="2" t="s">
        <v>7</v>
      </c>
      <c r="D12834" s="3" t="n">
        <v>1</v>
      </c>
      <c r="F12834" s="0"/>
    </row>
    <row r="12835" customFormat="false" ht="32" hidden="false" customHeight="false" outlineLevel="0" collapsed="false">
      <c r="A12835" s="0" t="n">
        <v>165079</v>
      </c>
      <c r="B12835" s="1" t="s">
        <v>13007</v>
      </c>
      <c r="C12835" s="14" t="s">
        <v>7</v>
      </c>
      <c r="D12835" s="15" t="n">
        <v>1</v>
      </c>
      <c r="F12835" s="0"/>
    </row>
    <row r="12836" customFormat="false" ht="48" hidden="false" customHeight="false" outlineLevel="0" collapsed="false">
      <c r="A12836" s="0" t="n">
        <v>165080</v>
      </c>
      <c r="B12836" s="1" t="s">
        <v>13008</v>
      </c>
      <c r="C12836" s="2" t="s">
        <v>7</v>
      </c>
      <c r="D12836" s="3" t="n">
        <v>3</v>
      </c>
      <c r="F12836" s="0"/>
    </row>
    <row r="12837" customFormat="false" ht="32" hidden="false" customHeight="false" outlineLevel="0" collapsed="false">
      <c r="A12837" s="0" t="n">
        <v>165095</v>
      </c>
      <c r="B12837" s="1" t="s">
        <v>13009</v>
      </c>
      <c r="C12837" s="2" t="s">
        <v>7</v>
      </c>
      <c r="D12837" s="3" t="n">
        <v>1</v>
      </c>
      <c r="F12837" s="0"/>
    </row>
    <row r="12838" customFormat="false" ht="48" hidden="false" customHeight="false" outlineLevel="0" collapsed="false">
      <c r="A12838" s="0" t="n">
        <v>165096</v>
      </c>
      <c r="B12838" s="1" t="s">
        <v>13010</v>
      </c>
      <c r="C12838" s="2" t="s">
        <v>7</v>
      </c>
      <c r="D12838" s="3" t="n">
        <v>1</v>
      </c>
      <c r="F12838" s="0"/>
    </row>
    <row r="12839" customFormat="false" ht="64" hidden="false" customHeight="false" outlineLevel="0" collapsed="false">
      <c r="A12839" s="0" t="n">
        <v>165097</v>
      </c>
      <c r="B12839" s="1" t="s">
        <v>13011</v>
      </c>
      <c r="C12839" s="2" t="s">
        <v>7</v>
      </c>
      <c r="D12839" s="3" t="n">
        <v>1</v>
      </c>
      <c r="F12839" s="0"/>
    </row>
    <row r="12840" customFormat="false" ht="32" hidden="false" customHeight="false" outlineLevel="0" collapsed="false">
      <c r="A12840" s="0" t="n">
        <v>165098</v>
      </c>
      <c r="B12840" s="1" t="s">
        <v>13012</v>
      </c>
      <c r="C12840" s="2" t="s">
        <v>7</v>
      </c>
      <c r="D12840" s="3" t="n">
        <v>1</v>
      </c>
      <c r="F12840" s="0"/>
    </row>
    <row r="12841" customFormat="false" ht="32" hidden="false" customHeight="false" outlineLevel="0" collapsed="false">
      <c r="A12841" s="0" t="n">
        <v>165099</v>
      </c>
      <c r="B12841" s="1" t="s">
        <v>13013</v>
      </c>
      <c r="C12841" s="2" t="s">
        <v>7</v>
      </c>
      <c r="D12841" s="3" t="n">
        <v>1</v>
      </c>
      <c r="F12841" s="0"/>
    </row>
    <row r="12842" customFormat="false" ht="48" hidden="false" customHeight="false" outlineLevel="0" collapsed="false">
      <c r="A12842" s="0" t="n">
        <v>165100</v>
      </c>
      <c r="B12842" s="1" t="s">
        <v>13014</v>
      </c>
      <c r="C12842" s="2" t="s">
        <v>7</v>
      </c>
      <c r="D12842" s="3" t="n">
        <v>1</v>
      </c>
      <c r="F12842" s="0"/>
    </row>
    <row r="12843" customFormat="false" ht="32" hidden="false" customHeight="false" outlineLevel="0" collapsed="false">
      <c r="A12843" s="0" t="n">
        <v>165101</v>
      </c>
      <c r="B12843" s="1" t="s">
        <v>13015</v>
      </c>
      <c r="C12843" s="2" t="s">
        <v>7</v>
      </c>
      <c r="D12843" s="3" t="n">
        <v>1</v>
      </c>
      <c r="F12843" s="0"/>
    </row>
    <row r="12844" customFormat="false" ht="32" hidden="false" customHeight="false" outlineLevel="0" collapsed="false">
      <c r="A12844" s="0" t="n">
        <v>165104</v>
      </c>
      <c r="B12844" s="1" t="s">
        <v>13016</v>
      </c>
      <c r="C12844" s="14" t="s">
        <v>7</v>
      </c>
      <c r="D12844" s="15" t="n">
        <v>1</v>
      </c>
      <c r="F12844" s="0"/>
    </row>
    <row r="12845" customFormat="false" ht="32" hidden="false" customHeight="false" outlineLevel="0" collapsed="false">
      <c r="A12845" s="0" t="n">
        <v>165125</v>
      </c>
      <c r="B12845" s="1" t="s">
        <v>13017</v>
      </c>
      <c r="C12845" s="14" t="s">
        <v>7</v>
      </c>
      <c r="D12845" s="15" t="n">
        <v>1</v>
      </c>
      <c r="F12845" s="0"/>
    </row>
    <row r="12846" customFormat="false" ht="32" hidden="false" customHeight="false" outlineLevel="0" collapsed="false">
      <c r="A12846" s="0" t="n">
        <v>165126</v>
      </c>
      <c r="B12846" s="1" t="s">
        <v>13018</v>
      </c>
      <c r="C12846" s="14" t="s">
        <v>7</v>
      </c>
      <c r="D12846" s="15" t="n">
        <v>1</v>
      </c>
      <c r="F12846" s="0"/>
    </row>
    <row r="12847" customFormat="false" ht="32" hidden="false" customHeight="false" outlineLevel="0" collapsed="false">
      <c r="A12847" s="0" t="n">
        <v>165127</v>
      </c>
      <c r="B12847" s="1" t="s">
        <v>13019</v>
      </c>
      <c r="C12847" s="14" t="s">
        <v>7</v>
      </c>
      <c r="D12847" s="3" t="n">
        <v>3</v>
      </c>
      <c r="F12847" s="0"/>
    </row>
    <row r="12848" customFormat="false" ht="32" hidden="false" customHeight="false" outlineLevel="0" collapsed="false">
      <c r="A12848" s="0" t="n">
        <v>165128</v>
      </c>
      <c r="B12848" s="1" t="s">
        <v>13020</v>
      </c>
      <c r="C12848" s="14" t="s">
        <v>7</v>
      </c>
      <c r="D12848" s="15" t="n">
        <v>1</v>
      </c>
      <c r="F12848" s="0"/>
    </row>
    <row r="12849" customFormat="false" ht="32" hidden="false" customHeight="false" outlineLevel="0" collapsed="false">
      <c r="A12849" s="0" t="n">
        <v>165129</v>
      </c>
      <c r="B12849" s="1" t="s">
        <v>13021</v>
      </c>
      <c r="C12849" s="14" t="s">
        <v>7</v>
      </c>
      <c r="D12849" s="15" t="n">
        <v>1</v>
      </c>
      <c r="F12849" s="0"/>
    </row>
    <row r="12850" customFormat="false" ht="32" hidden="false" customHeight="false" outlineLevel="0" collapsed="false">
      <c r="A12850" s="0" t="n">
        <v>165130</v>
      </c>
      <c r="B12850" s="1" t="s">
        <v>13022</v>
      </c>
      <c r="C12850" s="14" t="s">
        <v>7</v>
      </c>
      <c r="D12850" s="15" t="n">
        <v>1</v>
      </c>
      <c r="F12850" s="0"/>
    </row>
    <row r="12851" customFormat="false" ht="32" hidden="false" customHeight="false" outlineLevel="0" collapsed="false">
      <c r="A12851" s="0" t="n">
        <v>165131</v>
      </c>
      <c r="B12851" s="1" t="s">
        <v>13023</v>
      </c>
      <c r="C12851" s="14" t="s">
        <v>7</v>
      </c>
      <c r="D12851" s="15" t="n">
        <v>1</v>
      </c>
      <c r="F12851" s="0"/>
    </row>
    <row r="12852" customFormat="false" ht="32" hidden="false" customHeight="false" outlineLevel="0" collapsed="false">
      <c r="A12852" s="0" t="n">
        <v>165132</v>
      </c>
      <c r="B12852" s="1" t="s">
        <v>13024</v>
      </c>
      <c r="C12852" s="14" t="s">
        <v>7</v>
      </c>
      <c r="D12852" s="15" t="n">
        <v>1</v>
      </c>
      <c r="F12852" s="0"/>
    </row>
    <row r="12853" customFormat="false" ht="48" hidden="false" customHeight="false" outlineLevel="0" collapsed="false">
      <c r="A12853" s="0" t="n">
        <v>165133</v>
      </c>
      <c r="B12853" s="1" t="s">
        <v>13025</v>
      </c>
      <c r="C12853" s="14" t="s">
        <v>7</v>
      </c>
      <c r="D12853" s="15" t="n">
        <v>1</v>
      </c>
      <c r="F12853" s="0"/>
    </row>
    <row r="12854" customFormat="false" ht="64" hidden="false" customHeight="false" outlineLevel="0" collapsed="false">
      <c r="A12854" s="0" t="n">
        <v>165134</v>
      </c>
      <c r="B12854" s="1" t="s">
        <v>13026</v>
      </c>
      <c r="C12854" s="14" t="s">
        <v>7</v>
      </c>
      <c r="D12854" s="15" t="n">
        <v>1</v>
      </c>
      <c r="F12854" s="0"/>
    </row>
    <row r="12855" customFormat="false" ht="16" hidden="false" customHeight="false" outlineLevel="0" collapsed="false">
      <c r="A12855" s="0" t="n">
        <v>165157</v>
      </c>
      <c r="B12855" s="1" t="s">
        <v>13027</v>
      </c>
      <c r="C12855" s="14" t="s">
        <v>7</v>
      </c>
      <c r="D12855" s="3" t="n">
        <v>3</v>
      </c>
      <c r="F12855" s="0"/>
    </row>
    <row r="12856" customFormat="false" ht="32" hidden="false" customHeight="false" outlineLevel="0" collapsed="false">
      <c r="A12856" s="0" t="n">
        <v>165158</v>
      </c>
      <c r="B12856" s="1" t="s">
        <v>13028</v>
      </c>
      <c r="C12856" s="14" t="s">
        <v>7</v>
      </c>
      <c r="D12856" s="3" t="n">
        <v>3</v>
      </c>
      <c r="F12856" s="0"/>
    </row>
    <row r="12857" customFormat="false" ht="32" hidden="false" customHeight="false" outlineLevel="0" collapsed="false">
      <c r="A12857" s="0" t="n">
        <v>165159</v>
      </c>
      <c r="B12857" s="1" t="s">
        <v>13029</v>
      </c>
      <c r="C12857" s="14" t="s">
        <v>7</v>
      </c>
      <c r="D12857" s="3" t="n">
        <v>3</v>
      </c>
      <c r="E12857" s="0" t="s">
        <v>59</v>
      </c>
      <c r="F12857" s="4" t="s">
        <v>13030</v>
      </c>
    </row>
    <row r="12858" customFormat="false" ht="32" hidden="false" customHeight="false" outlineLevel="0" collapsed="false">
      <c r="A12858" s="0" t="n">
        <v>165160</v>
      </c>
      <c r="B12858" s="1" t="s">
        <v>13031</v>
      </c>
      <c r="C12858" s="14" t="s">
        <v>7</v>
      </c>
      <c r="D12858" s="3" t="n">
        <v>2</v>
      </c>
      <c r="F12858" s="0"/>
    </row>
    <row r="12859" customFormat="false" ht="32" hidden="false" customHeight="false" outlineLevel="0" collapsed="false">
      <c r="A12859" s="0" t="n">
        <v>165161</v>
      </c>
      <c r="B12859" s="1" t="s">
        <v>13032</v>
      </c>
      <c r="C12859" s="14" t="s">
        <v>7</v>
      </c>
      <c r="D12859" s="3" t="n">
        <v>3</v>
      </c>
      <c r="F12859" s="0"/>
    </row>
    <row r="12860" customFormat="false" ht="48" hidden="false" customHeight="false" outlineLevel="0" collapsed="false">
      <c r="A12860" s="0" t="n">
        <v>165163</v>
      </c>
      <c r="B12860" s="1" t="s">
        <v>13033</v>
      </c>
      <c r="C12860" s="14" t="s">
        <v>7</v>
      </c>
      <c r="D12860" s="3" t="n">
        <v>1</v>
      </c>
      <c r="F12860" s="0"/>
    </row>
    <row r="12861" customFormat="false" ht="48" hidden="false" customHeight="false" outlineLevel="0" collapsed="false">
      <c r="A12861" s="0" t="n">
        <v>167534</v>
      </c>
      <c r="B12861" s="1" t="s">
        <v>13034</v>
      </c>
      <c r="C12861" s="14" t="s">
        <v>7</v>
      </c>
      <c r="D12861" s="3" t="n">
        <v>1</v>
      </c>
      <c r="F12861" s="0"/>
    </row>
    <row r="12862" customFormat="false" ht="48" hidden="false" customHeight="false" outlineLevel="0" collapsed="false">
      <c r="A12862" s="0" t="n">
        <v>167535</v>
      </c>
      <c r="B12862" s="1" t="s">
        <v>13035</v>
      </c>
      <c r="C12862" s="14" t="s">
        <v>7</v>
      </c>
      <c r="D12862" s="3" t="n">
        <v>1</v>
      </c>
      <c r="F12862" s="0"/>
    </row>
    <row r="12863" customFormat="false" ht="48" hidden="false" customHeight="false" outlineLevel="0" collapsed="false">
      <c r="A12863" s="0" t="n">
        <v>167536</v>
      </c>
      <c r="B12863" s="1" t="s">
        <v>13036</v>
      </c>
      <c r="C12863" s="14" t="s">
        <v>7</v>
      </c>
      <c r="D12863" s="3" t="n">
        <v>1</v>
      </c>
      <c r="F12863" s="0"/>
    </row>
    <row r="12864" customFormat="false" ht="48" hidden="false" customHeight="false" outlineLevel="0" collapsed="false">
      <c r="A12864" s="0" t="n">
        <v>167537</v>
      </c>
      <c r="B12864" s="1" t="s">
        <v>13037</v>
      </c>
      <c r="C12864" s="14" t="s">
        <v>7</v>
      </c>
      <c r="D12864" s="3" t="n">
        <v>1</v>
      </c>
      <c r="F12864" s="0"/>
    </row>
    <row r="12865" customFormat="false" ht="32" hidden="false" customHeight="false" outlineLevel="0" collapsed="false">
      <c r="A12865" s="0" t="n">
        <v>167538</v>
      </c>
      <c r="B12865" s="1" t="s">
        <v>13038</v>
      </c>
      <c r="C12865" s="14" t="s">
        <v>7</v>
      </c>
      <c r="D12865" s="3" t="n">
        <v>1</v>
      </c>
      <c r="F12865" s="0"/>
    </row>
    <row r="12866" customFormat="false" ht="48" hidden="false" customHeight="false" outlineLevel="0" collapsed="false">
      <c r="A12866" s="0" t="n">
        <v>167539</v>
      </c>
      <c r="B12866" s="1" t="s">
        <v>13039</v>
      </c>
      <c r="C12866" s="14" t="s">
        <v>7</v>
      </c>
      <c r="D12866" s="3" t="n">
        <v>1</v>
      </c>
      <c r="F12866" s="0"/>
    </row>
    <row r="12867" customFormat="false" ht="64" hidden="false" customHeight="false" outlineLevel="0" collapsed="false">
      <c r="A12867" s="0" t="n">
        <v>167544</v>
      </c>
      <c r="B12867" s="1" t="s">
        <v>13040</v>
      </c>
      <c r="C12867" s="14" t="s">
        <v>7</v>
      </c>
      <c r="D12867" s="3" t="n">
        <v>1</v>
      </c>
      <c r="F12867" s="0"/>
    </row>
    <row r="12868" customFormat="false" ht="64" hidden="false" customHeight="false" outlineLevel="0" collapsed="false">
      <c r="A12868" s="0" t="n">
        <v>167561</v>
      </c>
      <c r="B12868" s="1" t="s">
        <v>13041</v>
      </c>
      <c r="C12868" s="14" t="s">
        <v>7</v>
      </c>
      <c r="D12868" s="3" t="n">
        <v>1</v>
      </c>
      <c r="F12868" s="0"/>
    </row>
    <row r="12869" customFormat="false" ht="32" hidden="false" customHeight="false" outlineLevel="0" collapsed="false">
      <c r="A12869" s="0" t="n">
        <v>167562</v>
      </c>
      <c r="B12869" s="1" t="s">
        <v>13042</v>
      </c>
      <c r="C12869" s="14" t="s">
        <v>7</v>
      </c>
      <c r="D12869" s="3" t="n">
        <v>1</v>
      </c>
      <c r="F12869" s="0"/>
    </row>
    <row r="12870" customFormat="false" ht="48" hidden="false" customHeight="false" outlineLevel="0" collapsed="false">
      <c r="A12870" s="0" t="n">
        <v>167563</v>
      </c>
      <c r="B12870" s="1" t="s">
        <v>13043</v>
      </c>
      <c r="C12870" s="14" t="s">
        <v>7</v>
      </c>
      <c r="D12870" s="3" t="n">
        <v>1</v>
      </c>
      <c r="F12870" s="0"/>
    </row>
    <row r="12871" customFormat="false" ht="64" hidden="false" customHeight="false" outlineLevel="0" collapsed="false">
      <c r="A12871" s="0" t="n">
        <v>167564</v>
      </c>
      <c r="B12871" s="1" t="s">
        <v>13044</v>
      </c>
      <c r="C12871" s="14" t="s">
        <v>7</v>
      </c>
      <c r="D12871" s="3" t="n">
        <v>1</v>
      </c>
      <c r="F12871" s="0"/>
    </row>
    <row r="12872" customFormat="false" ht="48" hidden="false" customHeight="false" outlineLevel="0" collapsed="false">
      <c r="A12872" s="0" t="n">
        <v>167565</v>
      </c>
      <c r="B12872" s="1" t="s">
        <v>13045</v>
      </c>
      <c r="C12872" s="14" t="s">
        <v>7</v>
      </c>
      <c r="D12872" s="3" t="n">
        <v>1</v>
      </c>
      <c r="F12872" s="0"/>
    </row>
    <row r="12873" customFormat="false" ht="64" hidden="false" customHeight="false" outlineLevel="0" collapsed="false">
      <c r="A12873" s="0" t="n">
        <v>167589</v>
      </c>
      <c r="B12873" s="1" t="s">
        <v>13046</v>
      </c>
      <c r="C12873" s="14" t="s">
        <v>7</v>
      </c>
      <c r="D12873" s="3" t="n">
        <v>1</v>
      </c>
      <c r="F12873" s="0"/>
    </row>
    <row r="12874" customFormat="false" ht="64" hidden="false" customHeight="false" outlineLevel="0" collapsed="false">
      <c r="A12874" s="0" t="n">
        <v>167591</v>
      </c>
      <c r="B12874" s="1" t="s">
        <v>13047</v>
      </c>
      <c r="C12874" s="14" t="s">
        <v>7</v>
      </c>
      <c r="D12874" s="3" t="n">
        <v>1</v>
      </c>
      <c r="F12874" s="0"/>
    </row>
    <row r="12875" customFormat="false" ht="48" hidden="false" customHeight="false" outlineLevel="0" collapsed="false">
      <c r="A12875" s="0" t="n">
        <v>167592</v>
      </c>
      <c r="B12875" s="1" t="s">
        <v>13048</v>
      </c>
      <c r="C12875" s="14" t="s">
        <v>7</v>
      </c>
      <c r="D12875" s="3" t="n">
        <v>1</v>
      </c>
      <c r="F12875" s="0"/>
    </row>
    <row r="12876" customFormat="false" ht="48" hidden="false" customHeight="false" outlineLevel="0" collapsed="false">
      <c r="A12876" s="0" t="n">
        <v>167593</v>
      </c>
      <c r="B12876" s="1" t="s">
        <v>13049</v>
      </c>
      <c r="C12876" s="14" t="s">
        <v>7</v>
      </c>
      <c r="D12876" s="3" t="n">
        <v>1</v>
      </c>
      <c r="F12876" s="0"/>
    </row>
    <row r="12877" customFormat="false" ht="48" hidden="false" customHeight="false" outlineLevel="0" collapsed="false">
      <c r="A12877" s="0" t="n">
        <v>167598</v>
      </c>
      <c r="B12877" s="1" t="s">
        <v>13050</v>
      </c>
      <c r="C12877" s="14" t="s">
        <v>7</v>
      </c>
      <c r="D12877" s="3" t="n">
        <v>1</v>
      </c>
      <c r="F12877" s="0"/>
    </row>
    <row r="12878" customFormat="false" ht="48" hidden="false" customHeight="false" outlineLevel="0" collapsed="false">
      <c r="A12878" s="0" t="n">
        <v>167616</v>
      </c>
      <c r="B12878" s="1" t="s">
        <v>13051</v>
      </c>
      <c r="C12878" s="14" t="s">
        <v>7</v>
      </c>
      <c r="D12878" s="3" t="n">
        <v>1</v>
      </c>
      <c r="F12878" s="0"/>
    </row>
    <row r="12879" customFormat="false" ht="80" hidden="false" customHeight="false" outlineLevel="0" collapsed="false">
      <c r="A12879" s="0" t="n">
        <v>167617</v>
      </c>
      <c r="B12879" s="1" t="s">
        <v>13052</v>
      </c>
      <c r="C12879" s="14" t="s">
        <v>7</v>
      </c>
      <c r="D12879" s="3" t="n">
        <v>1</v>
      </c>
      <c r="F12879" s="0"/>
    </row>
    <row r="12880" customFormat="false" ht="80" hidden="false" customHeight="false" outlineLevel="0" collapsed="false">
      <c r="A12880" s="0" t="n">
        <v>167621</v>
      </c>
      <c r="B12880" s="1" t="s">
        <v>13053</v>
      </c>
      <c r="C12880" s="14" t="s">
        <v>7</v>
      </c>
      <c r="D12880" s="3" t="n">
        <v>1</v>
      </c>
      <c r="F12880" s="0"/>
    </row>
    <row r="12881" customFormat="false" ht="48" hidden="false" customHeight="false" outlineLevel="0" collapsed="false">
      <c r="A12881" s="0" t="n">
        <v>167622</v>
      </c>
      <c r="B12881" s="1" t="s">
        <v>13054</v>
      </c>
      <c r="C12881" s="14" t="s">
        <v>7</v>
      </c>
      <c r="D12881" s="3" t="n">
        <v>1</v>
      </c>
      <c r="F12881" s="0"/>
    </row>
    <row r="12882" customFormat="false" ht="48" hidden="false" customHeight="false" outlineLevel="0" collapsed="false">
      <c r="A12882" s="0" t="n">
        <v>167623</v>
      </c>
      <c r="B12882" s="1" t="s">
        <v>13055</v>
      </c>
      <c r="C12882" s="14" t="s">
        <v>7</v>
      </c>
      <c r="D12882" s="3" t="n">
        <v>1</v>
      </c>
      <c r="F12882" s="0"/>
    </row>
    <row r="12883" customFormat="false" ht="32" hidden="false" customHeight="false" outlineLevel="0" collapsed="false">
      <c r="A12883" s="0" t="n">
        <v>167624</v>
      </c>
      <c r="B12883" s="1" t="s">
        <v>13056</v>
      </c>
      <c r="C12883" s="14" t="s">
        <v>7</v>
      </c>
      <c r="D12883" s="3" t="n">
        <v>1</v>
      </c>
      <c r="F12883" s="0"/>
    </row>
    <row r="12884" customFormat="false" ht="48" hidden="false" customHeight="false" outlineLevel="0" collapsed="false">
      <c r="A12884" s="0" t="n">
        <v>167643</v>
      </c>
      <c r="B12884" s="1" t="s">
        <v>13057</v>
      </c>
      <c r="C12884" s="14" t="s">
        <v>7</v>
      </c>
      <c r="D12884" s="3" t="n">
        <v>1</v>
      </c>
      <c r="F12884" s="0"/>
    </row>
    <row r="12885" customFormat="false" ht="32" hidden="false" customHeight="false" outlineLevel="0" collapsed="false">
      <c r="A12885" s="0" t="n">
        <v>167644</v>
      </c>
      <c r="B12885" s="1" t="s">
        <v>13058</v>
      </c>
      <c r="C12885" s="14" t="s">
        <v>7</v>
      </c>
      <c r="D12885" s="3" t="n">
        <v>1</v>
      </c>
      <c r="F12885" s="0"/>
    </row>
    <row r="12886" customFormat="false" ht="32" hidden="false" customHeight="false" outlineLevel="0" collapsed="false">
      <c r="A12886" s="0" t="n">
        <v>167648</v>
      </c>
      <c r="B12886" s="1" t="s">
        <v>13059</v>
      </c>
      <c r="C12886" s="14" t="s">
        <v>7</v>
      </c>
      <c r="D12886" s="3" t="n">
        <v>1</v>
      </c>
      <c r="F12886" s="0"/>
    </row>
    <row r="12887" customFormat="false" ht="32" hidden="false" customHeight="false" outlineLevel="0" collapsed="false">
      <c r="A12887" s="0" t="n">
        <v>167649</v>
      </c>
      <c r="B12887" s="1" t="s">
        <v>13060</v>
      </c>
      <c r="C12887" s="14" t="s">
        <v>7</v>
      </c>
      <c r="D12887" s="3" t="n">
        <v>1</v>
      </c>
      <c r="F12887" s="0"/>
    </row>
    <row r="12888" customFormat="false" ht="32" hidden="false" customHeight="false" outlineLevel="0" collapsed="false">
      <c r="A12888" s="0" t="n">
        <v>167650</v>
      </c>
      <c r="B12888" s="1" t="s">
        <v>13061</v>
      </c>
      <c r="C12888" s="14" t="s">
        <v>7</v>
      </c>
      <c r="D12888" s="3" t="n">
        <v>1</v>
      </c>
      <c r="F12888" s="0"/>
    </row>
    <row r="12889" customFormat="false" ht="48" hidden="false" customHeight="false" outlineLevel="0" collapsed="false">
      <c r="A12889" s="0" t="n">
        <v>167651</v>
      </c>
      <c r="B12889" s="1" t="s">
        <v>13062</v>
      </c>
      <c r="C12889" s="14" t="s">
        <v>7</v>
      </c>
      <c r="D12889" s="3" t="n">
        <v>1</v>
      </c>
      <c r="F12889" s="0"/>
    </row>
    <row r="12890" customFormat="false" ht="32" hidden="false" customHeight="false" outlineLevel="0" collapsed="false">
      <c r="A12890" s="0" t="n">
        <v>167669</v>
      </c>
      <c r="B12890" s="1" t="s">
        <v>13063</v>
      </c>
      <c r="C12890" s="14" t="s">
        <v>7</v>
      </c>
      <c r="D12890" s="3" t="n">
        <v>1</v>
      </c>
      <c r="F12890" s="0"/>
    </row>
    <row r="12891" customFormat="false" ht="32" hidden="false" customHeight="false" outlineLevel="0" collapsed="false">
      <c r="A12891" s="0" t="n">
        <v>167670</v>
      </c>
      <c r="B12891" s="1" t="s">
        <v>13064</v>
      </c>
      <c r="C12891" s="14" t="s">
        <v>7</v>
      </c>
      <c r="D12891" s="3" t="n">
        <v>1</v>
      </c>
      <c r="F12891" s="0"/>
    </row>
    <row r="12892" customFormat="false" ht="64" hidden="false" customHeight="false" outlineLevel="0" collapsed="false">
      <c r="A12892" s="0" t="n">
        <v>167672</v>
      </c>
      <c r="B12892" s="1" t="s">
        <v>13065</v>
      </c>
      <c r="C12892" s="14" t="s">
        <v>7</v>
      </c>
      <c r="D12892" s="3" t="n">
        <v>1</v>
      </c>
      <c r="F12892" s="0"/>
    </row>
    <row r="12893" customFormat="false" ht="32" hidden="false" customHeight="false" outlineLevel="0" collapsed="false">
      <c r="A12893" s="0" t="n">
        <v>167673</v>
      </c>
      <c r="B12893" s="1" t="s">
        <v>13066</v>
      </c>
      <c r="C12893" s="14" t="s">
        <v>7</v>
      </c>
      <c r="D12893" s="3" t="n">
        <v>1</v>
      </c>
      <c r="F12893" s="0"/>
    </row>
    <row r="12894" customFormat="false" ht="32" hidden="false" customHeight="false" outlineLevel="0" collapsed="false">
      <c r="A12894" s="0" t="n">
        <v>167676</v>
      </c>
      <c r="B12894" s="1" t="s">
        <v>13067</v>
      </c>
      <c r="C12894" s="14" t="s">
        <v>7</v>
      </c>
      <c r="D12894" s="3" t="n">
        <v>1</v>
      </c>
      <c r="F12894" s="0"/>
    </row>
    <row r="12895" customFormat="false" ht="32" hidden="false" customHeight="false" outlineLevel="0" collapsed="false">
      <c r="A12895" s="0" t="n">
        <v>167677</v>
      </c>
      <c r="B12895" s="1" t="s">
        <v>13068</v>
      </c>
      <c r="C12895" s="14" t="s">
        <v>7</v>
      </c>
      <c r="D12895" s="3" t="n">
        <v>1</v>
      </c>
      <c r="F12895" s="0"/>
    </row>
    <row r="12896" customFormat="false" ht="48" hidden="false" customHeight="false" outlineLevel="0" collapsed="false">
      <c r="A12896" s="0" t="n">
        <v>167678</v>
      </c>
      <c r="B12896" s="1" t="s">
        <v>13069</v>
      </c>
      <c r="C12896" s="14" t="s">
        <v>7</v>
      </c>
      <c r="D12896" s="3" t="n">
        <v>2</v>
      </c>
      <c r="F12896" s="0"/>
    </row>
    <row r="12897" customFormat="false" ht="32" hidden="false" customHeight="false" outlineLevel="0" collapsed="false">
      <c r="A12897" s="0" t="n">
        <v>167697</v>
      </c>
      <c r="B12897" s="1" t="s">
        <v>13070</v>
      </c>
      <c r="C12897" s="14" t="s">
        <v>7</v>
      </c>
      <c r="D12897" s="3" t="n">
        <v>2</v>
      </c>
      <c r="F12897" s="0"/>
    </row>
    <row r="12898" customFormat="false" ht="48" hidden="false" customHeight="false" outlineLevel="0" collapsed="false">
      <c r="A12898" s="0" t="n">
        <v>167699</v>
      </c>
      <c r="B12898" s="1" t="s">
        <v>13071</v>
      </c>
      <c r="C12898" s="14" t="s">
        <v>7</v>
      </c>
      <c r="D12898" s="15" t="n">
        <v>1</v>
      </c>
      <c r="F12898" s="0"/>
    </row>
    <row r="12899" customFormat="false" ht="32" hidden="false" customHeight="false" outlineLevel="0" collapsed="false">
      <c r="A12899" s="0" t="n">
        <v>167700</v>
      </c>
      <c r="B12899" s="1" t="s">
        <v>13072</v>
      </c>
      <c r="C12899" s="14" t="s">
        <v>7</v>
      </c>
      <c r="D12899" s="15" t="n">
        <v>1</v>
      </c>
      <c r="F12899" s="0"/>
    </row>
    <row r="12900" customFormat="false" ht="64" hidden="false" customHeight="false" outlineLevel="0" collapsed="false">
      <c r="A12900" s="0" t="n">
        <v>167701</v>
      </c>
      <c r="B12900" s="1" t="s">
        <v>13073</v>
      </c>
      <c r="C12900" s="14" t="s">
        <v>7</v>
      </c>
      <c r="D12900" s="15" t="n">
        <v>1</v>
      </c>
      <c r="F12900" s="0"/>
    </row>
    <row r="12901" customFormat="false" ht="32" hidden="false" customHeight="false" outlineLevel="0" collapsed="false">
      <c r="A12901" s="0" t="n">
        <v>167702</v>
      </c>
      <c r="B12901" s="1" t="s">
        <v>13074</v>
      </c>
      <c r="C12901" s="14" t="s">
        <v>7</v>
      </c>
      <c r="D12901" s="15" t="n">
        <v>1</v>
      </c>
      <c r="F12901" s="0"/>
    </row>
    <row r="12902" customFormat="false" ht="32" hidden="false" customHeight="false" outlineLevel="0" collapsed="false">
      <c r="A12902" s="0" t="n">
        <v>167703</v>
      </c>
      <c r="B12902" s="1" t="s">
        <v>13075</v>
      </c>
      <c r="C12902" s="14" t="s">
        <v>7</v>
      </c>
      <c r="D12902" s="15" t="n">
        <v>1</v>
      </c>
      <c r="F12902" s="0"/>
    </row>
    <row r="12903" customFormat="false" ht="48" hidden="false" customHeight="false" outlineLevel="0" collapsed="false">
      <c r="A12903" s="0" t="n">
        <v>167704</v>
      </c>
      <c r="B12903" s="1" t="s">
        <v>13076</v>
      </c>
      <c r="C12903" s="14" t="s">
        <v>7</v>
      </c>
      <c r="D12903" s="3" t="n">
        <v>2</v>
      </c>
      <c r="F12903" s="0"/>
    </row>
    <row r="12904" customFormat="false" ht="32" hidden="false" customHeight="false" outlineLevel="0" collapsed="false">
      <c r="A12904" s="0" t="n">
        <v>167705</v>
      </c>
      <c r="B12904" s="1" t="s">
        <v>13077</v>
      </c>
      <c r="C12904" s="14" t="s">
        <v>7</v>
      </c>
      <c r="D12904" s="15" t="n">
        <v>1</v>
      </c>
      <c r="F12904" s="0"/>
    </row>
    <row r="12905" customFormat="false" ht="48" hidden="false" customHeight="false" outlineLevel="0" collapsed="false">
      <c r="A12905" s="0" t="n">
        <v>167706</v>
      </c>
      <c r="B12905" s="1" t="s">
        <v>13078</v>
      </c>
      <c r="C12905" s="14" t="s">
        <v>7</v>
      </c>
      <c r="D12905" s="15" t="n">
        <v>1</v>
      </c>
      <c r="F12905" s="0"/>
    </row>
    <row r="12906" customFormat="false" ht="32" hidden="false" customHeight="false" outlineLevel="0" collapsed="false">
      <c r="A12906" s="0" t="n">
        <v>167725</v>
      </c>
      <c r="B12906" s="1" t="s">
        <v>13079</v>
      </c>
      <c r="C12906" s="14" t="s">
        <v>7</v>
      </c>
      <c r="D12906" s="15" t="n">
        <v>1</v>
      </c>
      <c r="F12906" s="0"/>
    </row>
    <row r="12907" customFormat="false" ht="48" hidden="false" customHeight="false" outlineLevel="0" collapsed="false">
      <c r="A12907" s="0" t="n">
        <v>167726</v>
      </c>
      <c r="B12907" s="1" t="s">
        <v>13080</v>
      </c>
      <c r="C12907" s="14" t="s">
        <v>7</v>
      </c>
      <c r="D12907" s="15" t="n">
        <v>1</v>
      </c>
      <c r="F12907" s="0"/>
    </row>
    <row r="12908" customFormat="false" ht="32" hidden="false" customHeight="false" outlineLevel="0" collapsed="false">
      <c r="A12908" s="0" t="n">
        <v>167729</v>
      </c>
      <c r="B12908" s="1" t="s">
        <v>13081</v>
      </c>
      <c r="C12908" s="14" t="s">
        <v>7</v>
      </c>
      <c r="D12908" s="15" t="n">
        <v>1</v>
      </c>
      <c r="F12908" s="0"/>
    </row>
    <row r="12909" customFormat="false" ht="48" hidden="false" customHeight="false" outlineLevel="0" collapsed="false">
      <c r="A12909" s="0" t="n">
        <v>167730</v>
      </c>
      <c r="B12909" s="1" t="s">
        <v>13082</v>
      </c>
      <c r="C12909" s="14" t="s">
        <v>7</v>
      </c>
      <c r="D12909" s="15" t="n">
        <v>2</v>
      </c>
      <c r="F12909" s="0"/>
    </row>
    <row r="12910" customFormat="false" ht="32" hidden="false" customHeight="false" outlineLevel="0" collapsed="false">
      <c r="A12910" s="0" t="n">
        <v>167732</v>
      </c>
      <c r="B12910" s="1" t="s">
        <v>13083</v>
      </c>
      <c r="C12910" s="14" t="s">
        <v>7</v>
      </c>
      <c r="D12910" s="15" t="n">
        <v>1</v>
      </c>
      <c r="F12910" s="0"/>
    </row>
    <row r="12911" customFormat="false" ht="48" hidden="false" customHeight="false" outlineLevel="0" collapsed="false">
      <c r="A12911" s="0" t="n">
        <v>167733</v>
      </c>
      <c r="B12911" s="1" t="s">
        <v>13084</v>
      </c>
      <c r="C12911" s="14" t="s">
        <v>7</v>
      </c>
      <c r="D12911" s="15" t="n">
        <v>1</v>
      </c>
      <c r="F12911" s="0"/>
    </row>
    <row r="12912" customFormat="false" ht="48" hidden="false" customHeight="false" outlineLevel="0" collapsed="false">
      <c r="A12912" s="0" t="n">
        <v>167734</v>
      </c>
      <c r="B12912" s="1" t="s">
        <v>13085</v>
      </c>
      <c r="C12912" s="14" t="s">
        <v>7</v>
      </c>
      <c r="D12912" s="15" t="n">
        <v>1</v>
      </c>
      <c r="F12912" s="0"/>
    </row>
    <row r="12913" customFormat="false" ht="64" hidden="false" customHeight="false" outlineLevel="0" collapsed="false">
      <c r="A12913" s="0" t="n">
        <v>167751</v>
      </c>
      <c r="B12913" s="1" t="s">
        <v>13086</v>
      </c>
      <c r="C12913" s="14" t="s">
        <v>7</v>
      </c>
      <c r="D12913" s="15" t="n">
        <v>1</v>
      </c>
      <c r="F12913" s="0"/>
    </row>
    <row r="12914" customFormat="false" ht="48" hidden="false" customHeight="false" outlineLevel="0" collapsed="false">
      <c r="A12914" s="0" t="n">
        <v>167752</v>
      </c>
      <c r="B12914" s="1" t="s">
        <v>13087</v>
      </c>
      <c r="C12914" s="14" t="s">
        <v>7</v>
      </c>
      <c r="D12914" s="15" t="n">
        <v>1</v>
      </c>
      <c r="F12914" s="0"/>
    </row>
    <row r="12915" customFormat="false" ht="48" hidden="false" customHeight="false" outlineLevel="0" collapsed="false">
      <c r="A12915" s="0" t="n">
        <v>167758</v>
      </c>
      <c r="B12915" s="1" t="s">
        <v>13088</v>
      </c>
      <c r="C12915" s="14" t="s">
        <v>7</v>
      </c>
      <c r="D12915" s="15" t="n">
        <v>1</v>
      </c>
      <c r="F12915" s="0"/>
    </row>
    <row r="12916" customFormat="false" ht="32" hidden="false" customHeight="false" outlineLevel="0" collapsed="false">
      <c r="A12916" s="0" t="n">
        <v>167759</v>
      </c>
      <c r="B12916" s="1" t="s">
        <v>13089</v>
      </c>
      <c r="C12916" s="14" t="s">
        <v>7</v>
      </c>
      <c r="D12916" s="15" t="n">
        <v>1</v>
      </c>
      <c r="F12916" s="0"/>
    </row>
    <row r="12917" customFormat="false" ht="48" hidden="false" customHeight="false" outlineLevel="0" collapsed="false">
      <c r="A12917" s="0" t="n">
        <v>167761</v>
      </c>
      <c r="B12917" s="1" t="s">
        <v>13090</v>
      </c>
      <c r="C12917" s="14" t="s">
        <v>7</v>
      </c>
      <c r="D12917" s="15" t="n">
        <v>1</v>
      </c>
      <c r="F12917" s="0"/>
    </row>
    <row r="12918" customFormat="false" ht="32" hidden="false" customHeight="false" outlineLevel="0" collapsed="false">
      <c r="A12918" s="0" t="n">
        <v>167781</v>
      </c>
      <c r="B12918" s="1" t="s">
        <v>13091</v>
      </c>
      <c r="C12918" s="14" t="s">
        <v>7</v>
      </c>
      <c r="D12918" s="3" t="n">
        <v>2</v>
      </c>
      <c r="F12918" s="0"/>
    </row>
    <row r="12919" customFormat="false" ht="32" hidden="false" customHeight="false" outlineLevel="0" collapsed="false">
      <c r="A12919" s="0" t="n">
        <v>167784</v>
      </c>
      <c r="B12919" s="1" t="s">
        <v>13092</v>
      </c>
      <c r="C12919" s="14" t="s">
        <v>7</v>
      </c>
      <c r="D12919" s="15" t="n">
        <v>1</v>
      </c>
      <c r="F12919" s="0"/>
    </row>
    <row r="12920" customFormat="false" ht="48" hidden="false" customHeight="false" outlineLevel="0" collapsed="false">
      <c r="A12920" s="0" t="n">
        <v>167785</v>
      </c>
      <c r="B12920" s="1" t="s">
        <v>13093</v>
      </c>
      <c r="C12920" s="14" t="s">
        <v>7</v>
      </c>
      <c r="D12920" s="15" t="n">
        <v>1</v>
      </c>
      <c r="F12920" s="0"/>
    </row>
    <row r="12921" customFormat="false" ht="48" hidden="false" customHeight="false" outlineLevel="0" collapsed="false">
      <c r="A12921" s="0" t="n">
        <v>167786</v>
      </c>
      <c r="B12921" s="1" t="s">
        <v>13094</v>
      </c>
      <c r="C12921" s="14" t="s">
        <v>7</v>
      </c>
      <c r="D12921" s="15" t="n">
        <v>1</v>
      </c>
      <c r="F12921" s="0"/>
    </row>
    <row r="12922" customFormat="false" ht="32" hidden="false" customHeight="false" outlineLevel="0" collapsed="false">
      <c r="A12922" s="0" t="n">
        <v>167787</v>
      </c>
      <c r="B12922" s="1" t="s">
        <v>13095</v>
      </c>
      <c r="C12922" s="14" t="s">
        <v>7</v>
      </c>
      <c r="D12922" s="15" t="n">
        <v>1</v>
      </c>
      <c r="F12922" s="0"/>
    </row>
    <row r="12923" customFormat="false" ht="32" hidden="false" customHeight="false" outlineLevel="0" collapsed="false">
      <c r="A12923" s="0" t="n">
        <v>167807</v>
      </c>
      <c r="B12923" s="1" t="s">
        <v>13096</v>
      </c>
      <c r="C12923" s="14" t="s">
        <v>7</v>
      </c>
      <c r="D12923" s="15" t="n">
        <v>1</v>
      </c>
      <c r="F12923" s="0"/>
    </row>
    <row r="12924" customFormat="false" ht="48" hidden="false" customHeight="false" outlineLevel="0" collapsed="false">
      <c r="A12924" s="0" t="n">
        <v>167808</v>
      </c>
      <c r="B12924" s="1" t="s">
        <v>13097</v>
      </c>
      <c r="C12924" s="14" t="s">
        <v>7</v>
      </c>
      <c r="D12924" s="3" t="n">
        <v>2</v>
      </c>
      <c r="F12924" s="0"/>
    </row>
    <row r="12925" customFormat="false" ht="32" hidden="false" customHeight="false" outlineLevel="0" collapsed="false">
      <c r="A12925" s="0" t="n">
        <v>167809</v>
      </c>
      <c r="B12925" s="1" t="s">
        <v>13098</v>
      </c>
      <c r="C12925" s="14" t="s">
        <v>7</v>
      </c>
      <c r="D12925" s="15" t="n">
        <v>1</v>
      </c>
      <c r="F12925" s="0"/>
    </row>
    <row r="12926" customFormat="false" ht="32" hidden="false" customHeight="false" outlineLevel="0" collapsed="false">
      <c r="A12926" s="0" t="n">
        <v>167810</v>
      </c>
      <c r="B12926" s="1" t="s">
        <v>13099</v>
      </c>
      <c r="C12926" s="14" t="s">
        <v>7</v>
      </c>
      <c r="D12926" s="15" t="n">
        <v>1</v>
      </c>
      <c r="F12926" s="0"/>
    </row>
    <row r="12927" customFormat="false" ht="64" hidden="false" customHeight="false" outlineLevel="0" collapsed="false">
      <c r="A12927" s="0" t="n">
        <v>167812</v>
      </c>
      <c r="B12927" s="1" t="s">
        <v>13100</v>
      </c>
      <c r="C12927" s="14" t="s">
        <v>7</v>
      </c>
      <c r="D12927" s="15" t="n">
        <v>1</v>
      </c>
      <c r="F12927" s="0"/>
    </row>
    <row r="12928" customFormat="false" ht="32" hidden="false" customHeight="false" outlineLevel="0" collapsed="false">
      <c r="A12928" s="0" t="n">
        <v>167814</v>
      </c>
      <c r="B12928" s="1" t="s">
        <v>13101</v>
      </c>
      <c r="C12928" s="14" t="s">
        <v>7</v>
      </c>
      <c r="D12928" s="15" t="n">
        <v>1</v>
      </c>
      <c r="F12928" s="0"/>
    </row>
    <row r="12929" customFormat="false" ht="16" hidden="false" customHeight="false" outlineLevel="0" collapsed="false">
      <c r="A12929" s="0" t="n">
        <v>167815</v>
      </c>
      <c r="B12929" s="1" t="s">
        <v>13102</v>
      </c>
      <c r="C12929" s="14" t="s">
        <v>7</v>
      </c>
      <c r="D12929" s="15" t="n">
        <v>1</v>
      </c>
      <c r="F12929" s="0"/>
    </row>
    <row r="12930" customFormat="false" ht="32" hidden="false" customHeight="false" outlineLevel="0" collapsed="false">
      <c r="A12930" s="0" t="n">
        <v>167838</v>
      </c>
      <c r="B12930" s="1" t="s">
        <v>13103</v>
      </c>
      <c r="C12930" s="14" t="s">
        <v>7</v>
      </c>
      <c r="D12930" s="15" t="n">
        <v>1</v>
      </c>
      <c r="F12930" s="0"/>
    </row>
    <row r="12931" customFormat="false" ht="48" hidden="false" customHeight="false" outlineLevel="0" collapsed="false">
      <c r="A12931" s="0" t="n">
        <v>167840</v>
      </c>
      <c r="B12931" s="1" t="s">
        <v>13104</v>
      </c>
      <c r="C12931" s="2" t="s">
        <v>7</v>
      </c>
      <c r="D12931" s="3" t="n">
        <v>2</v>
      </c>
      <c r="F12931" s="0"/>
    </row>
    <row r="12932" customFormat="false" ht="32" hidden="false" customHeight="false" outlineLevel="0" collapsed="false">
      <c r="A12932" s="0" t="n">
        <v>167843</v>
      </c>
      <c r="B12932" s="1" t="s">
        <v>13105</v>
      </c>
      <c r="C12932" s="14" t="s">
        <v>7</v>
      </c>
      <c r="D12932" s="15" t="n">
        <v>1</v>
      </c>
      <c r="F12932" s="0"/>
    </row>
    <row r="12933" customFormat="false" ht="32" hidden="false" customHeight="false" outlineLevel="0" collapsed="false">
      <c r="A12933" s="0" t="n">
        <v>167866</v>
      </c>
      <c r="B12933" s="1" t="s">
        <v>13106</v>
      </c>
      <c r="C12933" s="14" t="s">
        <v>7</v>
      </c>
      <c r="D12933" s="15" t="n">
        <v>1</v>
      </c>
      <c r="F12933" s="0"/>
    </row>
    <row r="12934" customFormat="false" ht="32" hidden="false" customHeight="false" outlineLevel="0" collapsed="false">
      <c r="A12934" s="0" t="n">
        <v>167867</v>
      </c>
      <c r="B12934" s="1" t="s">
        <v>13107</v>
      </c>
      <c r="C12934" s="14" t="s">
        <v>7</v>
      </c>
      <c r="D12934" s="15" t="n">
        <v>1</v>
      </c>
      <c r="F12934" s="0"/>
    </row>
    <row r="12935" customFormat="false" ht="48" hidden="false" customHeight="false" outlineLevel="0" collapsed="false">
      <c r="A12935" s="0" t="n">
        <v>167868</v>
      </c>
      <c r="B12935" s="1" t="s">
        <v>13108</v>
      </c>
      <c r="C12935" s="14" t="s">
        <v>7</v>
      </c>
      <c r="D12935" s="15" t="n">
        <v>2</v>
      </c>
      <c r="F12935" s="0"/>
    </row>
    <row r="12936" customFormat="false" ht="32" hidden="false" customHeight="false" outlineLevel="0" collapsed="false">
      <c r="A12936" s="0" t="n">
        <v>167869</v>
      </c>
      <c r="B12936" s="1" t="s">
        <v>13109</v>
      </c>
      <c r="C12936" s="14" t="s">
        <v>7</v>
      </c>
      <c r="D12936" s="15" t="n">
        <v>1</v>
      </c>
      <c r="F12936" s="0"/>
    </row>
    <row r="12937" customFormat="false" ht="64" hidden="false" customHeight="false" outlineLevel="0" collapsed="false">
      <c r="A12937" s="0" t="n">
        <v>167873</v>
      </c>
      <c r="B12937" s="1" t="s">
        <v>13110</v>
      </c>
      <c r="C12937" s="14" t="s">
        <v>7</v>
      </c>
      <c r="D12937" s="15" t="n">
        <v>1</v>
      </c>
      <c r="F12937" s="0"/>
    </row>
    <row r="12938" customFormat="false" ht="32" hidden="false" customHeight="false" outlineLevel="0" collapsed="false">
      <c r="A12938" s="0" t="n">
        <v>167892</v>
      </c>
      <c r="B12938" s="1" t="s">
        <v>13111</v>
      </c>
      <c r="C12938" s="14" t="s">
        <v>7</v>
      </c>
      <c r="D12938" s="15" t="n">
        <v>1</v>
      </c>
      <c r="F12938" s="0"/>
    </row>
    <row r="12939" customFormat="false" ht="32" hidden="false" customHeight="false" outlineLevel="0" collapsed="false">
      <c r="A12939" s="0" t="n">
        <v>167894</v>
      </c>
      <c r="B12939" s="1" t="s">
        <v>13112</v>
      </c>
      <c r="C12939" s="14" t="s">
        <v>7</v>
      </c>
      <c r="D12939" s="15" t="n">
        <v>1</v>
      </c>
      <c r="F12939" s="0"/>
    </row>
    <row r="12940" customFormat="false" ht="32" hidden="false" customHeight="false" outlineLevel="0" collapsed="false">
      <c r="A12940" s="0" t="n">
        <v>167898</v>
      </c>
      <c r="B12940" s="1" t="s">
        <v>13113</v>
      </c>
      <c r="C12940" s="2" t="s">
        <v>7</v>
      </c>
      <c r="D12940" s="3" t="n">
        <v>2</v>
      </c>
      <c r="F12940" s="0"/>
    </row>
    <row r="12941" customFormat="false" ht="48" hidden="false" customHeight="false" outlineLevel="0" collapsed="false">
      <c r="A12941" s="0" t="n">
        <v>167900</v>
      </c>
      <c r="B12941" s="1" t="s">
        <v>13114</v>
      </c>
      <c r="C12941" s="2" t="s">
        <v>7</v>
      </c>
      <c r="D12941" s="3" t="n">
        <v>1</v>
      </c>
      <c r="E12941" s="0" t="s">
        <v>59</v>
      </c>
      <c r="F12941" s="4" t="s">
        <v>13115</v>
      </c>
    </row>
    <row r="12942" customFormat="false" ht="32" hidden="false" customHeight="false" outlineLevel="0" collapsed="false">
      <c r="A12942" s="0" t="n">
        <v>167920</v>
      </c>
      <c r="B12942" s="1" t="s">
        <v>13116</v>
      </c>
      <c r="C12942" s="2" t="s">
        <v>7</v>
      </c>
      <c r="D12942" s="3" t="n">
        <v>1</v>
      </c>
      <c r="F12942" s="0"/>
    </row>
    <row r="12943" customFormat="false" ht="32" hidden="false" customHeight="false" outlineLevel="0" collapsed="false">
      <c r="A12943" s="0" t="n">
        <v>167922</v>
      </c>
      <c r="B12943" s="1" t="s">
        <v>13117</v>
      </c>
      <c r="C12943" s="2" t="s">
        <v>7</v>
      </c>
      <c r="D12943" s="3" t="n">
        <v>1</v>
      </c>
      <c r="F12943" s="0"/>
    </row>
    <row r="12944" customFormat="false" ht="32" hidden="false" customHeight="false" outlineLevel="0" collapsed="false">
      <c r="A12944" s="0" t="n">
        <v>167924</v>
      </c>
      <c r="B12944" s="1" t="s">
        <v>13118</v>
      </c>
      <c r="C12944" s="2" t="s">
        <v>7</v>
      </c>
      <c r="D12944" s="3" t="n">
        <v>1</v>
      </c>
      <c r="F12944" s="0"/>
    </row>
    <row r="12945" customFormat="false" ht="32" hidden="false" customHeight="false" outlineLevel="0" collapsed="false">
      <c r="A12945" s="0" t="n">
        <v>167925</v>
      </c>
      <c r="B12945" s="1" t="s">
        <v>13119</v>
      </c>
      <c r="C12945" s="2" t="s">
        <v>7</v>
      </c>
      <c r="D12945" s="3" t="n">
        <v>1</v>
      </c>
      <c r="F12945" s="0"/>
    </row>
    <row r="12946" customFormat="false" ht="32" hidden="false" customHeight="false" outlineLevel="0" collapsed="false">
      <c r="A12946" s="0" t="n">
        <v>167927</v>
      </c>
      <c r="B12946" s="1" t="s">
        <v>13120</v>
      </c>
      <c r="C12946" s="2" t="s">
        <v>7</v>
      </c>
      <c r="D12946" s="3" t="n">
        <v>1</v>
      </c>
      <c r="F12946" s="0"/>
    </row>
    <row r="12947" customFormat="false" ht="48" hidden="false" customHeight="false" outlineLevel="0" collapsed="false">
      <c r="A12947" s="0" t="n">
        <v>167949</v>
      </c>
      <c r="B12947" s="1" t="s">
        <v>13121</v>
      </c>
      <c r="C12947" s="14" t="s">
        <v>7</v>
      </c>
      <c r="D12947" s="15" t="n">
        <v>1</v>
      </c>
      <c r="F12947" s="0"/>
    </row>
    <row r="12948" customFormat="false" ht="48" hidden="false" customHeight="false" outlineLevel="0" collapsed="false">
      <c r="A12948" s="0" t="n">
        <v>167952</v>
      </c>
      <c r="B12948" s="1" t="s">
        <v>13122</v>
      </c>
      <c r="C12948" s="14" t="s">
        <v>7</v>
      </c>
      <c r="D12948" s="15" t="n">
        <v>1</v>
      </c>
      <c r="F12948" s="0"/>
    </row>
    <row r="12949" customFormat="false" ht="48" hidden="false" customHeight="false" outlineLevel="0" collapsed="false">
      <c r="A12949" s="0" t="n">
        <v>167954</v>
      </c>
      <c r="B12949" s="1" t="s">
        <v>13123</v>
      </c>
      <c r="C12949" s="14" t="s">
        <v>7</v>
      </c>
      <c r="D12949" s="15" t="n">
        <v>1</v>
      </c>
      <c r="F12949" s="0"/>
    </row>
    <row r="12950" customFormat="false" ht="32" hidden="false" customHeight="false" outlineLevel="0" collapsed="false">
      <c r="A12950" s="0" t="n">
        <v>167976</v>
      </c>
      <c r="B12950" s="1" t="s">
        <v>13124</v>
      </c>
      <c r="C12950" s="2" t="s">
        <v>7</v>
      </c>
      <c r="D12950" s="3" t="n">
        <v>2</v>
      </c>
      <c r="F12950" s="0"/>
    </row>
    <row r="12951" customFormat="false" ht="32" hidden="false" customHeight="false" outlineLevel="0" collapsed="false">
      <c r="A12951" s="0" t="n">
        <v>167978</v>
      </c>
      <c r="B12951" s="1" t="s">
        <v>13125</v>
      </c>
      <c r="C12951" s="14" t="s">
        <v>7</v>
      </c>
      <c r="D12951" s="15" t="n">
        <v>1</v>
      </c>
      <c r="F12951" s="0"/>
    </row>
    <row r="12952" customFormat="false" ht="32" hidden="false" customHeight="false" outlineLevel="0" collapsed="false">
      <c r="A12952" s="0" t="n">
        <v>167981</v>
      </c>
      <c r="B12952" s="1" t="s">
        <v>13126</v>
      </c>
      <c r="C12952" s="14" t="s">
        <v>7</v>
      </c>
      <c r="D12952" s="15" t="n">
        <v>1</v>
      </c>
      <c r="F12952" s="0"/>
    </row>
    <row r="12953" customFormat="false" ht="48" hidden="false" customHeight="false" outlineLevel="0" collapsed="false">
      <c r="A12953" s="0" t="n">
        <v>167982</v>
      </c>
      <c r="B12953" s="1" t="s">
        <v>13127</v>
      </c>
      <c r="C12953" s="14" t="s">
        <v>7</v>
      </c>
      <c r="D12953" s="15" t="n">
        <v>1</v>
      </c>
      <c r="F12953" s="0"/>
    </row>
    <row r="12954" customFormat="false" ht="16" hidden="false" customHeight="false" outlineLevel="0" collapsed="false">
      <c r="A12954" s="0" t="n">
        <v>168000</v>
      </c>
      <c r="B12954" s="1" t="s">
        <v>13128</v>
      </c>
      <c r="C12954" s="14" t="s">
        <v>7</v>
      </c>
      <c r="D12954" s="15" t="n">
        <v>1</v>
      </c>
      <c r="F12954" s="0"/>
    </row>
    <row r="12955" customFormat="false" ht="48" hidden="false" customHeight="false" outlineLevel="0" collapsed="false">
      <c r="A12955" s="0" t="n">
        <v>168002</v>
      </c>
      <c r="B12955" s="1" t="s">
        <v>13129</v>
      </c>
      <c r="C12955" s="14" t="s">
        <v>7</v>
      </c>
      <c r="D12955" s="15" t="n">
        <v>1</v>
      </c>
      <c r="F12955" s="0"/>
    </row>
    <row r="12956" customFormat="false" ht="48" hidden="false" customHeight="false" outlineLevel="0" collapsed="false">
      <c r="A12956" s="0" t="n">
        <v>168003</v>
      </c>
      <c r="B12956" s="1" t="s">
        <v>13130</v>
      </c>
      <c r="C12956" s="2" t="s">
        <v>7</v>
      </c>
      <c r="D12956" s="3" t="n">
        <v>2</v>
      </c>
      <c r="F12956" s="0"/>
    </row>
    <row r="12957" customFormat="false" ht="32" hidden="false" customHeight="false" outlineLevel="0" collapsed="false">
      <c r="A12957" s="0" t="n">
        <v>168006</v>
      </c>
      <c r="B12957" s="1" t="s">
        <v>13131</v>
      </c>
      <c r="C12957" s="14" t="s">
        <v>7</v>
      </c>
      <c r="D12957" s="15" t="n">
        <v>1</v>
      </c>
      <c r="F12957" s="0"/>
    </row>
    <row r="12958" customFormat="false" ht="16" hidden="false" customHeight="false" outlineLevel="0" collapsed="false">
      <c r="A12958" s="0" t="n">
        <v>168008</v>
      </c>
      <c r="B12958" s="1" t="s">
        <v>13132</v>
      </c>
      <c r="C12958" s="14" t="s">
        <v>7</v>
      </c>
      <c r="D12958" s="15" t="n">
        <v>1</v>
      </c>
      <c r="F12958" s="0"/>
    </row>
    <row r="12959" customFormat="false" ht="32" hidden="false" customHeight="false" outlineLevel="0" collapsed="false">
      <c r="A12959" s="0" t="n">
        <v>168010</v>
      </c>
      <c r="B12959" s="1" t="s">
        <v>13133</v>
      </c>
      <c r="C12959" s="14" t="s">
        <v>7</v>
      </c>
      <c r="D12959" s="15" t="n">
        <v>1</v>
      </c>
      <c r="F12959" s="0"/>
    </row>
    <row r="12960" customFormat="false" ht="48" hidden="false" customHeight="false" outlineLevel="0" collapsed="false">
      <c r="A12960" s="0" t="n">
        <v>168030</v>
      </c>
      <c r="B12960" s="1" t="s">
        <v>13134</v>
      </c>
      <c r="C12960" s="14" t="s">
        <v>7</v>
      </c>
      <c r="D12960" s="15" t="n">
        <v>1</v>
      </c>
      <c r="F12960" s="0"/>
    </row>
    <row r="12961" customFormat="false" ht="32" hidden="false" customHeight="false" outlineLevel="0" collapsed="false">
      <c r="A12961" s="0" t="n">
        <v>168031</v>
      </c>
      <c r="B12961" s="1" t="s">
        <v>13135</v>
      </c>
      <c r="C12961" s="14" t="s">
        <v>7</v>
      </c>
      <c r="D12961" s="15" t="n">
        <v>1</v>
      </c>
      <c r="E12961" s="0" t="s">
        <v>59</v>
      </c>
      <c r="F12961" s="4" t="s">
        <v>13136</v>
      </c>
    </row>
    <row r="12962" customFormat="false" ht="48" hidden="false" customHeight="false" outlineLevel="0" collapsed="false">
      <c r="A12962" s="0" t="n">
        <v>168033</v>
      </c>
      <c r="B12962" s="1" t="s">
        <v>13137</v>
      </c>
      <c r="C12962" s="14" t="s">
        <v>7</v>
      </c>
      <c r="D12962" s="15" t="n">
        <v>1</v>
      </c>
      <c r="F12962" s="0"/>
    </row>
    <row r="12963" customFormat="false" ht="32" hidden="false" customHeight="false" outlineLevel="0" collapsed="false">
      <c r="A12963" s="0" t="n">
        <v>168034</v>
      </c>
      <c r="B12963" s="1" t="s">
        <v>13138</v>
      </c>
      <c r="C12963" s="14" t="s">
        <v>7</v>
      </c>
      <c r="D12963" s="15" t="n">
        <v>1</v>
      </c>
      <c r="F12963" s="0"/>
    </row>
    <row r="12964" customFormat="false" ht="32" hidden="false" customHeight="false" outlineLevel="0" collapsed="false">
      <c r="A12964" s="0" t="n">
        <v>168038</v>
      </c>
      <c r="B12964" s="1" t="s">
        <v>13139</v>
      </c>
      <c r="C12964" s="14" t="s">
        <v>7</v>
      </c>
      <c r="D12964" s="15" t="n">
        <v>1</v>
      </c>
      <c r="F12964" s="0"/>
    </row>
    <row r="12965" customFormat="false" ht="48" hidden="false" customHeight="false" outlineLevel="0" collapsed="false">
      <c r="A12965" s="0" t="n">
        <v>168060</v>
      </c>
      <c r="B12965" s="1" t="s">
        <v>13140</v>
      </c>
      <c r="C12965" s="14" t="s">
        <v>7</v>
      </c>
      <c r="D12965" s="15" t="n">
        <v>1</v>
      </c>
      <c r="F12965" s="0"/>
    </row>
    <row r="12966" customFormat="false" ht="48" hidden="false" customHeight="false" outlineLevel="0" collapsed="false">
      <c r="A12966" s="0" t="n">
        <v>168061</v>
      </c>
      <c r="B12966" s="1" t="s">
        <v>13141</v>
      </c>
      <c r="C12966" s="14" t="s">
        <v>7</v>
      </c>
      <c r="D12966" s="15" t="n">
        <v>1</v>
      </c>
      <c r="F12966" s="0"/>
    </row>
    <row r="12967" customFormat="false" ht="32" hidden="false" customHeight="false" outlineLevel="0" collapsed="false">
      <c r="A12967" s="0" t="n">
        <v>168062</v>
      </c>
      <c r="B12967" s="1" t="s">
        <v>13142</v>
      </c>
      <c r="C12967" s="14" t="s">
        <v>7</v>
      </c>
      <c r="D12967" s="15" t="n">
        <v>1</v>
      </c>
      <c r="F12967" s="0"/>
    </row>
    <row r="12968" customFormat="false" ht="32" hidden="false" customHeight="false" outlineLevel="0" collapsed="false">
      <c r="A12968" s="0" t="n">
        <v>168063</v>
      </c>
      <c r="B12968" s="1" t="s">
        <v>13143</v>
      </c>
      <c r="C12968" s="14" t="s">
        <v>7</v>
      </c>
      <c r="D12968" s="15" t="n">
        <v>1</v>
      </c>
      <c r="F12968" s="0"/>
    </row>
    <row r="12969" customFormat="false" ht="48" hidden="false" customHeight="false" outlineLevel="0" collapsed="false">
      <c r="A12969" s="0" t="n">
        <v>168064</v>
      </c>
      <c r="B12969" s="1" t="s">
        <v>13144</v>
      </c>
      <c r="C12969" s="14" t="s">
        <v>7</v>
      </c>
      <c r="D12969" s="15" t="n">
        <v>1</v>
      </c>
      <c r="F12969" s="0"/>
    </row>
    <row r="12970" customFormat="false" ht="32" hidden="false" customHeight="false" outlineLevel="0" collapsed="false">
      <c r="A12970" s="0" t="n">
        <v>168065</v>
      </c>
      <c r="B12970" s="1" t="s">
        <v>13145</v>
      </c>
      <c r="C12970" s="14" t="s">
        <v>7</v>
      </c>
      <c r="D12970" s="15" t="n">
        <v>1</v>
      </c>
      <c r="F12970" s="0"/>
    </row>
    <row r="12971" customFormat="false" ht="48" hidden="false" customHeight="false" outlineLevel="0" collapsed="false">
      <c r="A12971" s="0" t="n">
        <v>168066</v>
      </c>
      <c r="B12971" s="1" t="s">
        <v>13146</v>
      </c>
      <c r="C12971" s="14" t="s">
        <v>7</v>
      </c>
      <c r="D12971" s="15" t="n">
        <v>1</v>
      </c>
      <c r="F12971" s="0"/>
    </row>
    <row r="12972" customFormat="false" ht="48" hidden="false" customHeight="false" outlineLevel="0" collapsed="false">
      <c r="A12972" s="0" t="n">
        <v>168084</v>
      </c>
      <c r="B12972" s="1" t="s">
        <v>13147</v>
      </c>
      <c r="C12972" s="14" t="s">
        <v>7</v>
      </c>
      <c r="D12972" s="15" t="n">
        <v>1</v>
      </c>
      <c r="F12972" s="0"/>
    </row>
    <row r="12973" customFormat="false" ht="48" hidden="false" customHeight="false" outlineLevel="0" collapsed="false">
      <c r="A12973" s="0" t="n">
        <v>168089</v>
      </c>
      <c r="B12973" s="1" t="s">
        <v>13148</v>
      </c>
      <c r="C12973" s="14" t="s">
        <v>7</v>
      </c>
      <c r="D12973" s="15" t="n">
        <v>1</v>
      </c>
      <c r="F12973" s="0"/>
    </row>
    <row r="12974" customFormat="false" ht="48" hidden="false" customHeight="false" outlineLevel="0" collapsed="false">
      <c r="A12974" s="0" t="n">
        <v>168093</v>
      </c>
      <c r="B12974" s="1" t="s">
        <v>13149</v>
      </c>
      <c r="C12974" s="14" t="s">
        <v>7</v>
      </c>
      <c r="D12974" s="15" t="n">
        <v>1</v>
      </c>
      <c r="F12974" s="0"/>
    </row>
    <row r="12975" customFormat="false" ht="32" hidden="false" customHeight="false" outlineLevel="0" collapsed="false">
      <c r="A12975" s="0" t="n">
        <v>168110</v>
      </c>
      <c r="B12975" s="1" t="s">
        <v>13150</v>
      </c>
      <c r="C12975" s="14" t="s">
        <v>7</v>
      </c>
      <c r="D12975" s="15" t="n">
        <v>1</v>
      </c>
      <c r="F12975" s="0"/>
    </row>
    <row r="12976" customFormat="false" ht="32" hidden="false" customHeight="false" outlineLevel="0" collapsed="false">
      <c r="A12976" s="0" t="n">
        <v>168112</v>
      </c>
      <c r="B12976" s="1" t="s">
        <v>13151</v>
      </c>
      <c r="C12976" s="14" t="s">
        <v>7</v>
      </c>
      <c r="D12976" s="15" t="n">
        <v>1</v>
      </c>
      <c r="F12976" s="0"/>
    </row>
    <row r="12977" customFormat="false" ht="48" hidden="false" customHeight="false" outlineLevel="0" collapsed="false">
      <c r="A12977" s="0" t="n">
        <v>168114</v>
      </c>
      <c r="B12977" s="1" t="s">
        <v>13152</v>
      </c>
      <c r="C12977" s="14" t="s">
        <v>7</v>
      </c>
      <c r="D12977" s="15" t="n">
        <v>1</v>
      </c>
      <c r="F12977" s="0"/>
    </row>
    <row r="12978" customFormat="false" ht="32" hidden="false" customHeight="false" outlineLevel="0" collapsed="false">
      <c r="A12978" s="0" t="n">
        <v>168115</v>
      </c>
      <c r="B12978" s="1" t="s">
        <v>13153</v>
      </c>
      <c r="C12978" s="14" t="s">
        <v>7</v>
      </c>
      <c r="D12978" s="15" t="n">
        <v>1</v>
      </c>
      <c r="F12978" s="0"/>
    </row>
    <row r="12979" customFormat="false" ht="32" hidden="false" customHeight="false" outlineLevel="0" collapsed="false">
      <c r="A12979" s="0" t="n">
        <v>168116</v>
      </c>
      <c r="B12979" s="1" t="s">
        <v>13154</v>
      </c>
      <c r="C12979" s="14" t="s">
        <v>7</v>
      </c>
      <c r="D12979" s="15" t="n">
        <v>1</v>
      </c>
      <c r="F12979" s="0"/>
    </row>
    <row r="12980" customFormat="false" ht="64" hidden="false" customHeight="false" outlineLevel="0" collapsed="false">
      <c r="A12980" s="0" t="n">
        <v>168119</v>
      </c>
      <c r="B12980" s="1" t="s">
        <v>13155</v>
      </c>
      <c r="C12980" s="14" t="s">
        <v>7</v>
      </c>
      <c r="D12980" s="15" t="n">
        <v>1</v>
      </c>
      <c r="F12980" s="0"/>
    </row>
    <row r="12981" customFormat="false" ht="48" hidden="false" customHeight="false" outlineLevel="0" collapsed="false">
      <c r="A12981" s="0" t="n">
        <v>168140</v>
      </c>
      <c r="B12981" s="1" t="s">
        <v>13156</v>
      </c>
      <c r="C12981" s="14" t="s">
        <v>7</v>
      </c>
      <c r="D12981" s="15" t="n">
        <v>1</v>
      </c>
      <c r="F12981" s="0"/>
    </row>
    <row r="12982" customFormat="false" ht="32" hidden="false" customHeight="false" outlineLevel="0" collapsed="false">
      <c r="A12982" s="0" t="n">
        <v>168141</v>
      </c>
      <c r="B12982" s="1" t="s">
        <v>13157</v>
      </c>
      <c r="C12982" s="14" t="s">
        <v>7</v>
      </c>
      <c r="D12982" s="15" t="n">
        <v>1</v>
      </c>
      <c r="F12982" s="0"/>
    </row>
    <row r="12983" customFormat="false" ht="32" hidden="false" customHeight="false" outlineLevel="0" collapsed="false">
      <c r="A12983" s="0" t="n">
        <v>168144</v>
      </c>
      <c r="B12983" s="1" t="s">
        <v>13158</v>
      </c>
      <c r="C12983" s="14" t="s">
        <v>7</v>
      </c>
      <c r="D12983" s="15" t="n">
        <v>1</v>
      </c>
      <c r="F12983" s="0"/>
    </row>
    <row r="12984" customFormat="false" ht="32" hidden="false" customHeight="false" outlineLevel="0" collapsed="false">
      <c r="A12984" s="0" t="n">
        <v>168145</v>
      </c>
      <c r="B12984" s="1" t="s">
        <v>13159</v>
      </c>
      <c r="C12984" s="14" t="s">
        <v>7</v>
      </c>
      <c r="D12984" s="15" t="n">
        <v>1</v>
      </c>
      <c r="F12984" s="0"/>
    </row>
    <row r="12985" customFormat="false" ht="32" hidden="false" customHeight="false" outlineLevel="0" collapsed="false">
      <c r="A12985" s="0" t="n">
        <v>168146</v>
      </c>
      <c r="B12985" s="1" t="s">
        <v>13160</v>
      </c>
      <c r="C12985" s="14" t="s">
        <v>7</v>
      </c>
      <c r="D12985" s="15" t="n">
        <v>1</v>
      </c>
      <c r="F12985" s="0"/>
    </row>
    <row r="12986" customFormat="false" ht="48" hidden="false" customHeight="false" outlineLevel="0" collapsed="false">
      <c r="A12986" s="0" t="n">
        <v>168148</v>
      </c>
      <c r="B12986" s="1" t="s">
        <v>13161</v>
      </c>
      <c r="C12986" s="14" t="s">
        <v>7</v>
      </c>
      <c r="D12986" s="15" t="n">
        <v>1</v>
      </c>
      <c r="F12986" s="0"/>
    </row>
    <row r="12987" customFormat="false" ht="64" hidden="false" customHeight="false" outlineLevel="0" collapsed="false">
      <c r="A12987" s="0" t="n">
        <v>168169</v>
      </c>
      <c r="B12987" s="1" t="s">
        <v>13162</v>
      </c>
      <c r="C12987" s="14" t="s">
        <v>7</v>
      </c>
      <c r="D12987" s="15" t="n">
        <v>1</v>
      </c>
      <c r="F12987" s="0"/>
    </row>
    <row r="12988" customFormat="false" ht="48" hidden="false" customHeight="false" outlineLevel="0" collapsed="false">
      <c r="A12988" s="0" t="n">
        <v>168170</v>
      </c>
      <c r="B12988" s="1" t="s">
        <v>13163</v>
      </c>
      <c r="C12988" s="14" t="s">
        <v>7</v>
      </c>
      <c r="D12988" s="15" t="n">
        <v>1</v>
      </c>
      <c r="F12988" s="0"/>
    </row>
    <row r="12989" customFormat="false" ht="16" hidden="false" customHeight="false" outlineLevel="0" collapsed="false">
      <c r="A12989" s="0" t="n">
        <v>168172</v>
      </c>
      <c r="B12989" s="1" t="s">
        <v>13164</v>
      </c>
      <c r="C12989" s="14" t="s">
        <v>7</v>
      </c>
      <c r="D12989" s="15" t="n">
        <v>1</v>
      </c>
      <c r="F12989" s="0"/>
    </row>
    <row r="12990" customFormat="false" ht="48" hidden="false" customHeight="false" outlineLevel="0" collapsed="false">
      <c r="A12990" s="0" t="n">
        <v>168174</v>
      </c>
      <c r="B12990" s="1" t="s">
        <v>13165</v>
      </c>
      <c r="C12990" s="14" t="s">
        <v>7</v>
      </c>
      <c r="D12990" s="15" t="n">
        <v>1</v>
      </c>
      <c r="F12990" s="0"/>
    </row>
    <row r="12991" customFormat="false" ht="32" hidden="false" customHeight="false" outlineLevel="0" collapsed="false">
      <c r="A12991" s="0" t="n">
        <v>168175</v>
      </c>
      <c r="B12991" s="1" t="s">
        <v>13166</v>
      </c>
      <c r="C12991" s="14" t="s">
        <v>7</v>
      </c>
      <c r="D12991" s="15" t="n">
        <v>1</v>
      </c>
      <c r="F12991" s="0"/>
    </row>
    <row r="12992" customFormat="false" ht="32" hidden="false" customHeight="false" outlineLevel="0" collapsed="false">
      <c r="A12992" s="0" t="n">
        <v>168176</v>
      </c>
      <c r="B12992" s="1" t="s">
        <v>13167</v>
      </c>
      <c r="C12992" s="14" t="s">
        <v>7</v>
      </c>
      <c r="D12992" s="15" t="n">
        <v>1</v>
      </c>
      <c r="F12992" s="0"/>
    </row>
    <row r="12993" customFormat="false" ht="32" hidden="false" customHeight="false" outlineLevel="0" collapsed="false">
      <c r="A12993" s="0" t="n">
        <v>168177</v>
      </c>
      <c r="B12993" s="1" t="s">
        <v>13168</v>
      </c>
      <c r="C12993" s="14" t="s">
        <v>7</v>
      </c>
      <c r="D12993" s="15" t="n">
        <v>1</v>
      </c>
      <c r="F12993" s="0"/>
    </row>
    <row r="12994" customFormat="false" ht="32" hidden="false" customHeight="false" outlineLevel="0" collapsed="false">
      <c r="A12994" s="0" t="n">
        <v>168196</v>
      </c>
      <c r="B12994" s="1" t="s">
        <v>13169</v>
      </c>
      <c r="C12994" s="14" t="s">
        <v>7</v>
      </c>
      <c r="D12994" s="15" t="n">
        <v>1</v>
      </c>
      <c r="F12994" s="0"/>
    </row>
    <row r="12995" customFormat="false" ht="48" hidden="false" customHeight="false" outlineLevel="0" collapsed="false">
      <c r="A12995" s="0" t="n">
        <v>168197</v>
      </c>
      <c r="B12995" s="1" t="s">
        <v>13170</v>
      </c>
      <c r="C12995" s="14" t="s">
        <v>7</v>
      </c>
      <c r="D12995" s="15" t="n">
        <v>1</v>
      </c>
      <c r="F12995" s="0"/>
    </row>
    <row r="12996" customFormat="false" ht="48" hidden="false" customHeight="false" outlineLevel="0" collapsed="false">
      <c r="A12996" s="0" t="n">
        <v>168199</v>
      </c>
      <c r="B12996" s="1" t="s">
        <v>13171</v>
      </c>
      <c r="C12996" s="14" t="s">
        <v>7</v>
      </c>
      <c r="D12996" s="15" t="n">
        <v>1</v>
      </c>
      <c r="F12996" s="0"/>
    </row>
    <row r="12997" customFormat="false" ht="80" hidden="false" customHeight="false" outlineLevel="0" collapsed="false">
      <c r="A12997" s="0" t="n">
        <v>168201</v>
      </c>
      <c r="B12997" s="1" t="s">
        <v>13172</v>
      </c>
      <c r="C12997" s="14" t="s">
        <v>7</v>
      </c>
      <c r="D12997" s="15" t="n">
        <v>1</v>
      </c>
      <c r="F12997" s="0"/>
    </row>
    <row r="12998" customFormat="false" ht="48" hidden="false" customHeight="false" outlineLevel="0" collapsed="false">
      <c r="A12998" s="0" t="n">
        <v>168202</v>
      </c>
      <c r="B12998" s="1" t="s">
        <v>13173</v>
      </c>
      <c r="C12998" s="14" t="s">
        <v>7</v>
      </c>
      <c r="D12998" s="15" t="n">
        <v>1</v>
      </c>
      <c r="F12998" s="0"/>
    </row>
    <row r="12999" customFormat="false" ht="48" hidden="false" customHeight="false" outlineLevel="0" collapsed="false">
      <c r="A12999" s="0" t="n">
        <v>168204</v>
      </c>
      <c r="B12999" s="1" t="s">
        <v>13174</v>
      </c>
      <c r="C12999" s="14" t="s">
        <v>7</v>
      </c>
      <c r="D12999" s="15" t="n">
        <v>1</v>
      </c>
      <c r="F12999" s="0"/>
    </row>
    <row r="13000" customFormat="false" ht="32" hidden="false" customHeight="false" outlineLevel="0" collapsed="false">
      <c r="A13000" s="0" t="n">
        <v>168223</v>
      </c>
      <c r="B13000" s="1" t="s">
        <v>13175</v>
      </c>
      <c r="C13000" s="14" t="s">
        <v>7</v>
      </c>
      <c r="D13000" s="15" t="n">
        <v>1</v>
      </c>
      <c r="F13000" s="0"/>
    </row>
    <row r="13001" customFormat="false" ht="32" hidden="false" customHeight="false" outlineLevel="0" collapsed="false">
      <c r="A13001" s="0" t="n">
        <v>168227</v>
      </c>
      <c r="B13001" s="1" t="s">
        <v>13176</v>
      </c>
      <c r="C13001" s="14" t="s">
        <v>7</v>
      </c>
      <c r="D13001" s="15" t="n">
        <v>1</v>
      </c>
      <c r="F13001" s="0"/>
    </row>
    <row r="13002" customFormat="false" ht="48" hidden="false" customHeight="false" outlineLevel="0" collapsed="false">
      <c r="A13002" s="0" t="n">
        <v>168229</v>
      </c>
      <c r="B13002" s="1" t="s">
        <v>13177</v>
      </c>
      <c r="C13002" s="14" t="s">
        <v>7</v>
      </c>
      <c r="D13002" s="15" t="n">
        <v>1</v>
      </c>
      <c r="F13002" s="0"/>
    </row>
    <row r="13003" customFormat="false" ht="32" hidden="false" customHeight="false" outlineLevel="0" collapsed="false">
      <c r="A13003" s="0" t="n">
        <v>168250</v>
      </c>
      <c r="B13003" s="1" t="s">
        <v>13178</v>
      </c>
      <c r="C13003" s="14" t="s">
        <v>7</v>
      </c>
      <c r="D13003" s="15" t="n">
        <v>1</v>
      </c>
      <c r="F13003" s="0"/>
    </row>
    <row r="13004" customFormat="false" ht="48" hidden="false" customHeight="false" outlineLevel="0" collapsed="false">
      <c r="A13004" s="0" t="n">
        <v>168251</v>
      </c>
      <c r="B13004" s="1" t="s">
        <v>13179</v>
      </c>
      <c r="C13004" s="14" t="s">
        <v>7</v>
      </c>
      <c r="D13004" s="15" t="n">
        <v>1</v>
      </c>
      <c r="F13004" s="0"/>
    </row>
    <row r="13005" customFormat="false" ht="32" hidden="false" customHeight="false" outlineLevel="0" collapsed="false">
      <c r="A13005" s="0" t="n">
        <v>168252</v>
      </c>
      <c r="B13005" s="1" t="s">
        <v>13180</v>
      </c>
      <c r="C13005" s="14" t="s">
        <v>7</v>
      </c>
      <c r="D13005" s="15" t="n">
        <v>1</v>
      </c>
      <c r="F13005" s="0"/>
    </row>
    <row r="13006" customFormat="false" ht="48" hidden="false" customHeight="false" outlineLevel="0" collapsed="false">
      <c r="A13006" s="0" t="n">
        <v>168253</v>
      </c>
      <c r="B13006" s="1" t="s">
        <v>13181</v>
      </c>
      <c r="C13006" s="14" t="s">
        <v>7</v>
      </c>
      <c r="D13006" s="15" t="n">
        <v>1</v>
      </c>
      <c r="F13006" s="0"/>
    </row>
    <row r="13007" customFormat="false" ht="32" hidden="false" customHeight="false" outlineLevel="0" collapsed="false">
      <c r="A13007" s="0" t="n">
        <v>168256</v>
      </c>
      <c r="B13007" s="1" t="s">
        <v>13182</v>
      </c>
      <c r="C13007" s="14" t="s">
        <v>7</v>
      </c>
      <c r="D13007" s="15" t="n">
        <v>1</v>
      </c>
      <c r="F13007" s="0"/>
    </row>
    <row r="13008" customFormat="false" ht="32" hidden="false" customHeight="false" outlineLevel="0" collapsed="false">
      <c r="A13008" s="0" t="n">
        <v>168258</v>
      </c>
      <c r="B13008" s="1" t="s">
        <v>13183</v>
      </c>
      <c r="C13008" s="14" t="s">
        <v>7</v>
      </c>
      <c r="D13008" s="15" t="n">
        <v>1</v>
      </c>
      <c r="F13008" s="0"/>
    </row>
    <row r="13009" customFormat="false" ht="48" hidden="false" customHeight="false" outlineLevel="0" collapsed="false">
      <c r="A13009" s="0" t="n">
        <v>168259</v>
      </c>
      <c r="B13009" s="1" t="s">
        <v>13184</v>
      </c>
      <c r="C13009" s="14" t="s">
        <v>7</v>
      </c>
      <c r="D13009" s="15" t="n">
        <v>1</v>
      </c>
      <c r="F13009" s="0"/>
    </row>
    <row r="13010" customFormat="false" ht="32" hidden="false" customHeight="false" outlineLevel="0" collapsed="false">
      <c r="A13010" s="0" t="n">
        <v>168282</v>
      </c>
      <c r="B13010" s="1" t="s">
        <v>13185</v>
      </c>
      <c r="C13010" s="14" t="s">
        <v>7</v>
      </c>
      <c r="D13010" s="15" t="n">
        <v>1</v>
      </c>
      <c r="F13010" s="0"/>
    </row>
    <row r="13011" customFormat="false" ht="48" hidden="false" customHeight="false" outlineLevel="0" collapsed="false">
      <c r="A13011" s="0" t="n">
        <v>168285</v>
      </c>
      <c r="B13011" s="1" t="s">
        <v>13186</v>
      </c>
      <c r="C13011" s="14" t="s">
        <v>7</v>
      </c>
      <c r="D13011" s="15" t="n">
        <v>1</v>
      </c>
      <c r="F13011" s="0"/>
    </row>
    <row r="13012" customFormat="false" ht="48" hidden="false" customHeight="false" outlineLevel="0" collapsed="false">
      <c r="A13012" s="0" t="n">
        <v>168288</v>
      </c>
      <c r="B13012" s="1" t="s">
        <v>13187</v>
      </c>
      <c r="C13012" s="14" t="s">
        <v>7</v>
      </c>
      <c r="D13012" s="15" t="n">
        <v>1</v>
      </c>
      <c r="F13012" s="0"/>
    </row>
    <row r="13013" customFormat="false" ht="32" hidden="false" customHeight="false" outlineLevel="0" collapsed="false">
      <c r="A13013" s="0" t="n">
        <v>168289</v>
      </c>
      <c r="B13013" s="1" t="s">
        <v>13188</v>
      </c>
      <c r="C13013" s="14" t="s">
        <v>7</v>
      </c>
      <c r="D13013" s="15" t="n">
        <v>1</v>
      </c>
      <c r="F13013" s="0"/>
    </row>
    <row r="13014" customFormat="false" ht="32" hidden="false" customHeight="false" outlineLevel="0" collapsed="false">
      <c r="A13014" s="0" t="n">
        <v>168310</v>
      </c>
      <c r="B13014" s="1" t="s">
        <v>13189</v>
      </c>
      <c r="C13014" s="14" t="s">
        <v>7</v>
      </c>
      <c r="D13014" s="15" t="n">
        <v>1</v>
      </c>
      <c r="F13014" s="0"/>
    </row>
    <row r="13015" customFormat="false" ht="32" hidden="false" customHeight="false" outlineLevel="0" collapsed="false">
      <c r="A13015" s="0" t="n">
        <v>168311</v>
      </c>
      <c r="B13015" s="1" t="s">
        <v>13190</v>
      </c>
      <c r="C13015" s="14" t="s">
        <v>7</v>
      </c>
      <c r="D13015" s="15" t="n">
        <v>1</v>
      </c>
      <c r="F13015" s="0"/>
    </row>
    <row r="13016" customFormat="false" ht="48" hidden="false" customHeight="false" outlineLevel="0" collapsed="false">
      <c r="A13016" s="0" t="n">
        <v>168313</v>
      </c>
      <c r="B13016" s="1" t="s">
        <v>13191</v>
      </c>
      <c r="C13016" s="14" t="s">
        <v>7</v>
      </c>
      <c r="D13016" s="15" t="n">
        <v>1</v>
      </c>
      <c r="F13016" s="0"/>
    </row>
    <row r="13017" customFormat="false" ht="32" hidden="false" customHeight="false" outlineLevel="0" collapsed="false">
      <c r="A13017" s="0" t="n">
        <v>168315</v>
      </c>
      <c r="B13017" s="1" t="s">
        <v>13192</v>
      </c>
      <c r="C13017" s="14" t="s">
        <v>7</v>
      </c>
      <c r="D13017" s="15" t="n">
        <v>1</v>
      </c>
      <c r="F13017" s="0"/>
    </row>
    <row r="13018" customFormat="false" ht="32" hidden="false" customHeight="false" outlineLevel="0" collapsed="false">
      <c r="A13018" s="0" t="n">
        <v>168319</v>
      </c>
      <c r="B13018" s="1" t="s">
        <v>13193</v>
      </c>
      <c r="C13018" s="14" t="s">
        <v>7</v>
      </c>
      <c r="D13018" s="15" t="n">
        <v>1</v>
      </c>
      <c r="F13018" s="0"/>
    </row>
    <row r="13019" customFormat="false" ht="48" hidden="false" customHeight="false" outlineLevel="0" collapsed="false">
      <c r="A13019" s="0" t="n">
        <v>168335</v>
      </c>
      <c r="B13019" s="1" t="s">
        <v>13194</v>
      </c>
      <c r="C13019" s="14" t="s">
        <v>7</v>
      </c>
      <c r="D13019" s="15" t="n">
        <v>1</v>
      </c>
      <c r="F13019" s="0"/>
    </row>
    <row r="13020" customFormat="false" ht="80" hidden="false" customHeight="false" outlineLevel="0" collapsed="false">
      <c r="A13020" s="0" t="n">
        <v>168336</v>
      </c>
      <c r="B13020" s="1" t="s">
        <v>13195</v>
      </c>
      <c r="C13020" s="14" t="s">
        <v>7</v>
      </c>
      <c r="D13020" s="15" t="n">
        <v>1</v>
      </c>
      <c r="F13020" s="0"/>
    </row>
    <row r="13021" customFormat="false" ht="32" hidden="false" customHeight="false" outlineLevel="0" collapsed="false">
      <c r="A13021" s="0" t="n">
        <v>168337</v>
      </c>
      <c r="B13021" s="1" t="s">
        <v>13196</v>
      </c>
      <c r="C13021" s="14" t="s">
        <v>7</v>
      </c>
      <c r="D13021" s="15" t="n">
        <v>1</v>
      </c>
      <c r="F13021" s="0"/>
    </row>
    <row r="13022" customFormat="false" ht="32" hidden="false" customHeight="false" outlineLevel="0" collapsed="false">
      <c r="A13022" s="0" t="n">
        <v>168338</v>
      </c>
      <c r="B13022" s="1" t="s">
        <v>13197</v>
      </c>
      <c r="C13022" s="14" t="s">
        <v>7</v>
      </c>
      <c r="D13022" s="15" t="n">
        <v>1</v>
      </c>
      <c r="F13022" s="0"/>
    </row>
    <row r="13023" customFormat="false" ht="48" hidden="false" customHeight="false" outlineLevel="0" collapsed="false">
      <c r="A13023" s="0" t="n">
        <v>168347</v>
      </c>
      <c r="B13023" s="1" t="s">
        <v>13198</v>
      </c>
      <c r="C13023" s="14" t="s">
        <v>7</v>
      </c>
      <c r="D13023" s="15" t="n">
        <v>1</v>
      </c>
      <c r="F13023" s="0"/>
    </row>
    <row r="13024" customFormat="false" ht="32" hidden="false" customHeight="false" outlineLevel="0" collapsed="false">
      <c r="A13024" s="0" t="n">
        <v>168410</v>
      </c>
      <c r="B13024" s="1" t="s">
        <v>13199</v>
      </c>
      <c r="C13024" s="14" t="s">
        <v>7</v>
      </c>
      <c r="D13024" s="15" t="n">
        <v>1</v>
      </c>
      <c r="F13024" s="0"/>
    </row>
    <row r="13025" customFormat="false" ht="16" hidden="false" customHeight="false" outlineLevel="0" collapsed="false">
      <c r="A13025" s="0" t="n">
        <v>168413</v>
      </c>
      <c r="B13025" s="1" t="s">
        <v>13200</v>
      </c>
      <c r="C13025" s="14" t="s">
        <v>7</v>
      </c>
      <c r="D13025" s="15" t="n">
        <v>1</v>
      </c>
      <c r="F13025" s="0"/>
    </row>
    <row r="13026" customFormat="false" ht="32" hidden="false" customHeight="false" outlineLevel="0" collapsed="false">
      <c r="A13026" s="0" t="n">
        <v>168414</v>
      </c>
      <c r="B13026" s="1" t="s">
        <v>13201</v>
      </c>
      <c r="C13026" s="14" t="s">
        <v>7</v>
      </c>
      <c r="D13026" s="15" t="n">
        <v>1</v>
      </c>
      <c r="F13026" s="0"/>
    </row>
    <row r="13027" customFormat="false" ht="32" hidden="false" customHeight="false" outlineLevel="0" collapsed="false">
      <c r="A13027" s="0" t="n">
        <v>168425</v>
      </c>
      <c r="B13027" s="1" t="s">
        <v>13202</v>
      </c>
      <c r="C13027" s="14" t="s">
        <v>7</v>
      </c>
      <c r="D13027" s="15" t="n">
        <v>1</v>
      </c>
      <c r="F13027" s="0"/>
    </row>
    <row r="13028" customFormat="false" ht="48" hidden="false" customHeight="false" outlineLevel="0" collapsed="false">
      <c r="A13028" s="0" t="n">
        <v>168426</v>
      </c>
      <c r="B13028" s="1" t="s">
        <v>13203</v>
      </c>
      <c r="C13028" s="14" t="s">
        <v>7</v>
      </c>
      <c r="D13028" s="15" t="n">
        <v>1</v>
      </c>
      <c r="F13028" s="0"/>
    </row>
    <row r="13029" customFormat="false" ht="32" hidden="false" customHeight="false" outlineLevel="0" collapsed="false">
      <c r="A13029" s="0" t="n">
        <v>168428</v>
      </c>
      <c r="B13029" s="1" t="s">
        <v>13204</v>
      </c>
      <c r="C13029" s="14" t="s">
        <v>7</v>
      </c>
      <c r="D13029" s="15" t="n">
        <v>1</v>
      </c>
      <c r="F13029" s="0"/>
    </row>
    <row r="13030" customFormat="false" ht="32" hidden="false" customHeight="false" outlineLevel="0" collapsed="false">
      <c r="A13030" s="0" t="n">
        <v>168429</v>
      </c>
      <c r="B13030" s="1" t="s">
        <v>13205</v>
      </c>
      <c r="C13030" s="14" t="s">
        <v>7</v>
      </c>
      <c r="D13030" s="15" t="n">
        <v>1</v>
      </c>
      <c r="F13030" s="0"/>
    </row>
    <row r="13031" customFormat="false" ht="32" hidden="false" customHeight="false" outlineLevel="0" collapsed="false">
      <c r="A13031" s="0" t="n">
        <v>168430</v>
      </c>
      <c r="B13031" s="1" t="s">
        <v>13206</v>
      </c>
      <c r="C13031" s="14" t="s">
        <v>7</v>
      </c>
      <c r="D13031" s="15" t="n">
        <v>1</v>
      </c>
      <c r="F13031" s="0"/>
    </row>
    <row r="13032" customFormat="false" ht="32" hidden="false" customHeight="false" outlineLevel="0" collapsed="false">
      <c r="A13032" s="0" t="n">
        <v>174232</v>
      </c>
      <c r="B13032" s="1" t="s">
        <v>13207</v>
      </c>
      <c r="C13032" s="14" t="s">
        <v>7</v>
      </c>
      <c r="D13032" s="15" t="n">
        <v>1</v>
      </c>
      <c r="F13032" s="0"/>
    </row>
    <row r="13033" customFormat="false" ht="48" hidden="false" customHeight="false" outlineLevel="0" collapsed="false">
      <c r="A13033" s="0" t="n">
        <v>174233</v>
      </c>
      <c r="B13033" s="1" t="s">
        <v>13208</v>
      </c>
      <c r="C13033" s="2" t="s">
        <v>7</v>
      </c>
      <c r="D13033" s="3" t="n">
        <v>2</v>
      </c>
      <c r="F13033" s="0"/>
    </row>
    <row r="13034" customFormat="false" ht="64" hidden="false" customHeight="false" outlineLevel="0" collapsed="false">
      <c r="A13034" s="0" t="n">
        <v>174234</v>
      </c>
      <c r="B13034" s="1" t="s">
        <v>13209</v>
      </c>
      <c r="C13034" s="14" t="s">
        <v>7</v>
      </c>
      <c r="D13034" s="15" t="n">
        <v>1</v>
      </c>
      <c r="F13034" s="0"/>
    </row>
    <row r="13035" customFormat="false" ht="32" hidden="false" customHeight="false" outlineLevel="0" collapsed="false">
      <c r="A13035" s="0" t="n">
        <v>174235</v>
      </c>
      <c r="B13035" s="1" t="s">
        <v>13210</v>
      </c>
      <c r="C13035" s="14" t="s">
        <v>7</v>
      </c>
      <c r="D13035" s="15" t="n">
        <v>1</v>
      </c>
      <c r="F13035" s="0"/>
    </row>
    <row r="13036" customFormat="false" ht="80" hidden="false" customHeight="false" outlineLevel="0" collapsed="false">
      <c r="A13036" s="0" t="n">
        <v>174248</v>
      </c>
      <c r="B13036" s="1" t="s">
        <v>13211</v>
      </c>
      <c r="C13036" s="14" t="s">
        <v>7</v>
      </c>
      <c r="D13036" s="15" t="n">
        <v>1</v>
      </c>
      <c r="F13036" s="0"/>
    </row>
    <row r="13037" customFormat="false" ht="64" hidden="false" customHeight="false" outlineLevel="0" collapsed="false">
      <c r="A13037" s="0" t="n">
        <v>174249</v>
      </c>
      <c r="B13037" s="1" t="s">
        <v>13212</v>
      </c>
      <c r="C13037" s="14" t="s">
        <v>7</v>
      </c>
      <c r="D13037" s="15" t="n">
        <v>1</v>
      </c>
      <c r="F13037" s="0"/>
    </row>
    <row r="13038" customFormat="false" ht="48" hidden="false" customHeight="false" outlineLevel="0" collapsed="false">
      <c r="A13038" s="0" t="n">
        <v>174250</v>
      </c>
      <c r="B13038" s="1" t="s">
        <v>13213</v>
      </c>
      <c r="C13038" s="14" t="s">
        <v>7</v>
      </c>
      <c r="D13038" s="15" t="n">
        <v>1</v>
      </c>
      <c r="F13038" s="0"/>
    </row>
    <row r="13039" customFormat="false" ht="64" hidden="false" customHeight="false" outlineLevel="0" collapsed="false">
      <c r="A13039" s="0" t="n">
        <v>174251</v>
      </c>
      <c r="B13039" s="1" t="s">
        <v>13214</v>
      </c>
      <c r="C13039" s="14" t="s">
        <v>7</v>
      </c>
      <c r="D13039" s="15" t="n">
        <v>1</v>
      </c>
      <c r="F13039" s="0"/>
    </row>
    <row r="13040" customFormat="false" ht="48" hidden="false" customHeight="false" outlineLevel="0" collapsed="false">
      <c r="A13040" s="0" t="n">
        <v>174252</v>
      </c>
      <c r="B13040" s="1" t="s">
        <v>13215</v>
      </c>
      <c r="C13040" s="14" t="s">
        <v>7</v>
      </c>
      <c r="D13040" s="15" t="n">
        <v>1</v>
      </c>
      <c r="F13040" s="0"/>
    </row>
    <row r="13041" customFormat="false" ht="32" hidden="false" customHeight="false" outlineLevel="0" collapsed="false">
      <c r="A13041" s="0" t="n">
        <v>174253</v>
      </c>
      <c r="B13041" s="1" t="s">
        <v>13216</v>
      </c>
      <c r="C13041" s="14" t="s">
        <v>7</v>
      </c>
      <c r="D13041" s="3" t="n">
        <v>2</v>
      </c>
      <c r="F13041" s="0"/>
    </row>
    <row r="13042" customFormat="false" ht="48" hidden="false" customHeight="false" outlineLevel="0" collapsed="false">
      <c r="A13042" s="0" t="n">
        <v>174278</v>
      </c>
      <c r="B13042" s="1" t="s">
        <v>13217</v>
      </c>
      <c r="C13042" s="2" t="s">
        <v>7</v>
      </c>
      <c r="D13042" s="3" t="n">
        <v>2</v>
      </c>
      <c r="F13042" s="0"/>
    </row>
    <row r="13043" customFormat="false" ht="48" hidden="false" customHeight="false" outlineLevel="0" collapsed="false">
      <c r="A13043" s="0" t="n">
        <v>174280</v>
      </c>
      <c r="B13043" s="1" t="s">
        <v>13218</v>
      </c>
      <c r="C13043" s="14" t="s">
        <v>7</v>
      </c>
      <c r="D13043" s="15" t="n">
        <v>1</v>
      </c>
      <c r="F13043" s="0"/>
    </row>
    <row r="13044" customFormat="false" ht="48" hidden="false" customHeight="false" outlineLevel="0" collapsed="false">
      <c r="A13044" s="0" t="n">
        <v>174281</v>
      </c>
      <c r="B13044" s="1" t="s">
        <v>13219</v>
      </c>
      <c r="C13044" s="14" t="s">
        <v>7</v>
      </c>
      <c r="D13044" s="15" t="n">
        <v>1</v>
      </c>
      <c r="F13044" s="0"/>
    </row>
    <row r="13045" customFormat="false" ht="32" hidden="false" customHeight="false" outlineLevel="0" collapsed="false">
      <c r="A13045" s="0" t="n">
        <v>174283</v>
      </c>
      <c r="B13045" s="1" t="s">
        <v>13220</v>
      </c>
      <c r="C13045" s="14" t="s">
        <v>7</v>
      </c>
      <c r="D13045" s="15" t="n">
        <v>1</v>
      </c>
      <c r="E13045" s="0" t="s">
        <v>59</v>
      </c>
      <c r="F13045" s="4" t="s">
        <v>13221</v>
      </c>
    </row>
    <row r="13046" customFormat="false" ht="64" hidden="false" customHeight="false" outlineLevel="0" collapsed="false">
      <c r="A13046" s="0" t="n">
        <v>174303</v>
      </c>
      <c r="B13046" s="1" t="s">
        <v>13222</v>
      </c>
      <c r="C13046" s="14" t="s">
        <v>7</v>
      </c>
      <c r="D13046" s="15" t="n">
        <v>1</v>
      </c>
      <c r="F13046" s="0"/>
    </row>
    <row r="13047" customFormat="false" ht="48" hidden="false" customHeight="false" outlineLevel="0" collapsed="false">
      <c r="A13047" s="0" t="n">
        <v>174306</v>
      </c>
      <c r="B13047" s="1" t="s">
        <v>13223</v>
      </c>
      <c r="C13047" s="14" t="s">
        <v>7</v>
      </c>
      <c r="D13047" s="15" t="n">
        <v>1</v>
      </c>
      <c r="F13047" s="0"/>
    </row>
    <row r="13048" customFormat="false" ht="48" hidden="false" customHeight="false" outlineLevel="0" collapsed="false">
      <c r="A13048" s="0" t="n">
        <v>174308</v>
      </c>
      <c r="B13048" s="1" t="s">
        <v>13224</v>
      </c>
      <c r="C13048" s="14" t="s">
        <v>7</v>
      </c>
      <c r="D13048" s="15" t="n">
        <v>1</v>
      </c>
      <c r="F13048" s="0"/>
    </row>
    <row r="13049" customFormat="false" ht="32" hidden="false" customHeight="false" outlineLevel="0" collapsed="false">
      <c r="A13049" s="0" t="n">
        <v>174319</v>
      </c>
      <c r="B13049" s="1" t="s">
        <v>13225</v>
      </c>
      <c r="C13049" s="14" t="s">
        <v>7</v>
      </c>
      <c r="D13049" s="15" t="n">
        <v>1</v>
      </c>
      <c r="F13049" s="0"/>
    </row>
    <row r="13050" customFormat="false" ht="48" hidden="false" customHeight="false" outlineLevel="0" collapsed="false">
      <c r="A13050" s="0" t="n">
        <v>174320</v>
      </c>
      <c r="B13050" s="1" t="s">
        <v>13226</v>
      </c>
      <c r="C13050" s="14" t="s">
        <v>7</v>
      </c>
      <c r="D13050" s="15" t="n">
        <v>1</v>
      </c>
      <c r="F13050" s="0"/>
    </row>
    <row r="13051" customFormat="false" ht="32" hidden="false" customHeight="false" outlineLevel="0" collapsed="false">
      <c r="A13051" s="0" t="n">
        <v>174321</v>
      </c>
      <c r="B13051" s="1" t="s">
        <v>13227</v>
      </c>
      <c r="C13051" s="14" t="s">
        <v>7</v>
      </c>
      <c r="D13051" s="15" t="n">
        <v>1</v>
      </c>
      <c r="E13051" s="0" t="s">
        <v>59</v>
      </c>
      <c r="F13051" s="4" t="s">
        <v>13228</v>
      </c>
    </row>
    <row r="13052" customFormat="false" ht="48" hidden="false" customHeight="false" outlineLevel="0" collapsed="false">
      <c r="A13052" s="0" t="n">
        <v>174322</v>
      </c>
      <c r="B13052" s="1" t="s">
        <v>13229</v>
      </c>
      <c r="C13052" s="14" t="s">
        <v>7</v>
      </c>
      <c r="D13052" s="15" t="n">
        <v>1</v>
      </c>
      <c r="F13052" s="0"/>
    </row>
    <row r="13053" customFormat="false" ht="48" hidden="false" customHeight="false" outlineLevel="0" collapsed="false">
      <c r="A13053" s="0" t="n">
        <v>174325</v>
      </c>
      <c r="B13053" s="1" t="s">
        <v>13230</v>
      </c>
      <c r="C13053" s="14" t="s">
        <v>7</v>
      </c>
      <c r="D13053" s="15" t="n">
        <v>1</v>
      </c>
      <c r="F13053" s="0"/>
    </row>
    <row r="13054" customFormat="false" ht="32" hidden="false" customHeight="false" outlineLevel="0" collapsed="false">
      <c r="A13054" s="0" t="n">
        <v>174326</v>
      </c>
      <c r="B13054" s="1" t="s">
        <v>13231</v>
      </c>
      <c r="C13054" s="14" t="s">
        <v>7</v>
      </c>
      <c r="D13054" s="15" t="n">
        <v>1</v>
      </c>
      <c r="F13054" s="0"/>
    </row>
    <row r="13055" customFormat="false" ht="64" hidden="false" customHeight="false" outlineLevel="0" collapsed="false">
      <c r="A13055" s="0" t="n">
        <v>174343</v>
      </c>
      <c r="B13055" s="1" t="s">
        <v>13232</v>
      </c>
      <c r="C13055" s="14" t="s">
        <v>7</v>
      </c>
      <c r="D13055" s="15" t="n">
        <v>1</v>
      </c>
      <c r="F13055" s="0"/>
    </row>
    <row r="13056" customFormat="false" ht="48" hidden="false" customHeight="false" outlineLevel="0" collapsed="false">
      <c r="A13056" s="0" t="n">
        <v>174347</v>
      </c>
      <c r="B13056" s="1" t="s">
        <v>13233</v>
      </c>
      <c r="C13056" s="14" t="s">
        <v>7</v>
      </c>
      <c r="D13056" s="15" t="n">
        <v>1</v>
      </c>
      <c r="F13056" s="0"/>
    </row>
    <row r="13057" customFormat="false" ht="48" hidden="false" customHeight="false" outlineLevel="0" collapsed="false">
      <c r="A13057" s="0" t="n">
        <v>174348</v>
      </c>
      <c r="B13057" s="1" t="s">
        <v>13234</v>
      </c>
      <c r="C13057" s="14" t="s">
        <v>7</v>
      </c>
      <c r="D13057" s="15" t="n">
        <v>1</v>
      </c>
      <c r="F13057" s="0"/>
    </row>
    <row r="13058" customFormat="false" ht="48" hidden="false" customHeight="false" outlineLevel="0" collapsed="false">
      <c r="A13058" s="0" t="n">
        <v>174349</v>
      </c>
      <c r="B13058" s="1" t="s">
        <v>13235</v>
      </c>
      <c r="C13058" s="14" t="s">
        <v>7</v>
      </c>
      <c r="D13058" s="15" t="n">
        <v>1</v>
      </c>
      <c r="F13058" s="0"/>
    </row>
    <row r="13059" customFormat="false" ht="32" hidden="false" customHeight="false" outlineLevel="0" collapsed="false">
      <c r="A13059" s="0" t="n">
        <v>174358</v>
      </c>
      <c r="B13059" s="1" t="s">
        <v>13236</v>
      </c>
      <c r="C13059" s="14" t="s">
        <v>7</v>
      </c>
      <c r="D13059" s="15" t="n">
        <v>1</v>
      </c>
      <c r="F13059" s="0"/>
    </row>
    <row r="13060" customFormat="false" ht="32" hidden="false" customHeight="false" outlineLevel="0" collapsed="false">
      <c r="A13060" s="0" t="n">
        <v>174359</v>
      </c>
      <c r="B13060" s="1" t="s">
        <v>13237</v>
      </c>
      <c r="C13060" s="14" t="s">
        <v>7</v>
      </c>
      <c r="D13060" s="15" t="n">
        <v>1</v>
      </c>
      <c r="F13060" s="0"/>
    </row>
    <row r="13061" customFormat="false" ht="48" hidden="false" customHeight="false" outlineLevel="0" collapsed="false">
      <c r="A13061" s="0" t="n">
        <v>174360</v>
      </c>
      <c r="B13061" s="1" t="s">
        <v>13238</v>
      </c>
      <c r="C13061" s="14" t="s">
        <v>7</v>
      </c>
      <c r="D13061" s="15" t="n">
        <v>1</v>
      </c>
      <c r="F13061" s="0"/>
    </row>
    <row r="13062" customFormat="false" ht="32" hidden="false" customHeight="false" outlineLevel="0" collapsed="false">
      <c r="A13062" s="0" t="n">
        <v>174362</v>
      </c>
      <c r="B13062" s="1" t="s">
        <v>13239</v>
      </c>
      <c r="C13062" s="14" t="s">
        <v>7</v>
      </c>
      <c r="D13062" s="15" t="n">
        <v>1</v>
      </c>
      <c r="F13062" s="0"/>
    </row>
    <row r="13063" customFormat="false" ht="32" hidden="false" customHeight="false" outlineLevel="0" collapsed="false">
      <c r="A13063" s="0" t="n">
        <v>174365</v>
      </c>
      <c r="B13063" s="1" t="s">
        <v>13240</v>
      </c>
      <c r="C13063" s="14" t="s">
        <v>7</v>
      </c>
      <c r="D13063" s="15" t="n">
        <v>1</v>
      </c>
      <c r="F13063" s="0"/>
    </row>
    <row r="13064" customFormat="false" ht="48" hidden="false" customHeight="false" outlineLevel="0" collapsed="false">
      <c r="A13064" s="0" t="n">
        <v>174366</v>
      </c>
      <c r="B13064" s="1" t="s">
        <v>13241</v>
      </c>
      <c r="C13064" s="14" t="s">
        <v>7</v>
      </c>
      <c r="D13064" s="15" t="n">
        <v>1</v>
      </c>
      <c r="F13064" s="0"/>
    </row>
    <row r="13065" customFormat="false" ht="32" hidden="false" customHeight="false" outlineLevel="0" collapsed="false">
      <c r="A13065" s="0" t="n">
        <v>174367</v>
      </c>
      <c r="B13065" s="1" t="s">
        <v>13242</v>
      </c>
      <c r="C13065" s="14" t="s">
        <v>7</v>
      </c>
      <c r="D13065" s="15" t="n">
        <v>1</v>
      </c>
      <c r="F13065" s="0"/>
    </row>
    <row r="13066" customFormat="false" ht="48" hidden="false" customHeight="false" outlineLevel="0" collapsed="false">
      <c r="A13066" s="0" t="n">
        <v>174383</v>
      </c>
      <c r="B13066" s="1" t="s">
        <v>13243</v>
      </c>
      <c r="C13066" s="14" t="s">
        <v>7</v>
      </c>
      <c r="D13066" s="15" t="n">
        <v>1</v>
      </c>
      <c r="E13066" s="0" t="s">
        <v>59</v>
      </c>
      <c r="F13066" s="4" t="s">
        <v>13244</v>
      </c>
    </row>
    <row r="13067" customFormat="false" ht="32" hidden="false" customHeight="false" outlineLevel="0" collapsed="false">
      <c r="A13067" s="0" t="n">
        <v>174384</v>
      </c>
      <c r="B13067" s="1" t="s">
        <v>13245</v>
      </c>
      <c r="C13067" s="14" t="s">
        <v>7</v>
      </c>
      <c r="D13067" s="15" t="n">
        <v>1</v>
      </c>
      <c r="F13067" s="0"/>
    </row>
    <row r="13068" customFormat="false" ht="32" hidden="false" customHeight="false" outlineLevel="0" collapsed="false">
      <c r="A13068" s="0" t="n">
        <v>174386</v>
      </c>
      <c r="B13068" s="1" t="s">
        <v>13246</v>
      </c>
      <c r="C13068" s="14" t="s">
        <v>7</v>
      </c>
      <c r="D13068" s="15" t="n">
        <v>1</v>
      </c>
      <c r="F13068" s="0"/>
    </row>
    <row r="13069" customFormat="false" ht="32" hidden="false" customHeight="false" outlineLevel="0" collapsed="false">
      <c r="A13069" s="0" t="n">
        <v>174387</v>
      </c>
      <c r="B13069" s="1" t="s">
        <v>13247</v>
      </c>
      <c r="C13069" s="14" t="s">
        <v>7</v>
      </c>
      <c r="D13069" s="15" t="n">
        <v>1</v>
      </c>
      <c r="F13069" s="0"/>
    </row>
    <row r="13070" customFormat="false" ht="48" hidden="false" customHeight="false" outlineLevel="0" collapsed="false">
      <c r="A13070" s="0" t="n">
        <v>174389</v>
      </c>
      <c r="B13070" s="1" t="s">
        <v>13248</v>
      </c>
      <c r="C13070" s="14" t="s">
        <v>7</v>
      </c>
      <c r="D13070" s="3" t="n">
        <v>2</v>
      </c>
      <c r="F13070" s="0"/>
    </row>
    <row r="13071" customFormat="false" ht="48" hidden="false" customHeight="false" outlineLevel="0" collapsed="false">
      <c r="A13071" s="0" t="n">
        <v>174390</v>
      </c>
      <c r="B13071" s="1" t="s">
        <v>13249</v>
      </c>
      <c r="C13071" s="14" t="s">
        <v>7</v>
      </c>
      <c r="D13071" s="15" t="n">
        <v>1</v>
      </c>
      <c r="F13071" s="0"/>
    </row>
    <row r="13072" customFormat="false" ht="48" hidden="false" customHeight="false" outlineLevel="0" collapsed="false">
      <c r="A13072" s="0" t="n">
        <v>174391</v>
      </c>
      <c r="B13072" s="1" t="s">
        <v>13250</v>
      </c>
      <c r="C13072" s="14" t="s">
        <v>7</v>
      </c>
      <c r="D13072" s="15" t="n">
        <v>1</v>
      </c>
      <c r="F13072" s="0"/>
    </row>
    <row r="13073" customFormat="false" ht="32" hidden="false" customHeight="false" outlineLevel="0" collapsed="false">
      <c r="A13073" s="0" t="n">
        <v>174392</v>
      </c>
      <c r="B13073" s="1" t="s">
        <v>13251</v>
      </c>
      <c r="C13073" s="14" t="s">
        <v>7</v>
      </c>
      <c r="D13073" s="15" t="n">
        <v>1</v>
      </c>
      <c r="E13073" s="0" t="s">
        <v>59</v>
      </c>
      <c r="F13073" s="4" t="s">
        <v>13252</v>
      </c>
    </row>
    <row r="13074" customFormat="false" ht="32" hidden="false" customHeight="false" outlineLevel="0" collapsed="false">
      <c r="A13074" s="0" t="n">
        <v>174413</v>
      </c>
      <c r="B13074" s="1" t="s">
        <v>13253</v>
      </c>
      <c r="C13074" s="14" t="s">
        <v>7</v>
      </c>
      <c r="D13074" s="15" t="n">
        <v>1</v>
      </c>
      <c r="F13074" s="0"/>
    </row>
    <row r="13075" customFormat="false" ht="32" hidden="false" customHeight="false" outlineLevel="0" collapsed="false">
      <c r="A13075" s="0" t="n">
        <v>174415</v>
      </c>
      <c r="B13075" s="1" t="s">
        <v>13254</v>
      </c>
      <c r="C13075" s="14" t="s">
        <v>7</v>
      </c>
      <c r="D13075" s="15" t="n">
        <v>1</v>
      </c>
      <c r="F13075" s="0"/>
    </row>
    <row r="13076" customFormat="false" ht="48" hidden="false" customHeight="false" outlineLevel="0" collapsed="false">
      <c r="A13076" s="0" t="n">
        <v>174416</v>
      </c>
      <c r="B13076" s="1" t="s">
        <v>13255</v>
      </c>
      <c r="C13076" s="14" t="s">
        <v>7</v>
      </c>
      <c r="D13076" s="15" t="n">
        <v>1</v>
      </c>
      <c r="F13076" s="0"/>
    </row>
    <row r="13077" customFormat="false" ht="32" hidden="false" customHeight="false" outlineLevel="0" collapsed="false">
      <c r="A13077" s="0" t="n">
        <v>174417</v>
      </c>
      <c r="B13077" s="1" t="s">
        <v>13256</v>
      </c>
      <c r="C13077" s="14" t="s">
        <v>7</v>
      </c>
      <c r="D13077" s="15" t="n">
        <v>1</v>
      </c>
      <c r="F13077" s="0"/>
    </row>
    <row r="13078" customFormat="false" ht="64" hidden="false" customHeight="false" outlineLevel="0" collapsed="false">
      <c r="A13078" s="0" t="n">
        <v>174418</v>
      </c>
      <c r="B13078" s="1" t="s">
        <v>13257</v>
      </c>
      <c r="C13078" s="14" t="s">
        <v>7</v>
      </c>
      <c r="D13078" s="15" t="n">
        <v>1</v>
      </c>
      <c r="F13078" s="0"/>
    </row>
    <row r="13079" customFormat="false" ht="32" hidden="false" customHeight="false" outlineLevel="0" collapsed="false">
      <c r="A13079" s="0" t="n">
        <v>174419</v>
      </c>
      <c r="B13079" s="1" t="s">
        <v>13258</v>
      </c>
      <c r="C13079" s="14" t="s">
        <v>7</v>
      </c>
      <c r="D13079" s="15" t="n">
        <v>1</v>
      </c>
      <c r="F13079" s="0"/>
    </row>
    <row r="13080" customFormat="false" ht="64" hidden="false" customHeight="false" outlineLevel="0" collapsed="false">
      <c r="A13080" s="0" t="n">
        <v>174421</v>
      </c>
      <c r="B13080" s="1" t="s">
        <v>13259</v>
      </c>
      <c r="C13080" s="14" t="s">
        <v>7</v>
      </c>
      <c r="D13080" s="15" t="n">
        <v>1</v>
      </c>
      <c r="F13080" s="0"/>
    </row>
    <row r="13081" customFormat="false" ht="32" hidden="false" customHeight="false" outlineLevel="0" collapsed="false">
      <c r="A13081" s="0" t="n">
        <v>174444</v>
      </c>
      <c r="B13081" s="1" t="s">
        <v>13260</v>
      </c>
      <c r="C13081" s="14" t="s">
        <v>7</v>
      </c>
      <c r="D13081" s="15" t="n">
        <v>1</v>
      </c>
      <c r="F13081" s="0"/>
    </row>
    <row r="13082" customFormat="false" ht="16" hidden="false" customHeight="false" outlineLevel="0" collapsed="false">
      <c r="A13082" s="0" t="n">
        <v>174445</v>
      </c>
      <c r="B13082" s="1" t="s">
        <v>13261</v>
      </c>
      <c r="C13082" s="14" t="s">
        <v>7</v>
      </c>
      <c r="D13082" s="15" t="n">
        <v>1</v>
      </c>
      <c r="F13082" s="0"/>
    </row>
    <row r="13083" customFormat="false" ht="80" hidden="false" customHeight="false" outlineLevel="0" collapsed="false">
      <c r="A13083" s="0" t="n">
        <v>174447</v>
      </c>
      <c r="B13083" s="1" t="s">
        <v>13262</v>
      </c>
      <c r="C13083" s="14" t="s">
        <v>7</v>
      </c>
      <c r="D13083" s="15" t="n">
        <v>1</v>
      </c>
      <c r="F13083" s="0"/>
    </row>
    <row r="13084" customFormat="false" ht="48" hidden="false" customHeight="false" outlineLevel="0" collapsed="false">
      <c r="A13084" s="0" t="n">
        <v>174450</v>
      </c>
      <c r="B13084" s="1" t="s">
        <v>13263</v>
      </c>
      <c r="C13084" s="14" t="s">
        <v>7</v>
      </c>
      <c r="D13084" s="15" t="n">
        <v>1</v>
      </c>
      <c r="F13084" s="0"/>
    </row>
    <row r="13085" customFormat="false" ht="64" hidden="false" customHeight="false" outlineLevel="0" collapsed="false">
      <c r="A13085" s="0" t="n">
        <v>174451</v>
      </c>
      <c r="B13085" s="1" t="s">
        <v>13264</v>
      </c>
      <c r="C13085" s="14" t="s">
        <v>7</v>
      </c>
      <c r="D13085" s="15" t="n">
        <v>1</v>
      </c>
      <c r="F13085" s="0"/>
    </row>
    <row r="13086" customFormat="false" ht="16" hidden="false" customHeight="false" outlineLevel="0" collapsed="false">
      <c r="A13086" s="0" t="n">
        <v>174463</v>
      </c>
      <c r="B13086" s="1" t="s">
        <v>13265</v>
      </c>
      <c r="C13086" s="14" t="s">
        <v>7</v>
      </c>
      <c r="D13086" s="15" t="n">
        <v>1</v>
      </c>
      <c r="F13086" s="0"/>
    </row>
    <row r="13087" customFormat="false" ht="32" hidden="false" customHeight="false" outlineLevel="0" collapsed="false">
      <c r="A13087" s="0" t="n">
        <v>174466</v>
      </c>
      <c r="B13087" s="1" t="s">
        <v>13266</v>
      </c>
      <c r="C13087" s="14" t="s">
        <v>7</v>
      </c>
      <c r="D13087" s="15" t="n">
        <v>1</v>
      </c>
      <c r="F13087" s="0"/>
    </row>
    <row r="13088" customFormat="false" ht="32" hidden="false" customHeight="false" outlineLevel="0" collapsed="false">
      <c r="A13088" s="0" t="n">
        <v>174467</v>
      </c>
      <c r="B13088" s="1" t="s">
        <v>13267</v>
      </c>
      <c r="C13088" s="14" t="s">
        <v>7</v>
      </c>
      <c r="D13088" s="15" t="n">
        <v>1</v>
      </c>
      <c r="F13088" s="0"/>
    </row>
    <row r="13089" customFormat="false" ht="80" hidden="false" customHeight="false" outlineLevel="0" collapsed="false">
      <c r="A13089" s="0" t="n">
        <v>174468</v>
      </c>
      <c r="B13089" s="1" t="s">
        <v>13268</v>
      </c>
      <c r="C13089" s="14" t="s">
        <v>7</v>
      </c>
      <c r="D13089" s="15" t="n">
        <v>1</v>
      </c>
      <c r="F13089" s="0"/>
    </row>
    <row r="13090" customFormat="false" ht="48" hidden="false" customHeight="false" outlineLevel="0" collapsed="false">
      <c r="A13090" s="0" t="n">
        <v>174485</v>
      </c>
      <c r="B13090" s="1" t="s">
        <v>13269</v>
      </c>
      <c r="C13090" s="14" t="s">
        <v>7</v>
      </c>
      <c r="D13090" s="15" t="n">
        <v>1</v>
      </c>
      <c r="F13090" s="0"/>
    </row>
    <row r="13091" customFormat="false" ht="32" hidden="false" customHeight="false" outlineLevel="0" collapsed="false">
      <c r="A13091" s="0" t="n">
        <v>174487</v>
      </c>
      <c r="B13091" s="1" t="s">
        <v>13270</v>
      </c>
      <c r="C13091" s="14" t="s">
        <v>7</v>
      </c>
      <c r="D13091" s="15" t="n">
        <v>1</v>
      </c>
      <c r="F13091" s="0"/>
    </row>
    <row r="13092" customFormat="false" ht="32" hidden="false" customHeight="false" outlineLevel="0" collapsed="false">
      <c r="A13092" s="0" t="n">
        <v>174491</v>
      </c>
      <c r="B13092" s="1" t="s">
        <v>13271</v>
      </c>
      <c r="C13092" s="14" t="s">
        <v>7</v>
      </c>
      <c r="D13092" s="15" t="n">
        <v>1</v>
      </c>
      <c r="F13092" s="0"/>
    </row>
    <row r="13093" customFormat="false" ht="32" hidden="false" customHeight="false" outlineLevel="0" collapsed="false">
      <c r="A13093" s="0" t="n">
        <v>174505</v>
      </c>
      <c r="B13093" s="1" t="s">
        <v>13272</v>
      </c>
      <c r="C13093" s="14" t="s">
        <v>7</v>
      </c>
      <c r="D13093" s="15" t="n">
        <v>1</v>
      </c>
      <c r="F13093" s="0"/>
    </row>
    <row r="13094" customFormat="false" ht="32" hidden="false" customHeight="false" outlineLevel="0" collapsed="false">
      <c r="A13094" s="0" t="n">
        <v>174508</v>
      </c>
      <c r="B13094" s="1" t="s">
        <v>13273</v>
      </c>
      <c r="C13094" s="14" t="s">
        <v>7</v>
      </c>
      <c r="D13094" s="15" t="n">
        <v>1</v>
      </c>
      <c r="F13094" s="0"/>
    </row>
    <row r="13095" customFormat="false" ht="32" hidden="false" customHeight="false" outlineLevel="0" collapsed="false">
      <c r="A13095" s="0" t="n">
        <v>174509</v>
      </c>
      <c r="B13095" s="1" t="s">
        <v>13274</v>
      </c>
      <c r="C13095" s="14" t="s">
        <v>7</v>
      </c>
      <c r="D13095" s="15" t="n">
        <v>1</v>
      </c>
      <c r="F13095" s="0"/>
    </row>
    <row r="13096" customFormat="false" ht="32" hidden="false" customHeight="false" outlineLevel="0" collapsed="false">
      <c r="A13096" s="0" t="n">
        <v>174511</v>
      </c>
      <c r="B13096" s="1" t="s">
        <v>13275</v>
      </c>
      <c r="C13096" s="14" t="s">
        <v>7</v>
      </c>
      <c r="D13096" s="15" t="n">
        <v>1</v>
      </c>
      <c r="F13096" s="0"/>
    </row>
    <row r="13097" customFormat="false" ht="32" hidden="false" customHeight="false" outlineLevel="0" collapsed="false">
      <c r="A13097" s="0" t="n">
        <v>174512</v>
      </c>
      <c r="B13097" s="1" t="s">
        <v>13276</v>
      </c>
      <c r="C13097" s="14" t="s">
        <v>7</v>
      </c>
      <c r="D13097" s="15" t="n">
        <v>1</v>
      </c>
      <c r="F13097" s="0"/>
    </row>
    <row r="13098" customFormat="false" ht="48" hidden="false" customHeight="false" outlineLevel="0" collapsed="false">
      <c r="A13098" s="0" t="n">
        <v>174513</v>
      </c>
      <c r="B13098" s="1" t="s">
        <v>13277</v>
      </c>
      <c r="C13098" s="14" t="s">
        <v>7</v>
      </c>
      <c r="D13098" s="15" t="n">
        <v>1</v>
      </c>
      <c r="F13098" s="0"/>
    </row>
    <row r="13099" customFormat="false" ht="32" hidden="false" customHeight="false" outlineLevel="0" collapsed="false">
      <c r="A13099" s="0" t="n">
        <v>174520</v>
      </c>
      <c r="B13099" s="1" t="s">
        <v>13278</v>
      </c>
      <c r="C13099" s="14" t="s">
        <v>7</v>
      </c>
      <c r="D13099" s="15" t="n">
        <v>1</v>
      </c>
      <c r="F13099" s="0"/>
    </row>
    <row r="13100" customFormat="false" ht="48" hidden="false" customHeight="false" outlineLevel="0" collapsed="false">
      <c r="A13100" s="0" t="n">
        <v>174521</v>
      </c>
      <c r="B13100" s="1" t="s">
        <v>13279</v>
      </c>
      <c r="C13100" s="14" t="s">
        <v>7</v>
      </c>
      <c r="D13100" s="15" t="n">
        <v>1</v>
      </c>
      <c r="F13100" s="0"/>
    </row>
    <row r="13101" customFormat="false" ht="48" hidden="false" customHeight="false" outlineLevel="0" collapsed="false">
      <c r="A13101" s="0" t="n">
        <v>174522</v>
      </c>
      <c r="B13101" s="1" t="s">
        <v>13280</v>
      </c>
      <c r="C13101" s="14" t="s">
        <v>7</v>
      </c>
      <c r="D13101" s="15" t="n">
        <v>1</v>
      </c>
      <c r="F13101" s="0"/>
    </row>
    <row r="13102" customFormat="false" ht="48" hidden="false" customHeight="false" outlineLevel="0" collapsed="false">
      <c r="A13102" s="0" t="n">
        <v>174525</v>
      </c>
      <c r="B13102" s="1" t="s">
        <v>13281</v>
      </c>
      <c r="C13102" s="14" t="s">
        <v>7</v>
      </c>
      <c r="D13102" s="15" t="n">
        <v>1</v>
      </c>
      <c r="F13102" s="0"/>
    </row>
    <row r="13103" customFormat="false" ht="48" hidden="false" customHeight="false" outlineLevel="0" collapsed="false">
      <c r="A13103" s="0" t="n">
        <v>174526</v>
      </c>
      <c r="B13103" s="1" t="s">
        <v>13282</v>
      </c>
      <c r="C13103" s="14" t="s">
        <v>7</v>
      </c>
      <c r="D13103" s="15" t="n">
        <v>1</v>
      </c>
      <c r="F13103" s="0"/>
    </row>
    <row r="13104" customFormat="false" ht="32" hidden="false" customHeight="false" outlineLevel="0" collapsed="false">
      <c r="A13104" s="0" t="n">
        <v>174529</v>
      </c>
      <c r="B13104" s="1" t="s">
        <v>13283</v>
      </c>
      <c r="C13104" s="14" t="s">
        <v>7</v>
      </c>
      <c r="D13104" s="15" t="n">
        <v>1</v>
      </c>
      <c r="F13104" s="0"/>
    </row>
    <row r="13105" customFormat="false" ht="32" hidden="false" customHeight="false" outlineLevel="0" collapsed="false">
      <c r="A13105" s="0" t="n">
        <v>174530</v>
      </c>
      <c r="B13105" s="1" t="s">
        <v>13284</v>
      </c>
      <c r="C13105" s="14" t="s">
        <v>7</v>
      </c>
      <c r="D13105" s="15" t="n">
        <v>1</v>
      </c>
      <c r="F13105" s="0"/>
    </row>
    <row r="13106" customFormat="false" ht="32" hidden="false" customHeight="false" outlineLevel="0" collapsed="false">
      <c r="A13106" s="0" t="n">
        <v>174550</v>
      </c>
      <c r="B13106" s="1" t="s">
        <v>13285</v>
      </c>
      <c r="C13106" s="14" t="s">
        <v>7</v>
      </c>
      <c r="D13106" s="15" t="n">
        <v>1</v>
      </c>
      <c r="F13106" s="0"/>
    </row>
    <row r="13107" customFormat="false" ht="32" hidden="false" customHeight="false" outlineLevel="0" collapsed="false">
      <c r="A13107" s="0" t="n">
        <v>174551</v>
      </c>
      <c r="B13107" s="1" t="s">
        <v>13286</v>
      </c>
      <c r="C13107" s="14" t="s">
        <v>7</v>
      </c>
      <c r="D13107" s="15" t="n">
        <v>1</v>
      </c>
      <c r="F13107" s="0"/>
    </row>
    <row r="13108" customFormat="false" ht="32" hidden="false" customHeight="false" outlineLevel="0" collapsed="false">
      <c r="A13108" s="0" t="n">
        <v>174552</v>
      </c>
      <c r="B13108" s="1" t="s">
        <v>13287</v>
      </c>
      <c r="C13108" s="14" t="s">
        <v>7</v>
      </c>
      <c r="D13108" s="15" t="n">
        <v>1</v>
      </c>
      <c r="F13108" s="0"/>
    </row>
    <row r="13109" customFormat="false" ht="32" hidden="false" customHeight="false" outlineLevel="0" collapsed="false">
      <c r="A13109" s="0" t="n">
        <v>174554</v>
      </c>
      <c r="B13109" s="1" t="s">
        <v>13288</v>
      </c>
      <c r="C13109" s="14" t="s">
        <v>7</v>
      </c>
      <c r="D13109" s="15" t="n">
        <v>1</v>
      </c>
      <c r="F13109" s="0"/>
    </row>
    <row r="13110" customFormat="false" ht="16" hidden="false" customHeight="false" outlineLevel="0" collapsed="false">
      <c r="A13110" s="0" t="n">
        <v>174555</v>
      </c>
      <c r="B13110" s="1" t="s">
        <v>13289</v>
      </c>
      <c r="C13110" s="14" t="s">
        <v>7</v>
      </c>
      <c r="D13110" s="15" t="n">
        <v>1</v>
      </c>
      <c r="F13110" s="0"/>
    </row>
    <row r="13111" customFormat="false" ht="16" hidden="false" customHeight="false" outlineLevel="0" collapsed="false">
      <c r="A13111" s="0" t="n">
        <v>174556</v>
      </c>
      <c r="B13111" s="1" t="s">
        <v>13290</v>
      </c>
      <c r="C13111" s="14" t="s">
        <v>7</v>
      </c>
      <c r="D13111" s="15" t="n">
        <v>1</v>
      </c>
      <c r="F13111" s="0"/>
    </row>
    <row r="13112" customFormat="false" ht="32" hidden="false" customHeight="false" outlineLevel="0" collapsed="false">
      <c r="A13112" s="0" t="n">
        <v>174557</v>
      </c>
      <c r="B13112" s="1" t="s">
        <v>13291</v>
      </c>
      <c r="C13112" s="14" t="s">
        <v>7</v>
      </c>
      <c r="D13112" s="15" t="n">
        <v>1</v>
      </c>
      <c r="F13112" s="0"/>
    </row>
    <row r="13113" customFormat="false" ht="64" hidden="false" customHeight="false" outlineLevel="0" collapsed="false">
      <c r="A13113" s="0" t="n">
        <v>174558</v>
      </c>
      <c r="B13113" s="1" t="s">
        <v>13292</v>
      </c>
      <c r="C13113" s="14" t="s">
        <v>7</v>
      </c>
      <c r="D13113" s="15" t="n">
        <v>1</v>
      </c>
      <c r="F13113" s="0"/>
    </row>
    <row r="13114" customFormat="false" ht="16" hidden="false" customHeight="false" outlineLevel="0" collapsed="false">
      <c r="A13114" s="0" t="n">
        <v>174559</v>
      </c>
      <c r="B13114" s="1" t="s">
        <v>13293</v>
      </c>
      <c r="C13114" s="14" t="s">
        <v>7</v>
      </c>
      <c r="D13114" s="15" t="n">
        <v>1</v>
      </c>
      <c r="F13114" s="0"/>
    </row>
    <row r="13115" customFormat="false" ht="80" hidden="false" customHeight="false" outlineLevel="0" collapsed="false">
      <c r="A13115" s="0" t="n">
        <v>174575</v>
      </c>
      <c r="B13115" s="1" t="s">
        <v>13294</v>
      </c>
      <c r="C13115" s="14" t="s">
        <v>7</v>
      </c>
      <c r="D13115" s="15" t="n">
        <v>1</v>
      </c>
      <c r="F13115" s="0"/>
    </row>
    <row r="13116" customFormat="false" ht="48" hidden="false" customHeight="false" outlineLevel="0" collapsed="false">
      <c r="A13116" s="0" t="n">
        <v>174576</v>
      </c>
      <c r="B13116" s="1" t="s">
        <v>13295</v>
      </c>
      <c r="C13116" s="14" t="s">
        <v>7</v>
      </c>
      <c r="D13116" s="3" t="n">
        <v>2</v>
      </c>
      <c r="F13116" s="0"/>
    </row>
    <row r="13117" customFormat="false" ht="32" hidden="false" customHeight="false" outlineLevel="0" collapsed="false">
      <c r="A13117" s="0" t="n">
        <v>174578</v>
      </c>
      <c r="B13117" s="1" t="s">
        <v>13296</v>
      </c>
      <c r="C13117" s="14" t="s">
        <v>7</v>
      </c>
      <c r="D13117" s="15" t="n">
        <v>1</v>
      </c>
      <c r="F13117" s="0"/>
    </row>
    <row r="13118" customFormat="false" ht="48" hidden="false" customHeight="false" outlineLevel="0" collapsed="false">
      <c r="A13118" s="0" t="n">
        <v>174579</v>
      </c>
      <c r="B13118" s="1" t="s">
        <v>13297</v>
      </c>
      <c r="C13118" s="14" t="s">
        <v>7</v>
      </c>
      <c r="D13118" s="15" t="n">
        <v>1</v>
      </c>
      <c r="F13118" s="0"/>
    </row>
    <row r="13119" customFormat="false" ht="16" hidden="false" customHeight="false" outlineLevel="0" collapsed="false">
      <c r="A13119" s="0" t="n">
        <v>174581</v>
      </c>
      <c r="B13119" s="1" t="s">
        <v>13298</v>
      </c>
      <c r="C13119" s="14" t="s">
        <v>7</v>
      </c>
      <c r="D13119" s="15" t="n">
        <v>1</v>
      </c>
      <c r="F13119" s="0"/>
    </row>
    <row r="13120" customFormat="false" ht="48" hidden="false" customHeight="false" outlineLevel="0" collapsed="false">
      <c r="A13120" s="0" t="n">
        <v>174600</v>
      </c>
      <c r="B13120" s="1" t="s">
        <v>13299</v>
      </c>
      <c r="C13120" s="2" t="s">
        <v>7</v>
      </c>
      <c r="D13120" s="3" t="n">
        <v>2</v>
      </c>
      <c r="F13120" s="0"/>
    </row>
    <row r="13121" customFormat="false" ht="32" hidden="false" customHeight="false" outlineLevel="0" collapsed="false">
      <c r="A13121" s="0" t="n">
        <v>174601</v>
      </c>
      <c r="B13121" s="1" t="s">
        <v>13300</v>
      </c>
      <c r="C13121" s="2" t="s">
        <v>7</v>
      </c>
      <c r="D13121" s="3" t="n">
        <v>1</v>
      </c>
      <c r="E13121" s="0" t="s">
        <v>59</v>
      </c>
      <c r="F13121" s="4" t="s">
        <v>13301</v>
      </c>
    </row>
    <row r="13122" customFormat="false" ht="48" hidden="false" customHeight="false" outlineLevel="0" collapsed="false">
      <c r="A13122" s="0" t="n">
        <v>174603</v>
      </c>
      <c r="B13122" s="1" t="s">
        <v>13302</v>
      </c>
      <c r="C13122" s="2" t="s">
        <v>7</v>
      </c>
      <c r="D13122" s="3" t="n">
        <v>1</v>
      </c>
      <c r="F13122" s="0"/>
    </row>
    <row r="13123" customFormat="false" ht="48" hidden="false" customHeight="false" outlineLevel="0" collapsed="false">
      <c r="A13123" s="0" t="n">
        <v>174604</v>
      </c>
      <c r="B13123" s="1" t="s">
        <v>13303</v>
      </c>
      <c r="C13123" s="2" t="s">
        <v>7</v>
      </c>
      <c r="D13123" s="3" t="n">
        <v>1</v>
      </c>
      <c r="F13123" s="0"/>
    </row>
    <row r="13124" customFormat="false" ht="32" hidden="false" customHeight="false" outlineLevel="0" collapsed="false">
      <c r="A13124" s="0" t="n">
        <v>174605</v>
      </c>
      <c r="B13124" s="1" t="s">
        <v>13304</v>
      </c>
      <c r="C13124" s="2" t="s">
        <v>7</v>
      </c>
      <c r="D13124" s="3" t="n">
        <v>2</v>
      </c>
      <c r="F13124" s="0"/>
    </row>
    <row r="13125" customFormat="false" ht="48" hidden="false" customHeight="false" outlineLevel="0" collapsed="false">
      <c r="A13125" s="0" t="n">
        <v>174607</v>
      </c>
      <c r="B13125" s="1" t="s">
        <v>13305</v>
      </c>
      <c r="C13125" s="2" t="s">
        <v>7</v>
      </c>
      <c r="D13125" s="3" t="n">
        <v>2</v>
      </c>
      <c r="F13125" s="0"/>
    </row>
    <row r="13126" customFormat="false" ht="48" hidden="false" customHeight="false" outlineLevel="0" collapsed="false">
      <c r="A13126" s="0" t="n">
        <v>174608</v>
      </c>
      <c r="B13126" s="1" t="s">
        <v>13306</v>
      </c>
      <c r="C13126" s="2" t="s">
        <v>7</v>
      </c>
      <c r="D13126" s="3" t="n">
        <v>2</v>
      </c>
      <c r="F13126" s="0"/>
    </row>
    <row r="13127" customFormat="false" ht="32" hidden="false" customHeight="false" outlineLevel="0" collapsed="false">
      <c r="A13127" s="0" t="n">
        <v>174624</v>
      </c>
      <c r="B13127" s="1" t="s">
        <v>13307</v>
      </c>
      <c r="C13127" s="14" t="s">
        <v>7</v>
      </c>
      <c r="D13127" s="15" t="n">
        <v>1</v>
      </c>
      <c r="F13127" s="0"/>
    </row>
    <row r="13128" customFormat="false" ht="64" hidden="false" customHeight="false" outlineLevel="0" collapsed="false">
      <c r="A13128" s="0" t="n">
        <v>174627</v>
      </c>
      <c r="B13128" s="1" t="s">
        <v>13308</v>
      </c>
      <c r="C13128" s="14" t="s">
        <v>7</v>
      </c>
      <c r="D13128" s="15" t="n">
        <v>1</v>
      </c>
      <c r="F13128" s="0"/>
    </row>
    <row r="13129" customFormat="false" ht="32" hidden="false" customHeight="false" outlineLevel="0" collapsed="false">
      <c r="A13129" s="0" t="n">
        <v>174628</v>
      </c>
      <c r="B13129" s="1" t="s">
        <v>13309</v>
      </c>
      <c r="C13129" s="14" t="s">
        <v>7</v>
      </c>
      <c r="D13129" s="15" t="n">
        <v>1</v>
      </c>
      <c r="E13129" s="0" t="s">
        <v>59</v>
      </c>
      <c r="F13129" s="4" t="s">
        <v>13310</v>
      </c>
    </row>
    <row r="13130" customFormat="false" ht="16" hidden="false" customHeight="false" outlineLevel="0" collapsed="false">
      <c r="A13130" s="0" t="n">
        <v>174629</v>
      </c>
      <c r="B13130" s="1" t="s">
        <v>13311</v>
      </c>
      <c r="C13130" s="14" t="s">
        <v>7</v>
      </c>
      <c r="D13130" s="15" t="n">
        <v>1</v>
      </c>
      <c r="F13130" s="0"/>
    </row>
    <row r="13131" customFormat="false" ht="32" hidden="false" customHeight="false" outlineLevel="0" collapsed="false">
      <c r="A13131" s="0" t="n">
        <v>174631</v>
      </c>
      <c r="B13131" s="1" t="s">
        <v>13312</v>
      </c>
      <c r="C13131" s="14" t="s">
        <v>7</v>
      </c>
      <c r="D13131" s="15" t="n">
        <v>1</v>
      </c>
      <c r="F13131" s="0"/>
    </row>
    <row r="13132" customFormat="false" ht="32" hidden="false" customHeight="false" outlineLevel="0" collapsed="false">
      <c r="A13132" s="0" t="n">
        <v>174653</v>
      </c>
      <c r="B13132" s="1" t="s">
        <v>13313</v>
      </c>
      <c r="C13132" s="14" t="s">
        <v>7</v>
      </c>
      <c r="D13132" s="15" t="n">
        <v>1</v>
      </c>
      <c r="F13132" s="0"/>
    </row>
    <row r="13133" customFormat="false" ht="64" hidden="false" customHeight="false" outlineLevel="0" collapsed="false">
      <c r="A13133" s="0" t="n">
        <v>174657</v>
      </c>
      <c r="B13133" s="1" t="s">
        <v>13314</v>
      </c>
      <c r="C13133" s="14" t="s">
        <v>7</v>
      </c>
      <c r="D13133" s="15" t="n">
        <v>1</v>
      </c>
      <c r="F13133" s="0"/>
    </row>
    <row r="13134" customFormat="false" ht="32" hidden="false" customHeight="false" outlineLevel="0" collapsed="false">
      <c r="A13134" s="0" t="n">
        <v>174660</v>
      </c>
      <c r="B13134" s="1" t="s">
        <v>13315</v>
      </c>
      <c r="C13134" s="14" t="s">
        <v>7</v>
      </c>
      <c r="D13134" s="15" t="n">
        <v>1</v>
      </c>
      <c r="F13134" s="0"/>
    </row>
    <row r="13135" customFormat="false" ht="16" hidden="false" customHeight="false" outlineLevel="0" collapsed="false">
      <c r="A13135" s="0" t="n">
        <v>174661</v>
      </c>
      <c r="B13135" s="1" t="s">
        <v>13316</v>
      </c>
      <c r="C13135" s="14" t="s">
        <v>7</v>
      </c>
      <c r="D13135" s="15" t="n">
        <v>1</v>
      </c>
      <c r="F13135" s="0"/>
    </row>
    <row r="13136" customFormat="false" ht="32" hidden="false" customHeight="false" outlineLevel="0" collapsed="false">
      <c r="A13136" s="0" t="n">
        <v>174662</v>
      </c>
      <c r="B13136" s="1" t="s">
        <v>13317</v>
      </c>
      <c r="C13136" s="14" t="s">
        <v>7</v>
      </c>
      <c r="D13136" s="15" t="n">
        <v>1</v>
      </c>
      <c r="F13136" s="0"/>
    </row>
    <row r="13137" customFormat="false" ht="64" hidden="false" customHeight="false" outlineLevel="0" collapsed="false">
      <c r="A13137" s="0" t="n">
        <v>174678</v>
      </c>
      <c r="B13137" s="1" t="s">
        <v>13318</v>
      </c>
      <c r="C13137" s="14" t="s">
        <v>7</v>
      </c>
      <c r="D13137" s="15" t="n">
        <v>1</v>
      </c>
      <c r="F13137" s="0"/>
    </row>
    <row r="13138" customFormat="false" ht="48" hidden="false" customHeight="false" outlineLevel="0" collapsed="false">
      <c r="A13138" s="0" t="n">
        <v>174685</v>
      </c>
      <c r="B13138" s="1" t="s">
        <v>13319</v>
      </c>
      <c r="C13138" s="14" t="s">
        <v>7</v>
      </c>
      <c r="D13138" s="15" t="n">
        <v>1</v>
      </c>
      <c r="F13138" s="0"/>
    </row>
    <row r="13139" customFormat="false" ht="32" hidden="false" customHeight="false" outlineLevel="0" collapsed="false">
      <c r="A13139" s="0" t="n">
        <v>174701</v>
      </c>
      <c r="B13139" s="1" t="s">
        <v>13320</v>
      </c>
      <c r="C13139" s="14" t="s">
        <v>7</v>
      </c>
      <c r="D13139" s="15" t="n">
        <v>1</v>
      </c>
      <c r="F13139" s="0"/>
    </row>
    <row r="13140" customFormat="false" ht="48" hidden="false" customHeight="false" outlineLevel="0" collapsed="false">
      <c r="A13140" s="0" t="n">
        <v>174702</v>
      </c>
      <c r="B13140" s="1" t="s">
        <v>13321</v>
      </c>
      <c r="C13140" s="14" t="s">
        <v>7</v>
      </c>
      <c r="D13140" s="15" t="n">
        <v>1</v>
      </c>
      <c r="F13140" s="0"/>
    </row>
    <row r="13141" customFormat="false" ht="64" hidden="false" customHeight="false" outlineLevel="0" collapsed="false">
      <c r="A13141" s="0" t="n">
        <v>174703</v>
      </c>
      <c r="B13141" s="1" t="s">
        <v>13322</v>
      </c>
      <c r="C13141" s="14" t="s">
        <v>7</v>
      </c>
      <c r="D13141" s="15" t="n">
        <v>1</v>
      </c>
      <c r="F13141" s="0"/>
    </row>
    <row r="13142" customFormat="false" ht="32" hidden="false" customHeight="false" outlineLevel="0" collapsed="false">
      <c r="A13142" s="0" t="n">
        <v>174705</v>
      </c>
      <c r="B13142" s="1" t="s">
        <v>13323</v>
      </c>
      <c r="C13142" s="14" t="s">
        <v>7</v>
      </c>
      <c r="D13142" s="15" t="n">
        <v>1</v>
      </c>
      <c r="F13142" s="0"/>
    </row>
    <row r="13143" customFormat="false" ht="32" hidden="false" customHeight="false" outlineLevel="0" collapsed="false">
      <c r="A13143" s="0" t="n">
        <v>174706</v>
      </c>
      <c r="B13143" s="1" t="s">
        <v>13324</v>
      </c>
      <c r="C13143" s="14" t="s">
        <v>7</v>
      </c>
      <c r="D13143" s="15" t="n">
        <v>1</v>
      </c>
      <c r="F13143" s="0"/>
    </row>
    <row r="13144" customFormat="false" ht="32" hidden="false" customHeight="false" outlineLevel="0" collapsed="false">
      <c r="A13144" s="0" t="n">
        <v>174709</v>
      </c>
      <c r="B13144" s="1" t="s">
        <v>13325</v>
      </c>
      <c r="C13144" s="14" t="s">
        <v>7</v>
      </c>
      <c r="D13144" s="15" t="n">
        <v>1</v>
      </c>
      <c r="F13144" s="0"/>
    </row>
    <row r="13145" customFormat="false" ht="32" hidden="false" customHeight="false" outlineLevel="0" collapsed="false">
      <c r="A13145" s="0" t="n">
        <v>174714</v>
      </c>
      <c r="B13145" s="1" t="s">
        <v>13326</v>
      </c>
      <c r="C13145" s="14" t="s">
        <v>7</v>
      </c>
      <c r="D13145" s="15" t="n">
        <v>1</v>
      </c>
      <c r="F13145" s="0"/>
    </row>
    <row r="13146" customFormat="false" ht="48" hidden="false" customHeight="false" outlineLevel="0" collapsed="false">
      <c r="A13146" s="0" t="n">
        <v>174715</v>
      </c>
      <c r="B13146" s="1" t="s">
        <v>13327</v>
      </c>
      <c r="C13146" s="14" t="s">
        <v>7</v>
      </c>
      <c r="D13146" s="15" t="n">
        <v>1</v>
      </c>
      <c r="F13146" s="0"/>
    </row>
    <row r="13147" customFormat="false" ht="64" hidden="false" customHeight="false" outlineLevel="0" collapsed="false">
      <c r="A13147" s="0" t="n">
        <v>174716</v>
      </c>
      <c r="B13147" s="1" t="s">
        <v>13328</v>
      </c>
      <c r="C13147" s="14" t="s">
        <v>7</v>
      </c>
      <c r="D13147" s="15" t="n">
        <v>1</v>
      </c>
      <c r="F13147" s="0"/>
    </row>
    <row r="13148" customFormat="false" ht="32" hidden="false" customHeight="false" outlineLevel="0" collapsed="false">
      <c r="A13148" s="0" t="n">
        <v>174718</v>
      </c>
      <c r="B13148" s="1" t="s">
        <v>13329</v>
      </c>
      <c r="C13148" s="14" t="s">
        <v>7</v>
      </c>
      <c r="D13148" s="15" t="n">
        <v>1</v>
      </c>
      <c r="F13148" s="0"/>
    </row>
    <row r="13149" customFormat="false" ht="32" hidden="false" customHeight="false" outlineLevel="0" collapsed="false">
      <c r="A13149" s="0" t="n">
        <v>174722</v>
      </c>
      <c r="B13149" s="1" t="s">
        <v>13330</v>
      </c>
      <c r="C13149" s="14" t="s">
        <v>7</v>
      </c>
      <c r="D13149" s="15" t="n">
        <v>1</v>
      </c>
      <c r="F13149" s="0"/>
    </row>
    <row r="13150" customFormat="false" ht="32" hidden="false" customHeight="false" outlineLevel="0" collapsed="false">
      <c r="A13150" s="0" t="n">
        <v>174737</v>
      </c>
      <c r="B13150" s="1" t="s">
        <v>13331</v>
      </c>
      <c r="C13150" s="14" t="s">
        <v>7</v>
      </c>
      <c r="D13150" s="15" t="n">
        <v>1</v>
      </c>
      <c r="F13150" s="0"/>
    </row>
    <row r="13151" customFormat="false" ht="32" hidden="false" customHeight="false" outlineLevel="0" collapsed="false">
      <c r="A13151" s="0" t="n">
        <v>174738</v>
      </c>
      <c r="B13151" s="1" t="s">
        <v>13332</v>
      </c>
      <c r="C13151" s="14" t="s">
        <v>7</v>
      </c>
      <c r="D13151" s="15" t="n">
        <v>1</v>
      </c>
      <c r="F13151" s="0"/>
    </row>
    <row r="13152" customFormat="false" ht="32" hidden="false" customHeight="false" outlineLevel="0" collapsed="false">
      <c r="A13152" s="0" t="n">
        <v>174739</v>
      </c>
      <c r="B13152" s="1" t="s">
        <v>13333</v>
      </c>
      <c r="C13152" s="14" t="s">
        <v>7</v>
      </c>
      <c r="D13152" s="3" t="n">
        <v>3</v>
      </c>
      <c r="F13152" s="0"/>
    </row>
    <row r="13153" customFormat="false" ht="64" hidden="false" customHeight="false" outlineLevel="0" collapsed="false">
      <c r="A13153" s="0" t="n">
        <v>174740</v>
      </c>
      <c r="B13153" s="1" t="s">
        <v>13334</v>
      </c>
      <c r="C13153" s="14" t="s">
        <v>7</v>
      </c>
      <c r="D13153" s="15" t="n">
        <v>1</v>
      </c>
      <c r="F13153" s="0"/>
    </row>
    <row r="13154" customFormat="false" ht="48" hidden="false" customHeight="false" outlineLevel="0" collapsed="false">
      <c r="A13154" s="0" t="n">
        <v>174742</v>
      </c>
      <c r="B13154" s="1" t="s">
        <v>13335</v>
      </c>
      <c r="C13154" s="14" t="s">
        <v>7</v>
      </c>
      <c r="D13154" s="15" t="n">
        <v>1</v>
      </c>
      <c r="F13154" s="0"/>
    </row>
    <row r="13155" customFormat="false" ht="32" hidden="false" customHeight="false" outlineLevel="0" collapsed="false">
      <c r="A13155" s="0" t="n">
        <v>174744</v>
      </c>
      <c r="B13155" s="1" t="s">
        <v>13336</v>
      </c>
      <c r="C13155" s="14" t="s">
        <v>7</v>
      </c>
      <c r="D13155" s="15" t="n">
        <v>1</v>
      </c>
      <c r="F13155" s="0"/>
    </row>
    <row r="13156" customFormat="false" ht="48" hidden="false" customHeight="false" outlineLevel="0" collapsed="false">
      <c r="A13156" s="0" t="n">
        <v>174745</v>
      </c>
      <c r="B13156" s="1" t="s">
        <v>13337</v>
      </c>
      <c r="C13156" s="14" t="s">
        <v>7</v>
      </c>
      <c r="D13156" s="15" t="n">
        <v>1</v>
      </c>
      <c r="F13156" s="0"/>
    </row>
    <row r="13157" customFormat="false" ht="48" hidden="false" customHeight="false" outlineLevel="0" collapsed="false">
      <c r="A13157" s="0" t="n">
        <v>174746</v>
      </c>
      <c r="B13157" s="1" t="s">
        <v>13338</v>
      </c>
      <c r="C13157" s="14" t="s">
        <v>7</v>
      </c>
      <c r="D13157" s="15" t="n">
        <v>1</v>
      </c>
      <c r="F13157" s="0"/>
    </row>
    <row r="13158" customFormat="false" ht="64" hidden="false" customHeight="false" outlineLevel="0" collapsed="false">
      <c r="A13158" s="0" t="n">
        <v>174765</v>
      </c>
      <c r="B13158" s="1" t="s">
        <v>13339</v>
      </c>
      <c r="C13158" s="14" t="s">
        <v>7</v>
      </c>
      <c r="D13158" s="15" t="n">
        <v>1</v>
      </c>
      <c r="F13158" s="0"/>
    </row>
    <row r="13159" customFormat="false" ht="32" hidden="false" customHeight="false" outlineLevel="0" collapsed="false">
      <c r="A13159" s="0" t="n">
        <v>174766</v>
      </c>
      <c r="B13159" s="1" t="s">
        <v>13340</v>
      </c>
      <c r="C13159" s="14" t="s">
        <v>7</v>
      </c>
      <c r="D13159" s="15" t="n">
        <v>1</v>
      </c>
      <c r="F13159" s="0"/>
    </row>
    <row r="13160" customFormat="false" ht="48" hidden="false" customHeight="false" outlineLevel="0" collapsed="false">
      <c r="A13160" s="0" t="n">
        <v>174770</v>
      </c>
      <c r="B13160" s="1" t="s">
        <v>13341</v>
      </c>
      <c r="C13160" s="14" t="s">
        <v>7</v>
      </c>
      <c r="D13160" s="15" t="n">
        <v>1</v>
      </c>
      <c r="F13160" s="0"/>
    </row>
    <row r="13161" customFormat="false" ht="48" hidden="false" customHeight="false" outlineLevel="0" collapsed="false">
      <c r="A13161" s="0" t="n">
        <v>174772</v>
      </c>
      <c r="B13161" s="1" t="s">
        <v>13342</v>
      </c>
      <c r="C13161" s="14" t="s">
        <v>7</v>
      </c>
      <c r="D13161" s="3" t="n">
        <v>2</v>
      </c>
      <c r="F13161" s="0"/>
    </row>
    <row r="13162" customFormat="false" ht="48" hidden="false" customHeight="false" outlineLevel="0" collapsed="false">
      <c r="A13162" s="0" t="n">
        <v>174775</v>
      </c>
      <c r="B13162" s="1" t="s">
        <v>13343</v>
      </c>
      <c r="C13162" s="14" t="s">
        <v>7</v>
      </c>
      <c r="D13162" s="15" t="n">
        <v>1</v>
      </c>
      <c r="F13162" s="0"/>
    </row>
    <row r="13163" customFormat="false" ht="32" hidden="false" customHeight="false" outlineLevel="0" collapsed="false">
      <c r="A13163" s="0" t="n">
        <v>174783</v>
      </c>
      <c r="B13163" s="1" t="s">
        <v>13344</v>
      </c>
      <c r="C13163" s="14" t="s">
        <v>7</v>
      </c>
      <c r="D13163" s="15" t="n">
        <v>1</v>
      </c>
      <c r="F13163" s="0"/>
    </row>
    <row r="13164" customFormat="false" ht="32" hidden="false" customHeight="false" outlineLevel="0" collapsed="false">
      <c r="A13164" s="0" t="n">
        <v>174787</v>
      </c>
      <c r="B13164" s="1" t="s">
        <v>13345</v>
      </c>
      <c r="C13164" s="14" t="s">
        <v>7</v>
      </c>
      <c r="D13164" s="15" t="n">
        <v>1</v>
      </c>
      <c r="F13164" s="0"/>
    </row>
    <row r="13165" customFormat="false" ht="32" hidden="false" customHeight="false" outlineLevel="0" collapsed="false">
      <c r="A13165" s="0" t="n">
        <v>174789</v>
      </c>
      <c r="B13165" s="1" t="s">
        <v>13346</v>
      </c>
      <c r="C13165" s="14" t="s">
        <v>7</v>
      </c>
      <c r="D13165" s="15" t="n">
        <v>1</v>
      </c>
      <c r="F13165" s="0"/>
    </row>
    <row r="13166" customFormat="false" ht="32" hidden="false" customHeight="false" outlineLevel="0" collapsed="false">
      <c r="A13166" s="0" t="n">
        <v>174792</v>
      </c>
      <c r="B13166" s="1" t="s">
        <v>13347</v>
      </c>
      <c r="C13166" s="14" t="s">
        <v>7</v>
      </c>
      <c r="D13166" s="15" t="n">
        <v>1</v>
      </c>
      <c r="F13166" s="0"/>
    </row>
    <row r="13167" customFormat="false" ht="48" hidden="false" customHeight="false" outlineLevel="0" collapsed="false">
      <c r="A13167" s="0" t="n">
        <v>174808</v>
      </c>
      <c r="B13167" s="1" t="s">
        <v>13348</v>
      </c>
      <c r="C13167" s="2" t="s">
        <v>7</v>
      </c>
      <c r="D13167" s="3" t="n">
        <v>2</v>
      </c>
      <c r="F13167" s="0"/>
    </row>
    <row r="13168" customFormat="false" ht="32" hidden="false" customHeight="false" outlineLevel="0" collapsed="false">
      <c r="A13168" s="0" t="n">
        <v>174809</v>
      </c>
      <c r="B13168" s="1" t="s">
        <v>13349</v>
      </c>
      <c r="C13168" s="14" t="s">
        <v>7</v>
      </c>
      <c r="D13168" s="15" t="n">
        <v>1</v>
      </c>
      <c r="F13168" s="0"/>
    </row>
    <row r="13169" customFormat="false" ht="48" hidden="false" customHeight="false" outlineLevel="0" collapsed="false">
      <c r="A13169" s="0" t="n">
        <v>174812</v>
      </c>
      <c r="B13169" s="1" t="s">
        <v>13350</v>
      </c>
      <c r="C13169" s="14" t="s">
        <v>7</v>
      </c>
      <c r="D13169" s="15" t="n">
        <v>1</v>
      </c>
      <c r="F13169" s="0"/>
    </row>
    <row r="13170" customFormat="false" ht="32" hidden="false" customHeight="false" outlineLevel="0" collapsed="false">
      <c r="A13170" s="0" t="n">
        <v>174813</v>
      </c>
      <c r="B13170" s="1" t="s">
        <v>13351</v>
      </c>
      <c r="C13170" s="14" t="s">
        <v>7</v>
      </c>
      <c r="D13170" s="15" t="n">
        <v>1</v>
      </c>
      <c r="F13170" s="0"/>
    </row>
    <row r="13171" customFormat="false" ht="16" hidden="false" customHeight="false" outlineLevel="0" collapsed="false">
      <c r="A13171" s="0" t="n">
        <v>174816</v>
      </c>
      <c r="B13171" s="1" t="s">
        <v>13352</v>
      </c>
      <c r="C13171" s="14" t="s">
        <v>7</v>
      </c>
      <c r="D13171" s="15" t="n">
        <v>1</v>
      </c>
      <c r="F13171" s="0"/>
    </row>
    <row r="13172" customFormat="false" ht="32" hidden="false" customHeight="false" outlineLevel="0" collapsed="false">
      <c r="A13172" s="0" t="n">
        <v>174830</v>
      </c>
      <c r="B13172" s="1" t="s">
        <v>13353</v>
      </c>
      <c r="C13172" s="14" t="s">
        <v>7</v>
      </c>
      <c r="D13172" s="15" t="n">
        <v>1</v>
      </c>
      <c r="F13172" s="0"/>
    </row>
    <row r="13173" customFormat="false" ht="32" hidden="false" customHeight="false" outlineLevel="0" collapsed="false">
      <c r="A13173" s="0" t="n">
        <v>174831</v>
      </c>
      <c r="B13173" s="1" t="s">
        <v>13354</v>
      </c>
      <c r="C13173" s="14" t="s">
        <v>7</v>
      </c>
      <c r="D13173" s="15" t="n">
        <v>1</v>
      </c>
      <c r="F13173" s="0"/>
    </row>
    <row r="13174" customFormat="false" ht="32" hidden="false" customHeight="false" outlineLevel="0" collapsed="false">
      <c r="A13174" s="0" t="n">
        <v>174832</v>
      </c>
      <c r="B13174" s="1" t="s">
        <v>13355</v>
      </c>
      <c r="C13174" s="14" t="s">
        <v>7</v>
      </c>
      <c r="D13174" s="15" t="n">
        <v>1</v>
      </c>
      <c r="F13174" s="0"/>
    </row>
    <row r="13175" customFormat="false" ht="64" hidden="false" customHeight="false" outlineLevel="0" collapsed="false">
      <c r="A13175" s="0" t="n">
        <v>174833</v>
      </c>
      <c r="B13175" s="1" t="s">
        <v>13356</v>
      </c>
      <c r="C13175" s="14" t="s">
        <v>7</v>
      </c>
      <c r="D13175" s="3" t="n">
        <v>2</v>
      </c>
      <c r="F13175" s="0"/>
    </row>
    <row r="13176" customFormat="false" ht="48" hidden="false" customHeight="false" outlineLevel="0" collapsed="false">
      <c r="A13176" s="0" t="n">
        <v>174838</v>
      </c>
      <c r="B13176" s="1" t="s">
        <v>13357</v>
      </c>
      <c r="C13176" s="2" t="s">
        <v>7</v>
      </c>
      <c r="D13176" s="3" t="n">
        <v>2</v>
      </c>
      <c r="F13176" s="0"/>
    </row>
    <row r="13177" customFormat="false" ht="48" hidden="false" customHeight="false" outlineLevel="0" collapsed="false">
      <c r="A13177" s="0" t="n">
        <v>174839</v>
      </c>
      <c r="B13177" s="1" t="s">
        <v>13358</v>
      </c>
      <c r="C13177" s="14" t="s">
        <v>7</v>
      </c>
      <c r="D13177" s="15" t="n">
        <v>1</v>
      </c>
      <c r="F13177" s="0"/>
    </row>
    <row r="13178" customFormat="false" ht="32" hidden="false" customHeight="false" outlineLevel="0" collapsed="false">
      <c r="A13178" s="0" t="n">
        <v>174853</v>
      </c>
      <c r="B13178" s="1" t="s">
        <v>13359</v>
      </c>
      <c r="C13178" s="14" t="s">
        <v>7</v>
      </c>
      <c r="D13178" s="15" t="n">
        <v>1</v>
      </c>
      <c r="F13178" s="0"/>
    </row>
    <row r="13179" customFormat="false" ht="48" hidden="false" customHeight="false" outlineLevel="0" collapsed="false">
      <c r="A13179" s="0" t="n">
        <v>174854</v>
      </c>
      <c r="B13179" s="1" t="s">
        <v>13360</v>
      </c>
      <c r="C13179" s="14" t="s">
        <v>7</v>
      </c>
      <c r="D13179" s="15" t="n">
        <v>1</v>
      </c>
      <c r="F13179" s="0"/>
    </row>
    <row r="13180" customFormat="false" ht="48" hidden="false" customHeight="false" outlineLevel="0" collapsed="false">
      <c r="A13180" s="0" t="n">
        <v>174855</v>
      </c>
      <c r="B13180" s="1" t="s">
        <v>13361</v>
      </c>
      <c r="C13180" s="14" t="s">
        <v>7</v>
      </c>
      <c r="D13180" s="15" t="n">
        <v>1</v>
      </c>
      <c r="F13180" s="0"/>
    </row>
    <row r="13181" customFormat="false" ht="48" hidden="false" customHeight="false" outlineLevel="0" collapsed="false">
      <c r="A13181" s="0" t="n">
        <v>174856</v>
      </c>
      <c r="B13181" s="1" t="s">
        <v>13362</v>
      </c>
      <c r="C13181" s="14" t="s">
        <v>7</v>
      </c>
      <c r="D13181" s="15" t="n">
        <v>1</v>
      </c>
      <c r="F13181" s="0"/>
    </row>
    <row r="13182" customFormat="false" ht="64" hidden="false" customHeight="false" outlineLevel="0" collapsed="false">
      <c r="A13182" s="0" t="n">
        <v>174857</v>
      </c>
      <c r="B13182" s="1" t="s">
        <v>13363</v>
      </c>
      <c r="C13182" s="14" t="s">
        <v>7</v>
      </c>
      <c r="D13182" s="15" t="n">
        <v>1</v>
      </c>
      <c r="F13182" s="0"/>
    </row>
    <row r="13183" customFormat="false" ht="32" hidden="false" customHeight="false" outlineLevel="0" collapsed="false">
      <c r="A13183" s="0" t="n">
        <v>174858</v>
      </c>
      <c r="B13183" s="1" t="s">
        <v>13364</v>
      </c>
      <c r="C13183" s="14" t="s">
        <v>7</v>
      </c>
      <c r="D13183" s="15" t="n">
        <v>1</v>
      </c>
      <c r="F13183" s="0"/>
    </row>
    <row r="13184" customFormat="false" ht="16" hidden="false" customHeight="false" outlineLevel="0" collapsed="false">
      <c r="A13184" s="0" t="n">
        <v>174860</v>
      </c>
      <c r="B13184" s="1" t="s">
        <v>13365</v>
      </c>
      <c r="C13184" s="14" t="s">
        <v>7</v>
      </c>
      <c r="D13184" s="15" t="n">
        <v>1</v>
      </c>
      <c r="F13184" s="0"/>
    </row>
    <row r="13185" customFormat="false" ht="48" hidden="false" customHeight="false" outlineLevel="0" collapsed="false">
      <c r="A13185" s="0" t="n">
        <v>174861</v>
      </c>
      <c r="B13185" s="1" t="s">
        <v>13366</v>
      </c>
      <c r="C13185" s="14" t="s">
        <v>7</v>
      </c>
      <c r="D13185" s="15" t="n">
        <v>1</v>
      </c>
      <c r="F13185" s="0"/>
    </row>
    <row r="13186" customFormat="false" ht="48" hidden="false" customHeight="false" outlineLevel="0" collapsed="false">
      <c r="A13186" s="0" t="n">
        <v>174862</v>
      </c>
      <c r="B13186" s="1" t="s">
        <v>13367</v>
      </c>
      <c r="C13186" s="14" t="s">
        <v>7</v>
      </c>
      <c r="D13186" s="15" t="n">
        <v>1</v>
      </c>
      <c r="F13186" s="0"/>
    </row>
    <row r="13187" customFormat="false" ht="32" hidden="false" customHeight="false" outlineLevel="0" collapsed="false">
      <c r="A13187" s="0" t="n">
        <v>174878</v>
      </c>
      <c r="B13187" s="1" t="s">
        <v>13368</v>
      </c>
      <c r="C13187" s="14" t="s">
        <v>7</v>
      </c>
      <c r="D13187" s="15" t="n">
        <v>1</v>
      </c>
      <c r="F13187" s="0"/>
    </row>
    <row r="13188" customFormat="false" ht="32" hidden="false" customHeight="false" outlineLevel="0" collapsed="false">
      <c r="A13188" s="0" t="n">
        <v>174879</v>
      </c>
      <c r="B13188" s="1" t="s">
        <v>13369</v>
      </c>
      <c r="C13188" s="14" t="s">
        <v>7</v>
      </c>
      <c r="D13188" s="3" t="n">
        <v>2</v>
      </c>
      <c r="F13188" s="0"/>
    </row>
    <row r="13189" customFormat="false" ht="48" hidden="false" customHeight="false" outlineLevel="0" collapsed="false">
      <c r="A13189" s="0" t="n">
        <v>174881</v>
      </c>
      <c r="B13189" s="1" t="s">
        <v>13370</v>
      </c>
      <c r="C13189" s="14" t="s">
        <v>7</v>
      </c>
      <c r="D13189" s="3" t="n">
        <v>2</v>
      </c>
      <c r="F13189" s="0"/>
    </row>
    <row r="13190" customFormat="false" ht="48" hidden="false" customHeight="false" outlineLevel="0" collapsed="false">
      <c r="A13190" s="0" t="n">
        <v>174882</v>
      </c>
      <c r="B13190" s="1" t="s">
        <v>13371</v>
      </c>
      <c r="C13190" s="14" t="s">
        <v>7</v>
      </c>
      <c r="D13190" s="15" t="n">
        <v>1</v>
      </c>
      <c r="F13190" s="0"/>
    </row>
    <row r="13191" customFormat="false" ht="32" hidden="false" customHeight="false" outlineLevel="0" collapsed="false">
      <c r="A13191" s="0" t="n">
        <v>174883</v>
      </c>
      <c r="B13191" s="1" t="s">
        <v>13372</v>
      </c>
      <c r="C13191" s="14" t="s">
        <v>7</v>
      </c>
      <c r="D13191" s="3" t="n">
        <v>2</v>
      </c>
      <c r="F13191" s="0"/>
    </row>
    <row r="13192" customFormat="false" ht="48" hidden="false" customHeight="false" outlineLevel="0" collapsed="false">
      <c r="A13192" s="0" t="n">
        <v>174886</v>
      </c>
      <c r="B13192" s="1" t="s">
        <v>13373</v>
      </c>
      <c r="C13192" s="14" t="s">
        <v>7</v>
      </c>
      <c r="D13192" s="15" t="n">
        <v>1</v>
      </c>
      <c r="F13192" s="0"/>
    </row>
    <row r="13193" customFormat="false" ht="48" hidden="false" customHeight="false" outlineLevel="0" collapsed="false">
      <c r="A13193" s="0" t="n">
        <v>174906</v>
      </c>
      <c r="B13193" s="1" t="s">
        <v>13374</v>
      </c>
      <c r="C13193" s="14" t="s">
        <v>7</v>
      </c>
      <c r="D13193" s="15" t="n">
        <v>1</v>
      </c>
      <c r="F13193" s="0"/>
    </row>
    <row r="13194" customFormat="false" ht="48" hidden="false" customHeight="false" outlineLevel="0" collapsed="false">
      <c r="A13194" s="0" t="n">
        <v>174909</v>
      </c>
      <c r="B13194" s="1" t="s">
        <v>13375</v>
      </c>
      <c r="C13194" s="14" t="s">
        <v>7</v>
      </c>
      <c r="D13194" s="15" t="n">
        <v>1</v>
      </c>
      <c r="F13194" s="0"/>
    </row>
    <row r="13195" customFormat="false" ht="32" hidden="false" customHeight="false" outlineLevel="0" collapsed="false">
      <c r="A13195" s="0" t="n">
        <v>174911</v>
      </c>
      <c r="B13195" s="1" t="s">
        <v>13376</v>
      </c>
      <c r="C13195" s="14" t="s">
        <v>7</v>
      </c>
      <c r="D13195" s="15" t="n">
        <v>1</v>
      </c>
      <c r="F13195" s="0"/>
    </row>
    <row r="13196" customFormat="false" ht="80" hidden="false" customHeight="false" outlineLevel="0" collapsed="false">
      <c r="A13196" s="0" t="n">
        <v>174912</v>
      </c>
      <c r="B13196" s="1" t="s">
        <v>13377</v>
      </c>
      <c r="C13196" s="14" t="s">
        <v>7</v>
      </c>
      <c r="D13196" s="15" t="n">
        <v>1</v>
      </c>
      <c r="F13196" s="0"/>
    </row>
    <row r="13197" customFormat="false" ht="48" hidden="false" customHeight="false" outlineLevel="0" collapsed="false">
      <c r="A13197" s="0" t="n">
        <v>174913</v>
      </c>
      <c r="B13197" s="1" t="s">
        <v>13378</v>
      </c>
      <c r="C13197" s="14" t="s">
        <v>7</v>
      </c>
      <c r="D13197" s="15" t="n">
        <v>1</v>
      </c>
      <c r="F13197" s="0"/>
    </row>
    <row r="13198" customFormat="false" ht="48" hidden="false" customHeight="false" outlineLevel="0" collapsed="false">
      <c r="A13198" s="0" t="n">
        <v>174914</v>
      </c>
      <c r="B13198" s="1" t="s">
        <v>13379</v>
      </c>
      <c r="C13198" s="14" t="s">
        <v>7</v>
      </c>
      <c r="D13198" s="15" t="n">
        <v>1</v>
      </c>
      <c r="F13198" s="0"/>
    </row>
    <row r="13199" customFormat="false" ht="32" hidden="false" customHeight="false" outlineLevel="0" collapsed="false">
      <c r="A13199" s="0" t="n">
        <v>174915</v>
      </c>
      <c r="B13199" s="1" t="s">
        <v>13380</v>
      </c>
      <c r="C13199" s="14" t="s">
        <v>7</v>
      </c>
      <c r="D13199" s="3" t="n">
        <v>2</v>
      </c>
      <c r="F13199" s="0"/>
    </row>
    <row r="13200" customFormat="false" ht="64" hidden="false" customHeight="false" outlineLevel="0" collapsed="false">
      <c r="A13200" s="0" t="n">
        <v>163943</v>
      </c>
      <c r="B13200" s="1" t="s">
        <v>13381</v>
      </c>
      <c r="C13200" s="2" t="s">
        <v>7</v>
      </c>
      <c r="D13200" s="3" t="n">
        <v>1</v>
      </c>
      <c r="F13200" s="0"/>
    </row>
    <row r="13201" customFormat="false" ht="64" hidden="false" customHeight="false" outlineLevel="0" collapsed="false">
      <c r="A13201" s="0" t="n">
        <v>163944</v>
      </c>
      <c r="B13201" s="1" t="s">
        <v>13382</v>
      </c>
      <c r="C13201" s="2" t="s">
        <v>7</v>
      </c>
      <c r="D13201" s="3" t="n">
        <v>3</v>
      </c>
      <c r="F13201" s="0"/>
    </row>
    <row r="13202" customFormat="false" ht="48" hidden="false" customHeight="false" outlineLevel="0" collapsed="false">
      <c r="A13202" s="0" t="n">
        <v>163945</v>
      </c>
      <c r="B13202" s="1" t="s">
        <v>13383</v>
      </c>
      <c r="C13202" s="2" t="s">
        <v>7</v>
      </c>
      <c r="D13202" s="3" t="n">
        <v>2</v>
      </c>
      <c r="F13202" s="0"/>
    </row>
    <row r="13203" customFormat="false" ht="48" hidden="false" customHeight="false" outlineLevel="0" collapsed="false">
      <c r="A13203" s="0" t="n">
        <v>163946</v>
      </c>
      <c r="B13203" s="1" t="s">
        <v>13384</v>
      </c>
      <c r="C13203" s="2" t="s">
        <v>7</v>
      </c>
      <c r="D13203" s="3" t="n">
        <v>3</v>
      </c>
      <c r="F13203" s="0"/>
    </row>
    <row r="13204" customFormat="false" ht="80" hidden="false" customHeight="false" outlineLevel="0" collapsed="false">
      <c r="A13204" s="0" t="n">
        <v>163947</v>
      </c>
      <c r="B13204" s="1" t="s">
        <v>13385</v>
      </c>
      <c r="C13204" s="2" t="s">
        <v>7</v>
      </c>
      <c r="D13204" s="3" t="n">
        <v>2</v>
      </c>
      <c r="F13204" s="0"/>
    </row>
    <row r="13205" customFormat="false" ht="64" hidden="false" customHeight="false" outlineLevel="0" collapsed="false">
      <c r="A13205" s="0" t="n">
        <v>163948</v>
      </c>
      <c r="B13205" s="1" t="s">
        <v>13386</v>
      </c>
      <c r="C13205" s="2" t="s">
        <v>7</v>
      </c>
      <c r="D13205" s="3" t="n">
        <v>3</v>
      </c>
      <c r="F13205" s="0"/>
    </row>
    <row r="13206" customFormat="false" ht="64" hidden="false" customHeight="false" outlineLevel="0" collapsed="false">
      <c r="A13206" s="0" t="n">
        <v>163949</v>
      </c>
      <c r="B13206" s="1" t="s">
        <v>13387</v>
      </c>
      <c r="C13206" s="2" t="s">
        <v>7</v>
      </c>
      <c r="D13206" s="3" t="n">
        <v>1</v>
      </c>
      <c r="F13206" s="0"/>
    </row>
    <row r="13207" customFormat="false" ht="32" hidden="false" customHeight="false" outlineLevel="0" collapsed="false">
      <c r="A13207" s="0" t="n">
        <v>163950</v>
      </c>
      <c r="B13207" s="1" t="s">
        <v>13388</v>
      </c>
      <c r="C13207" s="2" t="s">
        <v>7</v>
      </c>
      <c r="D13207" s="3" t="n">
        <v>3</v>
      </c>
      <c r="F13207" s="0"/>
    </row>
    <row r="13208" customFormat="false" ht="48" hidden="false" customHeight="false" outlineLevel="0" collapsed="false">
      <c r="A13208" s="0" t="n">
        <v>163951</v>
      </c>
      <c r="B13208" s="1" t="s">
        <v>13389</v>
      </c>
      <c r="C13208" s="2" t="s">
        <v>7</v>
      </c>
      <c r="D13208" s="3" t="n">
        <v>3</v>
      </c>
      <c r="F13208" s="0"/>
    </row>
    <row r="13209" customFormat="false" ht="32" hidden="false" customHeight="false" outlineLevel="0" collapsed="false">
      <c r="A13209" s="0" t="n">
        <v>163952</v>
      </c>
      <c r="B13209" s="1" t="s">
        <v>13390</v>
      </c>
      <c r="C13209" s="2" t="s">
        <v>7</v>
      </c>
      <c r="D13209" s="3" t="n">
        <v>1</v>
      </c>
      <c r="F13209" s="0"/>
    </row>
    <row r="13210" customFormat="false" ht="32" hidden="false" customHeight="false" outlineLevel="0" collapsed="false">
      <c r="A13210" s="0" t="n">
        <v>163984</v>
      </c>
      <c r="B13210" s="1" t="s">
        <v>13391</v>
      </c>
      <c r="C13210" s="2" t="s">
        <v>7</v>
      </c>
      <c r="D13210" s="3" t="n">
        <v>1</v>
      </c>
      <c r="F13210" s="0"/>
    </row>
    <row r="13211" customFormat="false" ht="32" hidden="false" customHeight="false" outlineLevel="0" collapsed="false">
      <c r="A13211" s="0" t="n">
        <v>163985</v>
      </c>
      <c r="B13211" s="1" t="s">
        <v>13392</v>
      </c>
      <c r="C13211" s="2" t="s">
        <v>7</v>
      </c>
      <c r="D13211" s="3" t="n">
        <v>1</v>
      </c>
      <c r="F13211" s="0"/>
    </row>
    <row r="13212" customFormat="false" ht="48" hidden="false" customHeight="false" outlineLevel="0" collapsed="false">
      <c r="A13212" s="0" t="n">
        <v>163986</v>
      </c>
      <c r="B13212" s="1" t="s">
        <v>13393</v>
      </c>
      <c r="C13212" s="2" t="s">
        <v>7</v>
      </c>
      <c r="D13212" s="3" t="n">
        <v>1</v>
      </c>
      <c r="F13212" s="0"/>
    </row>
    <row r="13213" customFormat="false" ht="32" hidden="false" customHeight="false" outlineLevel="0" collapsed="false">
      <c r="A13213" s="0" t="n">
        <v>163987</v>
      </c>
      <c r="B13213" s="1" t="s">
        <v>13394</v>
      </c>
      <c r="C13213" s="2" t="s">
        <v>7</v>
      </c>
      <c r="D13213" s="3" t="n">
        <v>1</v>
      </c>
      <c r="F13213" s="0"/>
    </row>
    <row r="13214" customFormat="false" ht="32" hidden="false" customHeight="false" outlineLevel="0" collapsed="false">
      <c r="A13214" s="0" t="n">
        <v>163988</v>
      </c>
      <c r="B13214" s="1" t="s">
        <v>13395</v>
      </c>
      <c r="C13214" s="2" t="s">
        <v>7</v>
      </c>
      <c r="D13214" s="3" t="n">
        <v>1</v>
      </c>
      <c r="F13214" s="0"/>
    </row>
    <row r="13215" customFormat="false" ht="48" hidden="false" customHeight="false" outlineLevel="0" collapsed="false">
      <c r="A13215" s="0" t="n">
        <v>163989</v>
      </c>
      <c r="B13215" s="1" t="s">
        <v>13396</v>
      </c>
      <c r="C13215" s="2" t="s">
        <v>7</v>
      </c>
      <c r="D13215" s="3" t="n">
        <v>3</v>
      </c>
      <c r="F13215" s="0"/>
    </row>
    <row r="13216" customFormat="false" ht="48" hidden="false" customHeight="false" outlineLevel="0" collapsed="false">
      <c r="A13216" s="0" t="n">
        <v>163990</v>
      </c>
      <c r="B13216" s="1" t="s">
        <v>13397</v>
      </c>
      <c r="C13216" s="2" t="s">
        <v>7</v>
      </c>
      <c r="D13216" s="3" t="n">
        <v>1</v>
      </c>
      <c r="F13216" s="0"/>
    </row>
    <row r="13217" customFormat="false" ht="48" hidden="false" customHeight="false" outlineLevel="0" collapsed="false">
      <c r="A13217" s="0" t="n">
        <v>163991</v>
      </c>
      <c r="B13217" s="1" t="s">
        <v>13398</v>
      </c>
      <c r="C13217" s="2" t="s">
        <v>7</v>
      </c>
      <c r="D13217" s="3" t="n">
        <v>1</v>
      </c>
      <c r="F13217" s="0"/>
    </row>
    <row r="13218" customFormat="false" ht="48" hidden="false" customHeight="false" outlineLevel="0" collapsed="false">
      <c r="A13218" s="0" t="n">
        <v>163992</v>
      </c>
      <c r="B13218" s="1" t="s">
        <v>13399</v>
      </c>
      <c r="C13218" s="2" t="s">
        <v>7</v>
      </c>
      <c r="D13218" s="3" t="n">
        <v>1</v>
      </c>
      <c r="F13218" s="0"/>
    </row>
    <row r="13219" customFormat="false" ht="32" hidden="false" customHeight="false" outlineLevel="0" collapsed="false">
      <c r="A13219" s="0" t="n">
        <v>163993</v>
      </c>
      <c r="B13219" s="1" t="s">
        <v>13400</v>
      </c>
      <c r="C13219" s="2" t="s">
        <v>7</v>
      </c>
      <c r="D13219" s="3" t="n">
        <v>2</v>
      </c>
      <c r="F13219" s="0"/>
    </row>
    <row r="13220" customFormat="false" ht="16" hidden="false" customHeight="false" outlineLevel="0" collapsed="false">
      <c r="A13220" s="0" t="n">
        <v>164016</v>
      </c>
      <c r="B13220" s="1" t="s">
        <v>13401</v>
      </c>
      <c r="C13220" s="14" t="s">
        <v>7</v>
      </c>
      <c r="D13220" s="15" t="n">
        <v>1</v>
      </c>
      <c r="F13220" s="0"/>
    </row>
    <row r="13221" customFormat="false" ht="48" hidden="false" customHeight="false" outlineLevel="0" collapsed="false">
      <c r="A13221" s="0" t="n">
        <v>164017</v>
      </c>
      <c r="B13221" s="1" t="s">
        <v>13402</v>
      </c>
      <c r="C13221" s="14" t="s">
        <v>7</v>
      </c>
      <c r="D13221" s="15" t="n">
        <v>1</v>
      </c>
      <c r="F13221" s="0"/>
    </row>
    <row r="13222" customFormat="false" ht="32" hidden="false" customHeight="false" outlineLevel="0" collapsed="false">
      <c r="A13222" s="0" t="n">
        <v>164018</v>
      </c>
      <c r="B13222" s="1" t="s">
        <v>13403</v>
      </c>
      <c r="C13222" s="14" t="s">
        <v>7</v>
      </c>
      <c r="D13222" s="15" t="n">
        <v>1</v>
      </c>
      <c r="F13222" s="0"/>
    </row>
    <row r="13223" customFormat="false" ht="32" hidden="false" customHeight="false" outlineLevel="0" collapsed="false">
      <c r="A13223" s="0" t="n">
        <v>164019</v>
      </c>
      <c r="B13223" s="1" t="s">
        <v>13404</v>
      </c>
      <c r="C13223" s="14" t="s">
        <v>7</v>
      </c>
      <c r="D13223" s="15" t="n">
        <v>1</v>
      </c>
      <c r="F13223" s="0"/>
    </row>
    <row r="13224" customFormat="false" ht="32" hidden="false" customHeight="false" outlineLevel="0" collapsed="false">
      <c r="A13224" s="0" t="n">
        <v>164020</v>
      </c>
      <c r="B13224" s="1" t="s">
        <v>13405</v>
      </c>
      <c r="C13224" s="14" t="s">
        <v>7</v>
      </c>
      <c r="D13224" s="15" t="n">
        <v>1</v>
      </c>
      <c r="F13224" s="0"/>
    </row>
    <row r="13225" customFormat="false" ht="32" hidden="false" customHeight="false" outlineLevel="0" collapsed="false">
      <c r="A13225" s="0" t="n">
        <v>164021</v>
      </c>
      <c r="B13225" s="1" t="s">
        <v>13406</v>
      </c>
      <c r="C13225" s="14" t="s">
        <v>7</v>
      </c>
      <c r="D13225" s="15" t="n">
        <v>1</v>
      </c>
      <c r="F13225" s="0"/>
    </row>
    <row r="13226" customFormat="false" ht="32" hidden="false" customHeight="false" outlineLevel="0" collapsed="false">
      <c r="A13226" s="0" t="n">
        <v>164022</v>
      </c>
      <c r="B13226" s="1" t="s">
        <v>13407</v>
      </c>
      <c r="C13226" s="14" t="s">
        <v>7</v>
      </c>
      <c r="D13226" s="15" t="n">
        <v>1</v>
      </c>
      <c r="F13226" s="0"/>
    </row>
    <row r="13227" customFormat="false" ht="16" hidden="false" customHeight="false" outlineLevel="0" collapsed="false">
      <c r="A13227" s="0" t="n">
        <v>164023</v>
      </c>
      <c r="B13227" s="1" t="s">
        <v>13408</v>
      </c>
      <c r="C13227" s="14" t="s">
        <v>7</v>
      </c>
      <c r="D13227" s="15" t="n">
        <v>1</v>
      </c>
      <c r="F13227" s="0"/>
    </row>
    <row r="13228" customFormat="false" ht="32" hidden="false" customHeight="false" outlineLevel="0" collapsed="false">
      <c r="A13228" s="0" t="n">
        <v>164024</v>
      </c>
      <c r="B13228" s="1" t="s">
        <v>13409</v>
      </c>
      <c r="C13228" s="14" t="s">
        <v>7</v>
      </c>
      <c r="D13228" s="15" t="n">
        <v>1</v>
      </c>
      <c r="F13228" s="0"/>
    </row>
    <row r="13229" customFormat="false" ht="16" hidden="false" customHeight="false" outlineLevel="0" collapsed="false">
      <c r="A13229" s="0" t="n">
        <v>164025</v>
      </c>
      <c r="B13229" s="1" t="s">
        <v>13410</v>
      </c>
      <c r="C13229" s="14" t="s">
        <v>7</v>
      </c>
      <c r="D13229" s="15" t="n">
        <v>1</v>
      </c>
      <c r="F13229" s="0"/>
    </row>
    <row r="13230" customFormat="false" ht="32" hidden="false" customHeight="false" outlineLevel="0" collapsed="false">
      <c r="A13230" s="0" t="n">
        <v>164042</v>
      </c>
      <c r="B13230" s="1" t="s">
        <v>13411</v>
      </c>
      <c r="C13230" s="14" t="s">
        <v>7</v>
      </c>
      <c r="D13230" s="15" t="n">
        <v>1</v>
      </c>
      <c r="F13230" s="0"/>
    </row>
    <row r="13231" customFormat="false" ht="32" hidden="false" customHeight="false" outlineLevel="0" collapsed="false">
      <c r="A13231" s="0" t="n">
        <v>164043</v>
      </c>
      <c r="B13231" s="1" t="s">
        <v>13412</v>
      </c>
      <c r="C13231" s="14" t="s">
        <v>7</v>
      </c>
      <c r="D13231" s="15" t="n">
        <v>1</v>
      </c>
      <c r="F13231" s="0"/>
    </row>
    <row r="13232" customFormat="false" ht="48" hidden="false" customHeight="false" outlineLevel="0" collapsed="false">
      <c r="A13232" s="0" t="n">
        <v>164044</v>
      </c>
      <c r="B13232" s="1" t="s">
        <v>13413</v>
      </c>
      <c r="C13232" s="14" t="s">
        <v>7</v>
      </c>
      <c r="D13232" s="15" t="n">
        <v>1</v>
      </c>
      <c r="F13232" s="0"/>
    </row>
    <row r="13233" customFormat="false" ht="48" hidden="false" customHeight="false" outlineLevel="0" collapsed="false">
      <c r="A13233" s="0" t="n">
        <v>164045</v>
      </c>
      <c r="B13233" s="1" t="s">
        <v>13414</v>
      </c>
      <c r="C13233" s="14" t="s">
        <v>7</v>
      </c>
      <c r="D13233" s="15" t="n">
        <v>1</v>
      </c>
      <c r="F13233" s="0"/>
    </row>
    <row r="13234" customFormat="false" ht="32" hidden="false" customHeight="false" outlineLevel="0" collapsed="false">
      <c r="A13234" s="0" t="n">
        <v>164046</v>
      </c>
      <c r="B13234" s="1" t="s">
        <v>13415</v>
      </c>
      <c r="C13234" s="14" t="s">
        <v>7</v>
      </c>
      <c r="D13234" s="15" t="n">
        <v>1</v>
      </c>
      <c r="F13234" s="0"/>
    </row>
    <row r="13235" customFormat="false" ht="32" hidden="false" customHeight="false" outlineLevel="0" collapsed="false">
      <c r="A13235" s="0" t="n">
        <v>164048</v>
      </c>
      <c r="B13235" s="1" t="s">
        <v>13416</v>
      </c>
      <c r="C13235" s="14" t="s">
        <v>7</v>
      </c>
      <c r="D13235" s="15" t="n">
        <v>1</v>
      </c>
      <c r="F13235" s="0"/>
    </row>
    <row r="13236" customFormat="false" ht="48" hidden="false" customHeight="false" outlineLevel="0" collapsed="false">
      <c r="A13236" s="0" t="n">
        <v>165045</v>
      </c>
      <c r="B13236" s="1" t="s">
        <v>13417</v>
      </c>
      <c r="C13236" s="14" t="s">
        <v>7</v>
      </c>
      <c r="D13236" s="15" t="n">
        <v>1</v>
      </c>
      <c r="F13236" s="0"/>
    </row>
    <row r="13237" customFormat="false" ht="48" hidden="false" customHeight="false" outlineLevel="0" collapsed="false">
      <c r="A13237" s="0" t="n">
        <v>165046</v>
      </c>
      <c r="B13237" s="1" t="s">
        <v>13418</v>
      </c>
      <c r="C13237" s="14" t="s">
        <v>7</v>
      </c>
      <c r="D13237" s="15" t="n">
        <v>1</v>
      </c>
      <c r="F13237" s="0"/>
    </row>
    <row r="13238" customFormat="false" ht="32" hidden="false" customHeight="false" outlineLevel="0" collapsed="false">
      <c r="A13238" s="0" t="n">
        <v>165047</v>
      </c>
      <c r="B13238" s="1" t="s">
        <v>13419</v>
      </c>
      <c r="C13238" s="2" t="s">
        <v>7</v>
      </c>
      <c r="D13238" s="3" t="n">
        <v>3</v>
      </c>
      <c r="F13238" s="0"/>
    </row>
    <row r="13239" customFormat="false" ht="32" hidden="false" customHeight="false" outlineLevel="0" collapsed="false">
      <c r="A13239" s="0" t="n">
        <v>165048</v>
      </c>
      <c r="B13239" s="1" t="s">
        <v>13420</v>
      </c>
      <c r="C13239" s="2" t="s">
        <v>7</v>
      </c>
      <c r="D13239" s="3" t="n">
        <v>3</v>
      </c>
      <c r="F13239" s="0"/>
    </row>
    <row r="13240" customFormat="false" ht="32" hidden="false" customHeight="false" outlineLevel="0" collapsed="false">
      <c r="A13240" s="0" t="n">
        <v>165049</v>
      </c>
      <c r="B13240" s="1" t="s">
        <v>13421</v>
      </c>
      <c r="C13240" s="14" t="s">
        <v>7</v>
      </c>
      <c r="D13240" s="15" t="n">
        <v>1</v>
      </c>
      <c r="F13240" s="0"/>
    </row>
    <row r="13241" customFormat="false" ht="32" hidden="false" customHeight="false" outlineLevel="0" collapsed="false">
      <c r="A13241" s="0" t="n">
        <v>165050</v>
      </c>
      <c r="B13241" s="1" t="s">
        <v>13422</v>
      </c>
      <c r="C13241" s="14" t="s">
        <v>7</v>
      </c>
      <c r="D13241" s="15" t="n">
        <v>1</v>
      </c>
      <c r="F13241" s="0"/>
    </row>
    <row r="13242" customFormat="false" ht="48" hidden="false" customHeight="false" outlineLevel="0" collapsed="false">
      <c r="A13242" s="0" t="n">
        <v>165071</v>
      </c>
      <c r="B13242" s="1" t="s">
        <v>13423</v>
      </c>
      <c r="C13242" s="2" t="s">
        <v>7</v>
      </c>
      <c r="D13242" s="3" t="n">
        <v>3</v>
      </c>
      <c r="F13242" s="0"/>
    </row>
    <row r="13243" customFormat="false" ht="32" hidden="false" customHeight="false" outlineLevel="0" collapsed="false">
      <c r="A13243" s="0" t="n">
        <v>165072</v>
      </c>
      <c r="B13243" s="1" t="s">
        <v>13424</v>
      </c>
      <c r="C13243" s="2" t="s">
        <v>7</v>
      </c>
      <c r="D13243" s="3" t="n">
        <v>3</v>
      </c>
      <c r="F13243" s="0"/>
    </row>
    <row r="13244" customFormat="false" ht="48" hidden="false" customHeight="false" outlineLevel="0" collapsed="false">
      <c r="A13244" s="0" t="n">
        <v>165073</v>
      </c>
      <c r="B13244" s="1" t="s">
        <v>13425</v>
      </c>
      <c r="C13244" s="2" t="s">
        <v>7</v>
      </c>
      <c r="D13244" s="3" t="n">
        <v>3</v>
      </c>
      <c r="F13244" s="0"/>
    </row>
    <row r="13245" customFormat="false" ht="32" hidden="false" customHeight="false" outlineLevel="0" collapsed="false">
      <c r="A13245" s="0" t="n">
        <v>165078</v>
      </c>
      <c r="B13245" s="1" t="s">
        <v>13426</v>
      </c>
      <c r="C13245" s="2" t="s">
        <v>7</v>
      </c>
      <c r="D13245" s="3" t="n">
        <v>3</v>
      </c>
      <c r="F13245" s="0"/>
    </row>
    <row r="13246" customFormat="false" ht="48" hidden="false" customHeight="false" outlineLevel="0" collapsed="false">
      <c r="A13246" s="0" t="n">
        <v>165102</v>
      </c>
      <c r="B13246" s="1" t="s">
        <v>13427</v>
      </c>
      <c r="C13246" s="14" t="s">
        <v>7</v>
      </c>
      <c r="D13246" s="15" t="n">
        <v>1</v>
      </c>
      <c r="F13246" s="0"/>
    </row>
    <row r="13247" customFormat="false" ht="64" hidden="false" customHeight="false" outlineLevel="0" collapsed="false">
      <c r="A13247" s="0" t="n">
        <v>165103</v>
      </c>
      <c r="B13247" s="1" t="s">
        <v>13428</v>
      </c>
      <c r="C13247" s="2" t="s">
        <v>7</v>
      </c>
      <c r="D13247" s="3" t="n">
        <v>3</v>
      </c>
      <c r="F13247" s="0"/>
    </row>
    <row r="13248" customFormat="false" ht="48" hidden="false" customHeight="false" outlineLevel="0" collapsed="false">
      <c r="A13248" s="0" t="n">
        <v>165156</v>
      </c>
      <c r="B13248" s="1" t="s">
        <v>13429</v>
      </c>
      <c r="C13248" s="14" t="s">
        <v>7</v>
      </c>
      <c r="D13248" s="15" t="n">
        <v>1</v>
      </c>
      <c r="F13248" s="0"/>
    </row>
    <row r="13249" customFormat="false" ht="32" hidden="false" customHeight="false" outlineLevel="0" collapsed="false">
      <c r="A13249" s="0" t="n">
        <v>165162</v>
      </c>
      <c r="B13249" s="1" t="s">
        <v>13430</v>
      </c>
      <c r="C13249" s="14" t="s">
        <v>7</v>
      </c>
      <c r="D13249" s="15" t="n">
        <v>1</v>
      </c>
      <c r="F13249" s="0"/>
    </row>
    <row r="13250" customFormat="false" ht="32" hidden="false" customHeight="false" outlineLevel="0" collapsed="false">
      <c r="A13250" s="0" t="n">
        <v>167778</v>
      </c>
      <c r="B13250" s="1" t="s">
        <v>13431</v>
      </c>
      <c r="C13250" s="2" t="s">
        <v>7</v>
      </c>
      <c r="D13250" s="3" t="n">
        <v>2</v>
      </c>
      <c r="F13250" s="0"/>
    </row>
    <row r="13251" customFormat="false" ht="32" hidden="false" customHeight="false" outlineLevel="0" collapsed="false">
      <c r="A13251" s="0" t="n">
        <v>167842</v>
      </c>
      <c r="B13251" s="1" t="s">
        <v>13432</v>
      </c>
      <c r="C13251" s="2" t="s">
        <v>7</v>
      </c>
      <c r="D13251" s="3" t="n">
        <v>3</v>
      </c>
      <c r="F13251" s="0"/>
    </row>
    <row r="13252" customFormat="false" ht="48" hidden="false" customHeight="false" outlineLevel="0" collapsed="false">
      <c r="A13252" s="0" t="n">
        <v>168224</v>
      </c>
      <c r="B13252" s="1" t="s">
        <v>13433</v>
      </c>
      <c r="C13252" s="14" t="s">
        <v>7</v>
      </c>
      <c r="D13252" s="15" t="n">
        <v>2</v>
      </c>
      <c r="F13252" s="0"/>
    </row>
    <row r="13253" customFormat="false" ht="32" hidden="false" customHeight="false" outlineLevel="0" collapsed="false">
      <c r="A13253" s="0" t="n">
        <v>168225</v>
      </c>
      <c r="B13253" s="1" t="s">
        <v>13434</v>
      </c>
      <c r="C13253" s="2" t="s">
        <v>7</v>
      </c>
      <c r="D13253" s="3" t="n">
        <v>1</v>
      </c>
      <c r="F13253" s="0"/>
    </row>
    <row r="13254" customFormat="false" ht="32" hidden="false" customHeight="false" outlineLevel="0" collapsed="false">
      <c r="A13254" s="0" t="n">
        <v>168283</v>
      </c>
      <c r="B13254" s="1" t="s">
        <v>13435</v>
      </c>
      <c r="C13254" s="2" t="s">
        <v>7</v>
      </c>
      <c r="D13254" s="3" t="n">
        <v>1</v>
      </c>
      <c r="F13254" s="0"/>
    </row>
    <row r="13255" customFormat="false" ht="32" hidden="false" customHeight="false" outlineLevel="0" collapsed="false">
      <c r="A13255" s="0" t="n">
        <v>168317</v>
      </c>
      <c r="B13255" s="1" t="s">
        <v>13436</v>
      </c>
      <c r="C13255" s="2" t="s">
        <v>7</v>
      </c>
      <c r="D13255" s="3" t="n">
        <v>1</v>
      </c>
      <c r="F13255" s="0"/>
    </row>
    <row r="13256" customFormat="false" ht="32" hidden="false" customHeight="false" outlineLevel="0" collapsed="false">
      <c r="A13256" s="0" t="n">
        <v>168432</v>
      </c>
      <c r="B13256" s="1" t="s">
        <v>13437</v>
      </c>
      <c r="C13256" s="2" t="s">
        <v>7</v>
      </c>
      <c r="D13256" s="3" t="n">
        <v>3</v>
      </c>
      <c r="F13256" s="0"/>
    </row>
    <row r="13257" customFormat="false" ht="32" hidden="false" customHeight="false" outlineLevel="0" collapsed="false">
      <c r="A13257" s="0" t="n">
        <v>174247</v>
      </c>
      <c r="B13257" s="1" t="s">
        <v>13438</v>
      </c>
      <c r="C13257" s="2" t="s">
        <v>7</v>
      </c>
      <c r="D13257" s="3" t="n">
        <v>3</v>
      </c>
      <c r="E13257" s="0" t="s">
        <v>59</v>
      </c>
      <c r="F13257" s="4" t="s">
        <v>13439</v>
      </c>
    </row>
    <row r="13258" customFormat="false" ht="48" hidden="false" customHeight="false" outlineLevel="0" collapsed="false">
      <c r="A13258" s="0" t="n">
        <v>174254</v>
      </c>
      <c r="B13258" s="1" t="s">
        <v>13440</v>
      </c>
      <c r="C13258" s="2" t="s">
        <v>7</v>
      </c>
      <c r="D13258" s="3" t="n">
        <v>3</v>
      </c>
      <c r="F13258" s="0"/>
    </row>
    <row r="13259" customFormat="false" ht="32" hidden="false" customHeight="false" outlineLevel="0" collapsed="false">
      <c r="A13259" s="0" t="n">
        <v>174255</v>
      </c>
      <c r="B13259" s="1" t="s">
        <v>13441</v>
      </c>
      <c r="C13259" s="2" t="s">
        <v>7</v>
      </c>
      <c r="D13259" s="3" t="n">
        <v>3</v>
      </c>
      <c r="E13259" s="0" t="s">
        <v>59</v>
      </c>
      <c r="F13259" s="4" t="s">
        <v>13442</v>
      </c>
    </row>
    <row r="13260" customFormat="false" ht="32" hidden="false" customHeight="false" outlineLevel="0" collapsed="false">
      <c r="A13260" s="0" t="n">
        <v>174256</v>
      </c>
      <c r="B13260" s="1" t="s">
        <v>13443</v>
      </c>
      <c r="C13260" s="2" t="s">
        <v>7</v>
      </c>
      <c r="D13260" s="3" t="n">
        <v>3</v>
      </c>
      <c r="F13260" s="0"/>
    </row>
    <row r="13261" customFormat="false" ht="32" hidden="false" customHeight="false" outlineLevel="0" collapsed="false">
      <c r="A13261" s="0" t="n">
        <v>174282</v>
      </c>
      <c r="B13261" s="1" t="s">
        <v>13444</v>
      </c>
      <c r="C13261" s="2" t="s">
        <v>7</v>
      </c>
      <c r="D13261" s="3" t="n">
        <v>3</v>
      </c>
      <c r="F13261" s="0"/>
    </row>
    <row r="13262" customFormat="false" ht="48" hidden="false" customHeight="false" outlineLevel="0" collapsed="false">
      <c r="A13262" s="0" t="n">
        <v>174285</v>
      </c>
      <c r="B13262" s="1" t="s">
        <v>13445</v>
      </c>
      <c r="C13262" s="2" t="s">
        <v>7</v>
      </c>
      <c r="D13262" s="3" t="n">
        <v>3</v>
      </c>
      <c r="F13262" s="0"/>
    </row>
    <row r="13263" customFormat="false" ht="32" hidden="false" customHeight="false" outlineLevel="0" collapsed="false">
      <c r="A13263" s="0" t="n">
        <v>174302</v>
      </c>
      <c r="B13263" s="1" t="s">
        <v>13446</v>
      </c>
      <c r="C13263" s="2" t="s">
        <v>7</v>
      </c>
      <c r="D13263" s="3" t="n">
        <v>3</v>
      </c>
      <c r="F13263" s="0"/>
    </row>
    <row r="13264" customFormat="false" ht="64" hidden="false" customHeight="false" outlineLevel="0" collapsed="false">
      <c r="A13264" s="0" t="n">
        <v>174528</v>
      </c>
      <c r="B13264" s="1" t="s">
        <v>13447</v>
      </c>
      <c r="C13264" s="2" t="s">
        <v>7</v>
      </c>
      <c r="D13264" s="3" t="n">
        <v>3</v>
      </c>
      <c r="F13264" s="0"/>
    </row>
    <row r="13265" customFormat="false" ht="32" hidden="false" customHeight="false" outlineLevel="0" collapsed="false">
      <c r="A13265" s="0" t="n">
        <v>174630</v>
      </c>
      <c r="B13265" s="1" t="s">
        <v>13448</v>
      </c>
      <c r="C13265" s="2" t="s">
        <v>7</v>
      </c>
      <c r="D13265" s="3" t="n">
        <v>3</v>
      </c>
      <c r="F13265" s="0"/>
    </row>
    <row r="13266" customFormat="false" ht="32" hidden="false" customHeight="false" outlineLevel="0" collapsed="false">
      <c r="A13266" s="0" t="n">
        <v>174632</v>
      </c>
      <c r="B13266" s="1" t="s">
        <v>13449</v>
      </c>
      <c r="C13266" s="2" t="s">
        <v>7</v>
      </c>
      <c r="D13266" s="3" t="n">
        <v>3</v>
      </c>
      <c r="E13266" s="0" t="s">
        <v>59</v>
      </c>
      <c r="F13266" s="4" t="s">
        <v>13450</v>
      </c>
    </row>
    <row r="13267" customFormat="false" ht="32" hidden="false" customHeight="false" outlineLevel="0" collapsed="false">
      <c r="A13267" s="0" t="n">
        <v>174633</v>
      </c>
      <c r="B13267" s="1" t="s">
        <v>13451</v>
      </c>
      <c r="C13267" s="2" t="s">
        <v>7</v>
      </c>
      <c r="D13267" s="3" t="n">
        <v>3</v>
      </c>
      <c r="E13267" s="0" t="s">
        <v>59</v>
      </c>
      <c r="F13267" s="4" t="s">
        <v>13452</v>
      </c>
    </row>
    <row r="13268" customFormat="false" ht="48" hidden="false" customHeight="false" outlineLevel="0" collapsed="false">
      <c r="A13268" s="0" t="n">
        <v>174654</v>
      </c>
      <c r="B13268" s="1" t="s">
        <v>13453</v>
      </c>
      <c r="C13268" s="2" t="s">
        <v>7</v>
      </c>
      <c r="D13268" s="3" t="n">
        <v>2</v>
      </c>
      <c r="E13268" s="0" t="s">
        <v>59</v>
      </c>
      <c r="F13268" s="4" t="s">
        <v>13454</v>
      </c>
    </row>
    <row r="13269" customFormat="false" ht="48" hidden="false" customHeight="false" outlineLevel="0" collapsed="false">
      <c r="A13269" s="0" t="n">
        <v>174659</v>
      </c>
      <c r="B13269" s="1" t="s">
        <v>13455</v>
      </c>
      <c r="C13269" s="2" t="s">
        <v>7</v>
      </c>
      <c r="D13269" s="3" t="n">
        <v>3</v>
      </c>
      <c r="F13269" s="0"/>
    </row>
    <row r="13270" customFormat="false" ht="32" hidden="false" customHeight="false" outlineLevel="0" collapsed="false">
      <c r="A13270" s="0" t="n">
        <v>174708</v>
      </c>
      <c r="B13270" s="1" t="s">
        <v>13456</v>
      </c>
      <c r="C13270" s="2" t="s">
        <v>7</v>
      </c>
      <c r="D13270" s="3" t="n">
        <v>3</v>
      </c>
      <c r="F13270" s="0"/>
    </row>
    <row r="13271" customFormat="false" ht="48" hidden="false" customHeight="false" outlineLevel="0" collapsed="false">
      <c r="A13271" s="0" t="n">
        <v>174926</v>
      </c>
      <c r="B13271" s="1" t="s">
        <v>13457</v>
      </c>
      <c r="C13271" s="2" t="s">
        <v>7</v>
      </c>
      <c r="D13271" s="3" t="n">
        <v>1</v>
      </c>
      <c r="F13271" s="0"/>
    </row>
    <row r="13272" customFormat="false" ht="32" hidden="false" customHeight="false" outlineLevel="0" collapsed="false">
      <c r="A13272" s="0" t="n">
        <v>174927</v>
      </c>
      <c r="B13272" s="1" t="s">
        <v>13458</v>
      </c>
      <c r="C13272" s="2" t="s">
        <v>7</v>
      </c>
      <c r="D13272" s="3" t="n">
        <v>3</v>
      </c>
      <c r="F13272" s="0"/>
    </row>
    <row r="13273" customFormat="false" ht="32" hidden="false" customHeight="false" outlineLevel="0" collapsed="false">
      <c r="A13273" s="0" t="n">
        <v>174928</v>
      </c>
      <c r="B13273" s="1" t="s">
        <v>13459</v>
      </c>
      <c r="C13273" s="2" t="s">
        <v>7</v>
      </c>
      <c r="D13273" s="3" t="n">
        <v>3</v>
      </c>
      <c r="F13273" s="0"/>
    </row>
    <row r="13274" customFormat="false" ht="48" hidden="false" customHeight="false" outlineLevel="0" collapsed="false">
      <c r="A13274" s="0" t="n">
        <v>174930</v>
      </c>
      <c r="B13274" s="1" t="s">
        <v>13460</v>
      </c>
      <c r="C13274" s="2" t="s">
        <v>7</v>
      </c>
      <c r="D13274" s="3" t="n">
        <v>2</v>
      </c>
      <c r="F13274" s="0"/>
    </row>
    <row r="13275" customFormat="false" ht="32" hidden="false" customHeight="false" outlineLevel="0" collapsed="false">
      <c r="A13275" s="0" t="n">
        <v>174934</v>
      </c>
      <c r="B13275" s="1" t="s">
        <v>13461</v>
      </c>
      <c r="C13275" s="2" t="s">
        <v>7</v>
      </c>
      <c r="D13275" s="3" t="n">
        <v>1</v>
      </c>
      <c r="F13275" s="0"/>
    </row>
    <row r="13276" customFormat="false" ht="48" hidden="false" customHeight="false" outlineLevel="0" collapsed="false">
      <c r="A13276" s="0" t="n">
        <v>174935</v>
      </c>
      <c r="B13276" s="1" t="s">
        <v>13462</v>
      </c>
      <c r="C13276" s="2" t="s">
        <v>7</v>
      </c>
      <c r="D13276" s="3" t="n">
        <v>1</v>
      </c>
      <c r="F13276" s="0"/>
    </row>
    <row r="13277" customFormat="false" ht="16" hidden="false" customHeight="false" outlineLevel="0" collapsed="false">
      <c r="A13277" s="0" t="n">
        <v>174952</v>
      </c>
      <c r="B13277" s="1" t="s">
        <v>13463</v>
      </c>
      <c r="C13277" s="2" t="s">
        <v>7</v>
      </c>
      <c r="D13277" s="3" t="n">
        <v>1</v>
      </c>
      <c r="F13277" s="0"/>
    </row>
    <row r="13278" customFormat="false" ht="48" hidden="false" customHeight="false" outlineLevel="0" collapsed="false">
      <c r="A13278" s="0" t="n">
        <v>174954</v>
      </c>
      <c r="B13278" s="1" t="s">
        <v>13464</v>
      </c>
      <c r="C13278" s="2" t="s">
        <v>7</v>
      </c>
      <c r="D13278" s="3" t="n">
        <v>1</v>
      </c>
      <c r="F13278" s="0"/>
    </row>
    <row r="13279" customFormat="false" ht="48" hidden="false" customHeight="false" outlineLevel="0" collapsed="false">
      <c r="A13279" s="0" t="n">
        <v>174956</v>
      </c>
      <c r="B13279" s="1" t="s">
        <v>13465</v>
      </c>
      <c r="C13279" s="2" t="s">
        <v>7</v>
      </c>
      <c r="D13279" s="3" t="n">
        <v>2</v>
      </c>
      <c r="F13279" s="0"/>
    </row>
    <row r="13280" customFormat="false" ht="32" hidden="false" customHeight="false" outlineLevel="0" collapsed="false">
      <c r="A13280" s="0" t="n">
        <v>174957</v>
      </c>
      <c r="B13280" s="1" t="s">
        <v>13466</v>
      </c>
      <c r="C13280" s="14" t="s">
        <v>7</v>
      </c>
      <c r="D13280" s="15" t="n">
        <v>1</v>
      </c>
      <c r="F13280" s="0"/>
    </row>
    <row r="13281" customFormat="false" ht="48" hidden="false" customHeight="false" outlineLevel="0" collapsed="false">
      <c r="A13281" s="0" t="n">
        <v>174958</v>
      </c>
      <c r="B13281" s="1" t="s">
        <v>13467</v>
      </c>
      <c r="C13281" s="14" t="s">
        <v>7</v>
      </c>
      <c r="D13281" s="15" t="n">
        <v>1</v>
      </c>
      <c r="F13281" s="0"/>
    </row>
    <row r="13282" customFormat="false" ht="48" hidden="false" customHeight="false" outlineLevel="0" collapsed="false">
      <c r="A13282" s="0" t="n">
        <v>174960</v>
      </c>
      <c r="B13282" s="1" t="s">
        <v>13468</v>
      </c>
      <c r="C13282" s="14" t="s">
        <v>7</v>
      </c>
      <c r="D13282" s="15" t="n">
        <v>1</v>
      </c>
      <c r="F13282" s="0"/>
    </row>
    <row r="13283" customFormat="false" ht="32" hidden="false" customHeight="false" outlineLevel="0" collapsed="false">
      <c r="A13283" s="0" t="n">
        <v>174977</v>
      </c>
      <c r="B13283" s="1" t="s">
        <v>13469</v>
      </c>
      <c r="C13283" s="14" t="s">
        <v>7</v>
      </c>
      <c r="D13283" s="15" t="n">
        <v>1</v>
      </c>
      <c r="F13283" s="0"/>
    </row>
    <row r="13284" customFormat="false" ht="32" hidden="false" customHeight="false" outlineLevel="0" collapsed="false">
      <c r="A13284" s="0" t="n">
        <v>174980</v>
      </c>
      <c r="B13284" s="1" t="s">
        <v>13470</v>
      </c>
      <c r="C13284" s="2" t="s">
        <v>7</v>
      </c>
      <c r="D13284" s="3" t="n">
        <v>3</v>
      </c>
      <c r="F13284" s="0"/>
    </row>
    <row r="13285" customFormat="false" ht="16" hidden="false" customHeight="false" outlineLevel="0" collapsed="false">
      <c r="A13285" s="0" t="n">
        <v>174981</v>
      </c>
      <c r="B13285" s="1" t="s">
        <v>13471</v>
      </c>
      <c r="C13285" s="2" t="s">
        <v>7</v>
      </c>
      <c r="D13285" s="3" t="n">
        <v>1</v>
      </c>
      <c r="F13285" s="0"/>
    </row>
    <row r="13286" customFormat="false" ht="48" hidden="false" customHeight="false" outlineLevel="0" collapsed="false">
      <c r="A13286" s="0" t="n">
        <v>174983</v>
      </c>
      <c r="B13286" s="1" t="s">
        <v>13472</v>
      </c>
      <c r="C13286" s="2" t="s">
        <v>7</v>
      </c>
      <c r="D13286" s="3" t="n">
        <v>1</v>
      </c>
      <c r="F13286" s="0"/>
    </row>
    <row r="13287" customFormat="false" ht="48" hidden="false" customHeight="false" outlineLevel="0" collapsed="false">
      <c r="A13287" s="0" t="n">
        <v>174984</v>
      </c>
      <c r="B13287" s="1" t="s">
        <v>13473</v>
      </c>
      <c r="C13287" s="2" t="s">
        <v>7</v>
      </c>
      <c r="D13287" s="3" t="n">
        <v>1</v>
      </c>
      <c r="F13287" s="0"/>
    </row>
    <row r="13288" customFormat="false" ht="32" hidden="false" customHeight="false" outlineLevel="0" collapsed="false">
      <c r="A13288" s="0" t="n">
        <v>174985</v>
      </c>
      <c r="B13288" s="1" t="s">
        <v>13474</v>
      </c>
      <c r="C13288" s="2" t="s">
        <v>7</v>
      </c>
      <c r="D13288" s="3" t="n">
        <v>1</v>
      </c>
      <c r="F13288" s="0"/>
    </row>
    <row r="13289" customFormat="false" ht="48" hidden="false" customHeight="false" outlineLevel="0" collapsed="false">
      <c r="A13289" s="0" t="n">
        <v>174986</v>
      </c>
      <c r="B13289" s="1" t="s">
        <v>13475</v>
      </c>
      <c r="C13289" s="2" t="s">
        <v>7</v>
      </c>
      <c r="D13289" s="3" t="n">
        <v>1</v>
      </c>
      <c r="E13289" s="0" t="s">
        <v>59</v>
      </c>
      <c r="F13289" s="4" t="s">
        <v>13476</v>
      </c>
    </row>
    <row r="13290" customFormat="false" ht="32" hidden="false" customHeight="false" outlineLevel="0" collapsed="false">
      <c r="A13290" s="0" t="n">
        <v>175005</v>
      </c>
      <c r="B13290" s="1" t="s">
        <v>13477</v>
      </c>
      <c r="C13290" s="2" t="s">
        <v>7</v>
      </c>
      <c r="D13290" s="3" t="n">
        <v>2</v>
      </c>
      <c r="F13290" s="0"/>
    </row>
    <row r="13291" customFormat="false" ht="48" hidden="false" customHeight="false" outlineLevel="0" collapsed="false">
      <c r="A13291" s="0" t="n">
        <v>175006</v>
      </c>
      <c r="B13291" s="1" t="s">
        <v>13478</v>
      </c>
      <c r="C13291" s="2" t="s">
        <v>7</v>
      </c>
      <c r="D13291" s="3" t="n">
        <v>2</v>
      </c>
      <c r="F13291" s="0"/>
    </row>
    <row r="13292" customFormat="false" ht="48" hidden="false" customHeight="false" outlineLevel="0" collapsed="false">
      <c r="A13292" s="0" t="n">
        <v>175009</v>
      </c>
      <c r="B13292" s="1" t="s">
        <v>13479</v>
      </c>
      <c r="C13292" s="2" t="s">
        <v>7</v>
      </c>
      <c r="D13292" s="3" t="n">
        <v>1</v>
      </c>
      <c r="F13292" s="0"/>
    </row>
    <row r="13293" customFormat="false" ht="48" hidden="false" customHeight="false" outlineLevel="0" collapsed="false">
      <c r="A13293" s="0" t="n">
        <v>175010</v>
      </c>
      <c r="B13293" s="1" t="s">
        <v>13480</v>
      </c>
      <c r="C13293" s="2" t="s">
        <v>7</v>
      </c>
      <c r="D13293" s="3" t="n">
        <v>1</v>
      </c>
      <c r="F13293" s="0"/>
    </row>
    <row r="13294" customFormat="false" ht="32" hidden="false" customHeight="false" outlineLevel="0" collapsed="false">
      <c r="A13294" s="0" t="n">
        <v>175011</v>
      </c>
      <c r="B13294" s="1" t="s">
        <v>13481</v>
      </c>
      <c r="C13294" s="2" t="s">
        <v>7</v>
      </c>
      <c r="D13294" s="3" t="n">
        <v>1</v>
      </c>
      <c r="F13294" s="0"/>
    </row>
    <row r="13295" customFormat="false" ht="48" hidden="false" customHeight="false" outlineLevel="0" collapsed="false">
      <c r="A13295" s="0" t="n">
        <v>175012</v>
      </c>
      <c r="B13295" s="1" t="s">
        <v>13482</v>
      </c>
      <c r="C13295" s="2" t="s">
        <v>7</v>
      </c>
      <c r="D13295" s="3" t="n">
        <v>3</v>
      </c>
      <c r="F13295" s="0"/>
    </row>
    <row r="13296" customFormat="false" ht="32" hidden="false" customHeight="false" outlineLevel="0" collapsed="false">
      <c r="A13296" s="0" t="n">
        <v>175029</v>
      </c>
      <c r="B13296" s="1" t="s">
        <v>13483</v>
      </c>
      <c r="C13296" s="2" t="s">
        <v>7</v>
      </c>
      <c r="D13296" s="3" t="n">
        <v>1</v>
      </c>
      <c r="F13296" s="0"/>
    </row>
    <row r="13297" customFormat="false" ht="32" hidden="false" customHeight="false" outlineLevel="0" collapsed="false">
      <c r="A13297" s="0" t="n">
        <v>175030</v>
      </c>
      <c r="B13297" s="1" t="s">
        <v>13484</v>
      </c>
      <c r="C13297" s="2" t="s">
        <v>7</v>
      </c>
      <c r="D13297" s="3" t="n">
        <v>2</v>
      </c>
      <c r="E13297" s="0" t="s">
        <v>59</v>
      </c>
      <c r="F13297" s="4" t="s">
        <v>13485</v>
      </c>
    </row>
    <row r="13298" customFormat="false" ht="48" hidden="false" customHeight="false" outlineLevel="0" collapsed="false">
      <c r="A13298" s="0" t="n">
        <v>175035</v>
      </c>
      <c r="B13298" s="1" t="s">
        <v>13486</v>
      </c>
      <c r="C13298" s="2" t="s">
        <v>7</v>
      </c>
      <c r="D13298" s="3" t="n">
        <v>2</v>
      </c>
      <c r="F13298" s="0"/>
    </row>
    <row r="13299" customFormat="false" ht="32" hidden="false" customHeight="false" outlineLevel="0" collapsed="false">
      <c r="A13299" s="0" t="n">
        <v>175326</v>
      </c>
      <c r="B13299" s="1" t="s">
        <v>13487</v>
      </c>
      <c r="C13299" s="2" t="s">
        <v>7</v>
      </c>
      <c r="D13299" s="3" t="n">
        <v>1</v>
      </c>
      <c r="F13299" s="0"/>
    </row>
    <row r="13300" customFormat="false" ht="32" hidden="false" customHeight="false" outlineLevel="0" collapsed="false">
      <c r="A13300" s="0" t="n">
        <v>175328</v>
      </c>
      <c r="B13300" s="1" t="s">
        <v>13488</v>
      </c>
      <c r="C13300" s="2" t="s">
        <v>7</v>
      </c>
      <c r="D13300" s="3" t="n">
        <v>1</v>
      </c>
      <c r="F13300" s="0"/>
    </row>
    <row r="13301" customFormat="false" ht="64" hidden="false" customHeight="false" outlineLevel="0" collapsed="false">
      <c r="A13301" s="0" t="n">
        <v>175331</v>
      </c>
      <c r="B13301" s="1" t="s">
        <v>13489</v>
      </c>
      <c r="C13301" s="2" t="s">
        <v>7</v>
      </c>
      <c r="D13301" s="3" t="n">
        <v>1</v>
      </c>
      <c r="F13301" s="0"/>
    </row>
    <row r="13302" customFormat="false" ht="48" hidden="false" customHeight="false" outlineLevel="0" collapsed="false">
      <c r="A13302" s="0" t="n">
        <v>175332</v>
      </c>
      <c r="B13302" s="1" t="s">
        <v>13490</v>
      </c>
      <c r="C13302" s="2" t="s">
        <v>7</v>
      </c>
      <c r="D13302" s="3" t="n">
        <v>1</v>
      </c>
      <c r="F13302" s="0"/>
    </row>
    <row r="13303" customFormat="false" ht="48" hidden="false" customHeight="false" outlineLevel="0" collapsed="false">
      <c r="A13303" s="0" t="n">
        <v>175352</v>
      </c>
      <c r="B13303" s="1" t="s">
        <v>13491</v>
      </c>
      <c r="C13303" s="2" t="s">
        <v>7</v>
      </c>
      <c r="D13303" s="3" t="n">
        <v>1</v>
      </c>
      <c r="F13303" s="0"/>
    </row>
    <row r="13304" customFormat="false" ht="64" hidden="false" customHeight="false" outlineLevel="0" collapsed="false">
      <c r="A13304" s="0" t="n">
        <v>175355</v>
      </c>
      <c r="B13304" s="1" t="s">
        <v>13492</v>
      </c>
      <c r="C13304" s="2" t="s">
        <v>7</v>
      </c>
      <c r="D13304" s="3" t="n">
        <v>1</v>
      </c>
      <c r="F13304" s="0"/>
    </row>
    <row r="13305" customFormat="false" ht="64" hidden="false" customHeight="false" outlineLevel="0" collapsed="false">
      <c r="A13305" s="0" t="n">
        <v>175356</v>
      </c>
      <c r="B13305" s="1" t="s">
        <v>13493</v>
      </c>
      <c r="C13305" s="2" t="s">
        <v>7</v>
      </c>
      <c r="D13305" s="3" t="n">
        <v>2</v>
      </c>
      <c r="F13305" s="0"/>
    </row>
    <row r="13306" customFormat="false" ht="32" hidden="false" customHeight="false" outlineLevel="0" collapsed="false">
      <c r="A13306" s="0" t="n">
        <v>175357</v>
      </c>
      <c r="B13306" s="1" t="s">
        <v>13494</v>
      </c>
      <c r="C13306" s="14" t="s">
        <v>7</v>
      </c>
      <c r="D13306" s="15" t="n">
        <v>1</v>
      </c>
      <c r="F13306" s="0"/>
    </row>
    <row r="13307" customFormat="false" ht="48" hidden="false" customHeight="false" outlineLevel="0" collapsed="false">
      <c r="A13307" s="0" t="n">
        <v>175358</v>
      </c>
      <c r="B13307" s="1" t="s">
        <v>13495</v>
      </c>
      <c r="C13307" s="14" t="s">
        <v>7</v>
      </c>
      <c r="D13307" s="15" t="n">
        <v>1</v>
      </c>
      <c r="F13307" s="0"/>
    </row>
    <row r="13308" customFormat="false" ht="48" hidden="false" customHeight="false" outlineLevel="0" collapsed="false">
      <c r="A13308" s="0" t="n">
        <v>175360</v>
      </c>
      <c r="B13308" s="1" t="s">
        <v>13496</v>
      </c>
      <c r="C13308" s="14" t="s">
        <v>7</v>
      </c>
      <c r="D13308" s="15" t="n">
        <v>1</v>
      </c>
      <c r="F13308" s="0"/>
    </row>
    <row r="13309" customFormat="false" ht="48" hidden="false" customHeight="false" outlineLevel="0" collapsed="false">
      <c r="A13309" s="0" t="n">
        <v>175387</v>
      </c>
      <c r="B13309" s="1" t="s">
        <v>13497</v>
      </c>
      <c r="C13309" s="14" t="s">
        <v>7</v>
      </c>
      <c r="D13309" s="15" t="n">
        <v>1</v>
      </c>
      <c r="F13309" s="0"/>
    </row>
    <row r="13310" customFormat="false" ht="80" hidden="false" customHeight="false" outlineLevel="0" collapsed="false">
      <c r="A13310" s="0" t="n">
        <v>175388</v>
      </c>
      <c r="B13310" s="1" t="s">
        <v>13498</v>
      </c>
      <c r="C13310" s="14" t="s">
        <v>7</v>
      </c>
      <c r="D13310" s="15" t="n">
        <v>1</v>
      </c>
      <c r="F13310" s="0"/>
    </row>
    <row r="13311" customFormat="false" ht="32" hidden="false" customHeight="false" outlineLevel="0" collapsed="false">
      <c r="A13311" s="0" t="n">
        <v>175393</v>
      </c>
      <c r="B13311" s="1" t="s">
        <v>13499</v>
      </c>
      <c r="C13311" s="14" t="s">
        <v>7</v>
      </c>
      <c r="D13311" s="15" t="n">
        <v>1</v>
      </c>
      <c r="F13311" s="0"/>
    </row>
    <row r="13312" customFormat="false" ht="64" hidden="false" customHeight="false" outlineLevel="0" collapsed="false">
      <c r="A13312" s="0" t="n">
        <v>175412</v>
      </c>
      <c r="B13312" s="1" t="s">
        <v>13500</v>
      </c>
      <c r="C13312" s="14" t="s">
        <v>7</v>
      </c>
      <c r="D13312" s="15" t="n">
        <v>1</v>
      </c>
      <c r="F13312" s="0"/>
    </row>
    <row r="13313" customFormat="false" ht="48" hidden="false" customHeight="false" outlineLevel="0" collapsed="false">
      <c r="A13313" s="0" t="n">
        <v>175413</v>
      </c>
      <c r="B13313" s="1" t="s">
        <v>13501</v>
      </c>
      <c r="C13313" s="14" t="s">
        <v>7</v>
      </c>
      <c r="D13313" s="15" t="n">
        <v>1</v>
      </c>
      <c r="F13313" s="0"/>
    </row>
    <row r="13314" customFormat="false" ht="32" hidden="false" customHeight="false" outlineLevel="0" collapsed="false">
      <c r="A13314" s="0" t="n">
        <v>175414</v>
      </c>
      <c r="B13314" s="1" t="s">
        <v>13502</v>
      </c>
      <c r="C13314" s="14" t="s">
        <v>7</v>
      </c>
      <c r="D13314" s="15" t="n">
        <v>1</v>
      </c>
      <c r="F13314" s="0"/>
    </row>
    <row r="13315" customFormat="false" ht="32" hidden="false" customHeight="false" outlineLevel="0" collapsed="false">
      <c r="A13315" s="0" t="n">
        <v>175416</v>
      </c>
      <c r="B13315" s="1" t="s">
        <v>13503</v>
      </c>
      <c r="C13315" s="14" t="s">
        <v>7</v>
      </c>
      <c r="D13315" s="15" t="n">
        <v>1</v>
      </c>
      <c r="F13315" s="0"/>
    </row>
    <row r="13316" customFormat="false" ht="32" hidden="false" customHeight="false" outlineLevel="0" collapsed="false">
      <c r="A13316" s="0" t="n">
        <v>175417</v>
      </c>
      <c r="B13316" s="1" t="s">
        <v>13504</v>
      </c>
      <c r="C13316" s="14" t="s">
        <v>7</v>
      </c>
      <c r="D13316" s="15" t="n">
        <v>1</v>
      </c>
      <c r="F13316" s="0"/>
    </row>
    <row r="13317" customFormat="false" ht="32" hidden="false" customHeight="false" outlineLevel="0" collapsed="false">
      <c r="A13317" s="0" t="n">
        <v>175419</v>
      </c>
      <c r="B13317" s="1" t="s">
        <v>13505</v>
      </c>
      <c r="C13317" s="14" t="s">
        <v>7</v>
      </c>
      <c r="D13317" s="15" t="n">
        <v>1</v>
      </c>
      <c r="F13317" s="0"/>
    </row>
    <row r="13318" customFormat="false" ht="64" hidden="false" customHeight="false" outlineLevel="0" collapsed="false">
      <c r="A13318" s="0" t="n">
        <v>175422</v>
      </c>
      <c r="B13318" s="1" t="s">
        <v>13506</v>
      </c>
      <c r="C13318" s="14" t="s">
        <v>7</v>
      </c>
      <c r="D13318" s="15" t="n">
        <v>1</v>
      </c>
      <c r="F13318" s="0"/>
    </row>
    <row r="13319" customFormat="false" ht="80" hidden="false" customHeight="false" outlineLevel="0" collapsed="false">
      <c r="A13319" s="0" t="n">
        <v>175443</v>
      </c>
      <c r="B13319" s="1" t="s">
        <v>13507</v>
      </c>
      <c r="C13319" s="14" t="s">
        <v>7</v>
      </c>
      <c r="D13319" s="15" t="n">
        <v>1</v>
      </c>
      <c r="F13319" s="0"/>
    </row>
    <row r="13320" customFormat="false" ht="64" hidden="false" customHeight="false" outlineLevel="0" collapsed="false">
      <c r="A13320" s="0" t="n">
        <v>175444</v>
      </c>
      <c r="B13320" s="1" t="s">
        <v>13508</v>
      </c>
      <c r="C13320" s="14" t="s">
        <v>7</v>
      </c>
      <c r="D13320" s="15" t="n">
        <v>1</v>
      </c>
      <c r="F13320" s="0"/>
    </row>
    <row r="13321" customFormat="false" ht="48" hidden="false" customHeight="false" outlineLevel="0" collapsed="false">
      <c r="A13321" s="0" t="n">
        <v>175446</v>
      </c>
      <c r="B13321" s="1" t="s">
        <v>13509</v>
      </c>
      <c r="C13321" s="14" t="s">
        <v>7</v>
      </c>
      <c r="D13321" s="15" t="n">
        <v>1</v>
      </c>
      <c r="F13321" s="0"/>
    </row>
    <row r="13322" customFormat="false" ht="48" hidden="false" customHeight="false" outlineLevel="0" collapsed="false">
      <c r="A13322" s="0" t="n">
        <v>175447</v>
      </c>
      <c r="B13322" s="1" t="s">
        <v>13510</v>
      </c>
      <c r="C13322" s="14" t="s">
        <v>7</v>
      </c>
      <c r="D13322" s="15" t="n">
        <v>1</v>
      </c>
      <c r="F13322" s="0"/>
    </row>
    <row r="13323" customFormat="false" ht="48" hidden="false" customHeight="false" outlineLevel="0" collapsed="false">
      <c r="A13323" s="0" t="n">
        <v>175448</v>
      </c>
      <c r="B13323" s="1" t="s">
        <v>13511</v>
      </c>
      <c r="C13323" s="14" t="s">
        <v>7</v>
      </c>
      <c r="D13323" s="15" t="n">
        <v>1</v>
      </c>
      <c r="F13323" s="0"/>
    </row>
    <row r="13324" customFormat="false" ht="80" hidden="false" customHeight="false" outlineLevel="0" collapsed="false">
      <c r="A13324" s="0" t="n">
        <v>175449</v>
      </c>
      <c r="B13324" s="1" t="s">
        <v>13512</v>
      </c>
      <c r="C13324" s="14" t="s">
        <v>7</v>
      </c>
      <c r="D13324" s="15" t="n">
        <v>1</v>
      </c>
      <c r="F13324" s="0"/>
    </row>
    <row r="13325" customFormat="false" ht="48" hidden="false" customHeight="false" outlineLevel="0" collapsed="false">
      <c r="A13325" s="0" t="n">
        <v>175450</v>
      </c>
      <c r="B13325" s="1" t="s">
        <v>13513</v>
      </c>
      <c r="C13325" s="14" t="s">
        <v>7</v>
      </c>
      <c r="D13325" s="15" t="n">
        <v>1</v>
      </c>
      <c r="F13325" s="0"/>
    </row>
    <row r="13326" customFormat="false" ht="48" hidden="false" customHeight="false" outlineLevel="0" collapsed="false">
      <c r="A13326" s="0" t="n">
        <v>175472</v>
      </c>
      <c r="B13326" s="1" t="s">
        <v>13514</v>
      </c>
      <c r="C13326" s="14" t="s">
        <v>7</v>
      </c>
      <c r="D13326" s="15" t="n">
        <v>1</v>
      </c>
      <c r="F13326" s="0"/>
    </row>
    <row r="13327" customFormat="false" ht="48" hidden="false" customHeight="false" outlineLevel="0" collapsed="false">
      <c r="A13327" s="0" t="n">
        <v>175473</v>
      </c>
      <c r="B13327" s="1" t="s">
        <v>13515</v>
      </c>
      <c r="C13327" s="14" t="s">
        <v>7</v>
      </c>
      <c r="D13327" s="15" t="n">
        <v>1</v>
      </c>
      <c r="F13327" s="0"/>
    </row>
    <row r="13328" customFormat="false" ht="48" hidden="false" customHeight="false" outlineLevel="0" collapsed="false">
      <c r="A13328" s="0" t="n">
        <v>175474</v>
      </c>
      <c r="B13328" s="1" t="s">
        <v>13516</v>
      </c>
      <c r="C13328" s="14" t="s">
        <v>7</v>
      </c>
      <c r="D13328" s="15" t="n">
        <v>1</v>
      </c>
      <c r="F13328" s="0"/>
    </row>
    <row r="13329" customFormat="false" ht="32" hidden="false" customHeight="false" outlineLevel="0" collapsed="false">
      <c r="A13329" s="0" t="n">
        <v>175475</v>
      </c>
      <c r="B13329" s="1" t="s">
        <v>13517</v>
      </c>
      <c r="C13329" s="14" t="s">
        <v>7</v>
      </c>
      <c r="D13329" s="15" t="n">
        <v>1</v>
      </c>
      <c r="F13329" s="0"/>
    </row>
    <row r="13330" customFormat="false" ht="32" hidden="false" customHeight="false" outlineLevel="0" collapsed="false">
      <c r="A13330" s="0" t="n">
        <v>175476</v>
      </c>
      <c r="B13330" s="1" t="s">
        <v>13518</v>
      </c>
      <c r="C13330" s="14" t="s">
        <v>7</v>
      </c>
      <c r="D13330" s="15" t="n">
        <v>1</v>
      </c>
      <c r="F13330" s="0"/>
    </row>
    <row r="13331" customFormat="false" ht="48" hidden="false" customHeight="false" outlineLevel="0" collapsed="false">
      <c r="A13331" s="0" t="n">
        <v>175478</v>
      </c>
      <c r="B13331" s="1" t="s">
        <v>13519</v>
      </c>
      <c r="C13331" s="14" t="s">
        <v>7</v>
      </c>
      <c r="D13331" s="15" t="n">
        <v>1</v>
      </c>
      <c r="F13331" s="0"/>
    </row>
    <row r="13332" customFormat="false" ht="64" hidden="false" customHeight="false" outlineLevel="0" collapsed="false">
      <c r="A13332" s="0" t="n">
        <v>175479</v>
      </c>
      <c r="B13332" s="1" t="s">
        <v>13520</v>
      </c>
      <c r="C13332" s="14" t="s">
        <v>7</v>
      </c>
      <c r="D13332" s="15" t="n">
        <v>1</v>
      </c>
      <c r="F13332" s="0"/>
    </row>
    <row r="13333" customFormat="false" ht="32" hidden="false" customHeight="false" outlineLevel="0" collapsed="false">
      <c r="A13333" s="0" t="n">
        <v>175480</v>
      </c>
      <c r="B13333" s="1" t="s">
        <v>13521</v>
      </c>
      <c r="C13333" s="14" t="s">
        <v>7</v>
      </c>
      <c r="D13333" s="15" t="n">
        <v>1</v>
      </c>
      <c r="F13333" s="0"/>
    </row>
    <row r="13334" customFormat="false" ht="64" hidden="false" customHeight="false" outlineLevel="0" collapsed="false">
      <c r="A13334" s="0" t="n">
        <v>175500</v>
      </c>
      <c r="B13334" s="1" t="s">
        <v>13522</v>
      </c>
      <c r="C13334" s="14" t="s">
        <v>7</v>
      </c>
      <c r="D13334" s="15" t="n">
        <v>1</v>
      </c>
      <c r="F13334" s="0"/>
    </row>
    <row r="13335" customFormat="false" ht="48" hidden="false" customHeight="false" outlineLevel="0" collapsed="false">
      <c r="A13335" s="0" t="n">
        <v>175502</v>
      </c>
      <c r="B13335" s="1" t="s">
        <v>13523</v>
      </c>
      <c r="C13335" s="14" t="s">
        <v>7</v>
      </c>
      <c r="D13335" s="15" t="n">
        <v>1</v>
      </c>
      <c r="F13335" s="0"/>
    </row>
    <row r="13336" customFormat="false" ht="64" hidden="false" customHeight="false" outlineLevel="0" collapsed="false">
      <c r="A13336" s="0" t="n">
        <v>175503</v>
      </c>
      <c r="B13336" s="1" t="s">
        <v>13524</v>
      </c>
      <c r="C13336" s="14" t="s">
        <v>7</v>
      </c>
      <c r="D13336" s="15" t="n">
        <v>1</v>
      </c>
      <c r="F13336" s="0"/>
    </row>
    <row r="13337" customFormat="false" ht="32" hidden="false" customHeight="false" outlineLevel="0" collapsed="false">
      <c r="A13337" s="0" t="n">
        <v>175504</v>
      </c>
      <c r="B13337" s="1" t="s">
        <v>13525</v>
      </c>
      <c r="C13337" s="14" t="s">
        <v>7</v>
      </c>
      <c r="D13337" s="15" t="n">
        <v>1</v>
      </c>
      <c r="F13337" s="0"/>
    </row>
    <row r="13338" customFormat="false" ht="32" hidden="false" customHeight="false" outlineLevel="0" collapsed="false">
      <c r="A13338" s="0" t="n">
        <v>175505</v>
      </c>
      <c r="B13338" s="1" t="s">
        <v>13526</v>
      </c>
      <c r="C13338" s="2" t="s">
        <v>7</v>
      </c>
      <c r="D13338" s="3" t="n">
        <v>2</v>
      </c>
      <c r="F13338" s="0"/>
    </row>
    <row r="13339" customFormat="false" ht="48" hidden="false" customHeight="false" outlineLevel="0" collapsed="false">
      <c r="A13339" s="0" t="n">
        <v>175506</v>
      </c>
      <c r="B13339" s="1" t="s">
        <v>13527</v>
      </c>
      <c r="C13339" s="14" t="s">
        <v>7</v>
      </c>
      <c r="D13339" s="15" t="n">
        <v>1</v>
      </c>
      <c r="F13339" s="0"/>
    </row>
    <row r="13340" customFormat="false" ht="48" hidden="false" customHeight="false" outlineLevel="0" collapsed="false">
      <c r="A13340" s="0" t="n">
        <v>175507</v>
      </c>
      <c r="B13340" s="1" t="s">
        <v>13528</v>
      </c>
      <c r="C13340" s="14" t="s">
        <v>7</v>
      </c>
      <c r="D13340" s="15" t="n">
        <v>1</v>
      </c>
      <c r="F13340" s="0"/>
    </row>
    <row r="13341" customFormat="false" ht="48" hidden="false" customHeight="false" outlineLevel="0" collapsed="false">
      <c r="A13341" s="0" t="n">
        <v>175527</v>
      </c>
      <c r="B13341" s="1" t="s">
        <v>13529</v>
      </c>
      <c r="C13341" s="14" t="s">
        <v>7</v>
      </c>
      <c r="D13341" s="15" t="n">
        <v>1</v>
      </c>
      <c r="F13341" s="0"/>
    </row>
    <row r="13342" customFormat="false" ht="48" hidden="false" customHeight="false" outlineLevel="0" collapsed="false">
      <c r="A13342" s="0" t="n">
        <v>175528</v>
      </c>
      <c r="B13342" s="1" t="s">
        <v>13530</v>
      </c>
      <c r="C13342" s="14" t="s">
        <v>7</v>
      </c>
      <c r="D13342" s="15" t="n">
        <v>1</v>
      </c>
      <c r="F13342" s="0"/>
    </row>
    <row r="13343" customFormat="false" ht="64" hidden="false" customHeight="false" outlineLevel="0" collapsed="false">
      <c r="A13343" s="0" t="n">
        <v>175529</v>
      </c>
      <c r="B13343" s="1" t="s">
        <v>13531</v>
      </c>
      <c r="C13343" s="14" t="s">
        <v>7</v>
      </c>
      <c r="D13343" s="15" t="n">
        <v>1</v>
      </c>
      <c r="F13343" s="0"/>
    </row>
    <row r="13344" customFormat="false" ht="48" hidden="false" customHeight="false" outlineLevel="0" collapsed="false">
      <c r="A13344" s="0" t="n">
        <v>175530</v>
      </c>
      <c r="B13344" s="1" t="s">
        <v>13532</v>
      </c>
      <c r="C13344" s="14" t="s">
        <v>7</v>
      </c>
      <c r="D13344" s="15" t="n">
        <v>1</v>
      </c>
      <c r="F13344" s="0"/>
    </row>
    <row r="13345" customFormat="false" ht="48" hidden="false" customHeight="false" outlineLevel="0" collapsed="false">
      <c r="A13345" s="0" t="n">
        <v>175531</v>
      </c>
      <c r="B13345" s="1" t="s">
        <v>13533</v>
      </c>
      <c r="C13345" s="2" t="s">
        <v>7</v>
      </c>
      <c r="D13345" s="3" t="n">
        <v>3</v>
      </c>
      <c r="F13345" s="0"/>
    </row>
    <row r="13346" customFormat="false" ht="64" hidden="false" customHeight="false" outlineLevel="0" collapsed="false">
      <c r="A13346" s="0" t="n">
        <v>175532</v>
      </c>
      <c r="B13346" s="1" t="s">
        <v>13534</v>
      </c>
      <c r="C13346" s="14" t="s">
        <v>7</v>
      </c>
      <c r="D13346" s="15" t="n">
        <v>1</v>
      </c>
      <c r="F13346" s="0"/>
    </row>
    <row r="13347" customFormat="false" ht="32" hidden="false" customHeight="false" outlineLevel="0" collapsed="false">
      <c r="A13347" s="0" t="n">
        <v>175533</v>
      </c>
      <c r="B13347" s="1" t="s">
        <v>13535</v>
      </c>
      <c r="C13347" s="14" t="s">
        <v>7</v>
      </c>
      <c r="D13347" s="15" t="n">
        <v>1</v>
      </c>
      <c r="F13347" s="0"/>
    </row>
    <row r="13348" customFormat="false" ht="64" hidden="false" customHeight="false" outlineLevel="0" collapsed="false">
      <c r="A13348" s="0" t="n">
        <v>175534</v>
      </c>
      <c r="B13348" s="1" t="s">
        <v>13536</v>
      </c>
      <c r="C13348" s="14" t="s">
        <v>7</v>
      </c>
      <c r="D13348" s="15" t="n">
        <v>1</v>
      </c>
      <c r="F13348" s="0"/>
    </row>
    <row r="13349" customFormat="false" ht="48" hidden="false" customHeight="false" outlineLevel="0" collapsed="false">
      <c r="A13349" s="0" t="n">
        <v>175536</v>
      </c>
      <c r="B13349" s="1" t="s">
        <v>13537</v>
      </c>
      <c r="C13349" s="14" t="s">
        <v>7</v>
      </c>
      <c r="D13349" s="15" t="n">
        <v>1</v>
      </c>
      <c r="F13349" s="0"/>
    </row>
    <row r="13350" customFormat="false" ht="48" hidden="false" customHeight="false" outlineLevel="0" collapsed="false">
      <c r="A13350" s="0" t="n">
        <v>175558</v>
      </c>
      <c r="B13350" s="1" t="s">
        <v>13538</v>
      </c>
      <c r="C13350" s="14" t="s">
        <v>7</v>
      </c>
      <c r="D13350" s="15" t="n">
        <v>1</v>
      </c>
      <c r="F13350" s="0"/>
    </row>
    <row r="13351" customFormat="false" ht="32" hidden="false" customHeight="false" outlineLevel="0" collapsed="false">
      <c r="A13351" s="0" t="n">
        <v>175559</v>
      </c>
      <c r="B13351" s="1" t="s">
        <v>13539</v>
      </c>
      <c r="C13351" s="14" t="s">
        <v>7</v>
      </c>
      <c r="D13351" s="15" t="n">
        <v>1</v>
      </c>
      <c r="F13351" s="0"/>
    </row>
    <row r="13352" customFormat="false" ht="48" hidden="false" customHeight="false" outlineLevel="0" collapsed="false">
      <c r="A13352" s="0" t="n">
        <v>175560</v>
      </c>
      <c r="B13352" s="1" t="s">
        <v>13540</v>
      </c>
      <c r="C13352" s="14" t="s">
        <v>7</v>
      </c>
      <c r="D13352" s="15" t="n">
        <v>1</v>
      </c>
      <c r="F13352" s="0"/>
    </row>
    <row r="13353" customFormat="false" ht="48" hidden="false" customHeight="false" outlineLevel="0" collapsed="false">
      <c r="A13353" s="0" t="n">
        <v>175561</v>
      </c>
      <c r="B13353" s="1" t="s">
        <v>13541</v>
      </c>
      <c r="C13353" s="14" t="s">
        <v>7</v>
      </c>
      <c r="D13353" s="15" t="n">
        <v>1</v>
      </c>
      <c r="F13353" s="0"/>
    </row>
    <row r="13354" customFormat="false" ht="32" hidden="false" customHeight="false" outlineLevel="0" collapsed="false">
      <c r="A13354" s="0" t="n">
        <v>175563</v>
      </c>
      <c r="B13354" s="1" t="s">
        <v>13542</v>
      </c>
      <c r="C13354" s="14" t="s">
        <v>7</v>
      </c>
      <c r="D13354" s="15" t="n">
        <v>1</v>
      </c>
      <c r="F13354" s="0"/>
    </row>
    <row r="13355" customFormat="false" ht="48" hidden="false" customHeight="false" outlineLevel="0" collapsed="false">
      <c r="A13355" s="0" t="n">
        <v>175565</v>
      </c>
      <c r="B13355" s="1" t="s">
        <v>13543</v>
      </c>
      <c r="C13355" s="14" t="s">
        <v>7</v>
      </c>
      <c r="D13355" s="15" t="n">
        <v>1</v>
      </c>
      <c r="F13355" s="0"/>
    </row>
    <row r="13356" customFormat="false" ht="64" hidden="false" customHeight="false" outlineLevel="0" collapsed="false">
      <c r="A13356" s="0" t="n">
        <v>175587</v>
      </c>
      <c r="B13356" s="1" t="s">
        <v>13544</v>
      </c>
      <c r="C13356" s="14" t="s">
        <v>7</v>
      </c>
      <c r="D13356" s="15" t="n">
        <v>1</v>
      </c>
      <c r="F13356" s="0"/>
    </row>
    <row r="13357" customFormat="false" ht="48" hidden="false" customHeight="false" outlineLevel="0" collapsed="false">
      <c r="A13357" s="0" t="n">
        <v>175588</v>
      </c>
      <c r="B13357" s="1" t="s">
        <v>13545</v>
      </c>
      <c r="C13357" s="14" t="s">
        <v>7</v>
      </c>
      <c r="D13357" s="15" t="n">
        <v>1</v>
      </c>
      <c r="F13357" s="0"/>
    </row>
    <row r="13358" customFormat="false" ht="48" hidden="false" customHeight="false" outlineLevel="0" collapsed="false">
      <c r="A13358" s="0" t="n">
        <v>175589</v>
      </c>
      <c r="B13358" s="1" t="s">
        <v>13546</v>
      </c>
      <c r="C13358" s="14" t="s">
        <v>7</v>
      </c>
      <c r="D13358" s="15" t="n">
        <v>1</v>
      </c>
      <c r="F13358" s="0"/>
    </row>
    <row r="13359" customFormat="false" ht="64" hidden="false" customHeight="false" outlineLevel="0" collapsed="false">
      <c r="A13359" s="0" t="n">
        <v>175591</v>
      </c>
      <c r="B13359" s="1" t="s">
        <v>13547</v>
      </c>
      <c r="C13359" s="14" t="s">
        <v>7</v>
      </c>
      <c r="D13359" s="15" t="n">
        <v>1</v>
      </c>
      <c r="F13359" s="0"/>
    </row>
    <row r="13360" customFormat="false" ht="32" hidden="false" customHeight="false" outlineLevel="0" collapsed="false">
      <c r="A13360" s="0" t="n">
        <v>175592</v>
      </c>
      <c r="B13360" s="1" t="s">
        <v>13548</v>
      </c>
      <c r="C13360" s="14" t="s">
        <v>7</v>
      </c>
      <c r="D13360" s="15" t="n">
        <v>1</v>
      </c>
      <c r="F13360" s="0"/>
    </row>
    <row r="13361" customFormat="false" ht="64" hidden="false" customHeight="false" outlineLevel="0" collapsed="false">
      <c r="A13361" s="0" t="n">
        <v>175593</v>
      </c>
      <c r="B13361" s="1" t="s">
        <v>13549</v>
      </c>
      <c r="C13361" s="2" t="s">
        <v>7</v>
      </c>
      <c r="D13361" s="3" t="n">
        <v>2</v>
      </c>
      <c r="F13361" s="0"/>
    </row>
    <row r="13362" customFormat="false" ht="32" hidden="false" customHeight="false" outlineLevel="0" collapsed="false">
      <c r="A13362" s="0" t="n">
        <v>175594</v>
      </c>
      <c r="B13362" s="1" t="s">
        <v>13550</v>
      </c>
      <c r="C13362" s="2" t="s">
        <v>7</v>
      </c>
      <c r="D13362" s="3" t="n">
        <v>3</v>
      </c>
      <c r="F13362" s="0"/>
    </row>
    <row r="13363" customFormat="false" ht="32" hidden="false" customHeight="false" outlineLevel="0" collapsed="false">
      <c r="A13363" s="0" t="n">
        <v>175601</v>
      </c>
      <c r="B13363" s="1" t="s">
        <v>13551</v>
      </c>
      <c r="C13363" s="14" t="s">
        <v>7</v>
      </c>
      <c r="D13363" s="15" t="n">
        <v>1</v>
      </c>
      <c r="F13363" s="0"/>
    </row>
    <row r="13364" customFormat="false" ht="32" hidden="false" customHeight="false" outlineLevel="0" collapsed="false">
      <c r="A13364" s="0" t="n">
        <v>175615</v>
      </c>
      <c r="B13364" s="1" t="s">
        <v>13552</v>
      </c>
      <c r="C13364" s="14" t="s">
        <v>7</v>
      </c>
      <c r="D13364" s="15" t="n">
        <v>1</v>
      </c>
      <c r="F13364" s="0"/>
    </row>
    <row r="13365" customFormat="false" ht="64" hidden="false" customHeight="false" outlineLevel="0" collapsed="false">
      <c r="A13365" s="0" t="n">
        <v>175618</v>
      </c>
      <c r="B13365" s="1" t="s">
        <v>13553</v>
      </c>
      <c r="C13365" s="14" t="s">
        <v>7</v>
      </c>
      <c r="D13365" s="15" t="n">
        <v>1</v>
      </c>
      <c r="F13365" s="0"/>
    </row>
    <row r="13366" customFormat="false" ht="48" hidden="false" customHeight="false" outlineLevel="0" collapsed="false">
      <c r="A13366" s="0" t="n">
        <v>175619</v>
      </c>
      <c r="B13366" s="1" t="s">
        <v>13554</v>
      </c>
      <c r="C13366" s="14" t="s">
        <v>7</v>
      </c>
      <c r="D13366" s="15" t="n">
        <v>1</v>
      </c>
      <c r="F13366" s="0"/>
    </row>
    <row r="13367" customFormat="false" ht="48" hidden="false" customHeight="false" outlineLevel="0" collapsed="false">
      <c r="A13367" s="0" t="n">
        <v>175620</v>
      </c>
      <c r="B13367" s="1" t="s">
        <v>13555</v>
      </c>
      <c r="C13367" s="14" t="s">
        <v>7</v>
      </c>
      <c r="D13367" s="15" t="n">
        <v>1</v>
      </c>
      <c r="F13367" s="0"/>
    </row>
    <row r="13368" customFormat="false" ht="48" hidden="false" customHeight="false" outlineLevel="0" collapsed="false">
      <c r="A13368" s="0" t="n">
        <v>175621</v>
      </c>
      <c r="B13368" s="1" t="s">
        <v>13556</v>
      </c>
      <c r="C13368" s="14" t="s">
        <v>7</v>
      </c>
      <c r="D13368" s="15" t="n">
        <v>1</v>
      </c>
      <c r="F13368" s="0"/>
    </row>
    <row r="13369" customFormat="false" ht="48" hidden="false" customHeight="false" outlineLevel="0" collapsed="false">
      <c r="A13369" s="0" t="n">
        <v>175622</v>
      </c>
      <c r="B13369" s="1" t="s">
        <v>13557</v>
      </c>
      <c r="C13369" s="14" t="s">
        <v>7</v>
      </c>
      <c r="D13369" s="15" t="n">
        <v>1</v>
      </c>
      <c r="F13369" s="0"/>
    </row>
    <row r="13370" customFormat="false" ht="32" hidden="false" customHeight="false" outlineLevel="0" collapsed="false">
      <c r="A13370" s="0" t="n">
        <v>175643</v>
      </c>
      <c r="B13370" s="1" t="s">
        <v>13558</v>
      </c>
      <c r="C13370" s="14" t="s">
        <v>7</v>
      </c>
      <c r="D13370" s="15" t="n">
        <v>1</v>
      </c>
      <c r="F13370" s="0"/>
    </row>
    <row r="13371" customFormat="false" ht="48" hidden="false" customHeight="false" outlineLevel="0" collapsed="false">
      <c r="A13371" s="0" t="n">
        <v>175644</v>
      </c>
      <c r="B13371" s="1" t="s">
        <v>13559</v>
      </c>
      <c r="C13371" s="14" t="s">
        <v>7</v>
      </c>
      <c r="D13371" s="15" t="n">
        <v>1</v>
      </c>
      <c r="F13371" s="0"/>
    </row>
    <row r="13372" customFormat="false" ht="32" hidden="false" customHeight="false" outlineLevel="0" collapsed="false">
      <c r="A13372" s="0" t="n">
        <v>175645</v>
      </c>
      <c r="B13372" s="1" t="s">
        <v>13560</v>
      </c>
      <c r="C13372" s="14" t="s">
        <v>7</v>
      </c>
      <c r="D13372" s="15" t="n">
        <v>1</v>
      </c>
      <c r="F13372" s="0"/>
    </row>
    <row r="13373" customFormat="false" ht="32" hidden="false" customHeight="false" outlineLevel="0" collapsed="false">
      <c r="A13373" s="0" t="n">
        <v>175646</v>
      </c>
      <c r="B13373" s="1" t="s">
        <v>13561</v>
      </c>
      <c r="C13373" s="14" t="s">
        <v>7</v>
      </c>
      <c r="D13373" s="15" t="n">
        <v>1</v>
      </c>
      <c r="F13373" s="0"/>
    </row>
    <row r="13374" customFormat="false" ht="48" hidden="false" customHeight="false" outlineLevel="0" collapsed="false">
      <c r="A13374" s="0" t="n">
        <v>175647</v>
      </c>
      <c r="B13374" s="1" t="s">
        <v>13562</v>
      </c>
      <c r="C13374" s="14" t="s">
        <v>7</v>
      </c>
      <c r="D13374" s="15" t="n">
        <v>1</v>
      </c>
      <c r="F13374" s="0"/>
    </row>
    <row r="13375" customFormat="false" ht="16" hidden="false" customHeight="false" outlineLevel="0" collapsed="false">
      <c r="A13375" s="0" t="n">
        <v>175649</v>
      </c>
      <c r="B13375" s="1" t="s">
        <v>13563</v>
      </c>
      <c r="C13375" s="14" t="s">
        <v>7</v>
      </c>
      <c r="D13375" s="15" t="n">
        <v>1</v>
      </c>
      <c r="F13375" s="0"/>
    </row>
    <row r="13376" customFormat="false" ht="32" hidden="false" customHeight="false" outlineLevel="0" collapsed="false">
      <c r="A13376" s="0" t="n">
        <v>175650</v>
      </c>
      <c r="B13376" s="1" t="s">
        <v>13564</v>
      </c>
      <c r="C13376" s="14" t="s">
        <v>7</v>
      </c>
      <c r="D13376" s="15" t="n">
        <v>1</v>
      </c>
      <c r="F13376" s="0"/>
    </row>
    <row r="13377" customFormat="false" ht="48" hidden="false" customHeight="false" outlineLevel="0" collapsed="false">
      <c r="A13377" s="0" t="n">
        <v>175651</v>
      </c>
      <c r="B13377" s="1" t="s">
        <v>13565</v>
      </c>
      <c r="C13377" s="14" t="s">
        <v>7</v>
      </c>
      <c r="D13377" s="15" t="n">
        <v>1</v>
      </c>
      <c r="F13377" s="0"/>
    </row>
    <row r="13378" customFormat="false" ht="48" hidden="false" customHeight="false" outlineLevel="0" collapsed="false">
      <c r="A13378" s="0" t="n">
        <v>175670</v>
      </c>
      <c r="B13378" s="1" t="s">
        <v>13566</v>
      </c>
      <c r="C13378" s="14" t="s">
        <v>7</v>
      </c>
      <c r="D13378" s="15" t="n">
        <v>1</v>
      </c>
      <c r="F13378" s="0"/>
    </row>
    <row r="13379" customFormat="false" ht="32" hidden="false" customHeight="false" outlineLevel="0" collapsed="false">
      <c r="A13379" s="0" t="n">
        <v>175672</v>
      </c>
      <c r="B13379" s="1" t="s">
        <v>13567</v>
      </c>
      <c r="C13379" s="14" t="s">
        <v>7</v>
      </c>
      <c r="D13379" s="15" t="n">
        <v>1</v>
      </c>
      <c r="F13379" s="0"/>
    </row>
    <row r="13380" customFormat="false" ht="48" hidden="false" customHeight="false" outlineLevel="0" collapsed="false">
      <c r="A13380" s="0" t="n">
        <v>175673</v>
      </c>
      <c r="B13380" s="1" t="s">
        <v>13568</v>
      </c>
      <c r="C13380" s="14" t="s">
        <v>7</v>
      </c>
      <c r="D13380" s="15" t="n">
        <v>1</v>
      </c>
      <c r="F13380" s="0"/>
    </row>
    <row r="13381" customFormat="false" ht="80" hidden="false" customHeight="false" outlineLevel="0" collapsed="false">
      <c r="A13381" s="0" t="n">
        <v>175674</v>
      </c>
      <c r="B13381" s="1" t="s">
        <v>13569</v>
      </c>
      <c r="C13381" s="14" t="s">
        <v>7</v>
      </c>
      <c r="D13381" s="15" t="n">
        <v>1</v>
      </c>
      <c r="F13381" s="0"/>
    </row>
    <row r="13382" customFormat="false" ht="32" hidden="false" customHeight="false" outlineLevel="0" collapsed="false">
      <c r="A13382" s="0" t="n">
        <v>175676</v>
      </c>
      <c r="B13382" s="1" t="s">
        <v>13570</v>
      </c>
      <c r="C13382" s="14" t="s">
        <v>7</v>
      </c>
      <c r="D13382" s="15" t="n">
        <v>1</v>
      </c>
      <c r="E13382" s="0" t="s">
        <v>59</v>
      </c>
      <c r="F13382" s="4" t="s">
        <v>13571</v>
      </c>
    </row>
    <row r="13383" customFormat="false" ht="80" hidden="false" customHeight="false" outlineLevel="0" collapsed="false">
      <c r="A13383" s="0" t="n">
        <v>175677</v>
      </c>
      <c r="B13383" s="1" t="s">
        <v>13572</v>
      </c>
      <c r="C13383" s="14" t="s">
        <v>7</v>
      </c>
      <c r="D13383" s="15" t="n">
        <v>1</v>
      </c>
      <c r="F13383" s="0"/>
    </row>
    <row r="13384" customFormat="false" ht="64" hidden="false" customHeight="false" outlineLevel="0" collapsed="false">
      <c r="A13384" s="0" t="n">
        <v>175678</v>
      </c>
      <c r="B13384" s="1" t="s">
        <v>13573</v>
      </c>
      <c r="C13384" s="14" t="s">
        <v>7</v>
      </c>
      <c r="D13384" s="15" t="n">
        <v>1</v>
      </c>
      <c r="F13384" s="0"/>
    </row>
    <row r="13385" customFormat="false" ht="48" hidden="false" customHeight="false" outlineLevel="0" collapsed="false">
      <c r="A13385" s="0" t="n">
        <v>175700</v>
      </c>
      <c r="B13385" s="1" t="s">
        <v>13574</v>
      </c>
      <c r="C13385" s="2" t="s">
        <v>7</v>
      </c>
      <c r="D13385" s="3" t="n">
        <v>2</v>
      </c>
      <c r="F13385" s="0"/>
    </row>
    <row r="13386" customFormat="false" ht="64" hidden="false" customHeight="false" outlineLevel="0" collapsed="false">
      <c r="A13386" s="0" t="n">
        <v>175701</v>
      </c>
      <c r="B13386" s="1" t="s">
        <v>13575</v>
      </c>
      <c r="C13386" s="14" t="s">
        <v>7</v>
      </c>
      <c r="D13386" s="15" t="n">
        <v>1</v>
      </c>
      <c r="F13386" s="0"/>
    </row>
    <row r="13387" customFormat="false" ht="32" hidden="false" customHeight="false" outlineLevel="0" collapsed="false">
      <c r="A13387" s="0" t="n">
        <v>175702</v>
      </c>
      <c r="B13387" s="1" t="s">
        <v>13576</v>
      </c>
      <c r="C13387" s="14" t="s">
        <v>7</v>
      </c>
      <c r="D13387" s="15" t="n">
        <v>1</v>
      </c>
      <c r="F13387" s="0"/>
    </row>
    <row r="13388" customFormat="false" ht="48" hidden="false" customHeight="false" outlineLevel="0" collapsed="false">
      <c r="A13388" s="0" t="n">
        <v>175704</v>
      </c>
      <c r="B13388" s="1" t="s">
        <v>13577</v>
      </c>
      <c r="C13388" s="14" t="s">
        <v>7</v>
      </c>
      <c r="D13388" s="15" t="n">
        <v>1</v>
      </c>
      <c r="F13388" s="0"/>
    </row>
    <row r="13389" customFormat="false" ht="48" hidden="false" customHeight="false" outlineLevel="0" collapsed="false">
      <c r="A13389" s="0" t="n">
        <v>175705</v>
      </c>
      <c r="B13389" s="1" t="s">
        <v>13578</v>
      </c>
      <c r="C13389" s="14" t="s">
        <v>7</v>
      </c>
      <c r="D13389" s="15" t="n">
        <v>1</v>
      </c>
      <c r="F13389" s="0"/>
    </row>
    <row r="13390" customFormat="false" ht="32" hidden="false" customHeight="false" outlineLevel="0" collapsed="false">
      <c r="A13390" s="0" t="n">
        <v>175706</v>
      </c>
      <c r="B13390" s="1" t="s">
        <v>13579</v>
      </c>
      <c r="C13390" s="14" t="s">
        <v>7</v>
      </c>
      <c r="D13390" s="15" t="n">
        <v>1</v>
      </c>
      <c r="F13390" s="0"/>
    </row>
    <row r="13391" customFormat="false" ht="64" hidden="false" customHeight="false" outlineLevel="0" collapsed="false">
      <c r="A13391" s="0" t="n">
        <v>175707</v>
      </c>
      <c r="B13391" s="1" t="s">
        <v>13580</v>
      </c>
      <c r="C13391" s="14" t="s">
        <v>7</v>
      </c>
      <c r="D13391" s="15" t="n">
        <v>1</v>
      </c>
      <c r="F13391" s="0"/>
    </row>
    <row r="13392" customFormat="false" ht="80" hidden="false" customHeight="false" outlineLevel="0" collapsed="false">
      <c r="A13392" s="0" t="n">
        <v>175730</v>
      </c>
      <c r="B13392" s="1" t="s">
        <v>13581</v>
      </c>
      <c r="C13392" s="2" t="s">
        <v>7</v>
      </c>
      <c r="D13392" s="3" t="n">
        <v>2</v>
      </c>
      <c r="F13392" s="0"/>
    </row>
    <row r="13393" customFormat="false" ht="32" hidden="false" customHeight="false" outlineLevel="0" collapsed="false">
      <c r="A13393" s="0" t="n">
        <v>175731</v>
      </c>
      <c r="B13393" s="1" t="s">
        <v>13582</v>
      </c>
      <c r="C13393" s="14" t="s">
        <v>7</v>
      </c>
      <c r="D13393" s="15" t="n">
        <v>1</v>
      </c>
      <c r="F13393" s="0"/>
    </row>
    <row r="13394" customFormat="false" ht="48" hidden="false" customHeight="false" outlineLevel="0" collapsed="false">
      <c r="A13394" s="0" t="n">
        <v>175732</v>
      </c>
      <c r="B13394" s="1" t="s">
        <v>13583</v>
      </c>
      <c r="C13394" s="2" t="s">
        <v>7</v>
      </c>
      <c r="D13394" s="3" t="n">
        <v>2</v>
      </c>
      <c r="F13394" s="0"/>
    </row>
    <row r="13395" customFormat="false" ht="32" hidden="false" customHeight="false" outlineLevel="0" collapsed="false">
      <c r="A13395" s="0" t="n">
        <v>175733</v>
      </c>
      <c r="B13395" s="1" t="s">
        <v>13584</v>
      </c>
      <c r="C13395" s="14" t="s">
        <v>7</v>
      </c>
      <c r="D13395" s="15" t="n">
        <v>1</v>
      </c>
      <c r="F13395" s="0"/>
    </row>
    <row r="13396" customFormat="false" ht="48" hidden="false" customHeight="false" outlineLevel="0" collapsed="false">
      <c r="A13396" s="0" t="n">
        <v>175734</v>
      </c>
      <c r="B13396" s="1" t="s">
        <v>13585</v>
      </c>
      <c r="C13396" s="2" t="s">
        <v>7</v>
      </c>
      <c r="D13396" s="3" t="n">
        <v>2</v>
      </c>
      <c r="F13396" s="0"/>
    </row>
    <row r="13397" customFormat="false" ht="16" hidden="false" customHeight="false" outlineLevel="0" collapsed="false">
      <c r="A13397" s="0" t="n">
        <v>175735</v>
      </c>
      <c r="B13397" s="1" t="s">
        <v>13586</v>
      </c>
      <c r="C13397" s="14" t="s">
        <v>7</v>
      </c>
      <c r="D13397" s="15" t="n">
        <v>1</v>
      </c>
      <c r="F13397" s="0"/>
    </row>
    <row r="13398" customFormat="false" ht="48" hidden="false" customHeight="false" outlineLevel="0" collapsed="false">
      <c r="A13398" s="0" t="n">
        <v>175737</v>
      </c>
      <c r="B13398" s="1" t="s">
        <v>13587</v>
      </c>
      <c r="C13398" s="14" t="s">
        <v>7</v>
      </c>
      <c r="D13398" s="15" t="n">
        <v>1</v>
      </c>
      <c r="F13398" s="0"/>
    </row>
    <row r="13399" customFormat="false" ht="96" hidden="false" customHeight="false" outlineLevel="0" collapsed="false">
      <c r="A13399" s="0" t="n">
        <v>175738</v>
      </c>
      <c r="B13399" s="1" t="s">
        <v>13588</v>
      </c>
      <c r="C13399" s="14" t="s">
        <v>7</v>
      </c>
      <c r="D13399" s="15" t="n">
        <v>1</v>
      </c>
      <c r="F13399" s="0"/>
    </row>
    <row r="13400" customFormat="false" ht="32" hidden="false" customHeight="false" outlineLevel="0" collapsed="false">
      <c r="A13400" s="0" t="n">
        <v>175745</v>
      </c>
      <c r="B13400" s="1" t="s">
        <v>13589</v>
      </c>
      <c r="C13400" s="14" t="s">
        <v>7</v>
      </c>
      <c r="D13400" s="15" t="n">
        <v>1</v>
      </c>
      <c r="F13400" s="0"/>
    </row>
    <row r="13401" customFormat="false" ht="48" hidden="false" customHeight="false" outlineLevel="0" collapsed="false">
      <c r="A13401" s="0" t="n">
        <v>175760</v>
      </c>
      <c r="B13401" s="1" t="s">
        <v>13590</v>
      </c>
      <c r="C13401" s="14" t="s">
        <v>7</v>
      </c>
      <c r="D13401" s="15" t="n">
        <v>1</v>
      </c>
      <c r="F13401" s="0"/>
    </row>
    <row r="13402" customFormat="false" ht="48" hidden="false" customHeight="false" outlineLevel="0" collapsed="false">
      <c r="A13402" s="0" t="n">
        <v>175761</v>
      </c>
      <c r="B13402" s="1" t="s">
        <v>13591</v>
      </c>
      <c r="C13402" s="14" t="s">
        <v>7</v>
      </c>
      <c r="D13402" s="15" t="n">
        <v>1</v>
      </c>
      <c r="F13402" s="0"/>
    </row>
    <row r="13403" customFormat="false" ht="64" hidden="false" customHeight="false" outlineLevel="0" collapsed="false">
      <c r="A13403" s="0" t="n">
        <v>175764</v>
      </c>
      <c r="B13403" s="1" t="s">
        <v>13592</v>
      </c>
      <c r="C13403" s="14" t="s">
        <v>7</v>
      </c>
      <c r="D13403" s="15" t="n">
        <v>1</v>
      </c>
      <c r="F13403" s="0"/>
    </row>
    <row r="13404" customFormat="false" ht="48" hidden="false" customHeight="false" outlineLevel="0" collapsed="false">
      <c r="A13404" s="0" t="n">
        <v>175765</v>
      </c>
      <c r="B13404" s="1" t="s">
        <v>13593</v>
      </c>
      <c r="C13404" s="14" t="s">
        <v>7</v>
      </c>
      <c r="D13404" s="15" t="n">
        <v>1</v>
      </c>
      <c r="F13404" s="0"/>
    </row>
    <row r="13405" customFormat="false" ht="48" hidden="false" customHeight="false" outlineLevel="0" collapsed="false">
      <c r="A13405" s="0" t="n">
        <v>175768</v>
      </c>
      <c r="B13405" s="1" t="s">
        <v>13594</v>
      </c>
      <c r="C13405" s="14" t="s">
        <v>7</v>
      </c>
      <c r="D13405" s="15" t="n">
        <v>1</v>
      </c>
      <c r="F13405" s="0"/>
    </row>
    <row r="13406" customFormat="false" ht="48" hidden="false" customHeight="false" outlineLevel="0" collapsed="false">
      <c r="A13406" s="0" t="n">
        <v>175770</v>
      </c>
      <c r="B13406" s="1" t="s">
        <v>13595</v>
      </c>
      <c r="C13406" s="14" t="s">
        <v>7</v>
      </c>
      <c r="D13406" s="15" t="n">
        <v>1</v>
      </c>
      <c r="F13406" s="0"/>
    </row>
    <row r="13407" customFormat="false" ht="32" hidden="false" customHeight="false" outlineLevel="0" collapsed="false">
      <c r="A13407" s="0" t="n">
        <v>175790</v>
      </c>
      <c r="B13407" s="1" t="s">
        <v>13596</v>
      </c>
      <c r="C13407" s="14" t="s">
        <v>7</v>
      </c>
      <c r="D13407" s="15" t="n">
        <v>1</v>
      </c>
      <c r="F13407" s="0"/>
    </row>
    <row r="13408" customFormat="false" ht="80" hidden="false" customHeight="false" outlineLevel="0" collapsed="false">
      <c r="A13408" s="0" t="n">
        <v>175791</v>
      </c>
      <c r="B13408" s="1" t="s">
        <v>13597</v>
      </c>
      <c r="C13408" s="2" t="s">
        <v>7</v>
      </c>
      <c r="D13408" s="3" t="n">
        <v>1</v>
      </c>
      <c r="F13408" s="0"/>
    </row>
    <row r="13409" customFormat="false" ht="48" hidden="false" customHeight="false" outlineLevel="0" collapsed="false">
      <c r="A13409" s="0" t="n">
        <v>175793</v>
      </c>
      <c r="B13409" s="1" t="s">
        <v>13598</v>
      </c>
      <c r="C13409" s="2" t="s">
        <v>7</v>
      </c>
      <c r="D13409" s="3" t="n">
        <v>1</v>
      </c>
      <c r="F13409" s="0"/>
    </row>
    <row r="13410" customFormat="false" ht="32" hidden="false" customHeight="false" outlineLevel="0" collapsed="false">
      <c r="A13410" s="0" t="n">
        <v>175795</v>
      </c>
      <c r="B13410" s="1" t="s">
        <v>13599</v>
      </c>
      <c r="C13410" s="2" t="s">
        <v>7</v>
      </c>
      <c r="D13410" s="3" t="n">
        <v>1</v>
      </c>
      <c r="F13410" s="0"/>
    </row>
    <row r="13411" customFormat="false" ht="48" hidden="false" customHeight="false" outlineLevel="0" collapsed="false">
      <c r="A13411" s="0" t="n">
        <v>175796</v>
      </c>
      <c r="B13411" s="1" t="s">
        <v>13600</v>
      </c>
      <c r="C13411" s="2" t="s">
        <v>7</v>
      </c>
      <c r="D13411" s="3" t="n">
        <v>1</v>
      </c>
      <c r="F13411" s="0"/>
    </row>
    <row r="13412" customFormat="false" ht="48" hidden="false" customHeight="false" outlineLevel="0" collapsed="false">
      <c r="A13412" s="0" t="n">
        <v>175797</v>
      </c>
      <c r="B13412" s="1" t="s">
        <v>13601</v>
      </c>
      <c r="C13412" s="2" t="s">
        <v>7</v>
      </c>
      <c r="D13412" s="3" t="n">
        <v>1</v>
      </c>
      <c r="F13412" s="0"/>
    </row>
    <row r="13413" customFormat="false" ht="48" hidden="false" customHeight="false" outlineLevel="0" collapsed="false">
      <c r="A13413" s="0" t="n">
        <v>175798</v>
      </c>
      <c r="B13413" s="1" t="s">
        <v>13602</v>
      </c>
      <c r="C13413" s="2" t="s">
        <v>7</v>
      </c>
      <c r="D13413" s="3" t="n">
        <v>1</v>
      </c>
      <c r="F13413" s="0"/>
    </row>
    <row r="13414" customFormat="false" ht="32" hidden="false" customHeight="false" outlineLevel="0" collapsed="false">
      <c r="A13414" s="0" t="n">
        <v>175799</v>
      </c>
      <c r="B13414" s="1" t="s">
        <v>13603</v>
      </c>
      <c r="C13414" s="2" t="s">
        <v>7</v>
      </c>
      <c r="D13414" s="3" t="n">
        <v>1</v>
      </c>
      <c r="F13414" s="0"/>
    </row>
    <row r="13415" customFormat="false" ht="32" hidden="false" customHeight="false" outlineLevel="0" collapsed="false">
      <c r="A13415" s="0" t="n">
        <v>175818</v>
      </c>
      <c r="B13415" s="1" t="s">
        <v>13604</v>
      </c>
      <c r="C13415" s="2" t="s">
        <v>7</v>
      </c>
      <c r="D13415" s="3" t="n">
        <v>1</v>
      </c>
      <c r="F13415" s="0"/>
    </row>
    <row r="13416" customFormat="false" ht="48" hidden="false" customHeight="false" outlineLevel="0" collapsed="false">
      <c r="A13416" s="0" t="n">
        <v>175819</v>
      </c>
      <c r="B13416" s="1" t="s">
        <v>13605</v>
      </c>
      <c r="C13416" s="2" t="s">
        <v>7</v>
      </c>
      <c r="D13416" s="3" t="n">
        <v>1</v>
      </c>
      <c r="F13416" s="0"/>
    </row>
    <row r="13417" customFormat="false" ht="48" hidden="false" customHeight="false" outlineLevel="0" collapsed="false">
      <c r="A13417" s="0" t="n">
        <v>175820</v>
      </c>
      <c r="B13417" s="1" t="s">
        <v>13606</v>
      </c>
      <c r="C13417" s="2" t="s">
        <v>7</v>
      </c>
      <c r="D13417" s="3" t="n">
        <v>1</v>
      </c>
      <c r="F13417" s="0"/>
    </row>
    <row r="13418" customFormat="false" ht="64" hidden="false" customHeight="false" outlineLevel="0" collapsed="false">
      <c r="A13418" s="0" t="n">
        <v>175822</v>
      </c>
      <c r="B13418" s="1" t="s">
        <v>13607</v>
      </c>
      <c r="C13418" s="2" t="s">
        <v>7</v>
      </c>
      <c r="D13418" s="3" t="n">
        <v>1</v>
      </c>
      <c r="F13418" s="0"/>
    </row>
    <row r="13419" customFormat="false" ht="32" hidden="false" customHeight="false" outlineLevel="0" collapsed="false">
      <c r="A13419" s="0" t="n">
        <v>175823</v>
      </c>
      <c r="B13419" s="1" t="s">
        <v>13608</v>
      </c>
      <c r="C13419" s="2" t="s">
        <v>7</v>
      </c>
      <c r="D13419" s="3" t="n">
        <v>1</v>
      </c>
      <c r="F13419" s="0"/>
    </row>
    <row r="13420" customFormat="false" ht="32" hidden="false" customHeight="false" outlineLevel="0" collapsed="false">
      <c r="A13420" s="0" t="n">
        <v>175824</v>
      </c>
      <c r="B13420" s="1" t="s">
        <v>13609</v>
      </c>
      <c r="C13420" s="2" t="s">
        <v>7</v>
      </c>
      <c r="D13420" s="3" t="n">
        <v>1</v>
      </c>
      <c r="F13420" s="0"/>
    </row>
    <row r="13421" customFormat="false" ht="48" hidden="false" customHeight="false" outlineLevel="0" collapsed="false">
      <c r="A13421" s="0" t="n">
        <v>175825</v>
      </c>
      <c r="B13421" s="1" t="s">
        <v>13610</v>
      </c>
      <c r="C13421" s="2" t="s">
        <v>7</v>
      </c>
      <c r="D13421" s="3" t="n">
        <v>2</v>
      </c>
      <c r="F13421" s="0"/>
    </row>
    <row r="13422" customFormat="false" ht="64" hidden="false" customHeight="false" outlineLevel="0" collapsed="false">
      <c r="A13422" s="0" t="n">
        <v>175826</v>
      </c>
      <c r="B13422" s="1" t="s">
        <v>13611</v>
      </c>
      <c r="C13422" s="14" t="s">
        <v>7</v>
      </c>
      <c r="D13422" s="15" t="n">
        <v>1</v>
      </c>
      <c r="F13422" s="0"/>
    </row>
    <row r="13423" customFormat="false" ht="32" hidden="false" customHeight="false" outlineLevel="0" collapsed="false">
      <c r="A13423" s="0" t="n">
        <v>175849</v>
      </c>
      <c r="B13423" s="1" t="s">
        <v>13612</v>
      </c>
      <c r="C13423" s="14" t="s">
        <v>7</v>
      </c>
      <c r="D13423" s="15" t="n">
        <v>1</v>
      </c>
      <c r="F13423" s="0"/>
    </row>
    <row r="13424" customFormat="false" ht="32" hidden="false" customHeight="false" outlineLevel="0" collapsed="false">
      <c r="A13424" s="0" t="n">
        <v>175851</v>
      </c>
      <c r="B13424" s="1" t="s">
        <v>13613</v>
      </c>
      <c r="C13424" s="14" t="s">
        <v>7</v>
      </c>
      <c r="D13424" s="15" t="n">
        <v>1</v>
      </c>
      <c r="E13424" s="0" t="s">
        <v>59</v>
      </c>
      <c r="F13424" s="4" t="s">
        <v>13614</v>
      </c>
    </row>
    <row r="13425" customFormat="false" ht="64" hidden="false" customHeight="false" outlineLevel="0" collapsed="false">
      <c r="A13425" s="0" t="n">
        <v>175852</v>
      </c>
      <c r="B13425" s="1" t="s">
        <v>13615</v>
      </c>
      <c r="C13425" s="14" t="s">
        <v>7</v>
      </c>
      <c r="D13425" s="15" t="n">
        <v>1</v>
      </c>
      <c r="F13425" s="0"/>
    </row>
    <row r="13426" customFormat="false" ht="64" hidden="false" customHeight="false" outlineLevel="0" collapsed="false">
      <c r="A13426" s="0" t="n">
        <v>175854</v>
      </c>
      <c r="B13426" s="1" t="s">
        <v>13616</v>
      </c>
      <c r="C13426" s="14" t="s">
        <v>7</v>
      </c>
      <c r="D13426" s="15" t="n">
        <v>1</v>
      </c>
      <c r="F13426" s="0"/>
    </row>
    <row r="13427" customFormat="false" ht="32" hidden="false" customHeight="false" outlineLevel="0" collapsed="false">
      <c r="A13427" s="0" t="n">
        <v>175855</v>
      </c>
      <c r="B13427" s="1" t="s">
        <v>13617</v>
      </c>
      <c r="C13427" s="14" t="s">
        <v>7</v>
      </c>
      <c r="D13427" s="15" t="n">
        <v>1</v>
      </c>
      <c r="E13427" s="0" t="s">
        <v>59</v>
      </c>
      <c r="F13427" s="4" t="s">
        <v>13618</v>
      </c>
    </row>
    <row r="13428" customFormat="false" ht="48" hidden="false" customHeight="false" outlineLevel="0" collapsed="false">
      <c r="A13428" s="0" t="n">
        <v>175857</v>
      </c>
      <c r="B13428" s="1" t="s">
        <v>13619</v>
      </c>
      <c r="C13428" s="14" t="s">
        <v>7</v>
      </c>
      <c r="D13428" s="15" t="n">
        <v>1</v>
      </c>
      <c r="E13428" s="0" t="s">
        <v>59</v>
      </c>
      <c r="F13428" s="4" t="s">
        <v>13620</v>
      </c>
    </row>
    <row r="13429" customFormat="false" ht="32" hidden="false" customHeight="false" outlineLevel="0" collapsed="false">
      <c r="A13429" s="0" t="n">
        <v>175878</v>
      </c>
      <c r="B13429" s="1" t="s">
        <v>13621</v>
      </c>
      <c r="C13429" s="14" t="s">
        <v>7</v>
      </c>
      <c r="D13429" s="15" t="n">
        <v>1</v>
      </c>
      <c r="F13429" s="0"/>
    </row>
    <row r="13430" customFormat="false" ht="32" hidden="false" customHeight="false" outlineLevel="0" collapsed="false">
      <c r="A13430" s="0" t="n">
        <v>175879</v>
      </c>
      <c r="B13430" s="1" t="s">
        <v>13622</v>
      </c>
      <c r="C13430" s="14" t="s">
        <v>7</v>
      </c>
      <c r="D13430" s="15" t="n">
        <v>1</v>
      </c>
      <c r="F13430" s="0"/>
    </row>
    <row r="13431" customFormat="false" ht="32" hidden="false" customHeight="false" outlineLevel="0" collapsed="false">
      <c r="A13431" s="0" t="n">
        <v>175880</v>
      </c>
      <c r="B13431" s="1" t="s">
        <v>13623</v>
      </c>
      <c r="C13431" s="14" t="s">
        <v>7</v>
      </c>
      <c r="D13431" s="15" t="n">
        <v>1</v>
      </c>
      <c r="F13431" s="0"/>
    </row>
    <row r="13432" customFormat="false" ht="48" hidden="false" customHeight="false" outlineLevel="0" collapsed="false">
      <c r="A13432" s="0" t="n">
        <v>175881</v>
      </c>
      <c r="B13432" s="1" t="s">
        <v>13624</v>
      </c>
      <c r="C13432" s="14" t="s">
        <v>7</v>
      </c>
      <c r="D13432" s="15" t="n">
        <v>1</v>
      </c>
      <c r="F13432" s="0"/>
    </row>
    <row r="13433" customFormat="false" ht="48" hidden="false" customHeight="false" outlineLevel="0" collapsed="false">
      <c r="A13433" s="0" t="n">
        <v>175882</v>
      </c>
      <c r="B13433" s="1" t="s">
        <v>13625</v>
      </c>
      <c r="C13433" s="14" t="s">
        <v>7</v>
      </c>
      <c r="D13433" s="15" t="n">
        <v>1</v>
      </c>
      <c r="F13433" s="0"/>
    </row>
    <row r="13434" customFormat="false" ht="32" hidden="false" customHeight="false" outlineLevel="0" collapsed="false">
      <c r="A13434" s="0" t="n">
        <v>175883</v>
      </c>
      <c r="B13434" s="1" t="s">
        <v>13626</v>
      </c>
      <c r="C13434" s="14" t="s">
        <v>7</v>
      </c>
      <c r="D13434" s="15" t="n">
        <v>1</v>
      </c>
      <c r="E13434" s="0" t="s">
        <v>59</v>
      </c>
      <c r="F13434" s="4" t="s">
        <v>13627</v>
      </c>
    </row>
    <row r="13435" customFormat="false" ht="32" hidden="false" customHeight="false" outlineLevel="0" collapsed="false">
      <c r="A13435" s="0" t="n">
        <v>175884</v>
      </c>
      <c r="B13435" s="1" t="s">
        <v>13628</v>
      </c>
      <c r="C13435" s="14" t="s">
        <v>7</v>
      </c>
      <c r="D13435" s="15" t="n">
        <v>1</v>
      </c>
      <c r="E13435" s="0" t="s">
        <v>59</v>
      </c>
      <c r="F13435" s="4" t="s">
        <v>13629</v>
      </c>
    </row>
    <row r="13436" customFormat="false" ht="48" hidden="false" customHeight="false" outlineLevel="0" collapsed="false">
      <c r="A13436" s="0" t="n">
        <v>175885</v>
      </c>
      <c r="B13436" s="1" t="s">
        <v>13630</v>
      </c>
      <c r="C13436" s="14" t="s">
        <v>7</v>
      </c>
      <c r="D13436" s="15" t="n">
        <v>1</v>
      </c>
      <c r="F13436" s="0"/>
    </row>
    <row r="13437" customFormat="false" ht="48" hidden="false" customHeight="false" outlineLevel="0" collapsed="false">
      <c r="A13437" s="0" t="n">
        <v>175886</v>
      </c>
      <c r="B13437" s="1" t="s">
        <v>13631</v>
      </c>
      <c r="C13437" s="14" t="s">
        <v>7</v>
      </c>
      <c r="D13437" s="15" t="n">
        <v>1</v>
      </c>
      <c r="F13437" s="0"/>
    </row>
    <row r="13438" customFormat="false" ht="48" hidden="false" customHeight="false" outlineLevel="0" collapsed="false">
      <c r="A13438" s="0" t="n">
        <v>175888</v>
      </c>
      <c r="B13438" s="1" t="s">
        <v>13632</v>
      </c>
      <c r="C13438" s="14" t="s">
        <v>7</v>
      </c>
      <c r="D13438" s="15" t="n">
        <v>1</v>
      </c>
      <c r="F13438" s="0"/>
    </row>
    <row r="13439" customFormat="false" ht="32" hidden="false" customHeight="false" outlineLevel="0" collapsed="false">
      <c r="A13439" s="0" t="n">
        <v>175908</v>
      </c>
      <c r="B13439" s="1" t="s">
        <v>13633</v>
      </c>
      <c r="C13439" s="14" t="s">
        <v>7</v>
      </c>
      <c r="D13439" s="15" t="n">
        <v>1</v>
      </c>
      <c r="F13439" s="0"/>
    </row>
    <row r="13440" customFormat="false" ht="32" hidden="false" customHeight="false" outlineLevel="0" collapsed="false">
      <c r="A13440" s="0" t="n">
        <v>175909</v>
      </c>
      <c r="B13440" s="1" t="s">
        <v>13634</v>
      </c>
      <c r="C13440" s="14" t="s">
        <v>7</v>
      </c>
      <c r="D13440" s="15" t="n">
        <v>1</v>
      </c>
      <c r="E13440" s="0" t="s">
        <v>59</v>
      </c>
      <c r="F13440" s="4" t="s">
        <v>13635</v>
      </c>
    </row>
    <row r="13441" customFormat="false" ht="32" hidden="false" customHeight="false" outlineLevel="0" collapsed="false">
      <c r="A13441" s="0" t="n">
        <v>175911</v>
      </c>
      <c r="B13441" s="1" t="s">
        <v>13636</v>
      </c>
      <c r="C13441" s="14" t="s">
        <v>7</v>
      </c>
      <c r="D13441" s="15" t="n">
        <v>1</v>
      </c>
      <c r="F13441" s="0"/>
    </row>
    <row r="13442" customFormat="false" ht="32" hidden="false" customHeight="false" outlineLevel="0" collapsed="false">
      <c r="A13442" s="0" t="n">
        <v>175913</v>
      </c>
      <c r="B13442" s="1" t="s">
        <v>13637</v>
      </c>
      <c r="C13442" s="14" t="s">
        <v>7</v>
      </c>
      <c r="D13442" s="15" t="n">
        <v>1</v>
      </c>
      <c r="F13442" s="0"/>
    </row>
    <row r="13443" customFormat="false" ht="32" hidden="false" customHeight="false" outlineLevel="0" collapsed="false">
      <c r="A13443" s="0" t="n">
        <v>175914</v>
      </c>
      <c r="B13443" s="1" t="s">
        <v>13638</v>
      </c>
      <c r="C13443" s="14" t="s">
        <v>7</v>
      </c>
      <c r="D13443" s="15" t="n">
        <v>1</v>
      </c>
      <c r="F13443" s="0"/>
    </row>
    <row r="13444" customFormat="false" ht="48" hidden="false" customHeight="false" outlineLevel="0" collapsed="false">
      <c r="A13444" s="0" t="n">
        <v>175915</v>
      </c>
      <c r="B13444" s="1" t="s">
        <v>13639</v>
      </c>
      <c r="C13444" s="14" t="s">
        <v>7</v>
      </c>
      <c r="D13444" s="15" t="n">
        <v>1</v>
      </c>
      <c r="F13444" s="0"/>
    </row>
    <row r="13445" customFormat="false" ht="48" hidden="false" customHeight="false" outlineLevel="0" collapsed="false">
      <c r="A13445" s="0" t="n">
        <v>175917</v>
      </c>
      <c r="B13445" s="1" t="s">
        <v>13640</v>
      </c>
      <c r="C13445" s="2" t="s">
        <v>7</v>
      </c>
      <c r="D13445" s="3" t="n">
        <v>2</v>
      </c>
      <c r="F13445" s="0"/>
    </row>
    <row r="13446" customFormat="false" ht="48" hidden="false" customHeight="false" outlineLevel="0" collapsed="false">
      <c r="A13446" s="0" t="n">
        <v>175938</v>
      </c>
      <c r="B13446" s="1" t="s">
        <v>13641</v>
      </c>
      <c r="C13446" s="14" t="s">
        <v>7</v>
      </c>
      <c r="D13446" s="15" t="n">
        <v>1</v>
      </c>
      <c r="F13446" s="0"/>
    </row>
    <row r="13447" customFormat="false" ht="48" hidden="false" customHeight="false" outlineLevel="0" collapsed="false">
      <c r="A13447" s="0" t="n">
        <v>175939</v>
      </c>
      <c r="B13447" s="1" t="s">
        <v>13642</v>
      </c>
      <c r="C13447" s="14" t="s">
        <v>7</v>
      </c>
      <c r="D13447" s="15" t="n">
        <v>1</v>
      </c>
      <c r="F13447" s="0"/>
    </row>
    <row r="13448" customFormat="false" ht="48" hidden="false" customHeight="false" outlineLevel="0" collapsed="false">
      <c r="A13448" s="0" t="n">
        <v>175941</v>
      </c>
      <c r="B13448" s="1" t="s">
        <v>13643</v>
      </c>
      <c r="C13448" s="14" t="s">
        <v>7</v>
      </c>
      <c r="D13448" s="15" t="n">
        <v>1</v>
      </c>
      <c r="F13448" s="0"/>
    </row>
    <row r="13449" customFormat="false" ht="32" hidden="false" customHeight="false" outlineLevel="0" collapsed="false">
      <c r="A13449" s="0" t="n">
        <v>175943</v>
      </c>
      <c r="B13449" s="1" t="s">
        <v>13644</v>
      </c>
      <c r="C13449" s="14" t="s">
        <v>7</v>
      </c>
      <c r="D13449" s="15" t="n">
        <v>1</v>
      </c>
      <c r="F13449" s="0"/>
    </row>
    <row r="13450" customFormat="false" ht="32" hidden="false" customHeight="false" outlineLevel="0" collapsed="false">
      <c r="A13450" s="0" t="n">
        <v>175945</v>
      </c>
      <c r="B13450" s="1" t="s">
        <v>13645</v>
      </c>
      <c r="C13450" s="14" t="s">
        <v>7</v>
      </c>
      <c r="D13450" s="15" t="n">
        <v>1</v>
      </c>
      <c r="F13450" s="0"/>
    </row>
    <row r="13451" customFormat="false" ht="48" hidden="false" customHeight="false" outlineLevel="0" collapsed="false">
      <c r="A13451" s="0" t="n">
        <v>175946</v>
      </c>
      <c r="B13451" s="1" t="s">
        <v>13646</v>
      </c>
      <c r="C13451" s="14" t="s">
        <v>7</v>
      </c>
      <c r="D13451" s="15" t="n">
        <v>1</v>
      </c>
      <c r="F13451" s="0"/>
    </row>
    <row r="13452" customFormat="false" ht="32" hidden="false" customHeight="false" outlineLevel="0" collapsed="false">
      <c r="A13452" s="0" t="n">
        <v>175947</v>
      </c>
      <c r="B13452" s="1" t="s">
        <v>13647</v>
      </c>
      <c r="C13452" s="14" t="s">
        <v>7</v>
      </c>
      <c r="D13452" s="15" t="n">
        <v>1</v>
      </c>
      <c r="F13452" s="0"/>
    </row>
    <row r="13453" customFormat="false" ht="32" hidden="false" customHeight="false" outlineLevel="0" collapsed="false">
      <c r="A13453" s="0" t="n">
        <v>175968</v>
      </c>
      <c r="B13453" s="1" t="s">
        <v>13648</v>
      </c>
      <c r="C13453" s="14" t="s">
        <v>7</v>
      </c>
      <c r="D13453" s="15" t="n">
        <v>1</v>
      </c>
      <c r="F13453" s="0"/>
    </row>
    <row r="13454" customFormat="false" ht="32" hidden="false" customHeight="false" outlineLevel="0" collapsed="false">
      <c r="A13454" s="0" t="n">
        <v>175969</v>
      </c>
      <c r="B13454" s="1" t="s">
        <v>13649</v>
      </c>
      <c r="C13454" s="14" t="s">
        <v>7</v>
      </c>
      <c r="D13454" s="15" t="n">
        <v>1</v>
      </c>
      <c r="F13454" s="0"/>
    </row>
    <row r="13455" customFormat="false" ht="32" hidden="false" customHeight="false" outlineLevel="0" collapsed="false">
      <c r="A13455" s="0" t="n">
        <v>175973</v>
      </c>
      <c r="B13455" s="1" t="s">
        <v>13650</v>
      </c>
      <c r="C13455" s="14" t="s">
        <v>7</v>
      </c>
      <c r="D13455" s="15" t="n">
        <v>1</v>
      </c>
      <c r="F13455" s="0"/>
    </row>
    <row r="13456" customFormat="false" ht="48" hidden="false" customHeight="false" outlineLevel="0" collapsed="false">
      <c r="A13456" s="0" t="n">
        <v>175987</v>
      </c>
      <c r="B13456" s="1" t="s">
        <v>13651</v>
      </c>
      <c r="C13456" s="14" t="s">
        <v>7</v>
      </c>
      <c r="D13456" s="15" t="n">
        <v>1</v>
      </c>
      <c r="F13456" s="0"/>
    </row>
    <row r="13457" customFormat="false" ht="48" hidden="false" customHeight="false" outlineLevel="0" collapsed="false">
      <c r="A13457" s="0" t="n">
        <v>175988</v>
      </c>
      <c r="B13457" s="1" t="s">
        <v>13652</v>
      </c>
      <c r="C13457" s="14" t="s">
        <v>7</v>
      </c>
      <c r="D13457" s="15" t="n">
        <v>1</v>
      </c>
      <c r="F13457" s="0"/>
    </row>
    <row r="13458" customFormat="false" ht="64" hidden="false" customHeight="false" outlineLevel="0" collapsed="false">
      <c r="A13458" s="0" t="n">
        <v>175990</v>
      </c>
      <c r="B13458" s="1" t="s">
        <v>13653</v>
      </c>
      <c r="C13458" s="14" t="s">
        <v>7</v>
      </c>
      <c r="D13458" s="15" t="n">
        <v>1</v>
      </c>
      <c r="F13458" s="0"/>
    </row>
    <row r="13459" customFormat="false" ht="48" hidden="false" customHeight="false" outlineLevel="0" collapsed="false">
      <c r="A13459" s="0" t="n">
        <v>175991</v>
      </c>
      <c r="B13459" s="1" t="s">
        <v>13654</v>
      </c>
      <c r="C13459" s="14" t="s">
        <v>7</v>
      </c>
      <c r="D13459" s="15" t="n">
        <v>1</v>
      </c>
      <c r="F13459" s="0"/>
    </row>
    <row r="13460" customFormat="false" ht="48" hidden="false" customHeight="false" outlineLevel="0" collapsed="false">
      <c r="A13460" s="0" t="n">
        <v>175992</v>
      </c>
      <c r="B13460" s="1" t="s">
        <v>13655</v>
      </c>
      <c r="C13460" s="14" t="s">
        <v>7</v>
      </c>
      <c r="D13460" s="15" t="n">
        <v>1</v>
      </c>
      <c r="F13460" s="0"/>
    </row>
    <row r="13461" customFormat="false" ht="32" hidden="false" customHeight="false" outlineLevel="0" collapsed="false">
      <c r="A13461" s="0" t="n">
        <v>175993</v>
      </c>
      <c r="B13461" s="1" t="s">
        <v>13656</v>
      </c>
      <c r="C13461" s="14" t="s">
        <v>7</v>
      </c>
      <c r="D13461" s="15" t="n">
        <v>1</v>
      </c>
      <c r="F13461" s="0"/>
    </row>
    <row r="13462" customFormat="false" ht="32" hidden="false" customHeight="false" outlineLevel="0" collapsed="false">
      <c r="A13462" s="0" t="n">
        <v>175994</v>
      </c>
      <c r="B13462" s="1" t="s">
        <v>13657</v>
      </c>
      <c r="C13462" s="14" t="s">
        <v>7</v>
      </c>
      <c r="D13462" s="15" t="n">
        <v>1</v>
      </c>
      <c r="F13462" s="0"/>
    </row>
    <row r="13463" customFormat="false" ht="32" hidden="false" customHeight="false" outlineLevel="0" collapsed="false">
      <c r="A13463" s="0" t="n">
        <v>175995</v>
      </c>
      <c r="B13463" s="1" t="s">
        <v>13658</v>
      </c>
      <c r="C13463" s="14" t="s">
        <v>7</v>
      </c>
      <c r="D13463" s="15" t="n">
        <v>1</v>
      </c>
      <c r="F13463" s="0"/>
    </row>
    <row r="13464" customFormat="false" ht="80" hidden="false" customHeight="false" outlineLevel="0" collapsed="false">
      <c r="A13464" s="0" t="n">
        <v>176013</v>
      </c>
      <c r="B13464" s="1" t="s">
        <v>13659</v>
      </c>
      <c r="C13464" s="14" t="s">
        <v>7</v>
      </c>
      <c r="D13464" s="15" t="n">
        <v>1</v>
      </c>
      <c r="F13464" s="0"/>
    </row>
    <row r="13465" customFormat="false" ht="48" hidden="false" customHeight="false" outlineLevel="0" collapsed="false">
      <c r="A13465" s="0" t="n">
        <v>176014</v>
      </c>
      <c r="B13465" s="1" t="s">
        <v>13660</v>
      </c>
      <c r="C13465" s="14" t="s">
        <v>7</v>
      </c>
      <c r="D13465" s="15" t="n">
        <v>1</v>
      </c>
      <c r="F13465" s="0"/>
    </row>
    <row r="13466" customFormat="false" ht="48" hidden="false" customHeight="false" outlineLevel="0" collapsed="false">
      <c r="A13466" s="0" t="n">
        <v>176016</v>
      </c>
      <c r="B13466" s="1" t="s">
        <v>13661</v>
      </c>
      <c r="C13466" s="14" t="s">
        <v>7</v>
      </c>
      <c r="D13466" s="15" t="n">
        <v>1</v>
      </c>
      <c r="F13466" s="0"/>
    </row>
    <row r="13467" customFormat="false" ht="48" hidden="false" customHeight="false" outlineLevel="0" collapsed="false">
      <c r="A13467" s="0" t="n">
        <v>176017</v>
      </c>
      <c r="B13467" s="1" t="s">
        <v>13662</v>
      </c>
      <c r="C13467" s="14" t="s">
        <v>7</v>
      </c>
      <c r="D13467" s="15" t="n">
        <v>1</v>
      </c>
      <c r="F13467" s="0"/>
    </row>
    <row r="13468" customFormat="false" ht="48" hidden="false" customHeight="false" outlineLevel="0" collapsed="false">
      <c r="A13468" s="0" t="n">
        <v>176018</v>
      </c>
      <c r="B13468" s="1" t="s">
        <v>13663</v>
      </c>
      <c r="C13468" s="14" t="s">
        <v>7</v>
      </c>
      <c r="D13468" s="15" t="n">
        <v>1</v>
      </c>
      <c r="F13468" s="0"/>
    </row>
    <row r="13469" customFormat="false" ht="48" hidden="false" customHeight="false" outlineLevel="0" collapsed="false">
      <c r="A13469" s="0" t="n">
        <v>176019</v>
      </c>
      <c r="B13469" s="1" t="s">
        <v>13664</v>
      </c>
      <c r="C13469" s="14" t="s">
        <v>7</v>
      </c>
      <c r="D13469" s="15" t="n">
        <v>1</v>
      </c>
      <c r="F13469" s="0"/>
    </row>
    <row r="13470" customFormat="false" ht="48" hidden="false" customHeight="false" outlineLevel="0" collapsed="false">
      <c r="A13470" s="0" t="n">
        <v>176022</v>
      </c>
      <c r="B13470" s="1" t="s">
        <v>13665</v>
      </c>
      <c r="C13470" s="14" t="s">
        <v>7</v>
      </c>
      <c r="D13470" s="15" t="n">
        <v>1</v>
      </c>
      <c r="F13470" s="0"/>
    </row>
    <row r="13471" customFormat="false" ht="64" hidden="false" customHeight="false" outlineLevel="0" collapsed="false">
      <c r="A13471" s="0" t="n">
        <v>176042</v>
      </c>
      <c r="B13471" s="1" t="s">
        <v>13666</v>
      </c>
      <c r="C13471" s="14" t="s">
        <v>7</v>
      </c>
      <c r="D13471" s="15" t="n">
        <v>1</v>
      </c>
      <c r="F13471" s="0"/>
    </row>
    <row r="13472" customFormat="false" ht="32" hidden="false" customHeight="false" outlineLevel="0" collapsed="false">
      <c r="A13472" s="0" t="n">
        <v>176043</v>
      </c>
      <c r="B13472" s="1" t="s">
        <v>13667</v>
      </c>
      <c r="C13472" s="14" t="s">
        <v>7</v>
      </c>
      <c r="D13472" s="15" t="n">
        <v>1</v>
      </c>
      <c r="F13472" s="0"/>
    </row>
    <row r="13473" customFormat="false" ht="64" hidden="false" customHeight="false" outlineLevel="0" collapsed="false">
      <c r="A13473" s="0" t="n">
        <v>176044</v>
      </c>
      <c r="B13473" s="1" t="s">
        <v>13668</v>
      </c>
      <c r="C13473" s="14" t="s">
        <v>7</v>
      </c>
      <c r="D13473" s="15" t="n">
        <v>1</v>
      </c>
      <c r="F13473" s="0"/>
    </row>
    <row r="13474" customFormat="false" ht="48" hidden="false" customHeight="false" outlineLevel="0" collapsed="false">
      <c r="A13474" s="0" t="n">
        <v>176045</v>
      </c>
      <c r="B13474" s="1" t="s">
        <v>13669</v>
      </c>
      <c r="C13474" s="14" t="s">
        <v>7</v>
      </c>
      <c r="D13474" s="15" t="n">
        <v>1</v>
      </c>
      <c r="F13474" s="0"/>
    </row>
    <row r="13475" customFormat="false" ht="64" hidden="false" customHeight="false" outlineLevel="0" collapsed="false">
      <c r="A13475" s="0" t="n">
        <v>176047</v>
      </c>
      <c r="B13475" s="1" t="s">
        <v>13670</v>
      </c>
      <c r="C13475" s="14" t="s">
        <v>7</v>
      </c>
      <c r="D13475" s="15" t="n">
        <v>1</v>
      </c>
      <c r="F13475" s="0"/>
    </row>
    <row r="13476" customFormat="false" ht="32" hidden="false" customHeight="false" outlineLevel="0" collapsed="false">
      <c r="A13476" s="0" t="n">
        <v>176049</v>
      </c>
      <c r="B13476" s="1" t="s">
        <v>13671</v>
      </c>
      <c r="C13476" s="14" t="s">
        <v>7</v>
      </c>
      <c r="D13476" s="15" t="n">
        <v>1</v>
      </c>
      <c r="F13476" s="0"/>
    </row>
    <row r="13477" customFormat="false" ht="32" hidden="false" customHeight="false" outlineLevel="0" collapsed="false">
      <c r="A13477" s="0" t="n">
        <v>176067</v>
      </c>
      <c r="B13477" s="1" t="s">
        <v>13672</v>
      </c>
      <c r="C13477" s="14" t="s">
        <v>7</v>
      </c>
      <c r="D13477" s="15" t="n">
        <v>1</v>
      </c>
      <c r="F13477" s="0"/>
    </row>
    <row r="13478" customFormat="false" ht="32" hidden="false" customHeight="false" outlineLevel="0" collapsed="false">
      <c r="A13478" s="0" t="n">
        <v>176068</v>
      </c>
      <c r="B13478" s="1" t="s">
        <v>13673</v>
      </c>
      <c r="C13478" s="14" t="s">
        <v>7</v>
      </c>
      <c r="D13478" s="15" t="n">
        <v>1</v>
      </c>
      <c r="F13478" s="0"/>
    </row>
    <row r="13479" customFormat="false" ht="64" hidden="false" customHeight="false" outlineLevel="0" collapsed="false">
      <c r="A13479" s="0" t="n">
        <v>176069</v>
      </c>
      <c r="B13479" s="1" t="s">
        <v>13674</v>
      </c>
      <c r="C13479" s="14" t="s">
        <v>7</v>
      </c>
      <c r="D13479" s="15" t="n">
        <v>1</v>
      </c>
      <c r="F13479" s="0"/>
    </row>
    <row r="13480" customFormat="false" ht="32" hidden="false" customHeight="false" outlineLevel="0" collapsed="false">
      <c r="A13480" s="0" t="n">
        <v>176072</v>
      </c>
      <c r="B13480" s="1" t="s">
        <v>13675</v>
      </c>
      <c r="C13480" s="14" t="s">
        <v>7</v>
      </c>
      <c r="D13480" s="15" t="n">
        <v>1</v>
      </c>
      <c r="F13480" s="0"/>
    </row>
    <row r="13481" customFormat="false" ht="32" hidden="false" customHeight="false" outlineLevel="0" collapsed="false">
      <c r="A13481" s="0" t="n">
        <v>176073</v>
      </c>
      <c r="B13481" s="1" t="s">
        <v>13676</v>
      </c>
      <c r="C13481" s="14" t="s">
        <v>7</v>
      </c>
      <c r="D13481" s="15" t="n">
        <v>1</v>
      </c>
      <c r="F13481" s="0"/>
    </row>
    <row r="13482" customFormat="false" ht="48" hidden="false" customHeight="false" outlineLevel="0" collapsed="false">
      <c r="A13482" s="0" t="n">
        <v>176075</v>
      </c>
      <c r="B13482" s="1" t="s">
        <v>13677</v>
      </c>
      <c r="C13482" s="14" t="s">
        <v>7</v>
      </c>
      <c r="D13482" s="15" t="n">
        <v>1</v>
      </c>
      <c r="F13482" s="0"/>
    </row>
    <row r="13483" customFormat="false" ht="32" hidden="false" customHeight="false" outlineLevel="0" collapsed="false">
      <c r="A13483" s="0" t="n">
        <v>176091</v>
      </c>
      <c r="B13483" s="1" t="s">
        <v>13678</v>
      </c>
      <c r="C13483" s="14" t="s">
        <v>7</v>
      </c>
      <c r="D13483" s="15" t="n">
        <v>1</v>
      </c>
      <c r="F13483" s="0"/>
    </row>
    <row r="13484" customFormat="false" ht="32" hidden="false" customHeight="false" outlineLevel="0" collapsed="false">
      <c r="A13484" s="0" t="n">
        <v>176092</v>
      </c>
      <c r="B13484" s="1" t="s">
        <v>13679</v>
      </c>
      <c r="C13484" s="14" t="s">
        <v>7</v>
      </c>
      <c r="D13484" s="15" t="n">
        <v>1</v>
      </c>
      <c r="F13484" s="0"/>
    </row>
    <row r="13485" customFormat="false" ht="48" hidden="false" customHeight="false" outlineLevel="0" collapsed="false">
      <c r="A13485" s="0" t="n">
        <v>176093</v>
      </c>
      <c r="B13485" s="1" t="s">
        <v>13680</v>
      </c>
      <c r="C13485" s="14" t="s">
        <v>7</v>
      </c>
      <c r="D13485" s="15" t="n">
        <v>1</v>
      </c>
      <c r="F13485" s="0"/>
    </row>
    <row r="13486" customFormat="false" ht="64" hidden="false" customHeight="false" outlineLevel="0" collapsed="false">
      <c r="A13486" s="0" t="n">
        <v>176094</v>
      </c>
      <c r="B13486" s="1" t="s">
        <v>13681</v>
      </c>
      <c r="C13486" s="14" t="s">
        <v>7</v>
      </c>
      <c r="D13486" s="15" t="n">
        <v>1</v>
      </c>
      <c r="F13486" s="0"/>
    </row>
    <row r="13487" customFormat="false" ht="64" hidden="false" customHeight="false" outlineLevel="0" collapsed="false">
      <c r="A13487" s="0" t="n">
        <v>176095</v>
      </c>
      <c r="B13487" s="1" t="s">
        <v>13682</v>
      </c>
      <c r="C13487" s="14" t="s">
        <v>7</v>
      </c>
      <c r="D13487" s="15" t="n">
        <v>1</v>
      </c>
      <c r="F13487" s="0"/>
    </row>
    <row r="13488" customFormat="false" ht="32" hidden="false" customHeight="false" outlineLevel="0" collapsed="false">
      <c r="A13488" s="0" t="n">
        <v>176096</v>
      </c>
      <c r="B13488" s="1" t="s">
        <v>13683</v>
      </c>
      <c r="C13488" s="14" t="s">
        <v>7</v>
      </c>
      <c r="D13488" s="15" t="n">
        <v>1</v>
      </c>
      <c r="F13488" s="0"/>
    </row>
    <row r="13489" customFormat="false" ht="48" hidden="false" customHeight="false" outlineLevel="0" collapsed="false">
      <c r="A13489" s="0" t="n">
        <v>176097</v>
      </c>
      <c r="B13489" s="1" t="s">
        <v>13684</v>
      </c>
      <c r="C13489" s="14" t="s">
        <v>7</v>
      </c>
      <c r="D13489" s="15" t="n">
        <v>2</v>
      </c>
      <c r="F13489" s="0"/>
    </row>
    <row r="13490" customFormat="false" ht="64" hidden="false" customHeight="false" outlineLevel="0" collapsed="false">
      <c r="A13490" s="0" t="n">
        <v>176098</v>
      </c>
      <c r="B13490" s="1" t="s">
        <v>13685</v>
      </c>
      <c r="C13490" s="14" t="s">
        <v>7</v>
      </c>
      <c r="D13490" s="15" t="n">
        <v>1</v>
      </c>
      <c r="F13490" s="0"/>
    </row>
    <row r="13491" customFormat="false" ht="32" hidden="false" customHeight="false" outlineLevel="0" collapsed="false">
      <c r="A13491" s="0" t="n">
        <v>176099</v>
      </c>
      <c r="B13491" s="1" t="s">
        <v>13686</v>
      </c>
      <c r="C13491" s="14" t="s">
        <v>7</v>
      </c>
      <c r="D13491" s="15" t="n">
        <v>1</v>
      </c>
      <c r="F13491" s="0"/>
    </row>
    <row r="13492" customFormat="false" ht="32" hidden="false" customHeight="false" outlineLevel="0" collapsed="false">
      <c r="A13492" s="0" t="n">
        <v>176100</v>
      </c>
      <c r="B13492" s="1" t="s">
        <v>13687</v>
      </c>
      <c r="C13492" s="14" t="s">
        <v>7</v>
      </c>
      <c r="D13492" s="15" t="n">
        <v>1</v>
      </c>
      <c r="F13492" s="0"/>
    </row>
    <row r="13493" customFormat="false" ht="48" hidden="false" customHeight="false" outlineLevel="0" collapsed="false">
      <c r="A13493" s="0" t="n">
        <v>176121</v>
      </c>
      <c r="B13493" s="1" t="s">
        <v>13688</v>
      </c>
      <c r="C13493" s="14" t="s">
        <v>7</v>
      </c>
      <c r="D13493" s="15" t="n">
        <v>1</v>
      </c>
      <c r="F13493" s="0"/>
    </row>
    <row r="13494" customFormat="false" ht="64" hidden="false" customHeight="false" outlineLevel="0" collapsed="false">
      <c r="A13494" s="0" t="n">
        <v>176122</v>
      </c>
      <c r="B13494" s="1" t="s">
        <v>13689</v>
      </c>
      <c r="C13494" s="14" t="s">
        <v>7</v>
      </c>
      <c r="D13494" s="15" t="n">
        <v>2</v>
      </c>
      <c r="F13494" s="0"/>
    </row>
    <row r="13495" customFormat="false" ht="64" hidden="false" customHeight="false" outlineLevel="0" collapsed="false">
      <c r="A13495" s="0" t="n">
        <v>176126</v>
      </c>
      <c r="B13495" s="1" t="s">
        <v>13690</v>
      </c>
      <c r="C13495" s="14" t="s">
        <v>7</v>
      </c>
      <c r="D13495" s="15" t="n">
        <v>1</v>
      </c>
      <c r="F13495" s="0"/>
    </row>
    <row r="13496" customFormat="false" ht="48" hidden="false" customHeight="false" outlineLevel="0" collapsed="false">
      <c r="A13496" s="0" t="n">
        <v>176134</v>
      </c>
      <c r="B13496" s="1" t="s">
        <v>13691</v>
      </c>
      <c r="C13496" s="14" t="s">
        <v>7</v>
      </c>
      <c r="D13496" s="15" t="n">
        <v>1</v>
      </c>
      <c r="F13496" s="0"/>
    </row>
    <row r="13497" customFormat="false" ht="48" hidden="false" customHeight="false" outlineLevel="0" collapsed="false">
      <c r="A13497" s="0" t="n">
        <v>176147</v>
      </c>
      <c r="B13497" s="1" t="s">
        <v>13692</v>
      </c>
      <c r="C13497" s="14" t="s">
        <v>7</v>
      </c>
      <c r="D13497" s="15" t="n">
        <v>1</v>
      </c>
      <c r="F13497" s="0"/>
    </row>
    <row r="13498" customFormat="false" ht="48" hidden="false" customHeight="false" outlineLevel="0" collapsed="false">
      <c r="A13498" s="0" t="n">
        <v>176151</v>
      </c>
      <c r="B13498" s="1" t="s">
        <v>13693</v>
      </c>
      <c r="C13498" s="14" t="s">
        <v>7</v>
      </c>
      <c r="D13498" s="15" t="n">
        <v>1</v>
      </c>
      <c r="F13498" s="0"/>
    </row>
    <row r="13499" customFormat="false" ht="48" hidden="false" customHeight="false" outlineLevel="0" collapsed="false">
      <c r="A13499" s="0" t="n">
        <v>176152</v>
      </c>
      <c r="B13499" s="1" t="s">
        <v>13694</v>
      </c>
      <c r="C13499" s="14" t="s">
        <v>7</v>
      </c>
      <c r="D13499" s="15" t="n">
        <v>1</v>
      </c>
      <c r="F13499" s="0"/>
    </row>
    <row r="13500" customFormat="false" ht="32" hidden="false" customHeight="false" outlineLevel="0" collapsed="false">
      <c r="A13500" s="0" t="n">
        <v>176155</v>
      </c>
      <c r="B13500" s="1" t="s">
        <v>13695</v>
      </c>
      <c r="C13500" s="14" t="s">
        <v>7</v>
      </c>
      <c r="D13500" s="15" t="n">
        <v>1</v>
      </c>
      <c r="F13500" s="0"/>
    </row>
    <row r="13501" customFormat="false" ht="48" hidden="false" customHeight="false" outlineLevel="0" collapsed="false">
      <c r="A13501" s="0" t="n">
        <v>176156</v>
      </c>
      <c r="B13501" s="1" t="s">
        <v>13696</v>
      </c>
      <c r="C13501" s="14" t="s">
        <v>7</v>
      </c>
      <c r="D13501" s="15" t="n">
        <v>1</v>
      </c>
      <c r="F13501" s="0"/>
    </row>
    <row r="13502" customFormat="false" ht="48" hidden="false" customHeight="false" outlineLevel="0" collapsed="false">
      <c r="A13502" s="0" t="n">
        <v>176157</v>
      </c>
      <c r="B13502" s="1" t="s">
        <v>13697</v>
      </c>
      <c r="C13502" s="14" t="s">
        <v>7</v>
      </c>
      <c r="D13502" s="15" t="n">
        <v>1</v>
      </c>
      <c r="F13502" s="0"/>
    </row>
    <row r="13503" customFormat="false" ht="64" hidden="false" customHeight="false" outlineLevel="0" collapsed="false">
      <c r="A13503" s="0" t="n">
        <v>176158</v>
      </c>
      <c r="B13503" s="1" t="s">
        <v>13698</v>
      </c>
      <c r="C13503" s="14" t="s">
        <v>7</v>
      </c>
      <c r="D13503" s="15" t="n">
        <v>1</v>
      </c>
      <c r="F13503" s="0"/>
    </row>
    <row r="13504" customFormat="false" ht="48" hidden="false" customHeight="false" outlineLevel="0" collapsed="false">
      <c r="A13504" s="0" t="n">
        <v>176159</v>
      </c>
      <c r="B13504" s="1" t="s">
        <v>13699</v>
      </c>
      <c r="C13504" s="14" t="s">
        <v>7</v>
      </c>
      <c r="D13504" s="15" t="n">
        <v>1</v>
      </c>
      <c r="F13504" s="0"/>
    </row>
    <row r="13505" customFormat="false" ht="32" hidden="false" customHeight="false" outlineLevel="0" collapsed="false">
      <c r="A13505" s="0" t="n">
        <v>176160</v>
      </c>
      <c r="B13505" s="1" t="s">
        <v>13700</v>
      </c>
      <c r="C13505" s="14" t="s">
        <v>7</v>
      </c>
      <c r="D13505" s="15" t="n">
        <v>1</v>
      </c>
      <c r="F13505" s="0"/>
    </row>
    <row r="13506" customFormat="false" ht="48" hidden="false" customHeight="false" outlineLevel="0" collapsed="false">
      <c r="A13506" s="0" t="n">
        <v>176161</v>
      </c>
      <c r="B13506" s="1" t="s">
        <v>13701</v>
      </c>
      <c r="C13506" s="14" t="s">
        <v>7</v>
      </c>
      <c r="D13506" s="15" t="n">
        <v>1</v>
      </c>
      <c r="F13506" s="0"/>
    </row>
    <row r="13507" customFormat="false" ht="64" hidden="false" customHeight="false" outlineLevel="0" collapsed="false">
      <c r="A13507" s="0" t="n">
        <v>176162</v>
      </c>
      <c r="B13507" s="1" t="s">
        <v>13702</v>
      </c>
      <c r="C13507" s="14" t="s">
        <v>7</v>
      </c>
      <c r="D13507" s="15" t="n">
        <v>1</v>
      </c>
      <c r="F13507" s="0"/>
    </row>
    <row r="13508" customFormat="false" ht="32" hidden="false" customHeight="false" outlineLevel="0" collapsed="false">
      <c r="A13508" s="0" t="n">
        <v>176163</v>
      </c>
      <c r="B13508" s="1" t="s">
        <v>13703</v>
      </c>
      <c r="C13508" s="14" t="s">
        <v>7</v>
      </c>
      <c r="D13508" s="15" t="n">
        <v>1</v>
      </c>
      <c r="F13508" s="0"/>
    </row>
    <row r="13509" customFormat="false" ht="48" hidden="false" customHeight="false" outlineLevel="0" collapsed="false">
      <c r="A13509" s="0" t="n">
        <v>176184</v>
      </c>
      <c r="B13509" s="1" t="s">
        <v>13704</v>
      </c>
      <c r="C13509" s="14" t="s">
        <v>7</v>
      </c>
      <c r="D13509" s="15" t="n">
        <v>1</v>
      </c>
      <c r="F13509" s="0"/>
    </row>
    <row r="13510" customFormat="false" ht="48" hidden="false" customHeight="false" outlineLevel="0" collapsed="false">
      <c r="A13510" s="0" t="n">
        <v>176185</v>
      </c>
      <c r="B13510" s="1" t="s">
        <v>13705</v>
      </c>
      <c r="C13510" s="14" t="s">
        <v>7</v>
      </c>
      <c r="D13510" s="15" t="n">
        <v>1</v>
      </c>
      <c r="F13510" s="0"/>
    </row>
    <row r="13511" customFormat="false" ht="64" hidden="false" customHeight="false" outlineLevel="0" collapsed="false">
      <c r="A13511" s="0" t="n">
        <v>176186</v>
      </c>
      <c r="B13511" s="1" t="s">
        <v>13706</v>
      </c>
      <c r="C13511" s="14" t="s">
        <v>7</v>
      </c>
      <c r="D13511" s="15" t="n">
        <v>1</v>
      </c>
      <c r="F13511" s="0"/>
    </row>
    <row r="13512" customFormat="false" ht="64" hidden="false" customHeight="false" outlineLevel="0" collapsed="false">
      <c r="A13512" s="0" t="n">
        <v>176187</v>
      </c>
      <c r="B13512" s="1" t="s">
        <v>13707</v>
      </c>
      <c r="C13512" s="14" t="s">
        <v>7</v>
      </c>
      <c r="D13512" s="15" t="n">
        <v>1</v>
      </c>
      <c r="F13512" s="0"/>
    </row>
    <row r="13513" customFormat="false" ht="32" hidden="false" customHeight="false" outlineLevel="0" collapsed="false">
      <c r="A13513" s="0" t="n">
        <v>176188</v>
      </c>
      <c r="B13513" s="1" t="s">
        <v>13708</v>
      </c>
      <c r="C13513" s="14" t="s">
        <v>7</v>
      </c>
      <c r="D13513" s="15" t="n">
        <v>1</v>
      </c>
      <c r="F13513" s="0"/>
    </row>
    <row r="13514" customFormat="false" ht="32" hidden="false" customHeight="false" outlineLevel="0" collapsed="false">
      <c r="A13514" s="0" t="n">
        <v>176189</v>
      </c>
      <c r="B13514" s="1" t="s">
        <v>13709</v>
      </c>
      <c r="C13514" s="14" t="s">
        <v>7</v>
      </c>
      <c r="D13514" s="15" t="n">
        <v>1</v>
      </c>
      <c r="F13514" s="0"/>
    </row>
    <row r="13515" customFormat="false" ht="48" hidden="false" customHeight="false" outlineLevel="0" collapsed="false">
      <c r="A13515" s="0" t="n">
        <v>176190</v>
      </c>
      <c r="B13515" s="1" t="s">
        <v>13710</v>
      </c>
      <c r="C13515" s="14" t="s">
        <v>7</v>
      </c>
      <c r="D13515" s="15" t="n">
        <v>1</v>
      </c>
      <c r="F13515" s="0"/>
    </row>
    <row r="13516" customFormat="false" ht="32" hidden="false" customHeight="false" outlineLevel="0" collapsed="false">
      <c r="A13516" s="0" t="n">
        <v>176191</v>
      </c>
      <c r="B13516" s="1" t="s">
        <v>13711</v>
      </c>
      <c r="C13516" s="14" t="s">
        <v>7</v>
      </c>
      <c r="D13516" s="15" t="n">
        <v>1</v>
      </c>
      <c r="F13516" s="0"/>
    </row>
    <row r="13517" customFormat="false" ht="80" hidden="false" customHeight="false" outlineLevel="0" collapsed="false">
      <c r="A13517" s="0" t="n">
        <v>176192</v>
      </c>
      <c r="B13517" s="1" t="s">
        <v>13712</v>
      </c>
      <c r="C13517" s="14" t="s">
        <v>7</v>
      </c>
      <c r="D13517" s="15" t="n">
        <v>1</v>
      </c>
      <c r="F13517" s="0"/>
    </row>
    <row r="13518" customFormat="false" ht="48" hidden="false" customHeight="false" outlineLevel="0" collapsed="false">
      <c r="A13518" s="0" t="n">
        <v>176193</v>
      </c>
      <c r="B13518" s="1" t="s">
        <v>13713</v>
      </c>
      <c r="C13518" s="14" t="s">
        <v>7</v>
      </c>
      <c r="D13518" s="15" t="n">
        <v>1</v>
      </c>
      <c r="F13518" s="0"/>
    </row>
    <row r="13519" customFormat="false" ht="80" hidden="false" customHeight="false" outlineLevel="0" collapsed="false">
      <c r="A13519" s="0" t="n">
        <v>176212</v>
      </c>
      <c r="B13519" s="1" t="s">
        <v>13714</v>
      </c>
      <c r="C13519" s="14" t="s">
        <v>7</v>
      </c>
      <c r="D13519" s="15" t="n">
        <v>1</v>
      </c>
      <c r="F13519" s="0"/>
    </row>
    <row r="13520" customFormat="false" ht="48" hidden="false" customHeight="false" outlineLevel="0" collapsed="false">
      <c r="A13520" s="0" t="n">
        <v>176213</v>
      </c>
      <c r="B13520" s="1" t="s">
        <v>13715</v>
      </c>
      <c r="C13520" s="14" t="s">
        <v>7</v>
      </c>
      <c r="D13520" s="15" t="n">
        <v>1</v>
      </c>
      <c r="F13520" s="0"/>
    </row>
    <row r="13521" customFormat="false" ht="64" hidden="false" customHeight="false" outlineLevel="0" collapsed="false">
      <c r="A13521" s="0" t="n">
        <v>176214</v>
      </c>
      <c r="B13521" s="1" t="s">
        <v>13716</v>
      </c>
      <c r="C13521" s="14" t="s">
        <v>7</v>
      </c>
      <c r="D13521" s="15" t="n">
        <v>1</v>
      </c>
      <c r="F13521" s="0"/>
    </row>
    <row r="13522" customFormat="false" ht="48" hidden="false" customHeight="false" outlineLevel="0" collapsed="false">
      <c r="A13522" s="0" t="n">
        <v>176216</v>
      </c>
      <c r="B13522" s="1" t="s">
        <v>13717</v>
      </c>
      <c r="C13522" s="14" t="s">
        <v>7</v>
      </c>
      <c r="D13522" s="15" t="n">
        <v>1</v>
      </c>
      <c r="F13522" s="0"/>
    </row>
    <row r="13523" customFormat="false" ht="32" hidden="false" customHeight="false" outlineLevel="0" collapsed="false">
      <c r="A13523" s="0" t="n">
        <v>176217</v>
      </c>
      <c r="B13523" s="1" t="s">
        <v>13718</v>
      </c>
      <c r="C13523" s="14" t="s">
        <v>7</v>
      </c>
      <c r="D13523" s="15" t="n">
        <v>1</v>
      </c>
      <c r="F13523" s="0"/>
    </row>
    <row r="13524" customFormat="false" ht="48" hidden="false" customHeight="false" outlineLevel="0" collapsed="false">
      <c r="A13524" s="0" t="n">
        <v>176218</v>
      </c>
      <c r="B13524" s="1" t="s">
        <v>13719</v>
      </c>
      <c r="C13524" s="14" t="s">
        <v>7</v>
      </c>
      <c r="D13524" s="15" t="n">
        <v>1</v>
      </c>
      <c r="F13524" s="0"/>
    </row>
    <row r="13525" customFormat="false" ht="48" hidden="false" customHeight="false" outlineLevel="0" collapsed="false">
      <c r="A13525" s="0" t="n">
        <v>176221</v>
      </c>
      <c r="B13525" s="1" t="s">
        <v>13720</v>
      </c>
      <c r="C13525" s="14" t="s">
        <v>7</v>
      </c>
      <c r="D13525" s="15" t="n">
        <v>1</v>
      </c>
      <c r="F13525" s="0"/>
    </row>
    <row r="13526" customFormat="false" ht="64" hidden="false" customHeight="false" outlineLevel="0" collapsed="false">
      <c r="A13526" s="0" t="n">
        <v>176240</v>
      </c>
      <c r="B13526" s="1" t="s">
        <v>13721</v>
      </c>
      <c r="C13526" s="14" t="s">
        <v>7</v>
      </c>
      <c r="D13526" s="15" t="n">
        <v>1</v>
      </c>
      <c r="F13526" s="0"/>
    </row>
    <row r="13527" customFormat="false" ht="48" hidden="false" customHeight="false" outlineLevel="0" collapsed="false">
      <c r="A13527" s="0" t="n">
        <v>176241</v>
      </c>
      <c r="B13527" s="1" t="s">
        <v>13722</v>
      </c>
      <c r="C13527" s="14" t="s">
        <v>7</v>
      </c>
      <c r="D13527" s="15" t="n">
        <v>1</v>
      </c>
      <c r="F13527" s="0"/>
    </row>
    <row r="13528" customFormat="false" ht="32" hidden="false" customHeight="false" outlineLevel="0" collapsed="false">
      <c r="A13528" s="0" t="n">
        <v>176242</v>
      </c>
      <c r="B13528" s="1" t="s">
        <v>13723</v>
      </c>
      <c r="C13528" s="14" t="s">
        <v>7</v>
      </c>
      <c r="D13528" s="15" t="n">
        <v>1</v>
      </c>
      <c r="F13528" s="0"/>
    </row>
    <row r="13529" customFormat="false" ht="80" hidden="false" customHeight="false" outlineLevel="0" collapsed="false">
      <c r="A13529" s="0" t="n">
        <v>176243</v>
      </c>
      <c r="B13529" s="1" t="s">
        <v>13724</v>
      </c>
      <c r="C13529" s="14" t="s">
        <v>7</v>
      </c>
      <c r="D13529" s="15" t="n">
        <v>1</v>
      </c>
      <c r="F13529" s="0"/>
    </row>
    <row r="13530" customFormat="false" ht="32" hidden="false" customHeight="false" outlineLevel="0" collapsed="false">
      <c r="A13530" s="0" t="n">
        <v>176244</v>
      </c>
      <c r="B13530" s="1" t="s">
        <v>13725</v>
      </c>
      <c r="C13530" s="14" t="s">
        <v>7</v>
      </c>
      <c r="D13530" s="15" t="n">
        <v>1</v>
      </c>
      <c r="F13530" s="0"/>
    </row>
    <row r="13531" customFormat="false" ht="32" hidden="false" customHeight="false" outlineLevel="0" collapsed="false">
      <c r="A13531" s="0" t="n">
        <v>176245</v>
      </c>
      <c r="B13531" s="1" t="s">
        <v>13726</v>
      </c>
      <c r="C13531" s="14" t="s">
        <v>7</v>
      </c>
      <c r="D13531" s="15" t="n">
        <v>1</v>
      </c>
      <c r="F13531" s="0"/>
    </row>
    <row r="13532" customFormat="false" ht="48" hidden="false" customHeight="false" outlineLevel="0" collapsed="false">
      <c r="A13532" s="0" t="n">
        <v>176246</v>
      </c>
      <c r="B13532" s="1" t="s">
        <v>13727</v>
      </c>
      <c r="C13532" s="14" t="s">
        <v>7</v>
      </c>
      <c r="D13532" s="15" t="n">
        <v>1</v>
      </c>
      <c r="F13532" s="0"/>
    </row>
    <row r="13533" customFormat="false" ht="80" hidden="false" customHeight="false" outlineLevel="0" collapsed="false">
      <c r="A13533" s="0" t="n">
        <v>176250</v>
      </c>
      <c r="B13533" s="1" t="s">
        <v>13728</v>
      </c>
      <c r="C13533" s="14" t="s">
        <v>7</v>
      </c>
      <c r="D13533" s="15" t="n">
        <v>1</v>
      </c>
      <c r="F13533" s="0"/>
    </row>
    <row r="13534" customFormat="false" ht="48" hidden="false" customHeight="false" outlineLevel="0" collapsed="false">
      <c r="A13534" s="0" t="n">
        <v>176266</v>
      </c>
      <c r="B13534" s="1" t="s">
        <v>13729</v>
      </c>
      <c r="C13534" s="14" t="s">
        <v>7</v>
      </c>
      <c r="D13534" s="15" t="n">
        <v>1</v>
      </c>
      <c r="F13534" s="0"/>
    </row>
    <row r="13535" customFormat="false" ht="32" hidden="false" customHeight="false" outlineLevel="0" collapsed="false">
      <c r="A13535" s="0" t="n">
        <v>176268</v>
      </c>
      <c r="B13535" s="1" t="s">
        <v>13730</v>
      </c>
      <c r="C13535" s="14" t="s">
        <v>7</v>
      </c>
      <c r="D13535" s="15" t="n">
        <v>1</v>
      </c>
      <c r="F13535" s="0"/>
    </row>
    <row r="13536" customFormat="false" ht="64" hidden="false" customHeight="false" outlineLevel="0" collapsed="false">
      <c r="A13536" s="0" t="n">
        <v>176269</v>
      </c>
      <c r="B13536" s="1" t="s">
        <v>13731</v>
      </c>
      <c r="C13536" s="14" t="s">
        <v>7</v>
      </c>
      <c r="D13536" s="15" t="n">
        <v>1</v>
      </c>
      <c r="F13536" s="0"/>
    </row>
    <row r="13537" customFormat="false" ht="48" hidden="false" customHeight="false" outlineLevel="0" collapsed="false">
      <c r="A13537" s="0" t="n">
        <v>176270</v>
      </c>
      <c r="B13537" s="1" t="s">
        <v>13732</v>
      </c>
      <c r="C13537" s="14" t="s">
        <v>7</v>
      </c>
      <c r="D13537" s="15" t="n">
        <v>1</v>
      </c>
      <c r="F13537" s="0"/>
    </row>
    <row r="13538" customFormat="false" ht="32" hidden="false" customHeight="false" outlineLevel="0" collapsed="false">
      <c r="A13538" s="0" t="n">
        <v>176271</v>
      </c>
      <c r="B13538" s="1" t="s">
        <v>13733</v>
      </c>
      <c r="C13538" s="14" t="s">
        <v>7</v>
      </c>
      <c r="D13538" s="15" t="n">
        <v>1</v>
      </c>
      <c r="F13538" s="0"/>
    </row>
    <row r="13539" customFormat="false" ht="32" hidden="false" customHeight="false" outlineLevel="0" collapsed="false">
      <c r="A13539" s="0" t="n">
        <v>176272</v>
      </c>
      <c r="B13539" s="1" t="s">
        <v>13734</v>
      </c>
      <c r="C13539" s="14" t="s">
        <v>7</v>
      </c>
      <c r="D13539" s="15" t="n">
        <v>1</v>
      </c>
      <c r="F13539" s="0"/>
    </row>
    <row r="13540" customFormat="false" ht="64" hidden="false" customHeight="false" outlineLevel="0" collapsed="false">
      <c r="A13540" s="0" t="n">
        <v>176274</v>
      </c>
      <c r="B13540" s="1" t="s">
        <v>13735</v>
      </c>
      <c r="C13540" s="14" t="s">
        <v>7</v>
      </c>
      <c r="D13540" s="15" t="n">
        <v>1</v>
      </c>
      <c r="F13540" s="0"/>
    </row>
    <row r="13541" customFormat="false" ht="64" hidden="false" customHeight="false" outlineLevel="0" collapsed="false">
      <c r="A13541" s="0" t="n">
        <v>176298</v>
      </c>
      <c r="B13541" s="1" t="s">
        <v>13736</v>
      </c>
      <c r="C13541" s="14" t="s">
        <v>7</v>
      </c>
      <c r="D13541" s="15" t="n">
        <v>1</v>
      </c>
      <c r="F13541" s="0"/>
    </row>
    <row r="13542" customFormat="false" ht="80" hidden="false" customHeight="false" outlineLevel="0" collapsed="false">
      <c r="A13542" s="0" t="n">
        <v>176299</v>
      </c>
      <c r="B13542" s="1" t="s">
        <v>13737</v>
      </c>
      <c r="C13542" s="14" t="s">
        <v>7</v>
      </c>
      <c r="D13542" s="15" t="n">
        <v>1</v>
      </c>
      <c r="F13542" s="0"/>
    </row>
    <row r="13543" customFormat="false" ht="48" hidden="false" customHeight="false" outlineLevel="0" collapsed="false">
      <c r="A13543" s="0" t="n">
        <v>176302</v>
      </c>
      <c r="B13543" s="1" t="s">
        <v>13738</v>
      </c>
      <c r="C13543" s="14" t="s">
        <v>7</v>
      </c>
      <c r="D13543" s="15" t="n">
        <v>1</v>
      </c>
      <c r="F13543" s="0"/>
    </row>
    <row r="13544" customFormat="false" ht="64" hidden="false" customHeight="false" outlineLevel="0" collapsed="false">
      <c r="A13544" s="0" t="n">
        <v>176303</v>
      </c>
      <c r="B13544" s="1" t="s">
        <v>13739</v>
      </c>
      <c r="C13544" s="14" t="s">
        <v>7</v>
      </c>
      <c r="D13544" s="15" t="n">
        <v>1</v>
      </c>
      <c r="F13544" s="0"/>
    </row>
    <row r="13545" customFormat="false" ht="16" hidden="false" customHeight="false" outlineLevel="0" collapsed="false">
      <c r="A13545" s="0" t="n">
        <v>176304</v>
      </c>
      <c r="B13545" s="1" t="s">
        <v>13740</v>
      </c>
      <c r="C13545" s="14" t="s">
        <v>7</v>
      </c>
      <c r="D13545" s="15" t="n">
        <v>1</v>
      </c>
      <c r="F13545" s="0"/>
    </row>
    <row r="13546" customFormat="false" ht="32" hidden="false" customHeight="false" outlineLevel="0" collapsed="false">
      <c r="A13546" s="0" t="n">
        <v>176305</v>
      </c>
      <c r="B13546" s="1" t="s">
        <v>13741</v>
      </c>
      <c r="C13546" s="14" t="s">
        <v>7</v>
      </c>
      <c r="D13546" s="15" t="n">
        <v>1</v>
      </c>
      <c r="F13546" s="0"/>
    </row>
    <row r="13547" customFormat="false" ht="48" hidden="false" customHeight="false" outlineLevel="0" collapsed="false">
      <c r="A13547" s="0" t="n">
        <v>176324</v>
      </c>
      <c r="B13547" s="1" t="s">
        <v>13742</v>
      </c>
      <c r="C13547" s="14" t="s">
        <v>7</v>
      </c>
      <c r="D13547" s="15" t="n">
        <v>1</v>
      </c>
      <c r="F13547" s="0"/>
    </row>
    <row r="13548" customFormat="false" ht="32" hidden="false" customHeight="false" outlineLevel="0" collapsed="false">
      <c r="A13548" s="0" t="n">
        <v>176325</v>
      </c>
      <c r="B13548" s="1" t="s">
        <v>13743</v>
      </c>
      <c r="C13548" s="14" t="s">
        <v>7</v>
      </c>
      <c r="D13548" s="15" t="n">
        <v>1</v>
      </c>
      <c r="F13548" s="0"/>
    </row>
    <row r="13549" customFormat="false" ht="32" hidden="false" customHeight="false" outlineLevel="0" collapsed="false">
      <c r="A13549" s="0" t="n">
        <v>176326</v>
      </c>
      <c r="B13549" s="1" t="s">
        <v>13744</v>
      </c>
      <c r="C13549" s="14" t="s">
        <v>7</v>
      </c>
      <c r="D13549" s="15" t="n">
        <v>1</v>
      </c>
      <c r="F13549" s="0"/>
    </row>
    <row r="13550" customFormat="false" ht="32" hidden="false" customHeight="false" outlineLevel="0" collapsed="false">
      <c r="A13550" s="0" t="n">
        <v>176327</v>
      </c>
      <c r="B13550" s="1" t="s">
        <v>13745</v>
      </c>
      <c r="C13550" s="14" t="s">
        <v>7</v>
      </c>
      <c r="D13550" s="15" t="n">
        <v>1</v>
      </c>
      <c r="F13550" s="0"/>
    </row>
    <row r="13551" customFormat="false" ht="48" hidden="false" customHeight="false" outlineLevel="0" collapsed="false">
      <c r="A13551" s="0" t="n">
        <v>176328</v>
      </c>
      <c r="B13551" s="1" t="s">
        <v>13746</v>
      </c>
      <c r="C13551" s="2" t="s">
        <v>7</v>
      </c>
      <c r="D13551" s="3" t="n">
        <v>2</v>
      </c>
      <c r="F13551" s="0"/>
    </row>
    <row r="13552" customFormat="false" ht="32" hidden="false" customHeight="false" outlineLevel="0" collapsed="false">
      <c r="A13552" s="0" t="n">
        <v>176329</v>
      </c>
      <c r="B13552" s="1" t="s">
        <v>13747</v>
      </c>
      <c r="C13552" s="14" t="s">
        <v>7</v>
      </c>
      <c r="D13552" s="15" t="n">
        <v>1</v>
      </c>
      <c r="F13552" s="0"/>
    </row>
    <row r="13553" customFormat="false" ht="64" hidden="false" customHeight="false" outlineLevel="0" collapsed="false">
      <c r="A13553" s="0" t="n">
        <v>176330</v>
      </c>
      <c r="B13553" s="1" t="s">
        <v>13748</v>
      </c>
      <c r="C13553" s="14" t="s">
        <v>7</v>
      </c>
      <c r="D13553" s="15" t="n">
        <v>1</v>
      </c>
      <c r="F13553" s="0"/>
    </row>
    <row r="13554" customFormat="false" ht="32" hidden="false" customHeight="false" outlineLevel="0" collapsed="false">
      <c r="A13554" s="0" t="n">
        <v>176354</v>
      </c>
      <c r="B13554" s="1" t="s">
        <v>13749</v>
      </c>
      <c r="C13554" s="14" t="s">
        <v>7</v>
      </c>
      <c r="D13554" s="15" t="n">
        <v>1</v>
      </c>
      <c r="F13554" s="0"/>
    </row>
    <row r="13555" customFormat="false" ht="64" hidden="false" customHeight="false" outlineLevel="0" collapsed="false">
      <c r="A13555" s="0" t="n">
        <v>176355</v>
      </c>
      <c r="B13555" s="1" t="s">
        <v>13750</v>
      </c>
      <c r="C13555" s="14" t="s">
        <v>7</v>
      </c>
      <c r="D13555" s="15" t="n">
        <v>1</v>
      </c>
      <c r="F13555" s="0"/>
    </row>
    <row r="13556" customFormat="false" ht="32" hidden="false" customHeight="false" outlineLevel="0" collapsed="false">
      <c r="A13556" s="0" t="n">
        <v>176357</v>
      </c>
      <c r="B13556" s="1" t="s">
        <v>13751</v>
      </c>
      <c r="C13556" s="14" t="s">
        <v>7</v>
      </c>
      <c r="D13556" s="15" t="n">
        <v>1</v>
      </c>
      <c r="F13556" s="0"/>
    </row>
    <row r="13557" customFormat="false" ht="48" hidden="false" customHeight="false" outlineLevel="0" collapsed="false">
      <c r="A13557" s="0" t="n">
        <v>176358</v>
      </c>
      <c r="B13557" s="1" t="s">
        <v>13752</v>
      </c>
      <c r="C13557" s="14" t="s">
        <v>7</v>
      </c>
      <c r="D13557" s="15" t="n">
        <v>1</v>
      </c>
      <c r="F13557" s="0"/>
    </row>
    <row r="13558" customFormat="false" ht="96" hidden="false" customHeight="false" outlineLevel="0" collapsed="false">
      <c r="A13558" s="0" t="n">
        <v>176359</v>
      </c>
      <c r="B13558" s="1" t="s">
        <v>13753</v>
      </c>
      <c r="C13558" s="14" t="s">
        <v>7</v>
      </c>
      <c r="D13558" s="15" t="n">
        <v>1</v>
      </c>
      <c r="F13558" s="0"/>
    </row>
    <row r="13559" customFormat="false" ht="48" hidden="false" customHeight="false" outlineLevel="0" collapsed="false">
      <c r="A13559" s="0" t="n">
        <v>176360</v>
      </c>
      <c r="B13559" s="1" t="s">
        <v>13754</v>
      </c>
      <c r="C13559" s="14" t="s">
        <v>7</v>
      </c>
      <c r="D13559" s="15" t="n">
        <v>1</v>
      </c>
      <c r="F13559" s="0"/>
    </row>
    <row r="13560" customFormat="false" ht="32" hidden="false" customHeight="false" outlineLevel="0" collapsed="false">
      <c r="A13560" s="0" t="n">
        <v>176361</v>
      </c>
      <c r="B13560" s="1" t="s">
        <v>13755</v>
      </c>
      <c r="C13560" s="14" t="s">
        <v>7</v>
      </c>
      <c r="D13560" s="15" t="n">
        <v>1</v>
      </c>
      <c r="F13560" s="0"/>
    </row>
    <row r="13561" customFormat="false" ht="48" hidden="false" customHeight="false" outlineLevel="0" collapsed="false">
      <c r="A13561" s="0" t="n">
        <v>176362</v>
      </c>
      <c r="B13561" s="1" t="s">
        <v>13756</v>
      </c>
      <c r="C13561" s="14" t="s">
        <v>7</v>
      </c>
      <c r="D13561" s="15" t="n">
        <v>1</v>
      </c>
      <c r="F13561" s="0"/>
    </row>
    <row r="13562" customFormat="false" ht="32" hidden="false" customHeight="false" outlineLevel="0" collapsed="false">
      <c r="A13562" s="0" t="n">
        <v>176363</v>
      </c>
      <c r="B13562" s="1" t="s">
        <v>13757</v>
      </c>
      <c r="C13562" s="14" t="s">
        <v>7</v>
      </c>
      <c r="D13562" s="15" t="n">
        <v>1</v>
      </c>
      <c r="F13562" s="0"/>
    </row>
    <row r="13563" customFormat="false" ht="48" hidden="false" customHeight="false" outlineLevel="0" collapsed="false">
      <c r="A13563" s="0" t="n">
        <v>176384</v>
      </c>
      <c r="B13563" s="1" t="s">
        <v>13758</v>
      </c>
      <c r="C13563" s="14" t="s">
        <v>7</v>
      </c>
      <c r="D13563" s="15" t="n">
        <v>1</v>
      </c>
      <c r="F13563" s="0"/>
    </row>
    <row r="13564" customFormat="false" ht="48" hidden="false" customHeight="false" outlineLevel="0" collapsed="false">
      <c r="A13564" s="0" t="n">
        <v>176385</v>
      </c>
      <c r="B13564" s="1" t="s">
        <v>13759</v>
      </c>
      <c r="C13564" s="14" t="s">
        <v>7</v>
      </c>
      <c r="D13564" s="15" t="n">
        <v>1</v>
      </c>
      <c r="F13564" s="0"/>
    </row>
    <row r="13565" customFormat="false" ht="64" hidden="false" customHeight="false" outlineLevel="0" collapsed="false">
      <c r="A13565" s="0" t="n">
        <v>176386</v>
      </c>
      <c r="B13565" s="1" t="s">
        <v>13760</v>
      </c>
      <c r="C13565" s="14" t="s">
        <v>7</v>
      </c>
      <c r="D13565" s="15" t="n">
        <v>1</v>
      </c>
      <c r="F13565" s="0"/>
    </row>
    <row r="13566" customFormat="false" ht="48" hidden="false" customHeight="false" outlineLevel="0" collapsed="false">
      <c r="A13566" s="0" t="n">
        <v>176387</v>
      </c>
      <c r="B13566" s="1" t="s">
        <v>13761</v>
      </c>
      <c r="C13566" s="14" t="s">
        <v>7</v>
      </c>
      <c r="D13566" s="15" t="n">
        <v>1</v>
      </c>
      <c r="F13566" s="0"/>
    </row>
    <row r="13567" customFormat="false" ht="48" hidden="false" customHeight="false" outlineLevel="0" collapsed="false">
      <c r="A13567" s="0" t="n">
        <v>176389</v>
      </c>
      <c r="B13567" s="1" t="s">
        <v>13762</v>
      </c>
      <c r="C13567" s="14" t="s">
        <v>7</v>
      </c>
      <c r="D13567" s="15" t="n">
        <v>1</v>
      </c>
      <c r="F13567" s="0"/>
    </row>
    <row r="13568" customFormat="false" ht="32" hidden="false" customHeight="false" outlineLevel="0" collapsed="false">
      <c r="A13568" s="0" t="n">
        <v>176390</v>
      </c>
      <c r="B13568" s="1" t="s">
        <v>13763</v>
      </c>
      <c r="C13568" s="14" t="s">
        <v>7</v>
      </c>
      <c r="D13568" s="15" t="n">
        <v>1</v>
      </c>
      <c r="F13568" s="0"/>
    </row>
    <row r="13569" customFormat="false" ht="48" hidden="false" customHeight="false" outlineLevel="0" collapsed="false">
      <c r="A13569" s="0" t="n">
        <v>176391</v>
      </c>
      <c r="B13569" s="1" t="s">
        <v>13764</v>
      </c>
      <c r="C13569" s="14" t="s">
        <v>7</v>
      </c>
      <c r="D13569" s="15" t="n">
        <v>1</v>
      </c>
      <c r="F13569" s="0"/>
    </row>
    <row r="13570" customFormat="false" ht="16" hidden="false" customHeight="false" outlineLevel="0" collapsed="false">
      <c r="A13570" s="0" t="n">
        <v>176412</v>
      </c>
      <c r="B13570" s="1" t="s">
        <v>13765</v>
      </c>
      <c r="C13570" s="14" t="s">
        <v>7</v>
      </c>
      <c r="D13570" s="15" t="n">
        <v>1</v>
      </c>
      <c r="F13570" s="0"/>
    </row>
    <row r="13571" customFormat="false" ht="64" hidden="false" customHeight="false" outlineLevel="0" collapsed="false">
      <c r="A13571" s="0" t="n">
        <v>176413</v>
      </c>
      <c r="B13571" s="1" t="s">
        <v>13766</v>
      </c>
      <c r="C13571" s="14" t="s">
        <v>7</v>
      </c>
      <c r="D13571" s="15" t="n">
        <v>1</v>
      </c>
      <c r="F13571" s="0"/>
    </row>
    <row r="13572" customFormat="false" ht="48" hidden="false" customHeight="false" outlineLevel="0" collapsed="false">
      <c r="A13572" s="0" t="n">
        <v>176414</v>
      </c>
      <c r="B13572" s="1" t="s">
        <v>13767</v>
      </c>
      <c r="C13572" s="14" t="s">
        <v>7</v>
      </c>
      <c r="D13572" s="15" t="n">
        <v>1</v>
      </c>
      <c r="F13572" s="0"/>
    </row>
    <row r="13573" customFormat="false" ht="64" hidden="false" customHeight="false" outlineLevel="0" collapsed="false">
      <c r="A13573" s="0" t="n">
        <v>176415</v>
      </c>
      <c r="B13573" s="1" t="s">
        <v>13768</v>
      </c>
      <c r="C13573" s="14" t="s">
        <v>7</v>
      </c>
      <c r="D13573" s="15" t="n">
        <v>1</v>
      </c>
      <c r="F13573" s="0"/>
    </row>
    <row r="13574" customFormat="false" ht="32" hidden="false" customHeight="false" outlineLevel="0" collapsed="false">
      <c r="A13574" s="0" t="n">
        <v>176416</v>
      </c>
      <c r="B13574" s="1" t="s">
        <v>13769</v>
      </c>
      <c r="C13574" s="14" t="s">
        <v>7</v>
      </c>
      <c r="D13574" s="15" t="n">
        <v>1</v>
      </c>
      <c r="F13574" s="0"/>
    </row>
    <row r="13575" customFormat="false" ht="64" hidden="false" customHeight="false" outlineLevel="0" collapsed="false">
      <c r="A13575" s="0" t="n">
        <v>176417</v>
      </c>
      <c r="B13575" s="1" t="s">
        <v>13770</v>
      </c>
      <c r="C13575" s="14" t="s">
        <v>7</v>
      </c>
      <c r="D13575" s="15" t="n">
        <v>1</v>
      </c>
      <c r="F13575" s="0"/>
    </row>
    <row r="13576" customFormat="false" ht="48" hidden="false" customHeight="false" outlineLevel="0" collapsed="false">
      <c r="A13576" s="0" t="n">
        <v>176418</v>
      </c>
      <c r="B13576" s="1" t="s">
        <v>13771</v>
      </c>
      <c r="C13576" s="14" t="s">
        <v>7</v>
      </c>
      <c r="D13576" s="15" t="n">
        <v>1</v>
      </c>
      <c r="F13576" s="0"/>
    </row>
    <row r="13577" customFormat="false" ht="48" hidden="false" customHeight="false" outlineLevel="0" collapsed="false">
      <c r="A13577" s="0" t="n">
        <v>176419</v>
      </c>
      <c r="B13577" s="1" t="s">
        <v>13772</v>
      </c>
      <c r="C13577" s="14" t="s">
        <v>7</v>
      </c>
      <c r="D13577" s="15" t="n">
        <v>1</v>
      </c>
      <c r="F13577" s="0"/>
    </row>
    <row r="13578" customFormat="false" ht="32" hidden="false" customHeight="false" outlineLevel="0" collapsed="false">
      <c r="A13578" s="0" t="n">
        <v>176440</v>
      </c>
      <c r="B13578" s="1" t="s">
        <v>13773</v>
      </c>
      <c r="C13578" s="14" t="s">
        <v>7</v>
      </c>
      <c r="D13578" s="15" t="n">
        <v>1</v>
      </c>
      <c r="E13578" s="0" t="s">
        <v>59</v>
      </c>
      <c r="F13578" s="4" t="s">
        <v>13774</v>
      </c>
    </row>
    <row r="13579" customFormat="false" ht="80" hidden="false" customHeight="false" outlineLevel="0" collapsed="false">
      <c r="A13579" s="0" t="n">
        <v>176441</v>
      </c>
      <c r="B13579" s="1" t="s">
        <v>13775</v>
      </c>
      <c r="C13579" s="14" t="s">
        <v>7</v>
      </c>
      <c r="D13579" s="15" t="n">
        <v>1</v>
      </c>
      <c r="F13579" s="0"/>
    </row>
    <row r="13580" customFormat="false" ht="80" hidden="false" customHeight="false" outlineLevel="0" collapsed="false">
      <c r="A13580" s="0" t="n">
        <v>176442</v>
      </c>
      <c r="B13580" s="1" t="s">
        <v>13776</v>
      </c>
      <c r="C13580" s="2" t="s">
        <v>7</v>
      </c>
      <c r="D13580" s="3" t="n">
        <v>3</v>
      </c>
      <c r="F13580" s="0"/>
    </row>
    <row r="13581" customFormat="false" ht="64" hidden="false" customHeight="false" outlineLevel="0" collapsed="false">
      <c r="A13581" s="0" t="n">
        <v>176444</v>
      </c>
      <c r="B13581" s="1" t="s">
        <v>13777</v>
      </c>
      <c r="C13581" s="2" t="s">
        <v>7</v>
      </c>
      <c r="D13581" s="3" t="n">
        <v>3</v>
      </c>
      <c r="F13581" s="0"/>
    </row>
    <row r="13582" customFormat="false" ht="48" hidden="false" customHeight="false" outlineLevel="0" collapsed="false">
      <c r="A13582" s="0" t="n">
        <v>176451</v>
      </c>
      <c r="B13582" s="1" t="s">
        <v>13778</v>
      </c>
      <c r="C13582" s="14" t="s">
        <v>7</v>
      </c>
      <c r="D13582" s="15" t="n">
        <v>1</v>
      </c>
      <c r="F13582" s="0"/>
    </row>
    <row r="13583" customFormat="false" ht="48" hidden="false" customHeight="false" outlineLevel="0" collapsed="false">
      <c r="A13583" s="0" t="n">
        <v>176472</v>
      </c>
      <c r="B13583" s="1" t="s">
        <v>13779</v>
      </c>
      <c r="C13583" s="14" t="s">
        <v>7</v>
      </c>
      <c r="D13583" s="15" t="n">
        <v>1</v>
      </c>
      <c r="F13583" s="0"/>
    </row>
    <row r="13584" customFormat="false" ht="64" hidden="false" customHeight="false" outlineLevel="0" collapsed="false">
      <c r="A13584" s="0" t="n">
        <v>176478</v>
      </c>
      <c r="B13584" s="1" t="s">
        <v>13780</v>
      </c>
      <c r="C13584" s="14" t="s">
        <v>7</v>
      </c>
      <c r="D13584" s="15" t="n">
        <v>1</v>
      </c>
      <c r="F13584" s="0"/>
    </row>
    <row r="13585" customFormat="false" ht="48" hidden="false" customHeight="false" outlineLevel="0" collapsed="false">
      <c r="A13585" s="0" t="n">
        <v>176479</v>
      </c>
      <c r="B13585" s="1" t="s">
        <v>13781</v>
      </c>
      <c r="C13585" s="14" t="s">
        <v>7</v>
      </c>
      <c r="D13585" s="15" t="n">
        <v>1</v>
      </c>
      <c r="F13585" s="0"/>
    </row>
    <row r="13586" customFormat="false" ht="64" hidden="false" customHeight="false" outlineLevel="0" collapsed="false">
      <c r="A13586" s="0" t="n">
        <v>176498</v>
      </c>
      <c r="B13586" s="1" t="s">
        <v>13782</v>
      </c>
      <c r="C13586" s="14" t="s">
        <v>7</v>
      </c>
      <c r="D13586" s="15" t="n">
        <v>1</v>
      </c>
      <c r="F13586" s="0"/>
    </row>
    <row r="13587" customFormat="false" ht="32" hidden="false" customHeight="false" outlineLevel="0" collapsed="false">
      <c r="A13587" s="0" t="n">
        <v>176499</v>
      </c>
      <c r="B13587" s="1" t="s">
        <v>13783</v>
      </c>
      <c r="C13587" s="14" t="s">
        <v>7</v>
      </c>
      <c r="D13587" s="15" t="n">
        <v>1</v>
      </c>
      <c r="F13587" s="0"/>
    </row>
    <row r="13588" customFormat="false" ht="64" hidden="false" customHeight="false" outlineLevel="0" collapsed="false">
      <c r="A13588" s="0" t="n">
        <v>176500</v>
      </c>
      <c r="B13588" s="1" t="s">
        <v>13784</v>
      </c>
      <c r="C13588" s="14" t="s">
        <v>7</v>
      </c>
      <c r="D13588" s="15" t="n">
        <v>1</v>
      </c>
      <c r="F13588" s="0"/>
    </row>
    <row r="13589" customFormat="false" ht="64" hidden="false" customHeight="false" outlineLevel="0" collapsed="false">
      <c r="A13589" s="0" t="n">
        <v>176501</v>
      </c>
      <c r="B13589" s="1" t="s">
        <v>13785</v>
      </c>
      <c r="C13589" s="14" t="s">
        <v>7</v>
      </c>
      <c r="D13589" s="15" t="n">
        <v>1</v>
      </c>
      <c r="F13589" s="0"/>
    </row>
    <row r="13590" customFormat="false" ht="48" hidden="false" customHeight="false" outlineLevel="0" collapsed="false">
      <c r="A13590" s="0" t="n">
        <v>176502</v>
      </c>
      <c r="B13590" s="1" t="s">
        <v>13786</v>
      </c>
      <c r="C13590" s="14" t="s">
        <v>7</v>
      </c>
      <c r="D13590" s="15" t="n">
        <v>1</v>
      </c>
      <c r="F13590" s="0"/>
    </row>
    <row r="13591" customFormat="false" ht="48" hidden="false" customHeight="false" outlineLevel="0" collapsed="false">
      <c r="A13591" s="0" t="n">
        <v>176503</v>
      </c>
      <c r="B13591" s="1" t="s">
        <v>13787</v>
      </c>
      <c r="C13591" s="14" t="s">
        <v>7</v>
      </c>
      <c r="D13591" s="15" t="n">
        <v>1</v>
      </c>
      <c r="F13591" s="0"/>
    </row>
    <row r="13592" customFormat="false" ht="80" hidden="false" customHeight="false" outlineLevel="0" collapsed="false">
      <c r="A13592" s="0" t="n">
        <v>176506</v>
      </c>
      <c r="B13592" s="1" t="s">
        <v>13788</v>
      </c>
      <c r="C13592" s="14" t="s">
        <v>7</v>
      </c>
      <c r="D13592" s="15" t="n">
        <v>1</v>
      </c>
      <c r="F13592" s="0"/>
    </row>
    <row r="13593" customFormat="false" ht="48" hidden="false" customHeight="false" outlineLevel="0" collapsed="false">
      <c r="A13593" s="0" t="n">
        <v>176521</v>
      </c>
      <c r="B13593" s="1" t="s">
        <v>13789</v>
      </c>
      <c r="C13593" s="14" t="s">
        <v>7</v>
      </c>
      <c r="D13593" s="15" t="n">
        <v>1</v>
      </c>
      <c r="F13593" s="0"/>
    </row>
    <row r="13594" customFormat="false" ht="48" hidden="false" customHeight="false" outlineLevel="0" collapsed="false">
      <c r="A13594" s="0" t="n">
        <v>176525</v>
      </c>
      <c r="B13594" s="1" t="s">
        <v>13790</v>
      </c>
      <c r="C13594" s="14" t="s">
        <v>7</v>
      </c>
      <c r="D13594" s="15" t="n">
        <v>1</v>
      </c>
      <c r="F13594" s="0"/>
    </row>
    <row r="13595" customFormat="false" ht="64" hidden="false" customHeight="false" outlineLevel="0" collapsed="false">
      <c r="A13595" s="0" t="n">
        <v>176527</v>
      </c>
      <c r="B13595" s="1" t="s">
        <v>13791</v>
      </c>
      <c r="C13595" s="14" t="s">
        <v>7</v>
      </c>
      <c r="D13595" s="15" t="n">
        <v>1</v>
      </c>
      <c r="F13595" s="0"/>
    </row>
    <row r="13596" customFormat="false" ht="32" hidden="false" customHeight="false" outlineLevel="0" collapsed="false">
      <c r="A13596" s="24" t="n">
        <v>176551</v>
      </c>
      <c r="B13596" s="11" t="s">
        <v>13792</v>
      </c>
      <c r="C13596" s="14" t="s">
        <v>7</v>
      </c>
      <c r="D13596" s="15" t="n">
        <v>1</v>
      </c>
      <c r="E13596" s="24"/>
      <c r="F13596" s="23"/>
    </row>
    <row r="13597" customFormat="false" ht="80" hidden="false" customHeight="false" outlineLevel="0" collapsed="false">
      <c r="A13597" s="0" t="n">
        <v>176555</v>
      </c>
      <c r="B13597" s="1" t="s">
        <v>13793</v>
      </c>
      <c r="C13597" s="14" t="s">
        <v>7</v>
      </c>
      <c r="D13597" s="15" t="n">
        <v>1</v>
      </c>
      <c r="F13597" s="0"/>
    </row>
    <row r="13598" customFormat="false" ht="64" hidden="false" customHeight="false" outlineLevel="0" collapsed="false">
      <c r="A13598" s="0" t="n">
        <v>176556</v>
      </c>
      <c r="B13598" s="1" t="s">
        <v>13794</v>
      </c>
      <c r="C13598" s="2" t="s">
        <v>7</v>
      </c>
      <c r="D13598" s="3" t="n">
        <v>2</v>
      </c>
      <c r="F13598" s="0"/>
    </row>
    <row r="13599" customFormat="false" ht="64" hidden="false" customHeight="false" outlineLevel="0" collapsed="false">
      <c r="A13599" s="0" t="n">
        <v>176557</v>
      </c>
      <c r="B13599" s="1" t="s">
        <v>13795</v>
      </c>
      <c r="C13599" s="14" t="s">
        <v>7</v>
      </c>
      <c r="D13599" s="15" t="n">
        <v>1</v>
      </c>
      <c r="F13599" s="0"/>
    </row>
    <row r="13600" customFormat="false" ht="48" hidden="false" customHeight="false" outlineLevel="0" collapsed="false">
      <c r="A13600" s="0" t="n">
        <v>176558</v>
      </c>
      <c r="B13600" s="1" t="s">
        <v>13796</v>
      </c>
      <c r="C13600" s="14" t="s">
        <v>7</v>
      </c>
      <c r="D13600" s="15" t="n">
        <v>1</v>
      </c>
      <c r="F13600" s="0"/>
    </row>
    <row r="13601" customFormat="false" ht="32" hidden="false" customHeight="false" outlineLevel="0" collapsed="false">
      <c r="A13601" s="0" t="n">
        <v>176582</v>
      </c>
      <c r="B13601" s="1" t="s">
        <v>13797</v>
      </c>
      <c r="C13601" s="14" t="s">
        <v>7</v>
      </c>
      <c r="D13601" s="15" t="n">
        <v>1</v>
      </c>
      <c r="F13601" s="0"/>
    </row>
    <row r="13602" customFormat="false" ht="48" hidden="false" customHeight="false" outlineLevel="0" collapsed="false">
      <c r="A13602" s="0" t="n">
        <v>176585</v>
      </c>
      <c r="B13602" s="1" t="s">
        <v>13798</v>
      </c>
      <c r="C13602" s="14" t="s">
        <v>7</v>
      </c>
      <c r="D13602" s="15" t="n">
        <v>1</v>
      </c>
      <c r="F13602" s="0"/>
    </row>
    <row r="13603" customFormat="false" ht="32" hidden="false" customHeight="false" outlineLevel="0" collapsed="false">
      <c r="A13603" s="0" t="n">
        <v>176586</v>
      </c>
      <c r="B13603" s="1" t="s">
        <v>13799</v>
      </c>
      <c r="C13603" s="14" t="s">
        <v>7</v>
      </c>
      <c r="D13603" s="15" t="n">
        <v>1</v>
      </c>
      <c r="F13603" s="0"/>
    </row>
    <row r="13604" customFormat="false" ht="64" hidden="false" customHeight="false" outlineLevel="0" collapsed="false">
      <c r="A13604" s="0" t="n">
        <v>176587</v>
      </c>
      <c r="B13604" s="1" t="s">
        <v>13800</v>
      </c>
      <c r="C13604" s="14" t="s">
        <v>7</v>
      </c>
      <c r="D13604" s="15" t="n">
        <v>1</v>
      </c>
      <c r="F13604" s="0"/>
    </row>
    <row r="13605" customFormat="false" ht="32" hidden="false" customHeight="false" outlineLevel="0" collapsed="false">
      <c r="A13605" s="24" t="n">
        <v>176588</v>
      </c>
      <c r="B13605" s="11" t="s">
        <v>13801</v>
      </c>
      <c r="C13605" s="14" t="s">
        <v>7</v>
      </c>
      <c r="D13605" s="15" t="n">
        <v>2</v>
      </c>
      <c r="E13605" s="24"/>
      <c r="F13605" s="23"/>
    </row>
    <row r="13606" customFormat="false" ht="48" hidden="false" customHeight="false" outlineLevel="0" collapsed="false">
      <c r="A13606" s="0" t="n">
        <v>176589</v>
      </c>
      <c r="B13606" s="1" t="s">
        <v>13802</v>
      </c>
      <c r="C13606" s="14" t="s">
        <v>7</v>
      </c>
      <c r="D13606" s="15" t="n">
        <v>1</v>
      </c>
      <c r="F13606" s="0"/>
    </row>
    <row r="13607" customFormat="false" ht="32" hidden="false" customHeight="false" outlineLevel="0" collapsed="false">
      <c r="A13607" s="0" t="n">
        <v>176590</v>
      </c>
      <c r="B13607" s="1" t="s">
        <v>13803</v>
      </c>
      <c r="C13607" s="14" t="s">
        <v>7</v>
      </c>
      <c r="D13607" s="15" t="n">
        <v>1</v>
      </c>
      <c r="F13607" s="0"/>
    </row>
    <row r="13608" customFormat="false" ht="32" hidden="false" customHeight="false" outlineLevel="0" collapsed="false">
      <c r="A13608" s="0" t="n">
        <v>176612</v>
      </c>
      <c r="B13608" s="1" t="s">
        <v>13804</v>
      </c>
      <c r="C13608" s="14" t="s">
        <v>7</v>
      </c>
      <c r="D13608" s="15" t="n">
        <v>1</v>
      </c>
      <c r="F13608" s="0"/>
    </row>
    <row r="13609" customFormat="false" ht="48" hidden="false" customHeight="false" outlineLevel="0" collapsed="false">
      <c r="A13609" s="0" t="n">
        <v>176613</v>
      </c>
      <c r="B13609" s="1" t="s">
        <v>13805</v>
      </c>
      <c r="C13609" s="14" t="s">
        <v>7</v>
      </c>
      <c r="D13609" s="15" t="n">
        <v>1</v>
      </c>
      <c r="F13609" s="0"/>
    </row>
    <row r="13610" customFormat="false" ht="48" hidden="false" customHeight="false" outlineLevel="0" collapsed="false">
      <c r="A13610" s="0" t="n">
        <v>176616</v>
      </c>
      <c r="B13610" s="1" t="s">
        <v>13806</v>
      </c>
      <c r="C13610" s="14" t="s">
        <v>7</v>
      </c>
      <c r="D13610" s="15" t="n">
        <v>1</v>
      </c>
      <c r="E13610" s="0" t="s">
        <v>59</v>
      </c>
      <c r="F13610" s="4" t="s">
        <v>13807</v>
      </c>
    </row>
    <row r="13611" customFormat="false" ht="48" hidden="false" customHeight="false" outlineLevel="0" collapsed="false">
      <c r="A13611" s="0" t="n">
        <v>176618</v>
      </c>
      <c r="B13611" s="1" t="s">
        <v>13808</v>
      </c>
      <c r="C13611" s="14" t="s">
        <v>7</v>
      </c>
      <c r="D13611" s="15" t="n">
        <v>1</v>
      </c>
      <c r="E13611" s="0" t="s">
        <v>59</v>
      </c>
      <c r="F13611" s="4" t="s">
        <v>13809</v>
      </c>
    </row>
    <row r="13612" customFormat="false" ht="48" hidden="false" customHeight="false" outlineLevel="0" collapsed="false">
      <c r="A13612" s="0" t="n">
        <v>176639</v>
      </c>
      <c r="B13612" s="1" t="s">
        <v>13810</v>
      </c>
      <c r="C13612" s="14" t="s">
        <v>7</v>
      </c>
      <c r="D13612" s="15" t="n">
        <v>1</v>
      </c>
      <c r="F13612" s="0"/>
    </row>
    <row r="13613" customFormat="false" ht="80" hidden="false" customHeight="false" outlineLevel="0" collapsed="false">
      <c r="A13613" s="0" t="n">
        <v>176643</v>
      </c>
      <c r="B13613" s="1" t="s">
        <v>13811</v>
      </c>
      <c r="C13613" s="14" t="s">
        <v>7</v>
      </c>
      <c r="D13613" s="15" t="n">
        <v>1</v>
      </c>
      <c r="F13613" s="0"/>
    </row>
    <row r="13614" customFormat="false" ht="80" hidden="false" customHeight="false" outlineLevel="0" collapsed="false">
      <c r="A13614" s="0" t="n">
        <v>176644</v>
      </c>
      <c r="B13614" s="1" t="s">
        <v>13812</v>
      </c>
      <c r="C13614" s="14" t="s">
        <v>7</v>
      </c>
      <c r="D13614" s="15" t="n">
        <v>1</v>
      </c>
      <c r="F13614" s="0"/>
    </row>
    <row r="13615" customFormat="false" ht="96" hidden="false" customHeight="false" outlineLevel="0" collapsed="false">
      <c r="A13615" s="0" t="n">
        <v>176645</v>
      </c>
      <c r="B13615" s="1" t="s">
        <v>13813</v>
      </c>
      <c r="C13615" s="14" t="s">
        <v>7</v>
      </c>
      <c r="D13615" s="15" t="n">
        <v>1</v>
      </c>
      <c r="F13615" s="0"/>
    </row>
    <row r="13616" customFormat="false" ht="32" hidden="false" customHeight="false" outlineLevel="0" collapsed="false">
      <c r="A13616" s="0" t="n">
        <v>176646</v>
      </c>
      <c r="B13616" s="1" t="s">
        <v>13814</v>
      </c>
      <c r="C13616" s="14" t="s">
        <v>7</v>
      </c>
      <c r="D13616" s="15" t="n">
        <v>1</v>
      </c>
      <c r="F13616" s="0"/>
    </row>
    <row r="13617" customFormat="false" ht="48" hidden="false" customHeight="false" outlineLevel="0" collapsed="false">
      <c r="A13617" s="0" t="n">
        <v>176647</v>
      </c>
      <c r="B13617" s="1" t="s">
        <v>13815</v>
      </c>
      <c r="C13617" s="14" t="s">
        <v>7</v>
      </c>
      <c r="D13617" s="15" t="n">
        <v>1</v>
      </c>
      <c r="F13617" s="0"/>
    </row>
    <row r="13618" customFormat="false" ht="32" hidden="false" customHeight="false" outlineLevel="0" collapsed="false">
      <c r="A13618" s="0" t="n">
        <v>176671</v>
      </c>
      <c r="B13618" s="1" t="s">
        <v>13816</v>
      </c>
      <c r="C13618" s="14" t="s">
        <v>7</v>
      </c>
      <c r="D13618" s="15" t="n">
        <v>1</v>
      </c>
      <c r="F13618" s="0"/>
    </row>
    <row r="13619" customFormat="false" ht="32" hidden="false" customHeight="false" outlineLevel="0" collapsed="false">
      <c r="A13619" s="0" t="n">
        <v>176673</v>
      </c>
      <c r="B13619" s="1" t="s">
        <v>13817</v>
      </c>
      <c r="C13619" s="14" t="s">
        <v>7</v>
      </c>
      <c r="D13619" s="15" t="n">
        <v>1</v>
      </c>
      <c r="F13619" s="0"/>
    </row>
    <row r="13620" customFormat="false" ht="16" hidden="false" customHeight="false" outlineLevel="0" collapsed="false">
      <c r="A13620" s="0" t="n">
        <v>176674</v>
      </c>
      <c r="B13620" s="1" t="s">
        <v>13818</v>
      </c>
      <c r="C13620" s="14" t="s">
        <v>7</v>
      </c>
      <c r="D13620" s="15" t="n">
        <v>1</v>
      </c>
      <c r="E13620" s="0" t="s">
        <v>59</v>
      </c>
      <c r="F13620" s="4" t="s">
        <v>13819</v>
      </c>
    </row>
    <row r="13621" customFormat="false" ht="48" hidden="false" customHeight="false" outlineLevel="0" collapsed="false">
      <c r="A13621" s="0" t="n">
        <v>176676</v>
      </c>
      <c r="B13621" s="1" t="s">
        <v>13820</v>
      </c>
      <c r="C13621" s="14" t="s">
        <v>7</v>
      </c>
      <c r="D13621" s="15" t="n">
        <v>1</v>
      </c>
      <c r="F13621" s="0"/>
    </row>
    <row r="13622" customFormat="false" ht="32" hidden="false" customHeight="false" outlineLevel="0" collapsed="false">
      <c r="A13622" s="0" t="n">
        <v>176677</v>
      </c>
      <c r="B13622" s="1" t="s">
        <v>13821</v>
      </c>
      <c r="C13622" s="14" t="s">
        <v>7</v>
      </c>
      <c r="D13622" s="15" t="n">
        <v>1</v>
      </c>
      <c r="E13622" s="0" t="s">
        <v>59</v>
      </c>
      <c r="F13622" s="4" t="s">
        <v>13822</v>
      </c>
    </row>
    <row r="13623" customFormat="false" ht="32" hidden="false" customHeight="false" outlineLevel="0" collapsed="false">
      <c r="A13623" s="0" t="n">
        <v>176701</v>
      </c>
      <c r="B13623" s="1" t="s">
        <v>13823</v>
      </c>
      <c r="C13623" s="14" t="s">
        <v>7</v>
      </c>
      <c r="D13623" s="15" t="n">
        <v>1</v>
      </c>
      <c r="F13623" s="0"/>
    </row>
    <row r="13624" customFormat="false" ht="32" hidden="false" customHeight="false" outlineLevel="0" collapsed="false">
      <c r="A13624" s="0" t="n">
        <v>176702</v>
      </c>
      <c r="B13624" s="1" t="s">
        <v>13824</v>
      </c>
      <c r="C13624" s="14" t="s">
        <v>7</v>
      </c>
      <c r="D13624" s="15" t="n">
        <v>1</v>
      </c>
      <c r="F13624" s="0"/>
    </row>
    <row r="13625" customFormat="false" ht="48" hidden="false" customHeight="false" outlineLevel="0" collapsed="false">
      <c r="A13625" s="0" t="n">
        <v>176704</v>
      </c>
      <c r="B13625" s="1" t="s">
        <v>13825</v>
      </c>
      <c r="C13625" s="14" t="s">
        <v>7</v>
      </c>
      <c r="D13625" s="15" t="n">
        <v>1</v>
      </c>
      <c r="F13625" s="0"/>
    </row>
    <row r="13626" customFormat="false" ht="32" hidden="false" customHeight="false" outlineLevel="0" collapsed="false">
      <c r="A13626" s="0" t="n">
        <v>176706</v>
      </c>
      <c r="B13626" s="1" t="s">
        <v>13826</v>
      </c>
      <c r="C13626" s="14" t="s">
        <v>7</v>
      </c>
      <c r="D13626" s="15" t="n">
        <v>1</v>
      </c>
      <c r="F13626" s="0"/>
    </row>
    <row r="13627" customFormat="false" ht="32" hidden="false" customHeight="false" outlineLevel="0" collapsed="false">
      <c r="A13627" s="0" t="n">
        <v>176707</v>
      </c>
      <c r="B13627" s="1" t="s">
        <v>13827</v>
      </c>
      <c r="C13627" s="14" t="s">
        <v>7</v>
      </c>
      <c r="D13627" s="15" t="n">
        <v>1</v>
      </c>
      <c r="F13627" s="0"/>
    </row>
    <row r="13628" customFormat="false" ht="64" hidden="false" customHeight="false" outlineLevel="0" collapsed="false">
      <c r="A13628" s="0" t="n">
        <v>176727</v>
      </c>
      <c r="B13628" s="1" t="s">
        <v>13828</v>
      </c>
      <c r="C13628" s="14" t="s">
        <v>7</v>
      </c>
      <c r="D13628" s="15" t="n">
        <v>1</v>
      </c>
      <c r="F13628" s="0"/>
    </row>
    <row r="13629" customFormat="false" ht="48" hidden="false" customHeight="false" outlineLevel="0" collapsed="false">
      <c r="A13629" s="0" t="n">
        <v>176728</v>
      </c>
      <c r="B13629" s="1" t="s">
        <v>13829</v>
      </c>
      <c r="C13629" s="14" t="s">
        <v>7</v>
      </c>
      <c r="D13629" s="15" t="n">
        <v>1</v>
      </c>
      <c r="F13629" s="0"/>
    </row>
    <row r="13630" customFormat="false" ht="48" hidden="false" customHeight="false" outlineLevel="0" collapsed="false">
      <c r="A13630" s="0" t="n">
        <v>176730</v>
      </c>
      <c r="B13630" s="1" t="s">
        <v>13830</v>
      </c>
      <c r="C13630" s="14" t="s">
        <v>7</v>
      </c>
      <c r="D13630" s="15" t="n">
        <v>1</v>
      </c>
      <c r="F13630" s="0"/>
    </row>
    <row r="13631" customFormat="false" ht="48" hidden="false" customHeight="false" outlineLevel="0" collapsed="false">
      <c r="A13631" s="0" t="n">
        <v>176731</v>
      </c>
      <c r="B13631" s="1" t="s">
        <v>13831</v>
      </c>
      <c r="C13631" s="14" t="s">
        <v>7</v>
      </c>
      <c r="D13631" s="15" t="n">
        <v>1</v>
      </c>
      <c r="F13631" s="0"/>
    </row>
    <row r="13632" customFormat="false" ht="32" hidden="false" customHeight="false" outlineLevel="0" collapsed="false">
      <c r="A13632" s="0" t="n">
        <v>176734</v>
      </c>
      <c r="B13632" s="1" t="s">
        <v>13832</v>
      </c>
      <c r="C13632" s="14" t="s">
        <v>7</v>
      </c>
      <c r="D13632" s="15" t="n">
        <v>1</v>
      </c>
      <c r="F13632" s="0"/>
    </row>
    <row r="13633" customFormat="false" ht="48" hidden="false" customHeight="false" outlineLevel="0" collapsed="false">
      <c r="A13633" s="0" t="n">
        <v>176736</v>
      </c>
      <c r="B13633" s="1" t="s">
        <v>13833</v>
      </c>
      <c r="C13633" s="14" t="s">
        <v>7</v>
      </c>
      <c r="D13633" s="15" t="n">
        <v>1</v>
      </c>
      <c r="F13633" s="0"/>
    </row>
    <row r="13634" customFormat="false" ht="32" hidden="false" customHeight="false" outlineLevel="0" collapsed="false">
      <c r="A13634" s="0" t="n">
        <v>176754</v>
      </c>
      <c r="B13634" s="1" t="s">
        <v>13834</v>
      </c>
      <c r="C13634" s="14" t="s">
        <v>7</v>
      </c>
      <c r="D13634" s="15" t="n">
        <v>1</v>
      </c>
      <c r="F13634" s="0"/>
    </row>
    <row r="13635" customFormat="false" ht="48" hidden="false" customHeight="false" outlineLevel="0" collapsed="false">
      <c r="A13635" s="0" t="n">
        <v>176755</v>
      </c>
      <c r="B13635" s="1" t="s">
        <v>13835</v>
      </c>
      <c r="C13635" s="14" t="s">
        <v>7</v>
      </c>
      <c r="D13635" s="15" t="n">
        <v>1</v>
      </c>
      <c r="F13635" s="0"/>
    </row>
    <row r="13636" customFormat="false" ht="64" hidden="false" customHeight="false" outlineLevel="0" collapsed="false">
      <c r="A13636" s="0" t="n">
        <v>176756</v>
      </c>
      <c r="B13636" s="1" t="s">
        <v>13836</v>
      </c>
      <c r="C13636" s="14" t="s">
        <v>7</v>
      </c>
      <c r="D13636" s="15" t="n">
        <v>1</v>
      </c>
      <c r="F13636" s="0"/>
    </row>
    <row r="13637" customFormat="false" ht="48" hidden="false" customHeight="false" outlineLevel="0" collapsed="false">
      <c r="A13637" s="0" t="n">
        <v>176757</v>
      </c>
      <c r="B13637" s="1" t="s">
        <v>13837</v>
      </c>
      <c r="C13637" s="14" t="s">
        <v>7</v>
      </c>
      <c r="D13637" s="15" t="n">
        <v>1</v>
      </c>
      <c r="F13637" s="0"/>
    </row>
    <row r="13638" customFormat="false" ht="32" hidden="false" customHeight="false" outlineLevel="0" collapsed="false">
      <c r="A13638" s="0" t="n">
        <v>176758</v>
      </c>
      <c r="B13638" s="1" t="s">
        <v>13838</v>
      </c>
      <c r="C13638" s="14" t="s">
        <v>7</v>
      </c>
      <c r="D13638" s="15" t="n">
        <v>1</v>
      </c>
      <c r="F13638" s="0"/>
    </row>
    <row r="13639" customFormat="false" ht="64" hidden="false" customHeight="false" outlineLevel="0" collapsed="false">
      <c r="A13639" s="0" t="n">
        <v>176759</v>
      </c>
      <c r="B13639" s="1" t="s">
        <v>13839</v>
      </c>
      <c r="C13639" s="14" t="s">
        <v>7</v>
      </c>
      <c r="D13639" s="15" t="n">
        <v>1</v>
      </c>
      <c r="F13639" s="0"/>
    </row>
    <row r="13640" customFormat="false" ht="48" hidden="false" customHeight="false" outlineLevel="0" collapsed="false">
      <c r="A13640" s="0" t="n">
        <v>176761</v>
      </c>
      <c r="B13640" s="1" t="s">
        <v>13840</v>
      </c>
      <c r="C13640" s="14" t="s">
        <v>7</v>
      </c>
      <c r="D13640" s="15" t="n">
        <v>1</v>
      </c>
      <c r="F13640" s="0"/>
    </row>
    <row r="13641" customFormat="false" ht="32" hidden="false" customHeight="false" outlineLevel="0" collapsed="false">
      <c r="A13641" s="0" t="n">
        <v>176764</v>
      </c>
      <c r="B13641" s="1" t="s">
        <v>13841</v>
      </c>
      <c r="C13641" s="14" t="s">
        <v>7</v>
      </c>
      <c r="D13641" s="15" t="n">
        <v>1</v>
      </c>
      <c r="F13641" s="0"/>
    </row>
    <row r="13642" customFormat="false" ht="48" hidden="false" customHeight="false" outlineLevel="0" collapsed="false">
      <c r="A13642" s="0" t="n">
        <v>176783</v>
      </c>
      <c r="B13642" s="1" t="s">
        <v>13842</v>
      </c>
      <c r="C13642" s="2" t="s">
        <v>7</v>
      </c>
      <c r="D13642" s="3" t="n">
        <v>2</v>
      </c>
      <c r="F13642" s="0"/>
    </row>
    <row r="13643" customFormat="false" ht="48" hidden="false" customHeight="false" outlineLevel="0" collapsed="false">
      <c r="A13643" s="0" t="n">
        <v>176786</v>
      </c>
      <c r="B13643" s="1" t="s">
        <v>13843</v>
      </c>
      <c r="C13643" s="14" t="s">
        <v>7</v>
      </c>
      <c r="D13643" s="15" t="n">
        <v>1</v>
      </c>
      <c r="F13643" s="0"/>
    </row>
    <row r="13644" customFormat="false" ht="64" hidden="false" customHeight="false" outlineLevel="0" collapsed="false">
      <c r="A13644" s="0" t="n">
        <v>176810</v>
      </c>
      <c r="B13644" s="1" t="s">
        <v>13844</v>
      </c>
      <c r="C13644" s="14" t="s">
        <v>7</v>
      </c>
      <c r="D13644" s="15" t="n">
        <v>1</v>
      </c>
      <c r="F13644" s="0"/>
    </row>
    <row r="13645" customFormat="false" ht="64" hidden="false" customHeight="false" outlineLevel="0" collapsed="false">
      <c r="A13645" s="0" t="n">
        <v>176811</v>
      </c>
      <c r="B13645" s="1" t="s">
        <v>13845</v>
      </c>
      <c r="C13645" s="14" t="s">
        <v>7</v>
      </c>
      <c r="D13645" s="15" t="n">
        <v>1</v>
      </c>
      <c r="F13645" s="0"/>
    </row>
    <row r="13646" customFormat="false" ht="32" hidden="false" customHeight="false" outlineLevel="0" collapsed="false">
      <c r="A13646" s="0" t="n">
        <v>176814</v>
      </c>
      <c r="B13646" s="1" t="s">
        <v>13846</v>
      </c>
      <c r="C13646" s="14" t="s">
        <v>7</v>
      </c>
      <c r="D13646" s="15" t="n">
        <v>1</v>
      </c>
      <c r="F13646" s="0"/>
    </row>
    <row r="13647" customFormat="false" ht="32" hidden="false" customHeight="false" outlineLevel="0" collapsed="false">
      <c r="A13647" s="0" t="n">
        <v>176816</v>
      </c>
      <c r="B13647" s="1" t="s">
        <v>13847</v>
      </c>
      <c r="C13647" s="14" t="s">
        <v>7</v>
      </c>
      <c r="D13647" s="15" t="n">
        <v>1</v>
      </c>
      <c r="F13647" s="0"/>
    </row>
    <row r="13648" customFormat="false" ht="32" hidden="false" customHeight="false" outlineLevel="0" collapsed="false">
      <c r="A13648" s="0" t="n">
        <v>176840</v>
      </c>
      <c r="B13648" s="1" t="s">
        <v>13848</v>
      </c>
      <c r="C13648" s="14" t="s">
        <v>7</v>
      </c>
      <c r="D13648" s="15" t="n">
        <v>1</v>
      </c>
      <c r="F13648" s="0"/>
    </row>
    <row r="13649" customFormat="false" ht="16" hidden="false" customHeight="false" outlineLevel="0" collapsed="false">
      <c r="A13649" s="0" t="n">
        <v>176841</v>
      </c>
      <c r="B13649" s="1" t="s">
        <v>13849</v>
      </c>
      <c r="C13649" s="14" t="s">
        <v>7</v>
      </c>
      <c r="D13649" s="15" t="n">
        <v>1</v>
      </c>
      <c r="E13649" s="0" t="s">
        <v>59</v>
      </c>
      <c r="F13649" s="4" t="s">
        <v>13850</v>
      </c>
    </row>
    <row r="13650" customFormat="false" ht="64" hidden="false" customHeight="false" outlineLevel="0" collapsed="false">
      <c r="A13650" s="0" t="n">
        <v>176842</v>
      </c>
      <c r="B13650" s="1" t="s">
        <v>13851</v>
      </c>
      <c r="C13650" s="2" t="s">
        <v>7</v>
      </c>
      <c r="D13650" s="3" t="n">
        <v>3</v>
      </c>
      <c r="F13650" s="0"/>
    </row>
    <row r="13651" customFormat="false" ht="48" hidden="false" customHeight="false" outlineLevel="0" collapsed="false">
      <c r="A13651" s="0" t="n">
        <v>176845</v>
      </c>
      <c r="B13651" s="1" t="s">
        <v>13852</v>
      </c>
      <c r="C13651" s="2" t="s">
        <v>7</v>
      </c>
      <c r="D13651" s="3" t="n">
        <v>3</v>
      </c>
      <c r="F13651" s="0"/>
    </row>
    <row r="13652" customFormat="false" ht="48" hidden="false" customHeight="false" outlineLevel="0" collapsed="false">
      <c r="A13652" s="0" t="n">
        <v>176846</v>
      </c>
      <c r="B13652" s="1" t="s">
        <v>13853</v>
      </c>
      <c r="C13652" s="14" t="s">
        <v>7</v>
      </c>
      <c r="D13652" s="15" t="n">
        <v>1</v>
      </c>
      <c r="F13652" s="0"/>
    </row>
    <row r="13653" customFormat="false" ht="48" hidden="false" customHeight="false" outlineLevel="0" collapsed="false">
      <c r="A13653" s="0" t="n">
        <v>176848</v>
      </c>
      <c r="B13653" s="1" t="s">
        <v>13854</v>
      </c>
      <c r="C13653" s="14" t="s">
        <v>7</v>
      </c>
      <c r="D13653" s="15" t="n">
        <v>1</v>
      </c>
      <c r="F13653" s="0"/>
    </row>
    <row r="13654" customFormat="false" ht="48" hidden="false" customHeight="false" outlineLevel="0" collapsed="false">
      <c r="A13654" s="0" t="n">
        <v>176849</v>
      </c>
      <c r="B13654" s="1" t="s">
        <v>13855</v>
      </c>
      <c r="C13654" s="14" t="s">
        <v>7</v>
      </c>
      <c r="D13654" s="15" t="n">
        <v>1</v>
      </c>
      <c r="F13654" s="0"/>
    </row>
    <row r="13655" customFormat="false" ht="32" hidden="false" customHeight="false" outlineLevel="0" collapsed="false">
      <c r="A13655" s="0" t="n">
        <v>176866</v>
      </c>
      <c r="B13655" s="1" t="s">
        <v>13856</v>
      </c>
      <c r="C13655" s="14" t="s">
        <v>7</v>
      </c>
      <c r="D13655" s="15" t="n">
        <v>1</v>
      </c>
      <c r="F13655" s="0"/>
    </row>
    <row r="13656" customFormat="false" ht="16" hidden="false" customHeight="false" outlineLevel="0" collapsed="false">
      <c r="A13656" s="0" t="n">
        <v>176867</v>
      </c>
      <c r="B13656" s="1" t="s">
        <v>13857</v>
      </c>
      <c r="C13656" s="14" t="s">
        <v>7</v>
      </c>
      <c r="D13656" s="15" t="n">
        <v>1</v>
      </c>
      <c r="F13656" s="0"/>
    </row>
    <row r="13657" customFormat="false" ht="32" hidden="false" customHeight="false" outlineLevel="0" collapsed="false">
      <c r="A13657" s="0" t="n">
        <v>176868</v>
      </c>
      <c r="B13657" s="1" t="s">
        <v>13858</v>
      </c>
      <c r="C13657" s="14" t="s">
        <v>7</v>
      </c>
      <c r="D13657" s="15" t="n">
        <v>1</v>
      </c>
      <c r="F13657" s="0"/>
    </row>
    <row r="13658" customFormat="false" ht="64" hidden="false" customHeight="false" outlineLevel="0" collapsed="false">
      <c r="A13658" s="0" t="n">
        <v>176869</v>
      </c>
      <c r="B13658" s="1" t="s">
        <v>13859</v>
      </c>
      <c r="C13658" s="14" t="s">
        <v>7</v>
      </c>
      <c r="D13658" s="15" t="n">
        <v>1</v>
      </c>
      <c r="F13658" s="0"/>
    </row>
    <row r="13659" customFormat="false" ht="64" hidden="false" customHeight="false" outlineLevel="0" collapsed="false">
      <c r="A13659" s="0" t="n">
        <v>176871</v>
      </c>
      <c r="B13659" s="1" t="s">
        <v>13860</v>
      </c>
      <c r="C13659" s="14" t="s">
        <v>7</v>
      </c>
      <c r="D13659" s="15" t="n">
        <v>1</v>
      </c>
      <c r="F13659" s="0"/>
    </row>
    <row r="13660" customFormat="false" ht="48" hidden="false" customHeight="false" outlineLevel="0" collapsed="false">
      <c r="A13660" s="0" t="n">
        <v>176872</v>
      </c>
      <c r="B13660" s="1" t="s">
        <v>13861</v>
      </c>
      <c r="C13660" s="14" t="s">
        <v>7</v>
      </c>
      <c r="D13660" s="15" t="n">
        <v>1</v>
      </c>
      <c r="F13660" s="0"/>
    </row>
    <row r="13661" customFormat="false" ht="80" hidden="false" customHeight="false" outlineLevel="0" collapsed="false">
      <c r="A13661" s="0" t="n">
        <v>176873</v>
      </c>
      <c r="B13661" s="1" t="s">
        <v>13862</v>
      </c>
      <c r="C13661" s="14" t="s">
        <v>7</v>
      </c>
      <c r="D13661" s="15" t="n">
        <v>1</v>
      </c>
      <c r="F13661" s="0"/>
    </row>
    <row r="13662" customFormat="false" ht="48" hidden="false" customHeight="false" outlineLevel="0" collapsed="false">
      <c r="A13662" s="0" t="n">
        <v>176874</v>
      </c>
      <c r="B13662" s="1" t="s">
        <v>13863</v>
      </c>
      <c r="C13662" s="14" t="s">
        <v>7</v>
      </c>
      <c r="D13662" s="15" t="n">
        <v>1</v>
      </c>
      <c r="F13662" s="0"/>
    </row>
    <row r="13663" customFormat="false" ht="64" hidden="false" customHeight="false" outlineLevel="0" collapsed="false">
      <c r="A13663" s="0" t="n">
        <v>176875</v>
      </c>
      <c r="B13663" s="1" t="s">
        <v>13864</v>
      </c>
      <c r="C13663" s="14" t="s">
        <v>7</v>
      </c>
      <c r="D13663" s="15" t="n">
        <v>1</v>
      </c>
      <c r="F13663" s="0"/>
    </row>
    <row r="13664" customFormat="false" ht="64" hidden="false" customHeight="false" outlineLevel="0" collapsed="false">
      <c r="A13664" s="0" t="n">
        <v>176894</v>
      </c>
      <c r="B13664" s="1" t="s">
        <v>13865</v>
      </c>
      <c r="C13664" s="14" t="s">
        <v>7</v>
      </c>
      <c r="D13664" s="15" t="n">
        <v>1</v>
      </c>
      <c r="F13664" s="0"/>
    </row>
    <row r="13665" customFormat="false" ht="48" hidden="false" customHeight="false" outlineLevel="0" collapsed="false">
      <c r="A13665" s="0" t="n">
        <v>176897</v>
      </c>
      <c r="B13665" s="1" t="s">
        <v>13866</v>
      </c>
      <c r="C13665" s="14" t="s">
        <v>7</v>
      </c>
      <c r="D13665" s="15" t="n">
        <v>1</v>
      </c>
      <c r="F13665" s="0"/>
    </row>
    <row r="13666" customFormat="false" ht="32" hidden="false" customHeight="false" outlineLevel="0" collapsed="false">
      <c r="A13666" s="0" t="n">
        <v>176898</v>
      </c>
      <c r="B13666" s="1" t="s">
        <v>13867</v>
      </c>
      <c r="C13666" s="14" t="s">
        <v>7</v>
      </c>
      <c r="D13666" s="15" t="n">
        <v>1</v>
      </c>
      <c r="F13666" s="0"/>
    </row>
    <row r="13667" customFormat="false" ht="48" hidden="false" customHeight="false" outlineLevel="0" collapsed="false">
      <c r="A13667" s="0" t="n">
        <v>176900</v>
      </c>
      <c r="B13667" s="1" t="s">
        <v>13868</v>
      </c>
      <c r="C13667" s="14" t="s">
        <v>7</v>
      </c>
      <c r="D13667" s="15" t="n">
        <v>1</v>
      </c>
      <c r="F13667" s="0"/>
    </row>
    <row r="13668" customFormat="false" ht="80" hidden="false" customHeight="false" outlineLevel="0" collapsed="false">
      <c r="A13668" s="0" t="n">
        <v>176902</v>
      </c>
      <c r="B13668" s="1" t="s">
        <v>13869</v>
      </c>
      <c r="C13668" s="14" t="s">
        <v>7</v>
      </c>
      <c r="D13668" s="15" t="n">
        <v>1</v>
      </c>
      <c r="F13668" s="0"/>
    </row>
    <row r="13669" customFormat="false" ht="112" hidden="false" customHeight="false" outlineLevel="0" collapsed="false">
      <c r="A13669" s="0" t="n">
        <v>176924</v>
      </c>
      <c r="B13669" s="1" t="s">
        <v>13870</v>
      </c>
      <c r="C13669" s="14" t="s">
        <v>7</v>
      </c>
      <c r="D13669" s="15" t="n">
        <v>1</v>
      </c>
      <c r="F13669" s="0"/>
    </row>
    <row r="13670" customFormat="false" ht="48" hidden="false" customHeight="false" outlineLevel="0" collapsed="false">
      <c r="A13670" s="0" t="n">
        <v>176925</v>
      </c>
      <c r="B13670" s="1" t="s">
        <v>13871</v>
      </c>
      <c r="C13670" s="14" t="s">
        <v>7</v>
      </c>
      <c r="D13670" s="15" t="n">
        <v>1</v>
      </c>
      <c r="F13670" s="0"/>
    </row>
    <row r="13671" customFormat="false" ht="48" hidden="false" customHeight="false" outlineLevel="0" collapsed="false">
      <c r="A13671" s="0" t="n">
        <v>176929</v>
      </c>
      <c r="B13671" s="1" t="s">
        <v>13872</v>
      </c>
      <c r="C13671" s="14" t="s">
        <v>7</v>
      </c>
      <c r="D13671" s="15" t="n">
        <v>1</v>
      </c>
      <c r="F13671" s="0"/>
    </row>
    <row r="13672" customFormat="false" ht="64" hidden="false" customHeight="false" outlineLevel="0" collapsed="false">
      <c r="A13672" s="0" t="n">
        <v>176930</v>
      </c>
      <c r="B13672" s="1" t="s">
        <v>13873</v>
      </c>
      <c r="C13672" s="14" t="s">
        <v>7</v>
      </c>
      <c r="D13672" s="15" t="n">
        <v>1</v>
      </c>
      <c r="F13672" s="0"/>
    </row>
    <row r="13673" customFormat="false" ht="32" hidden="false" customHeight="false" outlineLevel="0" collapsed="false">
      <c r="A13673" s="0" t="n">
        <v>176932</v>
      </c>
      <c r="B13673" s="1" t="s">
        <v>13874</v>
      </c>
      <c r="C13673" s="14" t="s">
        <v>7</v>
      </c>
      <c r="D13673" s="15" t="n">
        <v>1</v>
      </c>
      <c r="E13673" s="0" t="s">
        <v>59</v>
      </c>
      <c r="F13673" s="4" t="s">
        <v>13875</v>
      </c>
    </row>
    <row r="13674" customFormat="false" ht="64" hidden="false" customHeight="false" outlineLevel="0" collapsed="false">
      <c r="A13674" s="0" t="n">
        <v>176933</v>
      </c>
      <c r="B13674" s="1" t="s">
        <v>13876</v>
      </c>
      <c r="C13674" s="14" t="s">
        <v>7</v>
      </c>
      <c r="D13674" s="15" t="n">
        <v>1</v>
      </c>
      <c r="F13674" s="0"/>
    </row>
    <row r="13675" customFormat="false" ht="32" hidden="false" customHeight="false" outlineLevel="0" collapsed="false">
      <c r="A13675" s="0" t="n">
        <v>176954</v>
      </c>
      <c r="B13675" s="1" t="s">
        <v>13877</v>
      </c>
      <c r="C13675" s="14" t="s">
        <v>7</v>
      </c>
      <c r="D13675" s="15" t="n">
        <v>1</v>
      </c>
      <c r="F13675" s="0"/>
    </row>
    <row r="13676" customFormat="false" ht="64" hidden="false" customHeight="false" outlineLevel="0" collapsed="false">
      <c r="A13676" s="0" t="n">
        <v>176955</v>
      </c>
      <c r="B13676" s="1" t="s">
        <v>13878</v>
      </c>
      <c r="C13676" s="14" t="s">
        <v>7</v>
      </c>
      <c r="D13676" s="15" t="n">
        <v>1</v>
      </c>
      <c r="F13676" s="0"/>
    </row>
    <row r="13677" customFormat="false" ht="48" hidden="false" customHeight="false" outlineLevel="0" collapsed="false">
      <c r="A13677" s="0" t="n">
        <v>176957</v>
      </c>
      <c r="B13677" s="1" t="s">
        <v>13879</v>
      </c>
      <c r="C13677" s="14" t="s">
        <v>7</v>
      </c>
      <c r="D13677" s="15" t="n">
        <v>1</v>
      </c>
      <c r="F13677" s="0"/>
    </row>
    <row r="13678" customFormat="false" ht="48" hidden="false" customHeight="false" outlineLevel="0" collapsed="false">
      <c r="A13678" s="0" t="n">
        <v>176958</v>
      </c>
      <c r="B13678" s="1" t="s">
        <v>13880</v>
      </c>
      <c r="C13678" s="14" t="s">
        <v>7</v>
      </c>
      <c r="D13678" s="15" t="n">
        <v>1</v>
      </c>
      <c r="F13678" s="0"/>
    </row>
    <row r="13679" customFormat="false" ht="48" hidden="false" customHeight="false" outlineLevel="0" collapsed="false">
      <c r="A13679" s="0" t="n">
        <v>176959</v>
      </c>
      <c r="B13679" s="1" t="s">
        <v>13881</v>
      </c>
      <c r="C13679" s="14" t="s">
        <v>7</v>
      </c>
      <c r="D13679" s="15" t="n">
        <v>1</v>
      </c>
      <c r="F13679" s="0"/>
    </row>
    <row r="13680" customFormat="false" ht="48" hidden="false" customHeight="false" outlineLevel="0" collapsed="false">
      <c r="A13680" s="0" t="n">
        <v>176962</v>
      </c>
      <c r="B13680" s="1" t="s">
        <v>13882</v>
      </c>
      <c r="C13680" s="14" t="s">
        <v>7</v>
      </c>
      <c r="D13680" s="15" t="n">
        <v>1</v>
      </c>
      <c r="F13680" s="0"/>
    </row>
    <row r="13681" customFormat="false" ht="32" hidden="false" customHeight="false" outlineLevel="0" collapsed="false">
      <c r="A13681" s="0" t="n">
        <v>176982</v>
      </c>
      <c r="B13681" s="1" t="s">
        <v>13883</v>
      </c>
      <c r="C13681" s="14" t="s">
        <v>7</v>
      </c>
      <c r="D13681" s="15" t="n">
        <v>1</v>
      </c>
      <c r="F13681" s="0"/>
    </row>
    <row r="13682" customFormat="false" ht="32" hidden="false" customHeight="false" outlineLevel="0" collapsed="false">
      <c r="A13682" s="0" t="n">
        <v>177007</v>
      </c>
      <c r="B13682" s="1" t="s">
        <v>13884</v>
      </c>
      <c r="C13682" s="14" t="s">
        <v>7</v>
      </c>
      <c r="D13682" s="15" t="n">
        <v>1</v>
      </c>
      <c r="F13682" s="0"/>
    </row>
    <row r="13683" customFormat="false" ht="48" hidden="false" customHeight="false" outlineLevel="0" collapsed="false">
      <c r="A13683" s="0" t="n">
        <v>177016</v>
      </c>
      <c r="B13683" s="1" t="s">
        <v>13885</v>
      </c>
      <c r="C13683" s="14" t="s">
        <v>7</v>
      </c>
      <c r="D13683" s="15" t="n">
        <v>1</v>
      </c>
      <c r="F13683" s="0"/>
    </row>
    <row r="13684" customFormat="false" ht="32" hidden="false" customHeight="false" outlineLevel="0" collapsed="false">
      <c r="A13684" s="0" t="n">
        <v>177034</v>
      </c>
      <c r="B13684" s="1" t="s">
        <v>13886</v>
      </c>
      <c r="C13684" s="14" t="s">
        <v>7</v>
      </c>
      <c r="D13684" s="15" t="n">
        <v>1</v>
      </c>
      <c r="F13684" s="0"/>
    </row>
    <row r="13685" customFormat="false" ht="48" hidden="false" customHeight="false" outlineLevel="0" collapsed="false">
      <c r="A13685" s="0" t="n">
        <v>177035</v>
      </c>
      <c r="B13685" s="1" t="s">
        <v>13887</v>
      </c>
      <c r="C13685" s="14" t="s">
        <v>7</v>
      </c>
      <c r="D13685" s="15" t="n">
        <v>1</v>
      </c>
      <c r="F13685" s="0"/>
    </row>
    <row r="13686" customFormat="false" ht="48" hidden="false" customHeight="false" outlineLevel="0" collapsed="false">
      <c r="A13686" s="0" t="n">
        <v>177036</v>
      </c>
      <c r="B13686" s="1" t="s">
        <v>13888</v>
      </c>
      <c r="C13686" s="14" t="s">
        <v>7</v>
      </c>
      <c r="D13686" s="15" t="n">
        <v>1</v>
      </c>
      <c r="F13686" s="0"/>
    </row>
    <row r="13687" customFormat="false" ht="48" hidden="false" customHeight="false" outlineLevel="0" collapsed="false">
      <c r="A13687" s="0" t="n">
        <v>177037</v>
      </c>
      <c r="B13687" s="1" t="s">
        <v>13889</v>
      </c>
      <c r="C13687" s="14" t="s">
        <v>7</v>
      </c>
      <c r="D13687" s="15" t="n">
        <v>1</v>
      </c>
      <c r="F13687" s="0"/>
    </row>
    <row r="13688" customFormat="false" ht="48" hidden="false" customHeight="false" outlineLevel="0" collapsed="false">
      <c r="A13688" s="0" t="n">
        <v>177038</v>
      </c>
      <c r="B13688" s="1" t="s">
        <v>13890</v>
      </c>
      <c r="C13688" s="14" t="s">
        <v>7</v>
      </c>
      <c r="D13688" s="15" t="n">
        <v>1</v>
      </c>
      <c r="F13688" s="0"/>
    </row>
    <row r="13689" customFormat="false" ht="32" hidden="false" customHeight="false" outlineLevel="0" collapsed="false">
      <c r="A13689" s="0" t="n">
        <v>177039</v>
      </c>
      <c r="B13689" s="1" t="s">
        <v>13891</v>
      </c>
      <c r="C13689" s="14" t="s">
        <v>7</v>
      </c>
      <c r="D13689" s="15" t="n">
        <v>1</v>
      </c>
      <c r="F13689" s="0"/>
    </row>
    <row r="13690" customFormat="false" ht="32" hidden="false" customHeight="false" outlineLevel="0" collapsed="false">
      <c r="A13690" s="0" t="n">
        <v>177041</v>
      </c>
      <c r="B13690" s="1" t="s">
        <v>13892</v>
      </c>
      <c r="C13690" s="14" t="s">
        <v>7</v>
      </c>
      <c r="D13690" s="15" t="n">
        <v>1</v>
      </c>
      <c r="F13690" s="0"/>
    </row>
    <row r="13691" customFormat="false" ht="48" hidden="false" customHeight="false" outlineLevel="0" collapsed="false">
      <c r="A13691" s="0" t="n">
        <v>177042</v>
      </c>
      <c r="B13691" s="1" t="s">
        <v>13893</v>
      </c>
      <c r="C13691" s="14" t="s">
        <v>7</v>
      </c>
      <c r="D13691" s="15" t="n">
        <v>1</v>
      </c>
      <c r="F13691" s="0"/>
    </row>
    <row r="13692" customFormat="false" ht="48" hidden="false" customHeight="false" outlineLevel="0" collapsed="false">
      <c r="A13692" s="0" t="n">
        <v>177063</v>
      </c>
      <c r="B13692" s="1" t="s">
        <v>13894</v>
      </c>
      <c r="C13692" s="14" t="s">
        <v>7</v>
      </c>
      <c r="D13692" s="15" t="n">
        <v>1</v>
      </c>
      <c r="F13692" s="0"/>
    </row>
    <row r="13693" customFormat="false" ht="64" hidden="false" customHeight="false" outlineLevel="0" collapsed="false">
      <c r="A13693" s="0" t="n">
        <v>177065</v>
      </c>
      <c r="B13693" s="1" t="s">
        <v>13895</v>
      </c>
      <c r="C13693" s="14" t="s">
        <v>7</v>
      </c>
      <c r="D13693" s="15" t="n">
        <v>1</v>
      </c>
      <c r="F13693" s="0"/>
    </row>
    <row r="13694" customFormat="false" ht="64" hidden="false" customHeight="false" outlineLevel="0" collapsed="false">
      <c r="A13694" s="0" t="n">
        <v>177066</v>
      </c>
      <c r="B13694" s="1" t="s">
        <v>13896</v>
      </c>
      <c r="C13694" s="14" t="s">
        <v>7</v>
      </c>
      <c r="D13694" s="15" t="n">
        <v>1</v>
      </c>
      <c r="F13694" s="0"/>
    </row>
    <row r="13695" customFormat="false" ht="80" hidden="false" customHeight="false" outlineLevel="0" collapsed="false">
      <c r="A13695" s="0" t="n">
        <v>177069</v>
      </c>
      <c r="B13695" s="1" t="s">
        <v>13897</v>
      </c>
      <c r="C13695" s="2" t="s">
        <v>7</v>
      </c>
      <c r="D13695" s="3" t="n">
        <v>1</v>
      </c>
      <c r="F13695" s="0"/>
    </row>
    <row r="13696" customFormat="false" ht="48" hidden="false" customHeight="false" outlineLevel="0" collapsed="false">
      <c r="A13696" s="0" t="n">
        <v>177070</v>
      </c>
      <c r="B13696" s="1" t="s">
        <v>13898</v>
      </c>
      <c r="C13696" s="2" t="s">
        <v>7</v>
      </c>
      <c r="D13696" s="3" t="n">
        <v>1</v>
      </c>
      <c r="F13696" s="0"/>
    </row>
    <row r="13697" customFormat="false" ht="32" hidden="false" customHeight="false" outlineLevel="0" collapsed="false">
      <c r="A13697" s="0" t="n">
        <v>177071</v>
      </c>
      <c r="B13697" s="1" t="s">
        <v>13899</v>
      </c>
      <c r="C13697" s="2" t="s">
        <v>7</v>
      </c>
      <c r="D13697" s="3" t="n">
        <v>1</v>
      </c>
      <c r="F13697" s="0"/>
    </row>
    <row r="13698" customFormat="false" ht="32" hidden="false" customHeight="false" outlineLevel="0" collapsed="false">
      <c r="A13698" s="0" t="n">
        <v>177072</v>
      </c>
      <c r="B13698" s="1" t="s">
        <v>13900</v>
      </c>
      <c r="C13698" s="2" t="s">
        <v>7</v>
      </c>
      <c r="D13698" s="3" t="n">
        <v>1</v>
      </c>
      <c r="F13698" s="0"/>
    </row>
    <row r="13699" customFormat="false" ht="48" hidden="false" customHeight="false" outlineLevel="0" collapsed="false">
      <c r="A13699" s="0" t="n">
        <v>177095</v>
      </c>
      <c r="B13699" s="1" t="s">
        <v>13901</v>
      </c>
      <c r="C13699" s="2" t="s">
        <v>7</v>
      </c>
      <c r="D13699" s="3" t="n">
        <v>1</v>
      </c>
      <c r="F13699" s="0"/>
    </row>
    <row r="13700" customFormat="false" ht="48" hidden="false" customHeight="false" outlineLevel="0" collapsed="false">
      <c r="A13700" s="0" t="n">
        <v>177097</v>
      </c>
      <c r="B13700" s="1" t="s">
        <v>13902</v>
      </c>
      <c r="C13700" s="2" t="s">
        <v>7</v>
      </c>
      <c r="D13700" s="3" t="n">
        <v>1</v>
      </c>
      <c r="F13700" s="0"/>
    </row>
    <row r="13701" customFormat="false" ht="48" hidden="false" customHeight="false" outlineLevel="0" collapsed="false">
      <c r="A13701" s="0" t="n">
        <v>177099</v>
      </c>
      <c r="B13701" s="1" t="s">
        <v>13903</v>
      </c>
      <c r="C13701" s="2" t="s">
        <v>7</v>
      </c>
      <c r="D13701" s="3" t="n">
        <v>1</v>
      </c>
      <c r="F13701" s="0"/>
    </row>
    <row r="13702" customFormat="false" ht="32" hidden="false" customHeight="false" outlineLevel="0" collapsed="false">
      <c r="A13702" s="0" t="n">
        <v>177100</v>
      </c>
      <c r="B13702" s="1" t="s">
        <v>13904</v>
      </c>
      <c r="C13702" s="2" t="s">
        <v>7</v>
      </c>
      <c r="D13702" s="3" t="n">
        <v>1</v>
      </c>
      <c r="F13702" s="0"/>
    </row>
    <row r="13703" customFormat="false" ht="48" hidden="false" customHeight="false" outlineLevel="0" collapsed="false">
      <c r="A13703" s="0" t="n">
        <v>177117</v>
      </c>
      <c r="B13703" s="1" t="s">
        <v>13905</v>
      </c>
      <c r="C13703" s="2" t="s">
        <v>7</v>
      </c>
      <c r="D13703" s="3" t="n">
        <v>1</v>
      </c>
      <c r="F13703" s="0"/>
    </row>
    <row r="13704" customFormat="false" ht="16" hidden="false" customHeight="false" outlineLevel="0" collapsed="false">
      <c r="A13704" s="0" t="n">
        <v>177118</v>
      </c>
      <c r="B13704" s="1" t="s">
        <v>13906</v>
      </c>
      <c r="C13704" s="2" t="s">
        <v>7</v>
      </c>
      <c r="D13704" s="3" t="n">
        <v>1</v>
      </c>
      <c r="F13704" s="0"/>
    </row>
    <row r="13705" customFormat="false" ht="32" hidden="false" customHeight="false" outlineLevel="0" collapsed="false">
      <c r="A13705" s="0" t="n">
        <v>177119</v>
      </c>
      <c r="B13705" s="1" t="s">
        <v>13907</v>
      </c>
      <c r="C13705" s="2" t="s">
        <v>7</v>
      </c>
      <c r="D13705" s="3" t="n">
        <v>1</v>
      </c>
      <c r="F13705" s="0"/>
    </row>
    <row r="13706" customFormat="false" ht="32" hidden="false" customHeight="false" outlineLevel="0" collapsed="false">
      <c r="A13706" s="0" t="n">
        <v>177121</v>
      </c>
      <c r="B13706" s="1" t="s">
        <v>13908</v>
      </c>
      <c r="C13706" s="2" t="s">
        <v>7</v>
      </c>
      <c r="D13706" s="3" t="n">
        <v>1</v>
      </c>
      <c r="F13706" s="0"/>
    </row>
    <row r="13707" customFormat="false" ht="32" hidden="false" customHeight="false" outlineLevel="0" collapsed="false">
      <c r="A13707" s="0" t="n">
        <v>177122</v>
      </c>
      <c r="B13707" s="1" t="s">
        <v>13909</v>
      </c>
      <c r="C13707" s="2" t="s">
        <v>7</v>
      </c>
      <c r="D13707" s="3" t="n">
        <v>1</v>
      </c>
      <c r="F13707" s="0"/>
    </row>
    <row r="13708" customFormat="false" ht="16" hidden="false" customHeight="false" outlineLevel="0" collapsed="false">
      <c r="A13708" s="0" t="n">
        <v>177123</v>
      </c>
      <c r="B13708" s="1" t="s">
        <v>13910</v>
      </c>
      <c r="C13708" s="2" t="s">
        <v>7</v>
      </c>
      <c r="D13708" s="3" t="n">
        <v>1</v>
      </c>
      <c r="F13708" s="0"/>
    </row>
    <row r="13709" customFormat="false" ht="32" hidden="false" customHeight="false" outlineLevel="0" collapsed="false">
      <c r="A13709" s="0" t="n">
        <v>177145</v>
      </c>
      <c r="B13709" s="1" t="s">
        <v>13911</v>
      </c>
      <c r="C13709" s="2" t="s">
        <v>7</v>
      </c>
      <c r="D13709" s="3" t="n">
        <v>1</v>
      </c>
      <c r="F13709" s="0"/>
    </row>
    <row r="13710" customFormat="false" ht="48" hidden="false" customHeight="false" outlineLevel="0" collapsed="false">
      <c r="A13710" s="0" t="n">
        <v>177146</v>
      </c>
      <c r="B13710" s="1" t="s">
        <v>13912</v>
      </c>
      <c r="C13710" s="2" t="s">
        <v>7</v>
      </c>
      <c r="D13710" s="3" t="n">
        <v>1</v>
      </c>
      <c r="F13710" s="0"/>
    </row>
    <row r="13711" customFormat="false" ht="32" hidden="false" customHeight="false" outlineLevel="0" collapsed="false">
      <c r="A13711" s="0" t="n">
        <v>177148</v>
      </c>
      <c r="B13711" s="1" t="s">
        <v>13913</v>
      </c>
      <c r="C13711" s="2" t="s">
        <v>7</v>
      </c>
      <c r="D13711" s="3" t="n">
        <v>1</v>
      </c>
      <c r="F13711" s="0"/>
    </row>
    <row r="13712" customFormat="false" ht="32" hidden="false" customHeight="false" outlineLevel="0" collapsed="false">
      <c r="A13712" s="0" t="n">
        <v>177150</v>
      </c>
      <c r="B13712" s="1" t="s">
        <v>13914</v>
      </c>
      <c r="C13712" s="2" t="s">
        <v>7</v>
      </c>
      <c r="D13712" s="3" t="n">
        <v>1</v>
      </c>
      <c r="F13712" s="0"/>
    </row>
    <row r="13713" customFormat="false" ht="32" hidden="false" customHeight="false" outlineLevel="0" collapsed="false">
      <c r="A13713" s="0" t="n">
        <v>177151</v>
      </c>
      <c r="B13713" s="1" t="s">
        <v>13915</v>
      </c>
      <c r="C13713" s="2" t="s">
        <v>7</v>
      </c>
      <c r="D13713" s="3" t="n">
        <v>1</v>
      </c>
      <c r="F13713" s="0"/>
    </row>
    <row r="13714" customFormat="false" ht="48" hidden="false" customHeight="false" outlineLevel="0" collapsed="false">
      <c r="A13714" s="0" t="n">
        <v>177152</v>
      </c>
      <c r="B13714" s="1" t="s">
        <v>13916</v>
      </c>
      <c r="C13714" s="2" t="s">
        <v>7</v>
      </c>
      <c r="D13714" s="3" t="n">
        <v>1</v>
      </c>
      <c r="F13714" s="0"/>
    </row>
    <row r="13715" customFormat="false" ht="48" hidden="false" customHeight="false" outlineLevel="0" collapsed="false">
      <c r="A13715" s="0" t="n">
        <v>177171</v>
      </c>
      <c r="B13715" s="1" t="s">
        <v>13917</v>
      </c>
      <c r="C13715" s="2" t="s">
        <v>7</v>
      </c>
      <c r="D13715" s="3" t="n">
        <v>1</v>
      </c>
      <c r="F13715" s="0"/>
    </row>
    <row r="13716" customFormat="false" ht="80" hidden="false" customHeight="false" outlineLevel="0" collapsed="false">
      <c r="A13716" s="0" t="n">
        <v>177172</v>
      </c>
      <c r="B13716" s="1" t="s">
        <v>13918</v>
      </c>
      <c r="C13716" s="2" t="s">
        <v>7</v>
      </c>
      <c r="D13716" s="3" t="n">
        <v>1</v>
      </c>
      <c r="F13716" s="0"/>
    </row>
    <row r="13717" customFormat="false" ht="32" hidden="false" customHeight="false" outlineLevel="0" collapsed="false">
      <c r="A13717" s="0" t="n">
        <v>177173</v>
      </c>
      <c r="B13717" s="1" t="s">
        <v>13919</v>
      </c>
      <c r="C13717" s="2" t="s">
        <v>7</v>
      </c>
      <c r="D13717" s="3" t="n">
        <v>1</v>
      </c>
      <c r="F13717" s="0"/>
    </row>
    <row r="13718" customFormat="false" ht="32" hidden="false" customHeight="false" outlineLevel="0" collapsed="false">
      <c r="A13718" s="0" t="n">
        <v>177174</v>
      </c>
      <c r="B13718" s="1" t="s">
        <v>13920</v>
      </c>
      <c r="C13718" s="2" t="s">
        <v>7</v>
      </c>
      <c r="D13718" s="3" t="n">
        <v>1</v>
      </c>
      <c r="F13718" s="0"/>
    </row>
    <row r="13719" customFormat="false" ht="64" hidden="false" customHeight="false" outlineLevel="0" collapsed="false">
      <c r="A13719" s="0" t="n">
        <v>177175</v>
      </c>
      <c r="B13719" s="1" t="s">
        <v>13921</v>
      </c>
      <c r="C13719" s="2" t="s">
        <v>7</v>
      </c>
      <c r="D13719" s="3" t="n">
        <v>1</v>
      </c>
      <c r="F13719" s="0"/>
    </row>
    <row r="13720" customFormat="false" ht="48" hidden="false" customHeight="false" outlineLevel="0" collapsed="false">
      <c r="A13720" s="0" t="n">
        <v>177176</v>
      </c>
      <c r="B13720" s="1" t="s">
        <v>13922</v>
      </c>
      <c r="C13720" s="2" t="s">
        <v>7</v>
      </c>
      <c r="D13720" s="3" t="n">
        <v>1</v>
      </c>
      <c r="F13720" s="0"/>
    </row>
    <row r="13721" customFormat="false" ht="48" hidden="false" customHeight="false" outlineLevel="0" collapsed="false">
      <c r="A13721" s="0" t="n">
        <v>177179</v>
      </c>
      <c r="B13721" s="1" t="s">
        <v>13923</v>
      </c>
      <c r="C13721" s="2" t="s">
        <v>7</v>
      </c>
      <c r="D13721" s="3" t="n">
        <v>1</v>
      </c>
      <c r="F13721" s="0"/>
    </row>
    <row r="13722" customFormat="false" ht="48" hidden="false" customHeight="false" outlineLevel="0" collapsed="false">
      <c r="A13722" s="0" t="n">
        <v>177201</v>
      </c>
      <c r="B13722" s="1" t="s">
        <v>13924</v>
      </c>
      <c r="C13722" s="2" t="s">
        <v>7</v>
      </c>
      <c r="D13722" s="3" t="n">
        <v>1</v>
      </c>
      <c r="F13722" s="0"/>
    </row>
    <row r="13723" customFormat="false" ht="48" hidden="false" customHeight="false" outlineLevel="0" collapsed="false">
      <c r="A13723" s="0" t="n">
        <v>177202</v>
      </c>
      <c r="B13723" s="1" t="s">
        <v>13925</v>
      </c>
      <c r="C13723" s="2" t="s">
        <v>7</v>
      </c>
      <c r="D13723" s="3" t="n">
        <v>1</v>
      </c>
      <c r="F13723" s="0"/>
    </row>
    <row r="13724" customFormat="false" ht="48" hidden="false" customHeight="false" outlineLevel="0" collapsed="false">
      <c r="A13724" s="0" t="n">
        <v>177205</v>
      </c>
      <c r="B13724" s="1" t="s">
        <v>13926</v>
      </c>
      <c r="C13724" s="2" t="s">
        <v>7</v>
      </c>
      <c r="D13724" s="3" t="n">
        <v>1</v>
      </c>
      <c r="F13724" s="0"/>
    </row>
    <row r="13725" customFormat="false" ht="64" hidden="false" customHeight="false" outlineLevel="0" collapsed="false">
      <c r="A13725" s="0" t="n">
        <v>177206</v>
      </c>
      <c r="B13725" s="1" t="s">
        <v>13927</v>
      </c>
      <c r="C13725" s="2" t="s">
        <v>7</v>
      </c>
      <c r="D13725" s="3" t="n">
        <v>1</v>
      </c>
      <c r="F13725" s="0"/>
    </row>
    <row r="13726" customFormat="false" ht="48" hidden="false" customHeight="false" outlineLevel="0" collapsed="false">
      <c r="A13726" s="0" t="n">
        <v>177207</v>
      </c>
      <c r="B13726" s="1" t="s">
        <v>13928</v>
      </c>
      <c r="C13726" s="2" t="s">
        <v>7</v>
      </c>
      <c r="D13726" s="3" t="n">
        <v>1</v>
      </c>
      <c r="F13726" s="0"/>
    </row>
    <row r="13727" customFormat="false" ht="32" hidden="false" customHeight="false" outlineLevel="0" collapsed="false">
      <c r="A13727" s="0" t="n">
        <v>177209</v>
      </c>
      <c r="B13727" s="1" t="s">
        <v>13929</v>
      </c>
      <c r="C13727" s="2" t="s">
        <v>7</v>
      </c>
      <c r="D13727" s="3" t="n">
        <v>1</v>
      </c>
      <c r="F13727" s="0"/>
    </row>
    <row r="13728" customFormat="false" ht="48" hidden="false" customHeight="false" outlineLevel="0" collapsed="false">
      <c r="A13728" s="0" t="n">
        <v>177210</v>
      </c>
      <c r="B13728" s="1" t="s">
        <v>13930</v>
      </c>
      <c r="C13728" s="2" t="s">
        <v>7</v>
      </c>
      <c r="D13728" s="3" t="n">
        <v>1</v>
      </c>
      <c r="F13728" s="0"/>
    </row>
    <row r="13729" customFormat="false" ht="16" hidden="false" customHeight="false" outlineLevel="0" collapsed="false">
      <c r="A13729" s="0" t="n">
        <v>177229</v>
      </c>
      <c r="B13729" s="1" t="s">
        <v>13931</v>
      </c>
      <c r="C13729" s="2" t="s">
        <v>7</v>
      </c>
      <c r="D13729" s="3" t="n">
        <v>1</v>
      </c>
      <c r="F13729" s="0"/>
    </row>
    <row r="13730" customFormat="false" ht="48" hidden="false" customHeight="false" outlineLevel="0" collapsed="false">
      <c r="A13730" s="0" t="n">
        <v>177230</v>
      </c>
      <c r="B13730" s="1" t="s">
        <v>13932</v>
      </c>
      <c r="C13730" s="2" t="s">
        <v>7</v>
      </c>
      <c r="D13730" s="3" t="n">
        <v>1</v>
      </c>
      <c r="F13730" s="0"/>
    </row>
    <row r="13731" customFormat="false" ht="48" hidden="false" customHeight="false" outlineLevel="0" collapsed="false">
      <c r="A13731" s="0" t="n">
        <v>177232</v>
      </c>
      <c r="B13731" s="1" t="s">
        <v>13933</v>
      </c>
      <c r="C13731" s="2" t="s">
        <v>7</v>
      </c>
      <c r="D13731" s="3" t="n">
        <v>1</v>
      </c>
      <c r="F13731" s="0"/>
    </row>
    <row r="13732" customFormat="false" ht="96" hidden="false" customHeight="false" outlineLevel="0" collapsed="false">
      <c r="A13732" s="0" t="n">
        <v>177233</v>
      </c>
      <c r="B13732" s="1" t="s">
        <v>13934</v>
      </c>
      <c r="C13732" s="2" t="s">
        <v>7</v>
      </c>
      <c r="D13732" s="3" t="n">
        <v>1</v>
      </c>
      <c r="F13732" s="0"/>
    </row>
    <row r="13733" customFormat="false" ht="32" hidden="false" customHeight="false" outlineLevel="0" collapsed="false">
      <c r="A13733" s="0" t="n">
        <v>177236</v>
      </c>
      <c r="B13733" s="1" t="s">
        <v>13935</v>
      </c>
      <c r="C13733" s="2" t="s">
        <v>7</v>
      </c>
      <c r="D13733" s="3" t="n">
        <v>1</v>
      </c>
      <c r="F13733" s="0"/>
    </row>
    <row r="13734" customFormat="false" ht="32" hidden="false" customHeight="false" outlineLevel="0" collapsed="false">
      <c r="A13734" s="0" t="n">
        <v>177237</v>
      </c>
      <c r="B13734" s="1" t="s">
        <v>13936</v>
      </c>
      <c r="C13734" s="2" t="s">
        <v>7</v>
      </c>
      <c r="D13734" s="3" t="n">
        <v>1</v>
      </c>
      <c r="F13734" s="0"/>
    </row>
    <row r="13735" customFormat="false" ht="32" hidden="false" customHeight="false" outlineLevel="0" collapsed="false">
      <c r="A13735" s="0" t="n">
        <v>177238</v>
      </c>
      <c r="B13735" s="1" t="s">
        <v>13937</v>
      </c>
      <c r="C13735" s="2" t="s">
        <v>7</v>
      </c>
      <c r="D13735" s="3" t="n">
        <v>1</v>
      </c>
      <c r="E13735" s="0" t="s">
        <v>59</v>
      </c>
      <c r="F13735" s="4" t="s">
        <v>13938</v>
      </c>
    </row>
    <row r="13736" customFormat="false" ht="48" hidden="false" customHeight="false" outlineLevel="0" collapsed="false">
      <c r="A13736" s="0" t="n">
        <v>177260</v>
      </c>
      <c r="B13736" s="1" t="s">
        <v>13939</v>
      </c>
      <c r="C13736" s="2" t="s">
        <v>7</v>
      </c>
      <c r="D13736" s="3" t="n">
        <v>1</v>
      </c>
      <c r="F13736" s="0"/>
    </row>
    <row r="13737" customFormat="false" ht="48" hidden="false" customHeight="false" outlineLevel="0" collapsed="false">
      <c r="A13737" s="0" t="n">
        <v>177262</v>
      </c>
      <c r="B13737" s="1" t="s">
        <v>13940</v>
      </c>
      <c r="C13737" s="2" t="s">
        <v>7</v>
      </c>
      <c r="D13737" s="3" t="n">
        <v>1</v>
      </c>
      <c r="F13737" s="0"/>
    </row>
    <row r="13738" customFormat="false" ht="64" hidden="false" customHeight="false" outlineLevel="0" collapsed="false">
      <c r="A13738" s="0" t="n">
        <v>177264</v>
      </c>
      <c r="B13738" s="1" t="s">
        <v>13941</v>
      </c>
      <c r="C13738" s="2" t="s">
        <v>7</v>
      </c>
      <c r="D13738" s="3" t="n">
        <v>1</v>
      </c>
      <c r="F13738" s="0"/>
    </row>
    <row r="13739" customFormat="false" ht="32" hidden="false" customHeight="false" outlineLevel="0" collapsed="false">
      <c r="A13739" s="0" t="n">
        <v>177266</v>
      </c>
      <c r="B13739" s="1" t="s">
        <v>13942</v>
      </c>
      <c r="C13739" s="2" t="s">
        <v>7</v>
      </c>
      <c r="D13739" s="3" t="n">
        <v>1</v>
      </c>
      <c r="F13739" s="0"/>
    </row>
    <row r="13740" customFormat="false" ht="32" hidden="false" customHeight="false" outlineLevel="0" collapsed="false">
      <c r="A13740" s="0" t="n">
        <v>177268</v>
      </c>
      <c r="B13740" s="1" t="s">
        <v>13943</v>
      </c>
      <c r="C13740" s="2" t="s">
        <v>7</v>
      </c>
      <c r="D13740" s="3" t="n">
        <v>1</v>
      </c>
      <c r="F13740" s="0"/>
    </row>
    <row r="13741" customFormat="false" ht="64" hidden="false" customHeight="false" outlineLevel="0" collapsed="false">
      <c r="A13741" s="0" t="n">
        <v>177287</v>
      </c>
      <c r="B13741" s="1" t="s">
        <v>13944</v>
      </c>
      <c r="C13741" s="2" t="s">
        <v>7</v>
      </c>
      <c r="D13741" s="3" t="n">
        <v>1</v>
      </c>
      <c r="F13741" s="0"/>
    </row>
    <row r="13742" customFormat="false" ht="48" hidden="false" customHeight="false" outlineLevel="0" collapsed="false">
      <c r="A13742" s="0" t="n">
        <v>177288</v>
      </c>
      <c r="B13742" s="1" t="s">
        <v>13945</v>
      </c>
      <c r="C13742" s="2" t="s">
        <v>7</v>
      </c>
      <c r="D13742" s="3" t="n">
        <v>1</v>
      </c>
      <c r="F13742" s="0"/>
    </row>
    <row r="13743" customFormat="false" ht="32" hidden="false" customHeight="false" outlineLevel="0" collapsed="false">
      <c r="A13743" s="0" t="n">
        <v>177289</v>
      </c>
      <c r="B13743" s="1" t="s">
        <v>13946</v>
      </c>
      <c r="C13743" s="2" t="s">
        <v>7</v>
      </c>
      <c r="D13743" s="3" t="n">
        <v>1</v>
      </c>
      <c r="F13743" s="0"/>
    </row>
    <row r="13744" customFormat="false" ht="48" hidden="false" customHeight="false" outlineLevel="0" collapsed="false">
      <c r="A13744" s="0" t="n">
        <v>177290</v>
      </c>
      <c r="B13744" s="1" t="s">
        <v>13947</v>
      </c>
      <c r="C13744" s="2" t="s">
        <v>7</v>
      </c>
      <c r="D13744" s="3" t="n">
        <v>1</v>
      </c>
      <c r="F13744" s="0"/>
    </row>
    <row r="13745" customFormat="false" ht="32" hidden="false" customHeight="false" outlineLevel="0" collapsed="false">
      <c r="A13745" s="0" t="n">
        <v>177292</v>
      </c>
      <c r="B13745" s="1" t="s">
        <v>13948</v>
      </c>
      <c r="C13745" s="2" t="s">
        <v>7</v>
      </c>
      <c r="D13745" s="3" t="n">
        <v>1</v>
      </c>
      <c r="F13745" s="0"/>
    </row>
    <row r="13746" customFormat="false" ht="64" hidden="false" customHeight="false" outlineLevel="0" collapsed="false">
      <c r="A13746" s="0" t="n">
        <v>177315</v>
      </c>
      <c r="B13746" s="1" t="s">
        <v>13949</v>
      </c>
      <c r="C13746" s="2" t="s">
        <v>7</v>
      </c>
      <c r="D13746" s="3" t="n">
        <v>1</v>
      </c>
      <c r="F13746" s="0"/>
    </row>
    <row r="13747" customFormat="false" ht="32" hidden="false" customHeight="false" outlineLevel="0" collapsed="false">
      <c r="A13747" s="0" t="n">
        <v>177317</v>
      </c>
      <c r="B13747" s="1" t="s">
        <v>13950</v>
      </c>
      <c r="C13747" s="2" t="s">
        <v>7</v>
      </c>
      <c r="D13747" s="3" t="n">
        <v>1</v>
      </c>
      <c r="F13747" s="0"/>
    </row>
    <row r="13748" customFormat="false" ht="80" hidden="false" customHeight="false" outlineLevel="0" collapsed="false">
      <c r="A13748" s="0" t="n">
        <v>177321</v>
      </c>
      <c r="B13748" s="1" t="s">
        <v>13951</v>
      </c>
      <c r="C13748" s="2" t="s">
        <v>7</v>
      </c>
      <c r="D13748" s="3" t="n">
        <v>1</v>
      </c>
      <c r="F13748" s="0"/>
    </row>
    <row r="13749" customFormat="false" ht="64" hidden="false" customHeight="false" outlineLevel="0" collapsed="false">
      <c r="A13749" s="0" t="n">
        <v>177346</v>
      </c>
      <c r="B13749" s="1" t="s">
        <v>13952</v>
      </c>
      <c r="C13749" s="2" t="s">
        <v>7</v>
      </c>
      <c r="D13749" s="3" t="n">
        <v>1</v>
      </c>
      <c r="F13749" s="0"/>
    </row>
    <row r="13750" customFormat="false" ht="32" hidden="false" customHeight="false" outlineLevel="0" collapsed="false">
      <c r="A13750" s="0" t="n">
        <v>177347</v>
      </c>
      <c r="B13750" s="1" t="s">
        <v>13953</v>
      </c>
      <c r="C13750" s="2" t="s">
        <v>7</v>
      </c>
      <c r="D13750" s="3" t="n">
        <v>1</v>
      </c>
      <c r="F13750" s="0"/>
    </row>
    <row r="13751" customFormat="false" ht="80" hidden="false" customHeight="false" outlineLevel="0" collapsed="false">
      <c r="A13751" s="0" t="n">
        <v>177348</v>
      </c>
      <c r="B13751" s="1" t="s">
        <v>13954</v>
      </c>
      <c r="C13751" s="2" t="s">
        <v>7</v>
      </c>
      <c r="D13751" s="3" t="n">
        <v>1</v>
      </c>
      <c r="F13751" s="0"/>
    </row>
    <row r="13752" customFormat="false" ht="32" hidden="false" customHeight="false" outlineLevel="0" collapsed="false">
      <c r="A13752" s="0" t="n">
        <v>177351</v>
      </c>
      <c r="B13752" s="1" t="s">
        <v>13955</v>
      </c>
      <c r="C13752" s="2" t="s">
        <v>7</v>
      </c>
      <c r="D13752" s="3" t="n">
        <v>1</v>
      </c>
      <c r="F13752" s="0"/>
    </row>
    <row r="13753" customFormat="false" ht="80" hidden="false" customHeight="false" outlineLevel="0" collapsed="false">
      <c r="A13753" s="0" t="n">
        <v>177373</v>
      </c>
      <c r="B13753" s="1" t="s">
        <v>13956</v>
      </c>
      <c r="C13753" s="2" t="s">
        <v>7</v>
      </c>
      <c r="D13753" s="3" t="n">
        <v>1</v>
      </c>
      <c r="F13753" s="0"/>
    </row>
    <row r="13754" customFormat="false" ht="48" hidden="false" customHeight="false" outlineLevel="0" collapsed="false">
      <c r="A13754" s="0" t="n">
        <v>177375</v>
      </c>
      <c r="B13754" s="1" t="s">
        <v>13957</v>
      </c>
      <c r="C13754" s="2" t="s">
        <v>7</v>
      </c>
      <c r="D13754" s="3" t="n">
        <v>1</v>
      </c>
      <c r="F13754" s="0"/>
    </row>
    <row r="13755" customFormat="false" ht="32" hidden="false" customHeight="false" outlineLevel="0" collapsed="false">
      <c r="A13755" s="0" t="n">
        <v>177376</v>
      </c>
      <c r="B13755" s="1" t="s">
        <v>13958</v>
      </c>
      <c r="C13755" s="2" t="s">
        <v>7</v>
      </c>
      <c r="D13755" s="3" t="n">
        <v>1</v>
      </c>
      <c r="F13755" s="0"/>
    </row>
    <row r="13756" customFormat="false" ht="64" hidden="false" customHeight="false" outlineLevel="0" collapsed="false">
      <c r="A13756" s="0" t="n">
        <v>177377</v>
      </c>
      <c r="B13756" s="1" t="s">
        <v>13959</v>
      </c>
      <c r="C13756" s="2" t="s">
        <v>7</v>
      </c>
      <c r="D13756" s="3" t="n">
        <v>1</v>
      </c>
      <c r="F13756" s="0"/>
    </row>
    <row r="13757" customFormat="false" ht="48" hidden="false" customHeight="false" outlineLevel="0" collapsed="false">
      <c r="A13757" s="0" t="n">
        <v>177381</v>
      </c>
      <c r="B13757" s="1" t="s">
        <v>13960</v>
      </c>
      <c r="C13757" s="2" t="s">
        <v>7</v>
      </c>
      <c r="D13757" s="3" t="n">
        <v>1</v>
      </c>
      <c r="F13757" s="0"/>
    </row>
    <row r="13758" customFormat="false" ht="48" hidden="false" customHeight="false" outlineLevel="0" collapsed="false">
      <c r="A13758" s="0" t="n">
        <v>177401</v>
      </c>
      <c r="B13758" s="1" t="s">
        <v>13961</v>
      </c>
      <c r="C13758" s="2" t="s">
        <v>7</v>
      </c>
      <c r="D13758" s="3" t="n">
        <v>1</v>
      </c>
      <c r="F13758" s="0"/>
    </row>
    <row r="13759" customFormat="false" ht="48" hidden="false" customHeight="false" outlineLevel="0" collapsed="false">
      <c r="A13759" s="0" t="n">
        <v>177410</v>
      </c>
      <c r="B13759" s="1" t="s">
        <v>13962</v>
      </c>
      <c r="C13759" s="2" t="s">
        <v>7</v>
      </c>
      <c r="D13759" s="3" t="n">
        <v>1</v>
      </c>
      <c r="F13759" s="0"/>
    </row>
    <row r="13760" customFormat="false" ht="32" hidden="false" customHeight="false" outlineLevel="0" collapsed="false">
      <c r="A13760" s="0" t="n">
        <v>177412</v>
      </c>
      <c r="B13760" s="1" t="s">
        <v>13963</v>
      </c>
      <c r="C13760" s="2" t="s">
        <v>7</v>
      </c>
      <c r="D13760" s="3" t="n">
        <v>1</v>
      </c>
      <c r="F13760" s="0"/>
    </row>
    <row r="13761" customFormat="false" ht="16" hidden="false" customHeight="false" outlineLevel="0" collapsed="false">
      <c r="A13761" s="0" t="n">
        <v>177432</v>
      </c>
      <c r="B13761" s="1" t="s">
        <v>13964</v>
      </c>
      <c r="C13761" s="2" t="s">
        <v>7</v>
      </c>
      <c r="D13761" s="3" t="n">
        <v>1</v>
      </c>
      <c r="F13761" s="0"/>
    </row>
    <row r="13762" customFormat="false" ht="64" hidden="false" customHeight="false" outlineLevel="0" collapsed="false">
      <c r="A13762" s="0" t="n">
        <v>177433</v>
      </c>
      <c r="B13762" s="1" t="s">
        <v>13965</v>
      </c>
      <c r="C13762" s="2" t="s">
        <v>7</v>
      </c>
      <c r="D13762" s="3" t="n">
        <v>1</v>
      </c>
      <c r="F13762" s="0"/>
    </row>
    <row r="13763" customFormat="false" ht="16" hidden="false" customHeight="false" outlineLevel="0" collapsed="false">
      <c r="A13763" s="0" t="n">
        <v>177434</v>
      </c>
      <c r="B13763" s="1" t="s">
        <v>13966</v>
      </c>
      <c r="C13763" s="2" t="s">
        <v>7</v>
      </c>
      <c r="D13763" s="3" t="n">
        <v>1</v>
      </c>
      <c r="F13763" s="0"/>
    </row>
    <row r="13764" customFormat="false" ht="64" hidden="false" customHeight="false" outlineLevel="0" collapsed="false">
      <c r="A13764" s="0" t="n">
        <v>177435</v>
      </c>
      <c r="B13764" s="1" t="s">
        <v>13967</v>
      </c>
      <c r="C13764" s="2" t="s">
        <v>7</v>
      </c>
      <c r="D13764" s="3" t="n">
        <v>1</v>
      </c>
      <c r="F13764" s="0"/>
    </row>
    <row r="13765" customFormat="false" ht="48" hidden="false" customHeight="false" outlineLevel="0" collapsed="false">
      <c r="A13765" s="0" t="n">
        <v>177436</v>
      </c>
      <c r="B13765" s="1" t="s">
        <v>13968</v>
      </c>
      <c r="C13765" s="2" t="s">
        <v>7</v>
      </c>
      <c r="D13765" s="3" t="n">
        <v>1</v>
      </c>
      <c r="F13765" s="0"/>
    </row>
    <row r="13766" customFormat="false" ht="64" hidden="false" customHeight="false" outlineLevel="0" collapsed="false">
      <c r="A13766" s="0" t="n">
        <v>177462</v>
      </c>
      <c r="B13766" s="1" t="s">
        <v>13969</v>
      </c>
      <c r="C13766" s="2" t="s">
        <v>7</v>
      </c>
      <c r="D13766" s="3" t="n">
        <v>1</v>
      </c>
      <c r="F13766" s="0"/>
    </row>
    <row r="13767" customFormat="false" ht="48" hidden="false" customHeight="false" outlineLevel="0" collapsed="false">
      <c r="A13767" s="0" t="n">
        <v>177463</v>
      </c>
      <c r="B13767" s="1" t="s">
        <v>13970</v>
      </c>
      <c r="C13767" s="2" t="s">
        <v>7</v>
      </c>
      <c r="D13767" s="3" t="n">
        <v>1</v>
      </c>
      <c r="F13767" s="0"/>
    </row>
    <row r="13768" customFormat="false" ht="80" hidden="false" customHeight="false" outlineLevel="0" collapsed="false">
      <c r="A13768" s="0" t="n">
        <v>177464</v>
      </c>
      <c r="B13768" s="1" t="s">
        <v>13971</v>
      </c>
      <c r="C13768" s="2" t="s">
        <v>7</v>
      </c>
      <c r="D13768" s="3" t="n">
        <v>1</v>
      </c>
      <c r="F13768" s="0"/>
    </row>
    <row r="13769" customFormat="false" ht="64" hidden="false" customHeight="false" outlineLevel="0" collapsed="false">
      <c r="A13769" s="0" t="n">
        <v>177466</v>
      </c>
      <c r="B13769" s="1" t="s">
        <v>13972</v>
      </c>
      <c r="C13769" s="2" t="s">
        <v>7</v>
      </c>
      <c r="D13769" s="3" t="n">
        <v>1</v>
      </c>
      <c r="F13769" s="0"/>
    </row>
    <row r="13770" customFormat="false" ht="32" hidden="false" customHeight="false" outlineLevel="0" collapsed="false">
      <c r="A13770" s="0" t="n">
        <v>177467</v>
      </c>
      <c r="B13770" s="1" t="s">
        <v>13973</v>
      </c>
      <c r="C13770" s="2" t="s">
        <v>7</v>
      </c>
      <c r="D13770" s="3" t="n">
        <v>1</v>
      </c>
      <c r="F13770" s="0"/>
    </row>
    <row r="13771" customFormat="false" ht="64" hidden="false" customHeight="false" outlineLevel="0" collapsed="false">
      <c r="A13771" s="0" t="n">
        <v>177468</v>
      </c>
      <c r="B13771" s="1" t="s">
        <v>13974</v>
      </c>
      <c r="C13771" s="2" t="s">
        <v>7</v>
      </c>
      <c r="D13771" s="3" t="n">
        <v>1</v>
      </c>
      <c r="F13771" s="0"/>
    </row>
    <row r="13772" customFormat="false" ht="48" hidden="false" customHeight="false" outlineLevel="0" collapsed="false">
      <c r="A13772" s="0" t="n">
        <v>177469</v>
      </c>
      <c r="B13772" s="1" t="s">
        <v>13975</v>
      </c>
      <c r="C13772" s="2" t="s">
        <v>7</v>
      </c>
      <c r="D13772" s="3" t="n">
        <v>1</v>
      </c>
      <c r="F13772" s="0"/>
    </row>
    <row r="13773" customFormat="false" ht="48" hidden="false" customHeight="false" outlineLevel="0" collapsed="false">
      <c r="A13773" s="0" t="n">
        <v>177470</v>
      </c>
      <c r="B13773" s="1" t="s">
        <v>13976</v>
      </c>
      <c r="C13773" s="2" t="s">
        <v>7</v>
      </c>
      <c r="D13773" s="3" t="n">
        <v>1</v>
      </c>
      <c r="F13773" s="0"/>
    </row>
    <row r="13774" customFormat="false" ht="32" hidden="false" customHeight="false" outlineLevel="0" collapsed="false">
      <c r="A13774" s="0" t="n">
        <v>177491</v>
      </c>
      <c r="B13774" s="1" t="s">
        <v>13977</v>
      </c>
      <c r="C13774" s="2" t="s">
        <v>7</v>
      </c>
      <c r="D13774" s="3" t="n">
        <v>1</v>
      </c>
      <c r="F13774" s="0"/>
    </row>
    <row r="13775" customFormat="false" ht="64" hidden="false" customHeight="false" outlineLevel="0" collapsed="false">
      <c r="A13775" s="0" t="n">
        <v>177494</v>
      </c>
      <c r="B13775" s="1" t="s">
        <v>13978</v>
      </c>
      <c r="C13775" s="2" t="s">
        <v>7</v>
      </c>
      <c r="D13775" s="3" t="n">
        <v>1</v>
      </c>
      <c r="F13775" s="0"/>
    </row>
    <row r="13776" customFormat="false" ht="64" hidden="false" customHeight="false" outlineLevel="0" collapsed="false">
      <c r="A13776" s="0" t="n">
        <v>177495</v>
      </c>
      <c r="B13776" s="1" t="s">
        <v>13979</v>
      </c>
      <c r="C13776" s="2" t="s">
        <v>7</v>
      </c>
      <c r="D13776" s="3" t="n">
        <v>1</v>
      </c>
      <c r="F13776" s="0"/>
    </row>
    <row r="13777" customFormat="false" ht="32" hidden="false" customHeight="false" outlineLevel="0" collapsed="false">
      <c r="A13777" s="0" t="n">
        <v>177497</v>
      </c>
      <c r="B13777" s="1" t="s">
        <v>13980</v>
      </c>
      <c r="C13777" s="2" t="s">
        <v>7</v>
      </c>
      <c r="D13777" s="3" t="n">
        <v>1</v>
      </c>
      <c r="F13777" s="0"/>
    </row>
    <row r="13778" customFormat="false" ht="64" hidden="false" customHeight="false" outlineLevel="0" collapsed="false">
      <c r="A13778" s="0" t="n">
        <v>177509</v>
      </c>
      <c r="B13778" s="1" t="s">
        <v>13981</v>
      </c>
      <c r="C13778" s="2" t="s">
        <v>7</v>
      </c>
      <c r="D13778" s="3" t="n">
        <v>1</v>
      </c>
      <c r="F13778" s="0"/>
    </row>
    <row r="13779" customFormat="false" ht="32" hidden="false" customHeight="false" outlineLevel="0" collapsed="false">
      <c r="A13779" s="0" t="n">
        <v>177511</v>
      </c>
      <c r="B13779" s="1" t="s">
        <v>13982</v>
      </c>
      <c r="C13779" s="2" t="s">
        <v>7</v>
      </c>
      <c r="D13779" s="3" t="n">
        <v>1</v>
      </c>
      <c r="F13779" s="0"/>
    </row>
    <row r="13780" customFormat="false" ht="32" hidden="false" customHeight="false" outlineLevel="0" collapsed="false">
      <c r="A13780" s="0" t="n">
        <v>177512</v>
      </c>
      <c r="B13780" s="1" t="s">
        <v>13983</v>
      </c>
      <c r="C13780" s="2" t="s">
        <v>7</v>
      </c>
      <c r="D13780" s="3" t="n">
        <v>1</v>
      </c>
      <c r="F13780" s="0"/>
    </row>
    <row r="13781" customFormat="false" ht="32" hidden="false" customHeight="false" outlineLevel="0" collapsed="false">
      <c r="A13781" s="0" t="n">
        <v>177521</v>
      </c>
      <c r="B13781" s="1" t="s">
        <v>13984</v>
      </c>
      <c r="C13781" s="2" t="s">
        <v>7</v>
      </c>
      <c r="D13781" s="3" t="n">
        <v>1</v>
      </c>
      <c r="F13781" s="0"/>
    </row>
    <row r="13782" customFormat="false" ht="32" hidden="false" customHeight="false" outlineLevel="0" collapsed="false">
      <c r="A13782" s="0" t="n">
        <v>177522</v>
      </c>
      <c r="B13782" s="1" t="s">
        <v>13985</v>
      </c>
      <c r="C13782" s="2" t="s">
        <v>7</v>
      </c>
      <c r="D13782" s="3" t="n">
        <v>1</v>
      </c>
      <c r="F13782" s="0"/>
    </row>
    <row r="13783" customFormat="false" ht="32" hidden="false" customHeight="false" outlineLevel="0" collapsed="false">
      <c r="A13783" s="0" t="n">
        <v>177523</v>
      </c>
      <c r="B13783" s="1" t="s">
        <v>13986</v>
      </c>
      <c r="C13783" s="2" t="s">
        <v>7</v>
      </c>
      <c r="D13783" s="3" t="n">
        <v>1</v>
      </c>
      <c r="F13783" s="0"/>
    </row>
    <row r="13784" customFormat="false" ht="64" hidden="false" customHeight="false" outlineLevel="0" collapsed="false">
      <c r="A13784" s="0" t="n">
        <v>177524</v>
      </c>
      <c r="B13784" s="1" t="s">
        <v>13987</v>
      </c>
      <c r="C13784" s="2" t="s">
        <v>7</v>
      </c>
      <c r="D13784" s="3" t="n">
        <v>1</v>
      </c>
      <c r="F13784" s="0"/>
    </row>
    <row r="13785" customFormat="false" ht="48" hidden="false" customHeight="false" outlineLevel="0" collapsed="false">
      <c r="A13785" s="0" t="n">
        <v>177525</v>
      </c>
      <c r="B13785" s="1" t="s">
        <v>13988</v>
      </c>
      <c r="C13785" s="2" t="s">
        <v>7</v>
      </c>
      <c r="D13785" s="3" t="n">
        <v>1</v>
      </c>
      <c r="F13785" s="0"/>
    </row>
    <row r="13786" customFormat="false" ht="32" hidden="false" customHeight="false" outlineLevel="0" collapsed="false">
      <c r="A13786" s="0" t="n">
        <v>177528</v>
      </c>
      <c r="B13786" s="1" t="s">
        <v>13989</v>
      </c>
      <c r="C13786" s="2" t="s">
        <v>7</v>
      </c>
      <c r="D13786" s="3" t="n">
        <v>1</v>
      </c>
      <c r="F13786" s="0"/>
    </row>
    <row r="13787" customFormat="false" ht="48" hidden="false" customHeight="false" outlineLevel="0" collapsed="false">
      <c r="A13787" s="0" t="n">
        <v>177529</v>
      </c>
      <c r="B13787" s="1" t="s">
        <v>13990</v>
      </c>
      <c r="C13787" s="2" t="s">
        <v>7</v>
      </c>
      <c r="D13787" s="3" t="n">
        <v>1</v>
      </c>
      <c r="F13787" s="0"/>
    </row>
    <row r="13788" customFormat="false" ht="48" hidden="false" customHeight="false" outlineLevel="0" collapsed="false">
      <c r="A13788" s="0" t="n">
        <v>177530</v>
      </c>
      <c r="B13788" s="1" t="s">
        <v>13991</v>
      </c>
      <c r="C13788" s="2" t="s">
        <v>7</v>
      </c>
      <c r="D13788" s="3" t="n">
        <v>1</v>
      </c>
      <c r="F13788" s="0"/>
    </row>
    <row r="13789" customFormat="false" ht="32" hidden="false" customHeight="false" outlineLevel="0" collapsed="false">
      <c r="A13789" s="0" t="n">
        <v>177551</v>
      </c>
      <c r="B13789" s="1" t="s">
        <v>13992</v>
      </c>
      <c r="C13789" s="2" t="s">
        <v>7</v>
      </c>
      <c r="D13789" s="3" t="n">
        <v>1</v>
      </c>
      <c r="F13789" s="0"/>
    </row>
    <row r="13790" customFormat="false" ht="64" hidden="false" customHeight="false" outlineLevel="0" collapsed="false">
      <c r="A13790" s="0" t="n">
        <v>177552</v>
      </c>
      <c r="B13790" s="1" t="s">
        <v>13993</v>
      </c>
      <c r="C13790" s="2" t="s">
        <v>7</v>
      </c>
      <c r="D13790" s="3" t="n">
        <v>1</v>
      </c>
      <c r="F13790" s="0"/>
    </row>
    <row r="13791" customFormat="false" ht="32" hidden="false" customHeight="false" outlineLevel="0" collapsed="false">
      <c r="A13791" s="0" t="n">
        <v>177553</v>
      </c>
      <c r="B13791" s="1" t="s">
        <v>13994</v>
      </c>
      <c r="C13791" s="2" t="s">
        <v>7</v>
      </c>
      <c r="D13791" s="3" t="n">
        <v>1</v>
      </c>
      <c r="F13791" s="0"/>
    </row>
    <row r="13792" customFormat="false" ht="64" hidden="false" customHeight="false" outlineLevel="0" collapsed="false">
      <c r="A13792" s="0" t="n">
        <v>177554</v>
      </c>
      <c r="B13792" s="1" t="s">
        <v>13995</v>
      </c>
      <c r="C13792" s="2" t="s">
        <v>7</v>
      </c>
      <c r="D13792" s="3" t="n">
        <v>1</v>
      </c>
      <c r="F13792" s="0"/>
    </row>
    <row r="13793" customFormat="false" ht="32" hidden="false" customHeight="false" outlineLevel="0" collapsed="false">
      <c r="A13793" s="0" t="n">
        <v>177556</v>
      </c>
      <c r="B13793" s="1" t="s">
        <v>13996</v>
      </c>
      <c r="C13793" s="2" t="s">
        <v>7</v>
      </c>
      <c r="D13793" s="3" t="n">
        <v>1</v>
      </c>
      <c r="F13793" s="0"/>
    </row>
    <row r="13794" customFormat="false" ht="48" hidden="false" customHeight="false" outlineLevel="0" collapsed="false">
      <c r="A13794" s="0" t="n">
        <v>177576</v>
      </c>
      <c r="B13794" s="1" t="s">
        <v>13997</v>
      </c>
      <c r="C13794" s="2" t="s">
        <v>7</v>
      </c>
      <c r="D13794" s="3" t="n">
        <v>1</v>
      </c>
      <c r="F13794" s="0"/>
    </row>
    <row r="13795" customFormat="false" ht="48" hidden="false" customHeight="false" outlineLevel="0" collapsed="false">
      <c r="A13795" s="0" t="n">
        <v>177578</v>
      </c>
      <c r="B13795" s="1" t="s">
        <v>13998</v>
      </c>
      <c r="C13795" s="2" t="s">
        <v>7</v>
      </c>
      <c r="D13795" s="3" t="n">
        <v>1</v>
      </c>
      <c r="F13795" s="0"/>
    </row>
    <row r="13796" customFormat="false" ht="48" hidden="false" customHeight="false" outlineLevel="0" collapsed="false">
      <c r="A13796" s="0" t="n">
        <v>177583</v>
      </c>
      <c r="B13796" s="1" t="s">
        <v>13999</v>
      </c>
      <c r="C13796" s="2" t="s">
        <v>7</v>
      </c>
      <c r="D13796" s="3" t="n">
        <v>1</v>
      </c>
      <c r="F13796" s="0"/>
    </row>
    <row r="13797" customFormat="false" ht="32" hidden="false" customHeight="false" outlineLevel="0" collapsed="false">
      <c r="A13797" s="0" t="n">
        <v>177584</v>
      </c>
      <c r="B13797" s="1" t="s">
        <v>14000</v>
      </c>
      <c r="C13797" s="2" t="s">
        <v>7</v>
      </c>
      <c r="D13797" s="3" t="n">
        <v>1</v>
      </c>
      <c r="F13797" s="0"/>
    </row>
    <row r="13798" customFormat="false" ht="48" hidden="false" customHeight="false" outlineLevel="0" collapsed="false">
      <c r="A13798" s="0" t="n">
        <v>177604</v>
      </c>
      <c r="B13798" s="1" t="s">
        <v>14001</v>
      </c>
      <c r="C13798" s="2" t="s">
        <v>7</v>
      </c>
      <c r="D13798" s="3" t="n">
        <v>1</v>
      </c>
      <c r="F13798" s="0"/>
    </row>
    <row r="13799" customFormat="false" ht="48" hidden="false" customHeight="false" outlineLevel="0" collapsed="false">
      <c r="A13799" s="0" t="n">
        <v>177606</v>
      </c>
      <c r="B13799" s="1" t="s">
        <v>14002</v>
      </c>
      <c r="C13799" s="2" t="s">
        <v>7</v>
      </c>
      <c r="D13799" s="3" t="n">
        <v>1</v>
      </c>
      <c r="F13799" s="0"/>
    </row>
    <row r="13800" customFormat="false" ht="48" hidden="false" customHeight="false" outlineLevel="0" collapsed="false">
      <c r="A13800" s="0" t="n">
        <v>177636</v>
      </c>
      <c r="B13800" s="1" t="s">
        <v>14003</v>
      </c>
      <c r="C13800" s="2" t="s">
        <v>7</v>
      </c>
      <c r="D13800" s="3" t="n">
        <v>1</v>
      </c>
      <c r="F13800" s="0"/>
    </row>
    <row r="13801" customFormat="false" ht="64" hidden="false" customHeight="false" outlineLevel="0" collapsed="false">
      <c r="A13801" s="0" t="n">
        <v>177639</v>
      </c>
      <c r="B13801" s="1" t="s">
        <v>14004</v>
      </c>
      <c r="C13801" s="2" t="s">
        <v>7</v>
      </c>
      <c r="D13801" s="3" t="n">
        <v>1</v>
      </c>
      <c r="F13801" s="0"/>
    </row>
    <row r="13802" customFormat="false" ht="48" hidden="false" customHeight="false" outlineLevel="0" collapsed="false">
      <c r="A13802" s="0" t="n">
        <v>177667</v>
      </c>
      <c r="B13802" s="1" t="s">
        <v>14005</v>
      </c>
      <c r="C13802" s="2" t="s">
        <v>7</v>
      </c>
      <c r="D13802" s="3" t="n">
        <v>1</v>
      </c>
      <c r="F13802" s="0"/>
    </row>
    <row r="13803" customFormat="false" ht="48" hidden="false" customHeight="false" outlineLevel="0" collapsed="false">
      <c r="A13803" s="0" t="n">
        <v>177669</v>
      </c>
      <c r="B13803" s="1" t="s">
        <v>14006</v>
      </c>
      <c r="C13803" s="2" t="s">
        <v>7</v>
      </c>
      <c r="D13803" s="3" t="n">
        <v>1</v>
      </c>
      <c r="F13803" s="0"/>
    </row>
    <row r="13804" customFormat="false" ht="96" hidden="false" customHeight="false" outlineLevel="0" collapsed="false">
      <c r="A13804" s="0" t="n">
        <v>177670</v>
      </c>
      <c r="B13804" s="1" t="s">
        <v>14007</v>
      </c>
      <c r="C13804" s="2" t="s">
        <v>7</v>
      </c>
      <c r="D13804" s="3" t="n">
        <v>1</v>
      </c>
      <c r="F13804" s="0"/>
    </row>
    <row r="13805" customFormat="false" ht="48" hidden="false" customHeight="false" outlineLevel="0" collapsed="false">
      <c r="A13805" s="0" t="n">
        <v>177671</v>
      </c>
      <c r="B13805" s="1" t="s">
        <v>14008</v>
      </c>
      <c r="C13805" s="2" t="s">
        <v>7</v>
      </c>
      <c r="D13805" s="3" t="n">
        <v>1</v>
      </c>
      <c r="F13805" s="0"/>
    </row>
    <row r="13806" customFormat="false" ht="48" hidden="false" customHeight="false" outlineLevel="0" collapsed="false">
      <c r="A13806" s="0" t="n">
        <v>177692</v>
      </c>
      <c r="B13806" s="1" t="s">
        <v>14009</v>
      </c>
      <c r="C13806" s="2" t="s">
        <v>7</v>
      </c>
      <c r="D13806" s="3" t="n">
        <v>1</v>
      </c>
      <c r="F13806" s="0"/>
    </row>
    <row r="13807" customFormat="false" ht="80" hidden="false" customHeight="false" outlineLevel="0" collapsed="false">
      <c r="A13807" s="0" t="n">
        <v>177695</v>
      </c>
      <c r="B13807" s="1" t="s">
        <v>14010</v>
      </c>
      <c r="C13807" s="2" t="s">
        <v>7</v>
      </c>
      <c r="D13807" s="3" t="n">
        <v>1</v>
      </c>
      <c r="F13807" s="0"/>
    </row>
    <row r="13808" customFormat="false" ht="48" hidden="false" customHeight="false" outlineLevel="0" collapsed="false">
      <c r="A13808" s="0" t="n">
        <v>177696</v>
      </c>
      <c r="B13808" s="1" t="s">
        <v>14011</v>
      </c>
      <c r="C13808" s="2" t="s">
        <v>7</v>
      </c>
      <c r="D13808" s="3" t="n">
        <v>1</v>
      </c>
      <c r="F13808" s="0"/>
    </row>
    <row r="13809" customFormat="false" ht="48" hidden="false" customHeight="false" outlineLevel="0" collapsed="false">
      <c r="A13809" s="0" t="n">
        <v>177700</v>
      </c>
      <c r="B13809" s="1" t="s">
        <v>14012</v>
      </c>
      <c r="C13809" s="2" t="s">
        <v>7</v>
      </c>
      <c r="D13809" s="3" t="n">
        <v>1</v>
      </c>
      <c r="F13809" s="0"/>
    </row>
    <row r="13810" customFormat="false" ht="64" hidden="false" customHeight="false" outlineLevel="0" collapsed="false">
      <c r="A13810" s="0" t="n">
        <v>177722</v>
      </c>
      <c r="B13810" s="1" t="s">
        <v>14013</v>
      </c>
      <c r="C13810" s="2" t="s">
        <v>7</v>
      </c>
      <c r="D13810" s="3" t="n">
        <v>1</v>
      </c>
      <c r="F13810" s="0"/>
    </row>
    <row r="13811" customFormat="false" ht="48" hidden="false" customHeight="false" outlineLevel="0" collapsed="false">
      <c r="A13811" s="0" t="n">
        <v>177723</v>
      </c>
      <c r="B13811" s="1" t="s">
        <v>14014</v>
      </c>
      <c r="C13811" s="2" t="s">
        <v>7</v>
      </c>
      <c r="D13811" s="3" t="n">
        <v>1</v>
      </c>
      <c r="E13811" s="0" t="s">
        <v>59</v>
      </c>
      <c r="F13811" s="4" t="s">
        <v>14015</v>
      </c>
    </row>
    <row r="13812" customFormat="false" ht="32" hidden="false" customHeight="false" outlineLevel="0" collapsed="false">
      <c r="A13812" s="0" t="n">
        <v>177727</v>
      </c>
      <c r="B13812" s="1" t="s">
        <v>14016</v>
      </c>
      <c r="C13812" s="2" t="s">
        <v>7</v>
      </c>
      <c r="D13812" s="3" t="n">
        <v>1</v>
      </c>
      <c r="F13812" s="0"/>
    </row>
    <row r="13813" customFormat="false" ht="32" hidden="false" customHeight="false" outlineLevel="0" collapsed="false">
      <c r="A13813" s="0" t="n">
        <v>177728</v>
      </c>
      <c r="B13813" s="1" t="s">
        <v>14017</v>
      </c>
      <c r="C13813" s="2" t="s">
        <v>7</v>
      </c>
      <c r="D13813" s="3" t="n">
        <v>1</v>
      </c>
      <c r="F13813" s="0"/>
    </row>
    <row r="13814" customFormat="false" ht="48" hidden="false" customHeight="false" outlineLevel="0" collapsed="false">
      <c r="A13814" s="0" t="n">
        <v>177755</v>
      </c>
      <c r="B13814" s="1" t="s">
        <v>14018</v>
      </c>
      <c r="C13814" s="2" t="s">
        <v>7</v>
      </c>
      <c r="D13814" s="3" t="n">
        <v>1</v>
      </c>
      <c r="F13814" s="0"/>
    </row>
    <row r="13815" customFormat="false" ht="80" hidden="false" customHeight="false" outlineLevel="0" collapsed="false">
      <c r="A13815" s="0" t="n">
        <v>177756</v>
      </c>
      <c r="B13815" s="1" t="s">
        <v>14019</v>
      </c>
      <c r="C13815" s="2" t="s">
        <v>7</v>
      </c>
      <c r="D13815" s="3" t="n">
        <v>1</v>
      </c>
      <c r="F13815" s="0"/>
    </row>
    <row r="13816" customFormat="false" ht="32" hidden="false" customHeight="false" outlineLevel="0" collapsed="false">
      <c r="A13816" s="0" t="n">
        <v>177760</v>
      </c>
      <c r="B13816" s="1" t="s">
        <v>14020</v>
      </c>
      <c r="C13816" s="2" t="s">
        <v>7</v>
      </c>
      <c r="D13816" s="3" t="n">
        <v>1</v>
      </c>
      <c r="F13816" s="0"/>
    </row>
    <row r="13817" customFormat="false" ht="32" hidden="false" customHeight="false" outlineLevel="0" collapsed="false">
      <c r="A13817" s="0" t="n">
        <v>177782</v>
      </c>
      <c r="B13817" s="1" t="s">
        <v>14021</v>
      </c>
      <c r="C13817" s="2" t="s">
        <v>7</v>
      </c>
      <c r="D13817" s="3" t="n">
        <v>1</v>
      </c>
      <c r="F13817" s="0"/>
    </row>
    <row r="13818" customFormat="false" ht="64" hidden="false" customHeight="false" outlineLevel="0" collapsed="false">
      <c r="A13818" s="0" t="n">
        <v>177783</v>
      </c>
      <c r="B13818" s="1" t="s">
        <v>14022</v>
      </c>
      <c r="C13818" s="2" t="s">
        <v>7</v>
      </c>
      <c r="D13818" s="3" t="n">
        <v>2</v>
      </c>
      <c r="F13818" s="0"/>
    </row>
    <row r="13819" customFormat="false" ht="48" hidden="false" customHeight="false" outlineLevel="0" collapsed="false">
      <c r="A13819" s="0" t="n">
        <v>177784</v>
      </c>
      <c r="B13819" s="1" t="s">
        <v>14023</v>
      </c>
      <c r="C13819" s="14" t="s">
        <v>7</v>
      </c>
      <c r="D13819" s="15" t="n">
        <v>2</v>
      </c>
      <c r="E13819" s="0" t="s">
        <v>59</v>
      </c>
      <c r="F13819" s="4" t="s">
        <v>14024</v>
      </c>
    </row>
    <row r="13820" customFormat="false" ht="32" hidden="false" customHeight="false" outlineLevel="0" collapsed="false">
      <c r="A13820" s="0" t="n">
        <v>177785</v>
      </c>
      <c r="B13820" s="1" t="s">
        <v>14025</v>
      </c>
      <c r="C13820" s="2" t="s">
        <v>7</v>
      </c>
      <c r="D13820" s="3" t="n">
        <v>1</v>
      </c>
      <c r="F13820" s="0"/>
    </row>
    <row r="13821" customFormat="false" ht="80" hidden="false" customHeight="false" outlineLevel="0" collapsed="false">
      <c r="A13821" s="0" t="n">
        <v>177786</v>
      </c>
      <c r="B13821" s="1" t="s">
        <v>14026</v>
      </c>
      <c r="C13821" s="2" t="s">
        <v>7</v>
      </c>
      <c r="D13821" s="3" t="n">
        <v>1</v>
      </c>
      <c r="F13821" s="0"/>
    </row>
    <row r="13822" customFormat="false" ht="48" hidden="false" customHeight="false" outlineLevel="0" collapsed="false">
      <c r="A13822" s="0" t="n">
        <v>177788</v>
      </c>
      <c r="B13822" s="1" t="s">
        <v>14027</v>
      </c>
      <c r="C13822" s="2" t="s">
        <v>7</v>
      </c>
      <c r="D13822" s="3" t="n">
        <v>1</v>
      </c>
      <c r="F13822" s="0"/>
    </row>
    <row r="13823" customFormat="false" ht="48" hidden="false" customHeight="false" outlineLevel="0" collapsed="false">
      <c r="A13823" s="0" t="n">
        <v>177789</v>
      </c>
      <c r="B13823" s="1" t="s">
        <v>14028</v>
      </c>
      <c r="C13823" s="2" t="s">
        <v>7</v>
      </c>
      <c r="D13823" s="3" t="n">
        <v>1</v>
      </c>
      <c r="F13823" s="0"/>
    </row>
    <row r="13824" customFormat="false" ht="32" hidden="false" customHeight="false" outlineLevel="0" collapsed="false">
      <c r="A13824" s="0" t="n">
        <v>177790</v>
      </c>
      <c r="B13824" s="1" t="s">
        <v>14029</v>
      </c>
      <c r="C13824" s="2" t="s">
        <v>7</v>
      </c>
      <c r="D13824" s="3" t="n">
        <v>1</v>
      </c>
      <c r="F13824" s="0"/>
    </row>
    <row r="13825" customFormat="false" ht="32" hidden="false" customHeight="false" outlineLevel="0" collapsed="false">
      <c r="A13825" s="0" t="n">
        <v>177811</v>
      </c>
      <c r="B13825" s="1" t="s">
        <v>14030</v>
      </c>
      <c r="C13825" s="2" t="s">
        <v>7</v>
      </c>
      <c r="D13825" s="3" t="n">
        <v>1</v>
      </c>
      <c r="F13825" s="0"/>
    </row>
    <row r="13826" customFormat="false" ht="48" hidden="false" customHeight="false" outlineLevel="0" collapsed="false">
      <c r="A13826" s="0" t="n">
        <v>177813</v>
      </c>
      <c r="B13826" s="1" t="s">
        <v>14031</v>
      </c>
      <c r="C13826" s="2" t="s">
        <v>7</v>
      </c>
      <c r="D13826" s="3" t="n">
        <v>1</v>
      </c>
      <c r="F13826" s="0"/>
    </row>
    <row r="13827" customFormat="false" ht="64" hidden="false" customHeight="false" outlineLevel="0" collapsed="false">
      <c r="A13827" s="0" t="n">
        <v>177814</v>
      </c>
      <c r="B13827" s="1" t="s">
        <v>14032</v>
      </c>
      <c r="C13827" s="2" t="s">
        <v>7</v>
      </c>
      <c r="D13827" s="3" t="n">
        <v>2</v>
      </c>
      <c r="E13827" s="0" t="s">
        <v>59</v>
      </c>
      <c r="F13827" s="4" t="s">
        <v>14033</v>
      </c>
    </row>
    <row r="13828" customFormat="false" ht="16" hidden="false" customHeight="false" outlineLevel="0" collapsed="false">
      <c r="A13828" s="0" t="n">
        <v>177815</v>
      </c>
      <c r="B13828" s="1" t="s">
        <v>14034</v>
      </c>
      <c r="C13828" s="2" t="s">
        <v>7</v>
      </c>
      <c r="D13828" s="3" t="n">
        <v>1</v>
      </c>
      <c r="F13828" s="0"/>
    </row>
    <row r="13829" customFormat="false" ht="48" hidden="false" customHeight="false" outlineLevel="0" collapsed="false">
      <c r="A13829" s="0" t="n">
        <v>177817</v>
      </c>
      <c r="B13829" s="1" t="s">
        <v>14035</v>
      </c>
      <c r="C13829" s="2" t="s">
        <v>7</v>
      </c>
      <c r="D13829" s="3" t="n">
        <v>1</v>
      </c>
      <c r="F13829" s="0"/>
    </row>
    <row r="13830" customFormat="false" ht="48" hidden="false" customHeight="false" outlineLevel="0" collapsed="false">
      <c r="A13830" s="0" t="n">
        <v>177837</v>
      </c>
      <c r="B13830" s="1" t="s">
        <v>14036</v>
      </c>
      <c r="C13830" s="2" t="s">
        <v>7</v>
      </c>
      <c r="D13830" s="3" t="n">
        <v>1</v>
      </c>
      <c r="F13830" s="0"/>
    </row>
    <row r="13831" customFormat="false" ht="64" hidden="false" customHeight="false" outlineLevel="0" collapsed="false">
      <c r="A13831" s="0" t="n">
        <v>177838</v>
      </c>
      <c r="B13831" s="1" t="s">
        <v>14037</v>
      </c>
      <c r="C13831" s="2" t="s">
        <v>7</v>
      </c>
      <c r="D13831" s="3" t="n">
        <v>1</v>
      </c>
      <c r="F13831" s="0"/>
    </row>
    <row r="13832" customFormat="false" ht="48" hidden="false" customHeight="false" outlineLevel="0" collapsed="false">
      <c r="A13832" s="0" t="n">
        <v>177839</v>
      </c>
      <c r="B13832" s="1" t="s">
        <v>14038</v>
      </c>
      <c r="C13832" s="2" t="s">
        <v>7</v>
      </c>
      <c r="D13832" s="3" t="n">
        <v>1</v>
      </c>
      <c r="F13832" s="0"/>
    </row>
    <row r="13833" customFormat="false" ht="64" hidden="false" customHeight="false" outlineLevel="0" collapsed="false">
      <c r="A13833" s="0" t="n">
        <v>177840</v>
      </c>
      <c r="B13833" s="1" t="s">
        <v>14039</v>
      </c>
      <c r="C13833" s="2" t="s">
        <v>7</v>
      </c>
      <c r="D13833" s="3" t="n">
        <v>1</v>
      </c>
      <c r="F13833" s="0"/>
    </row>
    <row r="13834" customFormat="false" ht="64" hidden="false" customHeight="false" outlineLevel="0" collapsed="false">
      <c r="A13834" s="0" t="n">
        <v>177841</v>
      </c>
      <c r="B13834" s="1" t="s">
        <v>14040</v>
      </c>
      <c r="C13834" s="2" t="s">
        <v>7</v>
      </c>
      <c r="D13834" s="3" t="n">
        <v>1</v>
      </c>
      <c r="F13834" s="0"/>
    </row>
    <row r="13835" customFormat="false" ht="64" hidden="false" customHeight="false" outlineLevel="0" collapsed="false">
      <c r="A13835" s="0" t="n">
        <v>177842</v>
      </c>
      <c r="B13835" s="1" t="s">
        <v>14041</v>
      </c>
      <c r="C13835" s="2" t="s">
        <v>7</v>
      </c>
      <c r="D13835" s="3" t="n">
        <v>1</v>
      </c>
      <c r="F13835" s="0"/>
    </row>
    <row r="13836" customFormat="false" ht="32" hidden="false" customHeight="false" outlineLevel="0" collapsed="false">
      <c r="A13836" s="0" t="n">
        <v>177843</v>
      </c>
      <c r="B13836" s="1" t="s">
        <v>14042</v>
      </c>
      <c r="C13836" s="2" t="s">
        <v>7</v>
      </c>
      <c r="D13836" s="3" t="n">
        <v>1</v>
      </c>
      <c r="F13836" s="0"/>
    </row>
    <row r="13837" customFormat="false" ht="64" hidden="false" customHeight="false" outlineLevel="0" collapsed="false">
      <c r="A13837" s="0" t="n">
        <v>177846</v>
      </c>
      <c r="B13837" s="1" t="s">
        <v>14043</v>
      </c>
      <c r="C13837" s="2" t="s">
        <v>7</v>
      </c>
      <c r="D13837" s="3" t="n">
        <v>1</v>
      </c>
      <c r="F13837" s="0"/>
    </row>
    <row r="13838" customFormat="false" ht="32" hidden="false" customHeight="false" outlineLevel="0" collapsed="false">
      <c r="A13838" s="0" t="n">
        <v>177861</v>
      </c>
      <c r="B13838" s="1" t="s">
        <v>14044</v>
      </c>
      <c r="C13838" s="2" t="s">
        <v>7</v>
      </c>
      <c r="D13838" s="3" t="n">
        <v>1</v>
      </c>
      <c r="F13838" s="0"/>
    </row>
    <row r="13839" customFormat="false" ht="32" hidden="false" customHeight="false" outlineLevel="0" collapsed="false">
      <c r="A13839" s="0" t="n">
        <v>10545</v>
      </c>
      <c r="B13839" s="1" t="s">
        <v>14045</v>
      </c>
      <c r="C13839" s="2" t="s">
        <v>7</v>
      </c>
      <c r="D13839" s="3" t="n">
        <v>1</v>
      </c>
      <c r="F13839" s="0"/>
    </row>
    <row r="13840" customFormat="false" ht="48" hidden="false" customHeight="false" outlineLevel="0" collapsed="false">
      <c r="A13840" s="0" t="n">
        <v>10945</v>
      </c>
      <c r="B13840" s="1" t="s">
        <v>14046</v>
      </c>
      <c r="C13840" s="2" t="s">
        <v>7</v>
      </c>
      <c r="D13840" s="3" t="n">
        <v>1</v>
      </c>
      <c r="F13840" s="0"/>
    </row>
    <row r="13841" customFormat="false" ht="48" hidden="false" customHeight="false" outlineLevel="0" collapsed="false">
      <c r="A13841" s="0" t="n">
        <v>11444</v>
      </c>
      <c r="B13841" s="1" t="s">
        <v>14047</v>
      </c>
      <c r="C13841" s="2" t="s">
        <v>7</v>
      </c>
      <c r="D13841" s="3" t="n">
        <v>1</v>
      </c>
      <c r="F13841" s="0"/>
    </row>
    <row r="13842" customFormat="false" ht="64" hidden="false" customHeight="false" outlineLevel="0" collapsed="false">
      <c r="A13842" s="0" t="n">
        <v>19940</v>
      </c>
      <c r="B13842" s="1" t="s">
        <v>14048</v>
      </c>
      <c r="C13842" s="2" t="s">
        <v>7</v>
      </c>
      <c r="D13842" s="3" t="n">
        <v>1</v>
      </c>
      <c r="F13842" s="0"/>
    </row>
    <row r="13843" customFormat="false" ht="16" hidden="false" customHeight="false" outlineLevel="0" collapsed="false">
      <c r="A13843" s="0" t="n">
        <v>19945</v>
      </c>
      <c r="B13843" s="1" t="s">
        <v>14049</v>
      </c>
      <c r="C13843" s="2" t="s">
        <v>7</v>
      </c>
      <c r="D13843" s="3" t="n">
        <v>1</v>
      </c>
      <c r="F13843" s="0"/>
    </row>
    <row r="13844" customFormat="false" ht="48" hidden="false" customHeight="false" outlineLevel="0" collapsed="false">
      <c r="A13844" s="0" t="n">
        <v>21690</v>
      </c>
      <c r="B13844" s="1" t="s">
        <v>14050</v>
      </c>
      <c r="C13844" s="2" t="s">
        <v>7</v>
      </c>
      <c r="D13844" s="3" t="n">
        <v>1</v>
      </c>
      <c r="F13844" s="0"/>
    </row>
    <row r="13845" customFormat="false" ht="16" hidden="false" customHeight="false" outlineLevel="0" collapsed="false">
      <c r="A13845" s="0" t="n">
        <v>22144</v>
      </c>
      <c r="B13845" s="1" t="s">
        <v>14051</v>
      </c>
      <c r="C13845" s="2" t="s">
        <v>7</v>
      </c>
      <c r="D13845" s="3" t="n">
        <v>1</v>
      </c>
      <c r="F13845" s="0"/>
    </row>
    <row r="13846" customFormat="false" ht="48" hidden="false" customHeight="false" outlineLevel="0" collapsed="false">
      <c r="A13846" s="0" t="n">
        <v>34637</v>
      </c>
      <c r="B13846" s="1" t="s">
        <v>14052</v>
      </c>
      <c r="C13846" s="2" t="s">
        <v>7</v>
      </c>
      <c r="D13846" s="3" t="n">
        <v>1</v>
      </c>
      <c r="F13846" s="0"/>
    </row>
    <row r="13847" customFormat="false" ht="32" hidden="false" customHeight="false" outlineLevel="0" collapsed="false">
      <c r="A13847" s="0" t="n">
        <v>143318</v>
      </c>
      <c r="B13847" s="1" t="s">
        <v>14053</v>
      </c>
      <c r="C13847" s="2" t="s">
        <v>7</v>
      </c>
      <c r="D13847" s="3" t="n">
        <v>1</v>
      </c>
      <c r="F13847" s="0"/>
    </row>
    <row r="13848" customFormat="false" ht="80" hidden="false" customHeight="false" outlineLevel="0" collapsed="false">
      <c r="A13848" s="0" t="n">
        <v>153003</v>
      </c>
      <c r="B13848" s="1" t="s">
        <v>14054</v>
      </c>
      <c r="C13848" s="2" t="s">
        <v>7</v>
      </c>
      <c r="D13848" s="3" t="n">
        <v>1</v>
      </c>
      <c r="F13848" s="0"/>
    </row>
    <row r="13849" customFormat="false" ht="80" hidden="false" customHeight="false" outlineLevel="0" collapsed="false">
      <c r="A13849" s="0" t="n">
        <v>153062</v>
      </c>
      <c r="B13849" s="1" t="s">
        <v>14055</v>
      </c>
      <c r="C13849" s="2" t="s">
        <v>7</v>
      </c>
      <c r="D13849" s="3" t="n">
        <v>1</v>
      </c>
      <c r="F13849" s="0"/>
    </row>
    <row r="13850" customFormat="false" ht="64" hidden="false" customHeight="false" outlineLevel="0" collapsed="false">
      <c r="A13850" s="0" t="n">
        <v>153741</v>
      </c>
      <c r="B13850" s="1" t="s">
        <v>14056</v>
      </c>
      <c r="C13850" s="2" t="s">
        <v>7</v>
      </c>
      <c r="D13850" s="3" t="n">
        <v>1</v>
      </c>
      <c r="F13850" s="0"/>
    </row>
    <row r="13851" customFormat="false" ht="80" hidden="false" customHeight="false" outlineLevel="0" collapsed="false">
      <c r="A13851" s="0" t="n">
        <v>154149</v>
      </c>
      <c r="B13851" s="1" t="s">
        <v>14057</v>
      </c>
      <c r="C13851" s="14" t="s">
        <v>7</v>
      </c>
      <c r="D13851" s="15" t="n">
        <v>1</v>
      </c>
      <c r="F13851" s="0"/>
    </row>
    <row r="13852" customFormat="false" ht="64" hidden="false" customHeight="false" outlineLevel="0" collapsed="false">
      <c r="A13852" s="0" t="n">
        <v>154741</v>
      </c>
      <c r="B13852" s="1" t="s">
        <v>14058</v>
      </c>
      <c r="C13852" s="14" t="s">
        <v>7</v>
      </c>
      <c r="D13852" s="15" t="n">
        <v>1</v>
      </c>
      <c r="F13852" s="0"/>
    </row>
    <row r="13853" customFormat="false" ht="128" hidden="false" customHeight="false" outlineLevel="0" collapsed="false">
      <c r="A13853" s="0" t="n">
        <v>155162</v>
      </c>
      <c r="B13853" s="1" t="s">
        <v>14059</v>
      </c>
      <c r="C13853" s="14" t="s">
        <v>7</v>
      </c>
      <c r="D13853" s="15" t="n">
        <v>1</v>
      </c>
      <c r="F13853" s="0"/>
    </row>
    <row r="13854" customFormat="false" ht="48" hidden="false" customHeight="false" outlineLevel="0" collapsed="false">
      <c r="A13854" s="0" t="n">
        <v>155654</v>
      </c>
      <c r="B13854" s="1" t="s">
        <v>14060</v>
      </c>
      <c r="C13854" s="14" t="s">
        <v>7</v>
      </c>
      <c r="D13854" s="15" t="n">
        <v>1</v>
      </c>
      <c r="F13854" s="0"/>
    </row>
    <row r="13855" customFormat="false" ht="96" hidden="false" customHeight="false" outlineLevel="0" collapsed="false">
      <c r="A13855" s="0" t="n">
        <v>155758</v>
      </c>
      <c r="B13855" s="1" t="s">
        <v>14061</v>
      </c>
      <c r="C13855" s="14" t="s">
        <v>7</v>
      </c>
      <c r="D13855" s="15" t="n">
        <v>1</v>
      </c>
      <c r="F13855" s="0"/>
    </row>
    <row r="13856" customFormat="false" ht="80" hidden="false" customHeight="false" outlineLevel="0" collapsed="false">
      <c r="A13856" s="0" t="n">
        <v>155855</v>
      </c>
      <c r="B13856" s="1" t="s">
        <v>14062</v>
      </c>
      <c r="C13856" s="14" t="s">
        <v>7</v>
      </c>
      <c r="D13856" s="15" t="n">
        <v>1</v>
      </c>
      <c r="F13856" s="0"/>
    </row>
    <row r="13857" customFormat="false" ht="64" hidden="false" customHeight="false" outlineLevel="0" collapsed="false">
      <c r="A13857" s="0" t="n">
        <v>156053</v>
      </c>
      <c r="B13857" s="1" t="s">
        <v>14063</v>
      </c>
      <c r="C13857" s="2" t="s">
        <v>7</v>
      </c>
      <c r="D13857" s="3" t="n">
        <v>2</v>
      </c>
      <c r="F13857" s="0"/>
    </row>
    <row r="13858" customFormat="false" ht="64" hidden="false" customHeight="false" outlineLevel="0" collapsed="false">
      <c r="A13858" s="0" t="n">
        <v>156054</v>
      </c>
      <c r="B13858" s="1" t="s">
        <v>14064</v>
      </c>
      <c r="C13858" s="14" t="s">
        <v>7</v>
      </c>
      <c r="D13858" s="15" t="n">
        <v>1</v>
      </c>
      <c r="F13858" s="0"/>
    </row>
    <row r="13859" customFormat="false" ht="64" hidden="false" customHeight="false" outlineLevel="0" collapsed="false">
      <c r="A13859" s="0" t="n">
        <v>156762</v>
      </c>
      <c r="B13859" s="1" t="s">
        <v>14065</v>
      </c>
      <c r="C13859" s="14" t="s">
        <v>7</v>
      </c>
      <c r="D13859" s="15" t="n">
        <v>1</v>
      </c>
      <c r="F13859" s="0"/>
    </row>
    <row r="13860" customFormat="false" ht="64" hidden="false" customHeight="false" outlineLevel="0" collapsed="false">
      <c r="A13860" s="0" t="n">
        <v>156776</v>
      </c>
      <c r="B13860" s="1" t="s">
        <v>14066</v>
      </c>
      <c r="C13860" s="14" t="s">
        <v>7</v>
      </c>
      <c r="D13860" s="15" t="n">
        <v>1</v>
      </c>
      <c r="F13860" s="0"/>
    </row>
    <row r="13861" customFormat="false" ht="48" hidden="false" customHeight="false" outlineLevel="0" collapsed="false">
      <c r="A13861" s="0" t="n">
        <v>157296</v>
      </c>
      <c r="B13861" s="1" t="s">
        <v>14067</v>
      </c>
      <c r="C13861" s="14" t="s">
        <v>7</v>
      </c>
      <c r="D13861" s="15" t="n">
        <v>1</v>
      </c>
      <c r="F13861" s="0"/>
    </row>
    <row r="13862" customFormat="false" ht="96" hidden="false" customHeight="false" outlineLevel="0" collapsed="false">
      <c r="A13862" s="0" t="n">
        <v>159108</v>
      </c>
      <c r="B13862" s="1" t="s">
        <v>14068</v>
      </c>
      <c r="C13862" s="14" t="s">
        <v>7</v>
      </c>
      <c r="D13862" s="15" t="n">
        <v>1</v>
      </c>
      <c r="F13862" s="0"/>
    </row>
    <row r="13863" customFormat="false" ht="64" hidden="false" customHeight="false" outlineLevel="0" collapsed="false">
      <c r="A13863" s="0" t="n">
        <v>159895</v>
      </c>
      <c r="B13863" s="1" t="s">
        <v>14069</v>
      </c>
      <c r="C13863" s="14" t="s">
        <v>7</v>
      </c>
      <c r="D13863" s="15" t="n">
        <v>1</v>
      </c>
      <c r="F13863" s="0"/>
    </row>
    <row r="13864" customFormat="false" ht="80" hidden="false" customHeight="false" outlineLevel="0" collapsed="false">
      <c r="A13864" s="0" t="n">
        <v>160460</v>
      </c>
      <c r="B13864" s="1" t="s">
        <v>14070</v>
      </c>
      <c r="C13864" s="14" t="s">
        <v>7</v>
      </c>
      <c r="D13864" s="15" t="n">
        <v>1</v>
      </c>
      <c r="F13864" s="0"/>
    </row>
    <row r="13865" customFormat="false" ht="64" hidden="false" customHeight="false" outlineLevel="0" collapsed="false">
      <c r="A13865" s="0" t="n">
        <v>175508</v>
      </c>
      <c r="B13865" s="1" t="s">
        <v>14071</v>
      </c>
      <c r="C13865" s="14" t="s">
        <v>7</v>
      </c>
      <c r="D13865" s="15" t="n">
        <v>1</v>
      </c>
      <c r="F13865" s="0"/>
    </row>
    <row r="13866" customFormat="false" ht="48" hidden="false" customHeight="false" outlineLevel="0" collapsed="false">
      <c r="A13866" s="0" t="n">
        <v>179775</v>
      </c>
      <c r="B13866" s="1" t="s">
        <v>14072</v>
      </c>
      <c r="C13866" s="14" t="s">
        <v>7</v>
      </c>
      <c r="D13866" s="15" t="n">
        <v>1</v>
      </c>
      <c r="F13866" s="0"/>
    </row>
    <row r="13867" customFormat="false" ht="48" hidden="false" customHeight="false" outlineLevel="0" collapsed="false">
      <c r="A13867" s="0" t="n">
        <v>179802</v>
      </c>
      <c r="B13867" s="1" t="s">
        <v>14073</v>
      </c>
      <c r="C13867" s="14" t="s">
        <v>7</v>
      </c>
      <c r="D13867" s="15" t="n">
        <v>1</v>
      </c>
      <c r="F13867" s="0"/>
    </row>
    <row r="13868" customFormat="false" ht="48" hidden="false" customHeight="false" outlineLevel="0" collapsed="false">
      <c r="A13868" s="0" t="n">
        <v>180088</v>
      </c>
      <c r="B13868" s="1" t="s">
        <v>14074</v>
      </c>
      <c r="C13868" s="14" t="s">
        <v>7</v>
      </c>
      <c r="D13868" s="15" t="n">
        <v>1</v>
      </c>
      <c r="F13868" s="0"/>
    </row>
    <row r="13869" customFormat="false" ht="32" hidden="false" customHeight="false" outlineLevel="0" collapsed="false">
      <c r="A13869" s="0" t="n">
        <v>187120</v>
      </c>
      <c r="B13869" s="1" t="s">
        <v>14075</v>
      </c>
      <c r="C13869" s="14" t="s">
        <v>7</v>
      </c>
      <c r="D13869" s="15" t="n">
        <v>1</v>
      </c>
      <c r="F13869" s="0"/>
    </row>
    <row r="13870" customFormat="false" ht="48" hidden="false" customHeight="false" outlineLevel="0" collapsed="false">
      <c r="A13870" s="0" t="n">
        <v>188025</v>
      </c>
      <c r="B13870" s="1" t="s">
        <v>14076</v>
      </c>
      <c r="C13870" s="14" t="s">
        <v>7</v>
      </c>
      <c r="D13870" s="15" t="n">
        <v>1</v>
      </c>
      <c r="F13870" s="0"/>
    </row>
    <row r="13871" customFormat="false" ht="32" hidden="false" customHeight="false" outlineLevel="0" collapsed="false">
      <c r="A13871" s="0" t="n">
        <v>1205</v>
      </c>
      <c r="B13871" s="1" t="s">
        <v>14077</v>
      </c>
      <c r="C13871" s="14" t="s">
        <v>7</v>
      </c>
      <c r="D13871" s="15" t="n">
        <v>1</v>
      </c>
      <c r="F13871" s="0"/>
    </row>
    <row r="13872" customFormat="false" ht="32" hidden="false" customHeight="false" outlineLevel="0" collapsed="false">
      <c r="A13872" s="0" t="n">
        <v>1206</v>
      </c>
      <c r="B13872" s="1" t="s">
        <v>14078</v>
      </c>
      <c r="C13872" s="14" t="s">
        <v>7</v>
      </c>
      <c r="D13872" s="15" t="n">
        <v>1</v>
      </c>
      <c r="F13872" s="0"/>
    </row>
    <row r="13873" customFormat="false" ht="48" hidden="false" customHeight="false" outlineLevel="0" collapsed="false">
      <c r="A13873" s="0" t="n">
        <v>1208</v>
      </c>
      <c r="B13873" s="1" t="s">
        <v>14079</v>
      </c>
      <c r="C13873" s="14" t="s">
        <v>7</v>
      </c>
      <c r="D13873" s="15" t="n">
        <v>1</v>
      </c>
      <c r="F13873" s="0"/>
    </row>
    <row r="13874" customFormat="false" ht="32" hidden="false" customHeight="false" outlineLevel="0" collapsed="false">
      <c r="A13874" s="0" t="n">
        <v>1217</v>
      </c>
      <c r="B13874" s="1" t="s">
        <v>14080</v>
      </c>
      <c r="C13874" s="2" t="s">
        <v>7</v>
      </c>
      <c r="D13874" s="3" t="n">
        <v>1</v>
      </c>
      <c r="F13874" s="0"/>
    </row>
    <row r="13875" customFormat="false" ht="48" hidden="false" customHeight="false" outlineLevel="0" collapsed="false">
      <c r="A13875" s="0" t="n">
        <v>1229</v>
      </c>
      <c r="B13875" s="1" t="s">
        <v>14081</v>
      </c>
      <c r="C13875" s="2" t="s">
        <v>7</v>
      </c>
      <c r="D13875" s="3" t="n">
        <v>1</v>
      </c>
      <c r="F13875" s="0"/>
    </row>
    <row r="13876" customFormat="false" ht="16" hidden="false" customHeight="false" outlineLevel="0" collapsed="false">
      <c r="A13876" s="0" t="n">
        <v>1230</v>
      </c>
      <c r="B13876" s="1" t="s">
        <v>14082</v>
      </c>
      <c r="C13876" s="2" t="s">
        <v>7</v>
      </c>
      <c r="D13876" s="3" t="n">
        <v>1</v>
      </c>
      <c r="F13876" s="0"/>
    </row>
    <row r="13877" customFormat="false" ht="32" hidden="false" customHeight="false" outlineLevel="0" collapsed="false">
      <c r="A13877" s="0" t="n">
        <v>1231</v>
      </c>
      <c r="B13877" s="1" t="s">
        <v>14083</v>
      </c>
      <c r="C13877" s="2" t="s">
        <v>7</v>
      </c>
      <c r="D13877" s="3" t="n">
        <v>1</v>
      </c>
      <c r="F13877" s="0"/>
    </row>
    <row r="13878" customFormat="false" ht="32" hidden="false" customHeight="false" outlineLevel="0" collapsed="false">
      <c r="A13878" s="0" t="n">
        <v>1233</v>
      </c>
      <c r="B13878" s="1" t="s">
        <v>14084</v>
      </c>
      <c r="C13878" s="2" t="s">
        <v>7</v>
      </c>
      <c r="D13878" s="3" t="n">
        <v>1</v>
      </c>
      <c r="F13878" s="0"/>
    </row>
    <row r="13879" customFormat="false" ht="64" hidden="false" customHeight="false" outlineLevel="0" collapsed="false">
      <c r="A13879" s="0" t="n">
        <v>1234</v>
      </c>
      <c r="B13879" s="1" t="s">
        <v>14085</v>
      </c>
      <c r="C13879" s="2" t="s">
        <v>7</v>
      </c>
      <c r="D13879" s="3" t="n">
        <v>1</v>
      </c>
      <c r="F13879" s="0"/>
    </row>
    <row r="13880" customFormat="false" ht="48" hidden="false" customHeight="false" outlineLevel="0" collapsed="false">
      <c r="A13880" s="0" t="n">
        <v>1241</v>
      </c>
      <c r="B13880" s="1" t="s">
        <v>14086</v>
      </c>
      <c r="C13880" s="2" t="s">
        <v>7</v>
      </c>
      <c r="D13880" s="3" t="n">
        <v>1</v>
      </c>
      <c r="F13880" s="0"/>
    </row>
    <row r="13881" customFormat="false" ht="32" hidden="false" customHeight="false" outlineLevel="0" collapsed="false">
      <c r="A13881" s="0" t="n">
        <v>1257</v>
      </c>
      <c r="B13881" s="1" t="s">
        <v>14087</v>
      </c>
      <c r="C13881" s="2" t="s">
        <v>7</v>
      </c>
      <c r="D13881" s="3" t="n">
        <v>1</v>
      </c>
      <c r="F13881" s="0"/>
    </row>
    <row r="13882" customFormat="false" ht="48" hidden="false" customHeight="false" outlineLevel="0" collapsed="false">
      <c r="A13882" s="0" t="n">
        <v>1259</v>
      </c>
      <c r="B13882" s="1" t="s">
        <v>14088</v>
      </c>
      <c r="C13882" s="2" t="s">
        <v>7</v>
      </c>
      <c r="D13882" s="3" t="n">
        <v>1</v>
      </c>
      <c r="F13882" s="0"/>
    </row>
    <row r="13883" customFormat="false" ht="48" hidden="false" customHeight="false" outlineLevel="0" collapsed="false">
      <c r="A13883" s="0" t="n">
        <v>1262</v>
      </c>
      <c r="B13883" s="1" t="s">
        <v>14089</v>
      </c>
      <c r="C13883" s="2" t="s">
        <v>7</v>
      </c>
      <c r="D13883" s="3" t="n">
        <v>1</v>
      </c>
      <c r="F13883" s="0"/>
    </row>
    <row r="13884" customFormat="false" ht="32" hidden="false" customHeight="false" outlineLevel="0" collapsed="false">
      <c r="A13884" s="0" t="n">
        <v>1263</v>
      </c>
      <c r="B13884" s="1" t="s">
        <v>14090</v>
      </c>
      <c r="C13884" s="2" t="s">
        <v>7</v>
      </c>
      <c r="D13884" s="3" t="n">
        <v>1</v>
      </c>
      <c r="F13884" s="0"/>
    </row>
    <row r="13885" customFormat="false" ht="32" hidden="false" customHeight="false" outlineLevel="0" collapsed="false">
      <c r="A13885" s="0" t="n">
        <v>1264</v>
      </c>
      <c r="B13885" s="1" t="s">
        <v>14091</v>
      </c>
      <c r="C13885" s="2" t="s">
        <v>7</v>
      </c>
      <c r="D13885" s="3" t="n">
        <v>1</v>
      </c>
      <c r="F13885" s="0"/>
    </row>
    <row r="13886" customFormat="false" ht="32" hidden="false" customHeight="false" outlineLevel="0" collapsed="false">
      <c r="A13886" s="0" t="n">
        <v>1265</v>
      </c>
      <c r="B13886" s="1" t="s">
        <v>14092</v>
      </c>
      <c r="C13886" s="2" t="s">
        <v>7</v>
      </c>
      <c r="D13886" s="3" t="n">
        <v>1</v>
      </c>
      <c r="E13886" s="0" t="s">
        <v>59</v>
      </c>
      <c r="F13886" s="4" t="s">
        <v>14093</v>
      </c>
    </row>
    <row r="13887" customFormat="false" ht="32" hidden="false" customHeight="false" outlineLevel="0" collapsed="false">
      <c r="A13887" s="0" t="n">
        <v>1266</v>
      </c>
      <c r="B13887" s="1" t="s">
        <v>14094</v>
      </c>
      <c r="C13887" s="2" t="s">
        <v>7</v>
      </c>
      <c r="D13887" s="3" t="n">
        <v>1</v>
      </c>
      <c r="E13887" s="0" t="s">
        <v>59</v>
      </c>
      <c r="F13887" s="4" t="s">
        <v>14095</v>
      </c>
    </row>
    <row r="13888" customFormat="false" ht="48" hidden="false" customHeight="false" outlineLevel="0" collapsed="false">
      <c r="A13888" s="0" t="n">
        <v>1268</v>
      </c>
      <c r="B13888" s="1" t="s">
        <v>14096</v>
      </c>
      <c r="C13888" s="2" t="s">
        <v>7</v>
      </c>
      <c r="D13888" s="3" t="n">
        <v>1</v>
      </c>
      <c r="F13888" s="0"/>
    </row>
    <row r="13889" customFormat="false" ht="48" hidden="false" customHeight="false" outlineLevel="0" collapsed="false">
      <c r="A13889" s="0" t="n">
        <v>1270</v>
      </c>
      <c r="B13889" s="1" t="s">
        <v>14097</v>
      </c>
      <c r="C13889" s="2" t="s">
        <v>7</v>
      </c>
      <c r="D13889" s="3" t="n">
        <v>1</v>
      </c>
      <c r="F13889" s="0"/>
    </row>
    <row r="13890" customFormat="false" ht="16" hidden="false" customHeight="false" outlineLevel="0" collapsed="false">
      <c r="A13890" s="0" t="n">
        <v>1277</v>
      </c>
      <c r="B13890" s="1" t="s">
        <v>14098</v>
      </c>
      <c r="C13890" s="2" t="s">
        <v>7</v>
      </c>
      <c r="D13890" s="3" t="n">
        <v>1</v>
      </c>
      <c r="F13890" s="0"/>
    </row>
    <row r="13891" customFormat="false" ht="48" hidden="false" customHeight="false" outlineLevel="0" collapsed="false">
      <c r="A13891" s="0" t="n">
        <v>1283</v>
      </c>
      <c r="B13891" s="1" t="s">
        <v>14099</v>
      </c>
      <c r="C13891" s="2" t="s">
        <v>7</v>
      </c>
      <c r="D13891" s="3" t="n">
        <v>1</v>
      </c>
      <c r="F13891" s="0"/>
    </row>
    <row r="13892" customFormat="false" ht="48" hidden="false" customHeight="false" outlineLevel="0" collapsed="false">
      <c r="A13892" s="0" t="n">
        <v>1432</v>
      </c>
      <c r="B13892" s="1" t="s">
        <v>14100</v>
      </c>
      <c r="C13892" s="2" t="s">
        <v>7</v>
      </c>
      <c r="D13892" s="3" t="n">
        <v>1</v>
      </c>
      <c r="F13892" s="0"/>
    </row>
    <row r="13893" customFormat="false" ht="48" hidden="false" customHeight="false" outlineLevel="0" collapsed="false">
      <c r="A13893" s="0" t="n">
        <v>1434</v>
      </c>
      <c r="B13893" s="1" t="s">
        <v>14101</v>
      </c>
      <c r="C13893" s="2" t="s">
        <v>7</v>
      </c>
      <c r="D13893" s="3" t="n">
        <v>1</v>
      </c>
      <c r="F13893" s="0"/>
    </row>
    <row r="13894" customFormat="false" ht="48" hidden="false" customHeight="false" outlineLevel="0" collapsed="false">
      <c r="A13894" s="0" t="n">
        <v>1435</v>
      </c>
      <c r="B13894" s="1" t="s">
        <v>14102</v>
      </c>
      <c r="C13894" s="2" t="s">
        <v>7</v>
      </c>
      <c r="D13894" s="3" t="n">
        <v>1</v>
      </c>
      <c r="F13894" s="0"/>
    </row>
    <row r="13895" customFormat="false" ht="32" hidden="false" customHeight="false" outlineLevel="0" collapsed="false">
      <c r="A13895" s="0" t="n">
        <v>144896</v>
      </c>
      <c r="B13895" s="1" t="s">
        <v>14103</v>
      </c>
      <c r="C13895" s="2" t="s">
        <v>7</v>
      </c>
      <c r="D13895" s="3" t="n">
        <v>3</v>
      </c>
      <c r="F13895" s="0"/>
    </row>
    <row r="13896" customFormat="false" ht="32" hidden="false" customHeight="false" outlineLevel="0" collapsed="false">
      <c r="A13896" s="0" t="n">
        <v>146876</v>
      </c>
      <c r="B13896" s="1" t="s">
        <v>14104</v>
      </c>
      <c r="C13896" s="2" t="s">
        <v>7</v>
      </c>
      <c r="D13896" s="3" t="n">
        <v>3</v>
      </c>
      <c r="F13896" s="0"/>
    </row>
    <row r="13897" customFormat="false" ht="16" hidden="false" customHeight="false" outlineLevel="0" collapsed="false">
      <c r="A13897" s="0" t="n">
        <v>144883</v>
      </c>
      <c r="B13897" s="1" t="s">
        <v>8692</v>
      </c>
      <c r="C13897" s="2" t="s">
        <v>7</v>
      </c>
      <c r="D13897" s="3" t="n">
        <v>3</v>
      </c>
      <c r="F13897" s="0"/>
    </row>
    <row r="13898" customFormat="false" ht="64" hidden="false" customHeight="false" outlineLevel="0" collapsed="false">
      <c r="A13898" s="0" t="n">
        <v>144886</v>
      </c>
      <c r="B13898" s="1" t="s">
        <v>14105</v>
      </c>
      <c r="C13898" s="2" t="s">
        <v>7</v>
      </c>
      <c r="D13898" s="3" t="n">
        <v>1</v>
      </c>
      <c r="F13898" s="0"/>
    </row>
    <row r="13899" customFormat="false" ht="32" hidden="false" customHeight="false" outlineLevel="0" collapsed="false">
      <c r="A13899" s="0" t="n">
        <v>144894</v>
      </c>
      <c r="B13899" s="1" t="s">
        <v>14106</v>
      </c>
      <c r="C13899" s="2" t="s">
        <v>7</v>
      </c>
      <c r="D13899" s="3" t="n">
        <v>1</v>
      </c>
      <c r="F13899" s="0"/>
    </row>
    <row r="13900" customFormat="false" ht="80" hidden="false" customHeight="false" outlineLevel="0" collapsed="false">
      <c r="A13900" s="0" t="n">
        <v>144937</v>
      </c>
      <c r="B13900" s="1" t="s">
        <v>14107</v>
      </c>
      <c r="C13900" s="2" t="s">
        <v>7</v>
      </c>
      <c r="D13900" s="3" t="n">
        <v>2</v>
      </c>
      <c r="F13900" s="0"/>
    </row>
    <row r="13901" customFormat="false" ht="48" hidden="false" customHeight="false" outlineLevel="0" collapsed="false">
      <c r="A13901" s="0" t="n">
        <v>187124</v>
      </c>
      <c r="B13901" s="1" t="s">
        <v>14108</v>
      </c>
      <c r="C13901" s="2" t="s">
        <v>7</v>
      </c>
      <c r="D13901" s="3" t="n">
        <v>1</v>
      </c>
      <c r="F13901" s="0"/>
    </row>
    <row r="13902" customFormat="false" ht="48" hidden="false" customHeight="false" outlineLevel="0" collapsed="false">
      <c r="A13902" s="0" t="n">
        <v>187125</v>
      </c>
      <c r="B13902" s="1" t="s">
        <v>14109</v>
      </c>
      <c r="C13902" s="2" t="s">
        <v>7</v>
      </c>
      <c r="D13902" s="3" t="n">
        <v>1</v>
      </c>
      <c r="F13902" s="0"/>
    </row>
    <row r="13903" customFormat="false" ht="48" hidden="false" customHeight="false" outlineLevel="0" collapsed="false">
      <c r="A13903" s="0" t="n">
        <v>187126</v>
      </c>
      <c r="B13903" s="1" t="s">
        <v>14110</v>
      </c>
      <c r="C13903" s="2" t="s">
        <v>7</v>
      </c>
      <c r="D13903" s="3" t="n">
        <v>1</v>
      </c>
      <c r="F13903" s="0"/>
    </row>
    <row r="13904" customFormat="false" ht="32" hidden="false" customHeight="false" outlineLevel="0" collapsed="false">
      <c r="A13904" s="0" t="n">
        <v>187127</v>
      </c>
      <c r="B13904" s="1" t="s">
        <v>14111</v>
      </c>
      <c r="C13904" s="2" t="s">
        <v>7</v>
      </c>
      <c r="D13904" s="3" t="n">
        <v>1</v>
      </c>
      <c r="F13904" s="0"/>
    </row>
    <row r="13905" customFormat="false" ht="32" hidden="false" customHeight="false" outlineLevel="0" collapsed="false">
      <c r="A13905" s="0" t="n">
        <v>187128</v>
      </c>
      <c r="B13905" s="1" t="s">
        <v>14112</v>
      </c>
      <c r="C13905" s="2" t="s">
        <v>7</v>
      </c>
      <c r="D13905" s="3" t="n">
        <v>1</v>
      </c>
      <c r="F13905" s="0"/>
    </row>
    <row r="13906" customFormat="false" ht="16" hidden="false" customHeight="false" outlineLevel="0" collapsed="false">
      <c r="A13906" s="0" t="n">
        <v>187129</v>
      </c>
      <c r="B13906" s="1" t="s">
        <v>14113</v>
      </c>
      <c r="C13906" s="2" t="s">
        <v>7</v>
      </c>
      <c r="D13906" s="3" t="n">
        <v>1</v>
      </c>
      <c r="F13906" s="0"/>
    </row>
    <row r="13907" customFormat="false" ht="48" hidden="false" customHeight="false" outlineLevel="0" collapsed="false">
      <c r="A13907" s="0" t="n">
        <v>187131</v>
      </c>
      <c r="B13907" s="1" t="s">
        <v>14114</v>
      </c>
      <c r="C13907" s="2" t="s">
        <v>7</v>
      </c>
      <c r="D13907" s="3" t="n">
        <v>1</v>
      </c>
      <c r="F13907" s="0"/>
    </row>
    <row r="13908" customFormat="false" ht="16" hidden="false" customHeight="false" outlineLevel="0" collapsed="false">
      <c r="A13908" s="0" t="n">
        <v>187132</v>
      </c>
      <c r="B13908" s="1" t="s">
        <v>14115</v>
      </c>
      <c r="C13908" s="2" t="s">
        <v>7</v>
      </c>
      <c r="D13908" s="3" t="n">
        <v>1</v>
      </c>
      <c r="F13908" s="0"/>
    </row>
    <row r="13909" customFormat="false" ht="48" hidden="false" customHeight="false" outlineLevel="0" collapsed="false">
      <c r="A13909" s="0" t="n">
        <v>187133</v>
      </c>
      <c r="B13909" s="1" t="s">
        <v>14116</v>
      </c>
      <c r="C13909" s="2" t="s">
        <v>7</v>
      </c>
      <c r="D13909" s="3" t="n">
        <v>1</v>
      </c>
      <c r="F13909" s="0"/>
    </row>
    <row r="13910" customFormat="false" ht="16" hidden="false" customHeight="false" outlineLevel="0" collapsed="false">
      <c r="A13910" s="0" t="n">
        <v>187134</v>
      </c>
      <c r="B13910" s="1" t="s">
        <v>14117</v>
      </c>
      <c r="C13910" s="2" t="s">
        <v>7</v>
      </c>
      <c r="D13910" s="3" t="n">
        <v>1</v>
      </c>
      <c r="F13910" s="0"/>
    </row>
    <row r="13911" customFormat="false" ht="48" hidden="false" customHeight="false" outlineLevel="0" collapsed="false">
      <c r="A13911" s="0" t="n">
        <v>187135</v>
      </c>
      <c r="B13911" s="1" t="s">
        <v>14118</v>
      </c>
      <c r="C13911" s="2" t="s">
        <v>7</v>
      </c>
      <c r="D13911" s="3" t="n">
        <v>1</v>
      </c>
      <c r="F13911" s="0"/>
    </row>
    <row r="13912" customFormat="false" ht="64" hidden="false" customHeight="false" outlineLevel="0" collapsed="false">
      <c r="A13912" s="0" t="n">
        <v>187136</v>
      </c>
      <c r="B13912" s="1" t="s">
        <v>14119</v>
      </c>
      <c r="C13912" s="2" t="s">
        <v>7</v>
      </c>
      <c r="D13912" s="3" t="n">
        <v>1</v>
      </c>
      <c r="F13912" s="0"/>
    </row>
    <row r="13913" customFormat="false" ht="64" hidden="false" customHeight="false" outlineLevel="0" collapsed="false">
      <c r="A13913" s="0" t="n">
        <v>187137</v>
      </c>
      <c r="B13913" s="1" t="s">
        <v>14120</v>
      </c>
      <c r="C13913" s="2" t="s">
        <v>7</v>
      </c>
      <c r="D13913" s="3" t="n">
        <v>1</v>
      </c>
      <c r="F13913" s="0"/>
    </row>
    <row r="13914" customFormat="false" ht="32" hidden="false" customHeight="false" outlineLevel="0" collapsed="false">
      <c r="A13914" s="0" t="n">
        <v>187138</v>
      </c>
      <c r="B13914" s="1" t="s">
        <v>14121</v>
      </c>
      <c r="C13914" s="2" t="s">
        <v>7</v>
      </c>
      <c r="D13914" s="3" t="n">
        <v>1</v>
      </c>
      <c r="F13914" s="0"/>
    </row>
    <row r="13915" customFormat="false" ht="48" hidden="false" customHeight="false" outlineLevel="0" collapsed="false">
      <c r="A13915" s="0" t="n">
        <v>187142</v>
      </c>
      <c r="B13915" s="1" t="s">
        <v>14122</v>
      </c>
      <c r="C13915" s="2" t="s">
        <v>7</v>
      </c>
      <c r="D13915" s="3" t="n">
        <v>1</v>
      </c>
      <c r="F13915" s="0"/>
    </row>
    <row r="13916" customFormat="false" ht="32" hidden="false" customHeight="false" outlineLevel="0" collapsed="false">
      <c r="A13916" s="0" t="n">
        <v>187143</v>
      </c>
      <c r="B13916" s="1" t="s">
        <v>14123</v>
      </c>
      <c r="C13916" s="2" t="s">
        <v>7</v>
      </c>
      <c r="D13916" s="3" t="n">
        <v>1</v>
      </c>
      <c r="F13916" s="0"/>
    </row>
    <row r="13917" customFormat="false" ht="48" hidden="false" customHeight="false" outlineLevel="0" collapsed="false">
      <c r="A13917" s="0" t="n">
        <v>187144</v>
      </c>
      <c r="B13917" s="1" t="s">
        <v>14124</v>
      </c>
      <c r="C13917" s="2" t="s">
        <v>7</v>
      </c>
      <c r="D13917" s="3" t="n">
        <v>1</v>
      </c>
      <c r="F13917" s="0"/>
    </row>
    <row r="13918" customFormat="false" ht="64" hidden="false" customHeight="false" outlineLevel="0" collapsed="false">
      <c r="A13918" s="0" t="n">
        <v>187145</v>
      </c>
      <c r="B13918" s="1" t="s">
        <v>14125</v>
      </c>
      <c r="C13918" s="2" t="s">
        <v>7</v>
      </c>
      <c r="D13918" s="3" t="n">
        <v>1</v>
      </c>
      <c r="F13918" s="0"/>
    </row>
    <row r="13919" customFormat="false" ht="64" hidden="false" customHeight="false" outlineLevel="0" collapsed="false">
      <c r="A13919" s="0" t="n">
        <v>187148</v>
      </c>
      <c r="B13919" s="1" t="s">
        <v>14126</v>
      </c>
      <c r="C13919" s="14" t="s">
        <v>7</v>
      </c>
      <c r="D13919" s="15" t="n">
        <v>1</v>
      </c>
      <c r="F13919" s="0"/>
    </row>
    <row r="13920" customFormat="false" ht="48" hidden="false" customHeight="false" outlineLevel="0" collapsed="false">
      <c r="A13920" s="0" t="n">
        <v>187149</v>
      </c>
      <c r="B13920" s="1" t="s">
        <v>14127</v>
      </c>
      <c r="C13920" s="14" t="s">
        <v>7</v>
      </c>
      <c r="D13920" s="15" t="n">
        <v>1</v>
      </c>
      <c r="F13920" s="0"/>
    </row>
    <row r="13921" customFormat="false" ht="32" hidden="false" customHeight="false" outlineLevel="0" collapsed="false">
      <c r="A13921" s="0" t="n">
        <v>187151</v>
      </c>
      <c r="B13921" s="1" t="s">
        <v>14128</v>
      </c>
      <c r="C13921" s="14" t="s">
        <v>7</v>
      </c>
      <c r="D13921" s="15" t="n">
        <v>1</v>
      </c>
      <c r="F13921" s="0"/>
    </row>
    <row r="13922" customFormat="false" ht="64" hidden="false" customHeight="false" outlineLevel="0" collapsed="false">
      <c r="A13922" s="0" t="n">
        <v>187154</v>
      </c>
      <c r="B13922" s="1" t="s">
        <v>14129</v>
      </c>
      <c r="C13922" s="2" t="s">
        <v>7</v>
      </c>
      <c r="D13922" s="3" t="n">
        <v>2</v>
      </c>
      <c r="F13922" s="0"/>
    </row>
    <row r="13923" customFormat="false" ht="48" hidden="false" customHeight="false" outlineLevel="0" collapsed="false">
      <c r="A13923" s="0" t="n">
        <v>187157</v>
      </c>
      <c r="B13923" s="1" t="s">
        <v>14130</v>
      </c>
      <c r="C13923" s="14" t="s">
        <v>7</v>
      </c>
      <c r="D13923" s="15" t="n">
        <v>1</v>
      </c>
      <c r="F13923" s="0"/>
    </row>
    <row r="13924" customFormat="false" ht="64" hidden="false" customHeight="false" outlineLevel="0" collapsed="false">
      <c r="A13924" s="0" t="n">
        <v>187158</v>
      </c>
      <c r="B13924" s="1" t="s">
        <v>14131</v>
      </c>
      <c r="C13924" s="14" t="s">
        <v>7</v>
      </c>
      <c r="D13924" s="15" t="n">
        <v>1</v>
      </c>
      <c r="F13924" s="0"/>
    </row>
    <row r="13925" customFormat="false" ht="48" hidden="false" customHeight="false" outlineLevel="0" collapsed="false">
      <c r="A13925" s="0" t="n">
        <v>187159</v>
      </c>
      <c r="B13925" s="1" t="s">
        <v>14132</v>
      </c>
      <c r="C13925" s="14" t="s">
        <v>7</v>
      </c>
      <c r="D13925" s="15" t="n">
        <v>1</v>
      </c>
      <c r="F13925" s="0"/>
    </row>
    <row r="13926" customFormat="false" ht="48" hidden="false" customHeight="false" outlineLevel="0" collapsed="false">
      <c r="A13926" s="0" t="n">
        <v>187160</v>
      </c>
      <c r="B13926" s="1" t="s">
        <v>14133</v>
      </c>
      <c r="C13926" s="14" t="s">
        <v>7</v>
      </c>
      <c r="D13926" s="15" t="n">
        <v>1</v>
      </c>
      <c r="F13926" s="0"/>
    </row>
    <row r="13927" customFormat="false" ht="32" hidden="false" customHeight="false" outlineLevel="0" collapsed="false">
      <c r="A13927" s="0" t="n">
        <v>187161</v>
      </c>
      <c r="B13927" s="1" t="s">
        <v>14134</v>
      </c>
      <c r="C13927" s="14" t="s">
        <v>7</v>
      </c>
      <c r="D13927" s="15" t="n">
        <v>1</v>
      </c>
      <c r="F13927" s="0"/>
    </row>
    <row r="13928" customFormat="false" ht="32" hidden="false" customHeight="false" outlineLevel="0" collapsed="false">
      <c r="A13928" s="0" t="n">
        <v>187162</v>
      </c>
      <c r="B13928" s="1" t="s">
        <v>14135</v>
      </c>
      <c r="C13928" s="14" t="s">
        <v>7</v>
      </c>
      <c r="D13928" s="15" t="n">
        <v>1</v>
      </c>
      <c r="F13928" s="0"/>
    </row>
    <row r="13929" customFormat="false" ht="64" hidden="false" customHeight="false" outlineLevel="0" collapsed="false">
      <c r="A13929" s="0" t="n">
        <v>187163</v>
      </c>
      <c r="B13929" s="1" t="s">
        <v>14136</v>
      </c>
      <c r="C13929" s="14" t="s">
        <v>7</v>
      </c>
      <c r="D13929" s="15" t="n">
        <v>1</v>
      </c>
      <c r="F13929" s="0"/>
    </row>
    <row r="13930" customFormat="false" ht="64" hidden="false" customHeight="false" outlineLevel="0" collapsed="false">
      <c r="A13930" s="0" t="n">
        <v>187164</v>
      </c>
      <c r="B13930" s="1" t="s">
        <v>14137</v>
      </c>
      <c r="C13930" s="14" t="s">
        <v>7</v>
      </c>
      <c r="D13930" s="15" t="n">
        <v>1</v>
      </c>
      <c r="F13930" s="0"/>
    </row>
    <row r="13931" customFormat="false" ht="64" hidden="false" customHeight="false" outlineLevel="0" collapsed="false">
      <c r="A13931" s="0" t="n">
        <v>187165</v>
      </c>
      <c r="B13931" s="1" t="s">
        <v>14138</v>
      </c>
      <c r="C13931" s="14" t="s">
        <v>7</v>
      </c>
      <c r="D13931" s="15" t="n">
        <v>1</v>
      </c>
      <c r="F13931" s="0"/>
    </row>
    <row r="13932" customFormat="false" ht="48" hidden="false" customHeight="false" outlineLevel="0" collapsed="false">
      <c r="A13932" s="0" t="n">
        <v>187166</v>
      </c>
      <c r="B13932" s="1" t="s">
        <v>14139</v>
      </c>
      <c r="C13932" s="14" t="s">
        <v>7</v>
      </c>
      <c r="D13932" s="15" t="n">
        <v>1</v>
      </c>
      <c r="F13932" s="0"/>
    </row>
    <row r="13933" customFormat="false" ht="48" hidden="false" customHeight="false" outlineLevel="0" collapsed="false">
      <c r="A13933" s="0" t="n">
        <v>187167</v>
      </c>
      <c r="B13933" s="1" t="s">
        <v>14140</v>
      </c>
      <c r="C13933" s="14" t="s">
        <v>7</v>
      </c>
      <c r="D13933" s="15" t="n">
        <v>1</v>
      </c>
      <c r="F13933" s="0"/>
    </row>
    <row r="13934" customFormat="false" ht="48" hidden="false" customHeight="false" outlineLevel="0" collapsed="false">
      <c r="A13934" s="0" t="n">
        <v>187168</v>
      </c>
      <c r="B13934" s="1" t="s">
        <v>14141</v>
      </c>
      <c r="C13934" s="14" t="s">
        <v>7</v>
      </c>
      <c r="D13934" s="15" t="n">
        <v>1</v>
      </c>
      <c r="F13934" s="0"/>
    </row>
    <row r="13935" customFormat="false" ht="48" hidden="false" customHeight="false" outlineLevel="0" collapsed="false">
      <c r="A13935" s="0" t="n">
        <v>187170</v>
      </c>
      <c r="B13935" s="1" t="s">
        <v>14142</v>
      </c>
      <c r="C13935" s="14" t="s">
        <v>7</v>
      </c>
      <c r="D13935" s="15" t="n">
        <v>1</v>
      </c>
      <c r="F13935" s="0"/>
    </row>
    <row r="13936" customFormat="false" ht="48" hidden="false" customHeight="false" outlineLevel="0" collapsed="false">
      <c r="A13936" s="0" t="n">
        <v>187171</v>
      </c>
      <c r="B13936" s="1" t="s">
        <v>14143</v>
      </c>
      <c r="C13936" s="14" t="s">
        <v>7</v>
      </c>
      <c r="D13936" s="15" t="n">
        <v>1</v>
      </c>
      <c r="F13936" s="0"/>
    </row>
    <row r="13937" customFormat="false" ht="48" hidden="false" customHeight="false" outlineLevel="0" collapsed="false">
      <c r="A13937" s="0" t="n">
        <v>187172</v>
      </c>
      <c r="B13937" s="1" t="s">
        <v>14144</v>
      </c>
      <c r="C13937" s="14" t="s">
        <v>7</v>
      </c>
      <c r="D13937" s="15" t="n">
        <v>1</v>
      </c>
      <c r="F13937" s="0"/>
    </row>
    <row r="13938" customFormat="false" ht="48" hidden="false" customHeight="false" outlineLevel="0" collapsed="false">
      <c r="A13938" s="0" t="n">
        <v>187173</v>
      </c>
      <c r="B13938" s="1" t="s">
        <v>14145</v>
      </c>
      <c r="C13938" s="14" t="s">
        <v>7</v>
      </c>
      <c r="D13938" s="15" t="n">
        <v>1</v>
      </c>
      <c r="F13938" s="0"/>
    </row>
    <row r="13939" customFormat="false" ht="64" hidden="false" customHeight="false" outlineLevel="0" collapsed="false">
      <c r="A13939" s="0" t="n">
        <v>187174</v>
      </c>
      <c r="B13939" s="1" t="s">
        <v>14146</v>
      </c>
      <c r="C13939" s="14" t="s">
        <v>7</v>
      </c>
      <c r="D13939" s="15" t="n">
        <v>1</v>
      </c>
      <c r="F13939" s="0"/>
    </row>
    <row r="13940" customFormat="false" ht="48" hidden="false" customHeight="false" outlineLevel="0" collapsed="false">
      <c r="A13940" s="0" t="n">
        <v>187175</v>
      </c>
      <c r="B13940" s="1" t="s">
        <v>14147</v>
      </c>
      <c r="C13940" s="14" t="s">
        <v>7</v>
      </c>
      <c r="D13940" s="15" t="n">
        <v>1</v>
      </c>
      <c r="E13940" s="0" t="s">
        <v>59</v>
      </c>
      <c r="F13940" s="4" t="s">
        <v>14148</v>
      </c>
    </row>
    <row r="13941" customFormat="false" ht="48" hidden="false" customHeight="false" outlineLevel="0" collapsed="false">
      <c r="A13941" s="0" t="n">
        <v>187176</v>
      </c>
      <c r="B13941" s="1" t="s">
        <v>14149</v>
      </c>
      <c r="C13941" s="14" t="s">
        <v>7</v>
      </c>
      <c r="D13941" s="15" t="n">
        <v>1</v>
      </c>
      <c r="F13941" s="0"/>
    </row>
    <row r="13942" customFormat="false" ht="32" hidden="false" customHeight="false" outlineLevel="0" collapsed="false">
      <c r="A13942" s="0" t="n">
        <v>187179</v>
      </c>
      <c r="B13942" s="1" t="s">
        <v>14150</v>
      </c>
      <c r="C13942" s="14" t="s">
        <v>7</v>
      </c>
      <c r="D13942" s="15" t="n">
        <v>1</v>
      </c>
      <c r="F13942" s="0"/>
    </row>
    <row r="13943" customFormat="false" ht="32" hidden="false" customHeight="false" outlineLevel="0" collapsed="false">
      <c r="A13943" s="0" t="n">
        <v>187184</v>
      </c>
      <c r="B13943" s="1" t="s">
        <v>14151</v>
      </c>
      <c r="C13943" s="14" t="s">
        <v>7</v>
      </c>
      <c r="D13943" s="15" t="n">
        <v>1</v>
      </c>
      <c r="F13943" s="0"/>
    </row>
    <row r="13944" customFormat="false" ht="32" hidden="false" customHeight="false" outlineLevel="0" collapsed="false">
      <c r="A13944" s="0" t="n">
        <v>187188</v>
      </c>
      <c r="B13944" s="1" t="s">
        <v>14152</v>
      </c>
      <c r="C13944" s="14" t="s">
        <v>7</v>
      </c>
      <c r="D13944" s="15" t="n">
        <v>1</v>
      </c>
      <c r="F13944" s="0"/>
    </row>
    <row r="13945" customFormat="false" ht="48" hidden="false" customHeight="false" outlineLevel="0" collapsed="false">
      <c r="A13945" s="0" t="n">
        <v>187189</v>
      </c>
      <c r="B13945" s="1" t="s">
        <v>14153</v>
      </c>
      <c r="C13945" s="14" t="s">
        <v>7</v>
      </c>
      <c r="D13945" s="15" t="n">
        <v>1</v>
      </c>
      <c r="F13945" s="0"/>
    </row>
    <row r="13946" customFormat="false" ht="64" hidden="false" customHeight="false" outlineLevel="0" collapsed="false">
      <c r="A13946" s="0" t="n">
        <v>187401</v>
      </c>
      <c r="B13946" s="1" t="s">
        <v>14154</v>
      </c>
      <c r="C13946" s="2" t="s">
        <v>7</v>
      </c>
      <c r="D13946" s="3" t="n">
        <v>2</v>
      </c>
      <c r="F13946" s="0"/>
    </row>
    <row r="13947" customFormat="false" ht="96" hidden="false" customHeight="false" outlineLevel="0" collapsed="false">
      <c r="A13947" s="0" t="n">
        <v>187402</v>
      </c>
      <c r="B13947" s="1" t="s">
        <v>14155</v>
      </c>
      <c r="C13947" s="14" t="s">
        <v>7</v>
      </c>
      <c r="D13947" s="15" t="n">
        <v>1</v>
      </c>
      <c r="F13947" s="0"/>
    </row>
    <row r="13948" customFormat="false" ht="80" hidden="false" customHeight="false" outlineLevel="0" collapsed="false">
      <c r="A13948" s="0" t="n">
        <v>187403</v>
      </c>
      <c r="B13948" s="1" t="s">
        <v>14156</v>
      </c>
      <c r="C13948" s="2" t="s">
        <v>7</v>
      </c>
      <c r="D13948" s="3" t="n">
        <v>2</v>
      </c>
      <c r="F13948" s="0"/>
    </row>
    <row r="13949" customFormat="false" ht="80" hidden="false" customHeight="false" outlineLevel="0" collapsed="false">
      <c r="A13949" s="0" t="n">
        <v>187406</v>
      </c>
      <c r="B13949" s="1" t="s">
        <v>14157</v>
      </c>
      <c r="C13949" s="2" t="s">
        <v>7</v>
      </c>
      <c r="D13949" s="3" t="n">
        <v>1</v>
      </c>
      <c r="F13949" s="0"/>
    </row>
    <row r="13950" customFormat="false" ht="32" hidden="false" customHeight="false" outlineLevel="0" collapsed="false">
      <c r="A13950" s="0" t="n">
        <v>187409</v>
      </c>
      <c r="B13950" s="1" t="s">
        <v>14158</v>
      </c>
      <c r="C13950" s="2" t="s">
        <v>7</v>
      </c>
      <c r="D13950" s="3" t="n">
        <v>1</v>
      </c>
      <c r="F13950" s="0"/>
    </row>
    <row r="13951" customFormat="false" ht="32" hidden="false" customHeight="false" outlineLevel="0" collapsed="false">
      <c r="A13951" s="0" t="n">
        <v>187411</v>
      </c>
      <c r="B13951" s="1" t="s">
        <v>14159</v>
      </c>
      <c r="C13951" s="2" t="s">
        <v>7</v>
      </c>
      <c r="D13951" s="3" t="n">
        <v>1</v>
      </c>
      <c r="F13951" s="0"/>
    </row>
    <row r="13952" customFormat="false" ht="48" hidden="false" customHeight="false" outlineLevel="0" collapsed="false">
      <c r="A13952" s="0" t="n">
        <v>187412</v>
      </c>
      <c r="B13952" s="1" t="s">
        <v>14160</v>
      </c>
      <c r="C13952" s="2" t="s">
        <v>7</v>
      </c>
      <c r="D13952" s="3" t="n">
        <v>1</v>
      </c>
      <c r="F13952" s="0"/>
    </row>
    <row r="13953" customFormat="false" ht="48" hidden="false" customHeight="false" outlineLevel="0" collapsed="false">
      <c r="A13953" s="0" t="n">
        <v>187413</v>
      </c>
      <c r="B13953" s="1" t="s">
        <v>14161</v>
      </c>
      <c r="C13953" s="2" t="s">
        <v>7</v>
      </c>
      <c r="D13953" s="3" t="n">
        <v>1</v>
      </c>
      <c r="F13953" s="0"/>
    </row>
    <row r="13954" customFormat="false" ht="64" hidden="false" customHeight="false" outlineLevel="0" collapsed="false">
      <c r="A13954" s="0" t="n">
        <v>187414</v>
      </c>
      <c r="B13954" s="1" t="s">
        <v>14162</v>
      </c>
      <c r="C13954" s="2" t="s">
        <v>7</v>
      </c>
      <c r="D13954" s="3" t="n">
        <v>1</v>
      </c>
      <c r="F13954" s="0"/>
    </row>
    <row r="13955" customFormat="false" ht="48" hidden="false" customHeight="false" outlineLevel="0" collapsed="false">
      <c r="A13955" s="0" t="n">
        <v>187418</v>
      </c>
      <c r="B13955" s="1" t="s">
        <v>14163</v>
      </c>
      <c r="C13955" s="2" t="s">
        <v>7</v>
      </c>
      <c r="D13955" s="3" t="n">
        <v>1</v>
      </c>
      <c r="F13955" s="0"/>
    </row>
    <row r="13956" customFormat="false" ht="32" hidden="false" customHeight="false" outlineLevel="0" collapsed="false">
      <c r="A13956" s="0" t="n">
        <v>187419</v>
      </c>
      <c r="B13956" s="1" t="s">
        <v>14164</v>
      </c>
      <c r="C13956" s="2" t="s">
        <v>7</v>
      </c>
      <c r="D13956" s="3" t="n">
        <v>1</v>
      </c>
      <c r="F13956" s="0"/>
    </row>
    <row r="13957" customFormat="false" ht="32" hidden="false" customHeight="false" outlineLevel="0" collapsed="false">
      <c r="A13957" s="0" t="n">
        <v>187420</v>
      </c>
      <c r="B13957" s="1" t="s">
        <v>14165</v>
      </c>
      <c r="C13957" s="2" t="s">
        <v>7</v>
      </c>
      <c r="D13957" s="3" t="n">
        <v>1</v>
      </c>
      <c r="F13957" s="0"/>
    </row>
    <row r="13958" customFormat="false" ht="32" hidden="false" customHeight="false" outlineLevel="0" collapsed="false">
      <c r="A13958" s="0" t="n">
        <v>187422</v>
      </c>
      <c r="B13958" s="1" t="s">
        <v>14166</v>
      </c>
      <c r="C13958" s="2" t="s">
        <v>7</v>
      </c>
      <c r="D13958" s="3" t="n">
        <v>1</v>
      </c>
      <c r="F13958" s="0"/>
    </row>
    <row r="13959" customFormat="false" ht="48" hidden="false" customHeight="false" outlineLevel="0" collapsed="false">
      <c r="A13959" s="0" t="n">
        <v>187425</v>
      </c>
      <c r="B13959" s="1" t="s">
        <v>14167</v>
      </c>
      <c r="C13959" s="14" t="s">
        <v>7</v>
      </c>
      <c r="D13959" s="15" t="n">
        <v>1</v>
      </c>
      <c r="F13959" s="0"/>
    </row>
    <row r="13960" customFormat="false" ht="64" hidden="false" customHeight="false" outlineLevel="0" collapsed="false">
      <c r="A13960" s="0" t="n">
        <v>187428</v>
      </c>
      <c r="B13960" s="1" t="s">
        <v>14168</v>
      </c>
      <c r="C13960" s="14" t="s">
        <v>7</v>
      </c>
      <c r="D13960" s="15" t="n">
        <v>1</v>
      </c>
      <c r="F13960" s="0"/>
    </row>
    <row r="13961" customFormat="false" ht="48" hidden="false" customHeight="false" outlineLevel="0" collapsed="false">
      <c r="A13961" s="0" t="n">
        <v>187429</v>
      </c>
      <c r="B13961" s="1" t="s">
        <v>14169</v>
      </c>
      <c r="C13961" s="14" t="s">
        <v>7</v>
      </c>
      <c r="D13961" s="15" t="n">
        <v>1</v>
      </c>
      <c r="F13961" s="0"/>
    </row>
    <row r="13962" customFormat="false" ht="32" hidden="false" customHeight="false" outlineLevel="0" collapsed="false">
      <c r="A13962" s="0" t="n">
        <v>187431</v>
      </c>
      <c r="B13962" s="1" t="s">
        <v>14170</v>
      </c>
      <c r="C13962" s="14" t="s">
        <v>7</v>
      </c>
      <c r="D13962" s="15" t="n">
        <v>1</v>
      </c>
      <c r="F13962" s="0"/>
    </row>
    <row r="13963" customFormat="false" ht="48" hidden="false" customHeight="false" outlineLevel="0" collapsed="false">
      <c r="A13963" s="0" t="n">
        <v>187434</v>
      </c>
      <c r="B13963" s="1" t="s">
        <v>14171</v>
      </c>
      <c r="C13963" s="14" t="s">
        <v>7</v>
      </c>
      <c r="D13963" s="15" t="n">
        <v>1</v>
      </c>
      <c r="F13963" s="0"/>
    </row>
    <row r="13964" customFormat="false" ht="32" hidden="false" customHeight="false" outlineLevel="0" collapsed="false">
      <c r="A13964" s="0" t="n">
        <v>187435</v>
      </c>
      <c r="B13964" s="1" t="s">
        <v>14172</v>
      </c>
      <c r="C13964" s="14" t="s">
        <v>7</v>
      </c>
      <c r="D13964" s="15" t="n">
        <v>1</v>
      </c>
      <c r="F13964" s="0"/>
    </row>
    <row r="13965" customFormat="false" ht="64" hidden="false" customHeight="false" outlineLevel="0" collapsed="false">
      <c r="A13965" s="0" t="n">
        <v>187437</v>
      </c>
      <c r="B13965" s="1" t="s">
        <v>14173</v>
      </c>
      <c r="C13965" s="14" t="s">
        <v>7</v>
      </c>
      <c r="D13965" s="15" t="n">
        <v>1</v>
      </c>
      <c r="F13965" s="0"/>
    </row>
    <row r="13966" customFormat="false" ht="48" hidden="false" customHeight="false" outlineLevel="0" collapsed="false">
      <c r="A13966" s="0" t="n">
        <v>187438</v>
      </c>
      <c r="B13966" s="1" t="s">
        <v>14174</v>
      </c>
      <c r="C13966" s="14" t="s">
        <v>7</v>
      </c>
      <c r="D13966" s="15" t="n">
        <v>1</v>
      </c>
      <c r="F13966" s="0"/>
    </row>
    <row r="13967" customFormat="false" ht="48" hidden="false" customHeight="false" outlineLevel="0" collapsed="false">
      <c r="A13967" s="0" t="n">
        <v>187439</v>
      </c>
      <c r="B13967" s="1" t="s">
        <v>14175</v>
      </c>
      <c r="C13967" s="2" t="s">
        <v>7</v>
      </c>
      <c r="D13967" s="3" t="n">
        <v>2</v>
      </c>
      <c r="F13967" s="0"/>
    </row>
    <row r="13968" customFormat="false" ht="32" hidden="false" customHeight="false" outlineLevel="0" collapsed="false">
      <c r="A13968" s="0" t="n">
        <v>187440</v>
      </c>
      <c r="B13968" s="1" t="s">
        <v>14176</v>
      </c>
      <c r="C13968" s="2" t="s">
        <v>7</v>
      </c>
      <c r="D13968" s="3" t="n">
        <v>2</v>
      </c>
      <c r="F13968" s="0"/>
    </row>
    <row r="13969" customFormat="false" ht="32" hidden="false" customHeight="false" outlineLevel="0" collapsed="false">
      <c r="A13969" s="0" t="n">
        <v>187441</v>
      </c>
      <c r="B13969" s="1" t="s">
        <v>14177</v>
      </c>
      <c r="C13969" s="14" t="s">
        <v>7</v>
      </c>
      <c r="D13969" s="15" t="n">
        <v>1</v>
      </c>
      <c r="F13969" s="0"/>
    </row>
    <row r="13970" customFormat="false" ht="48" hidden="false" customHeight="false" outlineLevel="0" collapsed="false">
      <c r="A13970" s="0" t="n">
        <v>187444</v>
      </c>
      <c r="B13970" s="1" t="s">
        <v>14178</v>
      </c>
      <c r="C13970" s="14" t="s">
        <v>7</v>
      </c>
      <c r="D13970" s="15" t="n">
        <v>1</v>
      </c>
      <c r="F13970" s="0"/>
    </row>
    <row r="13971" customFormat="false" ht="32" hidden="false" customHeight="false" outlineLevel="0" collapsed="false">
      <c r="A13971" s="0" t="n">
        <v>187447</v>
      </c>
      <c r="B13971" s="1" t="s">
        <v>14179</v>
      </c>
      <c r="C13971" s="14" t="s">
        <v>7</v>
      </c>
      <c r="D13971" s="15" t="n">
        <v>1</v>
      </c>
      <c r="F13971" s="0"/>
    </row>
    <row r="13972" customFormat="false" ht="32" hidden="false" customHeight="false" outlineLevel="0" collapsed="false">
      <c r="A13972" s="0" t="n">
        <v>187448</v>
      </c>
      <c r="B13972" s="1" t="s">
        <v>14180</v>
      </c>
      <c r="C13972" s="14" t="s">
        <v>7</v>
      </c>
      <c r="D13972" s="15" t="n">
        <v>1</v>
      </c>
      <c r="F13972" s="0"/>
    </row>
    <row r="13973" customFormat="false" ht="32" hidden="false" customHeight="false" outlineLevel="0" collapsed="false">
      <c r="A13973" s="0" t="n">
        <v>187449</v>
      </c>
      <c r="B13973" s="1" t="s">
        <v>14181</v>
      </c>
      <c r="C13973" s="14" t="s">
        <v>7</v>
      </c>
      <c r="D13973" s="15" t="n">
        <v>1</v>
      </c>
      <c r="F13973" s="0"/>
    </row>
    <row r="13974" customFormat="false" ht="32" hidden="false" customHeight="false" outlineLevel="0" collapsed="false">
      <c r="A13974" s="0" t="n">
        <v>187453</v>
      </c>
      <c r="B13974" s="1" t="s">
        <v>14182</v>
      </c>
      <c r="C13974" s="14" t="s">
        <v>7</v>
      </c>
      <c r="D13974" s="15" t="n">
        <v>1</v>
      </c>
      <c r="F13974" s="0"/>
    </row>
    <row r="13975" customFormat="false" ht="48" hidden="false" customHeight="false" outlineLevel="0" collapsed="false">
      <c r="A13975" s="0" t="n">
        <v>187457</v>
      </c>
      <c r="B13975" s="1" t="s">
        <v>14183</v>
      </c>
      <c r="C13975" s="14" t="s">
        <v>7</v>
      </c>
      <c r="D13975" s="15" t="n">
        <v>1</v>
      </c>
      <c r="F13975" s="0"/>
    </row>
    <row r="13976" customFormat="false" ht="32" hidden="false" customHeight="false" outlineLevel="0" collapsed="false">
      <c r="A13976" s="0" t="n">
        <v>187458</v>
      </c>
      <c r="B13976" s="1" t="s">
        <v>14184</v>
      </c>
      <c r="C13976" s="14" t="s">
        <v>7</v>
      </c>
      <c r="D13976" s="15" t="n">
        <v>1</v>
      </c>
      <c r="F13976" s="0"/>
    </row>
    <row r="13977" customFormat="false" ht="64" hidden="false" customHeight="false" outlineLevel="0" collapsed="false">
      <c r="A13977" s="0" t="n">
        <v>187459</v>
      </c>
      <c r="B13977" s="1" t="s">
        <v>14185</v>
      </c>
      <c r="C13977" s="14" t="s">
        <v>7</v>
      </c>
      <c r="D13977" s="15" t="n">
        <v>1</v>
      </c>
      <c r="F13977" s="0"/>
    </row>
    <row r="13978" customFormat="false" ht="64" hidden="false" customHeight="false" outlineLevel="0" collapsed="false">
      <c r="A13978" s="0" t="n">
        <v>187460</v>
      </c>
      <c r="B13978" s="1" t="s">
        <v>14186</v>
      </c>
      <c r="C13978" s="2" t="s">
        <v>7</v>
      </c>
      <c r="D13978" s="3" t="n">
        <v>2</v>
      </c>
      <c r="F13978" s="0"/>
    </row>
    <row r="13979" customFormat="false" ht="48" hidden="false" customHeight="false" outlineLevel="0" collapsed="false">
      <c r="A13979" s="0" t="n">
        <v>187462</v>
      </c>
      <c r="B13979" s="1" t="s">
        <v>14187</v>
      </c>
      <c r="C13979" s="14" t="s">
        <v>7</v>
      </c>
      <c r="D13979" s="15" t="n">
        <v>1</v>
      </c>
      <c r="F13979" s="0"/>
    </row>
    <row r="13980" customFormat="false" ht="64" hidden="false" customHeight="false" outlineLevel="0" collapsed="false">
      <c r="A13980" s="0" t="n">
        <v>187466</v>
      </c>
      <c r="B13980" s="1" t="s">
        <v>14188</v>
      </c>
      <c r="C13980" s="14" t="s">
        <v>7</v>
      </c>
      <c r="D13980" s="15" t="n">
        <v>1</v>
      </c>
      <c r="F13980" s="0"/>
    </row>
    <row r="13981" customFormat="false" ht="64" hidden="false" customHeight="false" outlineLevel="0" collapsed="false">
      <c r="A13981" s="0" t="n">
        <v>187468</v>
      </c>
      <c r="B13981" s="1" t="s">
        <v>14189</v>
      </c>
      <c r="C13981" s="14" t="s">
        <v>7</v>
      </c>
      <c r="D13981" s="15" t="n">
        <v>1</v>
      </c>
      <c r="F13981" s="0"/>
    </row>
    <row r="13982" customFormat="false" ht="48" hidden="false" customHeight="false" outlineLevel="0" collapsed="false">
      <c r="A13982" s="0" t="n">
        <v>187474</v>
      </c>
      <c r="B13982" s="1" t="s">
        <v>14190</v>
      </c>
      <c r="C13982" s="14" t="s">
        <v>7</v>
      </c>
      <c r="D13982" s="15" t="n">
        <v>1</v>
      </c>
      <c r="F13982" s="0"/>
    </row>
    <row r="13983" customFormat="false" ht="48" hidden="false" customHeight="false" outlineLevel="0" collapsed="false">
      <c r="A13983" s="0" t="n">
        <v>187476</v>
      </c>
      <c r="B13983" s="1" t="s">
        <v>14191</v>
      </c>
      <c r="C13983" s="14" t="s">
        <v>7</v>
      </c>
      <c r="D13983" s="15" t="n">
        <v>1</v>
      </c>
      <c r="F13983" s="0"/>
    </row>
    <row r="13984" customFormat="false" ht="48" hidden="false" customHeight="false" outlineLevel="0" collapsed="false">
      <c r="A13984" s="0" t="n">
        <v>187477</v>
      </c>
      <c r="B13984" s="1" t="s">
        <v>14192</v>
      </c>
      <c r="C13984" s="14" t="s">
        <v>7</v>
      </c>
      <c r="D13984" s="15" t="n">
        <v>1</v>
      </c>
      <c r="F13984" s="0"/>
    </row>
    <row r="13985" customFormat="false" ht="48" hidden="false" customHeight="false" outlineLevel="0" collapsed="false">
      <c r="A13985" s="0" t="n">
        <v>187480</v>
      </c>
      <c r="B13985" s="1" t="s">
        <v>14193</v>
      </c>
      <c r="C13985" s="14" t="s">
        <v>7</v>
      </c>
      <c r="D13985" s="15" t="n">
        <v>1</v>
      </c>
      <c r="F13985" s="0"/>
    </row>
    <row r="13986" customFormat="false" ht="48" hidden="false" customHeight="false" outlineLevel="0" collapsed="false">
      <c r="A13986" s="0" t="n">
        <v>187481</v>
      </c>
      <c r="B13986" s="1" t="s">
        <v>14194</v>
      </c>
      <c r="C13986" s="14" t="s">
        <v>7</v>
      </c>
      <c r="D13986" s="15" t="n">
        <v>1</v>
      </c>
      <c r="F13986" s="0"/>
    </row>
    <row r="13987" customFormat="false" ht="32" hidden="false" customHeight="false" outlineLevel="0" collapsed="false">
      <c r="A13987" s="0" t="n">
        <v>187482</v>
      </c>
      <c r="B13987" s="1" t="s">
        <v>14195</v>
      </c>
      <c r="C13987" s="14" t="s">
        <v>7</v>
      </c>
      <c r="D13987" s="15" t="n">
        <v>1</v>
      </c>
      <c r="F13987" s="0"/>
    </row>
    <row r="13988" customFormat="false" ht="16" hidden="false" customHeight="false" outlineLevel="0" collapsed="false">
      <c r="A13988" s="0" t="n">
        <v>187483</v>
      </c>
      <c r="B13988" s="1" t="s">
        <v>14196</v>
      </c>
      <c r="C13988" s="14" t="s">
        <v>7</v>
      </c>
      <c r="D13988" s="15" t="n">
        <v>1</v>
      </c>
      <c r="F13988" s="0"/>
    </row>
    <row r="13989" customFormat="false" ht="64" hidden="false" customHeight="false" outlineLevel="0" collapsed="false">
      <c r="A13989" s="0" t="n">
        <v>187486</v>
      </c>
      <c r="B13989" s="1" t="s">
        <v>14197</v>
      </c>
      <c r="C13989" s="14" t="s">
        <v>7</v>
      </c>
      <c r="D13989" s="15" t="n">
        <v>1</v>
      </c>
      <c r="F13989" s="0"/>
    </row>
    <row r="13990" customFormat="false" ht="48" hidden="false" customHeight="false" outlineLevel="0" collapsed="false">
      <c r="A13990" s="0" t="n">
        <v>187487</v>
      </c>
      <c r="B13990" s="1" t="s">
        <v>14198</v>
      </c>
      <c r="C13990" s="14" t="s">
        <v>7</v>
      </c>
      <c r="D13990" s="15" t="n">
        <v>1</v>
      </c>
      <c r="F13990" s="0"/>
    </row>
    <row r="13991" customFormat="false" ht="32" hidden="false" customHeight="false" outlineLevel="0" collapsed="false">
      <c r="A13991" s="0" t="n">
        <v>187489</v>
      </c>
      <c r="B13991" s="1" t="s">
        <v>14199</v>
      </c>
      <c r="C13991" s="14" t="s">
        <v>7</v>
      </c>
      <c r="D13991" s="15" t="n">
        <v>1</v>
      </c>
      <c r="F13991" s="0"/>
    </row>
    <row r="13992" customFormat="false" ht="32" hidden="false" customHeight="false" outlineLevel="0" collapsed="false">
      <c r="A13992" s="0" t="n">
        <v>187490</v>
      </c>
      <c r="B13992" s="1" t="s">
        <v>14200</v>
      </c>
      <c r="C13992" s="14" t="s">
        <v>7</v>
      </c>
      <c r="D13992" s="15" t="n">
        <v>1</v>
      </c>
      <c r="F13992" s="0"/>
    </row>
    <row r="13993" customFormat="false" ht="32" hidden="false" customHeight="false" outlineLevel="0" collapsed="false">
      <c r="A13993" s="0" t="n">
        <v>187493</v>
      </c>
      <c r="B13993" s="1" t="s">
        <v>14201</v>
      </c>
      <c r="C13993" s="14" t="s">
        <v>7</v>
      </c>
      <c r="D13993" s="15" t="n">
        <v>1</v>
      </c>
      <c r="F13993" s="0"/>
    </row>
    <row r="13994" customFormat="false" ht="64" hidden="false" customHeight="false" outlineLevel="0" collapsed="false">
      <c r="A13994" s="0" t="n">
        <v>187494</v>
      </c>
      <c r="B13994" s="1" t="s">
        <v>14202</v>
      </c>
      <c r="C13994" s="2" t="s">
        <v>7</v>
      </c>
      <c r="D13994" s="3" t="n">
        <v>2</v>
      </c>
      <c r="F13994" s="0"/>
    </row>
    <row r="13995" customFormat="false" ht="32" hidden="false" customHeight="false" outlineLevel="0" collapsed="false">
      <c r="A13995" s="0" t="n">
        <v>187495</v>
      </c>
      <c r="B13995" s="1" t="s">
        <v>14203</v>
      </c>
      <c r="C13995" s="14" t="s">
        <v>7</v>
      </c>
      <c r="D13995" s="15" t="n">
        <v>1</v>
      </c>
      <c r="F13995" s="0"/>
    </row>
    <row r="13996" customFormat="false" ht="32" hidden="false" customHeight="false" outlineLevel="0" collapsed="false">
      <c r="A13996" s="0" t="n">
        <v>187497</v>
      </c>
      <c r="B13996" s="1" t="s">
        <v>14204</v>
      </c>
      <c r="C13996" s="14" t="s">
        <v>7</v>
      </c>
      <c r="D13996" s="15" t="n">
        <v>1</v>
      </c>
      <c r="F13996" s="0"/>
    </row>
    <row r="13997" customFormat="false" ht="16" hidden="false" customHeight="false" outlineLevel="0" collapsed="false">
      <c r="A13997" s="0" t="n">
        <v>187498</v>
      </c>
      <c r="B13997" s="1" t="s">
        <v>14205</v>
      </c>
      <c r="C13997" s="14" t="s">
        <v>7</v>
      </c>
      <c r="D13997" s="15" t="n">
        <v>1</v>
      </c>
      <c r="F13997" s="0"/>
    </row>
    <row r="13998" customFormat="false" ht="48" hidden="false" customHeight="false" outlineLevel="0" collapsed="false">
      <c r="A13998" s="0" t="n">
        <v>187499</v>
      </c>
      <c r="B13998" s="1" t="s">
        <v>14206</v>
      </c>
      <c r="C13998" s="14" t="s">
        <v>7</v>
      </c>
      <c r="D13998" s="15" t="n">
        <v>1</v>
      </c>
      <c r="F13998" s="0"/>
    </row>
    <row r="13999" customFormat="false" ht="80" hidden="false" customHeight="false" outlineLevel="0" collapsed="false">
      <c r="A13999" s="0" t="n">
        <v>187500</v>
      </c>
      <c r="B13999" s="1" t="s">
        <v>14207</v>
      </c>
      <c r="C13999" s="14" t="s">
        <v>7</v>
      </c>
      <c r="D13999" s="15" t="n">
        <v>1</v>
      </c>
      <c r="F13999" s="0"/>
    </row>
    <row r="14000" customFormat="false" ht="32" hidden="false" customHeight="false" outlineLevel="0" collapsed="false">
      <c r="A14000" s="0" t="n">
        <v>187503</v>
      </c>
      <c r="B14000" s="1" t="s">
        <v>14208</v>
      </c>
      <c r="C14000" s="14" t="s">
        <v>7</v>
      </c>
      <c r="D14000" s="15" t="n">
        <v>1</v>
      </c>
      <c r="F14000" s="0"/>
    </row>
    <row r="14001" customFormat="false" ht="64" hidden="false" customHeight="false" outlineLevel="0" collapsed="false">
      <c r="A14001" s="0" t="n">
        <v>187504</v>
      </c>
      <c r="B14001" s="1" t="s">
        <v>14209</v>
      </c>
      <c r="C14001" s="14" t="s">
        <v>7</v>
      </c>
      <c r="D14001" s="15" t="n">
        <v>1</v>
      </c>
      <c r="F14001" s="0"/>
    </row>
    <row r="14002" customFormat="false" ht="16" hidden="false" customHeight="false" outlineLevel="0" collapsed="false">
      <c r="A14002" s="0" t="n">
        <v>187505</v>
      </c>
      <c r="B14002" s="1" t="s">
        <v>14210</v>
      </c>
      <c r="C14002" s="14" t="s">
        <v>7</v>
      </c>
      <c r="D14002" s="15" t="n">
        <v>1</v>
      </c>
      <c r="F14002" s="0"/>
    </row>
    <row r="14003" customFormat="false" ht="64" hidden="false" customHeight="false" outlineLevel="0" collapsed="false">
      <c r="A14003" s="0" t="n">
        <v>187508</v>
      </c>
      <c r="B14003" s="1" t="s">
        <v>14211</v>
      </c>
      <c r="C14003" s="14" t="s">
        <v>7</v>
      </c>
      <c r="D14003" s="15" t="n">
        <v>1</v>
      </c>
      <c r="F14003" s="0"/>
    </row>
    <row r="14004" customFormat="false" ht="80" hidden="false" customHeight="false" outlineLevel="0" collapsed="false">
      <c r="A14004" s="0" t="n">
        <v>187509</v>
      </c>
      <c r="B14004" s="1" t="s">
        <v>14212</v>
      </c>
      <c r="C14004" s="2" t="s">
        <v>7</v>
      </c>
      <c r="D14004" s="3" t="n">
        <v>2</v>
      </c>
      <c r="F14004" s="0"/>
    </row>
    <row r="14005" customFormat="false" ht="48" hidden="false" customHeight="false" outlineLevel="0" collapsed="false">
      <c r="A14005" s="0" t="n">
        <v>187510</v>
      </c>
      <c r="B14005" s="1" t="s">
        <v>14213</v>
      </c>
      <c r="C14005" s="14" t="s">
        <v>7</v>
      </c>
      <c r="D14005" s="15" t="n">
        <v>1</v>
      </c>
      <c r="F14005" s="0"/>
    </row>
    <row r="14006" customFormat="false" ht="32" hidden="false" customHeight="false" outlineLevel="0" collapsed="false">
      <c r="A14006" s="0" t="n">
        <v>187513</v>
      </c>
      <c r="B14006" s="1" t="s">
        <v>14214</v>
      </c>
      <c r="C14006" s="14" t="s">
        <v>7</v>
      </c>
      <c r="D14006" s="15" t="n">
        <v>1</v>
      </c>
      <c r="F14006" s="0"/>
    </row>
    <row r="14007" customFormat="false" ht="48" hidden="false" customHeight="false" outlineLevel="0" collapsed="false">
      <c r="A14007" s="0" t="n">
        <v>187515</v>
      </c>
      <c r="B14007" s="1" t="s">
        <v>14215</v>
      </c>
      <c r="C14007" s="14" t="s">
        <v>7</v>
      </c>
      <c r="D14007" s="15" t="n">
        <v>1</v>
      </c>
      <c r="F14007" s="0"/>
    </row>
    <row r="14008" customFormat="false" ht="16" hidden="false" customHeight="false" outlineLevel="0" collapsed="false">
      <c r="A14008" s="0" t="n">
        <v>187518</v>
      </c>
      <c r="B14008" s="1" t="s">
        <v>14216</v>
      </c>
      <c r="C14008" s="14" t="s">
        <v>7</v>
      </c>
      <c r="D14008" s="15" t="n">
        <v>1</v>
      </c>
      <c r="F14008" s="0"/>
    </row>
    <row r="14009" customFormat="false" ht="48" hidden="false" customHeight="false" outlineLevel="0" collapsed="false">
      <c r="A14009" s="0" t="n">
        <v>187520</v>
      </c>
      <c r="B14009" s="1" t="s">
        <v>14217</v>
      </c>
      <c r="C14009" s="14" t="s">
        <v>7</v>
      </c>
      <c r="D14009" s="15" t="n">
        <v>1</v>
      </c>
      <c r="F14009" s="0"/>
    </row>
    <row r="14010" customFormat="false" ht="48" hidden="false" customHeight="false" outlineLevel="0" collapsed="false">
      <c r="A14010" s="0" t="n">
        <v>187521</v>
      </c>
      <c r="B14010" s="1" t="s">
        <v>14218</v>
      </c>
      <c r="C14010" s="14" t="s">
        <v>7</v>
      </c>
      <c r="D14010" s="15" t="n">
        <v>1</v>
      </c>
      <c r="F14010" s="0"/>
    </row>
    <row r="14011" customFormat="false" ht="32" hidden="false" customHeight="false" outlineLevel="0" collapsed="false">
      <c r="A14011" s="0" t="n">
        <v>187522</v>
      </c>
      <c r="B14011" s="1" t="s">
        <v>14219</v>
      </c>
      <c r="C14011" s="2" t="s">
        <v>7</v>
      </c>
      <c r="D14011" s="3" t="n">
        <v>1</v>
      </c>
      <c r="F14011" s="0"/>
    </row>
    <row r="14012" customFormat="false" ht="32" hidden="false" customHeight="false" outlineLevel="0" collapsed="false">
      <c r="A14012" s="0" t="n">
        <v>187523</v>
      </c>
      <c r="B14012" s="1" t="s">
        <v>14220</v>
      </c>
      <c r="C14012" s="2" t="s">
        <v>7</v>
      </c>
      <c r="D14012" s="3" t="n">
        <v>1</v>
      </c>
      <c r="F14012" s="0"/>
    </row>
    <row r="14013" customFormat="false" ht="48" hidden="false" customHeight="false" outlineLevel="0" collapsed="false">
      <c r="A14013" s="0" t="n">
        <v>187527</v>
      </c>
      <c r="B14013" s="1" t="s">
        <v>14221</v>
      </c>
      <c r="C14013" s="2" t="s">
        <v>7</v>
      </c>
      <c r="D14013" s="3" t="n">
        <v>1</v>
      </c>
      <c r="F14013" s="0"/>
    </row>
    <row r="14014" customFormat="false" ht="48" hidden="false" customHeight="false" outlineLevel="0" collapsed="false">
      <c r="A14014" s="0" t="n">
        <v>187529</v>
      </c>
      <c r="B14014" s="1" t="s">
        <v>14222</v>
      </c>
      <c r="C14014" s="2" t="s">
        <v>7</v>
      </c>
      <c r="D14014" s="3" t="n">
        <v>1</v>
      </c>
      <c r="F14014" s="0"/>
    </row>
    <row r="14015" customFormat="false" ht="32" hidden="false" customHeight="false" outlineLevel="0" collapsed="false">
      <c r="A14015" s="0" t="n">
        <v>187530</v>
      </c>
      <c r="B14015" s="1" t="s">
        <v>14223</v>
      </c>
      <c r="C14015" s="2" t="s">
        <v>7</v>
      </c>
      <c r="D14015" s="3" t="n">
        <v>1</v>
      </c>
      <c r="F14015" s="0"/>
    </row>
    <row r="14016" customFormat="false" ht="48" hidden="false" customHeight="false" outlineLevel="0" collapsed="false">
      <c r="A14016" s="0" t="n">
        <v>187531</v>
      </c>
      <c r="B14016" s="1" t="s">
        <v>14224</v>
      </c>
      <c r="C14016" s="2" t="s">
        <v>7</v>
      </c>
      <c r="D14016" s="3" t="n">
        <v>1</v>
      </c>
      <c r="F14016" s="0"/>
    </row>
    <row r="14017" customFormat="false" ht="48" hidden="false" customHeight="false" outlineLevel="0" collapsed="false">
      <c r="A14017" s="0" t="n">
        <v>187534</v>
      </c>
      <c r="B14017" s="1" t="s">
        <v>14225</v>
      </c>
      <c r="C14017" s="14" t="s">
        <v>7</v>
      </c>
      <c r="D14017" s="15" t="n">
        <v>1</v>
      </c>
      <c r="F14017" s="0"/>
    </row>
    <row r="14018" customFormat="false" ht="48" hidden="false" customHeight="false" outlineLevel="0" collapsed="false">
      <c r="A14018" s="0" t="n">
        <v>187536</v>
      </c>
      <c r="B14018" s="1" t="s">
        <v>14226</v>
      </c>
      <c r="C14018" s="14" t="s">
        <v>7</v>
      </c>
      <c r="D14018" s="15" t="n">
        <v>1</v>
      </c>
      <c r="F14018" s="0"/>
    </row>
    <row r="14019" customFormat="false" ht="48" hidden="false" customHeight="false" outlineLevel="0" collapsed="false">
      <c r="A14019" s="0" t="n">
        <v>187538</v>
      </c>
      <c r="B14019" s="1" t="s">
        <v>14227</v>
      </c>
      <c r="C14019" s="14" t="s">
        <v>7</v>
      </c>
      <c r="D14019" s="15" t="n">
        <v>1</v>
      </c>
      <c r="F14019" s="0"/>
    </row>
    <row r="14020" customFormat="false" ht="64" hidden="false" customHeight="false" outlineLevel="0" collapsed="false">
      <c r="A14020" s="0" t="n">
        <v>187540</v>
      </c>
      <c r="B14020" s="1" t="s">
        <v>14228</v>
      </c>
      <c r="C14020" s="14" t="s">
        <v>7</v>
      </c>
      <c r="D14020" s="15" t="n">
        <v>1</v>
      </c>
      <c r="F14020" s="0"/>
    </row>
    <row r="14021" customFormat="false" ht="32" hidden="false" customHeight="false" outlineLevel="0" collapsed="false">
      <c r="A14021" s="0" t="n">
        <v>187541</v>
      </c>
      <c r="B14021" s="1" t="s">
        <v>14229</v>
      </c>
      <c r="C14021" s="14" t="s">
        <v>7</v>
      </c>
      <c r="D14021" s="15" t="n">
        <v>1</v>
      </c>
      <c r="F14021" s="0"/>
    </row>
    <row r="14022" customFormat="false" ht="48" hidden="false" customHeight="false" outlineLevel="0" collapsed="false">
      <c r="A14022" s="0" t="n">
        <v>187544</v>
      </c>
      <c r="B14022" s="1" t="s">
        <v>14230</v>
      </c>
      <c r="C14022" s="14" t="s">
        <v>7</v>
      </c>
      <c r="D14022" s="15" t="n">
        <v>1</v>
      </c>
      <c r="F14022" s="0"/>
    </row>
    <row r="14023" customFormat="false" ht="32" hidden="false" customHeight="false" outlineLevel="0" collapsed="false">
      <c r="A14023" s="0" t="n">
        <v>187545</v>
      </c>
      <c r="B14023" s="1" t="s">
        <v>14231</v>
      </c>
      <c r="C14023" s="14" t="s">
        <v>7</v>
      </c>
      <c r="D14023" s="15" t="n">
        <v>1</v>
      </c>
      <c r="F14023" s="0"/>
    </row>
    <row r="14024" customFormat="false" ht="48" hidden="false" customHeight="false" outlineLevel="0" collapsed="false">
      <c r="A14024" s="0" t="n">
        <v>187546</v>
      </c>
      <c r="B14024" s="1" t="s">
        <v>14232</v>
      </c>
      <c r="C14024" s="14" t="s">
        <v>7</v>
      </c>
      <c r="D14024" s="15" t="n">
        <v>1</v>
      </c>
      <c r="F14024" s="0"/>
    </row>
    <row r="14025" customFormat="false" ht="48" hidden="false" customHeight="false" outlineLevel="0" collapsed="false">
      <c r="A14025" s="0" t="n">
        <v>187547</v>
      </c>
      <c r="B14025" s="1" t="s">
        <v>14233</v>
      </c>
      <c r="C14025" s="14" t="s">
        <v>7</v>
      </c>
      <c r="D14025" s="15" t="n">
        <v>1</v>
      </c>
      <c r="F14025" s="0"/>
    </row>
    <row r="14026" customFormat="false" ht="48" hidden="false" customHeight="false" outlineLevel="0" collapsed="false">
      <c r="A14026" s="0" t="n">
        <v>187548</v>
      </c>
      <c r="B14026" s="1" t="s">
        <v>14234</v>
      </c>
      <c r="C14026" s="14" t="s">
        <v>7</v>
      </c>
      <c r="D14026" s="15" t="n">
        <v>1</v>
      </c>
      <c r="F14026" s="0"/>
    </row>
    <row r="14027" customFormat="false" ht="48" hidden="false" customHeight="false" outlineLevel="0" collapsed="false">
      <c r="A14027" s="0" t="n">
        <v>187549</v>
      </c>
      <c r="B14027" s="1" t="s">
        <v>14235</v>
      </c>
      <c r="C14027" s="14" t="s">
        <v>7</v>
      </c>
      <c r="D14027" s="15" t="n">
        <v>1</v>
      </c>
      <c r="F14027" s="0"/>
    </row>
    <row r="14028" customFormat="false" ht="32" hidden="false" customHeight="false" outlineLevel="0" collapsed="false">
      <c r="A14028" s="0" t="n">
        <v>187551</v>
      </c>
      <c r="B14028" s="1" t="s">
        <v>14236</v>
      </c>
      <c r="C14028" s="14" t="s">
        <v>7</v>
      </c>
      <c r="D14028" s="15" t="n">
        <v>1</v>
      </c>
      <c r="F14028" s="0"/>
    </row>
    <row r="14029" customFormat="false" ht="16" hidden="false" customHeight="false" outlineLevel="0" collapsed="false">
      <c r="A14029" s="0" t="n">
        <v>187554</v>
      </c>
      <c r="B14029" s="1" t="s">
        <v>14237</v>
      </c>
      <c r="C14029" s="14" t="s">
        <v>7</v>
      </c>
      <c r="D14029" s="15" t="n">
        <v>1</v>
      </c>
      <c r="F14029" s="0"/>
    </row>
    <row r="14030" customFormat="false" ht="16" hidden="false" customHeight="false" outlineLevel="0" collapsed="false">
      <c r="A14030" s="0" t="n">
        <v>187555</v>
      </c>
      <c r="B14030" s="1" t="s">
        <v>14238</v>
      </c>
      <c r="C14030" s="14" t="s">
        <v>7</v>
      </c>
      <c r="D14030" s="15" t="n">
        <v>1</v>
      </c>
      <c r="F14030" s="0"/>
    </row>
    <row r="14031" customFormat="false" ht="64" hidden="false" customHeight="false" outlineLevel="0" collapsed="false">
      <c r="A14031" s="0" t="n">
        <v>187557</v>
      </c>
      <c r="B14031" s="1" t="s">
        <v>14239</v>
      </c>
      <c r="C14031" s="14" t="s">
        <v>7</v>
      </c>
      <c r="D14031" s="15" t="n">
        <v>1</v>
      </c>
      <c r="F14031" s="0"/>
    </row>
    <row r="14032" customFormat="false" ht="32" hidden="false" customHeight="false" outlineLevel="0" collapsed="false">
      <c r="A14032" s="0" t="n">
        <v>187558</v>
      </c>
      <c r="B14032" s="1" t="s">
        <v>14240</v>
      </c>
      <c r="C14032" s="14" t="s">
        <v>7</v>
      </c>
      <c r="D14032" s="15" t="n">
        <v>1</v>
      </c>
      <c r="F14032" s="0"/>
    </row>
    <row r="14033" customFormat="false" ht="48" hidden="false" customHeight="false" outlineLevel="0" collapsed="false">
      <c r="A14033" s="0" t="n">
        <v>187559</v>
      </c>
      <c r="B14033" s="1" t="s">
        <v>14241</v>
      </c>
      <c r="C14033" s="14" t="s">
        <v>7</v>
      </c>
      <c r="D14033" s="15" t="n">
        <v>1</v>
      </c>
      <c r="F14033" s="0"/>
    </row>
    <row r="14034" customFormat="false" ht="48" hidden="false" customHeight="false" outlineLevel="0" collapsed="false">
      <c r="A14034" s="0" t="n">
        <v>187560</v>
      </c>
      <c r="B14034" s="1" t="s">
        <v>14242</v>
      </c>
      <c r="C14034" s="14" t="s">
        <v>7</v>
      </c>
      <c r="D14034" s="15" t="n">
        <v>1</v>
      </c>
      <c r="F14034" s="0"/>
    </row>
    <row r="14035" customFormat="false" ht="32" hidden="false" customHeight="false" outlineLevel="0" collapsed="false">
      <c r="A14035" s="0" t="n">
        <v>187561</v>
      </c>
      <c r="B14035" s="1" t="s">
        <v>14243</v>
      </c>
      <c r="C14035" s="14" t="s">
        <v>7</v>
      </c>
      <c r="D14035" s="15" t="n">
        <v>1</v>
      </c>
      <c r="F14035" s="0"/>
    </row>
    <row r="14036" customFormat="false" ht="16" hidden="false" customHeight="false" outlineLevel="0" collapsed="false">
      <c r="A14036" s="0" t="n">
        <v>187562</v>
      </c>
      <c r="B14036" s="1" t="s">
        <v>14244</v>
      </c>
      <c r="C14036" s="14" t="s">
        <v>7</v>
      </c>
      <c r="D14036" s="15" t="n">
        <v>1</v>
      </c>
      <c r="F14036" s="0"/>
    </row>
    <row r="14037" customFormat="false" ht="80" hidden="false" customHeight="false" outlineLevel="0" collapsed="false">
      <c r="A14037" s="0" t="n">
        <v>187563</v>
      </c>
      <c r="B14037" s="1" t="s">
        <v>14245</v>
      </c>
      <c r="C14037" s="14" t="s">
        <v>7</v>
      </c>
      <c r="D14037" s="15" t="n">
        <v>1</v>
      </c>
      <c r="F14037" s="0"/>
    </row>
    <row r="14038" customFormat="false" ht="48" hidden="false" customHeight="false" outlineLevel="0" collapsed="false">
      <c r="A14038" s="0" t="n">
        <v>187565</v>
      </c>
      <c r="B14038" s="1" t="s">
        <v>14246</v>
      </c>
      <c r="C14038" s="14" t="s">
        <v>7</v>
      </c>
      <c r="D14038" s="15" t="n">
        <v>1</v>
      </c>
      <c r="F14038" s="0"/>
    </row>
    <row r="14039" customFormat="false" ht="32" hidden="false" customHeight="false" outlineLevel="0" collapsed="false">
      <c r="A14039" s="0" t="n">
        <v>187569</v>
      </c>
      <c r="B14039" s="1" t="s">
        <v>14247</v>
      </c>
      <c r="C14039" s="14" t="s">
        <v>7</v>
      </c>
      <c r="D14039" s="15" t="n">
        <v>1</v>
      </c>
      <c r="F14039" s="0"/>
    </row>
    <row r="14040" customFormat="false" ht="64" hidden="false" customHeight="false" outlineLevel="0" collapsed="false">
      <c r="A14040" s="0" t="n">
        <v>187570</v>
      </c>
      <c r="B14040" s="1" t="s">
        <v>14248</v>
      </c>
      <c r="C14040" s="14" t="s">
        <v>7</v>
      </c>
      <c r="D14040" s="15" t="n">
        <v>1</v>
      </c>
      <c r="F14040" s="0"/>
    </row>
    <row r="14041" customFormat="false" ht="48" hidden="false" customHeight="false" outlineLevel="0" collapsed="false">
      <c r="A14041" s="0" t="n">
        <v>187571</v>
      </c>
      <c r="B14041" s="1" t="s">
        <v>14249</v>
      </c>
      <c r="C14041" s="14" t="s">
        <v>7</v>
      </c>
      <c r="D14041" s="15" t="n">
        <v>1</v>
      </c>
      <c r="F14041" s="0"/>
    </row>
    <row r="14042" customFormat="false" ht="32" hidden="false" customHeight="false" outlineLevel="0" collapsed="false">
      <c r="A14042" s="0" t="n">
        <v>187572</v>
      </c>
      <c r="B14042" s="1" t="s">
        <v>14250</v>
      </c>
      <c r="C14042" s="14" t="s">
        <v>7</v>
      </c>
      <c r="D14042" s="15" t="n">
        <v>1</v>
      </c>
      <c r="F14042" s="0"/>
    </row>
    <row r="14043" customFormat="false" ht="64" hidden="false" customHeight="false" outlineLevel="0" collapsed="false">
      <c r="A14043" s="0" t="n">
        <v>187576</v>
      </c>
      <c r="B14043" s="1" t="s">
        <v>14251</v>
      </c>
      <c r="C14043" s="14" t="s">
        <v>7</v>
      </c>
      <c r="D14043" s="15" t="n">
        <v>1</v>
      </c>
      <c r="F14043" s="0"/>
    </row>
    <row r="14044" customFormat="false" ht="48" hidden="false" customHeight="false" outlineLevel="0" collapsed="false">
      <c r="A14044" s="0" t="n">
        <v>187577</v>
      </c>
      <c r="B14044" s="1" t="s">
        <v>14252</v>
      </c>
      <c r="C14044" s="14" t="s">
        <v>7</v>
      </c>
      <c r="D14044" s="15" t="n">
        <v>1</v>
      </c>
      <c r="F14044" s="0"/>
    </row>
    <row r="14045" customFormat="false" ht="48" hidden="false" customHeight="false" outlineLevel="0" collapsed="false">
      <c r="A14045" s="0" t="n">
        <v>187578</v>
      </c>
      <c r="B14045" s="1" t="s">
        <v>14253</v>
      </c>
      <c r="C14045" s="14" t="s">
        <v>7</v>
      </c>
      <c r="D14045" s="15" t="n">
        <v>1</v>
      </c>
      <c r="F14045" s="0"/>
    </row>
    <row r="14046" customFormat="false" ht="48" hidden="false" customHeight="false" outlineLevel="0" collapsed="false">
      <c r="A14046" s="0" t="n">
        <v>187579</v>
      </c>
      <c r="B14046" s="1" t="s">
        <v>14254</v>
      </c>
      <c r="C14046" s="14" t="s">
        <v>7</v>
      </c>
      <c r="D14046" s="15" t="n">
        <v>1</v>
      </c>
      <c r="F14046" s="0"/>
    </row>
    <row r="14047" customFormat="false" ht="48" hidden="false" customHeight="false" outlineLevel="0" collapsed="false">
      <c r="A14047" s="0" t="n">
        <v>187581</v>
      </c>
      <c r="B14047" s="1" t="s">
        <v>14255</v>
      </c>
      <c r="C14047" s="14" t="s">
        <v>7</v>
      </c>
      <c r="D14047" s="15" t="n">
        <v>1</v>
      </c>
      <c r="F14047" s="0"/>
    </row>
    <row r="14048" customFormat="false" ht="48" hidden="false" customHeight="false" outlineLevel="0" collapsed="false">
      <c r="A14048" s="0" t="n">
        <v>187583</v>
      </c>
      <c r="B14048" s="1" t="s">
        <v>14256</v>
      </c>
      <c r="C14048" s="14" t="s">
        <v>7</v>
      </c>
      <c r="D14048" s="15" t="n">
        <v>1</v>
      </c>
      <c r="F14048" s="0"/>
    </row>
    <row r="14049" customFormat="false" ht="32" hidden="false" customHeight="false" outlineLevel="0" collapsed="false">
      <c r="A14049" s="0" t="n">
        <v>187586</v>
      </c>
      <c r="B14049" s="1" t="s">
        <v>14257</v>
      </c>
      <c r="C14049" s="14" t="s">
        <v>7</v>
      </c>
      <c r="D14049" s="15" t="n">
        <v>1</v>
      </c>
      <c r="F14049" s="0"/>
    </row>
    <row r="14050" customFormat="false" ht="48" hidden="false" customHeight="false" outlineLevel="0" collapsed="false">
      <c r="A14050" s="0" t="n">
        <v>187587</v>
      </c>
      <c r="B14050" s="1" t="s">
        <v>14258</v>
      </c>
      <c r="C14050" s="14" t="s">
        <v>7</v>
      </c>
      <c r="D14050" s="15" t="n">
        <v>1</v>
      </c>
      <c r="F14050" s="0"/>
    </row>
    <row r="14051" customFormat="false" ht="32" hidden="false" customHeight="false" outlineLevel="0" collapsed="false">
      <c r="A14051" s="0" t="n">
        <v>187588</v>
      </c>
      <c r="B14051" s="1" t="s">
        <v>14259</v>
      </c>
      <c r="C14051" s="14" t="s">
        <v>7</v>
      </c>
      <c r="D14051" s="15" t="n">
        <v>1</v>
      </c>
      <c r="F14051" s="0"/>
    </row>
    <row r="14052" customFormat="false" ht="32" hidden="false" customHeight="false" outlineLevel="0" collapsed="false">
      <c r="A14052" s="0" t="n">
        <v>187592</v>
      </c>
      <c r="B14052" s="1" t="s">
        <v>14260</v>
      </c>
      <c r="C14052" s="14" t="s">
        <v>7</v>
      </c>
      <c r="D14052" s="15" t="n">
        <v>1</v>
      </c>
      <c r="F14052" s="0"/>
    </row>
    <row r="14053" customFormat="false" ht="32" hidden="false" customHeight="false" outlineLevel="0" collapsed="false">
      <c r="A14053" s="0" t="n">
        <v>187595</v>
      </c>
      <c r="B14053" s="1" t="s">
        <v>14261</v>
      </c>
      <c r="C14053" s="14" t="s">
        <v>7</v>
      </c>
      <c r="D14053" s="15" t="n">
        <v>1</v>
      </c>
      <c r="F14053" s="0"/>
    </row>
    <row r="14054" customFormat="false" ht="48" hidden="false" customHeight="false" outlineLevel="0" collapsed="false">
      <c r="A14054" s="0" t="n">
        <v>187596</v>
      </c>
      <c r="B14054" s="1" t="s">
        <v>14262</v>
      </c>
      <c r="C14054" s="14" t="s">
        <v>7</v>
      </c>
      <c r="D14054" s="15" t="n">
        <v>1</v>
      </c>
      <c r="F14054" s="0"/>
    </row>
    <row r="14055" customFormat="false" ht="64" hidden="false" customHeight="false" outlineLevel="0" collapsed="false">
      <c r="A14055" s="0" t="n">
        <v>187597</v>
      </c>
      <c r="B14055" s="1" t="s">
        <v>14263</v>
      </c>
      <c r="C14055" s="14" t="s">
        <v>7</v>
      </c>
      <c r="D14055" s="15" t="n">
        <v>1</v>
      </c>
      <c r="F14055" s="0"/>
    </row>
    <row r="14056" customFormat="false" ht="48" hidden="false" customHeight="false" outlineLevel="0" collapsed="false">
      <c r="A14056" s="0" t="n">
        <v>187601</v>
      </c>
      <c r="B14056" s="1" t="s">
        <v>14264</v>
      </c>
      <c r="C14056" s="14" t="s">
        <v>7</v>
      </c>
      <c r="D14056" s="15" t="n">
        <v>1</v>
      </c>
      <c r="F14056" s="0"/>
    </row>
    <row r="14057" customFormat="false" ht="48" hidden="false" customHeight="false" outlineLevel="0" collapsed="false">
      <c r="A14057" s="0" t="n">
        <v>187604</v>
      </c>
      <c r="B14057" s="1" t="s">
        <v>14265</v>
      </c>
      <c r="C14057" s="14" t="s">
        <v>7</v>
      </c>
      <c r="D14057" s="15" t="n">
        <v>1</v>
      </c>
      <c r="F14057" s="0"/>
    </row>
    <row r="14058" customFormat="false" ht="48" hidden="false" customHeight="false" outlineLevel="0" collapsed="false">
      <c r="A14058" s="0" t="n">
        <v>187605</v>
      </c>
      <c r="B14058" s="1" t="s">
        <v>14266</v>
      </c>
      <c r="C14058" s="14" t="s">
        <v>7</v>
      </c>
      <c r="D14058" s="15" t="n">
        <v>1</v>
      </c>
      <c r="F14058" s="0"/>
    </row>
    <row r="14059" customFormat="false" ht="48" hidden="false" customHeight="false" outlineLevel="0" collapsed="false">
      <c r="A14059" s="0" t="n">
        <v>187609</v>
      </c>
      <c r="B14059" s="1" t="s">
        <v>14267</v>
      </c>
      <c r="C14059" s="14" t="s">
        <v>7</v>
      </c>
      <c r="D14059" s="15" t="n">
        <v>1</v>
      </c>
      <c r="F14059" s="0"/>
    </row>
    <row r="14060" customFormat="false" ht="32" hidden="false" customHeight="false" outlineLevel="0" collapsed="false">
      <c r="A14060" s="0" t="n">
        <v>187611</v>
      </c>
      <c r="B14060" s="1" t="s">
        <v>14268</v>
      </c>
      <c r="C14060" s="14" t="s">
        <v>7</v>
      </c>
      <c r="D14060" s="15" t="n">
        <v>1</v>
      </c>
      <c r="F14060" s="0"/>
    </row>
    <row r="14061" customFormat="false" ht="64" hidden="false" customHeight="false" outlineLevel="0" collapsed="false">
      <c r="A14061" s="0" t="n">
        <v>187613</v>
      </c>
      <c r="B14061" s="1" t="s">
        <v>14269</v>
      </c>
      <c r="C14061" s="14" t="s">
        <v>7</v>
      </c>
      <c r="D14061" s="15" t="n">
        <v>1</v>
      </c>
      <c r="F14061" s="0"/>
    </row>
    <row r="14062" customFormat="false" ht="48" hidden="false" customHeight="false" outlineLevel="0" collapsed="false">
      <c r="A14062" s="0" t="n">
        <v>187614</v>
      </c>
      <c r="B14062" s="1" t="s">
        <v>14270</v>
      </c>
      <c r="C14062" s="14" t="s">
        <v>7</v>
      </c>
      <c r="D14062" s="15" t="n">
        <v>1</v>
      </c>
      <c r="F14062" s="0"/>
    </row>
    <row r="14063" customFormat="false" ht="48" hidden="false" customHeight="false" outlineLevel="0" collapsed="false">
      <c r="A14063" s="0" t="n">
        <v>187616</v>
      </c>
      <c r="B14063" s="1" t="s">
        <v>14271</v>
      </c>
      <c r="C14063" s="2" t="s">
        <v>7</v>
      </c>
      <c r="D14063" s="3" t="n">
        <v>2</v>
      </c>
      <c r="F14063" s="0"/>
    </row>
    <row r="14064" customFormat="false" ht="64" hidden="false" customHeight="false" outlineLevel="0" collapsed="false">
      <c r="A14064" s="0" t="n">
        <v>187617</v>
      </c>
      <c r="B14064" s="1" t="s">
        <v>14272</v>
      </c>
      <c r="C14064" s="2" t="s">
        <v>7</v>
      </c>
      <c r="D14064" s="3" t="n">
        <v>2</v>
      </c>
      <c r="F14064" s="0"/>
    </row>
    <row r="14065" customFormat="false" ht="64" hidden="false" customHeight="false" outlineLevel="0" collapsed="false">
      <c r="A14065" s="0" t="n">
        <v>187618</v>
      </c>
      <c r="B14065" s="1" t="s">
        <v>14273</v>
      </c>
      <c r="C14065" s="14" t="s">
        <v>7</v>
      </c>
      <c r="D14065" s="15" t="n">
        <v>1</v>
      </c>
      <c r="F14065" s="0"/>
    </row>
    <row r="14066" customFormat="false" ht="48" hidden="false" customHeight="false" outlineLevel="0" collapsed="false">
      <c r="A14066" s="0" t="n">
        <v>187621</v>
      </c>
      <c r="B14066" s="1" t="s">
        <v>14274</v>
      </c>
      <c r="C14066" s="14" t="s">
        <v>7</v>
      </c>
      <c r="D14066" s="15" t="n">
        <v>1</v>
      </c>
      <c r="F14066" s="0"/>
    </row>
    <row r="14067" customFormat="false" ht="48" hidden="false" customHeight="false" outlineLevel="0" collapsed="false">
      <c r="A14067" s="0" t="n">
        <v>187623</v>
      </c>
      <c r="B14067" s="1" t="s">
        <v>14275</v>
      </c>
      <c r="C14067" s="14" t="s">
        <v>7</v>
      </c>
      <c r="D14067" s="15" t="n">
        <v>1</v>
      </c>
      <c r="F14067" s="0"/>
    </row>
    <row r="14068" customFormat="false" ht="48" hidden="false" customHeight="false" outlineLevel="0" collapsed="false">
      <c r="A14068" s="0" t="n">
        <v>187624</v>
      </c>
      <c r="B14068" s="1" t="s">
        <v>14276</v>
      </c>
      <c r="C14068" s="14" t="s">
        <v>7</v>
      </c>
      <c r="D14068" s="15" t="n">
        <v>1</v>
      </c>
      <c r="F14068" s="0"/>
    </row>
    <row r="14069" customFormat="false" ht="32" hidden="false" customHeight="false" outlineLevel="0" collapsed="false">
      <c r="A14069" s="0" t="n">
        <v>187625</v>
      </c>
      <c r="B14069" s="1" t="s">
        <v>14277</v>
      </c>
      <c r="C14069" s="14" t="s">
        <v>7</v>
      </c>
      <c r="D14069" s="15" t="n">
        <v>1</v>
      </c>
      <c r="F14069" s="0"/>
    </row>
    <row r="14070" customFormat="false" ht="48" hidden="false" customHeight="false" outlineLevel="0" collapsed="false">
      <c r="A14070" s="0" t="n">
        <v>187626</v>
      </c>
      <c r="B14070" s="1" t="s">
        <v>14278</v>
      </c>
      <c r="C14070" s="14" t="s">
        <v>7</v>
      </c>
      <c r="D14070" s="15" t="n">
        <v>1</v>
      </c>
      <c r="F14070" s="0"/>
    </row>
    <row r="14071" customFormat="false" ht="48" hidden="false" customHeight="false" outlineLevel="0" collapsed="false">
      <c r="A14071" s="0" t="n">
        <v>187627</v>
      </c>
      <c r="B14071" s="1" t="s">
        <v>14279</v>
      </c>
      <c r="C14071" s="2" t="s">
        <v>7</v>
      </c>
      <c r="D14071" s="3" t="n">
        <v>2</v>
      </c>
      <c r="F14071" s="0"/>
    </row>
    <row r="14072" customFormat="false" ht="48" hidden="false" customHeight="false" outlineLevel="0" collapsed="false">
      <c r="A14072" s="0" t="n">
        <v>187629</v>
      </c>
      <c r="B14072" s="1" t="s">
        <v>14280</v>
      </c>
      <c r="C14072" s="14" t="s">
        <v>7</v>
      </c>
      <c r="D14072" s="15" t="n">
        <v>1</v>
      </c>
      <c r="F14072" s="0"/>
    </row>
    <row r="14073" customFormat="false" ht="64" hidden="false" customHeight="false" outlineLevel="0" collapsed="false">
      <c r="A14073" s="0" t="n">
        <v>187630</v>
      </c>
      <c r="B14073" s="1" t="s">
        <v>14281</v>
      </c>
      <c r="C14073" s="14" t="s">
        <v>7</v>
      </c>
      <c r="D14073" s="15" t="n">
        <v>1</v>
      </c>
      <c r="F14073" s="0"/>
    </row>
    <row r="14074" customFormat="false" ht="48" hidden="false" customHeight="false" outlineLevel="0" collapsed="false">
      <c r="A14074" s="0" t="n">
        <v>187631</v>
      </c>
      <c r="B14074" s="1" t="s">
        <v>14282</v>
      </c>
      <c r="C14074" s="14" t="s">
        <v>7</v>
      </c>
      <c r="D14074" s="15" t="n">
        <v>1</v>
      </c>
      <c r="F14074" s="0"/>
    </row>
    <row r="14075" customFormat="false" ht="32" hidden="false" customHeight="false" outlineLevel="0" collapsed="false">
      <c r="A14075" s="0" t="n">
        <v>187632</v>
      </c>
      <c r="B14075" s="1" t="s">
        <v>14283</v>
      </c>
      <c r="C14075" s="14" t="s">
        <v>7</v>
      </c>
      <c r="D14075" s="15" t="n">
        <v>1</v>
      </c>
      <c r="F14075" s="0"/>
    </row>
    <row r="14076" customFormat="false" ht="48" hidden="false" customHeight="false" outlineLevel="0" collapsed="false">
      <c r="A14076" s="0" t="n">
        <v>187633</v>
      </c>
      <c r="B14076" s="1" t="s">
        <v>14284</v>
      </c>
      <c r="C14076" s="14" t="s">
        <v>7</v>
      </c>
      <c r="D14076" s="15" t="n">
        <v>1</v>
      </c>
      <c r="F14076" s="0"/>
    </row>
    <row r="14077" customFormat="false" ht="48" hidden="false" customHeight="false" outlineLevel="0" collapsed="false">
      <c r="A14077" s="0" t="n">
        <v>187634</v>
      </c>
      <c r="B14077" s="1" t="s">
        <v>14285</v>
      </c>
      <c r="C14077" s="14" t="s">
        <v>7</v>
      </c>
      <c r="D14077" s="15" t="n">
        <v>1</v>
      </c>
      <c r="F14077" s="0"/>
    </row>
    <row r="14078" customFormat="false" ht="32" hidden="false" customHeight="false" outlineLevel="0" collapsed="false">
      <c r="A14078" s="0" t="n">
        <v>187635</v>
      </c>
      <c r="B14078" s="1" t="s">
        <v>14286</v>
      </c>
      <c r="C14078" s="14" t="s">
        <v>7</v>
      </c>
      <c r="D14078" s="15" t="n">
        <v>1</v>
      </c>
      <c r="F14078" s="0"/>
    </row>
    <row r="14079" customFormat="false" ht="16" hidden="false" customHeight="false" outlineLevel="0" collapsed="false">
      <c r="A14079" s="0" t="n">
        <v>187636</v>
      </c>
      <c r="B14079" s="1" t="s">
        <v>14287</v>
      </c>
      <c r="C14079" s="14" t="s">
        <v>7</v>
      </c>
      <c r="D14079" s="15" t="n">
        <v>1</v>
      </c>
      <c r="F14079" s="0"/>
    </row>
    <row r="14080" customFormat="false" ht="32" hidden="false" customHeight="false" outlineLevel="0" collapsed="false">
      <c r="A14080" s="0" t="n">
        <v>187637</v>
      </c>
      <c r="B14080" s="1" t="s">
        <v>14288</v>
      </c>
      <c r="C14080" s="14" t="s">
        <v>7</v>
      </c>
      <c r="D14080" s="15" t="n">
        <v>1</v>
      </c>
      <c r="F14080" s="0"/>
    </row>
    <row r="14081" customFormat="false" ht="64" hidden="false" customHeight="false" outlineLevel="0" collapsed="false">
      <c r="A14081" s="0" t="n">
        <v>187638</v>
      </c>
      <c r="B14081" s="1" t="s">
        <v>14289</v>
      </c>
      <c r="C14081" s="14" t="s">
        <v>7</v>
      </c>
      <c r="D14081" s="15" t="n">
        <v>2</v>
      </c>
      <c r="F14081" s="0"/>
    </row>
    <row r="14082" customFormat="false" ht="32" hidden="false" customHeight="false" outlineLevel="0" collapsed="false">
      <c r="A14082" s="0" t="n">
        <v>187639</v>
      </c>
      <c r="B14082" s="1" t="s">
        <v>14290</v>
      </c>
      <c r="C14082" s="14" t="s">
        <v>7</v>
      </c>
      <c r="D14082" s="15" t="n">
        <v>1</v>
      </c>
      <c r="F14082" s="0"/>
    </row>
    <row r="14083" customFormat="false" ht="32" hidden="false" customHeight="false" outlineLevel="0" collapsed="false">
      <c r="A14083" s="0" t="n">
        <v>187640</v>
      </c>
      <c r="B14083" s="1" t="s">
        <v>14291</v>
      </c>
      <c r="C14083" s="14" t="s">
        <v>7</v>
      </c>
      <c r="D14083" s="15" t="n">
        <v>1</v>
      </c>
      <c r="F14083" s="0"/>
    </row>
    <row r="14084" customFormat="false" ht="32" hidden="false" customHeight="false" outlineLevel="0" collapsed="false">
      <c r="A14084" s="0" t="n">
        <v>187641</v>
      </c>
      <c r="B14084" s="1" t="s">
        <v>14292</v>
      </c>
      <c r="C14084" s="14" t="s">
        <v>7</v>
      </c>
      <c r="D14084" s="15" t="n">
        <v>1</v>
      </c>
      <c r="F14084" s="0"/>
    </row>
    <row r="14085" customFormat="false" ht="32" hidden="false" customHeight="false" outlineLevel="0" collapsed="false">
      <c r="A14085" s="0" t="n">
        <v>187643</v>
      </c>
      <c r="B14085" s="1" t="s">
        <v>14293</v>
      </c>
      <c r="C14085" s="14" t="s">
        <v>7</v>
      </c>
      <c r="D14085" s="15" t="n">
        <v>1</v>
      </c>
      <c r="F14085" s="0"/>
    </row>
    <row r="14086" customFormat="false" ht="64" hidden="false" customHeight="false" outlineLevel="0" collapsed="false">
      <c r="A14086" s="0" t="n">
        <v>187644</v>
      </c>
      <c r="B14086" s="1" t="s">
        <v>14294</v>
      </c>
      <c r="C14086" s="14" t="s">
        <v>7</v>
      </c>
      <c r="D14086" s="15" t="n">
        <v>1</v>
      </c>
      <c r="F14086" s="0"/>
    </row>
    <row r="14087" customFormat="false" ht="48" hidden="false" customHeight="false" outlineLevel="0" collapsed="false">
      <c r="A14087" s="0" t="n">
        <v>187645</v>
      </c>
      <c r="B14087" s="1" t="s">
        <v>14295</v>
      </c>
      <c r="C14087" s="14" t="s">
        <v>7</v>
      </c>
      <c r="D14087" s="15" t="n">
        <v>1</v>
      </c>
      <c r="F14087" s="0"/>
    </row>
    <row r="14088" customFormat="false" ht="64" hidden="false" customHeight="false" outlineLevel="0" collapsed="false">
      <c r="A14088" s="0" t="n">
        <v>187646</v>
      </c>
      <c r="B14088" s="1" t="s">
        <v>14296</v>
      </c>
      <c r="C14088" s="14" t="s">
        <v>7</v>
      </c>
      <c r="D14088" s="15" t="n">
        <v>1</v>
      </c>
      <c r="F14088" s="0"/>
    </row>
    <row r="14089" customFormat="false" ht="48" hidden="false" customHeight="false" outlineLevel="0" collapsed="false">
      <c r="A14089" s="0" t="n">
        <v>187647</v>
      </c>
      <c r="B14089" s="1" t="s">
        <v>14297</v>
      </c>
      <c r="C14089" s="14" t="s">
        <v>7</v>
      </c>
      <c r="D14089" s="15" t="n">
        <v>1</v>
      </c>
      <c r="F14089" s="0"/>
    </row>
    <row r="14090" customFormat="false" ht="32" hidden="false" customHeight="false" outlineLevel="0" collapsed="false">
      <c r="A14090" s="0" t="n">
        <v>187648</v>
      </c>
      <c r="B14090" s="1" t="s">
        <v>14298</v>
      </c>
      <c r="C14090" s="2" t="s">
        <v>7</v>
      </c>
      <c r="D14090" s="3" t="n">
        <v>2</v>
      </c>
      <c r="F14090" s="0"/>
    </row>
    <row r="14091" customFormat="false" ht="48" hidden="false" customHeight="false" outlineLevel="0" collapsed="false">
      <c r="A14091" s="0" t="n">
        <v>187649</v>
      </c>
      <c r="B14091" s="1" t="s">
        <v>14299</v>
      </c>
      <c r="C14091" s="2" t="s">
        <v>7</v>
      </c>
      <c r="D14091" s="3" t="n">
        <v>2</v>
      </c>
      <c r="F14091" s="0"/>
    </row>
    <row r="14092" customFormat="false" ht="64" hidden="false" customHeight="false" outlineLevel="0" collapsed="false">
      <c r="A14092" s="0" t="n">
        <v>187650</v>
      </c>
      <c r="B14092" s="1" t="s">
        <v>14300</v>
      </c>
      <c r="C14092" s="14" t="s">
        <v>7</v>
      </c>
      <c r="D14092" s="15" t="n">
        <v>1</v>
      </c>
      <c r="F14092" s="0"/>
    </row>
    <row r="14093" customFormat="false" ht="64" hidden="false" customHeight="false" outlineLevel="0" collapsed="false">
      <c r="A14093" s="0" t="n">
        <v>187651</v>
      </c>
      <c r="B14093" s="1" t="s">
        <v>14301</v>
      </c>
      <c r="C14093" s="14" t="s">
        <v>7</v>
      </c>
      <c r="D14093" s="15" t="n">
        <v>1</v>
      </c>
      <c r="F14093" s="0"/>
    </row>
    <row r="14094" customFormat="false" ht="32" hidden="false" customHeight="false" outlineLevel="0" collapsed="false">
      <c r="A14094" s="0" t="n">
        <v>187653</v>
      </c>
      <c r="B14094" s="1" t="s">
        <v>14302</v>
      </c>
      <c r="C14094" s="14" t="s">
        <v>7</v>
      </c>
      <c r="D14094" s="15" t="n">
        <v>1</v>
      </c>
      <c r="F14094" s="0"/>
    </row>
    <row r="14095" customFormat="false" ht="32" hidden="false" customHeight="false" outlineLevel="0" collapsed="false">
      <c r="A14095" s="0" t="n">
        <v>187654</v>
      </c>
      <c r="B14095" s="1" t="s">
        <v>14303</v>
      </c>
      <c r="C14095" s="14" t="s">
        <v>7</v>
      </c>
      <c r="D14095" s="15" t="n">
        <v>1</v>
      </c>
      <c r="F14095" s="0"/>
    </row>
    <row r="14096" customFormat="false" ht="32" hidden="false" customHeight="false" outlineLevel="0" collapsed="false">
      <c r="A14096" s="0" t="n">
        <v>187655</v>
      </c>
      <c r="B14096" s="1" t="s">
        <v>14304</v>
      </c>
      <c r="C14096" s="14" t="s">
        <v>7</v>
      </c>
      <c r="D14096" s="15" t="n">
        <v>1</v>
      </c>
      <c r="F14096" s="0"/>
    </row>
    <row r="14097" customFormat="false" ht="32" hidden="false" customHeight="false" outlineLevel="0" collapsed="false">
      <c r="A14097" s="0" t="n">
        <v>187656</v>
      </c>
      <c r="B14097" s="1" t="s">
        <v>14305</v>
      </c>
      <c r="C14097" s="14" t="s">
        <v>7</v>
      </c>
      <c r="D14097" s="15" t="n">
        <v>1</v>
      </c>
      <c r="F14097" s="0"/>
    </row>
    <row r="14098" customFormat="false" ht="32" hidden="false" customHeight="false" outlineLevel="0" collapsed="false">
      <c r="A14098" s="0" t="n">
        <v>187657</v>
      </c>
      <c r="B14098" s="1" t="s">
        <v>14306</v>
      </c>
      <c r="C14098" s="14" t="s">
        <v>7</v>
      </c>
      <c r="D14098" s="15" t="n">
        <v>1</v>
      </c>
      <c r="F14098" s="0"/>
    </row>
    <row r="14099" customFormat="false" ht="32" hidden="false" customHeight="false" outlineLevel="0" collapsed="false">
      <c r="A14099" s="0" t="n">
        <v>187658</v>
      </c>
      <c r="B14099" s="1" t="s">
        <v>14307</v>
      </c>
      <c r="C14099" s="14" t="s">
        <v>7</v>
      </c>
      <c r="D14099" s="15" t="n">
        <v>1</v>
      </c>
      <c r="F14099" s="0"/>
    </row>
    <row r="14100" customFormat="false" ht="32" hidden="false" customHeight="false" outlineLevel="0" collapsed="false">
      <c r="A14100" s="0" t="n">
        <v>187660</v>
      </c>
      <c r="B14100" s="1" t="s">
        <v>14308</v>
      </c>
      <c r="C14100" s="14" t="s">
        <v>7</v>
      </c>
      <c r="D14100" s="15" t="n">
        <v>1</v>
      </c>
      <c r="F14100" s="0"/>
    </row>
    <row r="14101" customFormat="false" ht="48" hidden="false" customHeight="false" outlineLevel="0" collapsed="false">
      <c r="A14101" s="0" t="n">
        <v>187661</v>
      </c>
      <c r="B14101" s="1" t="s">
        <v>14309</v>
      </c>
      <c r="C14101" s="14" t="s">
        <v>7</v>
      </c>
      <c r="D14101" s="15" t="n">
        <v>1</v>
      </c>
      <c r="F14101" s="0"/>
    </row>
    <row r="14102" customFormat="false" ht="32" hidden="false" customHeight="false" outlineLevel="0" collapsed="false">
      <c r="A14102" s="0" t="n">
        <v>187662</v>
      </c>
      <c r="B14102" s="1" t="s">
        <v>14310</v>
      </c>
      <c r="C14102" s="14" t="s">
        <v>7</v>
      </c>
      <c r="D14102" s="15" t="n">
        <v>1</v>
      </c>
      <c r="F14102" s="0"/>
    </row>
    <row r="14103" customFormat="false" ht="32" hidden="false" customHeight="false" outlineLevel="0" collapsed="false">
      <c r="A14103" s="0" t="n">
        <v>187663</v>
      </c>
      <c r="B14103" s="1" t="s">
        <v>14311</v>
      </c>
      <c r="C14103" s="14" t="s">
        <v>7</v>
      </c>
      <c r="D14103" s="15" t="n">
        <v>1</v>
      </c>
      <c r="F14103" s="0"/>
    </row>
    <row r="14104" customFormat="false" ht="64" hidden="false" customHeight="false" outlineLevel="0" collapsed="false">
      <c r="A14104" s="0" t="n">
        <v>187665</v>
      </c>
      <c r="B14104" s="1" t="s">
        <v>14312</v>
      </c>
      <c r="C14104" s="2" t="s">
        <v>7</v>
      </c>
      <c r="D14104" s="3" t="n">
        <v>2</v>
      </c>
      <c r="F14104" s="0"/>
    </row>
    <row r="14105" customFormat="false" ht="32" hidden="false" customHeight="false" outlineLevel="0" collapsed="false">
      <c r="A14105" s="0" t="n">
        <v>187666</v>
      </c>
      <c r="B14105" s="1" t="s">
        <v>14313</v>
      </c>
      <c r="C14105" s="14" t="s">
        <v>7</v>
      </c>
      <c r="D14105" s="15" t="n">
        <v>1</v>
      </c>
      <c r="F14105" s="0"/>
    </row>
    <row r="14106" customFormat="false" ht="48" hidden="false" customHeight="false" outlineLevel="0" collapsed="false">
      <c r="A14106" s="0" t="n">
        <v>187667</v>
      </c>
      <c r="B14106" s="1" t="s">
        <v>14314</v>
      </c>
      <c r="C14106" s="14" t="s">
        <v>7</v>
      </c>
      <c r="D14106" s="15" t="n">
        <v>1</v>
      </c>
      <c r="F14106" s="0"/>
    </row>
    <row r="14107" customFormat="false" ht="32" hidden="false" customHeight="false" outlineLevel="0" collapsed="false">
      <c r="A14107" s="0" t="n">
        <v>187669</v>
      </c>
      <c r="B14107" s="1" t="s">
        <v>14315</v>
      </c>
      <c r="C14107" s="14" t="s">
        <v>7</v>
      </c>
      <c r="D14107" s="15" t="n">
        <v>1</v>
      </c>
      <c r="F14107" s="0"/>
    </row>
    <row r="14108" customFormat="false" ht="48" hidden="false" customHeight="false" outlineLevel="0" collapsed="false">
      <c r="A14108" s="0" t="n">
        <v>187670</v>
      </c>
      <c r="B14108" s="1" t="s">
        <v>14316</v>
      </c>
      <c r="C14108" s="14" t="s">
        <v>7</v>
      </c>
      <c r="D14108" s="15" t="n">
        <v>1</v>
      </c>
      <c r="F14108" s="0"/>
    </row>
    <row r="14109" customFormat="false" ht="32" hidden="false" customHeight="false" outlineLevel="0" collapsed="false">
      <c r="A14109" s="0" t="n">
        <v>187671</v>
      </c>
      <c r="B14109" s="1" t="s">
        <v>14317</v>
      </c>
      <c r="C14109" s="14" t="s">
        <v>7</v>
      </c>
      <c r="D14109" s="15" t="n">
        <v>1</v>
      </c>
      <c r="F14109" s="0"/>
    </row>
    <row r="14110" customFormat="false" ht="16" hidden="false" customHeight="false" outlineLevel="0" collapsed="false">
      <c r="A14110" s="0" t="n">
        <v>187672</v>
      </c>
      <c r="B14110" s="1" t="s">
        <v>14318</v>
      </c>
      <c r="C14110" s="14" t="s">
        <v>7</v>
      </c>
      <c r="D14110" s="15" t="n">
        <v>1</v>
      </c>
      <c r="F14110" s="0"/>
    </row>
    <row r="14111" customFormat="false" ht="48" hidden="false" customHeight="false" outlineLevel="0" collapsed="false">
      <c r="A14111" s="0" t="n">
        <v>187674</v>
      </c>
      <c r="B14111" s="1" t="s">
        <v>14319</v>
      </c>
      <c r="C14111" s="14" t="s">
        <v>7</v>
      </c>
      <c r="D14111" s="15" t="n">
        <v>1</v>
      </c>
      <c r="F14111" s="0"/>
    </row>
    <row r="14112" customFormat="false" ht="48" hidden="false" customHeight="false" outlineLevel="0" collapsed="false">
      <c r="A14112" s="0" t="n">
        <v>187677</v>
      </c>
      <c r="B14112" s="1" t="s">
        <v>14320</v>
      </c>
      <c r="C14112" s="14" t="s">
        <v>7</v>
      </c>
      <c r="D14112" s="15" t="n">
        <v>1</v>
      </c>
      <c r="F14112" s="0"/>
    </row>
    <row r="14113" customFormat="false" ht="48" hidden="false" customHeight="false" outlineLevel="0" collapsed="false">
      <c r="A14113" s="0" t="n">
        <v>187678</v>
      </c>
      <c r="B14113" s="1" t="s">
        <v>14321</v>
      </c>
      <c r="C14113" s="14" t="s">
        <v>7</v>
      </c>
      <c r="D14113" s="15" t="n">
        <v>1</v>
      </c>
      <c r="F14113" s="0"/>
    </row>
    <row r="14114" customFormat="false" ht="64" hidden="false" customHeight="false" outlineLevel="0" collapsed="false">
      <c r="A14114" s="0" t="n">
        <v>187679</v>
      </c>
      <c r="B14114" s="1" t="s">
        <v>14322</v>
      </c>
      <c r="C14114" s="14" t="s">
        <v>7</v>
      </c>
      <c r="D14114" s="15" t="n">
        <v>1</v>
      </c>
      <c r="F14114" s="0"/>
    </row>
    <row r="14115" customFormat="false" ht="48" hidden="false" customHeight="false" outlineLevel="0" collapsed="false">
      <c r="A14115" s="0" t="n">
        <v>187681</v>
      </c>
      <c r="B14115" s="1" t="s">
        <v>14323</v>
      </c>
      <c r="C14115" s="14" t="s">
        <v>7</v>
      </c>
      <c r="D14115" s="15" t="n">
        <v>1</v>
      </c>
      <c r="F14115" s="0"/>
    </row>
    <row r="14116" customFormat="false" ht="32" hidden="false" customHeight="false" outlineLevel="0" collapsed="false">
      <c r="A14116" s="0" t="n">
        <v>187683</v>
      </c>
      <c r="B14116" s="1" t="s">
        <v>14324</v>
      </c>
      <c r="C14116" s="14" t="s">
        <v>7</v>
      </c>
      <c r="D14116" s="15" t="n">
        <v>1</v>
      </c>
      <c r="F14116" s="0"/>
    </row>
    <row r="14117" customFormat="false" ht="48" hidden="false" customHeight="false" outlineLevel="0" collapsed="false">
      <c r="A14117" s="0" t="n">
        <v>187685</v>
      </c>
      <c r="B14117" s="1" t="s">
        <v>14325</v>
      </c>
      <c r="C14117" s="14" t="s">
        <v>7</v>
      </c>
      <c r="D14117" s="15" t="n">
        <v>1</v>
      </c>
      <c r="F14117" s="0"/>
    </row>
    <row r="14118" customFormat="false" ht="48" hidden="false" customHeight="false" outlineLevel="0" collapsed="false">
      <c r="A14118" s="0" t="n">
        <v>187686</v>
      </c>
      <c r="B14118" s="1" t="s">
        <v>14326</v>
      </c>
      <c r="C14118" s="14" t="s">
        <v>7</v>
      </c>
      <c r="D14118" s="15" t="n">
        <v>1</v>
      </c>
      <c r="F14118" s="0"/>
    </row>
    <row r="14119" customFormat="false" ht="32" hidden="false" customHeight="false" outlineLevel="0" collapsed="false">
      <c r="A14119" s="0" t="n">
        <v>187697</v>
      </c>
      <c r="B14119" s="1" t="s">
        <v>14327</v>
      </c>
      <c r="C14119" s="14" t="s">
        <v>7</v>
      </c>
      <c r="D14119" s="15" t="n">
        <v>1</v>
      </c>
      <c r="F14119" s="0"/>
    </row>
    <row r="14120" customFormat="false" ht="32" hidden="false" customHeight="false" outlineLevel="0" collapsed="false">
      <c r="A14120" s="0" t="n">
        <v>187698</v>
      </c>
      <c r="B14120" s="1" t="s">
        <v>14328</v>
      </c>
      <c r="C14120" s="14" t="s">
        <v>7</v>
      </c>
      <c r="D14120" s="15" t="n">
        <v>1</v>
      </c>
      <c r="F14120" s="0"/>
    </row>
    <row r="14121" customFormat="false" ht="48" hidden="false" customHeight="false" outlineLevel="0" collapsed="false">
      <c r="A14121" s="0" t="n">
        <v>187699</v>
      </c>
      <c r="B14121" s="1" t="s">
        <v>14329</v>
      </c>
      <c r="C14121" s="14" t="s">
        <v>7</v>
      </c>
      <c r="D14121" s="15" t="n">
        <v>1</v>
      </c>
      <c r="F14121" s="0"/>
    </row>
    <row r="14122" customFormat="false" ht="64" hidden="false" customHeight="false" outlineLevel="0" collapsed="false">
      <c r="A14122" s="0" t="n">
        <v>187700</v>
      </c>
      <c r="B14122" s="1" t="s">
        <v>14330</v>
      </c>
      <c r="C14122" s="14" t="s">
        <v>7</v>
      </c>
      <c r="D14122" s="15" t="n">
        <v>1</v>
      </c>
      <c r="F14122" s="0"/>
    </row>
    <row r="14123" customFormat="false" ht="32" hidden="false" customHeight="false" outlineLevel="0" collapsed="false">
      <c r="A14123" s="0" t="n">
        <v>187701</v>
      </c>
      <c r="B14123" s="1" t="s">
        <v>14331</v>
      </c>
      <c r="C14123" s="14" t="s">
        <v>7</v>
      </c>
      <c r="D14123" s="15" t="n">
        <v>1</v>
      </c>
      <c r="F14123" s="0"/>
    </row>
    <row r="14124" customFormat="false" ht="48" hidden="false" customHeight="false" outlineLevel="0" collapsed="false">
      <c r="A14124" s="0" t="n">
        <v>187702</v>
      </c>
      <c r="B14124" s="1" t="s">
        <v>14332</v>
      </c>
      <c r="C14124" s="14" t="s">
        <v>7</v>
      </c>
      <c r="D14124" s="15" t="n">
        <v>1</v>
      </c>
      <c r="F14124" s="0"/>
    </row>
    <row r="14125" customFormat="false" ht="32" hidden="false" customHeight="false" outlineLevel="0" collapsed="false">
      <c r="A14125" s="0" t="n">
        <v>187706</v>
      </c>
      <c r="B14125" s="1" t="s">
        <v>14333</v>
      </c>
      <c r="C14125" s="14" t="s">
        <v>7</v>
      </c>
      <c r="D14125" s="15" t="n">
        <v>1</v>
      </c>
      <c r="F14125" s="0"/>
    </row>
    <row r="14126" customFormat="false" ht="48" hidden="false" customHeight="false" outlineLevel="0" collapsed="false">
      <c r="A14126" s="0" t="n">
        <v>187711</v>
      </c>
      <c r="B14126" s="1" t="s">
        <v>14334</v>
      </c>
      <c r="C14126" s="14" t="s">
        <v>7</v>
      </c>
      <c r="D14126" s="15" t="n">
        <v>1</v>
      </c>
      <c r="F14126" s="0"/>
    </row>
    <row r="14127" customFormat="false" ht="32" hidden="false" customHeight="false" outlineLevel="0" collapsed="false">
      <c r="A14127" s="0" t="n">
        <v>187712</v>
      </c>
      <c r="B14127" s="1" t="s">
        <v>14335</v>
      </c>
      <c r="C14127" s="14" t="s">
        <v>7</v>
      </c>
      <c r="D14127" s="15" t="n">
        <v>1</v>
      </c>
      <c r="F14127" s="0"/>
    </row>
    <row r="14128" customFormat="false" ht="32" hidden="false" customHeight="false" outlineLevel="0" collapsed="false">
      <c r="A14128" s="0" t="n">
        <v>187713</v>
      </c>
      <c r="B14128" s="1" t="s">
        <v>14336</v>
      </c>
      <c r="C14128" s="14" t="s">
        <v>7</v>
      </c>
      <c r="D14128" s="15" t="n">
        <v>1</v>
      </c>
      <c r="F14128" s="0"/>
    </row>
    <row r="14129" customFormat="false" ht="64" hidden="false" customHeight="false" outlineLevel="0" collapsed="false">
      <c r="A14129" s="0" t="n">
        <v>187715</v>
      </c>
      <c r="B14129" s="1" t="s">
        <v>14337</v>
      </c>
      <c r="C14129" s="2" t="s">
        <v>7</v>
      </c>
      <c r="D14129" s="3" t="n">
        <v>2</v>
      </c>
      <c r="F14129" s="0"/>
    </row>
    <row r="14130" customFormat="false" ht="32" hidden="false" customHeight="false" outlineLevel="0" collapsed="false">
      <c r="A14130" s="0" t="n">
        <v>187717</v>
      </c>
      <c r="B14130" s="1" t="s">
        <v>14338</v>
      </c>
      <c r="C14130" s="2" t="s">
        <v>7</v>
      </c>
      <c r="D14130" s="3" t="n">
        <v>1</v>
      </c>
      <c r="F14130" s="0"/>
    </row>
    <row r="14131" customFormat="false" ht="16" hidden="false" customHeight="false" outlineLevel="0" collapsed="false">
      <c r="A14131" s="0" t="n">
        <v>187718</v>
      </c>
      <c r="B14131" s="1" t="s">
        <v>14339</v>
      </c>
      <c r="C14131" s="2" t="s">
        <v>7</v>
      </c>
      <c r="D14131" s="3" t="n">
        <v>2</v>
      </c>
      <c r="F14131" s="0"/>
    </row>
    <row r="14132" customFormat="false" ht="16" hidden="false" customHeight="false" outlineLevel="0" collapsed="false">
      <c r="A14132" s="0" t="n">
        <v>187721</v>
      </c>
      <c r="B14132" s="1" t="s">
        <v>14340</v>
      </c>
      <c r="C14132" s="2" t="s">
        <v>7</v>
      </c>
      <c r="D14132" s="3" t="n">
        <v>1</v>
      </c>
      <c r="F14132" s="0"/>
    </row>
    <row r="14133" customFormat="false" ht="48" hidden="false" customHeight="false" outlineLevel="0" collapsed="false">
      <c r="A14133" s="0" t="n">
        <v>187722</v>
      </c>
      <c r="B14133" s="1" t="s">
        <v>14341</v>
      </c>
      <c r="C14133" s="2" t="s">
        <v>7</v>
      </c>
      <c r="D14133" s="3" t="n">
        <v>1</v>
      </c>
      <c r="F14133" s="0"/>
    </row>
    <row r="14134" customFormat="false" ht="48" hidden="false" customHeight="false" outlineLevel="0" collapsed="false">
      <c r="A14134" s="0" t="n">
        <v>187724</v>
      </c>
      <c r="B14134" s="1" t="s">
        <v>14342</v>
      </c>
      <c r="C14134" s="2" t="s">
        <v>7</v>
      </c>
      <c r="D14134" s="3" t="n">
        <v>1</v>
      </c>
      <c r="F14134" s="0"/>
    </row>
    <row r="14135" customFormat="false" ht="64" hidden="false" customHeight="false" outlineLevel="0" collapsed="false">
      <c r="A14135" s="0" t="n">
        <v>187726</v>
      </c>
      <c r="B14135" s="1" t="s">
        <v>14343</v>
      </c>
      <c r="C14135" s="2" t="s">
        <v>7</v>
      </c>
      <c r="D14135" s="3" t="n">
        <v>1</v>
      </c>
      <c r="F14135" s="0"/>
    </row>
    <row r="14136" customFormat="false" ht="48" hidden="false" customHeight="false" outlineLevel="0" collapsed="false">
      <c r="A14136" s="0" t="n">
        <v>187727</v>
      </c>
      <c r="B14136" s="1" t="s">
        <v>14344</v>
      </c>
      <c r="C14136" s="2" t="s">
        <v>7</v>
      </c>
      <c r="D14136" s="3" t="n">
        <v>1</v>
      </c>
      <c r="F14136" s="0"/>
    </row>
    <row r="14137" customFormat="false" ht="48" hidden="false" customHeight="false" outlineLevel="0" collapsed="false">
      <c r="A14137" s="0" t="n">
        <v>187729</v>
      </c>
      <c r="B14137" s="1" t="s">
        <v>14345</v>
      </c>
      <c r="C14137" s="2" t="s">
        <v>7</v>
      </c>
      <c r="D14137" s="3" t="n">
        <v>1</v>
      </c>
      <c r="F14137" s="0"/>
    </row>
    <row r="14138" customFormat="false" ht="32" hidden="false" customHeight="false" outlineLevel="0" collapsed="false">
      <c r="A14138" s="0" t="n">
        <v>187732</v>
      </c>
      <c r="B14138" s="1" t="s">
        <v>14346</v>
      </c>
      <c r="C14138" s="2" t="s">
        <v>7</v>
      </c>
      <c r="D14138" s="3" t="n">
        <v>1</v>
      </c>
      <c r="F14138" s="0"/>
    </row>
    <row r="14139" customFormat="false" ht="48" hidden="false" customHeight="false" outlineLevel="0" collapsed="false">
      <c r="A14139" s="0" t="n">
        <v>187733</v>
      </c>
      <c r="B14139" s="1" t="s">
        <v>14347</v>
      </c>
      <c r="C14139" s="2" t="s">
        <v>7</v>
      </c>
      <c r="D14139" s="3" t="n">
        <v>1</v>
      </c>
      <c r="F14139" s="0"/>
    </row>
    <row r="14140" customFormat="false" ht="48" hidden="false" customHeight="false" outlineLevel="0" collapsed="false">
      <c r="A14140" s="0" t="n">
        <v>187734</v>
      </c>
      <c r="B14140" s="1" t="s">
        <v>14348</v>
      </c>
      <c r="C14140" s="2" t="s">
        <v>7</v>
      </c>
      <c r="D14140" s="3" t="n">
        <v>1</v>
      </c>
      <c r="F14140" s="0"/>
    </row>
    <row r="14141" customFormat="false" ht="32" hidden="false" customHeight="false" outlineLevel="0" collapsed="false">
      <c r="A14141" s="0" t="n">
        <v>187740</v>
      </c>
      <c r="B14141" s="1" t="s">
        <v>14349</v>
      </c>
      <c r="C14141" s="14" t="s">
        <v>7</v>
      </c>
      <c r="D14141" s="15" t="n">
        <v>1</v>
      </c>
      <c r="F14141" s="0"/>
    </row>
    <row r="14142" customFormat="false" ht="48" hidden="false" customHeight="false" outlineLevel="0" collapsed="false">
      <c r="A14142" s="0" t="n">
        <v>187743</v>
      </c>
      <c r="B14142" s="1" t="s">
        <v>14350</v>
      </c>
      <c r="C14142" s="14" t="s">
        <v>7</v>
      </c>
      <c r="D14142" s="15" t="n">
        <v>1</v>
      </c>
      <c r="F14142" s="0"/>
    </row>
    <row r="14143" customFormat="false" ht="64" hidden="false" customHeight="false" outlineLevel="0" collapsed="false">
      <c r="A14143" s="0" t="n">
        <v>187744</v>
      </c>
      <c r="B14143" s="1" t="s">
        <v>14351</v>
      </c>
      <c r="C14143" s="14" t="s">
        <v>7</v>
      </c>
      <c r="D14143" s="15" t="n">
        <v>1</v>
      </c>
      <c r="F14143" s="0"/>
    </row>
    <row r="14144" customFormat="false" ht="48" hidden="false" customHeight="false" outlineLevel="0" collapsed="false">
      <c r="A14144" s="0" t="n">
        <v>187745</v>
      </c>
      <c r="B14144" s="1" t="s">
        <v>14352</v>
      </c>
      <c r="C14144" s="14" t="s">
        <v>7</v>
      </c>
      <c r="D14144" s="15" t="n">
        <v>1</v>
      </c>
      <c r="F14144" s="0"/>
    </row>
    <row r="14145" customFormat="false" ht="64" hidden="false" customHeight="false" outlineLevel="0" collapsed="false">
      <c r="A14145" s="0" t="n">
        <v>187748</v>
      </c>
      <c r="B14145" s="1" t="s">
        <v>14353</v>
      </c>
      <c r="C14145" s="14" t="s">
        <v>7</v>
      </c>
      <c r="D14145" s="15" t="n">
        <v>1</v>
      </c>
      <c r="F14145" s="0"/>
    </row>
    <row r="14146" customFormat="false" ht="48" hidden="false" customHeight="false" outlineLevel="0" collapsed="false">
      <c r="A14146" s="0" t="n">
        <v>187752</v>
      </c>
      <c r="B14146" s="1" t="s">
        <v>14354</v>
      </c>
      <c r="C14146" s="2" t="s">
        <v>7</v>
      </c>
      <c r="D14146" s="3" t="n">
        <v>3</v>
      </c>
      <c r="F14146" s="0"/>
    </row>
    <row r="14147" customFormat="false" ht="32" hidden="false" customHeight="false" outlineLevel="0" collapsed="false">
      <c r="A14147" s="0" t="n">
        <v>187753</v>
      </c>
      <c r="B14147" s="1" t="s">
        <v>14355</v>
      </c>
      <c r="C14147" s="2" t="s">
        <v>7</v>
      </c>
      <c r="D14147" s="3" t="n">
        <v>3</v>
      </c>
      <c r="F14147" s="0"/>
    </row>
    <row r="14148" customFormat="false" ht="48" hidden="false" customHeight="false" outlineLevel="0" collapsed="false">
      <c r="A14148" s="0" t="n">
        <v>187757</v>
      </c>
      <c r="B14148" s="1" t="s">
        <v>14356</v>
      </c>
      <c r="C14148" s="2" t="s">
        <v>7</v>
      </c>
      <c r="D14148" s="3" t="n">
        <v>3</v>
      </c>
      <c r="F14148" s="0"/>
    </row>
    <row r="14149" customFormat="false" ht="32" hidden="false" customHeight="false" outlineLevel="0" collapsed="false">
      <c r="A14149" s="0" t="n">
        <v>187760</v>
      </c>
      <c r="B14149" s="1" t="s">
        <v>14357</v>
      </c>
      <c r="C14149" s="14" t="s">
        <v>7</v>
      </c>
      <c r="D14149" s="3" t="n">
        <v>3</v>
      </c>
      <c r="F14149" s="0"/>
    </row>
    <row r="14150" customFormat="false" ht="64" hidden="false" customHeight="false" outlineLevel="0" collapsed="false">
      <c r="A14150" s="0" t="n">
        <v>187763</v>
      </c>
      <c r="B14150" s="1" t="s">
        <v>14358</v>
      </c>
      <c r="C14150" s="2" t="s">
        <v>7</v>
      </c>
      <c r="D14150" s="3" t="n">
        <v>1</v>
      </c>
      <c r="F14150" s="0"/>
    </row>
    <row r="14151" customFormat="false" ht="32" hidden="false" customHeight="false" outlineLevel="0" collapsed="false">
      <c r="A14151" s="0" t="n">
        <v>187764</v>
      </c>
      <c r="B14151" s="1" t="s">
        <v>14359</v>
      </c>
      <c r="C14151" s="2" t="s">
        <v>7</v>
      </c>
      <c r="D14151" s="3" t="n">
        <v>1</v>
      </c>
      <c r="F14151" s="0"/>
    </row>
    <row r="14152" customFormat="false" ht="48" hidden="false" customHeight="false" outlineLevel="0" collapsed="false">
      <c r="A14152" s="0" t="n">
        <v>187766</v>
      </c>
      <c r="B14152" s="1" t="s">
        <v>14360</v>
      </c>
      <c r="C14152" s="2" t="s">
        <v>7</v>
      </c>
      <c r="D14152" s="3" t="n">
        <v>1</v>
      </c>
      <c r="F14152" s="0"/>
    </row>
    <row r="14153" customFormat="false" ht="32" hidden="false" customHeight="false" outlineLevel="0" collapsed="false">
      <c r="A14153" s="0" t="n">
        <v>187767</v>
      </c>
      <c r="B14153" s="1" t="s">
        <v>14361</v>
      </c>
      <c r="C14153" s="2" t="s">
        <v>7</v>
      </c>
      <c r="D14153" s="3" t="n">
        <v>1</v>
      </c>
      <c r="F14153" s="0"/>
    </row>
    <row r="14154" customFormat="false" ht="16" hidden="false" customHeight="false" outlineLevel="0" collapsed="false">
      <c r="A14154" s="0" t="n">
        <v>187768</v>
      </c>
      <c r="B14154" s="1" t="s">
        <v>14362</v>
      </c>
      <c r="C14154" s="2" t="s">
        <v>7</v>
      </c>
      <c r="D14154" s="3" t="n">
        <v>1</v>
      </c>
      <c r="F14154" s="0"/>
    </row>
    <row r="14155" customFormat="false" ht="32" hidden="false" customHeight="false" outlineLevel="0" collapsed="false">
      <c r="A14155" s="0" t="n">
        <v>187770</v>
      </c>
      <c r="B14155" s="1" t="s">
        <v>14363</v>
      </c>
      <c r="C14155" s="14" t="s">
        <v>7</v>
      </c>
      <c r="D14155" s="15" t="n">
        <v>1</v>
      </c>
      <c r="F14155" s="0"/>
    </row>
    <row r="14156" customFormat="false" ht="32" hidden="false" customHeight="false" outlineLevel="0" collapsed="false">
      <c r="A14156" s="0" t="n">
        <v>187773</v>
      </c>
      <c r="B14156" s="1" t="s">
        <v>14364</v>
      </c>
      <c r="C14156" s="14" t="s">
        <v>7</v>
      </c>
      <c r="D14156" s="15" t="n">
        <v>1</v>
      </c>
      <c r="F14156" s="0"/>
    </row>
    <row r="14157" customFormat="false" ht="32" hidden="false" customHeight="false" outlineLevel="0" collapsed="false">
      <c r="A14157" s="0" t="n">
        <v>187774</v>
      </c>
      <c r="B14157" s="1" t="s">
        <v>14365</v>
      </c>
      <c r="C14157" s="14" t="s">
        <v>7</v>
      </c>
      <c r="D14157" s="15" t="n">
        <v>1</v>
      </c>
      <c r="F14157" s="0"/>
    </row>
    <row r="14158" customFormat="false" ht="48" hidden="false" customHeight="false" outlineLevel="0" collapsed="false">
      <c r="A14158" s="0" t="n">
        <v>187775</v>
      </c>
      <c r="B14158" s="1" t="s">
        <v>14366</v>
      </c>
      <c r="C14158" s="14" t="s">
        <v>7</v>
      </c>
      <c r="D14158" s="15" t="n">
        <v>1</v>
      </c>
      <c r="F14158" s="0"/>
    </row>
    <row r="14159" customFormat="false" ht="48" hidden="false" customHeight="false" outlineLevel="0" collapsed="false">
      <c r="A14159" s="0" t="n">
        <v>187777</v>
      </c>
      <c r="B14159" s="1" t="s">
        <v>14367</v>
      </c>
      <c r="C14159" s="14" t="s">
        <v>7</v>
      </c>
      <c r="D14159" s="15" t="n">
        <v>1</v>
      </c>
      <c r="F14159" s="0"/>
    </row>
    <row r="14160" customFormat="false" ht="32" hidden="false" customHeight="false" outlineLevel="0" collapsed="false">
      <c r="A14160" s="0" t="n">
        <v>187778</v>
      </c>
      <c r="B14160" s="1" t="s">
        <v>14368</v>
      </c>
      <c r="C14160" s="14" t="s">
        <v>7</v>
      </c>
      <c r="D14160" s="15" t="n">
        <v>1</v>
      </c>
      <c r="F14160" s="0"/>
    </row>
    <row r="14161" customFormat="false" ht="32" hidden="false" customHeight="false" outlineLevel="0" collapsed="false">
      <c r="A14161" s="0" t="n">
        <v>187780</v>
      </c>
      <c r="B14161" s="1" t="s">
        <v>14369</v>
      </c>
      <c r="C14161" s="14" t="s">
        <v>7</v>
      </c>
      <c r="D14161" s="15" t="n">
        <v>1</v>
      </c>
      <c r="F14161" s="0"/>
    </row>
    <row r="14162" customFormat="false" ht="32" hidden="false" customHeight="false" outlineLevel="0" collapsed="false">
      <c r="A14162" s="0" t="n">
        <v>187781</v>
      </c>
      <c r="B14162" s="1" t="s">
        <v>14370</v>
      </c>
      <c r="C14162" s="14" t="s">
        <v>7</v>
      </c>
      <c r="D14162" s="15" t="n">
        <v>1</v>
      </c>
      <c r="F14162" s="0"/>
    </row>
    <row r="14163" customFormat="false" ht="48" hidden="false" customHeight="false" outlineLevel="0" collapsed="false">
      <c r="A14163" s="0" t="n">
        <v>187783</v>
      </c>
      <c r="B14163" s="1" t="s">
        <v>14371</v>
      </c>
      <c r="C14163" s="14" t="s">
        <v>7</v>
      </c>
      <c r="D14163" s="15" t="n">
        <v>1</v>
      </c>
      <c r="F14163" s="0"/>
    </row>
    <row r="14164" customFormat="false" ht="48" hidden="false" customHeight="false" outlineLevel="0" collapsed="false">
      <c r="A14164" s="0" t="n">
        <v>187784</v>
      </c>
      <c r="B14164" s="1" t="s">
        <v>14372</v>
      </c>
      <c r="C14164" s="14" t="s">
        <v>7</v>
      </c>
      <c r="D14164" s="15" t="n">
        <v>1</v>
      </c>
      <c r="F14164" s="0"/>
    </row>
    <row r="14165" customFormat="false" ht="32" hidden="false" customHeight="false" outlineLevel="0" collapsed="false">
      <c r="A14165" s="0" t="n">
        <v>187785</v>
      </c>
      <c r="B14165" s="1" t="s">
        <v>14373</v>
      </c>
      <c r="C14165" s="14" t="s">
        <v>7</v>
      </c>
      <c r="D14165" s="15" t="n">
        <v>1</v>
      </c>
      <c r="F14165" s="0"/>
    </row>
    <row r="14166" customFormat="false" ht="32" hidden="false" customHeight="false" outlineLevel="0" collapsed="false">
      <c r="A14166" s="0" t="n">
        <v>187786</v>
      </c>
      <c r="B14166" s="1" t="s">
        <v>14374</v>
      </c>
      <c r="C14166" s="14" t="s">
        <v>7</v>
      </c>
      <c r="D14166" s="15" t="n">
        <v>1</v>
      </c>
      <c r="F14166" s="0"/>
    </row>
    <row r="14167" customFormat="false" ht="48" hidden="false" customHeight="false" outlineLevel="0" collapsed="false">
      <c r="A14167" s="0" t="n">
        <v>187787</v>
      </c>
      <c r="B14167" s="1" t="s">
        <v>14375</v>
      </c>
      <c r="C14167" s="14" t="s">
        <v>7</v>
      </c>
      <c r="D14167" s="15" t="n">
        <v>1</v>
      </c>
      <c r="F14167" s="0"/>
    </row>
    <row r="14168" customFormat="false" ht="32" hidden="false" customHeight="false" outlineLevel="0" collapsed="false">
      <c r="A14168" s="0" t="n">
        <v>187792</v>
      </c>
      <c r="B14168" s="1" t="s">
        <v>14376</v>
      </c>
      <c r="C14168" s="14" t="s">
        <v>7</v>
      </c>
      <c r="D14168" s="15" t="n">
        <v>1</v>
      </c>
      <c r="F14168" s="0"/>
    </row>
    <row r="14169" customFormat="false" ht="32" hidden="false" customHeight="false" outlineLevel="0" collapsed="false">
      <c r="A14169" s="0" t="n">
        <v>187794</v>
      </c>
      <c r="B14169" s="1" t="s">
        <v>14377</v>
      </c>
      <c r="C14169" s="14" t="s">
        <v>7</v>
      </c>
      <c r="D14169" s="15" t="n">
        <v>1</v>
      </c>
      <c r="F14169" s="0"/>
    </row>
    <row r="14170" customFormat="false" ht="48" hidden="false" customHeight="false" outlineLevel="0" collapsed="false">
      <c r="A14170" s="0" t="n">
        <v>187795</v>
      </c>
      <c r="B14170" s="1" t="s">
        <v>14378</v>
      </c>
      <c r="C14170" s="14" t="s">
        <v>7</v>
      </c>
      <c r="D14170" s="15" t="n">
        <v>1</v>
      </c>
      <c r="F14170" s="0"/>
    </row>
    <row r="14171" customFormat="false" ht="32" hidden="false" customHeight="false" outlineLevel="0" collapsed="false">
      <c r="A14171" s="0" t="n">
        <v>187797</v>
      </c>
      <c r="B14171" s="1" t="s">
        <v>14379</v>
      </c>
      <c r="C14171" s="14" t="s">
        <v>7</v>
      </c>
      <c r="D14171" s="15" t="n">
        <v>1</v>
      </c>
      <c r="F14171" s="0"/>
    </row>
    <row r="14172" customFormat="false" ht="48" hidden="false" customHeight="false" outlineLevel="0" collapsed="false">
      <c r="A14172" s="0" t="n">
        <v>187802</v>
      </c>
      <c r="B14172" s="1" t="s">
        <v>14380</v>
      </c>
      <c r="C14172" s="14" t="s">
        <v>7</v>
      </c>
      <c r="D14172" s="15" t="n">
        <v>1</v>
      </c>
      <c r="F14172" s="0"/>
    </row>
    <row r="14173" customFormat="false" ht="48" hidden="false" customHeight="false" outlineLevel="0" collapsed="false">
      <c r="A14173" s="0" t="n">
        <v>187803</v>
      </c>
      <c r="B14173" s="1" t="s">
        <v>14381</v>
      </c>
      <c r="C14173" s="14" t="s">
        <v>7</v>
      </c>
      <c r="D14173" s="15" t="n">
        <v>1</v>
      </c>
      <c r="F14173" s="0"/>
    </row>
    <row r="14174" customFormat="false" ht="16" hidden="false" customHeight="false" outlineLevel="0" collapsed="false">
      <c r="A14174" s="0" t="n">
        <v>187804</v>
      </c>
      <c r="B14174" s="1" t="s">
        <v>14382</v>
      </c>
      <c r="C14174" s="14" t="s">
        <v>7</v>
      </c>
      <c r="D14174" s="15" t="n">
        <v>1</v>
      </c>
      <c r="F14174" s="0"/>
    </row>
    <row r="14175" customFormat="false" ht="48" hidden="false" customHeight="false" outlineLevel="0" collapsed="false">
      <c r="A14175" s="0" t="n">
        <v>187806</v>
      </c>
      <c r="B14175" s="1" t="s">
        <v>14383</v>
      </c>
      <c r="C14175" s="14" t="s">
        <v>7</v>
      </c>
      <c r="D14175" s="15" t="n">
        <v>1</v>
      </c>
      <c r="F14175" s="0"/>
    </row>
    <row r="14176" customFormat="false" ht="16" hidden="false" customHeight="false" outlineLevel="0" collapsed="false">
      <c r="A14176" s="0" t="n">
        <v>187809</v>
      </c>
      <c r="B14176" s="1" t="s">
        <v>14384</v>
      </c>
      <c r="C14176" s="14" t="s">
        <v>7</v>
      </c>
      <c r="D14176" s="15" t="n">
        <v>1</v>
      </c>
      <c r="F14176" s="0"/>
    </row>
    <row r="14177" customFormat="false" ht="64" hidden="false" customHeight="false" outlineLevel="0" collapsed="false">
      <c r="A14177" s="0" t="n">
        <v>187810</v>
      </c>
      <c r="B14177" s="1" t="s">
        <v>14385</v>
      </c>
      <c r="C14177" s="14" t="s">
        <v>7</v>
      </c>
      <c r="D14177" s="15" t="n">
        <v>1</v>
      </c>
      <c r="F14177" s="0"/>
    </row>
    <row r="14178" customFormat="false" ht="32" hidden="false" customHeight="false" outlineLevel="0" collapsed="false">
      <c r="A14178" s="0" t="n">
        <v>187812</v>
      </c>
      <c r="B14178" s="1" t="s">
        <v>14386</v>
      </c>
      <c r="C14178" s="14" t="s">
        <v>7</v>
      </c>
      <c r="D14178" s="15" t="n">
        <v>1</v>
      </c>
      <c r="F14178" s="0"/>
    </row>
    <row r="14179" customFormat="false" ht="32" hidden="false" customHeight="false" outlineLevel="0" collapsed="false">
      <c r="A14179" s="0" t="n">
        <v>187813</v>
      </c>
      <c r="B14179" s="1" t="s">
        <v>14387</v>
      </c>
      <c r="C14179" s="14" t="s">
        <v>7</v>
      </c>
      <c r="D14179" s="15" t="n">
        <v>1</v>
      </c>
      <c r="F14179" s="0"/>
    </row>
    <row r="14180" customFormat="false" ht="32" hidden="false" customHeight="false" outlineLevel="0" collapsed="false">
      <c r="A14180" s="0" t="n">
        <v>187816</v>
      </c>
      <c r="B14180" s="1" t="s">
        <v>14388</v>
      </c>
      <c r="C14180" s="14" t="s">
        <v>7</v>
      </c>
      <c r="D14180" s="15" t="n">
        <v>1</v>
      </c>
      <c r="F14180" s="0"/>
    </row>
    <row r="14181" customFormat="false" ht="32" hidden="false" customHeight="false" outlineLevel="0" collapsed="false">
      <c r="A14181" s="0" t="n">
        <v>187817</v>
      </c>
      <c r="B14181" s="1" t="s">
        <v>14389</v>
      </c>
      <c r="C14181" s="14" t="s">
        <v>7</v>
      </c>
      <c r="D14181" s="15" t="n">
        <v>1</v>
      </c>
      <c r="F14181" s="0"/>
    </row>
    <row r="14182" customFormat="false" ht="32" hidden="false" customHeight="false" outlineLevel="0" collapsed="false">
      <c r="A14182" s="0" t="n">
        <v>187818</v>
      </c>
      <c r="B14182" s="1" t="s">
        <v>14390</v>
      </c>
      <c r="C14182" s="14" t="s">
        <v>7</v>
      </c>
      <c r="D14182" s="15" t="n">
        <v>1</v>
      </c>
      <c r="F14182" s="0"/>
    </row>
    <row r="14183" customFormat="false" ht="48" hidden="false" customHeight="false" outlineLevel="0" collapsed="false">
      <c r="A14183" s="0" t="n">
        <v>187820</v>
      </c>
      <c r="B14183" s="1" t="s">
        <v>14391</v>
      </c>
      <c r="C14183" s="14" t="s">
        <v>7</v>
      </c>
      <c r="D14183" s="15" t="n">
        <v>1</v>
      </c>
      <c r="F14183" s="0"/>
    </row>
    <row r="14184" customFormat="false" ht="48" hidden="false" customHeight="false" outlineLevel="0" collapsed="false">
      <c r="A14184" s="0" t="n">
        <v>187821</v>
      </c>
      <c r="B14184" s="1" t="s">
        <v>14392</v>
      </c>
      <c r="C14184" s="14" t="s">
        <v>7</v>
      </c>
      <c r="D14184" s="15" t="n">
        <v>1</v>
      </c>
      <c r="F14184" s="0"/>
    </row>
    <row r="14185" customFormat="false" ht="32" hidden="false" customHeight="false" outlineLevel="0" collapsed="false">
      <c r="A14185" s="0" t="n">
        <v>187824</v>
      </c>
      <c r="B14185" s="1" t="s">
        <v>14393</v>
      </c>
      <c r="C14185" s="14" t="s">
        <v>7</v>
      </c>
      <c r="D14185" s="15" t="n">
        <v>1</v>
      </c>
      <c r="F14185" s="0"/>
    </row>
    <row r="14186" customFormat="false" ht="32" hidden="false" customHeight="false" outlineLevel="0" collapsed="false">
      <c r="A14186" s="0" t="n">
        <v>187825</v>
      </c>
      <c r="B14186" s="1" t="s">
        <v>14394</v>
      </c>
      <c r="C14186" s="14" t="s">
        <v>7</v>
      </c>
      <c r="D14186" s="15" t="n">
        <v>1</v>
      </c>
      <c r="F14186" s="0"/>
    </row>
    <row r="14187" customFormat="false" ht="32" hidden="false" customHeight="false" outlineLevel="0" collapsed="false">
      <c r="A14187" s="0" t="n">
        <v>187836</v>
      </c>
      <c r="B14187" s="1" t="s">
        <v>14395</v>
      </c>
      <c r="C14187" s="14" t="s">
        <v>7</v>
      </c>
      <c r="D14187" s="15" t="n">
        <v>1</v>
      </c>
      <c r="F14187" s="0"/>
    </row>
    <row r="14188" customFormat="false" ht="64" hidden="false" customHeight="false" outlineLevel="0" collapsed="false">
      <c r="A14188" s="0" t="n">
        <v>187837</v>
      </c>
      <c r="B14188" s="1" t="s">
        <v>14396</v>
      </c>
      <c r="C14188" s="14" t="s">
        <v>7</v>
      </c>
      <c r="D14188" s="15" t="n">
        <v>1</v>
      </c>
      <c r="F14188" s="0"/>
    </row>
    <row r="14189" customFormat="false" ht="32" hidden="false" customHeight="false" outlineLevel="0" collapsed="false">
      <c r="A14189" s="0" t="n">
        <v>187838</v>
      </c>
      <c r="B14189" s="1" t="s">
        <v>14397</v>
      </c>
      <c r="C14189" s="14" t="s">
        <v>7</v>
      </c>
      <c r="D14189" s="15" t="n">
        <v>1</v>
      </c>
      <c r="F14189" s="0"/>
    </row>
    <row r="14190" customFormat="false" ht="64" hidden="false" customHeight="false" outlineLevel="0" collapsed="false">
      <c r="A14190" s="0" t="n">
        <v>187841</v>
      </c>
      <c r="B14190" s="1" t="s">
        <v>14398</v>
      </c>
      <c r="C14190" s="14" t="s">
        <v>7</v>
      </c>
      <c r="D14190" s="15" t="n">
        <v>1</v>
      </c>
      <c r="F14190" s="0"/>
    </row>
    <row r="14191" customFormat="false" ht="64" hidden="false" customHeight="false" outlineLevel="0" collapsed="false">
      <c r="A14191" s="0" t="n">
        <v>187843</v>
      </c>
      <c r="B14191" s="1" t="s">
        <v>14399</v>
      </c>
      <c r="C14191" s="14" t="s">
        <v>7</v>
      </c>
      <c r="D14191" s="15" t="n">
        <v>1</v>
      </c>
      <c r="F14191" s="0"/>
    </row>
    <row r="14192" customFormat="false" ht="80" hidden="false" customHeight="false" outlineLevel="0" collapsed="false">
      <c r="A14192" s="0" t="n">
        <v>187844</v>
      </c>
      <c r="B14192" s="1" t="s">
        <v>14400</v>
      </c>
      <c r="C14192" s="14" t="s">
        <v>7</v>
      </c>
      <c r="D14192" s="15" t="n">
        <v>1</v>
      </c>
      <c r="F14192" s="0"/>
    </row>
    <row r="14193" customFormat="false" ht="48" hidden="false" customHeight="false" outlineLevel="0" collapsed="false">
      <c r="A14193" s="0" t="n">
        <v>187847</v>
      </c>
      <c r="B14193" s="1" t="s">
        <v>14401</v>
      </c>
      <c r="C14193" s="2" t="s">
        <v>7</v>
      </c>
      <c r="D14193" s="3" t="n">
        <v>3</v>
      </c>
      <c r="F14193" s="0"/>
    </row>
    <row r="14194" customFormat="false" ht="48" hidden="false" customHeight="false" outlineLevel="0" collapsed="false">
      <c r="A14194" s="0" t="n">
        <v>187850</v>
      </c>
      <c r="B14194" s="1" t="s">
        <v>14402</v>
      </c>
      <c r="C14194" s="14" t="s">
        <v>7</v>
      </c>
      <c r="D14194" s="15" t="n">
        <v>1</v>
      </c>
      <c r="F14194" s="0"/>
    </row>
    <row r="14195" customFormat="false" ht="32" hidden="false" customHeight="false" outlineLevel="0" collapsed="false">
      <c r="A14195" s="0" t="n">
        <v>187852</v>
      </c>
      <c r="B14195" s="1" t="s">
        <v>14403</v>
      </c>
      <c r="C14195" s="14" t="s">
        <v>7</v>
      </c>
      <c r="D14195" s="15" t="n">
        <v>1</v>
      </c>
      <c r="F14195" s="0"/>
    </row>
    <row r="14196" customFormat="false" ht="32" hidden="false" customHeight="false" outlineLevel="0" collapsed="false">
      <c r="A14196" s="0" t="n">
        <v>187853</v>
      </c>
      <c r="B14196" s="1" t="s">
        <v>14404</v>
      </c>
      <c r="C14196" s="14" t="s">
        <v>7</v>
      </c>
      <c r="D14196" s="15" t="n">
        <v>1</v>
      </c>
      <c r="F14196" s="0"/>
    </row>
    <row r="14197" customFormat="false" ht="48" hidden="false" customHeight="false" outlineLevel="0" collapsed="false">
      <c r="A14197" s="0" t="n">
        <v>187854</v>
      </c>
      <c r="B14197" s="1" t="s">
        <v>14405</v>
      </c>
      <c r="C14197" s="14" t="s">
        <v>7</v>
      </c>
      <c r="D14197" s="15" t="n">
        <v>1</v>
      </c>
      <c r="F14197" s="0"/>
    </row>
    <row r="14198" customFormat="false" ht="32" hidden="false" customHeight="false" outlineLevel="0" collapsed="false">
      <c r="A14198" s="0" t="n">
        <v>187855</v>
      </c>
      <c r="B14198" s="1" t="s">
        <v>14406</v>
      </c>
      <c r="C14198" s="14" t="s">
        <v>7</v>
      </c>
      <c r="D14198" s="15" t="n">
        <v>1</v>
      </c>
      <c r="F14198" s="0"/>
    </row>
    <row r="14199" customFormat="false" ht="48" hidden="false" customHeight="false" outlineLevel="0" collapsed="false">
      <c r="A14199" s="0" t="n">
        <v>187856</v>
      </c>
      <c r="B14199" s="1" t="s">
        <v>14407</v>
      </c>
      <c r="C14199" s="14" t="s">
        <v>7</v>
      </c>
      <c r="D14199" s="15" t="n">
        <v>1</v>
      </c>
      <c r="F14199" s="0"/>
    </row>
    <row r="14200" customFormat="false" ht="32" hidden="false" customHeight="false" outlineLevel="0" collapsed="false">
      <c r="A14200" s="0" t="n">
        <v>187858</v>
      </c>
      <c r="B14200" s="1" t="s">
        <v>14408</v>
      </c>
      <c r="C14200" s="14" t="s">
        <v>7</v>
      </c>
      <c r="D14200" s="15" t="n">
        <v>1</v>
      </c>
      <c r="F14200" s="0"/>
    </row>
    <row r="14201" customFormat="false" ht="64" hidden="false" customHeight="false" outlineLevel="0" collapsed="false">
      <c r="A14201" s="0" t="n">
        <v>187859</v>
      </c>
      <c r="B14201" s="1" t="s">
        <v>14409</v>
      </c>
      <c r="C14201" s="14" t="s">
        <v>7</v>
      </c>
      <c r="D14201" s="15" t="n">
        <v>1</v>
      </c>
      <c r="F14201" s="0"/>
    </row>
    <row r="14202" customFormat="false" ht="32" hidden="false" customHeight="false" outlineLevel="0" collapsed="false">
      <c r="A14202" s="0" t="n">
        <v>187861</v>
      </c>
      <c r="B14202" s="1" t="s">
        <v>14410</v>
      </c>
      <c r="C14202" s="14" t="s">
        <v>7</v>
      </c>
      <c r="D14202" s="15" t="n">
        <v>1</v>
      </c>
      <c r="F14202" s="0"/>
    </row>
    <row r="14203" customFormat="false" ht="48" hidden="false" customHeight="false" outlineLevel="0" collapsed="false">
      <c r="A14203" s="0" t="n">
        <v>187862</v>
      </c>
      <c r="B14203" s="1" t="s">
        <v>14411</v>
      </c>
      <c r="C14203" s="14" t="s">
        <v>7</v>
      </c>
      <c r="D14203" s="15" t="n">
        <v>1</v>
      </c>
      <c r="F14203" s="0"/>
    </row>
    <row r="14204" customFormat="false" ht="48" hidden="false" customHeight="false" outlineLevel="0" collapsed="false">
      <c r="A14204" s="0" t="n">
        <v>187864</v>
      </c>
      <c r="B14204" s="1" t="s">
        <v>14412</v>
      </c>
      <c r="C14204" s="14" t="s">
        <v>7</v>
      </c>
      <c r="D14204" s="15" t="n">
        <v>1</v>
      </c>
      <c r="F14204" s="0"/>
    </row>
    <row r="14205" customFormat="false" ht="64" hidden="false" customHeight="false" outlineLevel="0" collapsed="false">
      <c r="A14205" s="0" t="n">
        <v>187867</v>
      </c>
      <c r="B14205" s="1" t="s">
        <v>14413</v>
      </c>
      <c r="C14205" s="14" t="s">
        <v>7</v>
      </c>
      <c r="D14205" s="15" t="n">
        <v>1</v>
      </c>
      <c r="F14205" s="0"/>
    </row>
    <row r="14206" customFormat="false" ht="32" hidden="false" customHeight="false" outlineLevel="0" collapsed="false">
      <c r="A14206" s="0" t="n">
        <v>187871</v>
      </c>
      <c r="B14206" s="1" t="s">
        <v>14414</v>
      </c>
      <c r="C14206" s="14" t="s">
        <v>7</v>
      </c>
      <c r="D14206" s="15" t="n">
        <v>1</v>
      </c>
      <c r="F14206" s="0"/>
    </row>
    <row r="14207" customFormat="false" ht="32" hidden="false" customHeight="false" outlineLevel="0" collapsed="false">
      <c r="A14207" s="0" t="n">
        <v>187872</v>
      </c>
      <c r="B14207" s="1" t="s">
        <v>14415</v>
      </c>
      <c r="C14207" s="14" t="s">
        <v>7</v>
      </c>
      <c r="D14207" s="15" t="n">
        <v>1</v>
      </c>
      <c r="F14207" s="0"/>
    </row>
    <row r="14208" customFormat="false" ht="32" hidden="false" customHeight="false" outlineLevel="0" collapsed="false">
      <c r="A14208" s="0" t="n">
        <v>187873</v>
      </c>
      <c r="B14208" s="1" t="s">
        <v>14416</v>
      </c>
      <c r="C14208" s="14" t="s">
        <v>7</v>
      </c>
      <c r="D14208" s="15" t="n">
        <v>1</v>
      </c>
      <c r="F14208" s="0"/>
    </row>
    <row r="14209" customFormat="false" ht="48" hidden="false" customHeight="false" outlineLevel="0" collapsed="false">
      <c r="A14209" s="0" t="n">
        <v>187875</v>
      </c>
      <c r="B14209" s="1" t="s">
        <v>14417</v>
      </c>
      <c r="C14209" s="14" t="s">
        <v>7</v>
      </c>
      <c r="D14209" s="15" t="n">
        <v>1</v>
      </c>
      <c r="F14209" s="0"/>
    </row>
    <row r="14210" customFormat="false" ht="48" hidden="false" customHeight="false" outlineLevel="0" collapsed="false">
      <c r="A14210" s="0" t="n">
        <v>187876</v>
      </c>
      <c r="B14210" s="1" t="s">
        <v>14418</v>
      </c>
      <c r="C14210" s="14" t="s">
        <v>7</v>
      </c>
      <c r="D14210" s="15" t="n">
        <v>1</v>
      </c>
      <c r="F14210" s="0"/>
    </row>
    <row r="14211" customFormat="false" ht="64" hidden="false" customHeight="false" outlineLevel="0" collapsed="false">
      <c r="A14211" s="0" t="n">
        <v>187879</v>
      </c>
      <c r="B14211" s="1" t="s">
        <v>14419</v>
      </c>
      <c r="C14211" s="14" t="s">
        <v>7</v>
      </c>
      <c r="D14211" s="15" t="n">
        <v>1</v>
      </c>
      <c r="F14211" s="0"/>
    </row>
    <row r="14212" customFormat="false" ht="32" hidden="false" customHeight="false" outlineLevel="0" collapsed="false">
      <c r="A14212" s="0" t="n">
        <v>187880</v>
      </c>
      <c r="B14212" s="1" t="s">
        <v>14420</v>
      </c>
      <c r="C14212" s="14" t="s">
        <v>7</v>
      </c>
      <c r="D14212" s="15" t="n">
        <v>1</v>
      </c>
      <c r="F14212" s="0"/>
    </row>
    <row r="14213" customFormat="false" ht="80" hidden="false" customHeight="false" outlineLevel="0" collapsed="false">
      <c r="A14213" s="0" t="n">
        <v>187881</v>
      </c>
      <c r="B14213" s="1" t="s">
        <v>14421</v>
      </c>
      <c r="C14213" s="14" t="s">
        <v>7</v>
      </c>
      <c r="D14213" s="15" t="n">
        <v>1</v>
      </c>
      <c r="F14213" s="0"/>
    </row>
    <row r="14214" customFormat="false" ht="48" hidden="false" customHeight="false" outlineLevel="0" collapsed="false">
      <c r="A14214" s="0" t="n">
        <v>187883</v>
      </c>
      <c r="B14214" s="1" t="s">
        <v>14422</v>
      </c>
      <c r="C14214" s="14" t="s">
        <v>7</v>
      </c>
      <c r="D14214" s="15" t="n">
        <v>1</v>
      </c>
      <c r="F14214" s="0"/>
    </row>
    <row r="14215" customFormat="false" ht="64" hidden="false" customHeight="false" outlineLevel="0" collapsed="false">
      <c r="A14215" s="0" t="n">
        <v>187884</v>
      </c>
      <c r="B14215" s="1" t="s">
        <v>14423</v>
      </c>
      <c r="C14215" s="14" t="s">
        <v>7</v>
      </c>
      <c r="D14215" s="15" t="n">
        <v>1</v>
      </c>
      <c r="F14215" s="0"/>
    </row>
    <row r="14216" customFormat="false" ht="32" hidden="false" customHeight="false" outlineLevel="0" collapsed="false">
      <c r="A14216" s="0" t="n">
        <v>187885</v>
      </c>
      <c r="B14216" s="1" t="s">
        <v>14424</v>
      </c>
      <c r="C14216" s="14" t="s">
        <v>7</v>
      </c>
      <c r="D14216" s="15" t="n">
        <v>1</v>
      </c>
      <c r="F14216" s="0"/>
    </row>
    <row r="14217" customFormat="false" ht="48" hidden="false" customHeight="false" outlineLevel="0" collapsed="false">
      <c r="A14217" s="0" t="n">
        <v>187887</v>
      </c>
      <c r="B14217" s="1" t="s">
        <v>14425</v>
      </c>
      <c r="C14217" s="14" t="s">
        <v>7</v>
      </c>
      <c r="D14217" s="15" t="n">
        <v>1</v>
      </c>
      <c r="F14217" s="0"/>
    </row>
    <row r="14218" customFormat="false" ht="48" hidden="false" customHeight="false" outlineLevel="0" collapsed="false">
      <c r="A14218" s="0" t="n">
        <v>187888</v>
      </c>
      <c r="B14218" s="1" t="s">
        <v>14426</v>
      </c>
      <c r="C14218" s="2" t="s">
        <v>7</v>
      </c>
      <c r="D14218" s="3" t="n">
        <v>1</v>
      </c>
      <c r="F14218" s="0"/>
    </row>
    <row r="14219" customFormat="false" ht="48" hidden="false" customHeight="false" outlineLevel="0" collapsed="false">
      <c r="A14219" s="0" t="n">
        <v>187891</v>
      </c>
      <c r="B14219" s="1" t="s">
        <v>14427</v>
      </c>
      <c r="C14219" s="2" t="s">
        <v>7</v>
      </c>
      <c r="D14219" s="3" t="n">
        <v>1</v>
      </c>
      <c r="F14219" s="0"/>
    </row>
    <row r="14220" customFormat="false" ht="48" hidden="false" customHeight="false" outlineLevel="0" collapsed="false">
      <c r="A14220" s="0" t="n">
        <v>187894</v>
      </c>
      <c r="B14220" s="1" t="s">
        <v>14428</v>
      </c>
      <c r="C14220" s="2" t="s">
        <v>7</v>
      </c>
      <c r="D14220" s="3" t="n">
        <v>1</v>
      </c>
      <c r="F14220" s="0"/>
    </row>
    <row r="14221" customFormat="false" ht="32" hidden="false" customHeight="false" outlineLevel="0" collapsed="false">
      <c r="A14221" s="0" t="n">
        <v>187900</v>
      </c>
      <c r="B14221" s="1" t="s">
        <v>14429</v>
      </c>
      <c r="C14221" s="2" t="s">
        <v>7</v>
      </c>
      <c r="D14221" s="3" t="n">
        <v>1</v>
      </c>
      <c r="F14221" s="0"/>
    </row>
    <row r="14222" customFormat="false" ht="48" hidden="false" customHeight="false" outlineLevel="0" collapsed="false">
      <c r="A14222" s="0" t="n">
        <v>187901</v>
      </c>
      <c r="B14222" s="1" t="s">
        <v>14430</v>
      </c>
      <c r="C14222" s="2" t="s">
        <v>7</v>
      </c>
      <c r="D14222" s="3" t="n">
        <v>1</v>
      </c>
      <c r="F14222" s="0"/>
    </row>
    <row r="14223" customFormat="false" ht="32" hidden="false" customHeight="false" outlineLevel="0" collapsed="false">
      <c r="A14223" s="0" t="n">
        <v>187906</v>
      </c>
      <c r="B14223" s="1" t="s">
        <v>14431</v>
      </c>
      <c r="C14223" s="2" t="s">
        <v>7</v>
      </c>
      <c r="D14223" s="3" t="n">
        <v>1</v>
      </c>
      <c r="F14223" s="0"/>
    </row>
    <row r="14224" customFormat="false" ht="32" hidden="false" customHeight="false" outlineLevel="0" collapsed="false">
      <c r="A14224" s="0" t="n">
        <v>187907</v>
      </c>
      <c r="B14224" s="1" t="s">
        <v>14432</v>
      </c>
      <c r="C14224" s="2" t="s">
        <v>7</v>
      </c>
      <c r="D14224" s="3" t="n">
        <v>1</v>
      </c>
      <c r="F14224" s="0"/>
    </row>
    <row r="14225" customFormat="false" ht="48" hidden="false" customHeight="false" outlineLevel="0" collapsed="false">
      <c r="A14225" s="0" t="n">
        <v>187909</v>
      </c>
      <c r="B14225" s="1" t="s">
        <v>14433</v>
      </c>
      <c r="C14225" s="2" t="s">
        <v>7</v>
      </c>
      <c r="D14225" s="3" t="n">
        <v>1</v>
      </c>
      <c r="F14225" s="0"/>
    </row>
    <row r="14226" customFormat="false" ht="32" hidden="false" customHeight="false" outlineLevel="0" collapsed="false">
      <c r="A14226" s="0" t="n">
        <v>187911</v>
      </c>
      <c r="B14226" s="1" t="s">
        <v>14434</v>
      </c>
      <c r="C14226" s="14" t="s">
        <v>7</v>
      </c>
      <c r="D14226" s="15" t="n">
        <v>1</v>
      </c>
      <c r="F14226" s="0"/>
    </row>
    <row r="14227" customFormat="false" ht="48" hidden="false" customHeight="false" outlineLevel="0" collapsed="false">
      <c r="A14227" s="0" t="n">
        <v>187912</v>
      </c>
      <c r="B14227" s="1" t="s">
        <v>14435</v>
      </c>
      <c r="C14227" s="14" t="s">
        <v>7</v>
      </c>
      <c r="D14227" s="15" t="n">
        <v>1</v>
      </c>
      <c r="F14227" s="0"/>
    </row>
    <row r="14228" customFormat="false" ht="16" hidden="false" customHeight="false" outlineLevel="0" collapsed="false">
      <c r="A14228" s="0" t="n">
        <v>187915</v>
      </c>
      <c r="B14228" s="1" t="s">
        <v>14436</v>
      </c>
      <c r="C14228" s="14" t="s">
        <v>7</v>
      </c>
      <c r="D14228" s="15" t="n">
        <v>1</v>
      </c>
      <c r="F14228" s="0"/>
    </row>
    <row r="14229" customFormat="false" ht="48" hidden="false" customHeight="false" outlineLevel="0" collapsed="false">
      <c r="A14229" s="0" t="n">
        <v>187916</v>
      </c>
      <c r="B14229" s="1" t="s">
        <v>14437</v>
      </c>
      <c r="C14229" s="2" t="s">
        <v>7</v>
      </c>
      <c r="D14229" s="3" t="n">
        <v>2</v>
      </c>
      <c r="F14229" s="0"/>
    </row>
    <row r="14230" customFormat="false" ht="32" hidden="false" customHeight="false" outlineLevel="0" collapsed="false">
      <c r="A14230" s="0" t="n">
        <v>187917</v>
      </c>
      <c r="B14230" s="1" t="s">
        <v>14438</v>
      </c>
      <c r="C14230" s="2" t="s">
        <v>7</v>
      </c>
      <c r="D14230" s="3" t="n">
        <v>2</v>
      </c>
      <c r="F14230" s="0"/>
    </row>
    <row r="14231" customFormat="false" ht="32" hidden="false" customHeight="false" outlineLevel="0" collapsed="false">
      <c r="A14231" s="0" t="n">
        <v>187918</v>
      </c>
      <c r="B14231" s="1" t="s">
        <v>14439</v>
      </c>
      <c r="C14231" s="14" t="s">
        <v>7</v>
      </c>
      <c r="D14231" s="15" t="n">
        <v>1</v>
      </c>
      <c r="F14231" s="0"/>
    </row>
    <row r="14232" customFormat="false" ht="32" hidden="false" customHeight="false" outlineLevel="0" collapsed="false">
      <c r="A14232" s="0" t="n">
        <v>187924</v>
      </c>
      <c r="B14232" s="1" t="s">
        <v>14440</v>
      </c>
      <c r="C14232" s="14" t="s">
        <v>7</v>
      </c>
      <c r="D14232" s="15" t="n">
        <v>1</v>
      </c>
      <c r="F14232" s="0"/>
    </row>
    <row r="14233" customFormat="false" ht="64" hidden="false" customHeight="false" outlineLevel="0" collapsed="false">
      <c r="A14233" s="0" t="n">
        <v>187926</v>
      </c>
      <c r="B14233" s="1" t="s">
        <v>14441</v>
      </c>
      <c r="C14233" s="14" t="s">
        <v>7</v>
      </c>
      <c r="D14233" s="15" t="n">
        <v>1</v>
      </c>
      <c r="F14233" s="0"/>
    </row>
    <row r="14234" customFormat="false" ht="32" hidden="false" customHeight="false" outlineLevel="0" collapsed="false">
      <c r="A14234" s="0" t="n">
        <v>187929</v>
      </c>
      <c r="B14234" s="1" t="s">
        <v>14442</v>
      </c>
      <c r="C14234" s="14" t="s">
        <v>7</v>
      </c>
      <c r="D14234" s="15" t="n">
        <v>1</v>
      </c>
      <c r="F14234" s="0"/>
    </row>
    <row r="14235" customFormat="false" ht="48" hidden="false" customHeight="false" outlineLevel="0" collapsed="false">
      <c r="A14235" s="0" t="n">
        <v>187930</v>
      </c>
      <c r="B14235" s="1" t="s">
        <v>14443</v>
      </c>
      <c r="C14235" s="14" t="s">
        <v>7</v>
      </c>
      <c r="D14235" s="15" t="n">
        <v>1</v>
      </c>
      <c r="F14235" s="0"/>
    </row>
    <row r="14236" customFormat="false" ht="32" hidden="false" customHeight="false" outlineLevel="0" collapsed="false">
      <c r="A14236" s="0" t="n">
        <v>187935</v>
      </c>
      <c r="B14236" s="1" t="s">
        <v>14444</v>
      </c>
      <c r="C14236" s="14" t="s">
        <v>7</v>
      </c>
      <c r="D14236" s="15" t="n">
        <v>1</v>
      </c>
      <c r="F14236" s="0"/>
    </row>
    <row r="14237" customFormat="false" ht="32" hidden="false" customHeight="false" outlineLevel="0" collapsed="false">
      <c r="A14237" s="0" t="n">
        <v>187936</v>
      </c>
      <c r="B14237" s="1" t="s">
        <v>14445</v>
      </c>
      <c r="C14237" s="14" t="s">
        <v>7</v>
      </c>
      <c r="D14237" s="15" t="n">
        <v>1</v>
      </c>
      <c r="F14237" s="0"/>
    </row>
    <row r="14238" customFormat="false" ht="32" hidden="false" customHeight="false" outlineLevel="0" collapsed="false">
      <c r="A14238" s="0" t="n">
        <v>187937</v>
      </c>
      <c r="B14238" s="1" t="s">
        <v>14446</v>
      </c>
      <c r="C14238" s="14" t="s">
        <v>7</v>
      </c>
      <c r="D14238" s="15" t="n">
        <v>1</v>
      </c>
      <c r="F14238" s="0"/>
    </row>
    <row r="14239" customFormat="false" ht="48" hidden="false" customHeight="false" outlineLevel="0" collapsed="false">
      <c r="A14239" s="0" t="n">
        <v>187940</v>
      </c>
      <c r="B14239" s="1" t="s">
        <v>14447</v>
      </c>
      <c r="C14239" s="14" t="s">
        <v>7</v>
      </c>
      <c r="D14239" s="15" t="n">
        <v>1</v>
      </c>
      <c r="F14239" s="0"/>
    </row>
    <row r="14240" customFormat="false" ht="48" hidden="false" customHeight="false" outlineLevel="0" collapsed="false">
      <c r="A14240" s="0" t="n">
        <v>187941</v>
      </c>
      <c r="B14240" s="1" t="s">
        <v>14448</v>
      </c>
      <c r="C14240" s="14" t="s">
        <v>7</v>
      </c>
      <c r="D14240" s="15" t="n">
        <v>1</v>
      </c>
      <c r="F14240" s="0"/>
    </row>
    <row r="14241" customFormat="false" ht="32" hidden="false" customHeight="false" outlineLevel="0" collapsed="false">
      <c r="A14241" s="0" t="n">
        <v>187943</v>
      </c>
      <c r="B14241" s="1" t="s">
        <v>14449</v>
      </c>
      <c r="C14241" s="2" t="s">
        <v>7</v>
      </c>
      <c r="D14241" s="3" t="n">
        <v>3</v>
      </c>
      <c r="F14241" s="0"/>
    </row>
    <row r="14242" customFormat="false" ht="32" hidden="false" customHeight="false" outlineLevel="0" collapsed="false">
      <c r="A14242" s="0" t="n">
        <v>187944</v>
      </c>
      <c r="B14242" s="1" t="s">
        <v>14450</v>
      </c>
      <c r="C14242" s="14" t="s">
        <v>7</v>
      </c>
      <c r="D14242" s="15" t="n">
        <v>1</v>
      </c>
      <c r="F14242" s="0"/>
    </row>
    <row r="14243" customFormat="false" ht="48" hidden="false" customHeight="false" outlineLevel="0" collapsed="false">
      <c r="A14243" s="0" t="n">
        <v>187946</v>
      </c>
      <c r="B14243" s="1" t="s">
        <v>14451</v>
      </c>
      <c r="C14243" s="14" t="s">
        <v>7</v>
      </c>
      <c r="D14243" s="15" t="n">
        <v>1</v>
      </c>
      <c r="F14243" s="0"/>
    </row>
    <row r="14244" customFormat="false" ht="32" hidden="false" customHeight="false" outlineLevel="0" collapsed="false">
      <c r="A14244" s="0" t="n">
        <v>187947</v>
      </c>
      <c r="B14244" s="1" t="s">
        <v>14452</v>
      </c>
      <c r="C14244" s="14" t="s">
        <v>7</v>
      </c>
      <c r="D14244" s="15" t="n">
        <v>1</v>
      </c>
      <c r="F14244" s="0"/>
    </row>
    <row r="14245" customFormat="false" ht="48" hidden="false" customHeight="false" outlineLevel="0" collapsed="false">
      <c r="A14245" s="0" t="n">
        <v>187950</v>
      </c>
      <c r="B14245" s="1" t="s">
        <v>14453</v>
      </c>
      <c r="C14245" s="14" t="s">
        <v>7</v>
      </c>
      <c r="D14245" s="15" t="n">
        <v>1</v>
      </c>
      <c r="F14245" s="0"/>
    </row>
    <row r="14246" customFormat="false" ht="32" hidden="false" customHeight="false" outlineLevel="0" collapsed="false">
      <c r="A14246" s="0" t="n">
        <v>187953</v>
      </c>
      <c r="B14246" s="1" t="s">
        <v>14454</v>
      </c>
      <c r="C14246" s="14" t="s">
        <v>7</v>
      </c>
      <c r="D14246" s="15" t="n">
        <v>1</v>
      </c>
      <c r="F14246" s="0"/>
    </row>
    <row r="14247" customFormat="false" ht="64" hidden="false" customHeight="false" outlineLevel="0" collapsed="false">
      <c r="A14247" s="0" t="n">
        <v>187954</v>
      </c>
      <c r="B14247" s="1" t="s">
        <v>14455</v>
      </c>
      <c r="C14247" s="14" t="s">
        <v>7</v>
      </c>
      <c r="D14247" s="15" t="n">
        <v>1</v>
      </c>
      <c r="F14247" s="0"/>
    </row>
    <row r="14248" customFormat="false" ht="32" hidden="false" customHeight="false" outlineLevel="0" collapsed="false">
      <c r="A14248" s="0" t="n">
        <v>187956</v>
      </c>
      <c r="B14248" s="1" t="s">
        <v>14456</v>
      </c>
      <c r="C14248" s="14" t="s">
        <v>7</v>
      </c>
      <c r="D14248" s="15" t="n">
        <v>1</v>
      </c>
      <c r="F14248" s="0"/>
    </row>
    <row r="14249" customFormat="false" ht="32" hidden="false" customHeight="false" outlineLevel="0" collapsed="false">
      <c r="A14249" s="0" t="n">
        <v>187958</v>
      </c>
      <c r="B14249" s="1" t="s">
        <v>14457</v>
      </c>
      <c r="C14249" s="14" t="s">
        <v>7</v>
      </c>
      <c r="D14249" s="15" t="n">
        <v>1</v>
      </c>
      <c r="F14249" s="0"/>
    </row>
    <row r="14250" customFormat="false" ht="48" hidden="false" customHeight="false" outlineLevel="0" collapsed="false">
      <c r="A14250" s="0" t="n">
        <v>187961</v>
      </c>
      <c r="B14250" s="1" t="s">
        <v>14458</v>
      </c>
      <c r="C14250" s="2" t="s">
        <v>7</v>
      </c>
      <c r="D14250" s="3" t="n">
        <v>2</v>
      </c>
      <c r="F14250" s="0"/>
    </row>
    <row r="14251" customFormat="false" ht="48" hidden="false" customHeight="false" outlineLevel="0" collapsed="false">
      <c r="A14251" s="0" t="n">
        <v>187963</v>
      </c>
      <c r="B14251" s="1" t="s">
        <v>14459</v>
      </c>
      <c r="C14251" s="2" t="s">
        <v>7</v>
      </c>
      <c r="D14251" s="3" t="n">
        <v>1</v>
      </c>
      <c r="F14251" s="0"/>
    </row>
    <row r="14252" customFormat="false" ht="48" hidden="false" customHeight="false" outlineLevel="0" collapsed="false">
      <c r="A14252" s="0" t="n">
        <v>187965</v>
      </c>
      <c r="B14252" s="1" t="s">
        <v>14460</v>
      </c>
      <c r="C14252" s="2" t="s">
        <v>7</v>
      </c>
      <c r="D14252" s="3" t="n">
        <v>2</v>
      </c>
      <c r="F14252" s="0"/>
    </row>
    <row r="14253" customFormat="false" ht="96" hidden="false" customHeight="false" outlineLevel="0" collapsed="false">
      <c r="A14253" s="0" t="n">
        <v>187966</v>
      </c>
      <c r="B14253" s="1" t="s">
        <v>14461</v>
      </c>
      <c r="C14253" s="2" t="s">
        <v>7</v>
      </c>
      <c r="D14253" s="3" t="n">
        <v>1</v>
      </c>
      <c r="F14253" s="0"/>
    </row>
    <row r="14254" customFormat="false" ht="48" hidden="false" customHeight="false" outlineLevel="0" collapsed="false">
      <c r="A14254" s="0" t="n">
        <v>187967</v>
      </c>
      <c r="B14254" s="1" t="s">
        <v>14462</v>
      </c>
      <c r="C14254" s="2" t="s">
        <v>7</v>
      </c>
      <c r="D14254" s="3" t="n">
        <v>1</v>
      </c>
      <c r="F14254" s="0"/>
    </row>
    <row r="14255" customFormat="false" ht="32" hidden="false" customHeight="false" outlineLevel="0" collapsed="false">
      <c r="A14255" s="0" t="n">
        <v>187968</v>
      </c>
      <c r="B14255" s="1" t="s">
        <v>14463</v>
      </c>
      <c r="C14255" s="2" t="s">
        <v>7</v>
      </c>
      <c r="D14255" s="3" t="n">
        <v>2</v>
      </c>
      <c r="F14255" s="0"/>
    </row>
    <row r="14256" customFormat="false" ht="48" hidden="false" customHeight="false" outlineLevel="0" collapsed="false">
      <c r="A14256" s="0" t="n">
        <v>187969</v>
      </c>
      <c r="B14256" s="1" t="s">
        <v>14464</v>
      </c>
      <c r="C14256" s="14" t="s">
        <v>7</v>
      </c>
      <c r="D14256" s="15" t="n">
        <v>1</v>
      </c>
      <c r="F14256" s="0"/>
    </row>
    <row r="14257" customFormat="false" ht="48" hidden="false" customHeight="false" outlineLevel="0" collapsed="false">
      <c r="A14257" s="0" t="n">
        <v>187970</v>
      </c>
      <c r="B14257" s="1" t="s">
        <v>14465</v>
      </c>
      <c r="C14257" s="14" t="s">
        <v>7</v>
      </c>
      <c r="D14257" s="15" t="n">
        <v>1</v>
      </c>
      <c r="F14257" s="0"/>
    </row>
    <row r="14258" customFormat="false" ht="48" hidden="false" customHeight="false" outlineLevel="0" collapsed="false">
      <c r="A14258" s="0" t="n">
        <v>187974</v>
      </c>
      <c r="B14258" s="1" t="s">
        <v>14466</v>
      </c>
      <c r="C14258" s="14" t="s">
        <v>7</v>
      </c>
      <c r="D14258" s="15" t="n">
        <v>1</v>
      </c>
      <c r="F14258" s="0"/>
    </row>
    <row r="14259" customFormat="false" ht="48" hidden="false" customHeight="false" outlineLevel="0" collapsed="false">
      <c r="A14259" s="0" t="n">
        <v>187975</v>
      </c>
      <c r="B14259" s="1" t="s">
        <v>14467</v>
      </c>
      <c r="C14259" s="14" t="s">
        <v>7</v>
      </c>
      <c r="D14259" s="15" t="n">
        <v>1</v>
      </c>
      <c r="F14259" s="0"/>
    </row>
    <row r="14260" customFormat="false" ht="32" hidden="false" customHeight="false" outlineLevel="0" collapsed="false">
      <c r="A14260" s="0" t="n">
        <v>187977</v>
      </c>
      <c r="B14260" s="1" t="s">
        <v>14468</v>
      </c>
      <c r="C14260" s="14" t="s">
        <v>7</v>
      </c>
      <c r="D14260" s="15" t="n">
        <v>1</v>
      </c>
      <c r="F14260" s="0"/>
    </row>
    <row r="14261" customFormat="false" ht="32" hidden="false" customHeight="false" outlineLevel="0" collapsed="false">
      <c r="A14261" s="0" t="n">
        <v>187981</v>
      </c>
      <c r="B14261" s="1" t="s">
        <v>14469</v>
      </c>
      <c r="C14261" s="14" t="s">
        <v>7</v>
      </c>
      <c r="D14261" s="15" t="n">
        <v>1</v>
      </c>
      <c r="F14261" s="0"/>
    </row>
    <row r="14262" customFormat="false" ht="16" hidden="false" customHeight="false" outlineLevel="0" collapsed="false">
      <c r="A14262" s="0" t="n">
        <v>187984</v>
      </c>
      <c r="B14262" s="1" t="s">
        <v>14470</v>
      </c>
      <c r="C14262" s="2" t="s">
        <v>7</v>
      </c>
      <c r="D14262" s="3" t="n">
        <v>3</v>
      </c>
      <c r="F14262" s="0"/>
    </row>
    <row r="14263" customFormat="false" ht="32" hidden="false" customHeight="false" outlineLevel="0" collapsed="false">
      <c r="A14263" s="0" t="n">
        <v>187987</v>
      </c>
      <c r="B14263" s="1" t="s">
        <v>14471</v>
      </c>
      <c r="C14263" s="2" t="s">
        <v>7</v>
      </c>
      <c r="D14263" s="3" t="n">
        <v>1</v>
      </c>
      <c r="F14263" s="0"/>
    </row>
    <row r="14264" customFormat="false" ht="32" hidden="false" customHeight="false" outlineLevel="0" collapsed="false">
      <c r="A14264" s="0" t="n">
        <v>187988</v>
      </c>
      <c r="B14264" s="1" t="s">
        <v>14472</v>
      </c>
      <c r="C14264" s="2" t="s">
        <v>7</v>
      </c>
      <c r="D14264" s="3" t="n">
        <v>1</v>
      </c>
      <c r="F14264" s="0"/>
    </row>
    <row r="14265" customFormat="false" ht="48" hidden="false" customHeight="false" outlineLevel="0" collapsed="false">
      <c r="A14265" s="0" t="n">
        <v>187989</v>
      </c>
      <c r="B14265" s="1" t="s">
        <v>14473</v>
      </c>
      <c r="C14265" s="2" t="s">
        <v>7</v>
      </c>
      <c r="D14265" s="3" t="n">
        <v>1</v>
      </c>
      <c r="F14265" s="0"/>
    </row>
    <row r="14266" customFormat="false" ht="16" hidden="false" customHeight="false" outlineLevel="0" collapsed="false">
      <c r="A14266" s="0" t="n">
        <v>187990</v>
      </c>
      <c r="B14266" s="1" t="s">
        <v>14474</v>
      </c>
      <c r="C14266" s="2" t="s">
        <v>7</v>
      </c>
      <c r="D14266" s="3" t="n">
        <v>1</v>
      </c>
      <c r="F14266" s="0"/>
    </row>
    <row r="14267" customFormat="false" ht="32" hidden="false" customHeight="false" outlineLevel="0" collapsed="false">
      <c r="A14267" s="0" t="n">
        <v>187992</v>
      </c>
      <c r="B14267" s="1" t="s">
        <v>14475</v>
      </c>
      <c r="C14267" s="2" t="s">
        <v>7</v>
      </c>
      <c r="D14267" s="3" t="n">
        <v>1</v>
      </c>
      <c r="F14267" s="0"/>
    </row>
    <row r="14268" customFormat="false" ht="48" hidden="false" customHeight="false" outlineLevel="0" collapsed="false">
      <c r="A14268" s="0" t="n">
        <v>187995</v>
      </c>
      <c r="B14268" s="1" t="s">
        <v>14476</v>
      </c>
      <c r="C14268" s="14" t="s">
        <v>7</v>
      </c>
      <c r="D14268" s="15" t="n">
        <v>1</v>
      </c>
      <c r="F14268" s="0"/>
    </row>
    <row r="14269" customFormat="false" ht="32" hidden="false" customHeight="false" outlineLevel="0" collapsed="false">
      <c r="A14269" s="0" t="n">
        <v>188000</v>
      </c>
      <c r="B14269" s="1" t="s">
        <v>14477</v>
      </c>
      <c r="C14269" s="14" t="s">
        <v>7</v>
      </c>
      <c r="D14269" s="15" t="n">
        <v>1</v>
      </c>
      <c r="F14269" s="0"/>
    </row>
    <row r="14270" customFormat="false" ht="32" hidden="false" customHeight="false" outlineLevel="0" collapsed="false">
      <c r="A14270" s="0" t="n">
        <v>188005</v>
      </c>
      <c r="B14270" s="1" t="s">
        <v>14478</v>
      </c>
      <c r="C14270" s="2" t="s">
        <v>7</v>
      </c>
      <c r="D14270" s="3" t="n">
        <v>1</v>
      </c>
      <c r="F14270" s="0"/>
    </row>
    <row r="14271" customFormat="false" ht="64" hidden="false" customHeight="false" outlineLevel="0" collapsed="false">
      <c r="A14271" s="0" t="n">
        <v>188008</v>
      </c>
      <c r="B14271" s="1" t="s">
        <v>14479</v>
      </c>
      <c r="C14271" s="2" t="s">
        <v>7</v>
      </c>
      <c r="D14271" s="3" t="n">
        <v>1</v>
      </c>
      <c r="F14271" s="0"/>
    </row>
    <row r="14272" customFormat="false" ht="32" hidden="false" customHeight="false" outlineLevel="0" collapsed="false">
      <c r="A14272" s="0" t="n">
        <v>188009</v>
      </c>
      <c r="B14272" s="1" t="s">
        <v>14480</v>
      </c>
      <c r="C14272" s="2" t="s">
        <v>7</v>
      </c>
      <c r="D14272" s="3" t="n">
        <v>1</v>
      </c>
      <c r="F14272" s="0"/>
    </row>
    <row r="14273" customFormat="false" ht="32" hidden="false" customHeight="false" outlineLevel="0" collapsed="false">
      <c r="A14273" s="0" t="n">
        <v>188010</v>
      </c>
      <c r="B14273" s="1" t="s">
        <v>14481</v>
      </c>
      <c r="C14273" s="2" t="s">
        <v>7</v>
      </c>
      <c r="D14273" s="3" t="n">
        <v>1</v>
      </c>
      <c r="F14273" s="0"/>
    </row>
    <row r="14274" customFormat="false" ht="32" hidden="false" customHeight="false" outlineLevel="0" collapsed="false">
      <c r="A14274" s="0" t="n">
        <v>188016</v>
      </c>
      <c r="B14274" s="1" t="s">
        <v>14482</v>
      </c>
      <c r="C14274" s="2" t="s">
        <v>7</v>
      </c>
      <c r="D14274" s="3" t="n">
        <v>1</v>
      </c>
      <c r="F14274" s="0"/>
    </row>
    <row r="14275" customFormat="false" ht="48" hidden="false" customHeight="false" outlineLevel="0" collapsed="false">
      <c r="A14275" s="0" t="n">
        <v>188019</v>
      </c>
      <c r="B14275" s="1" t="s">
        <v>14483</v>
      </c>
      <c r="C14275" s="2" t="s">
        <v>7</v>
      </c>
      <c r="D14275" s="3" t="n">
        <v>1</v>
      </c>
      <c r="F14275" s="0"/>
    </row>
    <row r="14276" customFormat="false" ht="48" hidden="false" customHeight="false" outlineLevel="0" collapsed="false">
      <c r="A14276" s="0" t="n">
        <v>188022</v>
      </c>
      <c r="B14276" s="1" t="s">
        <v>14484</v>
      </c>
      <c r="C14276" s="2" t="s">
        <v>7</v>
      </c>
      <c r="D14276" s="3" t="n">
        <v>1</v>
      </c>
      <c r="F14276" s="0"/>
    </row>
    <row r="14277" customFormat="false" ht="32" hidden="false" customHeight="false" outlineLevel="0" collapsed="false">
      <c r="A14277" s="0" t="n">
        <v>188024</v>
      </c>
      <c r="B14277" s="1" t="s">
        <v>14485</v>
      </c>
      <c r="C14277" s="2" t="s">
        <v>7</v>
      </c>
      <c r="D14277" s="3" t="n">
        <v>1</v>
      </c>
      <c r="F14277" s="0"/>
    </row>
    <row r="14278" customFormat="false" ht="48" hidden="false" customHeight="false" outlineLevel="0" collapsed="false">
      <c r="A14278" s="0" t="n">
        <v>188030</v>
      </c>
      <c r="B14278" s="1" t="s">
        <v>14486</v>
      </c>
      <c r="C14278" s="2" t="s">
        <v>7</v>
      </c>
      <c r="D14278" s="3" t="n">
        <v>1</v>
      </c>
      <c r="F14278" s="0"/>
    </row>
    <row r="14279" customFormat="false" ht="32" hidden="false" customHeight="false" outlineLevel="0" collapsed="false">
      <c r="A14279" s="0" t="n">
        <v>188035</v>
      </c>
      <c r="B14279" s="1" t="s">
        <v>14487</v>
      </c>
      <c r="C14279" s="2" t="s">
        <v>7</v>
      </c>
      <c r="D14279" s="3" t="n">
        <v>1</v>
      </c>
      <c r="F14279" s="0"/>
    </row>
    <row r="14280" customFormat="false" ht="48" hidden="false" customHeight="false" outlineLevel="0" collapsed="false">
      <c r="A14280" s="0" t="n">
        <v>188036</v>
      </c>
      <c r="B14280" s="1" t="s">
        <v>14488</v>
      </c>
      <c r="C14280" s="2" t="s">
        <v>7</v>
      </c>
      <c r="D14280" s="3" t="n">
        <v>1</v>
      </c>
      <c r="F14280" s="0"/>
    </row>
    <row r="14281" customFormat="false" ht="64" hidden="false" customHeight="false" outlineLevel="0" collapsed="false">
      <c r="A14281" s="0" t="n">
        <v>188037</v>
      </c>
      <c r="B14281" s="1" t="s">
        <v>14489</v>
      </c>
      <c r="C14281" s="2" t="s">
        <v>7</v>
      </c>
      <c r="D14281" s="3" t="n">
        <v>1</v>
      </c>
      <c r="F14281" s="0"/>
    </row>
    <row r="14282" customFormat="false" ht="48" hidden="false" customHeight="false" outlineLevel="0" collapsed="false">
      <c r="A14282" s="0" t="n">
        <v>188038</v>
      </c>
      <c r="B14282" s="1" t="s">
        <v>14490</v>
      </c>
      <c r="C14282" s="2" t="s">
        <v>7</v>
      </c>
      <c r="D14282" s="3" t="n">
        <v>1</v>
      </c>
      <c r="F14282" s="0"/>
    </row>
    <row r="14283" customFormat="false" ht="32" hidden="false" customHeight="false" outlineLevel="0" collapsed="false">
      <c r="A14283" s="0" t="n">
        <v>188039</v>
      </c>
      <c r="B14283" s="1" t="s">
        <v>14491</v>
      </c>
      <c r="C14283" s="2" t="s">
        <v>7</v>
      </c>
      <c r="D14283" s="3" t="n">
        <v>1</v>
      </c>
      <c r="F14283" s="0"/>
    </row>
    <row r="14284" customFormat="false" ht="32" hidden="false" customHeight="false" outlineLevel="0" collapsed="false">
      <c r="A14284" s="0" t="n">
        <v>188040</v>
      </c>
      <c r="B14284" s="1" t="s">
        <v>14492</v>
      </c>
      <c r="C14284" s="2" t="s">
        <v>7</v>
      </c>
      <c r="D14284" s="3" t="n">
        <v>1</v>
      </c>
      <c r="F14284" s="0"/>
    </row>
    <row r="14285" customFormat="false" ht="32" hidden="false" customHeight="false" outlineLevel="0" collapsed="false">
      <c r="A14285" s="0" t="n">
        <v>188041</v>
      </c>
      <c r="B14285" s="1" t="s">
        <v>14493</v>
      </c>
      <c r="C14285" s="2" t="s">
        <v>7</v>
      </c>
      <c r="D14285" s="3" t="n">
        <v>1</v>
      </c>
      <c r="F14285" s="0"/>
    </row>
    <row r="14286" customFormat="false" ht="64" hidden="false" customHeight="false" outlineLevel="0" collapsed="false">
      <c r="A14286" s="0" t="n">
        <v>188042</v>
      </c>
      <c r="B14286" s="1" t="s">
        <v>14494</v>
      </c>
      <c r="C14286" s="2" t="s">
        <v>7</v>
      </c>
      <c r="D14286" s="3" t="n">
        <v>2</v>
      </c>
      <c r="F14286" s="0"/>
    </row>
    <row r="14287" customFormat="false" ht="48" hidden="false" customHeight="false" outlineLevel="0" collapsed="false">
      <c r="A14287" s="0" t="n">
        <v>188044</v>
      </c>
      <c r="B14287" s="1" t="s">
        <v>14495</v>
      </c>
      <c r="C14287" s="14" t="s">
        <v>7</v>
      </c>
      <c r="D14287" s="15" t="n">
        <v>1</v>
      </c>
      <c r="F14287" s="0"/>
    </row>
    <row r="14288" customFormat="false" ht="64" hidden="false" customHeight="false" outlineLevel="0" collapsed="false">
      <c r="A14288" s="0" t="n">
        <v>188045</v>
      </c>
      <c r="B14288" s="1" t="s">
        <v>14496</v>
      </c>
      <c r="C14288" s="14" t="s">
        <v>7</v>
      </c>
      <c r="D14288" s="15" t="n">
        <v>1</v>
      </c>
      <c r="F14288" s="0"/>
    </row>
    <row r="14289" customFormat="false" ht="32" hidden="false" customHeight="false" outlineLevel="0" collapsed="false">
      <c r="A14289" s="0" t="n">
        <v>188049</v>
      </c>
      <c r="B14289" s="1" t="s">
        <v>14497</v>
      </c>
      <c r="C14289" s="14" t="s">
        <v>7</v>
      </c>
      <c r="D14289" s="15" t="n">
        <v>1</v>
      </c>
      <c r="F14289" s="0"/>
    </row>
    <row r="14290" customFormat="false" ht="48" hidden="false" customHeight="false" outlineLevel="0" collapsed="false">
      <c r="A14290" s="0" t="n">
        <v>188051</v>
      </c>
      <c r="B14290" s="1" t="s">
        <v>14498</v>
      </c>
      <c r="C14290" s="2" t="s">
        <v>7</v>
      </c>
      <c r="D14290" s="3" t="n">
        <v>2</v>
      </c>
      <c r="F14290" s="0"/>
    </row>
    <row r="14291" customFormat="false" ht="48" hidden="false" customHeight="false" outlineLevel="0" collapsed="false">
      <c r="A14291" s="0" t="n">
        <v>188052</v>
      </c>
      <c r="B14291" s="1" t="s">
        <v>14499</v>
      </c>
      <c r="C14291" s="14" t="s">
        <v>7</v>
      </c>
      <c r="D14291" s="15" t="n">
        <v>1</v>
      </c>
      <c r="F14291" s="0"/>
    </row>
    <row r="14292" customFormat="false" ht="16" hidden="false" customHeight="false" outlineLevel="0" collapsed="false">
      <c r="A14292" s="0" t="n">
        <v>188053</v>
      </c>
      <c r="B14292" s="1" t="s">
        <v>14500</v>
      </c>
      <c r="C14292" s="14" t="s">
        <v>7</v>
      </c>
      <c r="D14292" s="15" t="n">
        <v>1</v>
      </c>
      <c r="F14292" s="0"/>
    </row>
    <row r="14293" customFormat="false" ht="48" hidden="false" customHeight="false" outlineLevel="0" collapsed="false">
      <c r="A14293" s="0" t="n">
        <v>188054</v>
      </c>
      <c r="B14293" s="1" t="s">
        <v>14501</v>
      </c>
      <c r="C14293" s="2" t="s">
        <v>7</v>
      </c>
      <c r="D14293" s="3" t="n">
        <v>2</v>
      </c>
      <c r="F14293" s="0"/>
    </row>
    <row r="14294" customFormat="false" ht="32" hidden="false" customHeight="false" outlineLevel="0" collapsed="false">
      <c r="A14294" s="0" t="n">
        <v>188057</v>
      </c>
      <c r="B14294" s="1" t="s">
        <v>14502</v>
      </c>
      <c r="C14294" s="14" t="s">
        <v>7</v>
      </c>
      <c r="D14294" s="15" t="n">
        <v>1</v>
      </c>
      <c r="F14294" s="0"/>
    </row>
    <row r="14295" customFormat="false" ht="32" hidden="false" customHeight="false" outlineLevel="0" collapsed="false">
      <c r="A14295" s="0" t="n">
        <v>188061</v>
      </c>
      <c r="B14295" s="1" t="s">
        <v>14503</v>
      </c>
      <c r="C14295" s="14" t="s">
        <v>7</v>
      </c>
      <c r="D14295" s="15" t="n">
        <v>1</v>
      </c>
      <c r="F14295" s="0"/>
    </row>
    <row r="14296" customFormat="false" ht="32" hidden="false" customHeight="false" outlineLevel="0" collapsed="false">
      <c r="A14296" s="0" t="n">
        <v>188064</v>
      </c>
      <c r="B14296" s="1" t="s">
        <v>14504</v>
      </c>
      <c r="C14296" s="14" t="s">
        <v>7</v>
      </c>
      <c r="D14296" s="15" t="n">
        <v>1</v>
      </c>
      <c r="F14296" s="0"/>
    </row>
    <row r="14297" customFormat="false" ht="32" hidden="false" customHeight="false" outlineLevel="0" collapsed="false">
      <c r="A14297" s="0" t="n">
        <v>188065</v>
      </c>
      <c r="B14297" s="1" t="s">
        <v>14505</v>
      </c>
      <c r="C14297" s="14" t="s">
        <v>7</v>
      </c>
      <c r="D14297" s="15" t="n">
        <v>1</v>
      </c>
      <c r="F14297" s="0"/>
    </row>
    <row r="14298" customFormat="false" ht="32" hidden="false" customHeight="false" outlineLevel="0" collapsed="false">
      <c r="A14298" s="0" t="n">
        <v>188067</v>
      </c>
      <c r="B14298" s="1" t="s">
        <v>14506</v>
      </c>
      <c r="C14298" s="14" t="s">
        <v>7</v>
      </c>
      <c r="D14298" s="15" t="n">
        <v>1</v>
      </c>
      <c r="F14298" s="0"/>
    </row>
    <row r="14299" customFormat="false" ht="32" hidden="false" customHeight="false" outlineLevel="0" collapsed="false">
      <c r="A14299" s="0" t="n">
        <v>188070</v>
      </c>
      <c r="B14299" s="1" t="s">
        <v>14507</v>
      </c>
      <c r="C14299" s="14" t="s">
        <v>7</v>
      </c>
      <c r="D14299" s="15" t="n">
        <v>1</v>
      </c>
      <c r="F14299" s="0"/>
    </row>
    <row r="14300" customFormat="false" ht="32" hidden="false" customHeight="false" outlineLevel="0" collapsed="false">
      <c r="A14300" s="0" t="n">
        <v>188072</v>
      </c>
      <c r="B14300" s="1" t="s">
        <v>14508</v>
      </c>
      <c r="C14300" s="14" t="s">
        <v>7</v>
      </c>
      <c r="D14300" s="15" t="n">
        <v>1</v>
      </c>
      <c r="F14300" s="0"/>
    </row>
    <row r="14301" customFormat="false" ht="32" hidden="false" customHeight="false" outlineLevel="0" collapsed="false">
      <c r="A14301" s="0" t="n">
        <v>188073</v>
      </c>
      <c r="B14301" s="1" t="s">
        <v>14509</v>
      </c>
      <c r="C14301" s="14" t="s">
        <v>7</v>
      </c>
      <c r="D14301" s="15" t="n">
        <v>1</v>
      </c>
      <c r="F14301" s="0"/>
    </row>
    <row r="14302" customFormat="false" ht="32" hidden="false" customHeight="false" outlineLevel="0" collapsed="false">
      <c r="A14302" s="0" t="n">
        <v>188074</v>
      </c>
      <c r="B14302" s="1" t="s">
        <v>14510</v>
      </c>
      <c r="C14302" s="14" t="s">
        <v>7</v>
      </c>
      <c r="D14302" s="15" t="n">
        <v>1</v>
      </c>
      <c r="F14302" s="0"/>
    </row>
    <row r="14303" customFormat="false" ht="64" hidden="false" customHeight="false" outlineLevel="0" collapsed="false">
      <c r="A14303" s="0" t="n">
        <v>188076</v>
      </c>
      <c r="B14303" s="1" t="s">
        <v>14511</v>
      </c>
      <c r="C14303" s="2" t="s">
        <v>7</v>
      </c>
      <c r="D14303" s="3" t="n">
        <v>2</v>
      </c>
      <c r="F14303" s="0"/>
    </row>
    <row r="14304" customFormat="false" ht="48" hidden="false" customHeight="false" outlineLevel="0" collapsed="false">
      <c r="A14304" s="0" t="n">
        <v>188078</v>
      </c>
      <c r="B14304" s="1" t="s">
        <v>14512</v>
      </c>
      <c r="C14304" s="14" t="s">
        <v>7</v>
      </c>
      <c r="D14304" s="15" t="n">
        <v>1</v>
      </c>
      <c r="F14304" s="0"/>
    </row>
    <row r="14305" customFormat="false" ht="48" hidden="false" customHeight="false" outlineLevel="0" collapsed="false">
      <c r="A14305" s="0" t="n">
        <v>188079</v>
      </c>
      <c r="B14305" s="1" t="s">
        <v>14513</v>
      </c>
      <c r="C14305" s="14" t="s">
        <v>7</v>
      </c>
      <c r="D14305" s="15" t="n">
        <v>1</v>
      </c>
      <c r="F14305" s="0"/>
    </row>
    <row r="14306" customFormat="false" ht="64" hidden="false" customHeight="false" outlineLevel="0" collapsed="false">
      <c r="A14306" s="0" t="n">
        <v>188080</v>
      </c>
      <c r="B14306" s="1" t="s">
        <v>14514</v>
      </c>
      <c r="C14306" s="14" t="s">
        <v>7</v>
      </c>
      <c r="D14306" s="15" t="n">
        <v>1</v>
      </c>
      <c r="F14306" s="0"/>
    </row>
    <row r="14307" customFormat="false" ht="32" hidden="false" customHeight="false" outlineLevel="0" collapsed="false">
      <c r="A14307" s="0" t="n">
        <v>188081</v>
      </c>
      <c r="B14307" s="1" t="s">
        <v>14515</v>
      </c>
      <c r="C14307" s="14" t="s">
        <v>7</v>
      </c>
      <c r="D14307" s="15" t="n">
        <v>1</v>
      </c>
      <c r="F14307" s="0"/>
    </row>
    <row r="14308" customFormat="false" ht="48" hidden="false" customHeight="false" outlineLevel="0" collapsed="false">
      <c r="A14308" s="0" t="n">
        <v>188082</v>
      </c>
      <c r="B14308" s="1" t="s">
        <v>14516</v>
      </c>
      <c r="C14308" s="14" t="s">
        <v>7</v>
      </c>
      <c r="D14308" s="15" t="n">
        <v>1</v>
      </c>
      <c r="F14308" s="0"/>
    </row>
    <row r="14309" customFormat="false" ht="48" hidden="false" customHeight="false" outlineLevel="0" collapsed="false">
      <c r="A14309" s="0" t="n">
        <v>188086</v>
      </c>
      <c r="B14309" s="1" t="s">
        <v>14517</v>
      </c>
      <c r="C14309" s="14" t="s">
        <v>7</v>
      </c>
      <c r="D14309" s="15" t="n">
        <v>1</v>
      </c>
      <c r="F14309" s="0"/>
    </row>
    <row r="14310" customFormat="false" ht="32" hidden="false" customHeight="false" outlineLevel="0" collapsed="false">
      <c r="A14310" s="0" t="n">
        <v>188087</v>
      </c>
      <c r="B14310" s="1" t="s">
        <v>14518</v>
      </c>
      <c r="C14310" s="14" t="s">
        <v>7</v>
      </c>
      <c r="D14310" s="15" t="n">
        <v>1</v>
      </c>
      <c r="F14310" s="0"/>
    </row>
    <row r="14311" customFormat="false" ht="32" hidden="false" customHeight="false" outlineLevel="0" collapsed="false">
      <c r="A14311" s="0" t="n">
        <v>188090</v>
      </c>
      <c r="B14311" s="1" t="s">
        <v>14519</v>
      </c>
      <c r="C14311" s="14" t="s">
        <v>7</v>
      </c>
      <c r="D14311" s="15" t="n">
        <v>1</v>
      </c>
      <c r="F14311" s="0"/>
    </row>
    <row r="14312" customFormat="false" ht="48" hidden="false" customHeight="false" outlineLevel="0" collapsed="false">
      <c r="A14312" s="0" t="n">
        <v>188092</v>
      </c>
      <c r="B14312" s="1" t="s">
        <v>14520</v>
      </c>
      <c r="C14312" s="14" t="s">
        <v>7</v>
      </c>
      <c r="D14312" s="15" t="n">
        <v>1</v>
      </c>
      <c r="F14312" s="0"/>
    </row>
    <row r="14313" customFormat="false" ht="48" hidden="false" customHeight="false" outlineLevel="0" collapsed="false">
      <c r="A14313" s="0" t="n">
        <v>188093</v>
      </c>
      <c r="B14313" s="1" t="s">
        <v>14521</v>
      </c>
      <c r="C14313" s="14" t="s">
        <v>7</v>
      </c>
      <c r="D14313" s="15" t="n">
        <v>1</v>
      </c>
      <c r="F14313" s="0"/>
    </row>
    <row r="14314" customFormat="false" ht="48" hidden="false" customHeight="false" outlineLevel="0" collapsed="false">
      <c r="A14314" s="0" t="n">
        <v>188095</v>
      </c>
      <c r="B14314" s="1" t="s">
        <v>14522</v>
      </c>
      <c r="C14314" s="14" t="s">
        <v>7</v>
      </c>
      <c r="D14314" s="15" t="n">
        <v>1</v>
      </c>
      <c r="F14314" s="0"/>
    </row>
    <row r="14315" customFormat="false" ht="32" hidden="false" customHeight="false" outlineLevel="0" collapsed="false">
      <c r="A14315" s="0" t="n">
        <v>188103</v>
      </c>
      <c r="B14315" s="1" t="s">
        <v>14523</v>
      </c>
      <c r="C14315" s="14" t="s">
        <v>7</v>
      </c>
      <c r="D14315" s="15" t="n">
        <v>1</v>
      </c>
      <c r="F14315" s="0"/>
    </row>
    <row r="14316" customFormat="false" ht="48" hidden="false" customHeight="false" outlineLevel="0" collapsed="false">
      <c r="A14316" s="0" t="n">
        <v>188107</v>
      </c>
      <c r="B14316" s="1" t="s">
        <v>14524</v>
      </c>
      <c r="C14316" s="14" t="s">
        <v>7</v>
      </c>
      <c r="D14316" s="15" t="n">
        <v>1</v>
      </c>
      <c r="F14316" s="0"/>
    </row>
    <row r="14317" customFormat="false" ht="16" hidden="false" customHeight="false" outlineLevel="0" collapsed="false">
      <c r="A14317" s="0" t="n">
        <v>188109</v>
      </c>
      <c r="B14317" s="1" t="s">
        <v>14525</v>
      </c>
      <c r="C14317" s="14" t="s">
        <v>7</v>
      </c>
      <c r="D14317" s="15" t="n">
        <v>1</v>
      </c>
      <c r="F14317" s="0"/>
    </row>
    <row r="14318" customFormat="false" ht="32" hidden="false" customHeight="false" outlineLevel="0" collapsed="false">
      <c r="A14318" s="0" t="n">
        <v>188111</v>
      </c>
      <c r="B14318" s="1" t="s">
        <v>14526</v>
      </c>
      <c r="C14318" s="14" t="s">
        <v>7</v>
      </c>
      <c r="D14318" s="15" t="n">
        <v>1</v>
      </c>
      <c r="F14318" s="0"/>
    </row>
    <row r="14319" customFormat="false" ht="48" hidden="false" customHeight="false" outlineLevel="0" collapsed="false">
      <c r="A14319" s="0" t="n">
        <v>188114</v>
      </c>
      <c r="B14319" s="1" t="s">
        <v>14527</v>
      </c>
      <c r="C14319" s="14" t="s">
        <v>7</v>
      </c>
      <c r="D14319" s="15" t="n">
        <v>1</v>
      </c>
      <c r="F14319" s="0"/>
    </row>
    <row r="14320" customFormat="false" ht="64" hidden="false" customHeight="false" outlineLevel="0" collapsed="false">
      <c r="A14320" s="0" t="n">
        <v>188115</v>
      </c>
      <c r="B14320" s="1" t="s">
        <v>14528</v>
      </c>
      <c r="C14320" s="14" t="s">
        <v>7</v>
      </c>
      <c r="D14320" s="15" t="n">
        <v>1</v>
      </c>
      <c r="F14320" s="0"/>
    </row>
    <row r="14321" customFormat="false" ht="16" hidden="false" customHeight="false" outlineLevel="0" collapsed="false">
      <c r="A14321" s="0" t="n">
        <v>188117</v>
      </c>
      <c r="B14321" s="1" t="s">
        <v>14529</v>
      </c>
      <c r="C14321" s="14" t="s">
        <v>7</v>
      </c>
      <c r="D14321" s="15" t="n">
        <v>1</v>
      </c>
      <c r="F14321" s="0"/>
    </row>
    <row r="14322" customFormat="false" ht="48" hidden="false" customHeight="false" outlineLevel="0" collapsed="false">
      <c r="A14322" s="0" t="n">
        <v>188118</v>
      </c>
      <c r="B14322" s="1" t="s">
        <v>14530</v>
      </c>
      <c r="C14322" s="14" t="s">
        <v>7</v>
      </c>
      <c r="D14322" s="15" t="n">
        <v>1</v>
      </c>
      <c r="F14322" s="0"/>
    </row>
    <row r="14323" customFormat="false" ht="32" hidden="false" customHeight="false" outlineLevel="0" collapsed="false">
      <c r="A14323" s="0" t="n">
        <v>188120</v>
      </c>
      <c r="B14323" s="1" t="s">
        <v>14531</v>
      </c>
      <c r="C14323" s="14" t="s">
        <v>7</v>
      </c>
      <c r="D14323" s="15" t="n">
        <v>1</v>
      </c>
      <c r="F14323" s="0"/>
    </row>
    <row r="14324" customFormat="false" ht="32" hidden="false" customHeight="false" outlineLevel="0" collapsed="false">
      <c r="A14324" s="0" t="n">
        <v>188121</v>
      </c>
      <c r="B14324" s="1" t="s">
        <v>14532</v>
      </c>
      <c r="C14324" s="14" t="s">
        <v>7</v>
      </c>
      <c r="D14324" s="15" t="n">
        <v>1</v>
      </c>
      <c r="F14324" s="0"/>
    </row>
    <row r="14325" customFormat="false" ht="32" hidden="false" customHeight="false" outlineLevel="0" collapsed="false">
      <c r="A14325" s="0" t="n">
        <v>188124</v>
      </c>
      <c r="B14325" s="1" t="s">
        <v>14533</v>
      </c>
      <c r="C14325" s="14" t="s">
        <v>7</v>
      </c>
      <c r="D14325" s="15" t="n">
        <v>1</v>
      </c>
      <c r="F14325" s="0"/>
    </row>
    <row r="14326" customFormat="false" ht="48" hidden="false" customHeight="false" outlineLevel="0" collapsed="false">
      <c r="A14326" s="0" t="n">
        <v>188125</v>
      </c>
      <c r="B14326" s="1" t="s">
        <v>14534</v>
      </c>
      <c r="C14326" s="14" t="s">
        <v>7</v>
      </c>
      <c r="D14326" s="15" t="n">
        <v>1</v>
      </c>
      <c r="F14326" s="0"/>
    </row>
    <row r="14327" customFormat="false" ht="16" hidden="false" customHeight="false" outlineLevel="0" collapsed="false">
      <c r="A14327" s="0" t="n">
        <v>188127</v>
      </c>
      <c r="B14327" s="1" t="s">
        <v>14535</v>
      </c>
      <c r="C14327" s="14" t="s">
        <v>7</v>
      </c>
      <c r="D14327" s="15" t="n">
        <v>1</v>
      </c>
      <c r="F14327" s="0"/>
    </row>
    <row r="14328" customFormat="false" ht="48" hidden="false" customHeight="false" outlineLevel="0" collapsed="false">
      <c r="A14328" s="0" t="n">
        <v>188128</v>
      </c>
      <c r="B14328" s="1" t="s">
        <v>14536</v>
      </c>
      <c r="C14328" s="14" t="s">
        <v>7</v>
      </c>
      <c r="D14328" s="15" t="n">
        <v>1</v>
      </c>
      <c r="F14328" s="0"/>
    </row>
    <row r="14329" customFormat="false" ht="32" hidden="false" customHeight="false" outlineLevel="0" collapsed="false">
      <c r="A14329" s="0" t="n">
        <v>188129</v>
      </c>
      <c r="B14329" s="1" t="s">
        <v>14537</v>
      </c>
      <c r="C14329" s="14" t="s">
        <v>7</v>
      </c>
      <c r="D14329" s="15" t="n">
        <v>1</v>
      </c>
      <c r="F14329" s="0"/>
    </row>
    <row r="14330" customFormat="false" ht="48" hidden="false" customHeight="false" outlineLevel="0" collapsed="false">
      <c r="A14330" s="0" t="n">
        <v>188132</v>
      </c>
      <c r="B14330" s="1" t="s">
        <v>14538</v>
      </c>
      <c r="C14330" s="14" t="s">
        <v>7</v>
      </c>
      <c r="D14330" s="15" t="n">
        <v>1</v>
      </c>
      <c r="F14330" s="0"/>
    </row>
    <row r="14331" customFormat="false" ht="48" hidden="false" customHeight="false" outlineLevel="0" collapsed="false">
      <c r="A14331" s="0" t="n">
        <v>188134</v>
      </c>
      <c r="B14331" s="1" t="s">
        <v>14539</v>
      </c>
      <c r="C14331" s="14" t="s">
        <v>7</v>
      </c>
      <c r="D14331" s="15" t="n">
        <v>1</v>
      </c>
      <c r="F14331" s="0"/>
    </row>
    <row r="14332" customFormat="false" ht="48" hidden="false" customHeight="false" outlineLevel="0" collapsed="false">
      <c r="A14332" s="0" t="n">
        <v>188135</v>
      </c>
      <c r="B14332" s="1" t="s">
        <v>14540</v>
      </c>
      <c r="C14332" s="14" t="s">
        <v>7</v>
      </c>
      <c r="D14332" s="15" t="n">
        <v>1</v>
      </c>
      <c r="F14332" s="0"/>
    </row>
    <row r="14333" customFormat="false" ht="32" hidden="false" customHeight="false" outlineLevel="0" collapsed="false">
      <c r="A14333" s="0" t="n">
        <v>188136</v>
      </c>
      <c r="B14333" s="1" t="s">
        <v>14541</v>
      </c>
      <c r="C14333" s="14" t="s">
        <v>7</v>
      </c>
      <c r="D14333" s="15" t="n">
        <v>1</v>
      </c>
      <c r="F14333" s="0"/>
    </row>
    <row r="14334" customFormat="false" ht="32" hidden="false" customHeight="false" outlineLevel="0" collapsed="false">
      <c r="A14334" s="0" t="n">
        <v>188137</v>
      </c>
      <c r="B14334" s="1" t="s">
        <v>14542</v>
      </c>
      <c r="C14334" s="14" t="s">
        <v>7</v>
      </c>
      <c r="D14334" s="15" t="n">
        <v>1</v>
      </c>
      <c r="F14334" s="0"/>
    </row>
    <row r="14335" customFormat="false" ht="48" hidden="false" customHeight="false" outlineLevel="0" collapsed="false">
      <c r="A14335" s="0" t="n">
        <v>188138</v>
      </c>
      <c r="B14335" s="1" t="s">
        <v>14543</v>
      </c>
      <c r="C14335" s="14" t="s">
        <v>7</v>
      </c>
      <c r="D14335" s="15" t="n">
        <v>1</v>
      </c>
      <c r="F14335" s="0"/>
    </row>
    <row r="14336" customFormat="false" ht="48" hidden="false" customHeight="false" outlineLevel="0" collapsed="false">
      <c r="A14336" s="0" t="n">
        <v>188139</v>
      </c>
      <c r="B14336" s="1" t="s">
        <v>14544</v>
      </c>
      <c r="C14336" s="14" t="s">
        <v>7</v>
      </c>
      <c r="D14336" s="15" t="n">
        <v>1</v>
      </c>
      <c r="F14336" s="0"/>
    </row>
    <row r="14337" customFormat="false" ht="48" hidden="false" customHeight="false" outlineLevel="0" collapsed="false">
      <c r="A14337" s="0" t="n">
        <v>188140</v>
      </c>
      <c r="B14337" s="1" t="s">
        <v>14545</v>
      </c>
      <c r="C14337" s="14" t="s">
        <v>7</v>
      </c>
      <c r="D14337" s="15" t="n">
        <v>1</v>
      </c>
      <c r="F14337" s="0"/>
    </row>
    <row r="14338" customFormat="false" ht="32" hidden="false" customHeight="false" outlineLevel="0" collapsed="false">
      <c r="A14338" s="0" t="n">
        <v>188141</v>
      </c>
      <c r="B14338" s="1" t="s">
        <v>14546</v>
      </c>
      <c r="C14338" s="14" t="s">
        <v>7</v>
      </c>
      <c r="D14338" s="15" t="n">
        <v>1</v>
      </c>
      <c r="F14338" s="0"/>
    </row>
    <row r="14339" customFormat="false" ht="32" hidden="false" customHeight="false" outlineLevel="0" collapsed="false">
      <c r="A14339" s="0" t="n">
        <v>188142</v>
      </c>
      <c r="B14339" s="1" t="s">
        <v>14547</v>
      </c>
      <c r="C14339" s="14" t="s">
        <v>7</v>
      </c>
      <c r="D14339" s="15" t="n">
        <v>1</v>
      </c>
      <c r="F14339" s="0"/>
    </row>
    <row r="14340" customFormat="false" ht="64" hidden="false" customHeight="false" outlineLevel="0" collapsed="false">
      <c r="A14340" s="0" t="n">
        <v>188143</v>
      </c>
      <c r="B14340" s="1" t="s">
        <v>14548</v>
      </c>
      <c r="C14340" s="14" t="s">
        <v>7</v>
      </c>
      <c r="D14340" s="15" t="n">
        <v>1</v>
      </c>
      <c r="F14340" s="0"/>
    </row>
    <row r="14341" customFormat="false" ht="32" hidden="false" customHeight="false" outlineLevel="0" collapsed="false">
      <c r="A14341" s="0" t="n">
        <v>8505</v>
      </c>
      <c r="B14341" s="1" t="s">
        <v>14549</v>
      </c>
      <c r="C14341" s="2" t="s">
        <v>7</v>
      </c>
      <c r="D14341" s="3" t="n">
        <v>3</v>
      </c>
      <c r="F14341" s="0"/>
    </row>
    <row r="14342" customFormat="false" ht="48" hidden="false" customHeight="false" outlineLevel="0" collapsed="false">
      <c r="A14342" s="0" t="n">
        <v>8584</v>
      </c>
      <c r="B14342" s="1" t="s">
        <v>14550</v>
      </c>
      <c r="C14342" s="2" t="s">
        <v>7</v>
      </c>
      <c r="D14342" s="3" t="n">
        <v>3</v>
      </c>
      <c r="F14342" s="0"/>
    </row>
    <row r="14343" customFormat="false" ht="32" hidden="false" customHeight="false" outlineLevel="0" collapsed="false">
      <c r="A14343" s="0" t="n">
        <v>8626</v>
      </c>
      <c r="B14343" s="1" t="s">
        <v>14551</v>
      </c>
      <c r="C14343" s="2" t="s">
        <v>7</v>
      </c>
      <c r="D14343" s="3" t="n">
        <v>3</v>
      </c>
      <c r="F14343" s="0"/>
    </row>
    <row r="14344" customFormat="false" ht="32" hidden="false" customHeight="false" outlineLevel="0" collapsed="false">
      <c r="A14344" s="0" t="n">
        <v>185307</v>
      </c>
      <c r="B14344" s="1" t="s">
        <v>14552</v>
      </c>
      <c r="C14344" s="2" t="s">
        <v>7</v>
      </c>
      <c r="D14344" s="3" t="n">
        <v>3</v>
      </c>
      <c r="E14344" s="0" t="s">
        <v>59</v>
      </c>
      <c r="F14344" s="4" t="s">
        <v>14553</v>
      </c>
    </row>
    <row r="14345" customFormat="false" ht="32" hidden="false" customHeight="false" outlineLevel="0" collapsed="false">
      <c r="A14345" s="0" t="n">
        <v>185308</v>
      </c>
      <c r="B14345" s="1" t="s">
        <v>14554</v>
      </c>
      <c r="C14345" s="2" t="s">
        <v>7</v>
      </c>
      <c r="D14345" s="3" t="n">
        <v>1</v>
      </c>
      <c r="F14345" s="0"/>
    </row>
    <row r="14346" customFormat="false" ht="32" hidden="false" customHeight="false" outlineLevel="0" collapsed="false">
      <c r="A14346" s="0" t="n">
        <v>185309</v>
      </c>
      <c r="B14346" s="1" t="s">
        <v>14555</v>
      </c>
      <c r="C14346" s="2" t="s">
        <v>7</v>
      </c>
      <c r="D14346" s="3" t="n">
        <v>1</v>
      </c>
      <c r="F14346" s="0"/>
    </row>
    <row r="14347" customFormat="false" ht="32" hidden="false" customHeight="false" outlineLevel="0" collapsed="false">
      <c r="A14347" s="0" t="n">
        <v>185310</v>
      </c>
      <c r="B14347" s="1" t="s">
        <v>14556</v>
      </c>
      <c r="C14347" s="2" t="s">
        <v>7</v>
      </c>
      <c r="D14347" s="3" t="n">
        <v>1</v>
      </c>
      <c r="F14347" s="0"/>
    </row>
    <row r="14348" customFormat="false" ht="32" hidden="false" customHeight="false" outlineLevel="0" collapsed="false">
      <c r="A14348" s="0" t="n">
        <v>185311</v>
      </c>
      <c r="B14348" s="1" t="s">
        <v>14557</v>
      </c>
      <c r="C14348" s="2" t="s">
        <v>7</v>
      </c>
      <c r="D14348" s="3" t="n">
        <v>1</v>
      </c>
      <c r="F14348" s="0"/>
    </row>
    <row r="14349" customFormat="false" ht="32" hidden="false" customHeight="false" outlineLevel="0" collapsed="false">
      <c r="A14349" s="0" t="n">
        <v>185312</v>
      </c>
      <c r="B14349" s="1" t="s">
        <v>14558</v>
      </c>
      <c r="C14349" s="2" t="s">
        <v>7</v>
      </c>
      <c r="D14349" s="3" t="n">
        <v>1</v>
      </c>
      <c r="F14349" s="0"/>
    </row>
    <row r="14350" customFormat="false" ht="32" hidden="false" customHeight="false" outlineLevel="0" collapsed="false">
      <c r="A14350" s="0" t="n">
        <v>185313</v>
      </c>
      <c r="B14350" s="1" t="s">
        <v>14559</v>
      </c>
      <c r="C14350" s="2" t="s">
        <v>7</v>
      </c>
      <c r="D14350" s="3" t="n">
        <v>3</v>
      </c>
      <c r="F14350" s="0"/>
    </row>
    <row r="14351" customFormat="false" ht="32" hidden="false" customHeight="false" outlineLevel="0" collapsed="false">
      <c r="A14351" s="0" t="n">
        <v>185315</v>
      </c>
      <c r="B14351" s="1" t="s">
        <v>14560</v>
      </c>
      <c r="C14351" s="14" t="s">
        <v>7</v>
      </c>
      <c r="D14351" s="15" t="n">
        <v>1</v>
      </c>
      <c r="F14351" s="0"/>
    </row>
    <row r="14352" customFormat="false" ht="32" hidden="false" customHeight="false" outlineLevel="0" collapsed="false">
      <c r="A14352" s="0" t="n">
        <v>185317</v>
      </c>
      <c r="B14352" s="1" t="s">
        <v>14561</v>
      </c>
      <c r="C14352" s="14" t="s">
        <v>7</v>
      </c>
      <c r="D14352" s="15" t="n">
        <v>1</v>
      </c>
      <c r="F14352" s="0"/>
    </row>
    <row r="14353" customFormat="false" ht="32" hidden="false" customHeight="false" outlineLevel="0" collapsed="false">
      <c r="A14353" s="0" t="n">
        <v>185318</v>
      </c>
      <c r="B14353" s="1" t="s">
        <v>14562</v>
      </c>
      <c r="C14353" s="2" t="s">
        <v>7</v>
      </c>
      <c r="D14353" s="3" t="n">
        <v>3</v>
      </c>
      <c r="F14353" s="0"/>
    </row>
    <row r="14354" customFormat="false" ht="32" hidden="false" customHeight="false" outlineLevel="0" collapsed="false">
      <c r="A14354" s="0" t="n">
        <v>185319</v>
      </c>
      <c r="B14354" s="1" t="s">
        <v>14563</v>
      </c>
      <c r="C14354" s="2" t="s">
        <v>7</v>
      </c>
      <c r="D14354" s="3" t="n">
        <v>3</v>
      </c>
      <c r="F14354" s="0"/>
    </row>
    <row r="14355" customFormat="false" ht="32" hidden="false" customHeight="false" outlineLevel="0" collapsed="false">
      <c r="A14355" s="0" t="n">
        <v>185320</v>
      </c>
      <c r="B14355" s="1" t="s">
        <v>14564</v>
      </c>
      <c r="C14355" s="2" t="s">
        <v>7</v>
      </c>
      <c r="D14355" s="3" t="n">
        <v>3</v>
      </c>
      <c r="F14355" s="0"/>
    </row>
    <row r="14356" customFormat="false" ht="32" hidden="false" customHeight="false" outlineLevel="0" collapsed="false">
      <c r="A14356" s="0" t="n">
        <v>185321</v>
      </c>
      <c r="B14356" s="1" t="s">
        <v>14565</v>
      </c>
      <c r="C14356" s="14" t="s">
        <v>7</v>
      </c>
      <c r="D14356" s="15" t="n">
        <v>1</v>
      </c>
      <c r="F14356" s="0"/>
    </row>
    <row r="14357" customFormat="false" ht="32" hidden="false" customHeight="false" outlineLevel="0" collapsed="false">
      <c r="A14357" s="0" t="n">
        <v>185322</v>
      </c>
      <c r="B14357" s="1" t="s">
        <v>14566</v>
      </c>
      <c r="C14357" s="14" t="s">
        <v>7</v>
      </c>
      <c r="D14357" s="15" t="n">
        <v>1</v>
      </c>
      <c r="F14357" s="0"/>
    </row>
    <row r="14358" customFormat="false" ht="32" hidden="false" customHeight="false" outlineLevel="0" collapsed="false">
      <c r="A14358" s="0" t="n">
        <v>185323</v>
      </c>
      <c r="B14358" s="1" t="s">
        <v>14567</v>
      </c>
      <c r="C14358" s="14" t="s">
        <v>7</v>
      </c>
      <c r="D14358" s="15" t="n">
        <v>1</v>
      </c>
      <c r="F14358" s="0"/>
    </row>
    <row r="14359" customFormat="false" ht="32" hidden="false" customHeight="false" outlineLevel="0" collapsed="false">
      <c r="A14359" s="0" t="n">
        <v>185324</v>
      </c>
      <c r="B14359" s="1" t="s">
        <v>14568</v>
      </c>
      <c r="C14359" s="2" t="s">
        <v>7</v>
      </c>
      <c r="D14359" s="3" t="n">
        <v>3</v>
      </c>
      <c r="F14359" s="0"/>
    </row>
    <row r="14360" customFormat="false" ht="32" hidden="false" customHeight="false" outlineLevel="0" collapsed="false">
      <c r="A14360" s="0" t="n">
        <v>185326</v>
      </c>
      <c r="B14360" s="1" t="s">
        <v>14569</v>
      </c>
      <c r="C14360" s="14" t="s">
        <v>7</v>
      </c>
      <c r="D14360" s="15" t="n">
        <v>1</v>
      </c>
      <c r="F14360" s="0"/>
    </row>
    <row r="14361" customFormat="false" ht="32" hidden="false" customHeight="false" outlineLevel="0" collapsed="false">
      <c r="A14361" s="0" t="n">
        <v>185327</v>
      </c>
      <c r="B14361" s="1" t="s">
        <v>14570</v>
      </c>
      <c r="C14361" s="14" t="s">
        <v>7</v>
      </c>
      <c r="D14361" s="15" t="n">
        <v>1</v>
      </c>
      <c r="F14361" s="0"/>
    </row>
    <row r="14362" customFormat="false" ht="32" hidden="false" customHeight="false" outlineLevel="0" collapsed="false">
      <c r="A14362" s="0" t="n">
        <v>185330</v>
      </c>
      <c r="B14362" s="1" t="s">
        <v>14571</v>
      </c>
      <c r="C14362" s="14" t="s">
        <v>7</v>
      </c>
      <c r="D14362" s="15" t="n">
        <v>1</v>
      </c>
      <c r="F14362" s="0"/>
    </row>
    <row r="14363" customFormat="false" ht="32" hidden="false" customHeight="false" outlineLevel="0" collapsed="false">
      <c r="A14363" s="0" t="n">
        <v>185333</v>
      </c>
      <c r="B14363" s="1" t="s">
        <v>14572</v>
      </c>
      <c r="C14363" s="14" t="s">
        <v>7</v>
      </c>
      <c r="D14363" s="15" t="n">
        <v>1</v>
      </c>
      <c r="E14363" s="15"/>
      <c r="F14363" s="0"/>
    </row>
    <row r="14364" customFormat="false" ht="32" hidden="false" customHeight="false" outlineLevel="0" collapsed="false">
      <c r="A14364" s="0" t="n">
        <v>185334</v>
      </c>
      <c r="B14364" s="1" t="s">
        <v>14573</v>
      </c>
      <c r="C14364" s="14" t="s">
        <v>7</v>
      </c>
      <c r="D14364" s="15" t="n">
        <v>1</v>
      </c>
      <c r="F14364" s="0"/>
    </row>
    <row r="14365" customFormat="false" ht="32" hidden="false" customHeight="false" outlineLevel="0" collapsed="false">
      <c r="A14365" s="0" t="n">
        <v>185335</v>
      </c>
      <c r="B14365" s="1" t="s">
        <v>14574</v>
      </c>
      <c r="C14365" s="14" t="s">
        <v>7</v>
      </c>
      <c r="D14365" s="15" t="n">
        <v>1</v>
      </c>
      <c r="F14365" s="0"/>
    </row>
    <row r="14366" customFormat="false" ht="32" hidden="false" customHeight="false" outlineLevel="0" collapsed="false">
      <c r="A14366" s="0" t="n">
        <v>185338</v>
      </c>
      <c r="B14366" s="1" t="s">
        <v>14575</v>
      </c>
      <c r="C14366" s="14" t="s">
        <v>7</v>
      </c>
      <c r="D14366" s="15" t="n">
        <v>1</v>
      </c>
      <c r="F14366" s="0"/>
    </row>
    <row r="14367" customFormat="false" ht="32" hidden="false" customHeight="false" outlineLevel="0" collapsed="false">
      <c r="A14367" s="0" t="n">
        <v>185339</v>
      </c>
      <c r="B14367" s="1" t="s">
        <v>14576</v>
      </c>
      <c r="C14367" s="14" t="s">
        <v>7</v>
      </c>
      <c r="D14367" s="15" t="n">
        <v>1</v>
      </c>
      <c r="F14367" s="0"/>
    </row>
    <row r="14368" customFormat="false" ht="32" hidden="false" customHeight="false" outlineLevel="0" collapsed="false">
      <c r="A14368" s="0" t="n">
        <v>185341</v>
      </c>
      <c r="B14368" s="1" t="s">
        <v>14577</v>
      </c>
      <c r="C14368" s="2" t="s">
        <v>7</v>
      </c>
      <c r="D14368" s="3" t="n">
        <v>1</v>
      </c>
      <c r="E14368" s="0" t="s">
        <v>59</v>
      </c>
      <c r="F14368" s="4" t="s">
        <v>14578</v>
      </c>
    </row>
    <row r="14369" customFormat="false" ht="32" hidden="false" customHeight="false" outlineLevel="0" collapsed="false">
      <c r="A14369" s="0" t="n">
        <v>185343</v>
      </c>
      <c r="B14369" s="1" t="s">
        <v>14579</v>
      </c>
      <c r="C14369" s="2" t="s">
        <v>7</v>
      </c>
      <c r="D14369" s="3" t="n">
        <v>1</v>
      </c>
      <c r="F14369" s="0"/>
    </row>
    <row r="14370" customFormat="false" ht="32" hidden="false" customHeight="false" outlineLevel="0" collapsed="false">
      <c r="A14370" s="0" t="n">
        <v>185344</v>
      </c>
      <c r="B14370" s="1" t="s">
        <v>14580</v>
      </c>
      <c r="C14370" s="2" t="s">
        <v>7</v>
      </c>
      <c r="D14370" s="3" t="n">
        <v>1</v>
      </c>
      <c r="F14370" s="0"/>
    </row>
    <row r="14371" customFormat="false" ht="32" hidden="false" customHeight="false" outlineLevel="0" collapsed="false">
      <c r="A14371" s="0" t="n">
        <v>185345</v>
      </c>
      <c r="B14371" s="1" t="s">
        <v>14581</v>
      </c>
      <c r="C14371" s="2" t="s">
        <v>7</v>
      </c>
      <c r="D14371" s="3" t="n">
        <v>3</v>
      </c>
      <c r="F14371" s="0"/>
    </row>
    <row r="14372" customFormat="false" ht="32" hidden="false" customHeight="false" outlineLevel="0" collapsed="false">
      <c r="A14372" s="0" t="n">
        <v>185346</v>
      </c>
      <c r="B14372" s="1" t="s">
        <v>14582</v>
      </c>
      <c r="C14372" s="14" t="s">
        <v>7</v>
      </c>
      <c r="D14372" s="15" t="n">
        <v>1</v>
      </c>
      <c r="F14372" s="0"/>
    </row>
    <row r="14373" customFormat="false" ht="32" hidden="false" customHeight="false" outlineLevel="0" collapsed="false">
      <c r="A14373" s="0" t="n">
        <v>185348</v>
      </c>
      <c r="B14373" s="1" t="s">
        <v>14583</v>
      </c>
      <c r="C14373" s="14" t="s">
        <v>7</v>
      </c>
      <c r="D14373" s="15" t="n">
        <v>1</v>
      </c>
      <c r="F14373" s="0"/>
    </row>
    <row r="14374" customFormat="false" ht="32" hidden="false" customHeight="false" outlineLevel="0" collapsed="false">
      <c r="A14374" s="0" t="n">
        <v>185349</v>
      </c>
      <c r="B14374" s="1" t="s">
        <v>14584</v>
      </c>
      <c r="C14374" s="14" t="s">
        <v>7</v>
      </c>
      <c r="D14374" s="15" t="n">
        <v>1</v>
      </c>
      <c r="F14374" s="0"/>
    </row>
    <row r="14375" customFormat="false" ht="32" hidden="false" customHeight="false" outlineLevel="0" collapsed="false">
      <c r="A14375" s="0" t="n">
        <v>185351</v>
      </c>
      <c r="B14375" s="1" t="s">
        <v>14585</v>
      </c>
      <c r="C14375" s="2" t="s">
        <v>7</v>
      </c>
      <c r="D14375" s="3" t="n">
        <v>3</v>
      </c>
      <c r="F14375" s="0"/>
    </row>
    <row r="14376" customFormat="false" ht="32" hidden="false" customHeight="false" outlineLevel="0" collapsed="false">
      <c r="A14376" s="0" t="n">
        <v>185352</v>
      </c>
      <c r="B14376" s="1" t="s">
        <v>14586</v>
      </c>
      <c r="C14376" s="2" t="s">
        <v>7</v>
      </c>
      <c r="D14376" s="3" t="n">
        <v>1</v>
      </c>
      <c r="F14376" s="0"/>
    </row>
    <row r="14377" customFormat="false" ht="32" hidden="false" customHeight="false" outlineLevel="0" collapsed="false">
      <c r="A14377" s="0" t="n">
        <v>185353</v>
      </c>
      <c r="B14377" s="1" t="s">
        <v>14587</v>
      </c>
      <c r="C14377" s="2" t="s">
        <v>7</v>
      </c>
      <c r="D14377" s="3" t="n">
        <v>1</v>
      </c>
      <c r="F14377" s="0"/>
    </row>
    <row r="14378" customFormat="false" ht="32" hidden="false" customHeight="false" outlineLevel="0" collapsed="false">
      <c r="A14378" s="0" t="n">
        <v>185355</v>
      </c>
      <c r="B14378" s="1" t="s">
        <v>14588</v>
      </c>
      <c r="C14378" s="14" t="s">
        <v>7</v>
      </c>
      <c r="D14378" s="15" t="n">
        <v>1</v>
      </c>
      <c r="F14378" s="0"/>
    </row>
    <row r="14379" customFormat="false" ht="32" hidden="false" customHeight="false" outlineLevel="0" collapsed="false">
      <c r="A14379" s="0" t="n">
        <v>185359</v>
      </c>
      <c r="B14379" s="1" t="s">
        <v>14589</v>
      </c>
      <c r="C14379" s="14" t="s">
        <v>7</v>
      </c>
      <c r="D14379" s="15" t="n">
        <v>1</v>
      </c>
      <c r="F14379" s="0"/>
    </row>
    <row r="14380" customFormat="false" ht="32" hidden="false" customHeight="false" outlineLevel="0" collapsed="false">
      <c r="A14380" s="0" t="n">
        <v>185360</v>
      </c>
      <c r="B14380" s="1" t="s">
        <v>14590</v>
      </c>
      <c r="C14380" s="14" t="s">
        <v>7</v>
      </c>
      <c r="D14380" s="15" t="n">
        <v>1</v>
      </c>
      <c r="F14380" s="0"/>
    </row>
    <row r="14381" customFormat="false" ht="32" hidden="false" customHeight="false" outlineLevel="0" collapsed="false">
      <c r="A14381" s="0" t="n">
        <v>185361</v>
      </c>
      <c r="B14381" s="1" t="s">
        <v>14591</v>
      </c>
      <c r="C14381" s="14" t="s">
        <v>7</v>
      </c>
      <c r="D14381" s="15" t="n">
        <v>1</v>
      </c>
      <c r="F14381" s="0"/>
    </row>
    <row r="14382" customFormat="false" ht="32" hidden="false" customHeight="false" outlineLevel="0" collapsed="false">
      <c r="A14382" s="0" t="n">
        <v>185364</v>
      </c>
      <c r="B14382" s="1" t="s">
        <v>14592</v>
      </c>
      <c r="C14382" s="2" t="s">
        <v>7</v>
      </c>
      <c r="D14382" s="3" t="n">
        <v>3</v>
      </c>
      <c r="F14382" s="0"/>
    </row>
    <row r="14383" customFormat="false" ht="32" hidden="false" customHeight="false" outlineLevel="0" collapsed="false">
      <c r="A14383" s="0" t="n">
        <v>185365</v>
      </c>
      <c r="B14383" s="1" t="s">
        <v>14593</v>
      </c>
      <c r="C14383" s="2" t="s">
        <v>7</v>
      </c>
      <c r="D14383" s="3" t="n">
        <v>3</v>
      </c>
      <c r="F14383" s="0"/>
    </row>
    <row r="14384" customFormat="false" ht="32" hidden="false" customHeight="false" outlineLevel="0" collapsed="false">
      <c r="A14384" s="0" t="n">
        <v>185367</v>
      </c>
      <c r="B14384" s="1" t="s">
        <v>14594</v>
      </c>
      <c r="C14384" s="2" t="s">
        <v>7</v>
      </c>
      <c r="D14384" s="3" t="n">
        <v>1</v>
      </c>
      <c r="F14384" s="0"/>
    </row>
    <row r="14385" customFormat="false" ht="32" hidden="false" customHeight="false" outlineLevel="0" collapsed="false">
      <c r="A14385" s="0" t="n">
        <v>185368</v>
      </c>
      <c r="B14385" s="1" t="s">
        <v>14595</v>
      </c>
      <c r="C14385" s="2" t="s">
        <v>7</v>
      </c>
      <c r="D14385" s="3" t="n">
        <v>1</v>
      </c>
      <c r="F14385" s="0"/>
    </row>
    <row r="14386" customFormat="false" ht="32" hidden="false" customHeight="false" outlineLevel="0" collapsed="false">
      <c r="A14386" s="0" t="n">
        <v>185370</v>
      </c>
      <c r="B14386" s="1" t="s">
        <v>14596</v>
      </c>
      <c r="C14386" s="2" t="s">
        <v>7</v>
      </c>
      <c r="D14386" s="3" t="n">
        <v>1</v>
      </c>
      <c r="F14386" s="0"/>
    </row>
    <row r="14387" customFormat="false" ht="32" hidden="false" customHeight="false" outlineLevel="0" collapsed="false">
      <c r="A14387" s="0" t="n">
        <v>185372</v>
      </c>
      <c r="B14387" s="1" t="s">
        <v>14597</v>
      </c>
      <c r="C14387" s="2" t="s">
        <v>7</v>
      </c>
      <c r="D14387" s="3" t="n">
        <v>1</v>
      </c>
      <c r="F14387" s="0"/>
    </row>
    <row r="14388" customFormat="false" ht="32" hidden="false" customHeight="false" outlineLevel="0" collapsed="false">
      <c r="A14388" s="0" t="n">
        <v>185373</v>
      </c>
      <c r="B14388" s="1" t="s">
        <v>14598</v>
      </c>
      <c r="C14388" s="2" t="s">
        <v>7</v>
      </c>
      <c r="D14388" s="3" t="n">
        <v>1</v>
      </c>
      <c r="F14388" s="0"/>
    </row>
    <row r="14389" customFormat="false" ht="32" hidden="false" customHeight="false" outlineLevel="0" collapsed="false">
      <c r="A14389" s="0" t="n">
        <v>185375</v>
      </c>
      <c r="B14389" s="1" t="s">
        <v>14599</v>
      </c>
      <c r="C14389" s="14" t="s">
        <v>7</v>
      </c>
      <c r="D14389" s="15" t="n">
        <v>1</v>
      </c>
      <c r="F14389" s="0"/>
    </row>
    <row r="14390" customFormat="false" ht="32" hidden="false" customHeight="false" outlineLevel="0" collapsed="false">
      <c r="A14390" s="0" t="n">
        <v>185376</v>
      </c>
      <c r="B14390" s="1" t="s">
        <v>14600</v>
      </c>
      <c r="C14390" s="14" t="s">
        <v>7</v>
      </c>
      <c r="D14390" s="15" t="n">
        <v>1</v>
      </c>
      <c r="F14390" s="0"/>
    </row>
    <row r="14391" customFormat="false" ht="32" hidden="false" customHeight="false" outlineLevel="0" collapsed="false">
      <c r="A14391" s="0" t="n">
        <v>185378</v>
      </c>
      <c r="B14391" s="1" t="s">
        <v>14601</v>
      </c>
      <c r="C14391" s="14" t="s">
        <v>7</v>
      </c>
      <c r="D14391" s="15" t="n">
        <v>1</v>
      </c>
      <c r="F14391" s="0"/>
    </row>
    <row r="14392" customFormat="false" ht="32" hidden="false" customHeight="false" outlineLevel="0" collapsed="false">
      <c r="A14392" s="0" t="n">
        <v>185380</v>
      </c>
      <c r="B14392" s="1" t="s">
        <v>14602</v>
      </c>
      <c r="C14392" s="14" t="s">
        <v>7</v>
      </c>
      <c r="D14392" s="15" t="n">
        <v>1</v>
      </c>
      <c r="F14392" s="0"/>
    </row>
    <row r="14393" customFormat="false" ht="32" hidden="false" customHeight="false" outlineLevel="0" collapsed="false">
      <c r="A14393" s="0" t="n">
        <v>185381</v>
      </c>
      <c r="B14393" s="1" t="s">
        <v>14603</v>
      </c>
      <c r="C14393" s="14" t="s">
        <v>7</v>
      </c>
      <c r="D14393" s="15" t="n">
        <v>1</v>
      </c>
      <c r="F14393" s="0"/>
    </row>
    <row r="14394" customFormat="false" ht="32" hidden="false" customHeight="false" outlineLevel="0" collapsed="false">
      <c r="A14394" s="0" t="n">
        <v>185383</v>
      </c>
      <c r="B14394" s="1" t="s">
        <v>14604</v>
      </c>
      <c r="C14394" s="14" t="s">
        <v>7</v>
      </c>
      <c r="D14394" s="15" t="n">
        <v>1</v>
      </c>
      <c r="F14394" s="0"/>
    </row>
    <row r="14395" customFormat="false" ht="32" hidden="false" customHeight="false" outlineLevel="0" collapsed="false">
      <c r="A14395" s="0" t="n">
        <v>185384</v>
      </c>
      <c r="B14395" s="1" t="s">
        <v>14605</v>
      </c>
      <c r="C14395" s="14" t="s">
        <v>7</v>
      </c>
      <c r="D14395" s="15" t="n">
        <v>1</v>
      </c>
      <c r="F14395" s="0"/>
    </row>
    <row r="14396" customFormat="false" ht="32" hidden="false" customHeight="false" outlineLevel="0" collapsed="false">
      <c r="A14396" s="0" t="n">
        <v>185387</v>
      </c>
      <c r="B14396" s="1" t="s">
        <v>14606</v>
      </c>
      <c r="C14396" s="2" t="s">
        <v>7</v>
      </c>
      <c r="D14396" s="3" t="n">
        <v>1</v>
      </c>
      <c r="E14396" s="0" t="s">
        <v>59</v>
      </c>
      <c r="F14396" s="4" t="s">
        <v>14607</v>
      </c>
    </row>
    <row r="14397" customFormat="false" ht="32" hidden="false" customHeight="false" outlineLevel="0" collapsed="false">
      <c r="A14397" s="0" t="n">
        <v>185388</v>
      </c>
      <c r="B14397" s="1" t="s">
        <v>14608</v>
      </c>
      <c r="C14397" s="2" t="s">
        <v>7</v>
      </c>
      <c r="D14397" s="3" t="n">
        <v>1</v>
      </c>
      <c r="F14397" s="0"/>
    </row>
    <row r="14398" customFormat="false" ht="32" hidden="false" customHeight="false" outlineLevel="0" collapsed="false">
      <c r="A14398" s="0" t="n">
        <v>185390</v>
      </c>
      <c r="B14398" s="1" t="s">
        <v>14609</v>
      </c>
      <c r="C14398" s="2" t="s">
        <v>7</v>
      </c>
      <c r="D14398" s="3" t="n">
        <v>1</v>
      </c>
      <c r="F14398" s="0"/>
    </row>
    <row r="14399" customFormat="false" ht="32" hidden="false" customHeight="false" outlineLevel="0" collapsed="false">
      <c r="A14399" s="0" t="n">
        <v>185394</v>
      </c>
      <c r="B14399" s="1" t="s">
        <v>14610</v>
      </c>
      <c r="C14399" s="14" t="s">
        <v>7</v>
      </c>
      <c r="D14399" s="15" t="n">
        <v>1</v>
      </c>
      <c r="F14399" s="0"/>
    </row>
    <row r="14400" customFormat="false" ht="32" hidden="false" customHeight="false" outlineLevel="0" collapsed="false">
      <c r="A14400" s="0" t="n">
        <v>185395</v>
      </c>
      <c r="B14400" s="1" t="s">
        <v>14611</v>
      </c>
      <c r="C14400" s="14" t="s">
        <v>7</v>
      </c>
      <c r="D14400" s="15" t="n">
        <v>1</v>
      </c>
      <c r="F14400" s="0"/>
    </row>
    <row r="14401" customFormat="false" ht="32" hidden="false" customHeight="false" outlineLevel="0" collapsed="false">
      <c r="A14401" s="0" t="n">
        <v>185397</v>
      </c>
      <c r="B14401" s="1" t="s">
        <v>14612</v>
      </c>
      <c r="C14401" s="14" t="s">
        <v>7</v>
      </c>
      <c r="D14401" s="15" t="n">
        <v>1</v>
      </c>
      <c r="F14401" s="0"/>
    </row>
    <row r="14402" customFormat="false" ht="32" hidden="false" customHeight="false" outlineLevel="0" collapsed="false">
      <c r="A14402" s="0" t="n">
        <v>185398</v>
      </c>
      <c r="B14402" s="1" t="s">
        <v>14613</v>
      </c>
      <c r="C14402" s="14" t="s">
        <v>7</v>
      </c>
      <c r="D14402" s="15" t="n">
        <v>1</v>
      </c>
      <c r="F14402" s="0"/>
    </row>
    <row r="14403" customFormat="false" ht="32" hidden="false" customHeight="false" outlineLevel="0" collapsed="false">
      <c r="A14403" s="0" t="n">
        <v>185403</v>
      </c>
      <c r="B14403" s="1" t="s">
        <v>14614</v>
      </c>
      <c r="C14403" s="14" t="s">
        <v>7</v>
      </c>
      <c r="D14403" s="15" t="n">
        <v>1</v>
      </c>
      <c r="F14403" s="0"/>
    </row>
    <row r="14404" customFormat="false" ht="32" hidden="false" customHeight="false" outlineLevel="0" collapsed="false">
      <c r="A14404" s="0" t="n">
        <v>185404</v>
      </c>
      <c r="B14404" s="1" t="s">
        <v>14615</v>
      </c>
      <c r="C14404" s="2" t="s">
        <v>7</v>
      </c>
      <c r="D14404" s="3" t="n">
        <v>3</v>
      </c>
      <c r="F14404" s="0"/>
    </row>
    <row r="14405" customFormat="false" ht="32" hidden="false" customHeight="false" outlineLevel="0" collapsed="false">
      <c r="A14405" s="0" t="n">
        <v>185406</v>
      </c>
      <c r="B14405" s="1" t="s">
        <v>14616</v>
      </c>
      <c r="C14405" s="2" t="s">
        <v>7</v>
      </c>
      <c r="D14405" s="3" t="n">
        <v>3</v>
      </c>
      <c r="F14405" s="0"/>
    </row>
    <row r="14406" customFormat="false" ht="32" hidden="false" customHeight="false" outlineLevel="0" collapsed="false">
      <c r="A14406" s="0" t="n">
        <v>185413</v>
      </c>
      <c r="B14406" s="1" t="s">
        <v>14617</v>
      </c>
      <c r="C14406" s="14" t="s">
        <v>7</v>
      </c>
      <c r="D14406" s="15" t="n">
        <v>1</v>
      </c>
      <c r="F14406" s="0"/>
    </row>
    <row r="14407" customFormat="false" ht="32" hidden="false" customHeight="false" outlineLevel="0" collapsed="false">
      <c r="A14407" s="0" t="n">
        <v>185416</v>
      </c>
      <c r="B14407" s="1" t="s">
        <v>14618</v>
      </c>
      <c r="C14407" s="14" t="s">
        <v>7</v>
      </c>
      <c r="D14407" s="15" t="n">
        <v>1</v>
      </c>
      <c r="F14407" s="0"/>
    </row>
    <row r="14408" customFormat="false" ht="32" hidden="false" customHeight="false" outlineLevel="0" collapsed="false">
      <c r="A14408" s="0" t="n">
        <v>185417</v>
      </c>
      <c r="B14408" s="1" t="s">
        <v>14619</v>
      </c>
      <c r="C14408" s="14" t="s">
        <v>7</v>
      </c>
      <c r="D14408" s="15" t="n">
        <v>1</v>
      </c>
      <c r="F14408" s="0"/>
    </row>
    <row r="14409" customFormat="false" ht="16" hidden="false" customHeight="false" outlineLevel="0" collapsed="false">
      <c r="A14409" s="0" t="n">
        <v>185418</v>
      </c>
      <c r="B14409" s="1" t="s">
        <v>14620</v>
      </c>
      <c r="C14409" s="14" t="s">
        <v>7</v>
      </c>
      <c r="D14409" s="15" t="n">
        <v>1</v>
      </c>
      <c r="F14409" s="0"/>
    </row>
    <row r="14410" customFormat="false" ht="32" hidden="false" customHeight="false" outlineLevel="0" collapsed="false">
      <c r="A14410" s="0" t="n">
        <v>185419</v>
      </c>
      <c r="B14410" s="1" t="s">
        <v>14621</v>
      </c>
      <c r="C14410" s="14" t="s">
        <v>7</v>
      </c>
      <c r="D14410" s="15" t="n">
        <v>1</v>
      </c>
      <c r="F14410" s="0"/>
    </row>
    <row r="14411" customFormat="false" ht="16" hidden="false" customHeight="false" outlineLevel="0" collapsed="false">
      <c r="A14411" s="0" t="n">
        <v>185422</v>
      </c>
      <c r="B14411" s="1" t="s">
        <v>14622</v>
      </c>
      <c r="C14411" s="14" t="s">
        <v>7</v>
      </c>
      <c r="D14411" s="15" t="n">
        <v>1</v>
      </c>
      <c r="F14411" s="0"/>
    </row>
    <row r="14412" customFormat="false" ht="16" hidden="false" customHeight="false" outlineLevel="0" collapsed="false">
      <c r="A14412" s="0" t="n">
        <v>185423</v>
      </c>
      <c r="B14412" s="1" t="s">
        <v>14623</v>
      </c>
      <c r="C14412" s="14" t="s">
        <v>7</v>
      </c>
      <c r="D14412" s="15" t="n">
        <v>1</v>
      </c>
      <c r="F14412" s="0"/>
    </row>
    <row r="14413" customFormat="false" ht="16" hidden="false" customHeight="false" outlineLevel="0" collapsed="false">
      <c r="A14413" s="0" t="n">
        <v>185425</v>
      </c>
      <c r="B14413" s="1" t="s">
        <v>14624</v>
      </c>
      <c r="C14413" s="14" t="s">
        <v>7</v>
      </c>
      <c r="D14413" s="15" t="n">
        <v>1</v>
      </c>
      <c r="F14413" s="0"/>
    </row>
    <row r="14414" customFormat="false" ht="16" hidden="false" customHeight="false" outlineLevel="0" collapsed="false">
      <c r="A14414" s="0" t="n">
        <v>185426</v>
      </c>
      <c r="B14414" s="1" t="s">
        <v>14625</v>
      </c>
      <c r="C14414" s="14" t="s">
        <v>7</v>
      </c>
      <c r="D14414" s="15" t="n">
        <v>1</v>
      </c>
      <c r="F14414" s="0"/>
    </row>
    <row r="14415" customFormat="false" ht="16" hidden="false" customHeight="false" outlineLevel="0" collapsed="false">
      <c r="A14415" s="0" t="n">
        <v>185427</v>
      </c>
      <c r="B14415" s="1" t="s">
        <v>14626</v>
      </c>
      <c r="C14415" s="14" t="s">
        <v>7</v>
      </c>
      <c r="D14415" s="15" t="n">
        <v>1</v>
      </c>
      <c r="F14415" s="0"/>
    </row>
    <row r="14416" customFormat="false" ht="16" hidden="false" customHeight="false" outlineLevel="0" collapsed="false">
      <c r="A14416" s="0" t="n">
        <v>185429</v>
      </c>
      <c r="B14416" s="1" t="s">
        <v>14627</v>
      </c>
      <c r="C14416" s="14" t="s">
        <v>7</v>
      </c>
      <c r="D14416" s="15" t="n">
        <v>1</v>
      </c>
      <c r="F14416" s="0"/>
    </row>
    <row r="14417" customFormat="false" ht="16" hidden="false" customHeight="false" outlineLevel="0" collapsed="false">
      <c r="A14417" s="0" t="n">
        <v>185431</v>
      </c>
      <c r="B14417" s="1" t="s">
        <v>14628</v>
      </c>
      <c r="C14417" s="14" t="s">
        <v>7</v>
      </c>
      <c r="D14417" s="15" t="n">
        <v>1</v>
      </c>
      <c r="F14417" s="0"/>
    </row>
    <row r="14418" customFormat="false" ht="16" hidden="false" customHeight="false" outlineLevel="0" collapsed="false">
      <c r="A14418" s="0" t="n">
        <v>185433</v>
      </c>
      <c r="B14418" s="1" t="s">
        <v>14629</v>
      </c>
      <c r="C14418" s="14" t="s">
        <v>7</v>
      </c>
      <c r="D14418" s="15" t="n">
        <v>1</v>
      </c>
      <c r="F14418" s="0"/>
    </row>
    <row r="14419" customFormat="false" ht="16" hidden="false" customHeight="false" outlineLevel="0" collapsed="false">
      <c r="A14419" s="0" t="n">
        <v>185435</v>
      </c>
      <c r="B14419" s="1" t="s">
        <v>14630</v>
      </c>
      <c r="C14419" s="14" t="s">
        <v>7</v>
      </c>
      <c r="D14419" s="15" t="n">
        <v>1</v>
      </c>
      <c r="F14419" s="0"/>
    </row>
    <row r="14420" customFormat="false" ht="16" hidden="false" customHeight="false" outlineLevel="0" collapsed="false">
      <c r="A14420" s="0" t="n">
        <v>185437</v>
      </c>
      <c r="B14420" s="1" t="s">
        <v>14631</v>
      </c>
      <c r="C14420" s="14" t="s">
        <v>7</v>
      </c>
      <c r="D14420" s="15" t="n">
        <v>1</v>
      </c>
      <c r="F14420" s="0"/>
    </row>
    <row r="14421" customFormat="false" ht="32" hidden="false" customHeight="false" outlineLevel="0" collapsed="false">
      <c r="A14421" s="0" t="n">
        <v>185443</v>
      </c>
      <c r="B14421" s="1" t="s">
        <v>14632</v>
      </c>
      <c r="C14421" s="14" t="s">
        <v>7</v>
      </c>
      <c r="D14421" s="15" t="n">
        <v>1</v>
      </c>
      <c r="F14421" s="0"/>
    </row>
    <row r="14422" customFormat="false" ht="64" hidden="false" customHeight="false" outlineLevel="0" collapsed="false">
      <c r="A14422" s="0" t="n">
        <v>186686</v>
      </c>
      <c r="B14422" s="1" t="s">
        <v>14633</v>
      </c>
      <c r="C14422" s="2" t="s">
        <v>7</v>
      </c>
      <c r="D14422" s="3" t="n">
        <v>2</v>
      </c>
      <c r="F14422" s="0"/>
    </row>
    <row r="14423" customFormat="false" ht="64" hidden="false" customHeight="false" outlineLevel="0" collapsed="false">
      <c r="A14423" s="0" t="n">
        <v>186691</v>
      </c>
      <c r="B14423" s="1" t="s">
        <v>14634</v>
      </c>
      <c r="C14423" s="2" t="s">
        <v>7</v>
      </c>
      <c r="D14423" s="3" t="n">
        <v>1</v>
      </c>
      <c r="F14423" s="0"/>
    </row>
    <row r="14424" customFormat="false" ht="48" hidden="false" customHeight="false" outlineLevel="0" collapsed="false">
      <c r="A14424" s="0" t="n">
        <v>186693</v>
      </c>
      <c r="B14424" s="1" t="s">
        <v>14635</v>
      </c>
      <c r="C14424" s="2" t="s">
        <v>7</v>
      </c>
      <c r="D14424" s="3" t="n">
        <v>1</v>
      </c>
      <c r="F14424" s="0"/>
    </row>
    <row r="14425" customFormat="false" ht="48" hidden="false" customHeight="false" outlineLevel="0" collapsed="false">
      <c r="A14425" s="0" t="n">
        <v>186694</v>
      </c>
      <c r="B14425" s="1" t="s">
        <v>14636</v>
      </c>
      <c r="C14425" s="2" t="s">
        <v>7</v>
      </c>
      <c r="D14425" s="3" t="n">
        <v>1</v>
      </c>
      <c r="F14425" s="0"/>
    </row>
    <row r="14426" customFormat="false" ht="48" hidden="false" customHeight="false" outlineLevel="0" collapsed="false">
      <c r="A14426" s="0" t="n">
        <v>186697</v>
      </c>
      <c r="B14426" s="1" t="s">
        <v>14637</v>
      </c>
      <c r="C14426" s="14" t="s">
        <v>7</v>
      </c>
      <c r="D14426" s="15" t="n">
        <v>1</v>
      </c>
      <c r="F14426" s="0"/>
    </row>
    <row r="14427" customFormat="false" ht="48" hidden="false" customHeight="false" outlineLevel="0" collapsed="false">
      <c r="A14427" s="0" t="n">
        <v>186698</v>
      </c>
      <c r="B14427" s="1" t="s">
        <v>14638</v>
      </c>
      <c r="C14427" s="14" t="s">
        <v>7</v>
      </c>
      <c r="D14427" s="15" t="n">
        <v>1</v>
      </c>
      <c r="F14427" s="0"/>
    </row>
    <row r="14428" customFormat="false" ht="32" hidden="false" customHeight="false" outlineLevel="0" collapsed="false">
      <c r="A14428" s="0" t="n">
        <v>186700</v>
      </c>
      <c r="B14428" s="1" t="s">
        <v>14639</v>
      </c>
      <c r="C14428" s="14" t="s">
        <v>7</v>
      </c>
      <c r="D14428" s="15" t="n">
        <v>1</v>
      </c>
      <c r="E14428" s="0" t="s">
        <v>59</v>
      </c>
      <c r="F14428" s="4" t="s">
        <v>14640</v>
      </c>
    </row>
    <row r="14429" customFormat="false" ht="64" hidden="false" customHeight="false" outlineLevel="0" collapsed="false">
      <c r="A14429" s="0" t="n">
        <v>186701</v>
      </c>
      <c r="B14429" s="1" t="s">
        <v>14641</v>
      </c>
      <c r="C14429" s="14" t="s">
        <v>7</v>
      </c>
      <c r="D14429" s="15" t="n">
        <v>1</v>
      </c>
      <c r="F14429" s="0"/>
    </row>
    <row r="14430" customFormat="false" ht="16" hidden="false" customHeight="false" outlineLevel="0" collapsed="false">
      <c r="A14430" s="0" t="n">
        <v>186702</v>
      </c>
      <c r="B14430" s="1" t="s">
        <v>14642</v>
      </c>
      <c r="C14430" s="14" t="s">
        <v>7</v>
      </c>
      <c r="D14430" s="15" t="n">
        <v>1</v>
      </c>
      <c r="F14430" s="0"/>
    </row>
    <row r="14431" customFormat="false" ht="32" hidden="false" customHeight="false" outlineLevel="0" collapsed="false">
      <c r="A14431" s="0" t="n">
        <v>186703</v>
      </c>
      <c r="B14431" s="1" t="s">
        <v>14643</v>
      </c>
      <c r="C14431" s="14" t="s">
        <v>7</v>
      </c>
      <c r="D14431" s="15" t="n">
        <v>1</v>
      </c>
      <c r="F14431" s="0"/>
    </row>
    <row r="14432" customFormat="false" ht="48" hidden="false" customHeight="false" outlineLevel="0" collapsed="false">
      <c r="A14432" s="0" t="n">
        <v>186704</v>
      </c>
      <c r="B14432" s="1" t="s">
        <v>14644</v>
      </c>
      <c r="C14432" s="2" t="s">
        <v>7</v>
      </c>
      <c r="D14432" s="3" t="n">
        <v>3</v>
      </c>
      <c r="F14432" s="0"/>
    </row>
    <row r="14433" customFormat="false" ht="32" hidden="false" customHeight="false" outlineLevel="0" collapsed="false">
      <c r="A14433" s="0" t="n">
        <v>186705</v>
      </c>
      <c r="B14433" s="1" t="s">
        <v>14645</v>
      </c>
      <c r="C14433" s="2" t="s">
        <v>7</v>
      </c>
      <c r="D14433" s="3" t="n">
        <v>3</v>
      </c>
      <c r="F14433" s="0"/>
    </row>
    <row r="14434" customFormat="false" ht="48" hidden="false" customHeight="false" outlineLevel="0" collapsed="false">
      <c r="A14434" s="0" t="n">
        <v>186706</v>
      </c>
      <c r="B14434" s="1" t="s">
        <v>14646</v>
      </c>
      <c r="C14434" s="2" t="s">
        <v>7</v>
      </c>
      <c r="D14434" s="3" t="n">
        <v>1</v>
      </c>
      <c r="F14434" s="0"/>
    </row>
    <row r="14435" customFormat="false" ht="48" hidden="false" customHeight="false" outlineLevel="0" collapsed="false">
      <c r="A14435" s="0" t="n">
        <v>186707</v>
      </c>
      <c r="B14435" s="1" t="s">
        <v>14647</v>
      </c>
      <c r="C14435" s="2" t="s">
        <v>7</v>
      </c>
      <c r="D14435" s="3" t="n">
        <v>1</v>
      </c>
      <c r="F14435" s="0"/>
    </row>
    <row r="14436" customFormat="false" ht="48" hidden="false" customHeight="false" outlineLevel="0" collapsed="false">
      <c r="A14436" s="0" t="n">
        <v>186708</v>
      </c>
      <c r="B14436" s="1" t="s">
        <v>14648</v>
      </c>
      <c r="C14436" s="2" t="s">
        <v>7</v>
      </c>
      <c r="D14436" s="3" t="n">
        <v>1</v>
      </c>
      <c r="F14436" s="0"/>
    </row>
    <row r="14437" customFormat="false" ht="32" hidden="false" customHeight="false" outlineLevel="0" collapsed="false">
      <c r="A14437" s="0" t="n">
        <v>186709</v>
      </c>
      <c r="B14437" s="1" t="s">
        <v>14649</v>
      </c>
      <c r="C14437" s="2" t="s">
        <v>7</v>
      </c>
      <c r="D14437" s="3" t="n">
        <v>1</v>
      </c>
      <c r="F14437" s="0"/>
    </row>
    <row r="14438" customFormat="false" ht="80" hidden="false" customHeight="false" outlineLevel="0" collapsed="false">
      <c r="A14438" s="0" t="n">
        <v>186710</v>
      </c>
      <c r="B14438" s="1" t="s">
        <v>14650</v>
      </c>
      <c r="C14438" s="2" t="s">
        <v>7</v>
      </c>
      <c r="D14438" s="3" t="n">
        <v>1</v>
      </c>
      <c r="F14438" s="0"/>
    </row>
    <row r="14439" customFormat="false" ht="32" hidden="false" customHeight="false" outlineLevel="0" collapsed="false">
      <c r="A14439" s="0" t="n">
        <v>186711</v>
      </c>
      <c r="B14439" s="1" t="s">
        <v>14651</v>
      </c>
      <c r="C14439" s="2" t="s">
        <v>7</v>
      </c>
      <c r="D14439" s="3" t="n">
        <v>1</v>
      </c>
      <c r="F14439" s="0"/>
    </row>
    <row r="14440" customFormat="false" ht="16" hidden="false" customHeight="false" outlineLevel="0" collapsed="false">
      <c r="A14440" s="0" t="n">
        <v>186712</v>
      </c>
      <c r="B14440" s="1" t="s">
        <v>14652</v>
      </c>
      <c r="C14440" s="2" t="s">
        <v>7</v>
      </c>
      <c r="D14440" s="3" t="n">
        <v>1</v>
      </c>
      <c r="E14440" s="0" t="s">
        <v>59</v>
      </c>
      <c r="F14440" s="4" t="s">
        <v>14653</v>
      </c>
    </row>
    <row r="14441" customFormat="false" ht="32" hidden="false" customHeight="false" outlineLevel="0" collapsed="false">
      <c r="A14441" s="0" t="n">
        <v>186715</v>
      </c>
      <c r="B14441" s="1" t="s">
        <v>14654</v>
      </c>
      <c r="C14441" s="2" t="s">
        <v>7</v>
      </c>
      <c r="D14441" s="3" t="n">
        <v>3</v>
      </c>
      <c r="F14441" s="0"/>
    </row>
    <row r="14442" customFormat="false" ht="48" hidden="false" customHeight="false" outlineLevel="0" collapsed="false">
      <c r="A14442" s="0" t="n">
        <v>186725</v>
      </c>
      <c r="B14442" s="1" t="s">
        <v>14655</v>
      </c>
      <c r="C14442" s="2" t="s">
        <v>7</v>
      </c>
      <c r="D14442" s="3" t="n">
        <v>3</v>
      </c>
      <c r="F14442" s="0"/>
    </row>
    <row r="14443" customFormat="false" ht="32" hidden="false" customHeight="false" outlineLevel="0" collapsed="false">
      <c r="A14443" s="0" t="n">
        <v>186726</v>
      </c>
      <c r="B14443" s="1" t="s">
        <v>14656</v>
      </c>
      <c r="C14443" s="2" t="s">
        <v>7</v>
      </c>
      <c r="D14443" s="3" t="n">
        <v>3</v>
      </c>
      <c r="F14443" s="0"/>
    </row>
    <row r="14444" customFormat="false" ht="80" hidden="false" customHeight="false" outlineLevel="0" collapsed="false">
      <c r="A14444" s="0" t="n">
        <v>186779</v>
      </c>
      <c r="B14444" s="1" t="s">
        <v>14657</v>
      </c>
      <c r="C14444" s="2" t="s">
        <v>7</v>
      </c>
      <c r="D14444" s="3" t="n">
        <v>1</v>
      </c>
      <c r="F14444" s="0"/>
    </row>
    <row r="14445" customFormat="false" ht="48" hidden="false" customHeight="false" outlineLevel="0" collapsed="false">
      <c r="A14445" s="0" t="n">
        <v>186780</v>
      </c>
      <c r="B14445" s="1" t="s">
        <v>14658</v>
      </c>
      <c r="C14445" s="2" t="s">
        <v>7</v>
      </c>
      <c r="D14445" s="3" t="n">
        <v>1</v>
      </c>
      <c r="F14445" s="0"/>
    </row>
    <row r="14446" customFormat="false" ht="64" hidden="false" customHeight="false" outlineLevel="0" collapsed="false">
      <c r="A14446" s="0" t="n">
        <v>186789</v>
      </c>
      <c r="B14446" s="1" t="s">
        <v>14659</v>
      </c>
      <c r="C14446" s="2" t="s">
        <v>7</v>
      </c>
      <c r="D14446" s="3" t="n">
        <v>1</v>
      </c>
      <c r="F14446" s="0"/>
    </row>
    <row r="14447" customFormat="false" ht="48" hidden="false" customHeight="false" outlineLevel="0" collapsed="false">
      <c r="A14447" s="0" t="n">
        <v>186797</v>
      </c>
      <c r="B14447" s="1" t="s">
        <v>14660</v>
      </c>
      <c r="C14447" s="2" t="s">
        <v>7</v>
      </c>
      <c r="D14447" s="3" t="n">
        <v>3</v>
      </c>
      <c r="F14447" s="0"/>
    </row>
    <row r="14448" customFormat="false" ht="48" hidden="false" customHeight="false" outlineLevel="0" collapsed="false">
      <c r="A14448" s="0" t="n">
        <v>186818</v>
      </c>
      <c r="B14448" s="1" t="s">
        <v>14661</v>
      </c>
      <c r="C14448" s="2" t="s">
        <v>7</v>
      </c>
      <c r="D14448" s="3" t="n">
        <v>3</v>
      </c>
      <c r="F14448" s="0"/>
    </row>
    <row r="14449" customFormat="false" ht="48" hidden="false" customHeight="false" outlineLevel="0" collapsed="false">
      <c r="A14449" s="0" t="n">
        <v>186820</v>
      </c>
      <c r="B14449" s="1" t="s">
        <v>14662</v>
      </c>
      <c r="C14449" s="2" t="s">
        <v>7</v>
      </c>
      <c r="D14449" s="3" t="n">
        <v>3</v>
      </c>
      <c r="F14449" s="0"/>
    </row>
    <row r="14450" customFormat="false" ht="32" hidden="false" customHeight="false" outlineLevel="0" collapsed="false">
      <c r="A14450" s="0" t="n">
        <v>186822</v>
      </c>
      <c r="B14450" s="1" t="s">
        <v>14663</v>
      </c>
      <c r="C14450" s="2" t="s">
        <v>7</v>
      </c>
      <c r="D14450" s="3" t="n">
        <v>3</v>
      </c>
      <c r="F14450" s="0"/>
    </row>
    <row r="14451" customFormat="false" ht="32" hidden="false" customHeight="false" outlineLevel="0" collapsed="false">
      <c r="A14451" s="0" t="n">
        <v>186839</v>
      </c>
      <c r="B14451" s="1" t="s">
        <v>14664</v>
      </c>
      <c r="C14451" s="2" t="s">
        <v>7</v>
      </c>
      <c r="D14451" s="3" t="n">
        <v>1</v>
      </c>
      <c r="F14451" s="0"/>
    </row>
    <row r="14452" customFormat="false" ht="48" hidden="false" customHeight="false" outlineLevel="0" collapsed="false">
      <c r="A14452" s="0" t="n">
        <v>186857</v>
      </c>
      <c r="B14452" s="1" t="s">
        <v>14665</v>
      </c>
      <c r="C14452" s="2" t="s">
        <v>7</v>
      </c>
      <c r="D14452" s="3" t="n">
        <v>3</v>
      </c>
      <c r="F14452" s="0"/>
    </row>
    <row r="14453" customFormat="false" ht="32" hidden="false" customHeight="false" outlineLevel="0" collapsed="false">
      <c r="A14453" s="0" t="n">
        <v>186858</v>
      </c>
      <c r="B14453" s="1" t="s">
        <v>14666</v>
      </c>
      <c r="C14453" s="2" t="s">
        <v>7</v>
      </c>
      <c r="D14453" s="3" t="n">
        <v>3</v>
      </c>
      <c r="F14453" s="0"/>
    </row>
    <row r="14454" customFormat="false" ht="32" hidden="false" customHeight="false" outlineLevel="0" collapsed="false">
      <c r="A14454" s="0" t="n">
        <v>186876</v>
      </c>
      <c r="B14454" s="1" t="s">
        <v>14667</v>
      </c>
      <c r="C14454" s="2" t="s">
        <v>7</v>
      </c>
      <c r="D14454" s="3" t="n">
        <v>3</v>
      </c>
      <c r="F14454" s="0"/>
    </row>
    <row r="14455" customFormat="false" ht="48" hidden="false" customHeight="false" outlineLevel="0" collapsed="false">
      <c r="A14455" s="0" t="n">
        <v>186879</v>
      </c>
      <c r="B14455" s="1" t="s">
        <v>14668</v>
      </c>
      <c r="C14455" s="2" t="s">
        <v>7</v>
      </c>
      <c r="D14455" s="3" t="n">
        <v>3</v>
      </c>
      <c r="F14455" s="0"/>
    </row>
    <row r="14456" customFormat="false" ht="48" hidden="false" customHeight="false" outlineLevel="0" collapsed="false">
      <c r="A14456" s="0" t="n">
        <v>186885</v>
      </c>
      <c r="B14456" s="1" t="s">
        <v>14669</v>
      </c>
      <c r="C14456" s="2" t="s">
        <v>7</v>
      </c>
      <c r="D14456" s="3" t="n">
        <v>1</v>
      </c>
      <c r="F14456" s="0"/>
    </row>
    <row r="14457" customFormat="false" ht="32" hidden="false" customHeight="false" outlineLevel="0" collapsed="false">
      <c r="A14457" s="0" t="n">
        <v>186889</v>
      </c>
      <c r="B14457" s="1" t="s">
        <v>14670</v>
      </c>
      <c r="C14457" s="2" t="s">
        <v>7</v>
      </c>
      <c r="D14457" s="3" t="n">
        <v>1</v>
      </c>
      <c r="F14457" s="0"/>
    </row>
    <row r="14458" customFormat="false" ht="16" hidden="false" customHeight="false" outlineLevel="0" collapsed="false">
      <c r="A14458" s="0" t="n">
        <v>186894</v>
      </c>
      <c r="B14458" s="1" t="s">
        <v>14671</v>
      </c>
      <c r="C14458" s="2" t="s">
        <v>7</v>
      </c>
      <c r="D14458" s="3" t="n">
        <v>1</v>
      </c>
      <c r="E14458" s="0" t="s">
        <v>59</v>
      </c>
      <c r="F14458" s="4" t="s">
        <v>14672</v>
      </c>
    </row>
    <row r="14459" customFormat="false" ht="32" hidden="false" customHeight="false" outlineLevel="0" collapsed="false">
      <c r="A14459" s="0" t="n">
        <v>186895</v>
      </c>
      <c r="B14459" s="1" t="s">
        <v>14673</v>
      </c>
      <c r="C14459" s="2" t="s">
        <v>7</v>
      </c>
      <c r="D14459" s="3" t="n">
        <v>1</v>
      </c>
      <c r="F14459" s="0"/>
    </row>
    <row r="14460" customFormat="false" ht="32" hidden="false" customHeight="false" outlineLevel="0" collapsed="false">
      <c r="A14460" s="0" t="n">
        <v>186912</v>
      </c>
      <c r="B14460" s="1" t="s">
        <v>14674</v>
      </c>
      <c r="C14460" s="2" t="s">
        <v>7</v>
      </c>
      <c r="D14460" s="3" t="n">
        <v>3</v>
      </c>
      <c r="F14460" s="0"/>
    </row>
    <row r="14461" customFormat="false" ht="48" hidden="false" customHeight="false" outlineLevel="0" collapsed="false">
      <c r="A14461" s="0" t="n">
        <v>186916</v>
      </c>
      <c r="B14461" s="1" t="s">
        <v>14675</v>
      </c>
      <c r="C14461" s="2" t="s">
        <v>7</v>
      </c>
      <c r="D14461" s="3" t="n">
        <v>1</v>
      </c>
      <c r="F14461" s="0"/>
    </row>
    <row r="14462" customFormat="false" ht="80" hidden="false" customHeight="false" outlineLevel="0" collapsed="false">
      <c r="A14462" s="0" t="n">
        <v>186919</v>
      </c>
      <c r="B14462" s="1" t="s">
        <v>14676</v>
      </c>
      <c r="C14462" s="2" t="s">
        <v>7</v>
      </c>
      <c r="D14462" s="3" t="n">
        <v>1</v>
      </c>
      <c r="F14462" s="0"/>
    </row>
    <row r="14463" customFormat="false" ht="64" hidden="false" customHeight="false" outlineLevel="0" collapsed="false">
      <c r="A14463" s="0" t="n">
        <v>186925</v>
      </c>
      <c r="B14463" s="1" t="s">
        <v>14677</v>
      </c>
      <c r="C14463" s="2" t="s">
        <v>7</v>
      </c>
      <c r="D14463" s="3" t="n">
        <v>1</v>
      </c>
      <c r="F14463" s="0"/>
    </row>
    <row r="14464" customFormat="false" ht="32" hidden="false" customHeight="false" outlineLevel="0" collapsed="false">
      <c r="A14464" s="0" t="n">
        <v>186933</v>
      </c>
      <c r="B14464" s="1" t="s">
        <v>14678</v>
      </c>
      <c r="C14464" s="2" t="s">
        <v>7</v>
      </c>
      <c r="D14464" s="3" t="n">
        <v>3</v>
      </c>
      <c r="F14464" s="0"/>
    </row>
    <row r="14465" customFormat="false" ht="48" hidden="false" customHeight="false" outlineLevel="0" collapsed="false">
      <c r="A14465" s="0" t="n">
        <v>186939</v>
      </c>
      <c r="B14465" s="1" t="s">
        <v>14679</v>
      </c>
      <c r="C14465" s="2" t="s">
        <v>7</v>
      </c>
      <c r="D14465" s="3" t="n">
        <v>1</v>
      </c>
      <c r="F14465" s="0"/>
    </row>
    <row r="14466" customFormat="false" ht="48" hidden="false" customHeight="false" outlineLevel="0" collapsed="false">
      <c r="A14466" s="0" t="n">
        <v>186956</v>
      </c>
      <c r="B14466" s="1" t="s">
        <v>14680</v>
      </c>
      <c r="C14466" s="2" t="s">
        <v>7</v>
      </c>
      <c r="D14466" s="3" t="n">
        <v>3</v>
      </c>
      <c r="F14466" s="0"/>
    </row>
    <row r="14467" customFormat="false" ht="32" hidden="false" customHeight="false" outlineLevel="0" collapsed="false">
      <c r="A14467" s="0" t="n">
        <v>186957</v>
      </c>
      <c r="B14467" s="1" t="s">
        <v>14681</v>
      </c>
      <c r="C14467" s="2" t="s">
        <v>7</v>
      </c>
      <c r="D14467" s="3" t="n">
        <v>3</v>
      </c>
      <c r="F14467" s="0"/>
    </row>
    <row r="14468" customFormat="false" ht="32" hidden="false" customHeight="false" outlineLevel="0" collapsed="false">
      <c r="A14468" s="0" t="n">
        <v>186960</v>
      </c>
      <c r="B14468" s="1" t="s">
        <v>14682</v>
      </c>
      <c r="C14468" s="2" t="s">
        <v>7</v>
      </c>
      <c r="D14468" s="3" t="n">
        <v>1</v>
      </c>
      <c r="F14468" s="0"/>
    </row>
    <row r="14469" customFormat="false" ht="32" hidden="false" customHeight="false" outlineLevel="0" collapsed="false">
      <c r="A14469" s="0" t="n">
        <v>186962</v>
      </c>
      <c r="B14469" s="1" t="s">
        <v>14683</v>
      </c>
      <c r="C14469" s="2" t="s">
        <v>7</v>
      </c>
      <c r="D14469" s="3" t="n">
        <v>3</v>
      </c>
      <c r="F14469" s="0"/>
    </row>
    <row r="14470" customFormat="false" ht="48" hidden="false" customHeight="false" outlineLevel="0" collapsed="false">
      <c r="A14470" s="0" t="n">
        <v>186964</v>
      </c>
      <c r="B14470" s="1" t="s">
        <v>14684</v>
      </c>
      <c r="C14470" s="2" t="s">
        <v>7</v>
      </c>
      <c r="D14470" s="3" t="n">
        <v>3</v>
      </c>
      <c r="F14470" s="0"/>
    </row>
    <row r="14471" customFormat="false" ht="48" hidden="false" customHeight="false" outlineLevel="0" collapsed="false">
      <c r="A14471" s="0" t="n">
        <v>186973</v>
      </c>
      <c r="B14471" s="1" t="s">
        <v>14685</v>
      </c>
      <c r="C14471" s="2" t="s">
        <v>7</v>
      </c>
      <c r="D14471" s="3" t="n">
        <v>1</v>
      </c>
      <c r="E14471" s="0" t="s">
        <v>59</v>
      </c>
      <c r="F14471" s="4" t="s">
        <v>14686</v>
      </c>
    </row>
    <row r="14472" customFormat="false" ht="48" hidden="false" customHeight="false" outlineLevel="0" collapsed="false">
      <c r="A14472" s="0" t="n">
        <v>186978</v>
      </c>
      <c r="B14472" s="1" t="s">
        <v>14687</v>
      </c>
      <c r="C14472" s="2" t="s">
        <v>7</v>
      </c>
      <c r="D14472" s="3" t="n">
        <v>2</v>
      </c>
      <c r="E14472" s="0" t="s">
        <v>59</v>
      </c>
      <c r="F14472" s="4" t="s">
        <v>14688</v>
      </c>
    </row>
    <row r="14473" customFormat="false" ht="32" hidden="false" customHeight="false" outlineLevel="0" collapsed="false">
      <c r="A14473" s="0" t="n">
        <v>186995</v>
      </c>
      <c r="B14473" s="1" t="s">
        <v>14689</v>
      </c>
      <c r="C14473" s="2" t="s">
        <v>7</v>
      </c>
      <c r="D14473" s="3" t="n">
        <v>1</v>
      </c>
      <c r="E14473" s="0" t="s">
        <v>59</v>
      </c>
      <c r="F14473" s="4" t="s">
        <v>14690</v>
      </c>
    </row>
    <row r="14474" customFormat="false" ht="48" hidden="false" customHeight="false" outlineLevel="0" collapsed="false">
      <c r="A14474" s="0" t="n">
        <v>186996</v>
      </c>
      <c r="B14474" s="1" t="s">
        <v>14691</v>
      </c>
      <c r="C14474" s="2" t="s">
        <v>7</v>
      </c>
      <c r="D14474" s="3" t="n">
        <v>2</v>
      </c>
      <c r="F14474" s="0"/>
    </row>
    <row r="14475" customFormat="false" ht="48" hidden="false" customHeight="false" outlineLevel="0" collapsed="false">
      <c r="A14475" s="0" t="n">
        <v>186998</v>
      </c>
      <c r="B14475" s="1" t="s">
        <v>14692</v>
      </c>
      <c r="C14475" s="2" t="s">
        <v>7</v>
      </c>
      <c r="D14475" s="3" t="n">
        <v>3</v>
      </c>
      <c r="F14475" s="0"/>
    </row>
    <row r="14476" customFormat="false" ht="48" hidden="false" customHeight="false" outlineLevel="0" collapsed="false">
      <c r="A14476" s="0" t="n">
        <v>186999</v>
      </c>
      <c r="B14476" s="1" t="s">
        <v>14693</v>
      </c>
      <c r="C14476" s="2" t="s">
        <v>7</v>
      </c>
      <c r="D14476" s="3" t="n">
        <v>2</v>
      </c>
      <c r="E14476" s="0" t="s">
        <v>59</v>
      </c>
      <c r="F14476" s="4" t="s">
        <v>14694</v>
      </c>
    </row>
    <row r="14477" customFormat="false" ht="48" hidden="false" customHeight="false" outlineLevel="0" collapsed="false">
      <c r="A14477" s="0" t="n">
        <v>187000</v>
      </c>
      <c r="B14477" s="1" t="s">
        <v>14695</v>
      </c>
      <c r="C14477" s="2" t="s">
        <v>7</v>
      </c>
      <c r="D14477" s="3" t="n">
        <v>2</v>
      </c>
      <c r="E14477" s="0" t="s">
        <v>59</v>
      </c>
      <c r="F14477" s="4" t="s">
        <v>14696</v>
      </c>
    </row>
    <row r="14478" customFormat="false" ht="32" hidden="false" customHeight="false" outlineLevel="0" collapsed="false">
      <c r="A14478" s="0" t="n">
        <v>187001</v>
      </c>
      <c r="B14478" s="1" t="s">
        <v>14697</v>
      </c>
      <c r="C14478" s="2" t="s">
        <v>7</v>
      </c>
      <c r="D14478" s="3" t="n">
        <v>1</v>
      </c>
      <c r="F14478" s="0"/>
    </row>
    <row r="14479" customFormat="false" ht="32" hidden="false" customHeight="false" outlineLevel="0" collapsed="false">
      <c r="A14479" s="0" t="n">
        <v>187003</v>
      </c>
      <c r="B14479" s="1" t="s">
        <v>14698</v>
      </c>
      <c r="C14479" s="2" t="s">
        <v>7</v>
      </c>
      <c r="D14479" s="3" t="n">
        <v>1</v>
      </c>
      <c r="E14479" s="0" t="s">
        <v>59</v>
      </c>
      <c r="F14479" s="4" t="s">
        <v>14699</v>
      </c>
    </row>
    <row r="14480" customFormat="false" ht="80" hidden="false" customHeight="false" outlineLevel="0" collapsed="false">
      <c r="A14480" s="0" t="n">
        <v>187005</v>
      </c>
      <c r="B14480" s="1" t="s">
        <v>14700</v>
      </c>
      <c r="C14480" s="2" t="s">
        <v>7</v>
      </c>
      <c r="D14480" s="3" t="n">
        <v>1</v>
      </c>
      <c r="F14480" s="0"/>
    </row>
    <row r="14481" customFormat="false" ht="32" hidden="false" customHeight="false" outlineLevel="0" collapsed="false">
      <c r="A14481" s="0" t="n">
        <v>187006</v>
      </c>
      <c r="B14481" s="1" t="s">
        <v>14701</v>
      </c>
      <c r="C14481" s="2" t="s">
        <v>7</v>
      </c>
      <c r="D14481" s="3" t="n">
        <v>3</v>
      </c>
      <c r="F14481" s="0"/>
    </row>
    <row r="14482" customFormat="false" ht="64" hidden="false" customHeight="false" outlineLevel="0" collapsed="false">
      <c r="A14482" s="0" t="n">
        <v>187022</v>
      </c>
      <c r="B14482" s="1" t="s">
        <v>14702</v>
      </c>
      <c r="C14482" s="2" t="s">
        <v>7</v>
      </c>
      <c r="D14482" s="3" t="n">
        <v>1</v>
      </c>
      <c r="F14482" s="0"/>
    </row>
    <row r="14483" customFormat="false" ht="32" hidden="false" customHeight="false" outlineLevel="0" collapsed="false">
      <c r="A14483" s="0" t="n">
        <v>187023</v>
      </c>
      <c r="B14483" s="1" t="s">
        <v>14703</v>
      </c>
      <c r="C14483" s="2" t="s">
        <v>7</v>
      </c>
      <c r="D14483" s="3" t="n">
        <v>1</v>
      </c>
      <c r="F14483" s="0"/>
    </row>
    <row r="14484" customFormat="false" ht="48" hidden="false" customHeight="false" outlineLevel="0" collapsed="false">
      <c r="A14484" s="0" t="n">
        <v>187025</v>
      </c>
      <c r="B14484" s="1" t="s">
        <v>14704</v>
      </c>
      <c r="C14484" s="2" t="s">
        <v>7</v>
      </c>
      <c r="D14484" s="3" t="n">
        <v>3</v>
      </c>
      <c r="F14484" s="0"/>
    </row>
    <row r="14485" customFormat="false" ht="64" hidden="false" customHeight="false" outlineLevel="0" collapsed="false">
      <c r="A14485" s="0" t="n">
        <v>187026</v>
      </c>
      <c r="B14485" s="1" t="s">
        <v>14705</v>
      </c>
      <c r="C14485" s="2" t="s">
        <v>7</v>
      </c>
      <c r="D14485" s="3" t="n">
        <v>3</v>
      </c>
      <c r="F14485" s="0"/>
    </row>
    <row r="14486" customFormat="false" ht="48" hidden="false" customHeight="false" outlineLevel="0" collapsed="false">
      <c r="A14486" s="0" t="n">
        <v>187027</v>
      </c>
      <c r="B14486" s="1" t="s">
        <v>14706</v>
      </c>
      <c r="C14486" s="2" t="s">
        <v>7</v>
      </c>
      <c r="D14486" s="3" t="n">
        <v>1</v>
      </c>
      <c r="F14486" s="0"/>
    </row>
    <row r="14487" customFormat="false" ht="48" hidden="false" customHeight="false" outlineLevel="0" collapsed="false">
      <c r="A14487" s="0" t="n">
        <v>187028</v>
      </c>
      <c r="B14487" s="1" t="s">
        <v>14707</v>
      </c>
      <c r="C14487" s="2" t="s">
        <v>7</v>
      </c>
      <c r="D14487" s="3" t="n">
        <v>1</v>
      </c>
      <c r="F14487" s="0"/>
    </row>
    <row r="14488" customFormat="false" ht="32" hidden="false" customHeight="false" outlineLevel="0" collapsed="false">
      <c r="A14488" s="0" t="n">
        <v>187029</v>
      </c>
      <c r="B14488" s="1" t="s">
        <v>14708</v>
      </c>
      <c r="C14488" s="2" t="s">
        <v>7</v>
      </c>
      <c r="D14488" s="3" t="n">
        <v>1</v>
      </c>
      <c r="F14488" s="0"/>
    </row>
    <row r="14489" customFormat="false" ht="32" hidden="false" customHeight="false" outlineLevel="0" collapsed="false">
      <c r="A14489" s="0" t="n">
        <v>187032</v>
      </c>
      <c r="B14489" s="1" t="s">
        <v>14709</v>
      </c>
      <c r="C14489" s="2" t="s">
        <v>7</v>
      </c>
      <c r="D14489" s="3" t="n">
        <v>1</v>
      </c>
      <c r="F14489" s="0"/>
    </row>
    <row r="14490" customFormat="false" ht="48" hidden="false" customHeight="false" outlineLevel="0" collapsed="false">
      <c r="A14490" s="0" t="n">
        <v>187034</v>
      </c>
      <c r="B14490" s="1" t="s">
        <v>14710</v>
      </c>
      <c r="C14490" s="2" t="s">
        <v>7</v>
      </c>
      <c r="D14490" s="3" t="n">
        <v>1</v>
      </c>
      <c r="F14490" s="0"/>
    </row>
    <row r="14491" customFormat="false" ht="32" hidden="false" customHeight="false" outlineLevel="0" collapsed="false">
      <c r="A14491" s="0" t="n">
        <v>187035</v>
      </c>
      <c r="B14491" s="1" t="s">
        <v>14711</v>
      </c>
      <c r="C14491" s="2" t="s">
        <v>7</v>
      </c>
      <c r="D14491" s="3" t="n">
        <v>1</v>
      </c>
      <c r="F14491" s="0"/>
    </row>
    <row r="14492" customFormat="false" ht="48" hidden="false" customHeight="false" outlineLevel="0" collapsed="false">
      <c r="A14492" s="0" t="n">
        <v>187036</v>
      </c>
      <c r="B14492" s="1" t="s">
        <v>14712</v>
      </c>
      <c r="C14492" s="2" t="s">
        <v>7</v>
      </c>
      <c r="D14492" s="3" t="n">
        <v>1</v>
      </c>
      <c r="F14492" s="0"/>
    </row>
    <row r="14493" customFormat="false" ht="48" hidden="false" customHeight="false" outlineLevel="0" collapsed="false">
      <c r="A14493" s="0" t="n">
        <v>187038</v>
      </c>
      <c r="B14493" s="1" t="s">
        <v>14713</v>
      </c>
      <c r="C14493" s="14" t="s">
        <v>7</v>
      </c>
      <c r="D14493" s="15" t="n">
        <v>1</v>
      </c>
      <c r="F14493" s="0"/>
    </row>
    <row r="14494" customFormat="false" ht="48" hidden="false" customHeight="false" outlineLevel="0" collapsed="false">
      <c r="A14494" s="0" t="n">
        <v>187039</v>
      </c>
      <c r="B14494" s="1" t="s">
        <v>14714</v>
      </c>
      <c r="C14494" s="14" t="s">
        <v>7</v>
      </c>
      <c r="D14494" s="15" t="n">
        <v>1</v>
      </c>
      <c r="F14494" s="0"/>
    </row>
    <row r="14495" customFormat="false" ht="32" hidden="false" customHeight="false" outlineLevel="0" collapsed="false">
      <c r="A14495" s="0" t="n">
        <v>187041</v>
      </c>
      <c r="B14495" s="1" t="s">
        <v>14715</v>
      </c>
      <c r="C14495" s="14" t="s">
        <v>7</v>
      </c>
      <c r="D14495" s="15" t="n">
        <v>1</v>
      </c>
      <c r="F14495" s="0"/>
    </row>
    <row r="14496" customFormat="false" ht="32" hidden="false" customHeight="false" outlineLevel="0" collapsed="false">
      <c r="A14496" s="0" t="n">
        <v>187042</v>
      </c>
      <c r="B14496" s="1" t="s">
        <v>14716</v>
      </c>
      <c r="C14496" s="14" t="s">
        <v>7</v>
      </c>
      <c r="D14496" s="15" t="n">
        <v>1</v>
      </c>
      <c r="F14496" s="0"/>
    </row>
    <row r="14497" customFormat="false" ht="32" hidden="false" customHeight="false" outlineLevel="0" collapsed="false">
      <c r="A14497" s="0" t="n">
        <v>187043</v>
      </c>
      <c r="B14497" s="1" t="s">
        <v>14717</v>
      </c>
      <c r="C14497" s="14" t="s">
        <v>7</v>
      </c>
      <c r="D14497" s="15" t="n">
        <v>1</v>
      </c>
      <c r="F14497" s="0"/>
    </row>
    <row r="14498" customFormat="false" ht="48" hidden="false" customHeight="false" outlineLevel="0" collapsed="false">
      <c r="A14498" s="0" t="n">
        <v>187045</v>
      </c>
      <c r="B14498" s="1" t="s">
        <v>14718</v>
      </c>
      <c r="C14498" s="14" t="s">
        <v>7</v>
      </c>
      <c r="D14498" s="15" t="n">
        <v>1</v>
      </c>
      <c r="F14498" s="0"/>
    </row>
    <row r="14499" customFormat="false" ht="48" hidden="false" customHeight="false" outlineLevel="0" collapsed="false">
      <c r="A14499" s="0" t="n">
        <v>187046</v>
      </c>
      <c r="B14499" s="1" t="s">
        <v>14719</v>
      </c>
      <c r="C14499" s="14" t="s">
        <v>7</v>
      </c>
      <c r="D14499" s="15" t="n">
        <v>1</v>
      </c>
      <c r="F14499" s="0"/>
    </row>
    <row r="14500" customFormat="false" ht="48" hidden="false" customHeight="false" outlineLevel="0" collapsed="false">
      <c r="A14500" s="0" t="n">
        <v>187048</v>
      </c>
      <c r="B14500" s="1" t="s">
        <v>14720</v>
      </c>
      <c r="C14500" s="14" t="s">
        <v>7</v>
      </c>
      <c r="D14500" s="15" t="n">
        <v>1</v>
      </c>
      <c r="F14500" s="0"/>
    </row>
    <row r="14501" customFormat="false" ht="64" hidden="false" customHeight="false" outlineLevel="0" collapsed="false">
      <c r="A14501" s="0" t="n">
        <v>187049</v>
      </c>
      <c r="B14501" s="1" t="s">
        <v>14721</v>
      </c>
      <c r="C14501" s="2" t="s">
        <v>7</v>
      </c>
      <c r="D14501" s="3" t="n">
        <v>3</v>
      </c>
      <c r="F14501" s="0"/>
    </row>
    <row r="14502" customFormat="false" ht="64" hidden="false" customHeight="false" outlineLevel="0" collapsed="false">
      <c r="A14502" s="0" t="n">
        <v>187050</v>
      </c>
      <c r="B14502" s="1" t="s">
        <v>14722</v>
      </c>
      <c r="C14502" s="14" t="s">
        <v>7</v>
      </c>
      <c r="D14502" s="15" t="n">
        <v>1</v>
      </c>
      <c r="F14502" s="0"/>
    </row>
    <row r="14503" customFormat="false" ht="48" hidden="false" customHeight="false" outlineLevel="0" collapsed="false">
      <c r="A14503" s="0" t="n">
        <v>187051</v>
      </c>
      <c r="B14503" s="1" t="s">
        <v>14723</v>
      </c>
      <c r="C14503" s="14" t="s">
        <v>7</v>
      </c>
      <c r="D14503" s="15" t="n">
        <v>1</v>
      </c>
      <c r="F14503" s="0"/>
    </row>
    <row r="14504" customFormat="false" ht="48" hidden="false" customHeight="false" outlineLevel="0" collapsed="false">
      <c r="A14504" s="0" t="n">
        <v>187052</v>
      </c>
      <c r="B14504" s="1" t="s">
        <v>14724</v>
      </c>
      <c r="C14504" s="14" t="s">
        <v>7</v>
      </c>
      <c r="D14504" s="15" t="n">
        <v>1</v>
      </c>
      <c r="F14504" s="0"/>
    </row>
    <row r="14505" customFormat="false" ht="48" hidden="false" customHeight="false" outlineLevel="0" collapsed="false">
      <c r="A14505" s="0" t="n">
        <v>187054</v>
      </c>
      <c r="B14505" s="1" t="s">
        <v>14725</v>
      </c>
      <c r="C14505" s="2" t="s">
        <v>7</v>
      </c>
      <c r="D14505" s="3" t="n">
        <v>3</v>
      </c>
      <c r="F14505" s="0"/>
    </row>
    <row r="14506" customFormat="false" ht="32" hidden="false" customHeight="false" outlineLevel="0" collapsed="false">
      <c r="A14506" s="0" t="n">
        <v>187055</v>
      </c>
      <c r="B14506" s="1" t="s">
        <v>14726</v>
      </c>
      <c r="C14506" s="2" t="s">
        <v>7</v>
      </c>
      <c r="D14506" s="3" t="n">
        <v>3</v>
      </c>
      <c r="F14506" s="0"/>
    </row>
    <row r="14507" customFormat="false" ht="64" hidden="false" customHeight="false" outlineLevel="0" collapsed="false">
      <c r="A14507" s="0" t="n">
        <v>187058</v>
      </c>
      <c r="B14507" s="1" t="s">
        <v>14727</v>
      </c>
      <c r="C14507" s="2" t="s">
        <v>7</v>
      </c>
      <c r="D14507" s="3" t="n">
        <v>1</v>
      </c>
      <c r="F14507" s="0"/>
    </row>
    <row r="14508" customFormat="false" ht="48" hidden="false" customHeight="false" outlineLevel="0" collapsed="false">
      <c r="A14508" s="0" t="n">
        <v>187059</v>
      </c>
      <c r="B14508" s="1" t="s">
        <v>14728</v>
      </c>
      <c r="C14508" s="2" t="s">
        <v>7</v>
      </c>
      <c r="D14508" s="3" t="n">
        <v>1</v>
      </c>
      <c r="F14508" s="0"/>
    </row>
    <row r="14509" customFormat="false" ht="32" hidden="false" customHeight="false" outlineLevel="0" collapsed="false">
      <c r="A14509" s="0" t="n">
        <v>187062</v>
      </c>
      <c r="B14509" s="1" t="s">
        <v>14729</v>
      </c>
      <c r="C14509" s="2" t="s">
        <v>7</v>
      </c>
      <c r="D14509" s="3" t="n">
        <v>3</v>
      </c>
      <c r="F14509" s="0"/>
    </row>
    <row r="14510" customFormat="false" ht="32" hidden="false" customHeight="false" outlineLevel="0" collapsed="false">
      <c r="A14510" s="0" t="n">
        <v>187063</v>
      </c>
      <c r="B14510" s="1" t="s">
        <v>14730</v>
      </c>
      <c r="C14510" s="2" t="s">
        <v>7</v>
      </c>
      <c r="D14510" s="3" t="n">
        <v>1</v>
      </c>
      <c r="F14510" s="0"/>
    </row>
    <row r="14511" customFormat="false" ht="32" hidden="false" customHeight="false" outlineLevel="0" collapsed="false">
      <c r="A14511" s="0" t="n">
        <v>187064</v>
      </c>
      <c r="B14511" s="1" t="s">
        <v>14731</v>
      </c>
      <c r="C14511" s="2" t="s">
        <v>7</v>
      </c>
      <c r="D14511" s="3" t="n">
        <v>3</v>
      </c>
      <c r="F14511" s="0"/>
    </row>
    <row r="14512" customFormat="false" ht="48" hidden="false" customHeight="false" outlineLevel="0" collapsed="false">
      <c r="A14512" s="0" t="n">
        <v>187069</v>
      </c>
      <c r="B14512" s="1" t="s">
        <v>14732</v>
      </c>
      <c r="C14512" s="2" t="s">
        <v>7</v>
      </c>
      <c r="D14512" s="3" t="n">
        <v>1</v>
      </c>
      <c r="F14512" s="0"/>
    </row>
    <row r="14513" customFormat="false" ht="48" hidden="false" customHeight="false" outlineLevel="0" collapsed="false">
      <c r="A14513" s="0" t="n">
        <v>187070</v>
      </c>
      <c r="B14513" s="1" t="s">
        <v>14733</v>
      </c>
      <c r="C14513" s="2" t="s">
        <v>7</v>
      </c>
      <c r="D14513" s="3" t="n">
        <v>1</v>
      </c>
      <c r="F14513" s="0"/>
    </row>
    <row r="14514" customFormat="false" ht="64" hidden="false" customHeight="false" outlineLevel="0" collapsed="false">
      <c r="A14514" s="0" t="n">
        <v>187073</v>
      </c>
      <c r="B14514" s="1" t="s">
        <v>14734</v>
      </c>
      <c r="C14514" s="2" t="s">
        <v>7</v>
      </c>
      <c r="D14514" s="3" t="n">
        <v>1</v>
      </c>
      <c r="F14514" s="0"/>
    </row>
    <row r="14515" customFormat="false" ht="48" hidden="false" customHeight="false" outlineLevel="0" collapsed="false">
      <c r="A14515" s="0" t="n">
        <v>187074</v>
      </c>
      <c r="B14515" s="1" t="s">
        <v>14735</v>
      </c>
      <c r="C14515" s="2" t="s">
        <v>7</v>
      </c>
      <c r="D14515" s="3" t="n">
        <v>1</v>
      </c>
      <c r="F14515" s="0"/>
    </row>
    <row r="14516" customFormat="false" ht="64" hidden="false" customHeight="false" outlineLevel="0" collapsed="false">
      <c r="A14516" s="0" t="n">
        <v>187075</v>
      </c>
      <c r="B14516" s="1" t="s">
        <v>14736</v>
      </c>
      <c r="C14516" s="2" t="s">
        <v>7</v>
      </c>
      <c r="D14516" s="3" t="n">
        <v>1</v>
      </c>
      <c r="F14516" s="0"/>
    </row>
    <row r="14517" customFormat="false" ht="32" hidden="false" customHeight="false" outlineLevel="0" collapsed="false">
      <c r="A14517" s="0" t="n">
        <v>187076</v>
      </c>
      <c r="B14517" s="1" t="s">
        <v>14737</v>
      </c>
      <c r="C14517" s="2" t="s">
        <v>7</v>
      </c>
      <c r="D14517" s="3" t="n">
        <v>3</v>
      </c>
      <c r="F14517" s="0"/>
    </row>
    <row r="14518" customFormat="false" ht="64" hidden="false" customHeight="false" outlineLevel="0" collapsed="false">
      <c r="A14518" s="0" t="n">
        <v>187077</v>
      </c>
      <c r="B14518" s="1" t="s">
        <v>14738</v>
      </c>
      <c r="C14518" s="2" t="s">
        <v>7</v>
      </c>
      <c r="D14518" s="3" t="n">
        <v>1</v>
      </c>
      <c r="F14518" s="0"/>
    </row>
    <row r="14519" customFormat="false" ht="32" hidden="false" customHeight="false" outlineLevel="0" collapsed="false">
      <c r="A14519" s="0" t="n">
        <v>187078</v>
      </c>
      <c r="B14519" s="1" t="s">
        <v>14739</v>
      </c>
      <c r="C14519" s="2" t="s">
        <v>7</v>
      </c>
      <c r="D14519" s="3" t="n">
        <v>1</v>
      </c>
      <c r="F14519" s="0"/>
    </row>
    <row r="14520" customFormat="false" ht="48" hidden="false" customHeight="false" outlineLevel="0" collapsed="false">
      <c r="A14520" s="0" t="n">
        <v>187080</v>
      </c>
      <c r="B14520" s="1" t="s">
        <v>14740</v>
      </c>
      <c r="C14520" s="2" t="s">
        <v>7</v>
      </c>
      <c r="D14520" s="3" t="n">
        <v>1</v>
      </c>
      <c r="F14520" s="0"/>
    </row>
    <row r="14521" customFormat="false" ht="48" hidden="false" customHeight="false" outlineLevel="0" collapsed="false">
      <c r="A14521" s="0" t="n">
        <v>187081</v>
      </c>
      <c r="B14521" s="1" t="s">
        <v>14741</v>
      </c>
      <c r="C14521" s="2" t="s">
        <v>7</v>
      </c>
      <c r="D14521" s="3" t="n">
        <v>1</v>
      </c>
      <c r="F14521" s="0"/>
    </row>
    <row r="14522" customFormat="false" ht="32" hidden="false" customHeight="false" outlineLevel="0" collapsed="false">
      <c r="A14522" s="0" t="n">
        <v>187083</v>
      </c>
      <c r="B14522" s="1" t="s">
        <v>14742</v>
      </c>
      <c r="C14522" s="2" t="s">
        <v>7</v>
      </c>
      <c r="D14522" s="3" t="n">
        <v>1</v>
      </c>
      <c r="F14522" s="0"/>
    </row>
    <row r="14523" customFormat="false" ht="64" hidden="false" customHeight="false" outlineLevel="0" collapsed="false">
      <c r="A14523" s="0" t="n">
        <v>187084</v>
      </c>
      <c r="B14523" s="1" t="s">
        <v>14743</v>
      </c>
      <c r="C14523" s="2" t="s">
        <v>7</v>
      </c>
      <c r="D14523" s="3" t="n">
        <v>1</v>
      </c>
      <c r="F14523" s="0"/>
    </row>
    <row r="14524" customFormat="false" ht="32" hidden="false" customHeight="false" outlineLevel="0" collapsed="false">
      <c r="A14524" s="0" t="n">
        <v>187085</v>
      </c>
      <c r="B14524" s="1" t="s">
        <v>14744</v>
      </c>
      <c r="C14524" s="2" t="s">
        <v>7</v>
      </c>
      <c r="D14524" s="3" t="n">
        <v>1</v>
      </c>
      <c r="F14524" s="0"/>
    </row>
    <row r="14525" customFormat="false" ht="48" hidden="false" customHeight="false" outlineLevel="0" collapsed="false">
      <c r="A14525" s="0" t="n">
        <v>187086</v>
      </c>
      <c r="B14525" s="1" t="s">
        <v>14745</v>
      </c>
      <c r="C14525" s="2" t="s">
        <v>7</v>
      </c>
      <c r="D14525" s="3" t="n">
        <v>1</v>
      </c>
      <c r="F14525" s="0"/>
    </row>
    <row r="14526" customFormat="false" ht="32" hidden="false" customHeight="false" outlineLevel="0" collapsed="false">
      <c r="A14526" s="0" t="n">
        <v>187087</v>
      </c>
      <c r="B14526" s="1" t="s">
        <v>14746</v>
      </c>
      <c r="C14526" s="2" t="s">
        <v>7</v>
      </c>
      <c r="D14526" s="3" t="n">
        <v>1</v>
      </c>
      <c r="F14526" s="0"/>
    </row>
    <row r="14527" customFormat="false" ht="32" hidden="false" customHeight="false" outlineLevel="0" collapsed="false">
      <c r="A14527" s="0" t="n">
        <v>187088</v>
      </c>
      <c r="B14527" s="1" t="s">
        <v>14747</v>
      </c>
      <c r="C14527" s="2" t="s">
        <v>7</v>
      </c>
      <c r="D14527" s="3" t="n">
        <v>1</v>
      </c>
      <c r="F14527" s="0"/>
    </row>
    <row r="14528" customFormat="false" ht="32" hidden="false" customHeight="false" outlineLevel="0" collapsed="false">
      <c r="A14528" s="0" t="n">
        <v>187089</v>
      </c>
      <c r="B14528" s="1" t="s">
        <v>14748</v>
      </c>
      <c r="C14528" s="2" t="s">
        <v>7</v>
      </c>
      <c r="D14528" s="3" t="n">
        <v>3</v>
      </c>
      <c r="F14528" s="0"/>
    </row>
    <row r="14529" customFormat="false" ht="64" hidden="false" customHeight="false" outlineLevel="0" collapsed="false">
      <c r="A14529" s="0" t="n">
        <v>187090</v>
      </c>
      <c r="B14529" s="1" t="s">
        <v>14749</v>
      </c>
      <c r="C14529" s="14" t="s">
        <v>7</v>
      </c>
      <c r="D14529" s="15" t="n">
        <v>1</v>
      </c>
      <c r="F14529" s="0"/>
    </row>
    <row r="14530" customFormat="false" ht="48" hidden="false" customHeight="false" outlineLevel="0" collapsed="false">
      <c r="A14530" s="0" t="n">
        <v>187091</v>
      </c>
      <c r="B14530" s="1" t="s">
        <v>14750</v>
      </c>
      <c r="C14530" s="14" t="s">
        <v>7</v>
      </c>
      <c r="D14530" s="15" t="n">
        <v>1</v>
      </c>
      <c r="F14530" s="0"/>
    </row>
    <row r="14531" customFormat="false" ht="48" hidden="false" customHeight="false" outlineLevel="0" collapsed="false">
      <c r="A14531" s="0" t="n">
        <v>187092</v>
      </c>
      <c r="B14531" s="1" t="s">
        <v>14751</v>
      </c>
      <c r="C14531" s="14" t="s">
        <v>7</v>
      </c>
      <c r="D14531" s="15" t="n">
        <v>1</v>
      </c>
      <c r="F14531" s="0"/>
    </row>
    <row r="14532" customFormat="false" ht="32" hidden="false" customHeight="false" outlineLevel="0" collapsed="false">
      <c r="A14532" s="0" t="n">
        <v>187093</v>
      </c>
      <c r="B14532" s="1" t="s">
        <v>14752</v>
      </c>
      <c r="C14532" s="14" t="s">
        <v>7</v>
      </c>
      <c r="D14532" s="15" t="n">
        <v>1</v>
      </c>
      <c r="F14532" s="0"/>
    </row>
    <row r="14533" customFormat="false" ht="32" hidden="false" customHeight="false" outlineLevel="0" collapsed="false">
      <c r="A14533" s="0" t="n">
        <v>187094</v>
      </c>
      <c r="B14533" s="1" t="s">
        <v>14753</v>
      </c>
      <c r="C14533" s="14" t="s">
        <v>7</v>
      </c>
      <c r="D14533" s="15" t="n">
        <v>1</v>
      </c>
      <c r="F14533" s="0"/>
    </row>
    <row r="14534" customFormat="false" ht="48" hidden="false" customHeight="false" outlineLevel="0" collapsed="false">
      <c r="A14534" s="0" t="n">
        <v>187095</v>
      </c>
      <c r="B14534" s="1" t="s">
        <v>14754</v>
      </c>
      <c r="C14534" s="14" t="s">
        <v>7</v>
      </c>
      <c r="D14534" s="15" t="n">
        <v>1</v>
      </c>
      <c r="F14534" s="0"/>
    </row>
    <row r="14535" customFormat="false" ht="48" hidden="false" customHeight="false" outlineLevel="0" collapsed="false">
      <c r="A14535" s="0" t="n">
        <v>187097</v>
      </c>
      <c r="B14535" s="1" t="s">
        <v>14755</v>
      </c>
      <c r="C14535" s="2" t="s">
        <v>7</v>
      </c>
      <c r="D14535" s="3" t="n">
        <v>3</v>
      </c>
      <c r="F14535" s="0"/>
    </row>
    <row r="14536" customFormat="false" ht="48" hidden="false" customHeight="false" outlineLevel="0" collapsed="false">
      <c r="A14536" s="0" t="n">
        <v>187099</v>
      </c>
      <c r="B14536" s="1" t="s">
        <v>14756</v>
      </c>
      <c r="C14536" s="14" t="s">
        <v>7</v>
      </c>
      <c r="D14536" s="15" t="n">
        <v>1</v>
      </c>
      <c r="F14536" s="0"/>
    </row>
    <row r="14537" customFormat="false" ht="32" hidden="false" customHeight="false" outlineLevel="0" collapsed="false">
      <c r="A14537" s="0" t="n">
        <v>187100</v>
      </c>
      <c r="B14537" s="1" t="s">
        <v>14757</v>
      </c>
      <c r="C14537" s="2" t="s">
        <v>7</v>
      </c>
      <c r="D14537" s="3" t="n">
        <v>3</v>
      </c>
      <c r="F14537" s="0"/>
    </row>
    <row r="14538" customFormat="false" ht="48" hidden="false" customHeight="false" outlineLevel="0" collapsed="false">
      <c r="A14538" s="0" t="n">
        <v>187101</v>
      </c>
      <c r="B14538" s="1" t="s">
        <v>14758</v>
      </c>
      <c r="C14538" s="14" t="s">
        <v>7</v>
      </c>
      <c r="D14538" s="15" t="n">
        <v>1</v>
      </c>
      <c r="F14538" s="0"/>
    </row>
    <row r="14539" customFormat="false" ht="48" hidden="false" customHeight="false" outlineLevel="0" collapsed="false">
      <c r="A14539" s="0" t="n">
        <v>187102</v>
      </c>
      <c r="B14539" s="1" t="s">
        <v>14759</v>
      </c>
      <c r="C14539" s="2" t="s">
        <v>7</v>
      </c>
      <c r="D14539" s="3" t="n">
        <v>3</v>
      </c>
      <c r="F14539" s="0"/>
    </row>
    <row r="14540" customFormat="false" ht="48" hidden="false" customHeight="false" outlineLevel="0" collapsed="false">
      <c r="A14540" s="0" t="n">
        <v>187103</v>
      </c>
      <c r="B14540" s="1" t="s">
        <v>14760</v>
      </c>
      <c r="C14540" s="14" t="s">
        <v>7</v>
      </c>
      <c r="D14540" s="15" t="n">
        <v>1</v>
      </c>
      <c r="F14540" s="0"/>
    </row>
    <row r="14541" customFormat="false" ht="32" hidden="false" customHeight="false" outlineLevel="0" collapsed="false">
      <c r="A14541" s="0" t="n">
        <v>187104</v>
      </c>
      <c r="B14541" s="1" t="s">
        <v>14761</v>
      </c>
      <c r="C14541" s="14" t="s">
        <v>7</v>
      </c>
      <c r="D14541" s="15" t="n">
        <v>1</v>
      </c>
      <c r="F14541" s="0"/>
    </row>
    <row r="14542" customFormat="false" ht="64" hidden="false" customHeight="false" outlineLevel="0" collapsed="false">
      <c r="A14542" s="0" t="n">
        <v>187106</v>
      </c>
      <c r="B14542" s="1" t="s">
        <v>14762</v>
      </c>
      <c r="C14542" s="14" t="s">
        <v>7</v>
      </c>
      <c r="D14542" s="15" t="n">
        <v>1</v>
      </c>
      <c r="F14542" s="0"/>
    </row>
    <row r="14543" customFormat="false" ht="32" hidden="false" customHeight="false" outlineLevel="0" collapsed="false">
      <c r="A14543" s="0" t="n">
        <v>187107</v>
      </c>
      <c r="B14543" s="1" t="s">
        <v>14763</v>
      </c>
      <c r="C14543" s="14" t="s">
        <v>7</v>
      </c>
      <c r="D14543" s="15" t="n">
        <v>1</v>
      </c>
      <c r="F14543" s="0"/>
    </row>
    <row r="14544" customFormat="false" ht="64" hidden="false" customHeight="false" outlineLevel="0" collapsed="false">
      <c r="A14544" s="0" t="n">
        <v>187109</v>
      </c>
      <c r="B14544" s="1" t="s">
        <v>14764</v>
      </c>
      <c r="C14544" s="2" t="s">
        <v>7</v>
      </c>
      <c r="D14544" s="3" t="n">
        <v>3</v>
      </c>
      <c r="F14544" s="0"/>
    </row>
    <row r="14545" customFormat="false" ht="32" hidden="false" customHeight="false" outlineLevel="0" collapsed="false">
      <c r="A14545" s="0" t="n">
        <v>187110</v>
      </c>
      <c r="B14545" s="1" t="s">
        <v>14765</v>
      </c>
      <c r="C14545" s="14" t="s">
        <v>7</v>
      </c>
      <c r="D14545" s="15" t="n">
        <v>1</v>
      </c>
      <c r="F14545" s="0"/>
    </row>
    <row r="14546" customFormat="false" ht="48" hidden="false" customHeight="false" outlineLevel="0" collapsed="false">
      <c r="A14546" s="0" t="n">
        <v>187111</v>
      </c>
      <c r="B14546" s="1" t="s">
        <v>14766</v>
      </c>
      <c r="C14546" s="14" t="s">
        <v>7</v>
      </c>
      <c r="D14546" s="15" t="n">
        <v>1</v>
      </c>
      <c r="E14546" s="0" t="s">
        <v>59</v>
      </c>
      <c r="F14546" s="4" t="s">
        <v>14767</v>
      </c>
    </row>
    <row r="14547" customFormat="false" ht="32" hidden="false" customHeight="false" outlineLevel="0" collapsed="false">
      <c r="A14547" s="0" t="n">
        <v>187112</v>
      </c>
      <c r="B14547" s="1" t="s">
        <v>14768</v>
      </c>
      <c r="C14547" s="2" t="s">
        <v>7</v>
      </c>
      <c r="D14547" s="3" t="n">
        <v>1</v>
      </c>
      <c r="F14547" s="0"/>
    </row>
    <row r="14548" customFormat="false" ht="32" hidden="false" customHeight="false" outlineLevel="0" collapsed="false">
      <c r="A14548" s="0" t="n">
        <v>187114</v>
      </c>
      <c r="B14548" s="1" t="s">
        <v>14769</v>
      </c>
      <c r="C14548" s="2" t="s">
        <v>7</v>
      </c>
      <c r="D14548" s="3" t="n">
        <v>1</v>
      </c>
      <c r="E14548" s="0" t="s">
        <v>59</v>
      </c>
      <c r="F14548" s="4" t="s">
        <v>14770</v>
      </c>
    </row>
    <row r="14549" customFormat="false" ht="16" hidden="false" customHeight="false" outlineLevel="0" collapsed="false">
      <c r="A14549" s="0" t="n">
        <v>187115</v>
      </c>
      <c r="B14549" s="1" t="s">
        <v>14771</v>
      </c>
      <c r="C14549" s="2" t="s">
        <v>7</v>
      </c>
      <c r="D14549" s="3" t="n">
        <v>1</v>
      </c>
      <c r="F14549" s="0"/>
    </row>
    <row r="14550" customFormat="false" ht="48" hidden="false" customHeight="false" outlineLevel="0" collapsed="false">
      <c r="A14550" s="0" t="n">
        <v>187116</v>
      </c>
      <c r="B14550" s="1" t="s">
        <v>14772</v>
      </c>
      <c r="C14550" s="2" t="s">
        <v>7</v>
      </c>
      <c r="D14550" s="3" t="n">
        <v>1</v>
      </c>
      <c r="F14550" s="0"/>
    </row>
    <row r="14551" customFormat="false" ht="48" hidden="false" customHeight="false" outlineLevel="0" collapsed="false">
      <c r="A14551" s="0" t="n">
        <v>187117</v>
      </c>
      <c r="B14551" s="1" t="s">
        <v>14773</v>
      </c>
      <c r="C14551" s="2" t="s">
        <v>7</v>
      </c>
      <c r="D14551" s="3" t="n">
        <v>1</v>
      </c>
      <c r="F14551" s="0"/>
    </row>
    <row r="14552" customFormat="false" ht="32" hidden="false" customHeight="false" outlineLevel="0" collapsed="false">
      <c r="A14552" s="0" t="n">
        <v>187119</v>
      </c>
      <c r="B14552" s="1" t="s">
        <v>14774</v>
      </c>
      <c r="C14552" s="2" t="s">
        <v>7</v>
      </c>
      <c r="D14552" s="3" t="n">
        <v>3</v>
      </c>
      <c r="F14552" s="0"/>
    </row>
    <row r="14553" customFormat="false" ht="80" hidden="false" customHeight="false" outlineLevel="0" collapsed="false">
      <c r="A14553" s="0" t="n">
        <v>187121</v>
      </c>
      <c r="B14553" s="1" t="s">
        <v>14775</v>
      </c>
      <c r="C14553" s="14" t="s">
        <v>7</v>
      </c>
      <c r="D14553" s="15" t="n">
        <v>1</v>
      </c>
      <c r="F14553" s="0"/>
    </row>
    <row r="14554" customFormat="false" ht="48" hidden="false" customHeight="false" outlineLevel="0" collapsed="false">
      <c r="A14554" s="0" t="n">
        <v>187122</v>
      </c>
      <c r="B14554" s="1" t="s">
        <v>14776</v>
      </c>
      <c r="C14554" s="2" t="s">
        <v>7</v>
      </c>
      <c r="D14554" s="3" t="n">
        <v>1</v>
      </c>
      <c r="E14554" s="0" t="s">
        <v>59</v>
      </c>
      <c r="F14554" s="4" t="s">
        <v>14777</v>
      </c>
    </row>
    <row r="14555" customFormat="false" ht="48" hidden="false" customHeight="false" outlineLevel="0" collapsed="false">
      <c r="A14555" s="0" t="n">
        <v>187130</v>
      </c>
      <c r="B14555" s="1" t="s">
        <v>14778</v>
      </c>
      <c r="C14555" s="2" t="s">
        <v>7</v>
      </c>
      <c r="D14555" s="3" t="n">
        <v>3</v>
      </c>
      <c r="F14555" s="0"/>
    </row>
    <row r="14556" customFormat="false" ht="32" hidden="false" customHeight="false" outlineLevel="0" collapsed="false">
      <c r="A14556" s="0" t="n">
        <v>187139</v>
      </c>
      <c r="B14556" s="1" t="s">
        <v>14779</v>
      </c>
      <c r="C14556" s="2" t="s">
        <v>7</v>
      </c>
      <c r="D14556" s="3" t="n">
        <v>3</v>
      </c>
      <c r="F14556" s="0"/>
    </row>
    <row r="14557" customFormat="false" ht="48" hidden="false" customHeight="false" outlineLevel="0" collapsed="false">
      <c r="A14557" s="0" t="n">
        <v>187141</v>
      </c>
      <c r="B14557" s="1" t="s">
        <v>14780</v>
      </c>
      <c r="C14557" s="2" t="s">
        <v>7</v>
      </c>
      <c r="D14557" s="3" t="n">
        <v>3</v>
      </c>
      <c r="F14557" s="0"/>
    </row>
    <row r="14558" customFormat="false" ht="16" hidden="false" customHeight="false" outlineLevel="0" collapsed="false">
      <c r="A14558" s="0" t="n">
        <v>187152</v>
      </c>
      <c r="B14558" s="1" t="s">
        <v>14781</v>
      </c>
      <c r="C14558" s="2" t="s">
        <v>7</v>
      </c>
      <c r="D14558" s="3" t="n">
        <v>1</v>
      </c>
      <c r="E14558" s="0" t="s">
        <v>59</v>
      </c>
      <c r="F14558" s="4" t="s">
        <v>14782</v>
      </c>
    </row>
    <row r="14559" customFormat="false" ht="32" hidden="false" customHeight="false" outlineLevel="0" collapsed="false">
      <c r="A14559" s="0" t="n">
        <v>187153</v>
      </c>
      <c r="B14559" s="1" t="s">
        <v>14783</v>
      </c>
      <c r="C14559" s="2" t="s">
        <v>7</v>
      </c>
      <c r="D14559" s="3" t="n">
        <v>3</v>
      </c>
      <c r="F14559" s="0"/>
    </row>
    <row r="14560" customFormat="false" ht="48" hidden="false" customHeight="false" outlineLevel="0" collapsed="false">
      <c r="A14560" s="0" t="n">
        <v>187155</v>
      </c>
      <c r="B14560" s="1" t="s">
        <v>14784</v>
      </c>
      <c r="C14560" s="2" t="s">
        <v>7</v>
      </c>
      <c r="D14560" s="3" t="n">
        <v>3</v>
      </c>
      <c r="F14560" s="0"/>
    </row>
    <row r="14561" customFormat="false" ht="32" hidden="false" customHeight="false" outlineLevel="0" collapsed="false">
      <c r="A14561" s="0" t="n">
        <v>187156</v>
      </c>
      <c r="B14561" s="1" t="s">
        <v>14785</v>
      </c>
      <c r="C14561" s="2" t="s">
        <v>7</v>
      </c>
      <c r="D14561" s="3" t="n">
        <v>3</v>
      </c>
      <c r="F14561" s="0"/>
    </row>
    <row r="14562" customFormat="false" ht="48" hidden="false" customHeight="false" outlineLevel="0" collapsed="false">
      <c r="A14562" s="0" t="n">
        <v>187178</v>
      </c>
      <c r="B14562" s="1" t="s">
        <v>14786</v>
      </c>
      <c r="C14562" s="2" t="s">
        <v>7</v>
      </c>
      <c r="D14562" s="3" t="n">
        <v>1</v>
      </c>
      <c r="E14562" s="0" t="s">
        <v>59</v>
      </c>
      <c r="F14562" s="4" t="s">
        <v>14787</v>
      </c>
    </row>
    <row r="14563" customFormat="false" ht="64" hidden="false" customHeight="false" outlineLevel="0" collapsed="false">
      <c r="A14563" s="0" t="n">
        <v>187181</v>
      </c>
      <c r="B14563" s="1" t="s">
        <v>14788</v>
      </c>
      <c r="C14563" s="2" t="s">
        <v>7</v>
      </c>
      <c r="D14563" s="3" t="n">
        <v>3</v>
      </c>
      <c r="F14563" s="0"/>
    </row>
    <row r="14564" customFormat="false" ht="48" hidden="false" customHeight="false" outlineLevel="0" collapsed="false">
      <c r="A14564" s="0" t="n">
        <v>187182</v>
      </c>
      <c r="B14564" s="1" t="s">
        <v>14789</v>
      </c>
      <c r="C14564" s="2" t="s">
        <v>7</v>
      </c>
      <c r="D14564" s="3" t="n">
        <v>3</v>
      </c>
      <c r="F14564" s="0"/>
    </row>
    <row r="14565" customFormat="false" ht="32" hidden="false" customHeight="false" outlineLevel="0" collapsed="false">
      <c r="A14565" s="0" t="n">
        <v>187183</v>
      </c>
      <c r="B14565" s="1" t="s">
        <v>14790</v>
      </c>
      <c r="C14565" s="2" t="s">
        <v>7</v>
      </c>
      <c r="D14565" s="3" t="n">
        <v>3</v>
      </c>
      <c r="F14565" s="0"/>
    </row>
    <row r="14566" customFormat="false" ht="48" hidden="false" customHeight="false" outlineLevel="0" collapsed="false">
      <c r="A14566" s="0" t="n">
        <v>187187</v>
      </c>
      <c r="B14566" s="1" t="s">
        <v>14791</v>
      </c>
      <c r="C14566" s="2" t="s">
        <v>7</v>
      </c>
      <c r="D14566" s="3" t="n">
        <v>3</v>
      </c>
      <c r="F14566" s="0"/>
    </row>
    <row r="14567" customFormat="false" ht="96" hidden="false" customHeight="false" outlineLevel="0" collapsed="false">
      <c r="A14567" s="0" t="n">
        <v>187404</v>
      </c>
      <c r="B14567" s="1" t="s">
        <v>14792</v>
      </c>
      <c r="C14567" s="2" t="s">
        <v>7</v>
      </c>
      <c r="D14567" s="3" t="n">
        <v>1</v>
      </c>
      <c r="E14567" s="0" t="s">
        <v>59</v>
      </c>
      <c r="F14567" s="4" t="s">
        <v>14793</v>
      </c>
    </row>
    <row r="14568" customFormat="false" ht="80" hidden="false" customHeight="false" outlineLevel="0" collapsed="false">
      <c r="A14568" s="0" t="n">
        <v>187405</v>
      </c>
      <c r="B14568" s="1" t="s">
        <v>14794</v>
      </c>
      <c r="C14568" s="2" t="s">
        <v>7</v>
      </c>
      <c r="D14568" s="3" t="n">
        <v>3</v>
      </c>
      <c r="F14568" s="0"/>
    </row>
    <row r="14569" customFormat="false" ht="32" hidden="false" customHeight="false" outlineLevel="0" collapsed="false">
      <c r="A14569" s="0" t="n">
        <v>187407</v>
      </c>
      <c r="B14569" s="1" t="s">
        <v>14795</v>
      </c>
      <c r="C14569" s="2" t="s">
        <v>7</v>
      </c>
      <c r="D14569" s="3" t="n">
        <v>3</v>
      </c>
      <c r="F14569" s="0"/>
    </row>
    <row r="14570" customFormat="false" ht="64" hidden="false" customHeight="false" outlineLevel="0" collapsed="false">
      <c r="A14570" s="0" t="n">
        <v>187415</v>
      </c>
      <c r="B14570" s="1" t="s">
        <v>14796</v>
      </c>
      <c r="C14570" s="2" t="s">
        <v>7</v>
      </c>
      <c r="D14570" s="3" t="n">
        <v>2</v>
      </c>
      <c r="F14570" s="0"/>
    </row>
    <row r="14571" customFormat="false" ht="48" hidden="false" customHeight="false" outlineLevel="0" collapsed="false">
      <c r="A14571" s="0" t="n">
        <v>187424</v>
      </c>
      <c r="B14571" s="1" t="s">
        <v>14797</v>
      </c>
      <c r="C14571" s="2" t="s">
        <v>7</v>
      </c>
      <c r="D14571" s="3" t="n">
        <v>3</v>
      </c>
      <c r="F14571" s="0"/>
    </row>
    <row r="14572" customFormat="false" ht="48" hidden="false" customHeight="false" outlineLevel="0" collapsed="false">
      <c r="A14572" s="0" t="n">
        <v>187426</v>
      </c>
      <c r="B14572" s="1" t="s">
        <v>14798</v>
      </c>
      <c r="C14572" s="2" t="s">
        <v>7</v>
      </c>
      <c r="D14572" s="3" t="n">
        <v>1</v>
      </c>
      <c r="F14572" s="0"/>
    </row>
    <row r="14573" customFormat="false" ht="64" hidden="false" customHeight="false" outlineLevel="0" collapsed="false">
      <c r="A14573" s="0" t="n">
        <v>187427</v>
      </c>
      <c r="B14573" s="1" t="s">
        <v>14799</v>
      </c>
      <c r="C14573" s="2" t="s">
        <v>7</v>
      </c>
      <c r="D14573" s="3" t="n">
        <v>1</v>
      </c>
      <c r="F14573" s="0"/>
    </row>
    <row r="14574" customFormat="false" ht="32" hidden="false" customHeight="false" outlineLevel="0" collapsed="false">
      <c r="A14574" s="0" t="n">
        <v>187432</v>
      </c>
      <c r="B14574" s="1" t="s">
        <v>14800</v>
      </c>
      <c r="C14574" s="2" t="s">
        <v>7</v>
      </c>
      <c r="D14574" s="3" t="n">
        <v>2</v>
      </c>
      <c r="F14574" s="0"/>
    </row>
    <row r="14575" customFormat="false" ht="32" hidden="false" customHeight="false" outlineLevel="0" collapsed="false">
      <c r="A14575" s="0" t="n">
        <v>187436</v>
      </c>
      <c r="B14575" s="1" t="s">
        <v>14801</v>
      </c>
      <c r="C14575" s="2" t="s">
        <v>7</v>
      </c>
      <c r="D14575" s="3" t="n">
        <v>1</v>
      </c>
      <c r="F14575" s="0"/>
    </row>
    <row r="14576" customFormat="false" ht="48" hidden="false" customHeight="false" outlineLevel="0" collapsed="false">
      <c r="A14576" s="0" t="n">
        <v>187446</v>
      </c>
      <c r="B14576" s="1" t="s">
        <v>14802</v>
      </c>
      <c r="C14576" s="2" t="s">
        <v>7</v>
      </c>
      <c r="D14576" s="3" t="n">
        <v>3</v>
      </c>
      <c r="F14576" s="0"/>
    </row>
    <row r="14577" customFormat="false" ht="32" hidden="false" customHeight="false" outlineLevel="0" collapsed="false">
      <c r="A14577" s="0" t="n">
        <v>187450</v>
      </c>
      <c r="B14577" s="1" t="s">
        <v>14803</v>
      </c>
      <c r="C14577" s="2" t="s">
        <v>7</v>
      </c>
      <c r="D14577" s="3" t="n">
        <v>2</v>
      </c>
      <c r="F14577" s="0"/>
    </row>
    <row r="14578" customFormat="false" ht="48" hidden="false" customHeight="false" outlineLevel="0" collapsed="false">
      <c r="A14578" s="0" t="n">
        <v>187451</v>
      </c>
      <c r="B14578" s="1" t="s">
        <v>14804</v>
      </c>
      <c r="C14578" s="2" t="s">
        <v>7</v>
      </c>
      <c r="D14578" s="3" t="n">
        <v>3</v>
      </c>
      <c r="F14578" s="0"/>
    </row>
    <row r="14579" customFormat="false" ht="80" hidden="false" customHeight="false" outlineLevel="0" collapsed="false">
      <c r="A14579" s="0" t="n">
        <v>187456</v>
      </c>
      <c r="B14579" s="1" t="s">
        <v>14805</v>
      </c>
      <c r="C14579" s="2" t="s">
        <v>7</v>
      </c>
      <c r="D14579" s="3" t="n">
        <v>3</v>
      </c>
      <c r="F14579" s="0"/>
    </row>
    <row r="14580" customFormat="false" ht="32" hidden="false" customHeight="false" outlineLevel="0" collapsed="false">
      <c r="A14580" s="0" t="n">
        <v>187471</v>
      </c>
      <c r="B14580" s="1" t="s">
        <v>14806</v>
      </c>
      <c r="C14580" s="2" t="s">
        <v>7</v>
      </c>
      <c r="D14580" s="3" t="n">
        <v>3</v>
      </c>
      <c r="F14580" s="0"/>
    </row>
    <row r="14581" customFormat="false" ht="32" hidden="false" customHeight="false" outlineLevel="0" collapsed="false">
      <c r="A14581" s="0" t="n">
        <v>187507</v>
      </c>
      <c r="B14581" s="1" t="s">
        <v>14807</v>
      </c>
      <c r="C14581" s="2" t="s">
        <v>7</v>
      </c>
      <c r="D14581" s="3" t="n">
        <v>3</v>
      </c>
      <c r="F14581" s="0"/>
    </row>
    <row r="14582" customFormat="false" ht="32" hidden="false" customHeight="false" outlineLevel="0" collapsed="false">
      <c r="A14582" s="0" t="n">
        <v>187511</v>
      </c>
      <c r="B14582" s="1" t="s">
        <v>14808</v>
      </c>
      <c r="C14582" s="2" t="s">
        <v>7</v>
      </c>
      <c r="D14582" s="3" t="n">
        <v>3</v>
      </c>
      <c r="F14582" s="0"/>
    </row>
    <row r="14583" customFormat="false" ht="48" hidden="false" customHeight="false" outlineLevel="0" collapsed="false">
      <c r="A14583" s="0" t="n">
        <v>187512</v>
      </c>
      <c r="B14583" s="1" t="s">
        <v>14809</v>
      </c>
      <c r="C14583" s="2" t="s">
        <v>7</v>
      </c>
      <c r="D14583" s="3" t="n">
        <v>3</v>
      </c>
      <c r="F14583" s="0"/>
    </row>
    <row r="14584" customFormat="false" ht="64" hidden="false" customHeight="false" outlineLevel="0" collapsed="false">
      <c r="A14584" s="0" t="n">
        <v>20002</v>
      </c>
      <c r="B14584" s="1" t="s">
        <v>14810</v>
      </c>
      <c r="C14584" s="2" t="s">
        <v>7</v>
      </c>
      <c r="D14584" s="3" t="n">
        <v>1</v>
      </c>
      <c r="F14584" s="0"/>
    </row>
    <row r="14585" customFormat="false" ht="32" hidden="false" customHeight="false" outlineLevel="0" collapsed="false">
      <c r="A14585" s="0" t="n">
        <v>20003</v>
      </c>
      <c r="B14585" s="1" t="s">
        <v>14811</v>
      </c>
      <c r="C14585" s="2" t="s">
        <v>7</v>
      </c>
      <c r="D14585" s="3" t="n">
        <v>1</v>
      </c>
      <c r="F14585" s="0"/>
    </row>
    <row r="14586" customFormat="false" ht="48" hidden="false" customHeight="false" outlineLevel="0" collapsed="false">
      <c r="A14586" s="0" t="n">
        <v>20004</v>
      </c>
      <c r="B14586" s="1" t="s">
        <v>14812</v>
      </c>
      <c r="C14586" s="2" t="s">
        <v>7</v>
      </c>
      <c r="D14586" s="3" t="n">
        <v>1</v>
      </c>
      <c r="F14586" s="0"/>
    </row>
    <row r="14587" customFormat="false" ht="32" hidden="false" customHeight="false" outlineLevel="0" collapsed="false">
      <c r="A14587" s="0" t="n">
        <v>20018</v>
      </c>
      <c r="B14587" s="1" t="s">
        <v>14813</v>
      </c>
      <c r="C14587" s="2" t="s">
        <v>7</v>
      </c>
      <c r="D14587" s="3" t="n">
        <v>1</v>
      </c>
      <c r="F14587" s="0"/>
    </row>
    <row r="14588" customFormat="false" ht="48" hidden="false" customHeight="false" outlineLevel="0" collapsed="false">
      <c r="A14588" s="0" t="n">
        <v>20019</v>
      </c>
      <c r="B14588" s="1" t="s">
        <v>14814</v>
      </c>
      <c r="C14588" s="2" t="s">
        <v>7</v>
      </c>
      <c r="D14588" s="3" t="n">
        <v>1</v>
      </c>
      <c r="F14588" s="0"/>
    </row>
    <row r="14589" customFormat="false" ht="32" hidden="false" customHeight="false" outlineLevel="0" collapsed="false">
      <c r="A14589" s="0" t="n">
        <v>20020</v>
      </c>
      <c r="B14589" s="1" t="s">
        <v>14815</v>
      </c>
      <c r="C14589" s="2" t="s">
        <v>7</v>
      </c>
      <c r="D14589" s="3" t="n">
        <v>2</v>
      </c>
      <c r="F14589" s="0"/>
    </row>
    <row r="14590" customFormat="false" ht="48" hidden="false" customHeight="false" outlineLevel="0" collapsed="false">
      <c r="A14590" s="0" t="n">
        <v>20412</v>
      </c>
      <c r="B14590" s="1" t="s">
        <v>14816</v>
      </c>
      <c r="C14590" s="14" t="s">
        <v>7</v>
      </c>
      <c r="D14590" s="15" t="n">
        <v>1</v>
      </c>
      <c r="F14590" s="0"/>
    </row>
    <row r="14591" customFormat="false" ht="32" hidden="false" customHeight="false" outlineLevel="0" collapsed="false">
      <c r="A14591" s="0" t="n">
        <v>20413</v>
      </c>
      <c r="B14591" s="1" t="s">
        <v>14817</v>
      </c>
      <c r="C14591" s="2" t="s">
        <v>7</v>
      </c>
      <c r="D14591" s="3" t="n">
        <v>2</v>
      </c>
      <c r="F14591" s="0"/>
    </row>
    <row r="14592" customFormat="false" ht="32" hidden="false" customHeight="false" outlineLevel="0" collapsed="false">
      <c r="A14592" s="0" t="n">
        <v>20414</v>
      </c>
      <c r="B14592" s="1" t="s">
        <v>14818</v>
      </c>
      <c r="C14592" s="14" t="s">
        <v>7</v>
      </c>
      <c r="D14592" s="15" t="n">
        <v>1</v>
      </c>
      <c r="F14592" s="0"/>
    </row>
    <row r="14593" customFormat="false" ht="48" hidden="false" customHeight="false" outlineLevel="0" collapsed="false">
      <c r="A14593" s="0" t="n">
        <v>20415</v>
      </c>
      <c r="B14593" s="1" t="s">
        <v>14819</v>
      </c>
      <c r="C14593" s="14" t="s">
        <v>7</v>
      </c>
      <c r="D14593" s="15" t="n">
        <v>1</v>
      </c>
      <c r="F14593" s="0"/>
    </row>
    <row r="14594" customFormat="false" ht="48" hidden="false" customHeight="false" outlineLevel="0" collapsed="false">
      <c r="A14594" s="0" t="n">
        <v>20436</v>
      </c>
      <c r="B14594" s="1" t="s">
        <v>14820</v>
      </c>
      <c r="C14594" s="14" t="s">
        <v>7</v>
      </c>
      <c r="D14594" s="15" t="n">
        <v>1</v>
      </c>
      <c r="F14594" s="0"/>
    </row>
    <row r="14595" customFormat="false" ht="48" hidden="false" customHeight="false" outlineLevel="0" collapsed="false">
      <c r="A14595" s="0" t="n">
        <v>20437</v>
      </c>
      <c r="B14595" s="1" t="s">
        <v>14821</v>
      </c>
      <c r="C14595" s="14" t="s">
        <v>7</v>
      </c>
      <c r="D14595" s="15" t="n">
        <v>1</v>
      </c>
      <c r="F14595" s="0"/>
    </row>
    <row r="14596" customFormat="false" ht="16" hidden="false" customHeight="false" outlineLevel="0" collapsed="false">
      <c r="A14596" s="0" t="n">
        <v>20438</v>
      </c>
      <c r="B14596" s="1" t="s">
        <v>14822</v>
      </c>
      <c r="C14596" s="14" t="s">
        <v>7</v>
      </c>
      <c r="D14596" s="15" t="n">
        <v>1</v>
      </c>
      <c r="F14596" s="0"/>
    </row>
    <row r="14597" customFormat="false" ht="32" hidden="false" customHeight="false" outlineLevel="0" collapsed="false">
      <c r="A14597" s="0" t="n">
        <v>20439</v>
      </c>
      <c r="B14597" s="1" t="s">
        <v>14823</v>
      </c>
      <c r="C14597" s="14" t="s">
        <v>7</v>
      </c>
      <c r="D14597" s="15" t="n">
        <v>1</v>
      </c>
      <c r="F14597" s="0"/>
    </row>
    <row r="14598" customFormat="false" ht="80" hidden="false" customHeight="false" outlineLevel="0" collapsed="false">
      <c r="A14598" s="0" t="n">
        <v>20440</v>
      </c>
      <c r="B14598" s="1" t="s">
        <v>14824</v>
      </c>
      <c r="C14598" s="14" t="s">
        <v>7</v>
      </c>
      <c r="D14598" s="15" t="n">
        <v>1</v>
      </c>
      <c r="F14598" s="0"/>
    </row>
    <row r="14599" customFormat="false" ht="48" hidden="false" customHeight="false" outlineLevel="0" collapsed="false">
      <c r="A14599" s="0" t="n">
        <v>20441</v>
      </c>
      <c r="B14599" s="1" t="s">
        <v>14825</v>
      </c>
      <c r="C14599" s="14" t="s">
        <v>7</v>
      </c>
      <c r="D14599" s="15" t="n">
        <v>1</v>
      </c>
      <c r="F14599" s="0"/>
    </row>
    <row r="14600" customFormat="false" ht="16" hidden="false" customHeight="false" outlineLevel="0" collapsed="false">
      <c r="A14600" s="0" t="n">
        <v>20442</v>
      </c>
      <c r="B14600" s="1" t="s">
        <v>14826</v>
      </c>
      <c r="C14600" s="14" t="s">
        <v>7</v>
      </c>
      <c r="D14600" s="15" t="n">
        <v>1</v>
      </c>
      <c r="F14600" s="0"/>
    </row>
    <row r="14601" customFormat="false" ht="48" hidden="false" customHeight="false" outlineLevel="0" collapsed="false">
      <c r="A14601" s="0" t="n">
        <v>20443</v>
      </c>
      <c r="B14601" s="1" t="s">
        <v>14827</v>
      </c>
      <c r="C14601" s="14" t="s">
        <v>7</v>
      </c>
      <c r="D14601" s="15" t="n">
        <v>1</v>
      </c>
      <c r="F14601" s="0"/>
    </row>
    <row r="14602" customFormat="false" ht="48" hidden="false" customHeight="false" outlineLevel="0" collapsed="false">
      <c r="A14602" s="0" t="n">
        <v>20444</v>
      </c>
      <c r="B14602" s="1" t="s">
        <v>14828</v>
      </c>
      <c r="C14602" s="14" t="s">
        <v>7</v>
      </c>
      <c r="D14602" s="15" t="n">
        <v>1</v>
      </c>
      <c r="F14602" s="0"/>
    </row>
    <row r="14603" customFormat="false" ht="32" hidden="false" customHeight="false" outlineLevel="0" collapsed="false">
      <c r="A14603" s="0" t="n">
        <v>20461</v>
      </c>
      <c r="B14603" s="1" t="s">
        <v>14829</v>
      </c>
      <c r="C14603" s="14" t="s">
        <v>7</v>
      </c>
      <c r="D14603" s="15" t="n">
        <v>1</v>
      </c>
      <c r="F14603" s="0"/>
    </row>
    <row r="14604" customFormat="false" ht="64" hidden="false" customHeight="false" outlineLevel="0" collapsed="false">
      <c r="A14604" s="0" t="n">
        <v>20466</v>
      </c>
      <c r="B14604" s="1" t="s">
        <v>14830</v>
      </c>
      <c r="C14604" s="14" t="s">
        <v>7</v>
      </c>
      <c r="D14604" s="15" t="n">
        <v>1</v>
      </c>
      <c r="F14604" s="0"/>
    </row>
    <row r="14605" customFormat="false" ht="64" hidden="false" customHeight="false" outlineLevel="0" collapsed="false">
      <c r="A14605" s="0" t="n">
        <v>20467</v>
      </c>
      <c r="B14605" s="1" t="s">
        <v>14831</v>
      </c>
      <c r="C14605" s="14" t="s">
        <v>7</v>
      </c>
      <c r="D14605" s="15" t="n">
        <v>1</v>
      </c>
      <c r="F14605" s="0"/>
    </row>
    <row r="14606" customFormat="false" ht="64" hidden="false" customHeight="false" outlineLevel="0" collapsed="false">
      <c r="A14606" s="0" t="n">
        <v>20468</v>
      </c>
      <c r="B14606" s="1" t="s">
        <v>14832</v>
      </c>
      <c r="C14606" s="14" t="s">
        <v>7</v>
      </c>
      <c r="D14606" s="15" t="n">
        <v>1</v>
      </c>
      <c r="F14606" s="0"/>
    </row>
    <row r="14607" customFormat="false" ht="64" hidden="false" customHeight="false" outlineLevel="0" collapsed="false">
      <c r="A14607" s="0" t="n">
        <v>20469</v>
      </c>
      <c r="B14607" s="1" t="s">
        <v>14833</v>
      </c>
      <c r="C14607" s="14" t="s">
        <v>7</v>
      </c>
      <c r="D14607" s="15" t="n">
        <v>1</v>
      </c>
      <c r="F14607" s="0"/>
    </row>
    <row r="14608" customFormat="false" ht="48" hidden="false" customHeight="false" outlineLevel="0" collapsed="false">
      <c r="A14608" s="0" t="n">
        <v>20470</v>
      </c>
      <c r="B14608" s="1" t="s">
        <v>14834</v>
      </c>
      <c r="C14608" s="14" t="s">
        <v>7</v>
      </c>
      <c r="D14608" s="15" t="n">
        <v>1</v>
      </c>
      <c r="F14608" s="0"/>
    </row>
    <row r="14609" customFormat="false" ht="80" hidden="false" customHeight="false" outlineLevel="0" collapsed="false">
      <c r="A14609" s="0" t="n">
        <v>20471</v>
      </c>
      <c r="B14609" s="1" t="s">
        <v>14835</v>
      </c>
      <c r="C14609" s="14" t="s">
        <v>7</v>
      </c>
      <c r="D14609" s="15" t="n">
        <v>1</v>
      </c>
      <c r="F14609" s="0"/>
    </row>
    <row r="14610" customFormat="false" ht="48" hidden="false" customHeight="false" outlineLevel="0" collapsed="false">
      <c r="A14610" s="0" t="n">
        <v>20472</v>
      </c>
      <c r="B14610" s="1" t="s">
        <v>14836</v>
      </c>
      <c r="C14610" s="14" t="s">
        <v>7</v>
      </c>
      <c r="D14610" s="15" t="n">
        <v>1</v>
      </c>
      <c r="F14610" s="0"/>
    </row>
    <row r="14611" customFormat="false" ht="48" hidden="false" customHeight="false" outlineLevel="0" collapsed="false">
      <c r="A14611" s="0" t="n">
        <v>20473</v>
      </c>
      <c r="B14611" s="1" t="s">
        <v>14837</v>
      </c>
      <c r="C14611" s="14" t="s">
        <v>7</v>
      </c>
      <c r="D14611" s="15" t="n">
        <v>1</v>
      </c>
      <c r="F14611" s="0"/>
    </row>
    <row r="14612" customFormat="false" ht="112" hidden="false" customHeight="false" outlineLevel="0" collapsed="false">
      <c r="A14612" s="0" t="n">
        <v>20474</v>
      </c>
      <c r="B14612" s="1" t="s">
        <v>14838</v>
      </c>
      <c r="C14612" s="14" t="s">
        <v>7</v>
      </c>
      <c r="D14612" s="15" t="n">
        <v>1</v>
      </c>
      <c r="F14612" s="0"/>
    </row>
    <row r="14613" customFormat="false" ht="32" hidden="false" customHeight="false" outlineLevel="0" collapsed="false">
      <c r="A14613" s="0" t="n">
        <v>20476</v>
      </c>
      <c r="B14613" s="1" t="s">
        <v>14839</v>
      </c>
      <c r="C14613" s="14" t="s">
        <v>7</v>
      </c>
      <c r="D14613" s="15" t="n">
        <v>1</v>
      </c>
      <c r="F14613" s="0"/>
    </row>
    <row r="14614" customFormat="false" ht="32" hidden="false" customHeight="false" outlineLevel="0" collapsed="false">
      <c r="A14614" s="0" t="n">
        <v>20496</v>
      </c>
      <c r="B14614" s="1" t="s">
        <v>14840</v>
      </c>
      <c r="C14614" s="14" t="s">
        <v>7</v>
      </c>
      <c r="D14614" s="15" t="n">
        <v>1</v>
      </c>
      <c r="F14614" s="0"/>
    </row>
    <row r="14615" customFormat="false" ht="48" hidden="false" customHeight="false" outlineLevel="0" collapsed="false">
      <c r="A14615" s="0" t="n">
        <v>20497</v>
      </c>
      <c r="B14615" s="1" t="s">
        <v>14841</v>
      </c>
      <c r="C14615" s="14" t="s">
        <v>7</v>
      </c>
      <c r="D14615" s="15" t="n">
        <v>1</v>
      </c>
      <c r="F14615" s="0"/>
    </row>
    <row r="14616" customFormat="false" ht="64" hidden="false" customHeight="false" outlineLevel="0" collapsed="false">
      <c r="A14616" s="0" t="n">
        <v>20498</v>
      </c>
      <c r="B14616" s="1" t="s">
        <v>14842</v>
      </c>
      <c r="C14616" s="14" t="s">
        <v>7</v>
      </c>
      <c r="D14616" s="15" t="n">
        <v>1</v>
      </c>
      <c r="F14616" s="0"/>
    </row>
    <row r="14617" customFormat="false" ht="48" hidden="false" customHeight="false" outlineLevel="0" collapsed="false">
      <c r="A14617" s="0" t="n">
        <v>20500</v>
      </c>
      <c r="B14617" s="1" t="s">
        <v>14843</v>
      </c>
      <c r="C14617" s="14" t="s">
        <v>7</v>
      </c>
      <c r="D14617" s="15" t="n">
        <v>1</v>
      </c>
      <c r="F14617" s="0"/>
    </row>
    <row r="14618" customFormat="false" ht="32" hidden="false" customHeight="false" outlineLevel="0" collapsed="false">
      <c r="A14618" s="0" t="n">
        <v>20501</v>
      </c>
      <c r="B14618" s="1" t="s">
        <v>14844</v>
      </c>
      <c r="C14618" s="14" t="s">
        <v>7</v>
      </c>
      <c r="D14618" s="15" t="n">
        <v>1</v>
      </c>
      <c r="F14618" s="0"/>
    </row>
    <row r="14619" customFormat="false" ht="32" hidden="false" customHeight="false" outlineLevel="0" collapsed="false">
      <c r="A14619" s="0" t="n">
        <v>20502</v>
      </c>
      <c r="B14619" s="1" t="s">
        <v>14845</v>
      </c>
      <c r="C14619" s="14" t="s">
        <v>7</v>
      </c>
      <c r="D14619" s="15" t="n">
        <v>1</v>
      </c>
      <c r="F14619" s="0"/>
    </row>
    <row r="14620" customFormat="false" ht="32" hidden="false" customHeight="false" outlineLevel="0" collapsed="false">
      <c r="A14620" s="0" t="n">
        <v>20503</v>
      </c>
      <c r="B14620" s="1" t="s">
        <v>14846</v>
      </c>
      <c r="C14620" s="14" t="s">
        <v>7</v>
      </c>
      <c r="D14620" s="15" t="n">
        <v>1</v>
      </c>
      <c r="F14620" s="0"/>
    </row>
    <row r="14621" customFormat="false" ht="32" hidden="false" customHeight="false" outlineLevel="0" collapsed="false">
      <c r="A14621" s="0" t="n">
        <v>20504</v>
      </c>
      <c r="B14621" s="1" t="s">
        <v>14847</v>
      </c>
      <c r="C14621" s="14" t="s">
        <v>7</v>
      </c>
      <c r="D14621" s="15" t="n">
        <v>1</v>
      </c>
      <c r="F14621" s="0"/>
    </row>
    <row r="14622" customFormat="false" ht="64" hidden="false" customHeight="false" outlineLevel="0" collapsed="false">
      <c r="A14622" s="0" t="n">
        <v>20505</v>
      </c>
      <c r="B14622" s="1" t="s">
        <v>14848</v>
      </c>
      <c r="C14622" s="14" t="s">
        <v>7</v>
      </c>
      <c r="D14622" s="15" t="n">
        <v>1</v>
      </c>
      <c r="F14622" s="0"/>
    </row>
    <row r="14623" customFormat="false" ht="48" hidden="false" customHeight="false" outlineLevel="0" collapsed="false">
      <c r="A14623" s="0" t="n">
        <v>20522</v>
      </c>
      <c r="B14623" s="1" t="s">
        <v>14849</v>
      </c>
      <c r="C14623" s="14" t="s">
        <v>7</v>
      </c>
      <c r="D14623" s="15" t="n">
        <v>1</v>
      </c>
      <c r="F14623" s="0"/>
    </row>
    <row r="14624" customFormat="false" ht="48" hidden="false" customHeight="false" outlineLevel="0" collapsed="false">
      <c r="A14624" s="0" t="n">
        <v>20523</v>
      </c>
      <c r="B14624" s="1" t="s">
        <v>14850</v>
      </c>
      <c r="C14624" s="14" t="s">
        <v>7</v>
      </c>
      <c r="D14624" s="15" t="n">
        <v>1</v>
      </c>
      <c r="F14624" s="0"/>
    </row>
    <row r="14625" customFormat="false" ht="64" hidden="false" customHeight="false" outlineLevel="0" collapsed="false">
      <c r="A14625" s="0" t="n">
        <v>20524</v>
      </c>
      <c r="B14625" s="1" t="s">
        <v>14851</v>
      </c>
      <c r="C14625" s="14" t="s">
        <v>7</v>
      </c>
      <c r="D14625" s="15" t="n">
        <v>1</v>
      </c>
      <c r="F14625" s="0"/>
    </row>
    <row r="14626" customFormat="false" ht="80" hidden="false" customHeight="false" outlineLevel="0" collapsed="false">
      <c r="A14626" s="0" t="n">
        <v>20525</v>
      </c>
      <c r="B14626" s="1" t="s">
        <v>14852</v>
      </c>
      <c r="C14626" s="14" t="s">
        <v>7</v>
      </c>
      <c r="D14626" s="15" t="n">
        <v>1</v>
      </c>
      <c r="F14626" s="0"/>
    </row>
    <row r="14627" customFormat="false" ht="48" hidden="false" customHeight="false" outlineLevel="0" collapsed="false">
      <c r="A14627" s="0" t="n">
        <v>20526</v>
      </c>
      <c r="B14627" s="1" t="s">
        <v>14853</v>
      </c>
      <c r="C14627" s="14" t="s">
        <v>7</v>
      </c>
      <c r="D14627" s="15" t="n">
        <v>1</v>
      </c>
      <c r="F14627" s="0"/>
    </row>
    <row r="14628" customFormat="false" ht="32" hidden="false" customHeight="false" outlineLevel="0" collapsed="false">
      <c r="A14628" s="0" t="n">
        <v>20527</v>
      </c>
      <c r="B14628" s="1" t="s">
        <v>14854</v>
      </c>
      <c r="C14628" s="14" t="s">
        <v>7</v>
      </c>
      <c r="D14628" s="15" t="n">
        <v>1</v>
      </c>
      <c r="F14628" s="0"/>
    </row>
    <row r="14629" customFormat="false" ht="64" hidden="false" customHeight="false" outlineLevel="0" collapsed="false">
      <c r="A14629" s="0" t="n">
        <v>20528</v>
      </c>
      <c r="B14629" s="1" t="s">
        <v>14855</v>
      </c>
      <c r="C14629" s="14" t="s">
        <v>7</v>
      </c>
      <c r="D14629" s="15" t="n">
        <v>1</v>
      </c>
      <c r="F14629" s="0"/>
    </row>
    <row r="14630" customFormat="false" ht="48" hidden="false" customHeight="false" outlineLevel="0" collapsed="false">
      <c r="A14630" s="0" t="n">
        <v>20529</v>
      </c>
      <c r="B14630" s="1" t="s">
        <v>14856</v>
      </c>
      <c r="C14630" s="2" t="s">
        <v>7</v>
      </c>
      <c r="D14630" s="3" t="n">
        <v>2</v>
      </c>
      <c r="F14630" s="0"/>
    </row>
    <row r="14631" customFormat="false" ht="32" hidden="false" customHeight="false" outlineLevel="0" collapsed="false">
      <c r="A14631" s="0" t="n">
        <v>20530</v>
      </c>
      <c r="B14631" s="1" t="s">
        <v>14857</v>
      </c>
      <c r="C14631" s="14" t="s">
        <v>7</v>
      </c>
      <c r="D14631" s="15" t="n">
        <v>1</v>
      </c>
      <c r="F14631" s="0"/>
    </row>
    <row r="14632" customFormat="false" ht="32" hidden="false" customHeight="false" outlineLevel="0" collapsed="false">
      <c r="A14632" s="0" t="n">
        <v>20531</v>
      </c>
      <c r="B14632" s="1" t="s">
        <v>14858</v>
      </c>
      <c r="C14632" s="14" t="s">
        <v>7</v>
      </c>
      <c r="D14632" s="15" t="n">
        <v>1</v>
      </c>
      <c r="F14632" s="0"/>
    </row>
    <row r="14633" customFormat="false" ht="48" hidden="false" customHeight="false" outlineLevel="0" collapsed="false">
      <c r="A14633" s="0" t="n">
        <v>20550</v>
      </c>
      <c r="B14633" s="1" t="s">
        <v>14859</v>
      </c>
      <c r="C14633" s="14" t="s">
        <v>7</v>
      </c>
      <c r="D14633" s="15" t="n">
        <v>1</v>
      </c>
      <c r="F14633" s="0"/>
    </row>
    <row r="14634" customFormat="false" ht="64" hidden="false" customHeight="false" outlineLevel="0" collapsed="false">
      <c r="A14634" s="0" t="n">
        <v>20551</v>
      </c>
      <c r="B14634" s="1" t="s">
        <v>14860</v>
      </c>
      <c r="C14634" s="14" t="s">
        <v>7</v>
      </c>
      <c r="D14634" s="15" t="n">
        <v>1</v>
      </c>
      <c r="F14634" s="0"/>
    </row>
    <row r="14635" customFormat="false" ht="32" hidden="false" customHeight="false" outlineLevel="0" collapsed="false">
      <c r="A14635" s="0" t="n">
        <v>20552</v>
      </c>
      <c r="B14635" s="1" t="s">
        <v>14861</v>
      </c>
      <c r="C14635" s="14" t="s">
        <v>7</v>
      </c>
      <c r="D14635" s="15" t="n">
        <v>1</v>
      </c>
      <c r="F14635" s="0"/>
    </row>
    <row r="14636" customFormat="false" ht="64" hidden="false" customHeight="false" outlineLevel="0" collapsed="false">
      <c r="A14636" s="0" t="n">
        <v>20553</v>
      </c>
      <c r="B14636" s="1" t="s">
        <v>14862</v>
      </c>
      <c r="C14636" s="14" t="s">
        <v>7</v>
      </c>
      <c r="D14636" s="15" t="n">
        <v>1</v>
      </c>
      <c r="F14636" s="0"/>
    </row>
    <row r="14637" customFormat="false" ht="64" hidden="false" customHeight="false" outlineLevel="0" collapsed="false">
      <c r="A14637" s="0" t="n">
        <v>20554</v>
      </c>
      <c r="B14637" s="1" t="s">
        <v>14863</v>
      </c>
      <c r="C14637" s="14" t="s">
        <v>7</v>
      </c>
      <c r="D14637" s="15" t="n">
        <v>1</v>
      </c>
      <c r="F14637" s="0"/>
    </row>
    <row r="14638" customFormat="false" ht="32" hidden="false" customHeight="false" outlineLevel="0" collapsed="false">
      <c r="A14638" s="0" t="n">
        <v>20555</v>
      </c>
      <c r="B14638" s="1" t="s">
        <v>14864</v>
      </c>
      <c r="C14638" s="2" t="s">
        <v>7</v>
      </c>
      <c r="D14638" s="3" t="n">
        <v>2</v>
      </c>
      <c r="F14638" s="0"/>
    </row>
    <row r="14639" customFormat="false" ht="32" hidden="false" customHeight="false" outlineLevel="0" collapsed="false">
      <c r="A14639" s="0" t="n">
        <v>20556</v>
      </c>
      <c r="B14639" s="1" t="s">
        <v>14865</v>
      </c>
      <c r="C14639" s="14" t="s">
        <v>7</v>
      </c>
      <c r="D14639" s="15" t="n">
        <v>1</v>
      </c>
      <c r="F14639" s="0"/>
    </row>
    <row r="14640" customFormat="false" ht="32" hidden="false" customHeight="false" outlineLevel="0" collapsed="false">
      <c r="A14640" s="0" t="n">
        <v>20558</v>
      </c>
      <c r="B14640" s="1" t="s">
        <v>14866</v>
      </c>
      <c r="C14640" s="14" t="s">
        <v>7</v>
      </c>
      <c r="D14640" s="15" t="n">
        <v>1</v>
      </c>
      <c r="F14640" s="0"/>
    </row>
    <row r="14641" customFormat="false" ht="48" hidden="false" customHeight="false" outlineLevel="0" collapsed="false">
      <c r="A14641" s="0" t="n">
        <v>20577</v>
      </c>
      <c r="B14641" s="1" t="s">
        <v>14867</v>
      </c>
      <c r="C14641" s="14" t="s">
        <v>7</v>
      </c>
      <c r="D14641" s="15" t="n">
        <v>1</v>
      </c>
      <c r="F14641" s="0"/>
    </row>
    <row r="14642" customFormat="false" ht="32" hidden="false" customHeight="false" outlineLevel="0" collapsed="false">
      <c r="A14642" s="0" t="n">
        <v>20580</v>
      </c>
      <c r="B14642" s="1" t="s">
        <v>14868</v>
      </c>
      <c r="C14642" s="14" t="s">
        <v>7</v>
      </c>
      <c r="D14642" s="15" t="n">
        <v>1</v>
      </c>
      <c r="F14642" s="0"/>
    </row>
    <row r="14643" customFormat="false" ht="48" hidden="false" customHeight="false" outlineLevel="0" collapsed="false">
      <c r="A14643" s="0" t="n">
        <v>20581</v>
      </c>
      <c r="B14643" s="1" t="s">
        <v>14869</v>
      </c>
      <c r="C14643" s="14" t="s">
        <v>7</v>
      </c>
      <c r="D14643" s="15" t="n">
        <v>1</v>
      </c>
      <c r="F14643" s="0"/>
    </row>
    <row r="14644" customFormat="false" ht="48" hidden="false" customHeight="false" outlineLevel="0" collapsed="false">
      <c r="A14644" s="0" t="n">
        <v>20582</v>
      </c>
      <c r="B14644" s="1" t="s">
        <v>14870</v>
      </c>
      <c r="C14644" s="14" t="s">
        <v>7</v>
      </c>
      <c r="D14644" s="15" t="n">
        <v>1</v>
      </c>
      <c r="F14644" s="0"/>
    </row>
    <row r="14645" customFormat="false" ht="48" hidden="false" customHeight="false" outlineLevel="0" collapsed="false">
      <c r="A14645" s="0" t="n">
        <v>20583</v>
      </c>
      <c r="B14645" s="1" t="s">
        <v>14871</v>
      </c>
      <c r="C14645" s="14" t="s">
        <v>7</v>
      </c>
      <c r="D14645" s="15" t="n">
        <v>1</v>
      </c>
      <c r="F14645" s="0"/>
    </row>
    <row r="14646" customFormat="false" ht="32" hidden="false" customHeight="false" outlineLevel="0" collapsed="false">
      <c r="A14646" s="0" t="n">
        <v>20584</v>
      </c>
      <c r="B14646" s="1" t="s">
        <v>14872</v>
      </c>
      <c r="C14646" s="14" t="s">
        <v>7</v>
      </c>
      <c r="D14646" s="15" t="n">
        <v>1</v>
      </c>
      <c r="F14646" s="0"/>
    </row>
    <row r="14647" customFormat="false" ht="64" hidden="false" customHeight="false" outlineLevel="0" collapsed="false">
      <c r="A14647" s="0" t="n">
        <v>20585</v>
      </c>
      <c r="B14647" s="1" t="s">
        <v>14873</v>
      </c>
      <c r="C14647" s="14" t="s">
        <v>7</v>
      </c>
      <c r="D14647" s="15" t="n">
        <v>1</v>
      </c>
      <c r="F14647" s="0"/>
    </row>
    <row r="14648" customFormat="false" ht="64" hidden="false" customHeight="false" outlineLevel="0" collapsed="false">
      <c r="A14648" s="0" t="n">
        <v>20586</v>
      </c>
      <c r="B14648" s="1" t="s">
        <v>14874</v>
      </c>
      <c r="C14648" s="14" t="s">
        <v>7</v>
      </c>
      <c r="D14648" s="15" t="n">
        <v>1</v>
      </c>
      <c r="F14648" s="0"/>
    </row>
    <row r="14649" customFormat="false" ht="64" hidden="false" customHeight="false" outlineLevel="0" collapsed="false">
      <c r="A14649" s="0" t="n">
        <v>20587</v>
      </c>
      <c r="B14649" s="1" t="s">
        <v>14875</v>
      </c>
      <c r="C14649" s="14" t="s">
        <v>7</v>
      </c>
      <c r="D14649" s="15" t="n">
        <v>1</v>
      </c>
      <c r="F14649" s="0"/>
    </row>
    <row r="14650" customFormat="false" ht="48" hidden="false" customHeight="false" outlineLevel="0" collapsed="false">
      <c r="A14650" s="0" t="n">
        <v>20588</v>
      </c>
      <c r="B14650" s="1" t="s">
        <v>14876</v>
      </c>
      <c r="C14650" s="14" t="s">
        <v>7</v>
      </c>
      <c r="D14650" s="15" t="n">
        <v>1</v>
      </c>
      <c r="F14650" s="0"/>
    </row>
    <row r="14651" customFormat="false" ht="32" hidden="false" customHeight="false" outlineLevel="0" collapsed="false">
      <c r="A14651" s="0" t="n">
        <v>20608</v>
      </c>
      <c r="B14651" s="1" t="s">
        <v>14877</v>
      </c>
      <c r="C14651" s="14" t="s">
        <v>7</v>
      </c>
      <c r="D14651" s="15" t="n">
        <v>1</v>
      </c>
      <c r="F14651" s="0"/>
    </row>
    <row r="14652" customFormat="false" ht="32" hidden="false" customHeight="false" outlineLevel="0" collapsed="false">
      <c r="A14652" s="0" t="n">
        <v>20609</v>
      </c>
      <c r="B14652" s="1" t="s">
        <v>14878</v>
      </c>
      <c r="C14652" s="14" t="s">
        <v>7</v>
      </c>
      <c r="D14652" s="15" t="n">
        <v>1</v>
      </c>
      <c r="F14652" s="0"/>
    </row>
    <row r="14653" customFormat="false" ht="32" hidden="false" customHeight="false" outlineLevel="0" collapsed="false">
      <c r="A14653" s="0" t="n">
        <v>20610</v>
      </c>
      <c r="B14653" s="1" t="s">
        <v>14879</v>
      </c>
      <c r="C14653" s="14" t="s">
        <v>7</v>
      </c>
      <c r="D14653" s="15" t="n">
        <v>1</v>
      </c>
      <c r="F14653" s="0"/>
    </row>
    <row r="14654" customFormat="false" ht="64" hidden="false" customHeight="false" outlineLevel="0" collapsed="false">
      <c r="A14654" s="0" t="n">
        <v>20611</v>
      </c>
      <c r="B14654" s="1" t="s">
        <v>14880</v>
      </c>
      <c r="C14654" s="14" t="s">
        <v>7</v>
      </c>
      <c r="D14654" s="15" t="n">
        <v>1</v>
      </c>
      <c r="F14654" s="0"/>
    </row>
    <row r="14655" customFormat="false" ht="32" hidden="false" customHeight="false" outlineLevel="0" collapsed="false">
      <c r="A14655" s="0" t="n">
        <v>20613</v>
      </c>
      <c r="B14655" s="1" t="s">
        <v>14881</v>
      </c>
      <c r="C14655" s="14" t="s">
        <v>7</v>
      </c>
      <c r="D14655" s="15" t="n">
        <v>1</v>
      </c>
      <c r="F14655" s="0"/>
    </row>
    <row r="14656" customFormat="false" ht="48" hidden="false" customHeight="false" outlineLevel="0" collapsed="false">
      <c r="A14656" s="0" t="n">
        <v>20614</v>
      </c>
      <c r="B14656" s="1" t="s">
        <v>14882</v>
      </c>
      <c r="C14656" s="14" t="s">
        <v>7</v>
      </c>
      <c r="D14656" s="15" t="n">
        <v>1</v>
      </c>
      <c r="F14656" s="0"/>
    </row>
    <row r="14657" customFormat="false" ht="48" hidden="false" customHeight="false" outlineLevel="0" collapsed="false">
      <c r="A14657" s="0" t="n">
        <v>20615</v>
      </c>
      <c r="B14657" s="1" t="s">
        <v>14883</v>
      </c>
      <c r="C14657" s="14" t="s">
        <v>7</v>
      </c>
      <c r="D14657" s="15" t="n">
        <v>1</v>
      </c>
      <c r="F14657" s="0"/>
    </row>
    <row r="14658" customFormat="false" ht="32" hidden="false" customHeight="false" outlineLevel="0" collapsed="false">
      <c r="A14658" s="0" t="n">
        <v>20616</v>
      </c>
      <c r="B14658" s="1" t="s">
        <v>14884</v>
      </c>
      <c r="C14658" s="14" t="s">
        <v>7</v>
      </c>
      <c r="D14658" s="15" t="n">
        <v>1</v>
      </c>
      <c r="F14658" s="0"/>
    </row>
    <row r="14659" customFormat="false" ht="32" hidden="false" customHeight="false" outlineLevel="0" collapsed="false">
      <c r="A14659" s="0" t="n">
        <v>20617</v>
      </c>
      <c r="B14659" s="1" t="s">
        <v>14885</v>
      </c>
      <c r="C14659" s="14" t="s">
        <v>7</v>
      </c>
      <c r="D14659" s="15" t="n">
        <v>1</v>
      </c>
      <c r="F14659" s="0"/>
    </row>
    <row r="14660" customFormat="false" ht="32" hidden="false" customHeight="false" outlineLevel="0" collapsed="false">
      <c r="A14660" s="0" t="n">
        <v>20637</v>
      </c>
      <c r="B14660" s="1" t="s">
        <v>14886</v>
      </c>
      <c r="C14660" s="14" t="s">
        <v>7</v>
      </c>
      <c r="D14660" s="15" t="n">
        <v>1</v>
      </c>
      <c r="F14660" s="0"/>
    </row>
    <row r="14661" customFormat="false" ht="48" hidden="false" customHeight="false" outlineLevel="0" collapsed="false">
      <c r="A14661" s="0" t="n">
        <v>20638</v>
      </c>
      <c r="B14661" s="1" t="s">
        <v>14887</v>
      </c>
      <c r="C14661" s="14" t="s">
        <v>7</v>
      </c>
      <c r="D14661" s="15" t="n">
        <v>1</v>
      </c>
      <c r="F14661" s="0"/>
    </row>
    <row r="14662" customFormat="false" ht="80" hidden="false" customHeight="false" outlineLevel="0" collapsed="false">
      <c r="A14662" s="0" t="n">
        <v>20639</v>
      </c>
      <c r="B14662" s="1" t="s">
        <v>14888</v>
      </c>
      <c r="C14662" s="14" t="s">
        <v>7</v>
      </c>
      <c r="D14662" s="15" t="n">
        <v>1</v>
      </c>
      <c r="F14662" s="0"/>
    </row>
    <row r="14663" customFormat="false" ht="32" hidden="false" customHeight="false" outlineLevel="0" collapsed="false">
      <c r="A14663" s="0" t="n">
        <v>20640</v>
      </c>
      <c r="B14663" s="1" t="s">
        <v>14889</v>
      </c>
      <c r="C14663" s="14" t="s">
        <v>7</v>
      </c>
      <c r="D14663" s="15" t="n">
        <v>1</v>
      </c>
      <c r="F14663" s="0"/>
    </row>
    <row r="14664" customFormat="false" ht="64" hidden="false" customHeight="false" outlineLevel="0" collapsed="false">
      <c r="A14664" s="0" t="n">
        <v>20641</v>
      </c>
      <c r="B14664" s="1" t="s">
        <v>14890</v>
      </c>
      <c r="C14664" s="14" t="s">
        <v>7</v>
      </c>
      <c r="D14664" s="15" t="n">
        <v>1</v>
      </c>
      <c r="F14664" s="0"/>
    </row>
    <row r="14665" customFormat="false" ht="48" hidden="false" customHeight="false" outlineLevel="0" collapsed="false">
      <c r="A14665" s="0" t="n">
        <v>20642</v>
      </c>
      <c r="B14665" s="1" t="s">
        <v>14891</v>
      </c>
      <c r="C14665" s="14" t="s">
        <v>7</v>
      </c>
      <c r="D14665" s="15" t="n">
        <v>1</v>
      </c>
      <c r="F14665" s="0"/>
    </row>
    <row r="14666" customFormat="false" ht="64" hidden="false" customHeight="false" outlineLevel="0" collapsed="false">
      <c r="A14666" s="0" t="n">
        <v>20643</v>
      </c>
      <c r="B14666" s="1" t="s">
        <v>14892</v>
      </c>
      <c r="C14666" s="14" t="s">
        <v>7</v>
      </c>
      <c r="D14666" s="15" t="n">
        <v>1</v>
      </c>
      <c r="F14666" s="0"/>
    </row>
    <row r="14667" customFormat="false" ht="80" hidden="false" customHeight="false" outlineLevel="0" collapsed="false">
      <c r="A14667" s="0" t="n">
        <v>20644</v>
      </c>
      <c r="B14667" s="1" t="s">
        <v>14893</v>
      </c>
      <c r="C14667" s="14" t="s">
        <v>7</v>
      </c>
      <c r="D14667" s="15" t="n">
        <v>1</v>
      </c>
      <c r="F14667" s="0"/>
    </row>
    <row r="14668" customFormat="false" ht="32" hidden="false" customHeight="false" outlineLevel="0" collapsed="false">
      <c r="A14668" s="0" t="n">
        <v>20645</v>
      </c>
      <c r="B14668" s="1" t="s">
        <v>14894</v>
      </c>
      <c r="C14668" s="14" t="s">
        <v>7</v>
      </c>
      <c r="D14668" s="15" t="n">
        <v>1</v>
      </c>
      <c r="F14668" s="0"/>
    </row>
    <row r="14669" customFormat="false" ht="32" hidden="false" customHeight="false" outlineLevel="0" collapsed="false">
      <c r="A14669" s="0" t="n">
        <v>20647</v>
      </c>
      <c r="B14669" s="1" t="s">
        <v>14895</v>
      </c>
      <c r="C14669" s="14" t="s">
        <v>7</v>
      </c>
      <c r="D14669" s="15" t="n">
        <v>1</v>
      </c>
      <c r="F14669" s="0"/>
    </row>
    <row r="14670" customFormat="false" ht="64" hidden="false" customHeight="false" outlineLevel="0" collapsed="false">
      <c r="A14670" s="0" t="n">
        <v>20665</v>
      </c>
      <c r="B14670" s="1" t="s">
        <v>14896</v>
      </c>
      <c r="C14670" s="14" t="s">
        <v>7</v>
      </c>
      <c r="D14670" s="15" t="n">
        <v>1</v>
      </c>
      <c r="F14670" s="0"/>
    </row>
    <row r="14671" customFormat="false" ht="64" hidden="false" customHeight="false" outlineLevel="0" collapsed="false">
      <c r="A14671" s="0" t="n">
        <v>20666</v>
      </c>
      <c r="B14671" s="1" t="s">
        <v>14897</v>
      </c>
      <c r="C14671" s="14" t="s">
        <v>7</v>
      </c>
      <c r="D14671" s="15" t="n">
        <v>1</v>
      </c>
      <c r="F14671" s="0"/>
    </row>
    <row r="14672" customFormat="false" ht="64" hidden="false" customHeight="false" outlineLevel="0" collapsed="false">
      <c r="A14672" s="0" t="n">
        <v>20667</v>
      </c>
      <c r="B14672" s="1" t="s">
        <v>14898</v>
      </c>
      <c r="C14672" s="14" t="s">
        <v>7</v>
      </c>
      <c r="D14672" s="15" t="n">
        <v>1</v>
      </c>
      <c r="F14672" s="0"/>
    </row>
    <row r="14673" customFormat="false" ht="64" hidden="false" customHeight="false" outlineLevel="0" collapsed="false">
      <c r="A14673" s="0" t="n">
        <v>20668</v>
      </c>
      <c r="B14673" s="1" t="s">
        <v>14899</v>
      </c>
      <c r="C14673" s="14" t="s">
        <v>7</v>
      </c>
      <c r="D14673" s="15" t="n">
        <v>1</v>
      </c>
      <c r="F14673" s="0"/>
    </row>
    <row r="14674" customFormat="false" ht="32" hidden="false" customHeight="false" outlineLevel="0" collapsed="false">
      <c r="A14674" s="0" t="n">
        <v>20669</v>
      </c>
      <c r="B14674" s="1" t="s">
        <v>14900</v>
      </c>
      <c r="C14674" s="14" t="s">
        <v>7</v>
      </c>
      <c r="D14674" s="15" t="n">
        <v>1</v>
      </c>
      <c r="F14674" s="0"/>
    </row>
    <row r="14675" customFormat="false" ht="32" hidden="false" customHeight="false" outlineLevel="0" collapsed="false">
      <c r="A14675" s="0" t="n">
        <v>20673</v>
      </c>
      <c r="B14675" s="1" t="s">
        <v>14901</v>
      </c>
      <c r="C14675" s="14" t="s">
        <v>7</v>
      </c>
      <c r="D14675" s="15" t="n">
        <v>1</v>
      </c>
      <c r="F14675" s="0"/>
    </row>
    <row r="14676" customFormat="false" ht="32" hidden="false" customHeight="false" outlineLevel="0" collapsed="false">
      <c r="A14676" s="0" t="n">
        <v>20674</v>
      </c>
      <c r="B14676" s="1" t="s">
        <v>14902</v>
      </c>
      <c r="C14676" s="2" t="s">
        <v>7</v>
      </c>
      <c r="D14676" s="3" t="n">
        <v>3</v>
      </c>
      <c r="F14676" s="0"/>
    </row>
    <row r="14677" customFormat="false" ht="48" hidden="false" customHeight="false" outlineLevel="0" collapsed="false">
      <c r="A14677" s="0" t="n">
        <v>20692</v>
      </c>
      <c r="B14677" s="1" t="s">
        <v>14903</v>
      </c>
      <c r="C14677" s="14" t="s">
        <v>7</v>
      </c>
      <c r="D14677" s="15" t="n">
        <v>1</v>
      </c>
      <c r="F14677" s="0"/>
    </row>
    <row r="14678" customFormat="false" ht="16" hidden="false" customHeight="false" outlineLevel="0" collapsed="false">
      <c r="A14678" s="0" t="n">
        <v>20693</v>
      </c>
      <c r="B14678" s="1" t="s">
        <v>14904</v>
      </c>
      <c r="C14678" s="14" t="s">
        <v>7</v>
      </c>
      <c r="D14678" s="15" t="n">
        <v>1</v>
      </c>
      <c r="F14678" s="0"/>
    </row>
    <row r="14679" customFormat="false" ht="32" hidden="false" customHeight="false" outlineLevel="0" collapsed="false">
      <c r="A14679" s="0" t="n">
        <v>20694</v>
      </c>
      <c r="B14679" s="1" t="s">
        <v>14905</v>
      </c>
      <c r="C14679" s="14" t="s">
        <v>7</v>
      </c>
      <c r="D14679" s="15" t="n">
        <v>1</v>
      </c>
      <c r="F14679" s="0"/>
    </row>
    <row r="14680" customFormat="false" ht="32" hidden="false" customHeight="false" outlineLevel="0" collapsed="false">
      <c r="A14680" s="0" t="n">
        <v>20695</v>
      </c>
      <c r="B14680" s="1" t="s">
        <v>14906</v>
      </c>
      <c r="C14680" s="14" t="s">
        <v>7</v>
      </c>
      <c r="D14680" s="15" t="n">
        <v>1</v>
      </c>
      <c r="F14680" s="0"/>
    </row>
    <row r="14681" customFormat="false" ht="32" hidden="false" customHeight="false" outlineLevel="0" collapsed="false">
      <c r="A14681" s="0" t="n">
        <v>20697</v>
      </c>
      <c r="B14681" s="1" t="s">
        <v>14907</v>
      </c>
      <c r="C14681" s="14" t="s">
        <v>7</v>
      </c>
      <c r="D14681" s="15" t="n">
        <v>1</v>
      </c>
      <c r="F14681" s="0"/>
    </row>
    <row r="14682" customFormat="false" ht="64" hidden="false" customHeight="false" outlineLevel="0" collapsed="false">
      <c r="A14682" s="0" t="n">
        <v>20699</v>
      </c>
      <c r="B14682" s="1" t="s">
        <v>14908</v>
      </c>
      <c r="C14682" s="14" t="s">
        <v>7</v>
      </c>
      <c r="D14682" s="15" t="n">
        <v>1</v>
      </c>
      <c r="F14682" s="0"/>
    </row>
    <row r="14683" customFormat="false" ht="16" hidden="false" customHeight="false" outlineLevel="0" collapsed="false">
      <c r="A14683" s="0" t="n">
        <v>20700</v>
      </c>
      <c r="B14683" s="1" t="s">
        <v>14909</v>
      </c>
      <c r="C14683" s="14" t="s">
        <v>7</v>
      </c>
      <c r="D14683" s="15" t="n">
        <v>1</v>
      </c>
      <c r="F14683" s="0"/>
    </row>
    <row r="14684" customFormat="false" ht="48" hidden="false" customHeight="false" outlineLevel="0" collapsed="false">
      <c r="A14684" s="0" t="n">
        <v>20701</v>
      </c>
      <c r="B14684" s="1" t="s">
        <v>14910</v>
      </c>
      <c r="C14684" s="14" t="s">
        <v>7</v>
      </c>
      <c r="D14684" s="15" t="n">
        <v>1</v>
      </c>
      <c r="F14684" s="0"/>
    </row>
    <row r="14685" customFormat="false" ht="32" hidden="false" customHeight="false" outlineLevel="0" collapsed="false">
      <c r="A14685" s="0" t="n">
        <v>20720</v>
      </c>
      <c r="B14685" s="1" t="s">
        <v>14911</v>
      </c>
      <c r="C14685" s="14" t="s">
        <v>7</v>
      </c>
      <c r="D14685" s="15" t="n">
        <v>1</v>
      </c>
      <c r="F14685" s="0"/>
    </row>
    <row r="14686" customFormat="false" ht="16" hidden="false" customHeight="false" outlineLevel="0" collapsed="false">
      <c r="A14686" s="0" t="n">
        <v>20721</v>
      </c>
      <c r="B14686" s="1" t="s">
        <v>14912</v>
      </c>
      <c r="C14686" s="14" t="s">
        <v>7</v>
      </c>
      <c r="D14686" s="15" t="n">
        <v>2</v>
      </c>
      <c r="F14686" s="0"/>
    </row>
    <row r="14687" customFormat="false" ht="32" hidden="false" customHeight="false" outlineLevel="0" collapsed="false">
      <c r="A14687" s="0" t="n">
        <v>20723</v>
      </c>
      <c r="B14687" s="1" t="s">
        <v>14913</v>
      </c>
      <c r="C14687" s="14" t="s">
        <v>7</v>
      </c>
      <c r="D14687" s="15" t="n">
        <v>1</v>
      </c>
      <c r="F14687" s="0"/>
    </row>
    <row r="14688" customFormat="false" ht="32" hidden="false" customHeight="false" outlineLevel="0" collapsed="false">
      <c r="A14688" s="0" t="n">
        <v>20724</v>
      </c>
      <c r="B14688" s="1" t="s">
        <v>14914</v>
      </c>
      <c r="C14688" s="14" t="s">
        <v>7</v>
      </c>
      <c r="D14688" s="15" t="n">
        <v>1</v>
      </c>
      <c r="F14688" s="0"/>
    </row>
    <row r="14689" customFormat="false" ht="64" hidden="false" customHeight="false" outlineLevel="0" collapsed="false">
      <c r="A14689" s="0" t="n">
        <v>20725</v>
      </c>
      <c r="B14689" s="1" t="s">
        <v>14915</v>
      </c>
      <c r="C14689" s="14" t="s">
        <v>7</v>
      </c>
      <c r="D14689" s="15" t="n">
        <v>1</v>
      </c>
      <c r="F14689" s="0"/>
    </row>
    <row r="14690" customFormat="false" ht="64" hidden="false" customHeight="false" outlineLevel="0" collapsed="false">
      <c r="A14690" s="0" t="n">
        <v>20726</v>
      </c>
      <c r="B14690" s="1" t="s">
        <v>14916</v>
      </c>
      <c r="C14690" s="14" t="s">
        <v>7</v>
      </c>
      <c r="D14690" s="15" t="n">
        <v>1</v>
      </c>
      <c r="F14690" s="0"/>
    </row>
    <row r="14691" customFormat="false" ht="32" hidden="false" customHeight="false" outlineLevel="0" collapsed="false">
      <c r="A14691" s="0" t="n">
        <v>20727</v>
      </c>
      <c r="B14691" s="1" t="s">
        <v>14917</v>
      </c>
      <c r="C14691" s="14" t="s">
        <v>7</v>
      </c>
      <c r="D14691" s="15" t="n">
        <v>1</v>
      </c>
      <c r="F14691" s="0"/>
    </row>
    <row r="14692" customFormat="false" ht="48" hidden="false" customHeight="false" outlineLevel="0" collapsed="false">
      <c r="A14692" s="0" t="n">
        <v>20728</v>
      </c>
      <c r="B14692" s="1" t="s">
        <v>14918</v>
      </c>
      <c r="C14692" s="14" t="s">
        <v>7</v>
      </c>
      <c r="D14692" s="15" t="n">
        <v>1</v>
      </c>
      <c r="F14692" s="0"/>
    </row>
    <row r="14693" customFormat="false" ht="48" hidden="false" customHeight="false" outlineLevel="0" collapsed="false">
      <c r="A14693" s="0" t="n">
        <v>20744</v>
      </c>
      <c r="B14693" s="1" t="s">
        <v>14919</v>
      </c>
      <c r="C14693" s="14" t="s">
        <v>7</v>
      </c>
      <c r="D14693" s="15" t="n">
        <v>1</v>
      </c>
      <c r="F14693" s="0"/>
    </row>
    <row r="14694" customFormat="false" ht="64" hidden="false" customHeight="false" outlineLevel="0" collapsed="false">
      <c r="A14694" s="0" t="n">
        <v>20745</v>
      </c>
      <c r="B14694" s="1" t="s">
        <v>14920</v>
      </c>
      <c r="C14694" s="14" t="s">
        <v>7</v>
      </c>
      <c r="D14694" s="15" t="n">
        <v>1</v>
      </c>
      <c r="F14694" s="0"/>
    </row>
    <row r="14695" customFormat="false" ht="112" hidden="false" customHeight="false" outlineLevel="0" collapsed="false">
      <c r="A14695" s="0" t="n">
        <v>20746</v>
      </c>
      <c r="B14695" s="1" t="s">
        <v>14921</v>
      </c>
      <c r="C14695" s="14" t="s">
        <v>7</v>
      </c>
      <c r="D14695" s="15" t="n">
        <v>1</v>
      </c>
      <c r="F14695" s="0"/>
    </row>
    <row r="14696" customFormat="false" ht="32" hidden="false" customHeight="false" outlineLevel="0" collapsed="false">
      <c r="A14696" s="0" t="n">
        <v>20747</v>
      </c>
      <c r="B14696" s="1" t="s">
        <v>14922</v>
      </c>
      <c r="C14696" s="14" t="s">
        <v>7</v>
      </c>
      <c r="D14696" s="15" t="n">
        <v>1</v>
      </c>
      <c r="F14696" s="0"/>
    </row>
    <row r="14697" customFormat="false" ht="32" hidden="false" customHeight="false" outlineLevel="0" collapsed="false">
      <c r="A14697" s="0" t="n">
        <v>20748</v>
      </c>
      <c r="B14697" s="1" t="s">
        <v>14923</v>
      </c>
      <c r="C14697" s="14" t="s">
        <v>7</v>
      </c>
      <c r="D14697" s="15" t="n">
        <v>1</v>
      </c>
      <c r="F14697" s="0"/>
    </row>
    <row r="14698" customFormat="false" ht="32" hidden="false" customHeight="false" outlineLevel="0" collapsed="false">
      <c r="A14698" s="0" t="n">
        <v>20749</v>
      </c>
      <c r="B14698" s="1" t="s">
        <v>14924</v>
      </c>
      <c r="C14698" s="14" t="s">
        <v>7</v>
      </c>
      <c r="D14698" s="15" t="n">
        <v>1</v>
      </c>
      <c r="F14698" s="0"/>
    </row>
    <row r="14699" customFormat="false" ht="48" hidden="false" customHeight="false" outlineLevel="0" collapsed="false">
      <c r="A14699" s="0" t="n">
        <v>20750</v>
      </c>
      <c r="B14699" s="1" t="s">
        <v>14925</v>
      </c>
      <c r="C14699" s="14" t="s">
        <v>7</v>
      </c>
      <c r="D14699" s="15" t="n">
        <v>1</v>
      </c>
      <c r="F14699" s="0"/>
    </row>
    <row r="14700" customFormat="false" ht="48" hidden="false" customHeight="false" outlineLevel="0" collapsed="false">
      <c r="A14700" s="0" t="n">
        <v>20751</v>
      </c>
      <c r="B14700" s="1" t="s">
        <v>14926</v>
      </c>
      <c r="C14700" s="14" t="s">
        <v>7</v>
      </c>
      <c r="D14700" s="15" t="n">
        <v>1</v>
      </c>
      <c r="F14700" s="0"/>
    </row>
    <row r="14701" customFormat="false" ht="32" hidden="false" customHeight="false" outlineLevel="0" collapsed="false">
      <c r="A14701" s="0" t="n">
        <v>20753</v>
      </c>
      <c r="B14701" s="1" t="s">
        <v>14927</v>
      </c>
      <c r="C14701" s="14" t="s">
        <v>7</v>
      </c>
      <c r="D14701" s="15" t="n">
        <v>1</v>
      </c>
      <c r="F14701" s="0"/>
    </row>
    <row r="14702" customFormat="false" ht="32" hidden="false" customHeight="false" outlineLevel="0" collapsed="false">
      <c r="A14702" s="0" t="n">
        <v>20772</v>
      </c>
      <c r="B14702" s="1" t="s">
        <v>14928</v>
      </c>
      <c r="C14702" s="14" t="s">
        <v>7</v>
      </c>
      <c r="D14702" s="15" t="n">
        <v>1</v>
      </c>
      <c r="F14702" s="0"/>
    </row>
    <row r="14703" customFormat="false" ht="48" hidden="false" customHeight="false" outlineLevel="0" collapsed="false">
      <c r="A14703" s="0" t="n">
        <v>20773</v>
      </c>
      <c r="B14703" s="1" t="s">
        <v>14929</v>
      </c>
      <c r="C14703" s="14" t="s">
        <v>7</v>
      </c>
      <c r="D14703" s="15" t="n">
        <v>1</v>
      </c>
      <c r="F14703" s="0"/>
    </row>
    <row r="14704" customFormat="false" ht="32" hidden="false" customHeight="false" outlineLevel="0" collapsed="false">
      <c r="A14704" s="0" t="n">
        <v>20774</v>
      </c>
      <c r="B14704" s="1" t="s">
        <v>14930</v>
      </c>
      <c r="C14704" s="14" t="s">
        <v>7</v>
      </c>
      <c r="D14704" s="15" t="n">
        <v>1</v>
      </c>
      <c r="F14704" s="0"/>
    </row>
    <row r="14705" customFormat="false" ht="16" hidden="false" customHeight="false" outlineLevel="0" collapsed="false">
      <c r="A14705" s="0" t="n">
        <v>20775</v>
      </c>
      <c r="B14705" s="1" t="s">
        <v>14931</v>
      </c>
      <c r="C14705" s="14" t="s">
        <v>7</v>
      </c>
      <c r="D14705" s="15" t="n">
        <v>1</v>
      </c>
      <c r="F14705" s="0"/>
    </row>
    <row r="14706" customFormat="false" ht="16" hidden="false" customHeight="false" outlineLevel="0" collapsed="false">
      <c r="A14706" s="0" t="n">
        <v>20777</v>
      </c>
      <c r="B14706" s="1" t="s">
        <v>14932</v>
      </c>
      <c r="C14706" s="14" t="s">
        <v>7</v>
      </c>
      <c r="D14706" s="15" t="n">
        <v>1</v>
      </c>
      <c r="F14706" s="0"/>
    </row>
    <row r="14707" customFormat="false" ht="80" hidden="false" customHeight="false" outlineLevel="0" collapsed="false">
      <c r="A14707" s="0" t="n">
        <v>20778</v>
      </c>
      <c r="B14707" s="1" t="s">
        <v>14933</v>
      </c>
      <c r="C14707" s="14" t="s">
        <v>7</v>
      </c>
      <c r="D14707" s="15" t="n">
        <v>2</v>
      </c>
      <c r="F14707" s="0"/>
    </row>
    <row r="14708" customFormat="false" ht="48" hidden="false" customHeight="false" outlineLevel="0" collapsed="false">
      <c r="A14708" s="0" t="n">
        <v>20779</v>
      </c>
      <c r="B14708" s="1" t="s">
        <v>14934</v>
      </c>
      <c r="C14708" s="14" t="s">
        <v>7</v>
      </c>
      <c r="D14708" s="15" t="n">
        <v>1</v>
      </c>
      <c r="F14708" s="0"/>
    </row>
    <row r="14709" customFormat="false" ht="64" hidden="false" customHeight="false" outlineLevel="0" collapsed="false">
      <c r="A14709" s="0" t="n">
        <v>20780</v>
      </c>
      <c r="B14709" s="1" t="s">
        <v>14935</v>
      </c>
      <c r="C14709" s="14" t="s">
        <v>7</v>
      </c>
      <c r="D14709" s="15" t="n">
        <v>1</v>
      </c>
      <c r="F14709" s="0"/>
    </row>
    <row r="14710" customFormat="false" ht="48" hidden="false" customHeight="false" outlineLevel="0" collapsed="false">
      <c r="A14710" s="0" t="n">
        <v>20781</v>
      </c>
      <c r="B14710" s="1" t="s">
        <v>14936</v>
      </c>
      <c r="C14710" s="14" t="s">
        <v>7</v>
      </c>
      <c r="D14710" s="15" t="n">
        <v>1</v>
      </c>
      <c r="F14710" s="0"/>
    </row>
    <row r="14711" customFormat="false" ht="32" hidden="false" customHeight="false" outlineLevel="0" collapsed="false">
      <c r="A14711" s="0" t="n">
        <v>20800</v>
      </c>
      <c r="B14711" s="1" t="s">
        <v>14937</v>
      </c>
      <c r="C14711" s="14" t="s">
        <v>7</v>
      </c>
      <c r="D14711" s="15" t="n">
        <v>2</v>
      </c>
      <c r="F14711" s="0"/>
    </row>
    <row r="14712" customFormat="false" ht="48" hidden="false" customHeight="false" outlineLevel="0" collapsed="false">
      <c r="A14712" s="0" t="n">
        <v>20801</v>
      </c>
      <c r="B14712" s="1" t="s">
        <v>14938</v>
      </c>
      <c r="C14712" s="14" t="s">
        <v>7</v>
      </c>
      <c r="D14712" s="15" t="n">
        <v>1</v>
      </c>
      <c r="F14712" s="0"/>
    </row>
    <row r="14713" customFormat="false" ht="32" hidden="false" customHeight="false" outlineLevel="0" collapsed="false">
      <c r="A14713" s="0" t="n">
        <v>20803</v>
      </c>
      <c r="B14713" s="1" t="s">
        <v>14939</v>
      </c>
      <c r="C14713" s="14" t="s">
        <v>7</v>
      </c>
      <c r="D14713" s="15" t="n">
        <v>1</v>
      </c>
      <c r="F14713" s="0"/>
    </row>
    <row r="14714" customFormat="false" ht="32" hidden="false" customHeight="false" outlineLevel="0" collapsed="false">
      <c r="A14714" s="0" t="n">
        <v>20804</v>
      </c>
      <c r="B14714" s="1" t="s">
        <v>14940</v>
      </c>
      <c r="C14714" s="14" t="s">
        <v>7</v>
      </c>
      <c r="D14714" s="15" t="n">
        <v>1</v>
      </c>
      <c r="F14714" s="0"/>
    </row>
    <row r="14715" customFormat="false" ht="48" hidden="false" customHeight="false" outlineLevel="0" collapsed="false">
      <c r="A14715" s="0" t="n">
        <v>20805</v>
      </c>
      <c r="B14715" s="1" t="s">
        <v>14941</v>
      </c>
      <c r="C14715" s="14" t="s">
        <v>7</v>
      </c>
      <c r="D14715" s="15" t="n">
        <v>1</v>
      </c>
      <c r="F14715" s="0"/>
    </row>
    <row r="14716" customFormat="false" ht="48" hidden="false" customHeight="false" outlineLevel="0" collapsed="false">
      <c r="A14716" s="0" t="n">
        <v>20806</v>
      </c>
      <c r="B14716" s="1" t="s">
        <v>14942</v>
      </c>
      <c r="C14716" s="14" t="s">
        <v>7</v>
      </c>
      <c r="D14716" s="15" t="n">
        <v>1</v>
      </c>
      <c r="F14716" s="0"/>
    </row>
    <row r="14717" customFormat="false" ht="48" hidden="false" customHeight="false" outlineLevel="0" collapsed="false">
      <c r="A14717" s="0" t="n">
        <v>20807</v>
      </c>
      <c r="B14717" s="1" t="s">
        <v>14943</v>
      </c>
      <c r="C14717" s="14" t="s">
        <v>7</v>
      </c>
      <c r="D14717" s="15" t="n">
        <v>1</v>
      </c>
      <c r="F14717" s="0"/>
    </row>
    <row r="14718" customFormat="false" ht="48" hidden="false" customHeight="false" outlineLevel="0" collapsed="false">
      <c r="A14718" s="0" t="n">
        <v>20808</v>
      </c>
      <c r="B14718" s="1" t="s">
        <v>14944</v>
      </c>
      <c r="C14718" s="14" t="s">
        <v>7</v>
      </c>
      <c r="D14718" s="15" t="n">
        <v>1</v>
      </c>
      <c r="F14718" s="0"/>
    </row>
    <row r="14719" customFormat="false" ht="32" hidden="false" customHeight="false" outlineLevel="0" collapsed="false">
      <c r="A14719" s="0" t="n">
        <v>20809</v>
      </c>
      <c r="B14719" s="1" t="s">
        <v>14945</v>
      </c>
      <c r="C14719" s="14" t="s">
        <v>7</v>
      </c>
      <c r="D14719" s="15" t="n">
        <v>1</v>
      </c>
      <c r="F14719" s="0"/>
    </row>
    <row r="14720" customFormat="false" ht="48" hidden="false" customHeight="false" outlineLevel="0" collapsed="false">
      <c r="A14720" s="0" t="n">
        <v>20830</v>
      </c>
      <c r="B14720" s="1" t="s">
        <v>14946</v>
      </c>
      <c r="C14720" s="14" t="s">
        <v>7</v>
      </c>
      <c r="D14720" s="15" t="n">
        <v>1</v>
      </c>
      <c r="F14720" s="0"/>
    </row>
    <row r="14721" customFormat="false" ht="32" hidden="false" customHeight="false" outlineLevel="0" collapsed="false">
      <c r="A14721" s="0" t="n">
        <v>20832</v>
      </c>
      <c r="B14721" s="1" t="s">
        <v>14947</v>
      </c>
      <c r="C14721" s="14" t="s">
        <v>7</v>
      </c>
      <c r="D14721" s="15" t="n">
        <v>1</v>
      </c>
      <c r="F14721" s="0"/>
    </row>
    <row r="14722" customFormat="false" ht="64" hidden="false" customHeight="false" outlineLevel="0" collapsed="false">
      <c r="A14722" s="0" t="n">
        <v>20833</v>
      </c>
      <c r="B14722" s="1" t="s">
        <v>14948</v>
      </c>
      <c r="C14722" s="14" t="s">
        <v>7</v>
      </c>
      <c r="D14722" s="15" t="n">
        <v>1</v>
      </c>
      <c r="F14722" s="0"/>
    </row>
    <row r="14723" customFormat="false" ht="32" hidden="false" customHeight="false" outlineLevel="0" collapsed="false">
      <c r="A14723" s="0" t="n">
        <v>20834</v>
      </c>
      <c r="B14723" s="1" t="s">
        <v>14949</v>
      </c>
      <c r="C14723" s="2" t="s">
        <v>7</v>
      </c>
      <c r="D14723" s="3" t="n">
        <v>2</v>
      </c>
      <c r="F14723" s="0"/>
    </row>
    <row r="14724" customFormat="false" ht="32" hidden="false" customHeight="false" outlineLevel="0" collapsed="false">
      <c r="A14724" s="0" t="n">
        <v>20835</v>
      </c>
      <c r="B14724" s="1" t="s">
        <v>14950</v>
      </c>
      <c r="C14724" s="14" t="s">
        <v>7</v>
      </c>
      <c r="D14724" s="15" t="n">
        <v>1</v>
      </c>
      <c r="F14724" s="0"/>
    </row>
    <row r="14725" customFormat="false" ht="64" hidden="false" customHeight="false" outlineLevel="0" collapsed="false">
      <c r="A14725" s="0" t="n">
        <v>20836</v>
      </c>
      <c r="B14725" s="1" t="s">
        <v>14951</v>
      </c>
      <c r="C14725" s="2" t="s">
        <v>7</v>
      </c>
      <c r="D14725" s="3" t="n">
        <v>2</v>
      </c>
      <c r="F14725" s="0"/>
    </row>
    <row r="14726" customFormat="false" ht="32" hidden="false" customHeight="false" outlineLevel="0" collapsed="false">
      <c r="A14726" s="0" t="n">
        <v>20837</v>
      </c>
      <c r="B14726" s="1" t="s">
        <v>14952</v>
      </c>
      <c r="C14726" s="14" t="s">
        <v>7</v>
      </c>
      <c r="D14726" s="15" t="n">
        <v>1</v>
      </c>
      <c r="F14726" s="0"/>
    </row>
    <row r="14727" customFormat="false" ht="64" hidden="false" customHeight="false" outlineLevel="0" collapsed="false">
      <c r="A14727" s="0" t="n">
        <v>20854</v>
      </c>
      <c r="B14727" s="1" t="s">
        <v>14953</v>
      </c>
      <c r="C14727" s="14" t="s">
        <v>7</v>
      </c>
      <c r="D14727" s="15" t="n">
        <v>1</v>
      </c>
      <c r="F14727" s="0"/>
    </row>
    <row r="14728" customFormat="false" ht="48" hidden="false" customHeight="false" outlineLevel="0" collapsed="false">
      <c r="A14728" s="0" t="n">
        <v>20856</v>
      </c>
      <c r="B14728" s="1" t="s">
        <v>14954</v>
      </c>
      <c r="C14728" s="2" t="s">
        <v>7</v>
      </c>
      <c r="D14728" s="3" t="n">
        <v>3</v>
      </c>
      <c r="F14728" s="0"/>
    </row>
    <row r="14729" customFormat="false" ht="64" hidden="false" customHeight="false" outlineLevel="0" collapsed="false">
      <c r="A14729" s="0" t="n">
        <v>20857</v>
      </c>
      <c r="B14729" s="1" t="s">
        <v>14955</v>
      </c>
      <c r="C14729" s="14" t="s">
        <v>7</v>
      </c>
      <c r="D14729" s="15" t="n">
        <v>1</v>
      </c>
      <c r="F14729" s="0"/>
    </row>
    <row r="14730" customFormat="false" ht="32" hidden="false" customHeight="false" outlineLevel="0" collapsed="false">
      <c r="A14730" s="0" t="n">
        <v>20858</v>
      </c>
      <c r="B14730" s="1" t="s">
        <v>14956</v>
      </c>
      <c r="C14730" s="14" t="s">
        <v>7</v>
      </c>
      <c r="D14730" s="15" t="n">
        <v>1</v>
      </c>
      <c r="F14730" s="0"/>
    </row>
    <row r="14731" customFormat="false" ht="16" hidden="false" customHeight="false" outlineLevel="0" collapsed="false">
      <c r="A14731" s="0" t="n">
        <v>20859</v>
      </c>
      <c r="B14731" s="1" t="s">
        <v>14957</v>
      </c>
      <c r="C14731" s="14" t="s">
        <v>7</v>
      </c>
      <c r="D14731" s="15" t="n">
        <v>1</v>
      </c>
      <c r="F14731" s="0"/>
    </row>
    <row r="14732" customFormat="false" ht="32" hidden="false" customHeight="false" outlineLevel="0" collapsed="false">
      <c r="A14732" s="0" t="n">
        <v>20860</v>
      </c>
      <c r="B14732" s="1" t="s">
        <v>14958</v>
      </c>
      <c r="C14732" s="14" t="s">
        <v>7</v>
      </c>
      <c r="D14732" s="15" t="n">
        <v>1</v>
      </c>
      <c r="F14732" s="0"/>
    </row>
    <row r="14733" customFormat="false" ht="32" hidden="false" customHeight="false" outlineLevel="0" collapsed="false">
      <c r="A14733" s="0" t="n">
        <v>20861</v>
      </c>
      <c r="B14733" s="1" t="s">
        <v>14959</v>
      </c>
      <c r="C14733" s="14" t="s">
        <v>7</v>
      </c>
      <c r="D14733" s="15" t="n">
        <v>1</v>
      </c>
      <c r="F14733" s="0"/>
    </row>
    <row r="14734" customFormat="false" ht="32" hidden="false" customHeight="false" outlineLevel="0" collapsed="false">
      <c r="A14734" s="0" t="n">
        <v>20863</v>
      </c>
      <c r="B14734" s="1" t="s">
        <v>14960</v>
      </c>
      <c r="C14734" s="14" t="s">
        <v>7</v>
      </c>
      <c r="D14734" s="15" t="n">
        <v>1</v>
      </c>
      <c r="F14734" s="0"/>
    </row>
    <row r="14735" customFormat="false" ht="64" hidden="false" customHeight="false" outlineLevel="0" collapsed="false">
      <c r="A14735" s="0" t="n">
        <v>20880</v>
      </c>
      <c r="B14735" s="1" t="s">
        <v>14961</v>
      </c>
      <c r="C14735" s="2" t="s">
        <v>7</v>
      </c>
      <c r="D14735" s="3" t="n">
        <v>2</v>
      </c>
      <c r="F14735" s="0"/>
    </row>
    <row r="14736" customFormat="false" ht="48" hidden="false" customHeight="false" outlineLevel="0" collapsed="false">
      <c r="A14736" s="0" t="n">
        <v>20881</v>
      </c>
      <c r="B14736" s="1" t="s">
        <v>14962</v>
      </c>
      <c r="C14736" s="14" t="s">
        <v>7</v>
      </c>
      <c r="D14736" s="15" t="n">
        <v>1</v>
      </c>
      <c r="F14736" s="0"/>
    </row>
    <row r="14737" customFormat="false" ht="64" hidden="false" customHeight="false" outlineLevel="0" collapsed="false">
      <c r="A14737" s="0" t="n">
        <v>20882</v>
      </c>
      <c r="B14737" s="1" t="s">
        <v>14963</v>
      </c>
      <c r="C14737" s="14" t="s">
        <v>7</v>
      </c>
      <c r="D14737" s="15" t="n">
        <v>1</v>
      </c>
      <c r="F14737" s="0"/>
    </row>
    <row r="14738" customFormat="false" ht="48" hidden="false" customHeight="false" outlineLevel="0" collapsed="false">
      <c r="A14738" s="0" t="n">
        <v>20883</v>
      </c>
      <c r="B14738" s="1" t="s">
        <v>14964</v>
      </c>
      <c r="C14738" s="2" t="s">
        <v>7</v>
      </c>
      <c r="D14738" s="3" t="n">
        <v>3</v>
      </c>
      <c r="F14738" s="0"/>
    </row>
    <row r="14739" customFormat="false" ht="64" hidden="false" customHeight="false" outlineLevel="0" collapsed="false">
      <c r="A14739" s="0" t="n">
        <v>20884</v>
      </c>
      <c r="B14739" s="1" t="s">
        <v>14965</v>
      </c>
      <c r="C14739" s="14" t="s">
        <v>7</v>
      </c>
      <c r="D14739" s="15" t="n">
        <v>1</v>
      </c>
      <c r="F14739" s="0"/>
    </row>
    <row r="14740" customFormat="false" ht="32" hidden="false" customHeight="false" outlineLevel="0" collapsed="false">
      <c r="A14740" s="0" t="n">
        <v>20885</v>
      </c>
      <c r="B14740" s="1" t="s">
        <v>14966</v>
      </c>
      <c r="C14740" s="14" t="s">
        <v>7</v>
      </c>
      <c r="D14740" s="15" t="n">
        <v>1</v>
      </c>
      <c r="F14740" s="0"/>
    </row>
    <row r="14741" customFormat="false" ht="32" hidden="false" customHeight="false" outlineLevel="0" collapsed="false">
      <c r="A14741" s="0" t="n">
        <v>20886</v>
      </c>
      <c r="B14741" s="1" t="s">
        <v>14967</v>
      </c>
      <c r="C14741" s="14" t="s">
        <v>7</v>
      </c>
      <c r="D14741" s="15" t="n">
        <v>1</v>
      </c>
      <c r="F14741" s="0"/>
    </row>
    <row r="14742" customFormat="false" ht="64" hidden="false" customHeight="false" outlineLevel="0" collapsed="false">
      <c r="A14742" s="0" t="n">
        <v>20887</v>
      </c>
      <c r="B14742" s="1" t="s">
        <v>14968</v>
      </c>
      <c r="C14742" s="14" t="s">
        <v>7</v>
      </c>
      <c r="D14742" s="15" t="n">
        <v>1</v>
      </c>
      <c r="F14742" s="0"/>
    </row>
    <row r="14743" customFormat="false" ht="48" hidden="false" customHeight="false" outlineLevel="0" collapsed="false">
      <c r="A14743" s="0" t="n">
        <v>20888</v>
      </c>
      <c r="B14743" s="1" t="s">
        <v>14969</v>
      </c>
      <c r="C14743" s="14" t="s">
        <v>7</v>
      </c>
      <c r="D14743" s="15" t="n">
        <v>1</v>
      </c>
      <c r="F14743" s="0"/>
    </row>
    <row r="14744" customFormat="false" ht="32" hidden="false" customHeight="false" outlineLevel="0" collapsed="false">
      <c r="A14744" s="0" t="n">
        <v>20889</v>
      </c>
      <c r="B14744" s="1" t="s">
        <v>14970</v>
      </c>
      <c r="C14744" s="14" t="s">
        <v>7</v>
      </c>
      <c r="D14744" s="15" t="n">
        <v>1</v>
      </c>
      <c r="F14744" s="0"/>
    </row>
    <row r="14745" customFormat="false" ht="64" hidden="false" customHeight="false" outlineLevel="0" collapsed="false">
      <c r="A14745" s="0" t="n">
        <v>20907</v>
      </c>
      <c r="B14745" s="1" t="s">
        <v>14971</v>
      </c>
      <c r="C14745" s="14" t="s">
        <v>7</v>
      </c>
      <c r="D14745" s="15" t="n">
        <v>1</v>
      </c>
      <c r="F14745" s="0"/>
    </row>
    <row r="14746" customFormat="false" ht="32" hidden="false" customHeight="false" outlineLevel="0" collapsed="false">
      <c r="A14746" s="0" t="n">
        <v>20908</v>
      </c>
      <c r="B14746" s="1" t="s">
        <v>14972</v>
      </c>
      <c r="C14746" s="14" t="s">
        <v>7</v>
      </c>
      <c r="D14746" s="15" t="n">
        <v>1</v>
      </c>
      <c r="F14746" s="0"/>
    </row>
    <row r="14747" customFormat="false" ht="32" hidden="false" customHeight="false" outlineLevel="0" collapsed="false">
      <c r="A14747" s="0" t="n">
        <v>20909</v>
      </c>
      <c r="B14747" s="1" t="s">
        <v>14973</v>
      </c>
      <c r="C14747" s="2" t="s">
        <v>7</v>
      </c>
      <c r="D14747" s="3" t="n">
        <v>3</v>
      </c>
      <c r="F14747" s="0"/>
    </row>
    <row r="14748" customFormat="false" ht="48" hidden="false" customHeight="false" outlineLevel="0" collapsed="false">
      <c r="A14748" s="0" t="n">
        <v>20910</v>
      </c>
      <c r="B14748" s="1" t="s">
        <v>14974</v>
      </c>
      <c r="C14748" s="2" t="s">
        <v>7</v>
      </c>
      <c r="D14748" s="3" t="n">
        <v>3</v>
      </c>
      <c r="F14748" s="0"/>
    </row>
    <row r="14749" customFormat="false" ht="32" hidden="false" customHeight="false" outlineLevel="0" collapsed="false">
      <c r="A14749" s="0" t="n">
        <v>20912</v>
      </c>
      <c r="B14749" s="1" t="s">
        <v>14975</v>
      </c>
      <c r="C14749" s="14" t="s">
        <v>7</v>
      </c>
      <c r="D14749" s="15" t="n">
        <v>1</v>
      </c>
      <c r="F14749" s="0"/>
    </row>
    <row r="14750" customFormat="false" ht="32" hidden="false" customHeight="false" outlineLevel="0" collapsed="false">
      <c r="A14750" s="0" t="n">
        <v>20913</v>
      </c>
      <c r="B14750" s="1" t="s">
        <v>14976</v>
      </c>
      <c r="C14750" s="14" t="s">
        <v>7</v>
      </c>
      <c r="D14750" s="15" t="n">
        <v>1</v>
      </c>
      <c r="F14750" s="0"/>
    </row>
    <row r="14751" customFormat="false" ht="32" hidden="false" customHeight="false" outlineLevel="0" collapsed="false">
      <c r="A14751" s="0" t="n">
        <v>20914</v>
      </c>
      <c r="B14751" s="1" t="s">
        <v>14977</v>
      </c>
      <c r="C14751" s="14" t="s">
        <v>7</v>
      </c>
      <c r="D14751" s="15" t="n">
        <v>1</v>
      </c>
      <c r="F14751" s="0"/>
    </row>
    <row r="14752" customFormat="false" ht="32" hidden="false" customHeight="false" outlineLevel="0" collapsed="false">
      <c r="A14752" s="0" t="n">
        <v>20915</v>
      </c>
      <c r="B14752" s="1" t="s">
        <v>14978</v>
      </c>
      <c r="C14752" s="14" t="s">
        <v>7</v>
      </c>
      <c r="D14752" s="15" t="n">
        <v>1</v>
      </c>
      <c r="F14752" s="0"/>
    </row>
    <row r="14753" customFormat="false" ht="32" hidden="false" customHeight="false" outlineLevel="0" collapsed="false">
      <c r="A14753" s="0" t="n">
        <v>20916</v>
      </c>
      <c r="B14753" s="1" t="s">
        <v>14979</v>
      </c>
      <c r="C14753" s="14" t="s">
        <v>7</v>
      </c>
      <c r="D14753" s="15" t="n">
        <v>1</v>
      </c>
      <c r="F14753" s="0"/>
    </row>
    <row r="14754" customFormat="false" ht="48" hidden="false" customHeight="false" outlineLevel="0" collapsed="false">
      <c r="A14754" s="0" t="n">
        <v>20934</v>
      </c>
      <c r="B14754" s="1" t="s">
        <v>14980</v>
      </c>
      <c r="C14754" s="14" t="s">
        <v>7</v>
      </c>
      <c r="D14754" s="15" t="n">
        <v>1</v>
      </c>
      <c r="F14754" s="0"/>
    </row>
    <row r="14755" customFormat="false" ht="32" hidden="false" customHeight="false" outlineLevel="0" collapsed="false">
      <c r="A14755" s="0" t="n">
        <v>20938</v>
      </c>
      <c r="B14755" s="1" t="s">
        <v>14981</v>
      </c>
      <c r="C14755" s="14" t="s">
        <v>7</v>
      </c>
      <c r="D14755" s="15" t="n">
        <v>1</v>
      </c>
      <c r="F14755" s="0"/>
    </row>
    <row r="14756" customFormat="false" ht="64" hidden="false" customHeight="false" outlineLevel="0" collapsed="false">
      <c r="A14756" s="0" t="n">
        <v>20939</v>
      </c>
      <c r="B14756" s="1" t="s">
        <v>14982</v>
      </c>
      <c r="C14756" s="14" t="s">
        <v>7</v>
      </c>
      <c r="D14756" s="15" t="n">
        <v>1</v>
      </c>
      <c r="F14756" s="0"/>
    </row>
    <row r="14757" customFormat="false" ht="48" hidden="false" customHeight="false" outlineLevel="0" collapsed="false">
      <c r="A14757" s="0" t="n">
        <v>20940</v>
      </c>
      <c r="B14757" s="1" t="s">
        <v>14983</v>
      </c>
      <c r="C14757" s="14" t="s">
        <v>7</v>
      </c>
      <c r="D14757" s="15" t="n">
        <v>1</v>
      </c>
      <c r="F14757" s="0"/>
    </row>
    <row r="14758" customFormat="false" ht="32" hidden="false" customHeight="false" outlineLevel="0" collapsed="false">
      <c r="A14758" s="0" t="n">
        <v>20941</v>
      </c>
      <c r="B14758" s="1" t="s">
        <v>14984</v>
      </c>
      <c r="C14758" s="14" t="s">
        <v>7</v>
      </c>
      <c r="D14758" s="15" t="n">
        <v>1</v>
      </c>
      <c r="F14758" s="0"/>
    </row>
    <row r="14759" customFormat="false" ht="64" hidden="false" customHeight="false" outlineLevel="0" collapsed="false">
      <c r="A14759" s="0" t="n">
        <v>20942</v>
      </c>
      <c r="B14759" s="1" t="s">
        <v>14985</v>
      </c>
      <c r="C14759" s="14" t="s">
        <v>7</v>
      </c>
      <c r="D14759" s="15" t="n">
        <v>1</v>
      </c>
      <c r="F14759" s="0"/>
    </row>
    <row r="14760" customFormat="false" ht="32" hidden="false" customHeight="false" outlineLevel="0" collapsed="false">
      <c r="A14760" s="0" t="n">
        <v>20943</v>
      </c>
      <c r="B14760" s="1" t="s">
        <v>14986</v>
      </c>
      <c r="C14760" s="14" t="s">
        <v>7</v>
      </c>
      <c r="D14760" s="15" t="n">
        <v>1</v>
      </c>
      <c r="F14760" s="0"/>
    </row>
    <row r="14761" customFormat="false" ht="80" hidden="false" customHeight="false" outlineLevel="0" collapsed="false">
      <c r="A14761" s="0" t="n">
        <v>20944</v>
      </c>
      <c r="B14761" s="1" t="s">
        <v>14987</v>
      </c>
      <c r="C14761" s="14" t="s">
        <v>7</v>
      </c>
      <c r="D14761" s="15" t="n">
        <v>1</v>
      </c>
      <c r="F14761" s="0"/>
    </row>
    <row r="14762" customFormat="false" ht="48" hidden="false" customHeight="false" outlineLevel="0" collapsed="false">
      <c r="A14762" s="0" t="n">
        <v>20946</v>
      </c>
      <c r="B14762" s="1" t="s">
        <v>14988</v>
      </c>
      <c r="C14762" s="14" t="s">
        <v>7</v>
      </c>
      <c r="D14762" s="15" t="n">
        <v>1</v>
      </c>
      <c r="F14762" s="0"/>
    </row>
    <row r="14763" customFormat="false" ht="32" hidden="false" customHeight="false" outlineLevel="0" collapsed="false">
      <c r="A14763" s="0" t="n">
        <v>20967</v>
      </c>
      <c r="B14763" s="1" t="s">
        <v>14989</v>
      </c>
      <c r="C14763" s="14" t="s">
        <v>7</v>
      </c>
      <c r="D14763" s="15" t="n">
        <v>1</v>
      </c>
      <c r="F14763" s="0"/>
    </row>
    <row r="14764" customFormat="false" ht="64" hidden="false" customHeight="false" outlineLevel="0" collapsed="false">
      <c r="A14764" s="0" t="n">
        <v>20968</v>
      </c>
      <c r="B14764" s="1" t="s">
        <v>14990</v>
      </c>
      <c r="C14764" s="14" t="s">
        <v>7</v>
      </c>
      <c r="D14764" s="15" t="n">
        <v>1</v>
      </c>
      <c r="F14764" s="0"/>
    </row>
    <row r="14765" customFormat="false" ht="64" hidden="false" customHeight="false" outlineLevel="0" collapsed="false">
      <c r="A14765" s="0" t="n">
        <v>187582</v>
      </c>
      <c r="B14765" s="1" t="s">
        <v>14991</v>
      </c>
      <c r="C14765" s="2" t="s">
        <v>7</v>
      </c>
      <c r="D14765" s="3" t="n">
        <v>3</v>
      </c>
      <c r="E14765" s="0" t="s">
        <v>59</v>
      </c>
      <c r="F14765" s="4" t="s">
        <v>14992</v>
      </c>
    </row>
    <row r="14766" customFormat="false" ht="32" hidden="false" customHeight="false" outlineLevel="0" collapsed="false">
      <c r="A14766" s="0" t="n">
        <v>187584</v>
      </c>
      <c r="B14766" s="1" t="s">
        <v>14993</v>
      </c>
      <c r="C14766" s="2" t="s">
        <v>7</v>
      </c>
      <c r="D14766" s="3" t="n">
        <v>3</v>
      </c>
      <c r="F14766" s="0"/>
    </row>
    <row r="14767" customFormat="false" ht="48" hidden="false" customHeight="false" outlineLevel="0" collapsed="false">
      <c r="A14767" s="0" t="n">
        <v>187590</v>
      </c>
      <c r="B14767" s="1" t="s">
        <v>14994</v>
      </c>
      <c r="C14767" s="2" t="s">
        <v>7</v>
      </c>
      <c r="D14767" s="3" t="n">
        <v>3</v>
      </c>
      <c r="F14767" s="0"/>
    </row>
    <row r="14768" customFormat="false" ht="48" hidden="false" customHeight="false" outlineLevel="0" collapsed="false">
      <c r="A14768" s="0" t="n">
        <v>187594</v>
      </c>
      <c r="B14768" s="1" t="s">
        <v>14995</v>
      </c>
      <c r="C14768" s="2" t="s">
        <v>7</v>
      </c>
      <c r="D14768" s="3" t="n">
        <v>3</v>
      </c>
      <c r="F14768" s="0"/>
    </row>
    <row r="14769" customFormat="false" ht="32" hidden="false" customHeight="false" outlineLevel="0" collapsed="false">
      <c r="A14769" s="0" t="n">
        <v>187598</v>
      </c>
      <c r="B14769" s="1" t="s">
        <v>14996</v>
      </c>
      <c r="C14769" s="2" t="s">
        <v>7</v>
      </c>
      <c r="D14769" s="3" t="n">
        <v>3</v>
      </c>
      <c r="F14769" s="0"/>
    </row>
    <row r="14770" customFormat="false" ht="64" hidden="false" customHeight="false" outlineLevel="0" collapsed="false">
      <c r="A14770" s="0" t="n">
        <v>187600</v>
      </c>
      <c r="B14770" s="1" t="s">
        <v>14997</v>
      </c>
      <c r="C14770" s="2" t="s">
        <v>7</v>
      </c>
      <c r="D14770" s="3" t="n">
        <v>3</v>
      </c>
      <c r="F14770" s="0"/>
    </row>
    <row r="14771" customFormat="false" ht="64" hidden="false" customHeight="false" outlineLevel="0" collapsed="false">
      <c r="A14771" s="0" t="n">
        <v>187610</v>
      </c>
      <c r="B14771" s="1" t="s">
        <v>14998</v>
      </c>
      <c r="C14771" s="2" t="s">
        <v>7</v>
      </c>
      <c r="D14771" s="3" t="n">
        <v>3</v>
      </c>
      <c r="F14771" s="0"/>
    </row>
    <row r="14772" customFormat="false" ht="32" hidden="false" customHeight="false" outlineLevel="0" collapsed="false">
      <c r="A14772" s="0" t="n">
        <v>187615</v>
      </c>
      <c r="B14772" s="1" t="s">
        <v>14999</v>
      </c>
      <c r="C14772" s="2" t="s">
        <v>7</v>
      </c>
      <c r="D14772" s="3" t="n">
        <v>3</v>
      </c>
      <c r="F14772" s="0"/>
    </row>
    <row r="14773" customFormat="false" ht="32" hidden="false" customHeight="false" outlineLevel="0" collapsed="false">
      <c r="A14773" s="0" t="n">
        <v>187619</v>
      </c>
      <c r="B14773" s="1" t="s">
        <v>15000</v>
      </c>
      <c r="C14773" s="2" t="s">
        <v>7</v>
      </c>
      <c r="D14773" s="3" t="n">
        <v>3</v>
      </c>
      <c r="F14773" s="0"/>
    </row>
    <row r="14774" customFormat="false" ht="64" hidden="false" customHeight="false" outlineLevel="0" collapsed="false">
      <c r="A14774" s="0" t="n">
        <v>187628</v>
      </c>
      <c r="B14774" s="1" t="s">
        <v>15001</v>
      </c>
      <c r="C14774" s="2" t="s">
        <v>7</v>
      </c>
      <c r="D14774" s="3" t="n">
        <v>3</v>
      </c>
      <c r="F14774" s="0"/>
    </row>
    <row r="14775" customFormat="false" ht="48" hidden="false" customHeight="false" outlineLevel="0" collapsed="false">
      <c r="A14775" s="0" t="n">
        <v>187642</v>
      </c>
      <c r="B14775" s="1" t="s">
        <v>15002</v>
      </c>
      <c r="C14775" s="2" t="s">
        <v>7</v>
      </c>
      <c r="D14775" s="3" t="n">
        <v>3</v>
      </c>
      <c r="F14775" s="0"/>
    </row>
    <row r="14776" customFormat="false" ht="32" hidden="false" customHeight="false" outlineLevel="0" collapsed="false">
      <c r="A14776" s="0" t="n">
        <v>187664</v>
      </c>
      <c r="B14776" s="1" t="s">
        <v>15003</v>
      </c>
      <c r="C14776" s="2" t="s">
        <v>7</v>
      </c>
      <c r="D14776" s="3" t="n">
        <v>1</v>
      </c>
      <c r="E14776" s="0" t="s">
        <v>59</v>
      </c>
      <c r="F14776" s="4" t="s">
        <v>15004</v>
      </c>
    </row>
    <row r="14777" customFormat="false" ht="32" hidden="false" customHeight="false" outlineLevel="0" collapsed="false">
      <c r="A14777" s="0" t="n">
        <v>187668</v>
      </c>
      <c r="B14777" s="1" t="s">
        <v>15005</v>
      </c>
      <c r="C14777" s="2" t="s">
        <v>7</v>
      </c>
      <c r="D14777" s="3" t="n">
        <v>3</v>
      </c>
      <c r="F14777" s="0"/>
    </row>
    <row r="14778" customFormat="false" ht="48" hidden="false" customHeight="false" outlineLevel="0" collapsed="false">
      <c r="A14778" s="0" t="n">
        <v>187675</v>
      </c>
      <c r="B14778" s="1" t="s">
        <v>15006</v>
      </c>
      <c r="C14778" s="2" t="s">
        <v>7</v>
      </c>
      <c r="D14778" s="3" t="n">
        <v>3</v>
      </c>
      <c r="F14778" s="0"/>
    </row>
    <row r="14779" customFormat="false" ht="48" hidden="false" customHeight="false" outlineLevel="0" collapsed="false">
      <c r="A14779" s="0" t="n">
        <v>187676</v>
      </c>
      <c r="B14779" s="1" t="s">
        <v>15007</v>
      </c>
      <c r="C14779" s="2" t="s">
        <v>7</v>
      </c>
      <c r="D14779" s="3" t="n">
        <v>3</v>
      </c>
      <c r="F14779" s="0"/>
    </row>
    <row r="14780" customFormat="false" ht="48" hidden="false" customHeight="false" outlineLevel="0" collapsed="false">
      <c r="A14780" s="0" t="n">
        <v>19605</v>
      </c>
      <c r="B14780" s="1" t="s">
        <v>15008</v>
      </c>
      <c r="C14780" s="2" t="s">
        <v>7</v>
      </c>
      <c r="D14780" s="3" t="n">
        <v>1</v>
      </c>
      <c r="F14780" s="0"/>
    </row>
    <row r="14781" customFormat="false" ht="16" hidden="false" customHeight="false" outlineLevel="0" collapsed="false">
      <c r="A14781" s="0" t="n">
        <v>19606</v>
      </c>
      <c r="B14781" s="1" t="s">
        <v>15009</v>
      </c>
      <c r="C14781" s="2" t="s">
        <v>7</v>
      </c>
      <c r="D14781" s="3" t="n">
        <v>1</v>
      </c>
      <c r="F14781" s="0"/>
    </row>
    <row r="14782" customFormat="false" ht="16" hidden="false" customHeight="false" outlineLevel="0" collapsed="false">
      <c r="A14782" s="0" t="n">
        <v>19607</v>
      </c>
      <c r="B14782" s="1" t="s">
        <v>15010</v>
      </c>
      <c r="C14782" s="2" t="s">
        <v>7</v>
      </c>
      <c r="D14782" s="3" t="n">
        <v>1</v>
      </c>
      <c r="F14782" s="0"/>
    </row>
    <row r="14783" customFormat="false" ht="64" hidden="false" customHeight="false" outlineLevel="0" collapsed="false">
      <c r="A14783" s="0" t="n">
        <v>19608</v>
      </c>
      <c r="B14783" s="1" t="s">
        <v>15011</v>
      </c>
      <c r="C14783" s="2" t="s">
        <v>7</v>
      </c>
      <c r="D14783" s="3" t="n">
        <v>1</v>
      </c>
      <c r="F14783" s="0"/>
    </row>
    <row r="14784" customFormat="false" ht="48" hidden="false" customHeight="false" outlineLevel="0" collapsed="false">
      <c r="A14784" s="0" t="n">
        <v>19629</v>
      </c>
      <c r="B14784" s="1" t="s">
        <v>15012</v>
      </c>
      <c r="C14784" s="2" t="s">
        <v>7</v>
      </c>
      <c r="D14784" s="3" t="n">
        <v>1</v>
      </c>
      <c r="F14784" s="0"/>
    </row>
    <row r="14785" customFormat="false" ht="32" hidden="false" customHeight="false" outlineLevel="0" collapsed="false">
      <c r="A14785" s="0" t="n">
        <v>19630</v>
      </c>
      <c r="B14785" s="1" t="s">
        <v>15013</v>
      </c>
      <c r="C14785" s="2" t="s">
        <v>7</v>
      </c>
      <c r="D14785" s="3" t="n">
        <v>1</v>
      </c>
      <c r="F14785" s="0"/>
    </row>
    <row r="14786" customFormat="false" ht="48" hidden="false" customHeight="false" outlineLevel="0" collapsed="false">
      <c r="A14786" s="0" t="n">
        <v>19631</v>
      </c>
      <c r="B14786" s="1" t="s">
        <v>15014</v>
      </c>
      <c r="C14786" s="2" t="s">
        <v>7</v>
      </c>
      <c r="D14786" s="3" t="n">
        <v>1</v>
      </c>
      <c r="F14786" s="0"/>
    </row>
    <row r="14787" customFormat="false" ht="48" hidden="false" customHeight="false" outlineLevel="0" collapsed="false">
      <c r="A14787" s="0" t="n">
        <v>19632</v>
      </c>
      <c r="B14787" s="1" t="s">
        <v>15015</v>
      </c>
      <c r="C14787" s="2" t="s">
        <v>7</v>
      </c>
      <c r="D14787" s="3" t="n">
        <v>1</v>
      </c>
      <c r="F14787" s="0"/>
    </row>
    <row r="14788" customFormat="false" ht="32" hidden="false" customHeight="false" outlineLevel="0" collapsed="false">
      <c r="A14788" s="0" t="n">
        <v>19633</v>
      </c>
      <c r="B14788" s="1" t="s">
        <v>15016</v>
      </c>
      <c r="C14788" s="2" t="s">
        <v>7</v>
      </c>
      <c r="D14788" s="3" t="n">
        <v>1</v>
      </c>
      <c r="F14788" s="0"/>
    </row>
    <row r="14789" customFormat="false" ht="48" hidden="false" customHeight="false" outlineLevel="0" collapsed="false">
      <c r="A14789" s="0" t="n">
        <v>19635</v>
      </c>
      <c r="B14789" s="1" t="s">
        <v>15017</v>
      </c>
      <c r="C14789" s="2" t="s">
        <v>7</v>
      </c>
      <c r="D14789" s="3" t="n">
        <v>1</v>
      </c>
      <c r="F14789" s="0"/>
    </row>
    <row r="14790" customFormat="false" ht="32" hidden="false" customHeight="false" outlineLevel="0" collapsed="false">
      <c r="A14790" s="0" t="n">
        <v>19636</v>
      </c>
      <c r="B14790" s="1" t="s">
        <v>15018</v>
      </c>
      <c r="C14790" s="2" t="s">
        <v>7</v>
      </c>
      <c r="D14790" s="3" t="n">
        <v>1</v>
      </c>
      <c r="F14790" s="0"/>
    </row>
    <row r="14791" customFormat="false" ht="48" hidden="false" customHeight="false" outlineLevel="0" collapsed="false">
      <c r="A14791" s="0" t="n">
        <v>19637</v>
      </c>
      <c r="B14791" s="1" t="s">
        <v>15019</v>
      </c>
      <c r="C14791" s="2" t="s">
        <v>7</v>
      </c>
      <c r="D14791" s="3" t="n">
        <v>1</v>
      </c>
      <c r="F14791" s="0"/>
    </row>
    <row r="14792" customFormat="false" ht="32" hidden="false" customHeight="false" outlineLevel="0" collapsed="false">
      <c r="A14792" s="0" t="n">
        <v>19638</v>
      </c>
      <c r="B14792" s="1" t="s">
        <v>15020</v>
      </c>
      <c r="C14792" s="2" t="s">
        <v>7</v>
      </c>
      <c r="D14792" s="3" t="n">
        <v>1</v>
      </c>
      <c r="F14792" s="0"/>
    </row>
    <row r="14793" customFormat="false" ht="48" hidden="false" customHeight="false" outlineLevel="0" collapsed="false">
      <c r="A14793" s="0" t="n">
        <v>19657</v>
      </c>
      <c r="B14793" s="1" t="s">
        <v>15021</v>
      </c>
      <c r="C14793" s="2" t="s">
        <v>7</v>
      </c>
      <c r="D14793" s="3" t="n">
        <v>1</v>
      </c>
      <c r="F14793" s="0"/>
    </row>
    <row r="14794" customFormat="false" ht="48" hidden="false" customHeight="false" outlineLevel="0" collapsed="false">
      <c r="A14794" s="0" t="n">
        <v>19658</v>
      </c>
      <c r="B14794" s="1" t="s">
        <v>15022</v>
      </c>
      <c r="C14794" s="2" t="s">
        <v>7</v>
      </c>
      <c r="D14794" s="3" t="n">
        <v>1</v>
      </c>
      <c r="F14794" s="0"/>
    </row>
    <row r="14795" customFormat="false" ht="64" hidden="false" customHeight="false" outlineLevel="0" collapsed="false">
      <c r="A14795" s="0" t="n">
        <v>19660</v>
      </c>
      <c r="B14795" s="1" t="s">
        <v>15023</v>
      </c>
      <c r="C14795" s="2" t="s">
        <v>7</v>
      </c>
      <c r="D14795" s="3" t="n">
        <v>1</v>
      </c>
      <c r="F14795" s="0"/>
    </row>
    <row r="14796" customFormat="false" ht="48" hidden="false" customHeight="false" outlineLevel="0" collapsed="false">
      <c r="A14796" s="0" t="n">
        <v>19661</v>
      </c>
      <c r="B14796" s="1" t="s">
        <v>15024</v>
      </c>
      <c r="C14796" s="2" t="s">
        <v>7</v>
      </c>
      <c r="D14796" s="3" t="n">
        <v>1</v>
      </c>
      <c r="F14796" s="0"/>
    </row>
    <row r="14797" customFormat="false" ht="32" hidden="false" customHeight="false" outlineLevel="0" collapsed="false">
      <c r="A14797" s="0" t="n">
        <v>19663</v>
      </c>
      <c r="B14797" s="1" t="s">
        <v>15025</v>
      </c>
      <c r="C14797" s="2" t="s">
        <v>7</v>
      </c>
      <c r="D14797" s="3" t="n">
        <v>1</v>
      </c>
      <c r="F14797" s="0"/>
    </row>
    <row r="14798" customFormat="false" ht="32" hidden="false" customHeight="false" outlineLevel="0" collapsed="false">
      <c r="A14798" s="0" t="n">
        <v>19664</v>
      </c>
      <c r="B14798" s="1" t="s">
        <v>15026</v>
      </c>
      <c r="C14798" s="2" t="s">
        <v>7</v>
      </c>
      <c r="D14798" s="3" t="n">
        <v>1</v>
      </c>
      <c r="F14798" s="0"/>
    </row>
    <row r="14799" customFormat="false" ht="32" hidden="false" customHeight="false" outlineLevel="0" collapsed="false">
      <c r="A14799" s="0" t="n">
        <v>19665</v>
      </c>
      <c r="B14799" s="1" t="s">
        <v>15027</v>
      </c>
      <c r="C14799" s="2" t="s">
        <v>7</v>
      </c>
      <c r="D14799" s="3" t="n">
        <v>1</v>
      </c>
      <c r="F14799" s="0"/>
    </row>
    <row r="14800" customFormat="false" ht="48" hidden="false" customHeight="false" outlineLevel="0" collapsed="false">
      <c r="A14800" s="0" t="n">
        <v>19666</v>
      </c>
      <c r="B14800" s="1" t="s">
        <v>15028</v>
      </c>
      <c r="C14800" s="2" t="s">
        <v>7</v>
      </c>
      <c r="D14800" s="3" t="n">
        <v>1</v>
      </c>
      <c r="F14800" s="0"/>
    </row>
    <row r="14801" customFormat="false" ht="48" hidden="false" customHeight="false" outlineLevel="0" collapsed="false">
      <c r="A14801" s="0" t="n">
        <v>19687</v>
      </c>
      <c r="B14801" s="1" t="s">
        <v>15029</v>
      </c>
      <c r="C14801" s="2" t="s">
        <v>7</v>
      </c>
      <c r="D14801" s="3" t="n">
        <v>1</v>
      </c>
      <c r="F14801" s="0"/>
    </row>
    <row r="14802" customFormat="false" ht="64" hidden="false" customHeight="false" outlineLevel="0" collapsed="false">
      <c r="A14802" s="0" t="n">
        <v>19688</v>
      </c>
      <c r="B14802" s="1" t="s">
        <v>15030</v>
      </c>
      <c r="C14802" s="2" t="s">
        <v>7</v>
      </c>
      <c r="D14802" s="3" t="n">
        <v>1</v>
      </c>
      <c r="F14802" s="0"/>
    </row>
    <row r="14803" customFormat="false" ht="48" hidden="false" customHeight="false" outlineLevel="0" collapsed="false">
      <c r="A14803" s="0" t="n">
        <v>19689</v>
      </c>
      <c r="B14803" s="1" t="s">
        <v>15031</v>
      </c>
      <c r="C14803" s="2" t="s">
        <v>7</v>
      </c>
      <c r="D14803" s="3" t="n">
        <v>1</v>
      </c>
      <c r="F14803" s="0"/>
    </row>
    <row r="14804" customFormat="false" ht="32" hidden="false" customHeight="false" outlineLevel="0" collapsed="false">
      <c r="A14804" s="0" t="n">
        <v>19691</v>
      </c>
      <c r="B14804" s="1" t="s">
        <v>15032</v>
      </c>
      <c r="C14804" s="2" t="s">
        <v>7</v>
      </c>
      <c r="D14804" s="3" t="n">
        <v>1</v>
      </c>
      <c r="F14804" s="0"/>
    </row>
    <row r="14805" customFormat="false" ht="64" hidden="false" customHeight="false" outlineLevel="0" collapsed="false">
      <c r="A14805" s="0" t="n">
        <v>19692</v>
      </c>
      <c r="B14805" s="1" t="s">
        <v>15033</v>
      </c>
      <c r="C14805" s="2" t="s">
        <v>7</v>
      </c>
      <c r="D14805" s="3" t="n">
        <v>1</v>
      </c>
      <c r="F14805" s="0"/>
    </row>
    <row r="14806" customFormat="false" ht="48" hidden="false" customHeight="false" outlineLevel="0" collapsed="false">
      <c r="A14806" s="0" t="n">
        <v>19693</v>
      </c>
      <c r="B14806" s="1" t="s">
        <v>15034</v>
      </c>
      <c r="C14806" s="2" t="s">
        <v>7</v>
      </c>
      <c r="D14806" s="3" t="n">
        <v>1</v>
      </c>
      <c r="F14806" s="0"/>
    </row>
    <row r="14807" customFormat="false" ht="32" hidden="false" customHeight="false" outlineLevel="0" collapsed="false">
      <c r="A14807" s="0" t="n">
        <v>19694</v>
      </c>
      <c r="B14807" s="1" t="s">
        <v>15035</v>
      </c>
      <c r="C14807" s="2" t="s">
        <v>7</v>
      </c>
      <c r="D14807" s="3" t="n">
        <v>1</v>
      </c>
      <c r="F14807" s="0"/>
    </row>
    <row r="14808" customFormat="false" ht="32" hidden="false" customHeight="false" outlineLevel="0" collapsed="false">
      <c r="A14808" s="0" t="n">
        <v>19695</v>
      </c>
      <c r="B14808" s="1" t="s">
        <v>15036</v>
      </c>
      <c r="C14808" s="2" t="s">
        <v>7</v>
      </c>
      <c r="D14808" s="3" t="n">
        <v>1</v>
      </c>
      <c r="F14808" s="0"/>
    </row>
    <row r="14809" customFormat="false" ht="32" hidden="false" customHeight="false" outlineLevel="0" collapsed="false">
      <c r="A14809" s="0" t="n">
        <v>19696</v>
      </c>
      <c r="B14809" s="1" t="s">
        <v>15037</v>
      </c>
      <c r="C14809" s="2" t="s">
        <v>7</v>
      </c>
      <c r="D14809" s="3" t="n">
        <v>1</v>
      </c>
      <c r="F14809" s="0"/>
    </row>
    <row r="14810" customFormat="false" ht="64" hidden="false" customHeight="false" outlineLevel="0" collapsed="false">
      <c r="A14810" s="0" t="n">
        <v>19711</v>
      </c>
      <c r="B14810" s="1" t="s">
        <v>15038</v>
      </c>
      <c r="C14810" s="2" t="s">
        <v>7</v>
      </c>
      <c r="D14810" s="3" t="n">
        <v>1</v>
      </c>
      <c r="F14810" s="0"/>
    </row>
    <row r="14811" customFormat="false" ht="48" hidden="false" customHeight="false" outlineLevel="0" collapsed="false">
      <c r="A14811" s="0" t="n">
        <v>19713</v>
      </c>
      <c r="B14811" s="1" t="s">
        <v>15039</v>
      </c>
      <c r="C14811" s="2" t="s">
        <v>7</v>
      </c>
      <c r="D14811" s="3" t="n">
        <v>1</v>
      </c>
      <c r="F14811" s="0"/>
    </row>
    <row r="14812" customFormat="false" ht="48" hidden="false" customHeight="false" outlineLevel="0" collapsed="false">
      <c r="A14812" s="0" t="n">
        <v>19715</v>
      </c>
      <c r="B14812" s="1" t="s">
        <v>15040</v>
      </c>
      <c r="C14812" s="2" t="s">
        <v>7</v>
      </c>
      <c r="D14812" s="3" t="n">
        <v>1</v>
      </c>
      <c r="F14812" s="0"/>
    </row>
    <row r="14813" customFormat="false" ht="80" hidden="false" customHeight="false" outlineLevel="0" collapsed="false">
      <c r="A14813" s="0" t="n">
        <v>19716</v>
      </c>
      <c r="B14813" s="1" t="s">
        <v>15041</v>
      </c>
      <c r="C14813" s="2" t="s">
        <v>7</v>
      </c>
      <c r="D14813" s="3" t="n">
        <v>1</v>
      </c>
      <c r="F14813" s="0"/>
    </row>
    <row r="14814" customFormat="false" ht="48" hidden="false" customHeight="false" outlineLevel="0" collapsed="false">
      <c r="A14814" s="0" t="n">
        <v>19717</v>
      </c>
      <c r="B14814" s="1" t="s">
        <v>15042</v>
      </c>
      <c r="C14814" s="2" t="s">
        <v>7</v>
      </c>
      <c r="D14814" s="3" t="n">
        <v>1</v>
      </c>
      <c r="F14814" s="0"/>
    </row>
    <row r="14815" customFormat="false" ht="64" hidden="false" customHeight="false" outlineLevel="0" collapsed="false">
      <c r="A14815" s="0" t="n">
        <v>19718</v>
      </c>
      <c r="B14815" s="1" t="s">
        <v>15043</v>
      </c>
      <c r="C14815" s="2" t="s">
        <v>7</v>
      </c>
      <c r="D14815" s="3" t="n">
        <v>2</v>
      </c>
      <c r="F14815" s="0"/>
    </row>
    <row r="14816" customFormat="false" ht="48" hidden="false" customHeight="false" outlineLevel="0" collapsed="false">
      <c r="A14816" s="0" t="n">
        <v>19719</v>
      </c>
      <c r="B14816" s="1" t="s">
        <v>15044</v>
      </c>
      <c r="C14816" s="14" t="s">
        <v>7</v>
      </c>
      <c r="D14816" s="15" t="n">
        <v>1</v>
      </c>
      <c r="F14816" s="0"/>
    </row>
    <row r="14817" customFormat="false" ht="32" hidden="false" customHeight="false" outlineLevel="0" collapsed="false">
      <c r="A14817" s="0" t="n">
        <v>19720</v>
      </c>
      <c r="B14817" s="1" t="s">
        <v>15045</v>
      </c>
      <c r="C14817" s="14" t="s">
        <v>7</v>
      </c>
      <c r="D14817" s="15" t="n">
        <v>1</v>
      </c>
      <c r="F14817" s="0"/>
    </row>
    <row r="14818" customFormat="false" ht="48" hidden="false" customHeight="false" outlineLevel="0" collapsed="false">
      <c r="A14818" s="0" t="n">
        <v>19721</v>
      </c>
      <c r="B14818" s="1" t="s">
        <v>15046</v>
      </c>
      <c r="C14818" s="14" t="s">
        <v>7</v>
      </c>
      <c r="D14818" s="15" t="n">
        <v>1</v>
      </c>
      <c r="F14818" s="0"/>
    </row>
    <row r="14819" customFormat="false" ht="64" hidden="false" customHeight="false" outlineLevel="0" collapsed="false">
      <c r="A14819" s="0" t="n">
        <v>19722</v>
      </c>
      <c r="B14819" s="1" t="s">
        <v>15047</v>
      </c>
      <c r="C14819" s="14" t="s">
        <v>7</v>
      </c>
      <c r="D14819" s="15" t="n">
        <v>1</v>
      </c>
      <c r="F14819" s="0"/>
    </row>
    <row r="14820" customFormat="false" ht="64" hidden="false" customHeight="false" outlineLevel="0" collapsed="false">
      <c r="A14820" s="0" t="n">
        <v>19741</v>
      </c>
      <c r="B14820" s="1" t="s">
        <v>15048</v>
      </c>
      <c r="C14820" s="14" t="s">
        <v>7</v>
      </c>
      <c r="D14820" s="15" t="n">
        <v>1</v>
      </c>
      <c r="F14820" s="0"/>
    </row>
    <row r="14821" customFormat="false" ht="64" hidden="false" customHeight="false" outlineLevel="0" collapsed="false">
      <c r="A14821" s="0" t="n">
        <v>19742</v>
      </c>
      <c r="B14821" s="1" t="s">
        <v>15049</v>
      </c>
      <c r="C14821" s="14" t="s">
        <v>7</v>
      </c>
      <c r="D14821" s="15" t="n">
        <v>1</v>
      </c>
      <c r="F14821" s="0"/>
    </row>
    <row r="14822" customFormat="false" ht="48" hidden="false" customHeight="false" outlineLevel="0" collapsed="false">
      <c r="A14822" s="0" t="n">
        <v>19743</v>
      </c>
      <c r="B14822" s="1" t="s">
        <v>15050</v>
      </c>
      <c r="C14822" s="14" t="s">
        <v>7</v>
      </c>
      <c r="D14822" s="15" t="n">
        <v>1</v>
      </c>
      <c r="F14822" s="0"/>
    </row>
    <row r="14823" customFormat="false" ht="48" hidden="false" customHeight="false" outlineLevel="0" collapsed="false">
      <c r="A14823" s="0" t="n">
        <v>19744</v>
      </c>
      <c r="B14823" s="1" t="s">
        <v>15051</v>
      </c>
      <c r="C14823" s="2" t="s">
        <v>7</v>
      </c>
      <c r="D14823" s="3" t="n">
        <v>2</v>
      </c>
      <c r="F14823" s="0"/>
    </row>
    <row r="14824" customFormat="false" ht="32" hidden="false" customHeight="false" outlineLevel="0" collapsed="false">
      <c r="A14824" s="0" t="n">
        <v>19746</v>
      </c>
      <c r="B14824" s="1" t="s">
        <v>15052</v>
      </c>
      <c r="C14824" s="2" t="s">
        <v>7</v>
      </c>
      <c r="D14824" s="3" t="n">
        <v>2</v>
      </c>
      <c r="F14824" s="0"/>
    </row>
    <row r="14825" customFormat="false" ht="32" hidden="false" customHeight="false" outlineLevel="0" collapsed="false">
      <c r="A14825" s="0" t="n">
        <v>19747</v>
      </c>
      <c r="B14825" s="1" t="s">
        <v>15053</v>
      </c>
      <c r="C14825" s="14" t="s">
        <v>7</v>
      </c>
      <c r="D14825" s="15" t="n">
        <v>1</v>
      </c>
      <c r="F14825" s="0"/>
    </row>
    <row r="14826" customFormat="false" ht="48" hidden="false" customHeight="false" outlineLevel="0" collapsed="false">
      <c r="A14826" s="0" t="n">
        <v>19748</v>
      </c>
      <c r="B14826" s="1" t="s">
        <v>15054</v>
      </c>
      <c r="C14826" s="14" t="s">
        <v>7</v>
      </c>
      <c r="D14826" s="15" t="n">
        <v>1</v>
      </c>
      <c r="F14826" s="0"/>
    </row>
    <row r="14827" customFormat="false" ht="48" hidden="false" customHeight="false" outlineLevel="0" collapsed="false">
      <c r="A14827" s="0" t="n">
        <v>19749</v>
      </c>
      <c r="B14827" s="1" t="s">
        <v>15055</v>
      </c>
      <c r="C14827" s="2" t="s">
        <v>7</v>
      </c>
      <c r="D14827" s="3" t="n">
        <v>2</v>
      </c>
      <c r="F14827" s="0"/>
    </row>
    <row r="14828" customFormat="false" ht="32" hidden="false" customHeight="false" outlineLevel="0" collapsed="false">
      <c r="A14828" s="0" t="n">
        <v>19750</v>
      </c>
      <c r="B14828" s="1" t="s">
        <v>15056</v>
      </c>
      <c r="C14828" s="14" t="s">
        <v>7</v>
      </c>
      <c r="D14828" s="15" t="n">
        <v>1</v>
      </c>
      <c r="F14828" s="0"/>
    </row>
    <row r="14829" customFormat="false" ht="32" hidden="false" customHeight="false" outlineLevel="0" collapsed="false">
      <c r="A14829" s="0" t="n">
        <v>19769</v>
      </c>
      <c r="B14829" s="1" t="s">
        <v>15057</v>
      </c>
      <c r="C14829" s="14" t="s">
        <v>7</v>
      </c>
      <c r="D14829" s="15" t="n">
        <v>1</v>
      </c>
      <c r="F14829" s="0"/>
    </row>
    <row r="14830" customFormat="false" ht="48" hidden="false" customHeight="false" outlineLevel="0" collapsed="false">
      <c r="A14830" s="0" t="n">
        <v>19770</v>
      </c>
      <c r="B14830" s="1" t="s">
        <v>15058</v>
      </c>
      <c r="C14830" s="14" t="s">
        <v>7</v>
      </c>
      <c r="D14830" s="15" t="n">
        <v>1</v>
      </c>
      <c r="F14830" s="0"/>
    </row>
    <row r="14831" customFormat="false" ht="48" hidden="false" customHeight="false" outlineLevel="0" collapsed="false">
      <c r="A14831" s="0" t="n">
        <v>19771</v>
      </c>
      <c r="B14831" s="1" t="s">
        <v>15059</v>
      </c>
      <c r="C14831" s="14" t="s">
        <v>7</v>
      </c>
      <c r="D14831" s="15" t="n">
        <v>1</v>
      </c>
      <c r="F14831" s="0"/>
    </row>
    <row r="14832" customFormat="false" ht="96" hidden="false" customHeight="false" outlineLevel="0" collapsed="false">
      <c r="A14832" s="0" t="n">
        <v>19772</v>
      </c>
      <c r="B14832" s="1" t="s">
        <v>15060</v>
      </c>
      <c r="C14832" s="2" t="s">
        <v>7</v>
      </c>
      <c r="D14832" s="3" t="n">
        <v>1</v>
      </c>
      <c r="F14832" s="0"/>
    </row>
    <row r="14833" customFormat="false" ht="64" hidden="false" customHeight="false" outlineLevel="0" collapsed="false">
      <c r="A14833" s="0" t="n">
        <v>19773</v>
      </c>
      <c r="B14833" s="1" t="s">
        <v>15061</v>
      </c>
      <c r="C14833" s="2" t="s">
        <v>7</v>
      </c>
      <c r="D14833" s="3" t="n">
        <v>1</v>
      </c>
      <c r="F14833" s="0"/>
    </row>
    <row r="14834" customFormat="false" ht="48" hidden="false" customHeight="false" outlineLevel="0" collapsed="false">
      <c r="A14834" s="0" t="n">
        <v>19775</v>
      </c>
      <c r="B14834" s="1" t="s">
        <v>15062</v>
      </c>
      <c r="C14834" s="2" t="s">
        <v>7</v>
      </c>
      <c r="D14834" s="3" t="n">
        <v>1</v>
      </c>
      <c r="F14834" s="0"/>
    </row>
    <row r="14835" customFormat="false" ht="32" hidden="false" customHeight="false" outlineLevel="0" collapsed="false">
      <c r="A14835" s="0" t="n">
        <v>19776</v>
      </c>
      <c r="B14835" s="1" t="s">
        <v>15063</v>
      </c>
      <c r="C14835" s="2" t="s">
        <v>7</v>
      </c>
      <c r="D14835" s="3" t="n">
        <v>1</v>
      </c>
      <c r="F14835" s="0"/>
    </row>
    <row r="14836" customFormat="false" ht="32" hidden="false" customHeight="false" outlineLevel="0" collapsed="false">
      <c r="A14836" s="0" t="n">
        <v>19777</v>
      </c>
      <c r="B14836" s="1" t="s">
        <v>15064</v>
      </c>
      <c r="C14836" s="2" t="s">
        <v>7</v>
      </c>
      <c r="D14836" s="3" t="n">
        <v>1</v>
      </c>
      <c r="F14836" s="0"/>
    </row>
    <row r="14837" customFormat="false" ht="80" hidden="false" customHeight="false" outlineLevel="0" collapsed="false">
      <c r="A14837" s="0" t="n">
        <v>19799</v>
      </c>
      <c r="B14837" s="1" t="s">
        <v>15065</v>
      </c>
      <c r="C14837" s="2" t="s">
        <v>7</v>
      </c>
      <c r="D14837" s="3" t="n">
        <v>1</v>
      </c>
      <c r="F14837" s="0"/>
    </row>
    <row r="14838" customFormat="false" ht="80" hidden="false" customHeight="false" outlineLevel="0" collapsed="false">
      <c r="A14838" s="0" t="n">
        <v>19801</v>
      </c>
      <c r="B14838" s="1" t="s">
        <v>15066</v>
      </c>
      <c r="C14838" s="2" t="s">
        <v>7</v>
      </c>
      <c r="D14838" s="3" t="n">
        <v>1</v>
      </c>
      <c r="F14838" s="0"/>
    </row>
    <row r="14839" customFormat="false" ht="80" hidden="false" customHeight="false" outlineLevel="0" collapsed="false">
      <c r="A14839" s="0" t="n">
        <v>19802</v>
      </c>
      <c r="B14839" s="1" t="s">
        <v>15067</v>
      </c>
      <c r="C14839" s="2" t="s">
        <v>7</v>
      </c>
      <c r="D14839" s="3" t="n">
        <v>1</v>
      </c>
      <c r="F14839" s="0"/>
    </row>
    <row r="14840" customFormat="false" ht="32" hidden="false" customHeight="false" outlineLevel="0" collapsed="false">
      <c r="A14840" s="0" t="n">
        <v>19803</v>
      </c>
      <c r="B14840" s="1" t="s">
        <v>15068</v>
      </c>
      <c r="C14840" s="2" t="s">
        <v>7</v>
      </c>
      <c r="D14840" s="3" t="n">
        <v>1</v>
      </c>
      <c r="F14840" s="0"/>
    </row>
    <row r="14841" customFormat="false" ht="48" hidden="false" customHeight="false" outlineLevel="0" collapsed="false">
      <c r="A14841" s="0" t="n">
        <v>19804</v>
      </c>
      <c r="B14841" s="1" t="s">
        <v>15069</v>
      </c>
      <c r="C14841" s="2" t="s">
        <v>7</v>
      </c>
      <c r="D14841" s="3" t="n">
        <v>1</v>
      </c>
      <c r="F14841" s="0"/>
    </row>
    <row r="14842" customFormat="false" ht="80" hidden="false" customHeight="false" outlineLevel="0" collapsed="false">
      <c r="A14842" s="0" t="n">
        <v>19805</v>
      </c>
      <c r="B14842" s="1" t="s">
        <v>15070</v>
      </c>
      <c r="C14842" s="2" t="s">
        <v>7</v>
      </c>
      <c r="D14842" s="3" t="n">
        <v>1</v>
      </c>
      <c r="F14842" s="0"/>
    </row>
    <row r="14843" customFormat="false" ht="48" hidden="false" customHeight="false" outlineLevel="0" collapsed="false">
      <c r="A14843" s="0" t="n">
        <v>19807</v>
      </c>
      <c r="B14843" s="1" t="s">
        <v>15071</v>
      </c>
      <c r="C14843" s="2" t="s">
        <v>7</v>
      </c>
      <c r="D14843" s="3" t="n">
        <v>1</v>
      </c>
      <c r="F14843" s="0"/>
    </row>
    <row r="14844" customFormat="false" ht="96" hidden="false" customHeight="false" outlineLevel="0" collapsed="false">
      <c r="A14844" s="0" t="n">
        <v>19826</v>
      </c>
      <c r="B14844" s="1" t="s">
        <v>15072</v>
      </c>
      <c r="C14844" s="14" t="s">
        <v>7</v>
      </c>
      <c r="D14844" s="15" t="n">
        <v>1</v>
      </c>
      <c r="F14844" s="0"/>
    </row>
    <row r="14845" customFormat="false" ht="32" hidden="false" customHeight="false" outlineLevel="0" collapsed="false">
      <c r="A14845" s="0" t="n">
        <v>19827</v>
      </c>
      <c r="B14845" s="1" t="s">
        <v>15073</v>
      </c>
      <c r="C14845" s="14" t="s">
        <v>7</v>
      </c>
      <c r="D14845" s="15" t="n">
        <v>1</v>
      </c>
      <c r="F14845" s="0"/>
    </row>
    <row r="14846" customFormat="false" ht="32" hidden="false" customHeight="false" outlineLevel="0" collapsed="false">
      <c r="A14846" s="0" t="n">
        <v>19828</v>
      </c>
      <c r="B14846" s="1" t="s">
        <v>15074</v>
      </c>
      <c r="C14846" s="14" t="s">
        <v>7</v>
      </c>
      <c r="D14846" s="15" t="n">
        <v>1</v>
      </c>
      <c r="F14846" s="0"/>
    </row>
    <row r="14847" customFormat="false" ht="32" hidden="false" customHeight="false" outlineLevel="0" collapsed="false">
      <c r="A14847" s="0" t="n">
        <v>19829</v>
      </c>
      <c r="B14847" s="1" t="s">
        <v>15075</v>
      </c>
      <c r="C14847" s="14" t="s">
        <v>7</v>
      </c>
      <c r="D14847" s="15" t="n">
        <v>1</v>
      </c>
      <c r="F14847" s="0"/>
    </row>
    <row r="14848" customFormat="false" ht="32" hidden="false" customHeight="false" outlineLevel="0" collapsed="false">
      <c r="A14848" s="0" t="n">
        <v>19830</v>
      </c>
      <c r="B14848" s="1" t="s">
        <v>15076</v>
      </c>
      <c r="C14848" s="14" t="s">
        <v>7</v>
      </c>
      <c r="D14848" s="15" t="n">
        <v>1</v>
      </c>
      <c r="F14848" s="0"/>
    </row>
    <row r="14849" customFormat="false" ht="32" hidden="false" customHeight="false" outlineLevel="0" collapsed="false">
      <c r="A14849" s="0" t="n">
        <v>19832</v>
      </c>
      <c r="B14849" s="1" t="s">
        <v>15077</v>
      </c>
      <c r="C14849" s="14" t="s">
        <v>7</v>
      </c>
      <c r="D14849" s="15" t="n">
        <v>1</v>
      </c>
      <c r="F14849" s="0"/>
    </row>
    <row r="14850" customFormat="false" ht="32" hidden="false" customHeight="false" outlineLevel="0" collapsed="false">
      <c r="A14850" s="0" t="n">
        <v>19833</v>
      </c>
      <c r="B14850" s="1" t="s">
        <v>15078</v>
      </c>
      <c r="C14850" s="14" t="s">
        <v>7</v>
      </c>
      <c r="D14850" s="15" t="n">
        <v>1</v>
      </c>
      <c r="F14850" s="0"/>
    </row>
    <row r="14851" customFormat="false" ht="64" hidden="false" customHeight="false" outlineLevel="0" collapsed="false">
      <c r="A14851" s="0" t="n">
        <v>19834</v>
      </c>
      <c r="B14851" s="1" t="s">
        <v>15079</v>
      </c>
      <c r="C14851" s="14" t="s">
        <v>7</v>
      </c>
      <c r="D14851" s="15" t="n">
        <v>1</v>
      </c>
      <c r="F14851" s="0"/>
    </row>
    <row r="14852" customFormat="false" ht="48" hidden="false" customHeight="false" outlineLevel="0" collapsed="false">
      <c r="A14852" s="0" t="n">
        <v>19853</v>
      </c>
      <c r="B14852" s="1" t="s">
        <v>15080</v>
      </c>
      <c r="C14852" s="14" t="s">
        <v>7</v>
      </c>
      <c r="D14852" s="15" t="n">
        <v>1</v>
      </c>
      <c r="F14852" s="0"/>
    </row>
    <row r="14853" customFormat="false" ht="16" hidden="false" customHeight="false" outlineLevel="0" collapsed="false">
      <c r="A14853" s="0" t="n">
        <v>19854</v>
      </c>
      <c r="B14853" s="1" t="s">
        <v>15081</v>
      </c>
      <c r="C14853" s="14" t="s">
        <v>7</v>
      </c>
      <c r="D14853" s="15" t="n">
        <v>1</v>
      </c>
      <c r="F14853" s="0"/>
    </row>
    <row r="14854" customFormat="false" ht="16" hidden="false" customHeight="false" outlineLevel="0" collapsed="false">
      <c r="A14854" s="0" t="n">
        <v>19855</v>
      </c>
      <c r="B14854" s="1" t="s">
        <v>15082</v>
      </c>
      <c r="C14854" s="14" t="s">
        <v>7</v>
      </c>
      <c r="D14854" s="15" t="n">
        <v>1</v>
      </c>
      <c r="F14854" s="0"/>
    </row>
    <row r="14855" customFormat="false" ht="48" hidden="false" customHeight="false" outlineLevel="0" collapsed="false">
      <c r="A14855" s="0" t="n">
        <v>19856</v>
      </c>
      <c r="B14855" s="1" t="s">
        <v>15083</v>
      </c>
      <c r="C14855" s="14" t="s">
        <v>7</v>
      </c>
      <c r="D14855" s="15" t="n">
        <v>1</v>
      </c>
      <c r="F14855" s="0"/>
    </row>
    <row r="14856" customFormat="false" ht="16" hidden="false" customHeight="false" outlineLevel="0" collapsed="false">
      <c r="A14856" s="0" t="n">
        <v>19857</v>
      </c>
      <c r="B14856" s="1" t="s">
        <v>15084</v>
      </c>
      <c r="C14856" s="14" t="s">
        <v>7</v>
      </c>
      <c r="D14856" s="15" t="n">
        <v>1</v>
      </c>
      <c r="F14856" s="0"/>
    </row>
    <row r="14857" customFormat="false" ht="48" hidden="false" customHeight="false" outlineLevel="0" collapsed="false">
      <c r="A14857" s="0" t="n">
        <v>19858</v>
      </c>
      <c r="B14857" s="1" t="s">
        <v>15085</v>
      </c>
      <c r="C14857" s="14" t="s">
        <v>7</v>
      </c>
      <c r="D14857" s="15" t="n">
        <v>1</v>
      </c>
      <c r="F14857" s="0"/>
    </row>
    <row r="14858" customFormat="false" ht="32" hidden="false" customHeight="false" outlineLevel="0" collapsed="false">
      <c r="A14858" s="0" t="n">
        <v>19859</v>
      </c>
      <c r="B14858" s="1" t="s">
        <v>15086</v>
      </c>
      <c r="C14858" s="14" t="s">
        <v>7</v>
      </c>
      <c r="D14858" s="15" t="n">
        <v>1</v>
      </c>
      <c r="F14858" s="0"/>
    </row>
    <row r="14859" customFormat="false" ht="32" hidden="false" customHeight="false" outlineLevel="0" collapsed="false">
      <c r="A14859" s="0" t="n">
        <v>19860</v>
      </c>
      <c r="B14859" s="1" t="s">
        <v>15087</v>
      </c>
      <c r="C14859" s="14" t="s">
        <v>7</v>
      </c>
      <c r="D14859" s="15" t="n">
        <v>1</v>
      </c>
      <c r="F14859" s="0"/>
    </row>
    <row r="14860" customFormat="false" ht="64" hidden="false" customHeight="false" outlineLevel="0" collapsed="false">
      <c r="A14860" s="0" t="n">
        <v>19861</v>
      </c>
      <c r="B14860" s="1" t="s">
        <v>15088</v>
      </c>
      <c r="C14860" s="14" t="s">
        <v>7</v>
      </c>
      <c r="D14860" s="15" t="n">
        <v>1</v>
      </c>
      <c r="F14860" s="0"/>
    </row>
    <row r="14861" customFormat="false" ht="48" hidden="false" customHeight="false" outlineLevel="0" collapsed="false">
      <c r="A14861" s="0" t="n">
        <v>19862</v>
      </c>
      <c r="B14861" s="1" t="s">
        <v>15089</v>
      </c>
      <c r="C14861" s="14" t="s">
        <v>7</v>
      </c>
      <c r="D14861" s="15" t="n">
        <v>1</v>
      </c>
      <c r="F14861" s="0"/>
    </row>
    <row r="14862" customFormat="false" ht="48" hidden="false" customHeight="false" outlineLevel="0" collapsed="false">
      <c r="A14862" s="0" t="n">
        <v>19881</v>
      </c>
      <c r="B14862" s="1" t="s">
        <v>15090</v>
      </c>
      <c r="C14862" s="14" t="s">
        <v>7</v>
      </c>
      <c r="D14862" s="15" t="n">
        <v>1</v>
      </c>
      <c r="F14862" s="0"/>
    </row>
    <row r="14863" customFormat="false" ht="32" hidden="false" customHeight="false" outlineLevel="0" collapsed="false">
      <c r="A14863" s="0" t="n">
        <v>19882</v>
      </c>
      <c r="B14863" s="1" t="s">
        <v>15091</v>
      </c>
      <c r="C14863" s="14" t="s">
        <v>7</v>
      </c>
      <c r="D14863" s="15" t="n">
        <v>1</v>
      </c>
      <c r="F14863" s="0"/>
    </row>
    <row r="14864" customFormat="false" ht="48" hidden="false" customHeight="false" outlineLevel="0" collapsed="false">
      <c r="A14864" s="0" t="n">
        <v>19883</v>
      </c>
      <c r="B14864" s="1" t="s">
        <v>15092</v>
      </c>
      <c r="C14864" s="14" t="s">
        <v>7</v>
      </c>
      <c r="D14864" s="15" t="n">
        <v>1</v>
      </c>
      <c r="F14864" s="0"/>
    </row>
    <row r="14865" customFormat="false" ht="32" hidden="false" customHeight="false" outlineLevel="0" collapsed="false">
      <c r="A14865" s="0" t="n">
        <v>19884</v>
      </c>
      <c r="B14865" s="1" t="s">
        <v>15093</v>
      </c>
      <c r="C14865" s="14" t="s">
        <v>7</v>
      </c>
      <c r="D14865" s="15" t="n">
        <v>1</v>
      </c>
      <c r="F14865" s="0"/>
    </row>
    <row r="14866" customFormat="false" ht="48" hidden="false" customHeight="false" outlineLevel="0" collapsed="false">
      <c r="A14866" s="0" t="n">
        <v>19885</v>
      </c>
      <c r="B14866" s="1" t="s">
        <v>15094</v>
      </c>
      <c r="C14866" s="14" t="s">
        <v>7</v>
      </c>
      <c r="D14866" s="15" t="n">
        <v>1</v>
      </c>
      <c r="F14866" s="0"/>
    </row>
    <row r="14867" customFormat="false" ht="32" hidden="false" customHeight="false" outlineLevel="0" collapsed="false">
      <c r="A14867" s="0" t="n">
        <v>19886</v>
      </c>
      <c r="B14867" s="1" t="s">
        <v>15095</v>
      </c>
      <c r="C14867" s="14" t="s">
        <v>7</v>
      </c>
      <c r="D14867" s="15" t="n">
        <v>1</v>
      </c>
      <c r="F14867" s="0"/>
    </row>
    <row r="14868" customFormat="false" ht="32" hidden="false" customHeight="false" outlineLevel="0" collapsed="false">
      <c r="A14868" s="0" t="n">
        <v>19887</v>
      </c>
      <c r="B14868" s="1" t="s">
        <v>15096</v>
      </c>
      <c r="C14868" s="14" t="s">
        <v>7</v>
      </c>
      <c r="D14868" s="15" t="n">
        <v>1</v>
      </c>
      <c r="F14868" s="0"/>
    </row>
    <row r="14869" customFormat="false" ht="64" hidden="false" customHeight="false" outlineLevel="0" collapsed="false">
      <c r="A14869" s="0" t="n">
        <v>19888</v>
      </c>
      <c r="B14869" s="1" t="s">
        <v>15097</v>
      </c>
      <c r="C14869" s="14" t="s">
        <v>7</v>
      </c>
      <c r="D14869" s="15" t="n">
        <v>1</v>
      </c>
      <c r="F14869" s="0"/>
    </row>
    <row r="14870" customFormat="false" ht="64" hidden="false" customHeight="false" outlineLevel="0" collapsed="false">
      <c r="A14870" s="0" t="n">
        <v>19889</v>
      </c>
      <c r="B14870" s="1" t="s">
        <v>15098</v>
      </c>
      <c r="C14870" s="14" t="s">
        <v>7</v>
      </c>
      <c r="D14870" s="15" t="n">
        <v>2</v>
      </c>
      <c r="F14870" s="0"/>
    </row>
    <row r="14871" customFormat="false" ht="48" hidden="false" customHeight="false" outlineLevel="0" collapsed="false">
      <c r="A14871" s="0" t="n">
        <v>19890</v>
      </c>
      <c r="B14871" s="1" t="s">
        <v>15099</v>
      </c>
      <c r="C14871" s="14" t="s">
        <v>7</v>
      </c>
      <c r="D14871" s="15" t="n">
        <v>2</v>
      </c>
      <c r="F14871" s="0"/>
    </row>
    <row r="14872" customFormat="false" ht="32" hidden="false" customHeight="false" outlineLevel="0" collapsed="false">
      <c r="A14872" s="0" t="n">
        <v>19911</v>
      </c>
      <c r="B14872" s="1" t="s">
        <v>15100</v>
      </c>
      <c r="C14872" s="14" t="s">
        <v>7</v>
      </c>
      <c r="D14872" s="15" t="n">
        <v>1</v>
      </c>
      <c r="F14872" s="0"/>
    </row>
    <row r="14873" customFormat="false" ht="48" hidden="false" customHeight="false" outlineLevel="0" collapsed="false">
      <c r="A14873" s="0" t="n">
        <v>19912</v>
      </c>
      <c r="B14873" s="1" t="s">
        <v>15101</v>
      </c>
      <c r="C14873" s="14" t="s">
        <v>7</v>
      </c>
      <c r="D14873" s="15" t="n">
        <v>1</v>
      </c>
      <c r="F14873" s="0"/>
    </row>
    <row r="14874" customFormat="false" ht="32" hidden="false" customHeight="false" outlineLevel="0" collapsed="false">
      <c r="A14874" s="0" t="n">
        <v>19913</v>
      </c>
      <c r="B14874" s="1" t="s">
        <v>15102</v>
      </c>
      <c r="C14874" s="14" t="s">
        <v>7</v>
      </c>
      <c r="D14874" s="15" t="n">
        <v>1</v>
      </c>
      <c r="F14874" s="0"/>
    </row>
    <row r="14875" customFormat="false" ht="32" hidden="false" customHeight="false" outlineLevel="0" collapsed="false">
      <c r="A14875" s="0" t="n">
        <v>19914</v>
      </c>
      <c r="B14875" s="1" t="s">
        <v>15103</v>
      </c>
      <c r="C14875" s="14" t="s">
        <v>7</v>
      </c>
      <c r="D14875" s="15" t="n">
        <v>1</v>
      </c>
      <c r="F14875" s="0"/>
    </row>
    <row r="14876" customFormat="false" ht="32" hidden="false" customHeight="false" outlineLevel="0" collapsed="false">
      <c r="A14876" s="0" t="n">
        <v>19915</v>
      </c>
      <c r="B14876" s="1" t="s">
        <v>15104</v>
      </c>
      <c r="C14876" s="14" t="s">
        <v>7</v>
      </c>
      <c r="D14876" s="15" t="n">
        <v>1</v>
      </c>
      <c r="F14876" s="0"/>
    </row>
    <row r="14877" customFormat="false" ht="32" hidden="false" customHeight="false" outlineLevel="0" collapsed="false">
      <c r="A14877" s="0" t="n">
        <v>19917</v>
      </c>
      <c r="B14877" s="1" t="s">
        <v>15105</v>
      </c>
      <c r="C14877" s="14" t="s">
        <v>7</v>
      </c>
      <c r="D14877" s="15" t="n">
        <v>1</v>
      </c>
      <c r="F14877" s="0"/>
    </row>
    <row r="14878" customFormat="false" ht="48" hidden="false" customHeight="false" outlineLevel="0" collapsed="false">
      <c r="A14878" s="0" t="n">
        <v>19918</v>
      </c>
      <c r="B14878" s="1" t="s">
        <v>15106</v>
      </c>
      <c r="C14878" s="14" t="s">
        <v>7</v>
      </c>
      <c r="D14878" s="15" t="n">
        <v>1</v>
      </c>
      <c r="F14878" s="0"/>
    </row>
    <row r="14879" customFormat="false" ht="48" hidden="false" customHeight="false" outlineLevel="0" collapsed="false">
      <c r="A14879" s="0" t="n">
        <v>19919</v>
      </c>
      <c r="B14879" s="1" t="s">
        <v>15107</v>
      </c>
      <c r="C14879" s="14" t="s">
        <v>7</v>
      </c>
      <c r="D14879" s="15" t="n">
        <v>1</v>
      </c>
      <c r="F14879" s="0"/>
    </row>
    <row r="14880" customFormat="false" ht="64" hidden="false" customHeight="false" outlineLevel="0" collapsed="false">
      <c r="A14880" s="0" t="n">
        <v>19920</v>
      </c>
      <c r="B14880" s="1" t="s">
        <v>15108</v>
      </c>
      <c r="C14880" s="14" t="s">
        <v>7</v>
      </c>
      <c r="D14880" s="15" t="n">
        <v>1</v>
      </c>
      <c r="F14880" s="0"/>
    </row>
    <row r="14881" customFormat="false" ht="48" hidden="false" customHeight="false" outlineLevel="0" collapsed="false">
      <c r="A14881" s="0" t="n">
        <v>19939</v>
      </c>
      <c r="B14881" s="1" t="s">
        <v>15109</v>
      </c>
      <c r="C14881" s="14" t="s">
        <v>7</v>
      </c>
      <c r="D14881" s="15" t="n">
        <v>1</v>
      </c>
      <c r="F14881" s="0"/>
    </row>
    <row r="14882" customFormat="false" ht="32" hidden="false" customHeight="false" outlineLevel="0" collapsed="false">
      <c r="A14882" s="0" t="n">
        <v>19941</v>
      </c>
      <c r="B14882" s="1" t="s">
        <v>15110</v>
      </c>
      <c r="C14882" s="14" t="s">
        <v>7</v>
      </c>
      <c r="D14882" s="15" t="n">
        <v>1</v>
      </c>
      <c r="F14882" s="0"/>
    </row>
    <row r="14883" customFormat="false" ht="48" hidden="false" customHeight="false" outlineLevel="0" collapsed="false">
      <c r="A14883" s="0" t="n">
        <v>19942</v>
      </c>
      <c r="B14883" s="1" t="s">
        <v>15111</v>
      </c>
      <c r="C14883" s="14" t="s">
        <v>7</v>
      </c>
      <c r="D14883" s="15" t="n">
        <v>1</v>
      </c>
      <c r="F14883" s="0"/>
    </row>
    <row r="14884" customFormat="false" ht="16" hidden="false" customHeight="false" outlineLevel="0" collapsed="false">
      <c r="A14884" s="0" t="n">
        <v>19943</v>
      </c>
      <c r="B14884" s="1" t="s">
        <v>15112</v>
      </c>
      <c r="C14884" s="14" t="s">
        <v>7</v>
      </c>
      <c r="D14884" s="15" t="n">
        <v>1</v>
      </c>
      <c r="F14884" s="0"/>
    </row>
    <row r="14885" customFormat="false" ht="48" hidden="false" customHeight="false" outlineLevel="0" collapsed="false">
      <c r="A14885" s="0" t="n">
        <v>19944</v>
      </c>
      <c r="B14885" s="1" t="s">
        <v>15113</v>
      </c>
      <c r="C14885" s="14" t="s">
        <v>7</v>
      </c>
      <c r="D14885" s="15" t="n">
        <v>1</v>
      </c>
      <c r="F14885" s="0"/>
    </row>
    <row r="14886" customFormat="false" ht="16" hidden="false" customHeight="false" outlineLevel="0" collapsed="false">
      <c r="A14886" s="0" t="n">
        <v>19946</v>
      </c>
      <c r="B14886" s="1" t="s">
        <v>15114</v>
      </c>
      <c r="C14886" s="14" t="s">
        <v>7</v>
      </c>
      <c r="D14886" s="15" t="n">
        <v>1</v>
      </c>
      <c r="F14886" s="0"/>
    </row>
    <row r="14887" customFormat="false" ht="48" hidden="false" customHeight="false" outlineLevel="0" collapsed="false">
      <c r="A14887" s="0" t="n">
        <v>19947</v>
      </c>
      <c r="B14887" s="1" t="s">
        <v>15115</v>
      </c>
      <c r="C14887" s="14" t="s">
        <v>7</v>
      </c>
      <c r="D14887" s="15" t="n">
        <v>1</v>
      </c>
      <c r="F14887" s="0"/>
    </row>
    <row r="14888" customFormat="false" ht="80" hidden="false" customHeight="false" outlineLevel="0" collapsed="false">
      <c r="A14888" s="0" t="n">
        <v>19948</v>
      </c>
      <c r="B14888" s="1" t="s">
        <v>15116</v>
      </c>
      <c r="C14888" s="14" t="s">
        <v>7</v>
      </c>
      <c r="D14888" s="15" t="n">
        <v>2</v>
      </c>
      <c r="F14888" s="0"/>
    </row>
    <row r="14889" customFormat="false" ht="32" hidden="false" customHeight="false" outlineLevel="0" collapsed="false">
      <c r="A14889" s="0" t="n">
        <v>19967</v>
      </c>
      <c r="B14889" s="1" t="s">
        <v>15117</v>
      </c>
      <c r="C14889" s="14" t="s">
        <v>7</v>
      </c>
      <c r="D14889" s="15" t="n">
        <v>1</v>
      </c>
      <c r="F14889" s="0"/>
    </row>
    <row r="14890" customFormat="false" ht="48" hidden="false" customHeight="false" outlineLevel="0" collapsed="false">
      <c r="A14890" s="0" t="n">
        <v>19969</v>
      </c>
      <c r="B14890" s="1" t="s">
        <v>15118</v>
      </c>
      <c r="C14890" s="14" t="s">
        <v>7</v>
      </c>
      <c r="D14890" s="15" t="n">
        <v>1</v>
      </c>
      <c r="F14890" s="0"/>
    </row>
    <row r="14891" customFormat="false" ht="64" hidden="false" customHeight="false" outlineLevel="0" collapsed="false">
      <c r="A14891" s="0" t="n">
        <v>19970</v>
      </c>
      <c r="B14891" s="1" t="s">
        <v>15119</v>
      </c>
      <c r="C14891" s="14" t="s">
        <v>7</v>
      </c>
      <c r="D14891" s="15" t="n">
        <v>1</v>
      </c>
      <c r="F14891" s="0"/>
    </row>
    <row r="14892" customFormat="false" ht="48" hidden="false" customHeight="false" outlineLevel="0" collapsed="false">
      <c r="A14892" s="0" t="n">
        <v>19971</v>
      </c>
      <c r="B14892" s="1" t="s">
        <v>15120</v>
      </c>
      <c r="C14892" s="14" t="s">
        <v>7</v>
      </c>
      <c r="D14892" s="15" t="n">
        <v>1</v>
      </c>
      <c r="F14892" s="0"/>
    </row>
    <row r="14893" customFormat="false" ht="48" hidden="false" customHeight="false" outlineLevel="0" collapsed="false">
      <c r="A14893" s="0" t="n">
        <v>19972</v>
      </c>
      <c r="B14893" s="1" t="s">
        <v>15121</v>
      </c>
      <c r="C14893" s="14" t="s">
        <v>7</v>
      </c>
      <c r="D14893" s="15" t="n">
        <v>2</v>
      </c>
      <c r="F14893" s="0"/>
    </row>
    <row r="14894" customFormat="false" ht="80" hidden="false" customHeight="false" outlineLevel="0" collapsed="false">
      <c r="A14894" s="0" t="n">
        <v>19974</v>
      </c>
      <c r="B14894" s="1" t="s">
        <v>15122</v>
      </c>
      <c r="C14894" s="2" t="s">
        <v>7</v>
      </c>
      <c r="D14894" s="3" t="n">
        <v>1</v>
      </c>
      <c r="F14894" s="0"/>
    </row>
    <row r="14895" customFormat="false" ht="32" hidden="false" customHeight="false" outlineLevel="0" collapsed="false">
      <c r="A14895" s="0" t="n">
        <v>19975</v>
      </c>
      <c r="B14895" s="1" t="s">
        <v>15123</v>
      </c>
      <c r="C14895" s="2" t="s">
        <v>7</v>
      </c>
      <c r="D14895" s="3" t="n">
        <v>1</v>
      </c>
      <c r="F14895" s="0"/>
    </row>
    <row r="14896" customFormat="false" ht="48" hidden="false" customHeight="false" outlineLevel="0" collapsed="false">
      <c r="A14896" s="0" t="n">
        <v>19976</v>
      </c>
      <c r="B14896" s="1" t="s">
        <v>15124</v>
      </c>
      <c r="C14896" s="2" t="s">
        <v>7</v>
      </c>
      <c r="D14896" s="3" t="n">
        <v>1</v>
      </c>
      <c r="F14896" s="0"/>
    </row>
    <row r="14897" customFormat="false" ht="32" hidden="false" customHeight="false" outlineLevel="0" collapsed="false">
      <c r="A14897" s="0" t="n">
        <v>19995</v>
      </c>
      <c r="B14897" s="1" t="s">
        <v>15125</v>
      </c>
      <c r="C14897" s="2" t="s">
        <v>7</v>
      </c>
      <c r="D14897" s="3" t="n">
        <v>1</v>
      </c>
      <c r="F14897" s="0"/>
    </row>
    <row r="14898" customFormat="false" ht="32" hidden="false" customHeight="false" outlineLevel="0" collapsed="false">
      <c r="A14898" s="0" t="n">
        <v>19996</v>
      </c>
      <c r="B14898" s="1" t="s">
        <v>15126</v>
      </c>
      <c r="C14898" s="2" t="s">
        <v>7</v>
      </c>
      <c r="D14898" s="3" t="n">
        <v>1</v>
      </c>
      <c r="E14898" s="0" t="s">
        <v>59</v>
      </c>
      <c r="F14898" s="4" t="s">
        <v>15127</v>
      </c>
    </row>
    <row r="14899" customFormat="false" ht="32" hidden="false" customHeight="false" outlineLevel="0" collapsed="false">
      <c r="A14899" s="0" t="n">
        <v>19997</v>
      </c>
      <c r="B14899" s="1" t="s">
        <v>15128</v>
      </c>
      <c r="C14899" s="2" t="s">
        <v>7</v>
      </c>
      <c r="D14899" s="3" t="n">
        <v>1</v>
      </c>
      <c r="F14899" s="0"/>
    </row>
    <row r="14900" customFormat="false" ht="48" hidden="false" customHeight="false" outlineLevel="0" collapsed="false">
      <c r="A14900" s="0" t="n">
        <v>19998</v>
      </c>
      <c r="B14900" s="1" t="s">
        <v>15129</v>
      </c>
      <c r="C14900" s="2" t="s">
        <v>7</v>
      </c>
      <c r="D14900" s="3" t="n">
        <v>1</v>
      </c>
      <c r="F14900" s="0"/>
    </row>
    <row r="14901" customFormat="false" ht="16" hidden="false" customHeight="false" outlineLevel="0" collapsed="false">
      <c r="A14901" s="0" t="n">
        <v>20000</v>
      </c>
      <c r="B14901" s="1" t="s">
        <v>15130</v>
      </c>
      <c r="C14901" s="14" t="s">
        <v>7</v>
      </c>
      <c r="D14901" s="15" t="n">
        <v>1</v>
      </c>
      <c r="F14901" s="0"/>
    </row>
    <row r="14902" customFormat="false" ht="48" hidden="false" customHeight="false" outlineLevel="0" collapsed="false">
      <c r="A14902" s="0" t="n">
        <v>20001</v>
      </c>
      <c r="B14902" s="1" t="s">
        <v>15131</v>
      </c>
      <c r="C14902" s="14" t="s">
        <v>7</v>
      </c>
      <c r="D14902" s="15" t="n">
        <v>1</v>
      </c>
      <c r="E14902" s="0" t="s">
        <v>59</v>
      </c>
      <c r="F14902" s="4" t="s">
        <v>15132</v>
      </c>
    </row>
    <row r="14903" customFormat="false" ht="80" hidden="false" customHeight="false" outlineLevel="0" collapsed="false">
      <c r="A14903" s="0" t="n">
        <v>20557</v>
      </c>
      <c r="B14903" s="1" t="s">
        <v>15133</v>
      </c>
      <c r="C14903" s="14" t="s">
        <v>7</v>
      </c>
      <c r="D14903" s="15" t="n">
        <v>1</v>
      </c>
      <c r="F14903" s="0"/>
    </row>
    <row r="14904" customFormat="false" ht="16" hidden="false" customHeight="false" outlineLevel="0" collapsed="false">
      <c r="A14904" s="0" t="n">
        <v>20970</v>
      </c>
      <c r="B14904" s="1" t="s">
        <v>15134</v>
      </c>
      <c r="C14904" s="14" t="s">
        <v>7</v>
      </c>
      <c r="D14904" s="15" t="n">
        <v>1</v>
      </c>
      <c r="F14904" s="0"/>
    </row>
    <row r="14905" customFormat="false" ht="32" hidden="false" customHeight="false" outlineLevel="0" collapsed="false">
      <c r="A14905" s="0" t="n">
        <v>20971</v>
      </c>
      <c r="B14905" s="1" t="s">
        <v>15135</v>
      </c>
      <c r="C14905" s="14" t="s">
        <v>7</v>
      </c>
      <c r="D14905" s="15" t="n">
        <v>1</v>
      </c>
      <c r="F14905" s="0"/>
    </row>
    <row r="14906" customFormat="false" ht="48" hidden="false" customHeight="false" outlineLevel="0" collapsed="false">
      <c r="A14906" s="0" t="n">
        <v>20972</v>
      </c>
      <c r="B14906" s="1" t="s">
        <v>15136</v>
      </c>
      <c r="C14906" s="14" t="s">
        <v>7</v>
      </c>
      <c r="D14906" s="15" t="n">
        <v>1</v>
      </c>
      <c r="F14906" s="0"/>
    </row>
    <row r="14907" customFormat="false" ht="32" hidden="false" customHeight="false" outlineLevel="0" collapsed="false">
      <c r="A14907" s="0" t="n">
        <v>20973</v>
      </c>
      <c r="B14907" s="1" t="s">
        <v>15137</v>
      </c>
      <c r="C14907" s="14" t="s">
        <v>7</v>
      </c>
      <c r="D14907" s="15" t="n">
        <v>1</v>
      </c>
      <c r="F14907" s="0"/>
    </row>
    <row r="14908" customFormat="false" ht="32" hidden="false" customHeight="false" outlineLevel="0" collapsed="false">
      <c r="A14908" s="0" t="n">
        <v>20974</v>
      </c>
      <c r="B14908" s="1" t="s">
        <v>15138</v>
      </c>
      <c r="C14908" s="14" t="s">
        <v>7</v>
      </c>
      <c r="D14908" s="15" t="n">
        <v>1</v>
      </c>
      <c r="F14908" s="0"/>
    </row>
    <row r="14909" customFormat="false" ht="64" hidden="false" customHeight="false" outlineLevel="0" collapsed="false">
      <c r="A14909" s="0" t="n">
        <v>20976</v>
      </c>
      <c r="B14909" s="1" t="s">
        <v>15139</v>
      </c>
      <c r="C14909" s="14" t="s">
        <v>7</v>
      </c>
      <c r="D14909" s="15" t="n">
        <v>1</v>
      </c>
      <c r="F14909" s="0"/>
    </row>
    <row r="14910" customFormat="false" ht="32" hidden="false" customHeight="false" outlineLevel="0" collapsed="false">
      <c r="A14910" s="0" t="n">
        <v>20997</v>
      </c>
      <c r="B14910" s="1" t="s">
        <v>15140</v>
      </c>
      <c r="C14910" s="14" t="s">
        <v>7</v>
      </c>
      <c r="D14910" s="15" t="n">
        <v>1</v>
      </c>
      <c r="F14910" s="0"/>
    </row>
    <row r="14911" customFormat="false" ht="48" hidden="false" customHeight="false" outlineLevel="0" collapsed="false">
      <c r="A14911" s="0" t="n">
        <v>20998</v>
      </c>
      <c r="B14911" s="1" t="s">
        <v>15141</v>
      </c>
      <c r="C14911" s="14" t="s">
        <v>7</v>
      </c>
      <c r="D14911" s="15" t="n">
        <v>1</v>
      </c>
      <c r="F14911" s="0"/>
    </row>
    <row r="14912" customFormat="false" ht="64" hidden="false" customHeight="false" outlineLevel="0" collapsed="false">
      <c r="A14912" s="0" t="n">
        <v>21000</v>
      </c>
      <c r="B14912" s="1" t="s">
        <v>15142</v>
      </c>
      <c r="C14912" s="14" t="s">
        <v>7</v>
      </c>
      <c r="D14912" s="15" t="n">
        <v>1</v>
      </c>
      <c r="F14912" s="0"/>
    </row>
    <row r="14913" customFormat="false" ht="64" hidden="false" customHeight="false" outlineLevel="0" collapsed="false">
      <c r="A14913" s="0" t="n">
        <v>21001</v>
      </c>
      <c r="B14913" s="1" t="s">
        <v>15143</v>
      </c>
      <c r="C14913" s="14" t="s">
        <v>7</v>
      </c>
      <c r="D14913" s="15" t="n">
        <v>1</v>
      </c>
      <c r="F14913" s="0"/>
    </row>
    <row r="14914" customFormat="false" ht="32" hidden="false" customHeight="false" outlineLevel="0" collapsed="false">
      <c r="A14914" s="0" t="n">
        <v>21002</v>
      </c>
      <c r="B14914" s="1" t="s">
        <v>15144</v>
      </c>
      <c r="C14914" s="14" t="s">
        <v>7</v>
      </c>
      <c r="D14914" s="15" t="n">
        <v>1</v>
      </c>
      <c r="F14914" s="0"/>
    </row>
    <row r="14915" customFormat="false" ht="32" hidden="false" customHeight="false" outlineLevel="0" collapsed="false">
      <c r="A14915" s="0" t="n">
        <v>21003</v>
      </c>
      <c r="B14915" s="1" t="s">
        <v>15145</v>
      </c>
      <c r="C14915" s="14" t="s">
        <v>7</v>
      </c>
      <c r="D14915" s="15" t="n">
        <v>1</v>
      </c>
      <c r="F14915" s="0"/>
    </row>
    <row r="14916" customFormat="false" ht="48" hidden="false" customHeight="false" outlineLevel="0" collapsed="false">
      <c r="A14916" s="0" t="n">
        <v>21004</v>
      </c>
      <c r="B14916" s="1" t="s">
        <v>15146</v>
      </c>
      <c r="C14916" s="14" t="s">
        <v>7</v>
      </c>
      <c r="D14916" s="15" t="n">
        <v>1</v>
      </c>
      <c r="F14916" s="0"/>
    </row>
    <row r="14917" customFormat="false" ht="16" hidden="false" customHeight="false" outlineLevel="0" collapsed="false">
      <c r="A14917" s="0" t="n">
        <v>21005</v>
      </c>
      <c r="B14917" s="1" t="s">
        <v>15147</v>
      </c>
      <c r="C14917" s="14" t="s">
        <v>7</v>
      </c>
      <c r="D14917" s="15" t="n">
        <v>1</v>
      </c>
      <c r="F14917" s="0"/>
    </row>
    <row r="14918" customFormat="false" ht="80" hidden="false" customHeight="false" outlineLevel="0" collapsed="false">
      <c r="A14918" s="0" t="n">
        <v>21006</v>
      </c>
      <c r="B14918" s="1" t="s">
        <v>15148</v>
      </c>
      <c r="C14918" s="14" t="s">
        <v>7</v>
      </c>
      <c r="D14918" s="15" t="n">
        <v>1</v>
      </c>
      <c r="F14918" s="0"/>
    </row>
    <row r="14919" customFormat="false" ht="48" hidden="false" customHeight="false" outlineLevel="0" collapsed="false">
      <c r="A14919" s="0" t="n">
        <v>21026</v>
      </c>
      <c r="B14919" s="1" t="s">
        <v>15149</v>
      </c>
      <c r="C14919" s="14" t="s">
        <v>7</v>
      </c>
      <c r="D14919" s="15" t="n">
        <v>1</v>
      </c>
      <c r="F14919" s="0"/>
    </row>
    <row r="14920" customFormat="false" ht="48" hidden="false" customHeight="false" outlineLevel="0" collapsed="false">
      <c r="A14920" s="0" t="n">
        <v>21027</v>
      </c>
      <c r="B14920" s="1" t="s">
        <v>15150</v>
      </c>
      <c r="C14920" s="14" t="s">
        <v>7</v>
      </c>
      <c r="D14920" s="15" t="n">
        <v>1</v>
      </c>
      <c r="F14920" s="0"/>
    </row>
    <row r="14921" customFormat="false" ht="48" hidden="false" customHeight="false" outlineLevel="0" collapsed="false">
      <c r="A14921" s="0" t="n">
        <v>21028</v>
      </c>
      <c r="B14921" s="1" t="s">
        <v>15151</v>
      </c>
      <c r="C14921" s="2" t="s">
        <v>7</v>
      </c>
      <c r="D14921" s="3" t="n">
        <v>2</v>
      </c>
      <c r="F14921" s="0"/>
    </row>
    <row r="14922" customFormat="false" ht="32" hidden="false" customHeight="false" outlineLevel="0" collapsed="false">
      <c r="A14922" s="0" t="n">
        <v>21029</v>
      </c>
      <c r="B14922" s="1" t="s">
        <v>15152</v>
      </c>
      <c r="C14922" s="14" t="s">
        <v>7</v>
      </c>
      <c r="D14922" s="15" t="n">
        <v>1</v>
      </c>
      <c r="F14922" s="0"/>
    </row>
    <row r="14923" customFormat="false" ht="48" hidden="false" customHeight="false" outlineLevel="0" collapsed="false">
      <c r="A14923" s="0" t="n">
        <v>21030</v>
      </c>
      <c r="B14923" s="1" t="s">
        <v>15153</v>
      </c>
      <c r="C14923" s="14" t="s">
        <v>7</v>
      </c>
      <c r="D14923" s="15" t="n">
        <v>1</v>
      </c>
      <c r="F14923" s="0"/>
    </row>
    <row r="14924" customFormat="false" ht="32" hidden="false" customHeight="false" outlineLevel="0" collapsed="false">
      <c r="A14924" s="0" t="n">
        <v>21031</v>
      </c>
      <c r="B14924" s="1" t="s">
        <v>15154</v>
      </c>
      <c r="C14924" s="14" t="s">
        <v>7</v>
      </c>
      <c r="D14924" s="15" t="n">
        <v>1</v>
      </c>
      <c r="F14924" s="0"/>
    </row>
    <row r="14925" customFormat="false" ht="48" hidden="false" customHeight="false" outlineLevel="0" collapsed="false">
      <c r="A14925" s="0" t="n">
        <v>21032</v>
      </c>
      <c r="B14925" s="1" t="s">
        <v>15155</v>
      </c>
      <c r="C14925" s="14" t="s">
        <v>7</v>
      </c>
      <c r="D14925" s="15" t="n">
        <v>1</v>
      </c>
      <c r="F14925" s="0"/>
    </row>
    <row r="14926" customFormat="false" ht="48" hidden="false" customHeight="false" outlineLevel="0" collapsed="false">
      <c r="A14926" s="0" t="n">
        <v>21033</v>
      </c>
      <c r="B14926" s="1" t="s">
        <v>15156</v>
      </c>
      <c r="C14926" s="14" t="s">
        <v>7</v>
      </c>
      <c r="D14926" s="15" t="n">
        <v>1</v>
      </c>
      <c r="F14926" s="0"/>
    </row>
    <row r="14927" customFormat="false" ht="16" hidden="false" customHeight="false" outlineLevel="0" collapsed="false">
      <c r="A14927" s="0" t="n">
        <v>21034</v>
      </c>
      <c r="B14927" s="1" t="s">
        <v>15157</v>
      </c>
      <c r="C14927" s="14" t="s">
        <v>7</v>
      </c>
      <c r="D14927" s="15" t="n">
        <v>1</v>
      </c>
      <c r="F14927" s="0"/>
    </row>
    <row r="14928" customFormat="false" ht="16" hidden="false" customHeight="false" outlineLevel="0" collapsed="false">
      <c r="A14928" s="0" t="n">
        <v>21035</v>
      </c>
      <c r="B14928" s="1" t="s">
        <v>15158</v>
      </c>
      <c r="C14928" s="14" t="s">
        <v>7</v>
      </c>
      <c r="D14928" s="15" t="n">
        <v>1</v>
      </c>
      <c r="F14928" s="0"/>
    </row>
    <row r="14929" customFormat="false" ht="32" hidden="false" customHeight="false" outlineLevel="0" collapsed="false">
      <c r="A14929" s="0" t="n">
        <v>21054</v>
      </c>
      <c r="B14929" s="1" t="s">
        <v>15159</v>
      </c>
      <c r="C14929" s="14" t="s">
        <v>7</v>
      </c>
      <c r="D14929" s="15" t="n">
        <v>1</v>
      </c>
      <c r="F14929" s="0"/>
    </row>
    <row r="14930" customFormat="false" ht="16" hidden="false" customHeight="false" outlineLevel="0" collapsed="false">
      <c r="A14930" s="0" t="n">
        <v>21055</v>
      </c>
      <c r="B14930" s="1" t="s">
        <v>15160</v>
      </c>
      <c r="C14930" s="14" t="s">
        <v>7</v>
      </c>
      <c r="D14930" s="15" t="n">
        <v>1</v>
      </c>
      <c r="F14930" s="0"/>
    </row>
    <row r="14931" customFormat="false" ht="32" hidden="false" customHeight="false" outlineLevel="0" collapsed="false">
      <c r="A14931" s="0" t="n">
        <v>21056</v>
      </c>
      <c r="B14931" s="1" t="s">
        <v>15161</v>
      </c>
      <c r="C14931" s="14" t="s">
        <v>7</v>
      </c>
      <c r="D14931" s="15" t="n">
        <v>1</v>
      </c>
      <c r="F14931" s="0"/>
    </row>
    <row r="14932" customFormat="false" ht="48" hidden="false" customHeight="false" outlineLevel="0" collapsed="false">
      <c r="A14932" s="0" t="n">
        <v>21057</v>
      </c>
      <c r="B14932" s="1" t="s">
        <v>15162</v>
      </c>
      <c r="C14932" s="2" t="s">
        <v>7</v>
      </c>
      <c r="D14932" s="3" t="n">
        <v>2</v>
      </c>
      <c r="F14932" s="0"/>
    </row>
    <row r="14933" customFormat="false" ht="64" hidden="false" customHeight="false" outlineLevel="0" collapsed="false">
      <c r="A14933" s="0" t="n">
        <v>21058</v>
      </c>
      <c r="B14933" s="1" t="s">
        <v>15163</v>
      </c>
      <c r="C14933" s="14" t="s">
        <v>7</v>
      </c>
      <c r="D14933" s="15" t="n">
        <v>1</v>
      </c>
      <c r="F14933" s="0"/>
    </row>
    <row r="14934" customFormat="false" ht="32" hidden="false" customHeight="false" outlineLevel="0" collapsed="false">
      <c r="A14934" s="0" t="n">
        <v>21059</v>
      </c>
      <c r="B14934" s="1" t="s">
        <v>15164</v>
      </c>
      <c r="C14934" s="14" t="s">
        <v>7</v>
      </c>
      <c r="D14934" s="15" t="n">
        <v>1</v>
      </c>
      <c r="F14934" s="0"/>
    </row>
    <row r="14935" customFormat="false" ht="48" hidden="false" customHeight="false" outlineLevel="0" collapsed="false">
      <c r="A14935" s="0" t="n">
        <v>21060</v>
      </c>
      <c r="B14935" s="1" t="s">
        <v>15165</v>
      </c>
      <c r="C14935" s="14" t="s">
        <v>7</v>
      </c>
      <c r="D14935" s="15" t="n">
        <v>1</v>
      </c>
      <c r="F14935" s="0"/>
    </row>
    <row r="14936" customFormat="false" ht="32" hidden="false" customHeight="false" outlineLevel="0" collapsed="false">
      <c r="A14936" s="0" t="n">
        <v>21061</v>
      </c>
      <c r="B14936" s="1" t="s">
        <v>15166</v>
      </c>
      <c r="C14936" s="14" t="s">
        <v>7</v>
      </c>
      <c r="D14936" s="15" t="n">
        <v>1</v>
      </c>
      <c r="F14936" s="0"/>
    </row>
    <row r="14937" customFormat="false" ht="48" hidden="false" customHeight="false" outlineLevel="0" collapsed="false">
      <c r="A14937" s="0" t="n">
        <v>21062</v>
      </c>
      <c r="B14937" s="1" t="s">
        <v>15167</v>
      </c>
      <c r="C14937" s="14" t="s">
        <v>7</v>
      </c>
      <c r="D14937" s="15" t="n">
        <v>1</v>
      </c>
      <c r="F14937" s="0"/>
    </row>
    <row r="14938" customFormat="false" ht="64" hidden="false" customHeight="false" outlineLevel="0" collapsed="false">
      <c r="A14938" s="0" t="n">
        <v>21063</v>
      </c>
      <c r="B14938" s="1" t="s">
        <v>15168</v>
      </c>
      <c r="C14938" s="14" t="s">
        <v>7</v>
      </c>
      <c r="D14938" s="15" t="n">
        <v>1</v>
      </c>
      <c r="F14938" s="0"/>
    </row>
    <row r="14939" customFormat="false" ht="48" hidden="false" customHeight="false" outlineLevel="0" collapsed="false">
      <c r="A14939" s="0" t="n">
        <v>21084</v>
      </c>
      <c r="B14939" s="1" t="s">
        <v>15169</v>
      </c>
      <c r="C14939" s="14" t="s">
        <v>7</v>
      </c>
      <c r="D14939" s="15" t="n">
        <v>1</v>
      </c>
      <c r="F14939" s="0"/>
    </row>
    <row r="14940" customFormat="false" ht="48" hidden="false" customHeight="false" outlineLevel="0" collapsed="false">
      <c r="A14940" s="0" t="n">
        <v>21085</v>
      </c>
      <c r="B14940" s="1" t="s">
        <v>15170</v>
      </c>
      <c r="C14940" s="14" t="s">
        <v>7</v>
      </c>
      <c r="D14940" s="15" t="n">
        <v>1</v>
      </c>
      <c r="F14940" s="0"/>
    </row>
    <row r="14941" customFormat="false" ht="32" hidden="false" customHeight="false" outlineLevel="0" collapsed="false">
      <c r="A14941" s="0" t="n">
        <v>21086</v>
      </c>
      <c r="B14941" s="1" t="s">
        <v>15171</v>
      </c>
      <c r="C14941" s="14" t="s">
        <v>7</v>
      </c>
      <c r="D14941" s="15" t="n">
        <v>1</v>
      </c>
      <c r="F14941" s="0"/>
    </row>
    <row r="14942" customFormat="false" ht="32" hidden="false" customHeight="false" outlineLevel="0" collapsed="false">
      <c r="A14942" s="0" t="n">
        <v>21087</v>
      </c>
      <c r="B14942" s="1" t="s">
        <v>15172</v>
      </c>
      <c r="C14942" s="14" t="s">
        <v>7</v>
      </c>
      <c r="D14942" s="15" t="n">
        <v>1</v>
      </c>
      <c r="F14942" s="0"/>
    </row>
    <row r="14943" customFormat="false" ht="64" hidden="false" customHeight="false" outlineLevel="0" collapsed="false">
      <c r="A14943" s="0" t="n">
        <v>21088</v>
      </c>
      <c r="B14943" s="1" t="s">
        <v>15173</v>
      </c>
      <c r="C14943" s="14" t="s">
        <v>7</v>
      </c>
      <c r="D14943" s="15" t="n">
        <v>1</v>
      </c>
      <c r="F14943" s="0"/>
    </row>
    <row r="14944" customFormat="false" ht="64" hidden="false" customHeight="false" outlineLevel="0" collapsed="false">
      <c r="A14944" s="0" t="n">
        <v>21089</v>
      </c>
      <c r="B14944" s="1" t="s">
        <v>15174</v>
      </c>
      <c r="C14944" s="14" t="s">
        <v>7</v>
      </c>
      <c r="D14944" s="15" t="n">
        <v>1</v>
      </c>
      <c r="F14944" s="0"/>
    </row>
    <row r="14945" customFormat="false" ht="48" hidden="false" customHeight="false" outlineLevel="0" collapsed="false">
      <c r="A14945" s="0" t="n">
        <v>21090</v>
      </c>
      <c r="B14945" s="1" t="s">
        <v>15175</v>
      </c>
      <c r="C14945" s="14" t="s">
        <v>7</v>
      </c>
      <c r="D14945" s="15" t="n">
        <v>1</v>
      </c>
      <c r="F14945" s="0"/>
    </row>
    <row r="14946" customFormat="false" ht="64" hidden="false" customHeight="false" outlineLevel="0" collapsed="false">
      <c r="A14946" s="0" t="n">
        <v>21091</v>
      </c>
      <c r="B14946" s="1" t="s">
        <v>15176</v>
      </c>
      <c r="C14946" s="14" t="s">
        <v>7</v>
      </c>
      <c r="D14946" s="15" t="n">
        <v>1</v>
      </c>
      <c r="F14946" s="0"/>
    </row>
    <row r="14947" customFormat="false" ht="48" hidden="false" customHeight="false" outlineLevel="0" collapsed="false">
      <c r="A14947" s="0" t="n">
        <v>21092</v>
      </c>
      <c r="B14947" s="1" t="s">
        <v>15177</v>
      </c>
      <c r="C14947" s="14" t="s">
        <v>7</v>
      </c>
      <c r="D14947" s="15" t="n">
        <v>1</v>
      </c>
      <c r="F14947" s="0"/>
    </row>
    <row r="14948" customFormat="false" ht="32" hidden="false" customHeight="false" outlineLevel="0" collapsed="false">
      <c r="A14948" s="0" t="n">
        <v>21094</v>
      </c>
      <c r="B14948" s="1" t="s">
        <v>15178</v>
      </c>
      <c r="C14948" s="2" t="s">
        <v>7</v>
      </c>
      <c r="D14948" s="3" t="n">
        <v>2</v>
      </c>
      <c r="F14948" s="0"/>
    </row>
    <row r="14949" customFormat="false" ht="32" hidden="false" customHeight="false" outlineLevel="0" collapsed="false">
      <c r="A14949" s="0" t="n">
        <v>21114</v>
      </c>
      <c r="B14949" s="1" t="s">
        <v>15179</v>
      </c>
      <c r="C14949" s="14" t="s">
        <v>7</v>
      </c>
      <c r="D14949" s="15" t="n">
        <v>1</v>
      </c>
      <c r="F14949" s="0"/>
    </row>
    <row r="14950" customFormat="false" ht="48" hidden="false" customHeight="false" outlineLevel="0" collapsed="false">
      <c r="A14950" s="0" t="n">
        <v>21115</v>
      </c>
      <c r="B14950" s="1" t="s">
        <v>15180</v>
      </c>
      <c r="C14950" s="14" t="s">
        <v>7</v>
      </c>
      <c r="D14950" s="15" t="n">
        <v>1</v>
      </c>
      <c r="F14950" s="0"/>
    </row>
    <row r="14951" customFormat="false" ht="32" hidden="false" customHeight="false" outlineLevel="0" collapsed="false">
      <c r="A14951" s="0" t="n">
        <v>21116</v>
      </c>
      <c r="B14951" s="1" t="s">
        <v>15181</v>
      </c>
      <c r="C14951" s="14" t="s">
        <v>7</v>
      </c>
      <c r="D14951" s="15" t="n">
        <v>1</v>
      </c>
      <c r="F14951" s="0"/>
    </row>
    <row r="14952" customFormat="false" ht="48" hidden="false" customHeight="false" outlineLevel="0" collapsed="false">
      <c r="A14952" s="0" t="n">
        <v>21117</v>
      </c>
      <c r="B14952" s="1" t="s">
        <v>15182</v>
      </c>
      <c r="C14952" s="14" t="s">
        <v>7</v>
      </c>
      <c r="D14952" s="15" t="n">
        <v>1</v>
      </c>
      <c r="F14952" s="0"/>
    </row>
    <row r="14953" customFormat="false" ht="32" hidden="false" customHeight="false" outlineLevel="0" collapsed="false">
      <c r="A14953" s="0" t="n">
        <v>21118</v>
      </c>
      <c r="B14953" s="1" t="s">
        <v>15183</v>
      </c>
      <c r="C14953" s="14" t="s">
        <v>7</v>
      </c>
      <c r="D14953" s="15" t="n">
        <v>1</v>
      </c>
      <c r="F14953" s="0"/>
    </row>
    <row r="14954" customFormat="false" ht="48" hidden="false" customHeight="false" outlineLevel="0" collapsed="false">
      <c r="A14954" s="0" t="n">
        <v>21119</v>
      </c>
      <c r="B14954" s="1" t="s">
        <v>15184</v>
      </c>
      <c r="C14954" s="14" t="s">
        <v>7</v>
      </c>
      <c r="D14954" s="15" t="n">
        <v>1</v>
      </c>
      <c r="F14954" s="0"/>
    </row>
    <row r="14955" customFormat="false" ht="64" hidden="false" customHeight="false" outlineLevel="0" collapsed="false">
      <c r="A14955" s="0" t="n">
        <v>21120</v>
      </c>
      <c r="B14955" s="1" t="s">
        <v>15185</v>
      </c>
      <c r="C14955" s="2" t="s">
        <v>7</v>
      </c>
      <c r="D14955" s="3" t="n">
        <v>1</v>
      </c>
      <c r="F14955" s="0"/>
    </row>
    <row r="14956" customFormat="false" ht="32" hidden="false" customHeight="false" outlineLevel="0" collapsed="false">
      <c r="A14956" s="0" t="n">
        <v>21121</v>
      </c>
      <c r="B14956" s="1" t="s">
        <v>15186</v>
      </c>
      <c r="C14956" s="2" t="s">
        <v>7</v>
      </c>
      <c r="D14956" s="3" t="n">
        <v>1</v>
      </c>
      <c r="F14956" s="0"/>
    </row>
    <row r="14957" customFormat="false" ht="48" hidden="false" customHeight="false" outlineLevel="0" collapsed="false">
      <c r="A14957" s="0" t="n">
        <v>21122</v>
      </c>
      <c r="B14957" s="1" t="s">
        <v>15187</v>
      </c>
      <c r="C14957" s="2" t="s">
        <v>7</v>
      </c>
      <c r="D14957" s="3" t="n">
        <v>1</v>
      </c>
      <c r="F14957" s="0"/>
    </row>
    <row r="14958" customFormat="false" ht="48" hidden="false" customHeight="false" outlineLevel="0" collapsed="false">
      <c r="A14958" s="0" t="n">
        <v>21123</v>
      </c>
      <c r="B14958" s="1" t="s">
        <v>15188</v>
      </c>
      <c r="C14958" s="2" t="s">
        <v>7</v>
      </c>
      <c r="D14958" s="3" t="n">
        <v>1</v>
      </c>
      <c r="F14958" s="0"/>
    </row>
    <row r="14959" customFormat="false" ht="32" hidden="false" customHeight="false" outlineLevel="0" collapsed="false">
      <c r="A14959" s="0" t="n">
        <v>21144</v>
      </c>
      <c r="B14959" s="1" t="s">
        <v>15189</v>
      </c>
      <c r="C14959" s="2" t="s">
        <v>7</v>
      </c>
      <c r="D14959" s="3" t="n">
        <v>1</v>
      </c>
      <c r="F14959" s="0"/>
    </row>
    <row r="14960" customFormat="false" ht="48" hidden="false" customHeight="false" outlineLevel="0" collapsed="false">
      <c r="A14960" s="0" t="n">
        <v>21145</v>
      </c>
      <c r="B14960" s="1" t="s">
        <v>15190</v>
      </c>
      <c r="C14960" s="2" t="s">
        <v>7</v>
      </c>
      <c r="D14960" s="3" t="n">
        <v>1</v>
      </c>
      <c r="F14960" s="0"/>
    </row>
    <row r="14961" customFormat="false" ht="32" hidden="false" customHeight="false" outlineLevel="0" collapsed="false">
      <c r="A14961" s="0" t="n">
        <v>21146</v>
      </c>
      <c r="B14961" s="1" t="s">
        <v>15191</v>
      </c>
      <c r="C14961" s="2" t="s">
        <v>7</v>
      </c>
      <c r="D14961" s="3" t="n">
        <v>1</v>
      </c>
      <c r="F14961" s="0"/>
    </row>
    <row r="14962" customFormat="false" ht="64" hidden="false" customHeight="false" outlineLevel="0" collapsed="false">
      <c r="A14962" s="0" t="n">
        <v>21147</v>
      </c>
      <c r="B14962" s="1" t="s">
        <v>15192</v>
      </c>
      <c r="C14962" s="2" t="s">
        <v>7</v>
      </c>
      <c r="D14962" s="3" t="n">
        <v>1</v>
      </c>
      <c r="F14962" s="0"/>
    </row>
    <row r="14963" customFormat="false" ht="64" hidden="false" customHeight="false" outlineLevel="0" collapsed="false">
      <c r="A14963" s="0" t="n">
        <v>21148</v>
      </c>
      <c r="B14963" s="1" t="s">
        <v>15193</v>
      </c>
      <c r="C14963" s="2" t="s">
        <v>7</v>
      </c>
      <c r="D14963" s="3" t="n">
        <v>1</v>
      </c>
      <c r="F14963" s="0"/>
    </row>
    <row r="14964" customFormat="false" ht="64" hidden="false" customHeight="false" outlineLevel="0" collapsed="false">
      <c r="A14964" s="0" t="n">
        <v>21149</v>
      </c>
      <c r="B14964" s="1" t="s">
        <v>15194</v>
      </c>
      <c r="C14964" s="2" t="s">
        <v>7</v>
      </c>
      <c r="D14964" s="3" t="n">
        <v>1</v>
      </c>
      <c r="F14964" s="0"/>
    </row>
    <row r="14965" customFormat="false" ht="32" hidden="false" customHeight="false" outlineLevel="0" collapsed="false">
      <c r="A14965" s="0" t="n">
        <v>21150</v>
      </c>
      <c r="B14965" s="1" t="s">
        <v>15195</v>
      </c>
      <c r="C14965" s="2" t="s">
        <v>7</v>
      </c>
      <c r="D14965" s="3" t="n">
        <v>1</v>
      </c>
      <c r="F14965" s="0"/>
    </row>
    <row r="14966" customFormat="false" ht="48" hidden="false" customHeight="false" outlineLevel="0" collapsed="false">
      <c r="A14966" s="0" t="n">
        <v>21151</v>
      </c>
      <c r="B14966" s="1" t="s">
        <v>15196</v>
      </c>
      <c r="C14966" s="2" t="s">
        <v>7</v>
      </c>
      <c r="D14966" s="3" t="n">
        <v>1</v>
      </c>
      <c r="F14966" s="0"/>
    </row>
    <row r="14967" customFormat="false" ht="48" hidden="false" customHeight="false" outlineLevel="0" collapsed="false">
      <c r="A14967" s="0" t="n">
        <v>21152</v>
      </c>
      <c r="B14967" s="1" t="s">
        <v>15197</v>
      </c>
      <c r="C14967" s="2" t="s">
        <v>7</v>
      </c>
      <c r="D14967" s="3" t="n">
        <v>1</v>
      </c>
      <c r="F14967" s="0"/>
    </row>
    <row r="14968" customFormat="false" ht="32" hidden="false" customHeight="false" outlineLevel="0" collapsed="false">
      <c r="A14968" s="0" t="n">
        <v>21155</v>
      </c>
      <c r="B14968" s="1" t="s">
        <v>15198</v>
      </c>
      <c r="C14968" s="2" t="s">
        <v>7</v>
      </c>
      <c r="D14968" s="3" t="n">
        <v>1</v>
      </c>
      <c r="F14968" s="0"/>
    </row>
    <row r="14969" customFormat="false" ht="48" hidden="false" customHeight="false" outlineLevel="0" collapsed="false">
      <c r="A14969" s="0" t="n">
        <v>21172</v>
      </c>
      <c r="B14969" s="1" t="s">
        <v>15199</v>
      </c>
      <c r="C14969" s="2" t="s">
        <v>7</v>
      </c>
      <c r="D14969" s="3" t="n">
        <v>1</v>
      </c>
      <c r="F14969" s="0"/>
    </row>
    <row r="14970" customFormat="false" ht="32" hidden="false" customHeight="false" outlineLevel="0" collapsed="false">
      <c r="A14970" s="0" t="n">
        <v>21173</v>
      </c>
      <c r="B14970" s="1" t="s">
        <v>15200</v>
      </c>
      <c r="C14970" s="2" t="s">
        <v>7</v>
      </c>
      <c r="D14970" s="3" t="n">
        <v>1</v>
      </c>
      <c r="F14970" s="0"/>
    </row>
    <row r="14971" customFormat="false" ht="64" hidden="false" customHeight="false" outlineLevel="0" collapsed="false">
      <c r="A14971" s="0" t="n">
        <v>21174</v>
      </c>
      <c r="B14971" s="1" t="s">
        <v>15201</v>
      </c>
      <c r="C14971" s="14" t="s">
        <v>7</v>
      </c>
      <c r="D14971" s="15" t="n">
        <v>1</v>
      </c>
      <c r="F14971" s="0"/>
    </row>
    <row r="14972" customFormat="false" ht="48" hidden="false" customHeight="false" outlineLevel="0" collapsed="false">
      <c r="A14972" s="0" t="n">
        <v>21176</v>
      </c>
      <c r="B14972" s="1" t="s">
        <v>15202</v>
      </c>
      <c r="C14972" s="14" t="s">
        <v>7</v>
      </c>
      <c r="D14972" s="15" t="n">
        <v>1</v>
      </c>
      <c r="F14972" s="0"/>
    </row>
    <row r="14973" customFormat="false" ht="32" hidden="false" customHeight="false" outlineLevel="0" collapsed="false">
      <c r="A14973" s="0" t="n">
        <v>21177</v>
      </c>
      <c r="B14973" s="1" t="s">
        <v>15203</v>
      </c>
      <c r="C14973" s="14" t="s">
        <v>7</v>
      </c>
      <c r="D14973" s="15" t="n">
        <v>1</v>
      </c>
      <c r="F14973" s="0"/>
    </row>
    <row r="14974" customFormat="false" ht="64" hidden="false" customHeight="false" outlineLevel="0" collapsed="false">
      <c r="A14974" s="0" t="n">
        <v>21178</v>
      </c>
      <c r="B14974" s="1" t="s">
        <v>15204</v>
      </c>
      <c r="C14974" s="14" t="s">
        <v>7</v>
      </c>
      <c r="D14974" s="15" t="n">
        <v>1</v>
      </c>
      <c r="F14974" s="0"/>
    </row>
    <row r="14975" customFormat="false" ht="32" hidden="false" customHeight="false" outlineLevel="0" collapsed="false">
      <c r="A14975" s="0" t="n">
        <v>21179</v>
      </c>
      <c r="B14975" s="1" t="s">
        <v>15205</v>
      </c>
      <c r="C14975" s="14" t="s">
        <v>7</v>
      </c>
      <c r="D14975" s="15" t="n">
        <v>1</v>
      </c>
      <c r="F14975" s="0"/>
    </row>
    <row r="14976" customFormat="false" ht="32" hidden="false" customHeight="false" outlineLevel="0" collapsed="false">
      <c r="A14976" s="0" t="n">
        <v>21182</v>
      </c>
      <c r="B14976" s="1" t="s">
        <v>15206</v>
      </c>
      <c r="C14976" s="14" t="s">
        <v>7</v>
      </c>
      <c r="D14976" s="15" t="n">
        <v>1</v>
      </c>
      <c r="F14976" s="0"/>
    </row>
    <row r="14977" customFormat="false" ht="32" hidden="false" customHeight="false" outlineLevel="0" collapsed="false">
      <c r="A14977" s="0" t="n">
        <v>21198</v>
      </c>
      <c r="B14977" s="1" t="s">
        <v>15207</v>
      </c>
      <c r="C14977" s="14" t="s">
        <v>7</v>
      </c>
      <c r="D14977" s="15" t="n">
        <v>1</v>
      </c>
      <c r="F14977" s="0"/>
    </row>
    <row r="14978" customFormat="false" ht="32" hidden="false" customHeight="false" outlineLevel="0" collapsed="false">
      <c r="A14978" s="0" t="n">
        <v>21199</v>
      </c>
      <c r="B14978" s="1" t="s">
        <v>15208</v>
      </c>
      <c r="C14978" s="14" t="s">
        <v>7</v>
      </c>
      <c r="D14978" s="15" t="n">
        <v>1</v>
      </c>
      <c r="F14978" s="0"/>
    </row>
    <row r="14979" customFormat="false" ht="32" hidden="false" customHeight="false" outlineLevel="0" collapsed="false">
      <c r="A14979" s="0" t="n">
        <v>21200</v>
      </c>
      <c r="B14979" s="1" t="s">
        <v>15209</v>
      </c>
      <c r="C14979" s="14" t="s">
        <v>7</v>
      </c>
      <c r="D14979" s="15" t="n">
        <v>1</v>
      </c>
      <c r="F14979" s="0"/>
    </row>
    <row r="14980" customFormat="false" ht="32" hidden="false" customHeight="false" outlineLevel="0" collapsed="false">
      <c r="A14980" s="0" t="n">
        <v>21201</v>
      </c>
      <c r="B14980" s="1" t="s">
        <v>15210</v>
      </c>
      <c r="C14980" s="14" t="s">
        <v>7</v>
      </c>
      <c r="D14980" s="15" t="n">
        <v>1</v>
      </c>
      <c r="F14980" s="0"/>
    </row>
    <row r="14981" customFormat="false" ht="32" hidden="false" customHeight="false" outlineLevel="0" collapsed="false">
      <c r="A14981" s="0" t="n">
        <v>21202</v>
      </c>
      <c r="B14981" s="1" t="s">
        <v>15211</v>
      </c>
      <c r="C14981" s="14" t="s">
        <v>7</v>
      </c>
      <c r="D14981" s="15" t="n">
        <v>1</v>
      </c>
      <c r="F14981" s="0"/>
    </row>
    <row r="14982" customFormat="false" ht="48" hidden="false" customHeight="false" outlineLevel="0" collapsed="false">
      <c r="A14982" s="0" t="n">
        <v>21203</v>
      </c>
      <c r="B14982" s="1" t="s">
        <v>15212</v>
      </c>
      <c r="C14982" s="14" t="s">
        <v>7</v>
      </c>
      <c r="D14982" s="15" t="n">
        <v>1</v>
      </c>
      <c r="F14982" s="0"/>
    </row>
    <row r="14983" customFormat="false" ht="64" hidden="false" customHeight="false" outlineLevel="0" collapsed="false">
      <c r="A14983" s="0" t="n">
        <v>21204</v>
      </c>
      <c r="B14983" s="1" t="s">
        <v>15213</v>
      </c>
      <c r="C14983" s="14" t="s">
        <v>7</v>
      </c>
      <c r="D14983" s="15" t="n">
        <v>1</v>
      </c>
      <c r="F14983" s="0"/>
    </row>
    <row r="14984" customFormat="false" ht="32" hidden="false" customHeight="false" outlineLevel="0" collapsed="false">
      <c r="A14984" s="0" t="n">
        <v>21205</v>
      </c>
      <c r="B14984" s="1" t="s">
        <v>15214</v>
      </c>
      <c r="C14984" s="14" t="s">
        <v>7</v>
      </c>
      <c r="D14984" s="15" t="n">
        <v>1</v>
      </c>
      <c r="F14984" s="0"/>
    </row>
    <row r="14985" customFormat="false" ht="48" hidden="false" customHeight="false" outlineLevel="0" collapsed="false">
      <c r="A14985" s="0" t="n">
        <v>21206</v>
      </c>
      <c r="B14985" s="1" t="s">
        <v>15215</v>
      </c>
      <c r="C14985" s="14" t="s">
        <v>7</v>
      </c>
      <c r="D14985" s="15" t="n">
        <v>1</v>
      </c>
      <c r="F14985" s="0"/>
    </row>
    <row r="14986" customFormat="false" ht="48" hidden="false" customHeight="false" outlineLevel="0" collapsed="false">
      <c r="A14986" s="0" t="n">
        <v>21207</v>
      </c>
      <c r="B14986" s="1" t="s">
        <v>15216</v>
      </c>
      <c r="C14986" s="14" t="s">
        <v>7</v>
      </c>
      <c r="D14986" s="15" t="n">
        <v>1</v>
      </c>
      <c r="F14986" s="0"/>
    </row>
    <row r="14987" customFormat="false" ht="16" hidden="false" customHeight="false" outlineLevel="0" collapsed="false">
      <c r="A14987" s="0" t="n">
        <v>21224</v>
      </c>
      <c r="B14987" s="1" t="s">
        <v>15217</v>
      </c>
      <c r="C14987" s="14" t="s">
        <v>7</v>
      </c>
      <c r="D14987" s="15" t="n">
        <v>1</v>
      </c>
      <c r="F14987" s="0"/>
    </row>
    <row r="14988" customFormat="false" ht="48" hidden="false" customHeight="false" outlineLevel="0" collapsed="false">
      <c r="A14988" s="0" t="n">
        <v>21225</v>
      </c>
      <c r="B14988" s="1" t="s">
        <v>15218</v>
      </c>
      <c r="C14988" s="14" t="s">
        <v>7</v>
      </c>
      <c r="D14988" s="15" t="n">
        <v>1</v>
      </c>
      <c r="F14988" s="0"/>
    </row>
    <row r="14989" customFormat="false" ht="48" hidden="false" customHeight="false" outlineLevel="0" collapsed="false">
      <c r="A14989" s="0" t="n">
        <v>21226</v>
      </c>
      <c r="B14989" s="1" t="s">
        <v>15219</v>
      </c>
      <c r="C14989" s="14" t="s">
        <v>7</v>
      </c>
      <c r="D14989" s="15" t="n">
        <v>1</v>
      </c>
      <c r="F14989" s="0"/>
    </row>
    <row r="14990" customFormat="false" ht="48" hidden="false" customHeight="false" outlineLevel="0" collapsed="false">
      <c r="A14990" s="0" t="n">
        <v>21227</v>
      </c>
      <c r="B14990" s="1" t="s">
        <v>15220</v>
      </c>
      <c r="C14990" s="14" t="s">
        <v>7</v>
      </c>
      <c r="D14990" s="15" t="n">
        <v>1</v>
      </c>
      <c r="F14990" s="0"/>
    </row>
    <row r="14991" customFormat="false" ht="48" hidden="false" customHeight="false" outlineLevel="0" collapsed="false">
      <c r="A14991" s="0" t="n">
        <v>21228</v>
      </c>
      <c r="B14991" s="1" t="s">
        <v>15221</v>
      </c>
      <c r="C14991" s="14" t="s">
        <v>7</v>
      </c>
      <c r="D14991" s="15" t="n">
        <v>1</v>
      </c>
      <c r="F14991" s="0"/>
    </row>
    <row r="14992" customFormat="false" ht="64" hidden="false" customHeight="false" outlineLevel="0" collapsed="false">
      <c r="A14992" s="0" t="n">
        <v>21229</v>
      </c>
      <c r="B14992" s="1" t="s">
        <v>15222</v>
      </c>
      <c r="C14992" s="14" t="s">
        <v>7</v>
      </c>
      <c r="D14992" s="15" t="n">
        <v>1</v>
      </c>
      <c r="F14992" s="0"/>
    </row>
    <row r="14993" customFormat="false" ht="48" hidden="false" customHeight="false" outlineLevel="0" collapsed="false">
      <c r="A14993" s="0" t="n">
        <v>21230</v>
      </c>
      <c r="B14993" s="1" t="s">
        <v>15223</v>
      </c>
      <c r="C14993" s="14" t="s">
        <v>7</v>
      </c>
      <c r="D14993" s="15" t="n">
        <v>1</v>
      </c>
      <c r="F14993" s="0"/>
    </row>
    <row r="14994" customFormat="false" ht="48" hidden="false" customHeight="false" outlineLevel="0" collapsed="false">
      <c r="A14994" s="0" t="n">
        <v>21232</v>
      </c>
      <c r="B14994" s="1" t="s">
        <v>15224</v>
      </c>
      <c r="C14994" s="14" t="s">
        <v>7</v>
      </c>
      <c r="D14994" s="15" t="n">
        <v>1</v>
      </c>
      <c r="F14994" s="0"/>
    </row>
    <row r="14995" customFormat="false" ht="32" hidden="false" customHeight="false" outlineLevel="0" collapsed="false">
      <c r="A14995" s="0" t="n">
        <v>21233</v>
      </c>
      <c r="B14995" s="1" t="s">
        <v>15225</v>
      </c>
      <c r="C14995" s="14" t="s">
        <v>7</v>
      </c>
      <c r="D14995" s="15" t="n">
        <v>2</v>
      </c>
      <c r="F14995" s="0"/>
    </row>
    <row r="14996" customFormat="false" ht="32" hidden="false" customHeight="false" outlineLevel="0" collapsed="false">
      <c r="A14996" s="0" t="n">
        <v>21252</v>
      </c>
      <c r="B14996" s="1" t="s">
        <v>15226</v>
      </c>
      <c r="C14996" s="14" t="s">
        <v>7</v>
      </c>
      <c r="D14996" s="15" t="n">
        <v>1</v>
      </c>
      <c r="F14996" s="0"/>
    </row>
    <row r="14997" customFormat="false" ht="32" hidden="false" customHeight="false" outlineLevel="0" collapsed="false">
      <c r="A14997" s="0" t="n">
        <v>21253</v>
      </c>
      <c r="B14997" s="1" t="s">
        <v>15227</v>
      </c>
      <c r="C14997" s="14" t="s">
        <v>7</v>
      </c>
      <c r="D14997" s="15" t="n">
        <v>1</v>
      </c>
      <c r="F14997" s="0"/>
    </row>
    <row r="14998" customFormat="false" ht="48" hidden="false" customHeight="false" outlineLevel="0" collapsed="false">
      <c r="A14998" s="0" t="n">
        <v>21254</v>
      </c>
      <c r="B14998" s="1" t="s">
        <v>15228</v>
      </c>
      <c r="C14998" s="14" t="s">
        <v>7</v>
      </c>
      <c r="D14998" s="15" t="n">
        <v>1</v>
      </c>
      <c r="F14998" s="0"/>
    </row>
    <row r="14999" customFormat="false" ht="80" hidden="false" customHeight="false" outlineLevel="0" collapsed="false">
      <c r="A14999" s="0" t="n">
        <v>21255</v>
      </c>
      <c r="B14999" s="1" t="s">
        <v>15229</v>
      </c>
      <c r="C14999" s="14" t="s">
        <v>7</v>
      </c>
      <c r="D14999" s="15" t="n">
        <v>1</v>
      </c>
      <c r="F14999" s="0"/>
    </row>
    <row r="15000" customFormat="false" ht="32" hidden="false" customHeight="false" outlineLevel="0" collapsed="false">
      <c r="A15000" s="0" t="n">
        <v>21256</v>
      </c>
      <c r="B15000" s="1" t="s">
        <v>15230</v>
      </c>
      <c r="C15000" s="14" t="s">
        <v>7</v>
      </c>
      <c r="D15000" s="15" t="n">
        <v>1</v>
      </c>
      <c r="F15000" s="0"/>
    </row>
    <row r="15001" customFormat="false" ht="32" hidden="false" customHeight="false" outlineLevel="0" collapsed="false">
      <c r="A15001" s="0" t="n">
        <v>21257</v>
      </c>
      <c r="B15001" s="1" t="s">
        <v>15231</v>
      </c>
      <c r="C15001" s="14" t="s">
        <v>7</v>
      </c>
      <c r="D15001" s="15" t="n">
        <v>1</v>
      </c>
      <c r="F15001" s="0"/>
    </row>
    <row r="15002" customFormat="false" ht="32" hidden="false" customHeight="false" outlineLevel="0" collapsed="false">
      <c r="A15002" s="0" t="n">
        <v>21258</v>
      </c>
      <c r="B15002" s="1" t="s">
        <v>15232</v>
      </c>
      <c r="C15002" s="14" t="s">
        <v>7</v>
      </c>
      <c r="D15002" s="15" t="n">
        <v>1</v>
      </c>
      <c r="F15002" s="0"/>
    </row>
    <row r="15003" customFormat="false" ht="64" hidden="false" customHeight="false" outlineLevel="0" collapsed="false">
      <c r="A15003" s="0" t="n">
        <v>21259</v>
      </c>
      <c r="B15003" s="1" t="s">
        <v>15233</v>
      </c>
      <c r="C15003" s="14" t="s">
        <v>7</v>
      </c>
      <c r="D15003" s="15" t="n">
        <v>1</v>
      </c>
      <c r="F15003" s="0"/>
    </row>
    <row r="15004" customFormat="false" ht="64" hidden="false" customHeight="false" outlineLevel="0" collapsed="false">
      <c r="A15004" s="0" t="n">
        <v>21260</v>
      </c>
      <c r="B15004" s="1" t="s">
        <v>15234</v>
      </c>
      <c r="C15004" s="14" t="s">
        <v>7</v>
      </c>
      <c r="D15004" s="15" t="n">
        <v>1</v>
      </c>
      <c r="F15004" s="0"/>
    </row>
    <row r="15005" customFormat="false" ht="64" hidden="false" customHeight="false" outlineLevel="0" collapsed="false">
      <c r="A15005" s="0" t="n">
        <v>21262</v>
      </c>
      <c r="B15005" s="1" t="s">
        <v>15235</v>
      </c>
      <c r="C15005" s="14" t="s">
        <v>7</v>
      </c>
      <c r="D15005" s="15" t="n">
        <v>1</v>
      </c>
      <c r="F15005" s="0"/>
    </row>
    <row r="15006" customFormat="false" ht="48" hidden="false" customHeight="false" outlineLevel="0" collapsed="false">
      <c r="A15006" s="0" t="n">
        <v>21282</v>
      </c>
      <c r="B15006" s="1" t="s">
        <v>15236</v>
      </c>
      <c r="C15006" s="14" t="s">
        <v>7</v>
      </c>
      <c r="D15006" s="15" t="n">
        <v>1</v>
      </c>
      <c r="F15006" s="0"/>
    </row>
    <row r="15007" customFormat="false" ht="32" hidden="false" customHeight="false" outlineLevel="0" collapsed="false">
      <c r="A15007" s="0" t="n">
        <v>21283</v>
      </c>
      <c r="B15007" s="1" t="s">
        <v>15237</v>
      </c>
      <c r="C15007" s="14" t="s">
        <v>7</v>
      </c>
      <c r="D15007" s="15" t="n">
        <v>1</v>
      </c>
      <c r="F15007" s="0"/>
    </row>
    <row r="15008" customFormat="false" ht="80" hidden="false" customHeight="false" outlineLevel="0" collapsed="false">
      <c r="A15008" s="0" t="n">
        <v>21284</v>
      </c>
      <c r="B15008" s="1" t="s">
        <v>15238</v>
      </c>
      <c r="C15008" s="14" t="s">
        <v>7</v>
      </c>
      <c r="D15008" s="15" t="n">
        <v>1</v>
      </c>
      <c r="F15008" s="0"/>
    </row>
    <row r="15009" customFormat="false" ht="48" hidden="false" customHeight="false" outlineLevel="0" collapsed="false">
      <c r="A15009" s="0" t="n">
        <v>21285</v>
      </c>
      <c r="B15009" s="1" t="s">
        <v>15239</v>
      </c>
      <c r="C15009" s="14" t="s">
        <v>7</v>
      </c>
      <c r="D15009" s="15" t="n">
        <v>1</v>
      </c>
      <c r="F15009" s="0"/>
    </row>
    <row r="15010" customFormat="false" ht="48" hidden="false" customHeight="false" outlineLevel="0" collapsed="false">
      <c r="A15010" s="0" t="n">
        <v>21286</v>
      </c>
      <c r="B15010" s="1" t="s">
        <v>15240</v>
      </c>
      <c r="C15010" s="14" t="s">
        <v>7</v>
      </c>
      <c r="D15010" s="15" t="n">
        <v>1</v>
      </c>
      <c r="F15010" s="0"/>
    </row>
    <row r="15011" customFormat="false" ht="48" hidden="false" customHeight="false" outlineLevel="0" collapsed="false">
      <c r="A15011" s="0" t="n">
        <v>21287</v>
      </c>
      <c r="B15011" s="1" t="s">
        <v>15241</v>
      </c>
      <c r="C15011" s="14" t="s">
        <v>7</v>
      </c>
      <c r="D15011" s="15" t="n">
        <v>1</v>
      </c>
      <c r="F15011" s="0"/>
    </row>
    <row r="15012" customFormat="false" ht="16" hidden="false" customHeight="false" outlineLevel="0" collapsed="false">
      <c r="A15012" s="0" t="n">
        <v>21288</v>
      </c>
      <c r="B15012" s="1" t="s">
        <v>15242</v>
      </c>
      <c r="C15012" s="14" t="s">
        <v>7</v>
      </c>
      <c r="D15012" s="15" t="n">
        <v>1</v>
      </c>
      <c r="F15012" s="0"/>
    </row>
    <row r="15013" customFormat="false" ht="32" hidden="false" customHeight="false" outlineLevel="0" collapsed="false">
      <c r="A15013" s="0" t="n">
        <v>21290</v>
      </c>
      <c r="B15013" s="1" t="s">
        <v>15243</v>
      </c>
      <c r="C15013" s="14" t="s">
        <v>7</v>
      </c>
      <c r="D15013" s="15" t="n">
        <v>1</v>
      </c>
      <c r="F15013" s="0"/>
    </row>
    <row r="15014" customFormat="false" ht="32" hidden="false" customHeight="false" outlineLevel="0" collapsed="false">
      <c r="A15014" s="0" t="n">
        <v>21292</v>
      </c>
      <c r="B15014" s="1" t="s">
        <v>15244</v>
      </c>
      <c r="C15014" s="14" t="s">
        <v>7</v>
      </c>
      <c r="D15014" s="15" t="n">
        <v>1</v>
      </c>
      <c r="F15014" s="0"/>
    </row>
    <row r="15015" customFormat="false" ht="32" hidden="false" customHeight="false" outlineLevel="0" collapsed="false">
      <c r="A15015" s="0" t="n">
        <v>21294</v>
      </c>
      <c r="B15015" s="1" t="s">
        <v>15245</v>
      </c>
      <c r="C15015" s="14" t="s">
        <v>7</v>
      </c>
      <c r="D15015" s="15" t="n">
        <v>1</v>
      </c>
      <c r="F15015" s="0"/>
    </row>
    <row r="15016" customFormat="false" ht="32" hidden="false" customHeight="false" outlineLevel="0" collapsed="false">
      <c r="A15016" s="0" t="n">
        <v>21312</v>
      </c>
      <c r="B15016" s="1" t="s">
        <v>15246</v>
      </c>
      <c r="C15016" s="14" t="s">
        <v>7</v>
      </c>
      <c r="D15016" s="15" t="n">
        <v>1</v>
      </c>
      <c r="F15016" s="0"/>
    </row>
    <row r="15017" customFormat="false" ht="32" hidden="false" customHeight="false" outlineLevel="0" collapsed="false">
      <c r="A15017" s="0" t="n">
        <v>21313</v>
      </c>
      <c r="B15017" s="1" t="s">
        <v>15247</v>
      </c>
      <c r="C15017" s="14" t="s">
        <v>7</v>
      </c>
      <c r="D15017" s="15" t="n">
        <v>1</v>
      </c>
      <c r="F15017" s="0"/>
    </row>
    <row r="15018" customFormat="false" ht="48" hidden="false" customHeight="false" outlineLevel="0" collapsed="false">
      <c r="A15018" s="0" t="n">
        <v>21314</v>
      </c>
      <c r="B15018" s="1" t="s">
        <v>15248</v>
      </c>
      <c r="C15018" s="14" t="s">
        <v>7</v>
      </c>
      <c r="D15018" s="15" t="n">
        <v>1</v>
      </c>
      <c r="F15018" s="0"/>
    </row>
    <row r="15019" customFormat="false" ht="32" hidden="false" customHeight="false" outlineLevel="0" collapsed="false">
      <c r="A15019" s="0" t="n">
        <v>21315</v>
      </c>
      <c r="B15019" s="1" t="s">
        <v>15249</v>
      </c>
      <c r="C15019" s="14" t="s">
        <v>7</v>
      </c>
      <c r="D15019" s="15" t="n">
        <v>1</v>
      </c>
      <c r="F15019" s="0"/>
    </row>
    <row r="15020" customFormat="false" ht="32" hidden="false" customHeight="false" outlineLevel="0" collapsed="false">
      <c r="A15020" s="0" t="n">
        <v>21316</v>
      </c>
      <c r="B15020" s="1" t="s">
        <v>15250</v>
      </c>
      <c r="C15020" s="14" t="s">
        <v>7</v>
      </c>
      <c r="D15020" s="15" t="n">
        <v>1</v>
      </c>
      <c r="F15020" s="0"/>
    </row>
    <row r="15021" customFormat="false" ht="32" hidden="false" customHeight="false" outlineLevel="0" collapsed="false">
      <c r="A15021" s="0" t="n">
        <v>21317</v>
      </c>
      <c r="B15021" s="1" t="s">
        <v>15251</v>
      </c>
      <c r="C15021" s="14" t="s">
        <v>7</v>
      </c>
      <c r="D15021" s="15" t="n">
        <v>1</v>
      </c>
      <c r="F15021" s="0"/>
    </row>
    <row r="15022" customFormat="false" ht="16" hidden="false" customHeight="false" outlineLevel="0" collapsed="false">
      <c r="A15022" s="0" t="n">
        <v>21319</v>
      </c>
      <c r="B15022" s="1" t="s">
        <v>15252</v>
      </c>
      <c r="C15022" s="14" t="s">
        <v>7</v>
      </c>
      <c r="D15022" s="15" t="n">
        <v>1</v>
      </c>
      <c r="F15022" s="0"/>
    </row>
    <row r="15023" customFormat="false" ht="32" hidden="false" customHeight="false" outlineLevel="0" collapsed="false">
      <c r="A15023" s="0" t="n">
        <v>21320</v>
      </c>
      <c r="B15023" s="1" t="s">
        <v>15253</v>
      </c>
      <c r="C15023" s="14" t="s">
        <v>7</v>
      </c>
      <c r="D15023" s="15" t="n">
        <v>1</v>
      </c>
      <c r="F15023" s="0"/>
    </row>
    <row r="15024" customFormat="false" ht="48" hidden="false" customHeight="false" outlineLevel="0" collapsed="false">
      <c r="A15024" s="0" t="n">
        <v>21321</v>
      </c>
      <c r="B15024" s="1" t="s">
        <v>15254</v>
      </c>
      <c r="C15024" s="14" t="s">
        <v>7</v>
      </c>
      <c r="D15024" s="15" t="n">
        <v>1</v>
      </c>
      <c r="F15024" s="0"/>
    </row>
    <row r="15025" customFormat="false" ht="16" hidden="false" customHeight="false" outlineLevel="0" collapsed="false">
      <c r="A15025" s="0" t="n">
        <v>21338</v>
      </c>
      <c r="B15025" s="1" t="s">
        <v>15255</v>
      </c>
      <c r="C15025" s="14" t="s">
        <v>7</v>
      </c>
      <c r="D15025" s="15" t="n">
        <v>1</v>
      </c>
      <c r="F15025" s="0"/>
    </row>
    <row r="15026" customFormat="false" ht="48" hidden="false" customHeight="false" outlineLevel="0" collapsed="false">
      <c r="A15026" s="0" t="n">
        <v>21339</v>
      </c>
      <c r="B15026" s="1" t="s">
        <v>15256</v>
      </c>
      <c r="C15026" s="14" t="s">
        <v>7</v>
      </c>
      <c r="D15026" s="15" t="n">
        <v>1</v>
      </c>
      <c r="F15026" s="0"/>
    </row>
    <row r="15027" customFormat="false" ht="16" hidden="false" customHeight="false" outlineLevel="0" collapsed="false">
      <c r="A15027" s="0" t="n">
        <v>21340</v>
      </c>
      <c r="B15027" s="1" t="s">
        <v>15257</v>
      </c>
      <c r="C15027" s="14" t="s">
        <v>7</v>
      </c>
      <c r="D15027" s="15" t="n">
        <v>1</v>
      </c>
      <c r="F15027" s="0"/>
    </row>
    <row r="15028" customFormat="false" ht="32" hidden="false" customHeight="false" outlineLevel="0" collapsed="false">
      <c r="A15028" s="0" t="n">
        <v>21341</v>
      </c>
      <c r="B15028" s="1" t="s">
        <v>15258</v>
      </c>
      <c r="C15028" s="14" t="s">
        <v>7</v>
      </c>
      <c r="D15028" s="15" t="n">
        <v>1</v>
      </c>
      <c r="F15028" s="0"/>
    </row>
    <row r="15029" customFormat="false" ht="48" hidden="false" customHeight="false" outlineLevel="0" collapsed="false">
      <c r="A15029" s="0" t="n">
        <v>21342</v>
      </c>
      <c r="B15029" s="1" t="s">
        <v>15259</v>
      </c>
      <c r="C15029" s="14" t="s">
        <v>7</v>
      </c>
      <c r="D15029" s="15" t="n">
        <v>1</v>
      </c>
      <c r="F15029" s="0"/>
    </row>
    <row r="15030" customFormat="false" ht="32" hidden="false" customHeight="false" outlineLevel="0" collapsed="false">
      <c r="A15030" s="0" t="n">
        <v>21343</v>
      </c>
      <c r="B15030" s="1" t="s">
        <v>15260</v>
      </c>
      <c r="C15030" s="14" t="s">
        <v>7</v>
      </c>
      <c r="D15030" s="15" t="n">
        <v>1</v>
      </c>
      <c r="F15030" s="0"/>
    </row>
    <row r="15031" customFormat="false" ht="48" hidden="false" customHeight="false" outlineLevel="0" collapsed="false">
      <c r="A15031" s="0" t="n">
        <v>21344</v>
      </c>
      <c r="B15031" s="1" t="s">
        <v>15261</v>
      </c>
      <c r="C15031" s="14" t="s">
        <v>7</v>
      </c>
      <c r="D15031" s="15" t="n">
        <v>1</v>
      </c>
      <c r="F15031" s="0"/>
    </row>
    <row r="15032" customFormat="false" ht="32" hidden="false" customHeight="false" outlineLevel="0" collapsed="false">
      <c r="A15032" s="0" t="n">
        <v>21345</v>
      </c>
      <c r="B15032" s="1" t="s">
        <v>15262</v>
      </c>
      <c r="C15032" s="14" t="s">
        <v>7</v>
      </c>
      <c r="D15032" s="15" t="n">
        <v>1</v>
      </c>
      <c r="F15032" s="0"/>
    </row>
    <row r="15033" customFormat="false" ht="32" hidden="false" customHeight="false" outlineLevel="0" collapsed="false">
      <c r="A15033" s="0" t="n">
        <v>21346</v>
      </c>
      <c r="B15033" s="1" t="s">
        <v>15263</v>
      </c>
      <c r="C15033" s="2" t="s">
        <v>7</v>
      </c>
      <c r="D15033" s="3" t="n">
        <v>2</v>
      </c>
      <c r="F15033" s="0"/>
    </row>
    <row r="15034" customFormat="false" ht="32" hidden="false" customHeight="false" outlineLevel="0" collapsed="false">
      <c r="A15034" s="0" t="n">
        <v>21348</v>
      </c>
      <c r="B15034" s="1" t="s">
        <v>15264</v>
      </c>
      <c r="C15034" s="14" t="s">
        <v>7</v>
      </c>
      <c r="D15034" s="15" t="n">
        <v>1</v>
      </c>
      <c r="F15034" s="0"/>
    </row>
    <row r="15035" customFormat="false" ht="32" hidden="false" customHeight="false" outlineLevel="0" collapsed="false">
      <c r="A15035" s="0" t="n">
        <v>21368</v>
      </c>
      <c r="B15035" s="1" t="s">
        <v>15265</v>
      </c>
      <c r="C15035" s="14" t="s">
        <v>7</v>
      </c>
      <c r="D15035" s="15" t="n">
        <v>1</v>
      </c>
      <c r="F15035" s="0"/>
    </row>
    <row r="15036" customFormat="false" ht="32" hidden="false" customHeight="false" outlineLevel="0" collapsed="false">
      <c r="A15036" s="0" t="n">
        <v>21369</v>
      </c>
      <c r="B15036" s="1" t="s">
        <v>15266</v>
      </c>
      <c r="C15036" s="14" t="s">
        <v>7</v>
      </c>
      <c r="D15036" s="15" t="n">
        <v>1</v>
      </c>
      <c r="F15036" s="0"/>
    </row>
    <row r="15037" customFormat="false" ht="48" hidden="false" customHeight="false" outlineLevel="0" collapsed="false">
      <c r="A15037" s="0" t="n">
        <v>21370</v>
      </c>
      <c r="B15037" s="1" t="s">
        <v>15267</v>
      </c>
      <c r="C15037" s="14" t="s">
        <v>7</v>
      </c>
      <c r="D15037" s="15" t="n">
        <v>1</v>
      </c>
      <c r="F15037" s="0"/>
    </row>
    <row r="15038" customFormat="false" ht="32" hidden="false" customHeight="false" outlineLevel="0" collapsed="false">
      <c r="A15038" s="0" t="n">
        <v>21371</v>
      </c>
      <c r="B15038" s="1" t="s">
        <v>15268</v>
      </c>
      <c r="C15038" s="14" t="s">
        <v>7</v>
      </c>
      <c r="D15038" s="15" t="n">
        <v>1</v>
      </c>
      <c r="F15038" s="0"/>
    </row>
    <row r="15039" customFormat="false" ht="64" hidden="false" customHeight="false" outlineLevel="0" collapsed="false">
      <c r="A15039" s="0" t="n">
        <v>21372</v>
      </c>
      <c r="B15039" s="1" t="s">
        <v>15269</v>
      </c>
      <c r="C15039" s="14" t="s">
        <v>7</v>
      </c>
      <c r="D15039" s="15" t="n">
        <v>1</v>
      </c>
      <c r="F15039" s="0"/>
    </row>
    <row r="15040" customFormat="false" ht="48" hidden="false" customHeight="false" outlineLevel="0" collapsed="false">
      <c r="A15040" s="0" t="n">
        <v>21373</v>
      </c>
      <c r="B15040" s="1" t="s">
        <v>15270</v>
      </c>
      <c r="C15040" s="14" t="s">
        <v>7</v>
      </c>
      <c r="D15040" s="15" t="n">
        <v>1</v>
      </c>
      <c r="F15040" s="0"/>
    </row>
    <row r="15041" customFormat="false" ht="48" hidden="false" customHeight="false" outlineLevel="0" collapsed="false">
      <c r="A15041" s="0" t="n">
        <v>21374</v>
      </c>
      <c r="B15041" s="1" t="s">
        <v>15271</v>
      </c>
      <c r="C15041" s="14" t="s">
        <v>7</v>
      </c>
      <c r="D15041" s="15" t="n">
        <v>1</v>
      </c>
      <c r="F15041" s="0"/>
    </row>
    <row r="15042" customFormat="false" ht="32" hidden="false" customHeight="false" outlineLevel="0" collapsed="false">
      <c r="A15042" s="0" t="n">
        <v>21375</v>
      </c>
      <c r="B15042" s="1" t="s">
        <v>15272</v>
      </c>
      <c r="C15042" s="14" t="s">
        <v>7</v>
      </c>
      <c r="D15042" s="15" t="n">
        <v>1</v>
      </c>
      <c r="F15042" s="0"/>
    </row>
    <row r="15043" customFormat="false" ht="32" hidden="false" customHeight="false" outlineLevel="0" collapsed="false">
      <c r="A15043" s="0" t="n">
        <v>21376</v>
      </c>
      <c r="B15043" s="1" t="s">
        <v>15273</v>
      </c>
      <c r="C15043" s="14" t="s">
        <v>7</v>
      </c>
      <c r="D15043" s="15" t="n">
        <v>1</v>
      </c>
      <c r="F15043" s="0"/>
    </row>
    <row r="15044" customFormat="false" ht="32" hidden="false" customHeight="false" outlineLevel="0" collapsed="false">
      <c r="A15044" s="0" t="n">
        <v>21377</v>
      </c>
      <c r="B15044" s="1" t="s">
        <v>15274</v>
      </c>
      <c r="C15044" s="14" t="s">
        <v>7</v>
      </c>
      <c r="D15044" s="15" t="n">
        <v>1</v>
      </c>
      <c r="F15044" s="0"/>
    </row>
    <row r="15045" customFormat="false" ht="32" hidden="false" customHeight="false" outlineLevel="0" collapsed="false">
      <c r="A15045" s="0" t="n">
        <v>21398</v>
      </c>
      <c r="B15045" s="1" t="s">
        <v>15275</v>
      </c>
      <c r="C15045" s="14" t="s">
        <v>7</v>
      </c>
      <c r="D15045" s="15" t="n">
        <v>1</v>
      </c>
      <c r="F15045" s="0"/>
    </row>
    <row r="15046" customFormat="false" ht="32" hidden="false" customHeight="false" outlineLevel="0" collapsed="false">
      <c r="A15046" s="0" t="n">
        <v>21399</v>
      </c>
      <c r="B15046" s="1" t="s">
        <v>15276</v>
      </c>
      <c r="C15046" s="14" t="s">
        <v>7</v>
      </c>
      <c r="D15046" s="15" t="n">
        <v>1</v>
      </c>
      <c r="F15046" s="0"/>
    </row>
    <row r="15047" customFormat="false" ht="32" hidden="false" customHeight="false" outlineLevel="0" collapsed="false">
      <c r="A15047" s="0" t="n">
        <v>21400</v>
      </c>
      <c r="B15047" s="1" t="s">
        <v>15277</v>
      </c>
      <c r="C15047" s="14" t="s">
        <v>7</v>
      </c>
      <c r="D15047" s="15" t="n">
        <v>1</v>
      </c>
      <c r="F15047" s="0"/>
    </row>
    <row r="15048" customFormat="false" ht="32" hidden="false" customHeight="false" outlineLevel="0" collapsed="false">
      <c r="A15048" s="0" t="n">
        <v>21401</v>
      </c>
      <c r="B15048" s="1" t="s">
        <v>15278</v>
      </c>
      <c r="C15048" s="14" t="s">
        <v>7</v>
      </c>
      <c r="D15048" s="15" t="n">
        <v>1</v>
      </c>
      <c r="F15048" s="0"/>
    </row>
    <row r="15049" customFormat="false" ht="32" hidden="false" customHeight="false" outlineLevel="0" collapsed="false">
      <c r="A15049" s="0" t="n">
        <v>21402</v>
      </c>
      <c r="B15049" s="1" t="s">
        <v>15279</v>
      </c>
      <c r="C15049" s="14" t="s">
        <v>7</v>
      </c>
      <c r="D15049" s="15" t="n">
        <v>1</v>
      </c>
      <c r="F15049" s="0"/>
    </row>
    <row r="15050" customFormat="false" ht="32" hidden="false" customHeight="false" outlineLevel="0" collapsed="false">
      <c r="A15050" s="0" t="n">
        <v>21403</v>
      </c>
      <c r="B15050" s="1" t="s">
        <v>15280</v>
      </c>
      <c r="C15050" s="14" t="s">
        <v>7</v>
      </c>
      <c r="D15050" s="15" t="n">
        <v>1</v>
      </c>
      <c r="F15050" s="0"/>
    </row>
    <row r="15051" customFormat="false" ht="32" hidden="false" customHeight="false" outlineLevel="0" collapsed="false">
      <c r="A15051" s="0" t="n">
        <v>21404</v>
      </c>
      <c r="B15051" s="1" t="s">
        <v>15281</v>
      </c>
      <c r="C15051" s="14" t="s">
        <v>7</v>
      </c>
      <c r="D15051" s="15" t="n">
        <v>1</v>
      </c>
      <c r="F15051" s="0"/>
    </row>
    <row r="15052" customFormat="false" ht="32" hidden="false" customHeight="false" outlineLevel="0" collapsed="false">
      <c r="A15052" s="0" t="n">
        <v>21405</v>
      </c>
      <c r="B15052" s="1" t="s">
        <v>15282</v>
      </c>
      <c r="C15052" s="14" t="s">
        <v>7</v>
      </c>
      <c r="D15052" s="15" t="n">
        <v>1</v>
      </c>
      <c r="F15052" s="0"/>
    </row>
    <row r="15053" customFormat="false" ht="32" hidden="false" customHeight="false" outlineLevel="0" collapsed="false">
      <c r="A15053" s="0" t="n">
        <v>21406</v>
      </c>
      <c r="B15053" s="1" t="s">
        <v>15283</v>
      </c>
      <c r="C15053" s="14" t="s">
        <v>7</v>
      </c>
      <c r="D15053" s="15" t="n">
        <v>1</v>
      </c>
      <c r="F15053" s="0"/>
    </row>
    <row r="15054" customFormat="false" ht="48" hidden="false" customHeight="false" outlineLevel="0" collapsed="false">
      <c r="A15054" s="0" t="n">
        <v>21426</v>
      </c>
      <c r="B15054" s="1" t="s">
        <v>15284</v>
      </c>
      <c r="C15054" s="14" t="s">
        <v>7</v>
      </c>
      <c r="D15054" s="15" t="n">
        <v>1</v>
      </c>
      <c r="F15054" s="0"/>
    </row>
    <row r="15055" customFormat="false" ht="16" hidden="false" customHeight="false" outlineLevel="0" collapsed="false">
      <c r="A15055" s="0" t="n">
        <v>21427</v>
      </c>
      <c r="B15055" s="1" t="s">
        <v>15285</v>
      </c>
      <c r="C15055" s="14" t="s">
        <v>7</v>
      </c>
      <c r="D15055" s="15" t="n">
        <v>1</v>
      </c>
      <c r="F15055" s="0"/>
    </row>
    <row r="15056" customFormat="false" ht="96" hidden="false" customHeight="false" outlineLevel="0" collapsed="false">
      <c r="A15056" s="0" t="n">
        <v>21428</v>
      </c>
      <c r="B15056" s="1" t="s">
        <v>15286</v>
      </c>
      <c r="C15056" s="14" t="s">
        <v>7</v>
      </c>
      <c r="D15056" s="15" t="n">
        <v>1</v>
      </c>
      <c r="F15056" s="0"/>
    </row>
    <row r="15057" customFormat="false" ht="48" hidden="false" customHeight="false" outlineLevel="0" collapsed="false">
      <c r="A15057" s="0" t="n">
        <v>21429</v>
      </c>
      <c r="B15057" s="1" t="s">
        <v>15287</v>
      </c>
      <c r="C15057" s="14" t="s">
        <v>7</v>
      </c>
      <c r="D15057" s="15" t="n">
        <v>1</v>
      </c>
      <c r="F15057" s="0"/>
    </row>
    <row r="15058" customFormat="false" ht="32" hidden="false" customHeight="false" outlineLevel="0" collapsed="false">
      <c r="A15058" s="0" t="n">
        <v>21430</v>
      </c>
      <c r="B15058" s="1" t="s">
        <v>15288</v>
      </c>
      <c r="C15058" s="14" t="s">
        <v>7</v>
      </c>
      <c r="D15058" s="15" t="n">
        <v>1</v>
      </c>
      <c r="F15058" s="0"/>
    </row>
    <row r="15059" customFormat="false" ht="32" hidden="false" customHeight="false" outlineLevel="0" collapsed="false">
      <c r="A15059" s="0" t="n">
        <v>21431</v>
      </c>
      <c r="B15059" s="1" t="s">
        <v>15289</v>
      </c>
      <c r="C15059" s="14" t="s">
        <v>7</v>
      </c>
      <c r="D15059" s="15" t="n">
        <v>1</v>
      </c>
      <c r="F15059" s="0"/>
    </row>
    <row r="15060" customFormat="false" ht="48" hidden="false" customHeight="false" outlineLevel="0" collapsed="false">
      <c r="A15060" s="0" t="n">
        <v>21432</v>
      </c>
      <c r="B15060" s="1" t="s">
        <v>15290</v>
      </c>
      <c r="C15060" s="14" t="s">
        <v>7</v>
      </c>
      <c r="D15060" s="15" t="n">
        <v>1</v>
      </c>
      <c r="F15060" s="0"/>
    </row>
    <row r="15061" customFormat="false" ht="64" hidden="false" customHeight="false" outlineLevel="0" collapsed="false">
      <c r="A15061" s="0" t="n">
        <v>21433</v>
      </c>
      <c r="B15061" s="1" t="s">
        <v>15291</v>
      </c>
      <c r="C15061" s="14" t="s">
        <v>7</v>
      </c>
      <c r="D15061" s="15" t="n">
        <v>2</v>
      </c>
      <c r="F15061" s="0"/>
    </row>
    <row r="15062" customFormat="false" ht="32" hidden="false" customHeight="false" outlineLevel="0" collapsed="false">
      <c r="A15062" s="0" t="n">
        <v>21434</v>
      </c>
      <c r="B15062" s="1" t="s">
        <v>15292</v>
      </c>
      <c r="C15062" s="14" t="s">
        <v>7</v>
      </c>
      <c r="D15062" s="15" t="n">
        <v>1</v>
      </c>
      <c r="F15062" s="0"/>
    </row>
    <row r="15063" customFormat="false" ht="96" hidden="false" customHeight="false" outlineLevel="0" collapsed="false">
      <c r="A15063" s="0" t="n">
        <v>21435</v>
      </c>
      <c r="B15063" s="1" t="s">
        <v>15293</v>
      </c>
      <c r="C15063" s="14" t="s">
        <v>7</v>
      </c>
      <c r="D15063" s="15" t="n">
        <v>1</v>
      </c>
      <c r="F15063" s="0"/>
    </row>
    <row r="15064" customFormat="false" ht="48" hidden="false" customHeight="false" outlineLevel="0" collapsed="false">
      <c r="A15064" s="0" t="n">
        <v>21456</v>
      </c>
      <c r="B15064" s="1" t="s">
        <v>15294</v>
      </c>
      <c r="C15064" s="14" t="s">
        <v>7</v>
      </c>
      <c r="D15064" s="15" t="n">
        <v>1</v>
      </c>
      <c r="F15064" s="0"/>
    </row>
    <row r="15065" customFormat="false" ht="32" hidden="false" customHeight="false" outlineLevel="0" collapsed="false">
      <c r="A15065" s="0" t="n">
        <v>21457</v>
      </c>
      <c r="B15065" s="1" t="s">
        <v>15295</v>
      </c>
      <c r="C15065" s="14" t="s">
        <v>7</v>
      </c>
      <c r="D15065" s="15" t="n">
        <v>1</v>
      </c>
      <c r="F15065" s="0"/>
    </row>
    <row r="15066" customFormat="false" ht="16" hidden="false" customHeight="false" outlineLevel="0" collapsed="false">
      <c r="A15066" s="0" t="n">
        <v>21458</v>
      </c>
      <c r="B15066" s="1" t="s">
        <v>15296</v>
      </c>
      <c r="C15066" s="14" t="s">
        <v>7</v>
      </c>
      <c r="D15066" s="15" t="n">
        <v>1</v>
      </c>
      <c r="F15066" s="0"/>
    </row>
    <row r="15067" customFormat="false" ht="32" hidden="false" customHeight="false" outlineLevel="0" collapsed="false">
      <c r="A15067" s="0" t="n">
        <v>21459</v>
      </c>
      <c r="B15067" s="1" t="s">
        <v>15297</v>
      </c>
      <c r="C15067" s="14" t="s">
        <v>7</v>
      </c>
      <c r="D15067" s="15" t="n">
        <v>1</v>
      </c>
      <c r="F15067" s="0"/>
    </row>
    <row r="15068" customFormat="false" ht="80" hidden="false" customHeight="false" outlineLevel="0" collapsed="false">
      <c r="A15068" s="0" t="n">
        <v>21460</v>
      </c>
      <c r="B15068" s="1" t="s">
        <v>15298</v>
      </c>
      <c r="C15068" s="14" t="s">
        <v>7</v>
      </c>
      <c r="D15068" s="15" t="n">
        <v>1</v>
      </c>
      <c r="F15068" s="0"/>
    </row>
    <row r="15069" customFormat="false" ht="64" hidden="false" customHeight="false" outlineLevel="0" collapsed="false">
      <c r="A15069" s="0" t="n">
        <v>21461</v>
      </c>
      <c r="B15069" s="1" t="s">
        <v>15299</v>
      </c>
      <c r="C15069" s="14" t="s">
        <v>7</v>
      </c>
      <c r="D15069" s="15" t="n">
        <v>1</v>
      </c>
      <c r="F15069" s="0"/>
    </row>
    <row r="15070" customFormat="false" ht="32" hidden="false" customHeight="false" outlineLevel="0" collapsed="false">
      <c r="A15070" s="0" t="n">
        <v>21462</v>
      </c>
      <c r="B15070" s="1" t="s">
        <v>15300</v>
      </c>
      <c r="C15070" s="14" t="s">
        <v>7</v>
      </c>
      <c r="D15070" s="15" t="n">
        <v>1</v>
      </c>
      <c r="F15070" s="0"/>
    </row>
    <row r="15071" customFormat="false" ht="64" hidden="false" customHeight="false" outlineLevel="0" collapsed="false">
      <c r="A15071" s="0" t="n">
        <v>21463</v>
      </c>
      <c r="B15071" s="1" t="s">
        <v>15301</v>
      </c>
      <c r="C15071" s="14" t="s">
        <v>7</v>
      </c>
      <c r="D15071" s="15" t="n">
        <v>2</v>
      </c>
      <c r="F15071" s="0"/>
    </row>
    <row r="15072" customFormat="false" ht="48" hidden="false" customHeight="false" outlineLevel="0" collapsed="false">
      <c r="A15072" s="0" t="n">
        <v>21464</v>
      </c>
      <c r="B15072" s="1" t="s">
        <v>15302</v>
      </c>
      <c r="C15072" s="14" t="s">
        <v>7</v>
      </c>
      <c r="D15072" s="15" t="n">
        <v>1</v>
      </c>
      <c r="F15072" s="0"/>
    </row>
    <row r="15073" customFormat="false" ht="48" hidden="false" customHeight="false" outlineLevel="0" collapsed="false">
      <c r="A15073" s="0" t="n">
        <v>21465</v>
      </c>
      <c r="B15073" s="1" t="s">
        <v>15303</v>
      </c>
      <c r="C15073" s="14" t="s">
        <v>7</v>
      </c>
      <c r="D15073" s="15" t="n">
        <v>1</v>
      </c>
      <c r="F15073" s="0"/>
    </row>
    <row r="15074" customFormat="false" ht="32" hidden="false" customHeight="false" outlineLevel="0" collapsed="false">
      <c r="A15074" s="0" t="n">
        <v>21484</v>
      </c>
      <c r="B15074" s="1" t="s">
        <v>15304</v>
      </c>
      <c r="C15074" s="14" t="s">
        <v>7</v>
      </c>
      <c r="D15074" s="15" t="n">
        <v>1</v>
      </c>
      <c r="F15074" s="0"/>
    </row>
    <row r="15075" customFormat="false" ht="32" hidden="false" customHeight="false" outlineLevel="0" collapsed="false">
      <c r="A15075" s="0" t="n">
        <v>21485</v>
      </c>
      <c r="B15075" s="1" t="s">
        <v>15305</v>
      </c>
      <c r="C15075" s="14" t="s">
        <v>7</v>
      </c>
      <c r="D15075" s="15" t="n">
        <v>1</v>
      </c>
      <c r="F15075" s="0"/>
    </row>
    <row r="15076" customFormat="false" ht="48" hidden="false" customHeight="false" outlineLevel="0" collapsed="false">
      <c r="A15076" s="0" t="n">
        <v>21486</v>
      </c>
      <c r="B15076" s="1" t="s">
        <v>15306</v>
      </c>
      <c r="C15076" s="14" t="s">
        <v>7</v>
      </c>
      <c r="D15076" s="15" t="n">
        <v>1</v>
      </c>
      <c r="F15076" s="0"/>
    </row>
    <row r="15077" customFormat="false" ht="64" hidden="false" customHeight="false" outlineLevel="0" collapsed="false">
      <c r="A15077" s="0" t="n">
        <v>21487</v>
      </c>
      <c r="B15077" s="1" t="s">
        <v>15307</v>
      </c>
      <c r="C15077" s="14" t="s">
        <v>7</v>
      </c>
      <c r="D15077" s="15" t="n">
        <v>1</v>
      </c>
      <c r="F15077" s="0"/>
    </row>
    <row r="15078" customFormat="false" ht="80" hidden="false" customHeight="false" outlineLevel="0" collapsed="false">
      <c r="A15078" s="0" t="n">
        <v>21488</v>
      </c>
      <c r="B15078" s="1" t="s">
        <v>15308</v>
      </c>
      <c r="C15078" s="14" t="s">
        <v>7</v>
      </c>
      <c r="D15078" s="15" t="n">
        <v>1</v>
      </c>
      <c r="F15078" s="0"/>
    </row>
    <row r="15079" customFormat="false" ht="32" hidden="false" customHeight="false" outlineLevel="0" collapsed="false">
      <c r="A15079" s="0" t="n">
        <v>21489</v>
      </c>
      <c r="B15079" s="1" t="s">
        <v>15309</v>
      </c>
      <c r="C15079" s="14" t="s">
        <v>7</v>
      </c>
      <c r="D15079" s="15" t="n">
        <v>1</v>
      </c>
      <c r="F15079" s="0"/>
    </row>
    <row r="15080" customFormat="false" ht="64" hidden="false" customHeight="false" outlineLevel="0" collapsed="false">
      <c r="A15080" s="0" t="n">
        <v>21490</v>
      </c>
      <c r="B15080" s="1" t="s">
        <v>15310</v>
      </c>
      <c r="C15080" s="14" t="s">
        <v>7</v>
      </c>
      <c r="D15080" s="15" t="n">
        <v>1</v>
      </c>
      <c r="F15080" s="0"/>
    </row>
    <row r="15081" customFormat="false" ht="32" hidden="false" customHeight="false" outlineLevel="0" collapsed="false">
      <c r="A15081" s="0" t="n">
        <v>21491</v>
      </c>
      <c r="B15081" s="1" t="s">
        <v>15311</v>
      </c>
      <c r="C15081" s="14" t="s">
        <v>7</v>
      </c>
      <c r="D15081" s="15" t="n">
        <v>1</v>
      </c>
      <c r="F15081" s="0"/>
    </row>
    <row r="15082" customFormat="false" ht="32" hidden="false" customHeight="false" outlineLevel="0" collapsed="false">
      <c r="A15082" s="0" t="n">
        <v>21492</v>
      </c>
      <c r="B15082" s="1" t="s">
        <v>15312</v>
      </c>
      <c r="C15082" s="14" t="s">
        <v>7</v>
      </c>
      <c r="D15082" s="15" t="n">
        <v>1</v>
      </c>
      <c r="F15082" s="0"/>
    </row>
    <row r="15083" customFormat="false" ht="80" hidden="false" customHeight="false" outlineLevel="0" collapsed="false">
      <c r="A15083" s="0" t="n">
        <v>21493</v>
      </c>
      <c r="B15083" s="1" t="s">
        <v>15313</v>
      </c>
      <c r="C15083" s="14" t="s">
        <v>7</v>
      </c>
      <c r="D15083" s="15" t="n">
        <v>1</v>
      </c>
      <c r="F15083" s="0"/>
    </row>
    <row r="15084" customFormat="false" ht="64" hidden="false" customHeight="false" outlineLevel="0" collapsed="false">
      <c r="A15084" s="0" t="n">
        <v>21512</v>
      </c>
      <c r="B15084" s="1" t="s">
        <v>15314</v>
      </c>
      <c r="C15084" s="14" t="s">
        <v>7</v>
      </c>
      <c r="D15084" s="15" t="n">
        <v>1</v>
      </c>
      <c r="F15084" s="0"/>
    </row>
    <row r="15085" customFormat="false" ht="32" hidden="false" customHeight="false" outlineLevel="0" collapsed="false">
      <c r="A15085" s="0" t="n">
        <v>21513</v>
      </c>
      <c r="B15085" s="1" t="s">
        <v>15315</v>
      </c>
      <c r="C15085" s="14" t="s">
        <v>7</v>
      </c>
      <c r="D15085" s="15" t="n">
        <v>1</v>
      </c>
      <c r="F15085" s="0"/>
    </row>
    <row r="15086" customFormat="false" ht="64" hidden="false" customHeight="false" outlineLevel="0" collapsed="false">
      <c r="A15086" s="0" t="n">
        <v>21514</v>
      </c>
      <c r="B15086" s="1" t="s">
        <v>15316</v>
      </c>
      <c r="C15086" s="14" t="s">
        <v>7</v>
      </c>
      <c r="D15086" s="15" t="n">
        <v>1</v>
      </c>
      <c r="F15086" s="0"/>
    </row>
    <row r="15087" customFormat="false" ht="32" hidden="false" customHeight="false" outlineLevel="0" collapsed="false">
      <c r="A15087" s="0" t="n">
        <v>21515</v>
      </c>
      <c r="B15087" s="1" t="s">
        <v>15317</v>
      </c>
      <c r="C15087" s="14" t="s">
        <v>7</v>
      </c>
      <c r="D15087" s="15" t="n">
        <v>1</v>
      </c>
      <c r="F15087" s="0"/>
    </row>
    <row r="15088" customFormat="false" ht="16" hidden="false" customHeight="false" outlineLevel="0" collapsed="false">
      <c r="A15088" s="0" t="n">
        <v>21516</v>
      </c>
      <c r="B15088" s="1" t="s">
        <v>15318</v>
      </c>
      <c r="C15088" s="14" t="s">
        <v>7</v>
      </c>
      <c r="D15088" s="15" t="n">
        <v>1</v>
      </c>
      <c r="F15088" s="0"/>
    </row>
    <row r="15089" customFormat="false" ht="16" hidden="false" customHeight="false" outlineLevel="0" collapsed="false">
      <c r="A15089" s="0" t="n">
        <v>21517</v>
      </c>
      <c r="B15089" s="1" t="s">
        <v>15319</v>
      </c>
      <c r="C15089" s="14" t="s">
        <v>7</v>
      </c>
      <c r="D15089" s="15" t="n">
        <v>1</v>
      </c>
      <c r="F15089" s="0"/>
    </row>
    <row r="15090" customFormat="false" ht="48" hidden="false" customHeight="false" outlineLevel="0" collapsed="false">
      <c r="A15090" s="0" t="n">
        <v>21519</v>
      </c>
      <c r="B15090" s="1" t="s">
        <v>15320</v>
      </c>
      <c r="C15090" s="14" t="s">
        <v>7</v>
      </c>
      <c r="D15090" s="15" t="n">
        <v>1</v>
      </c>
      <c r="F15090" s="0"/>
    </row>
    <row r="15091" customFormat="false" ht="48" hidden="false" customHeight="false" outlineLevel="0" collapsed="false">
      <c r="A15091" s="0" t="n">
        <v>21521</v>
      </c>
      <c r="B15091" s="1" t="s">
        <v>15321</v>
      </c>
      <c r="C15091" s="14" t="s">
        <v>7</v>
      </c>
      <c r="D15091" s="15" t="n">
        <v>1</v>
      </c>
      <c r="F15091" s="0"/>
    </row>
    <row r="15092" customFormat="false" ht="16" hidden="false" customHeight="false" outlineLevel="0" collapsed="false">
      <c r="A15092" s="0" t="n">
        <v>21539</v>
      </c>
      <c r="B15092" s="1" t="s">
        <v>15322</v>
      </c>
      <c r="C15092" s="14" t="s">
        <v>7</v>
      </c>
      <c r="D15092" s="15" t="n">
        <v>1</v>
      </c>
      <c r="F15092" s="0"/>
    </row>
    <row r="15093" customFormat="false" ht="48" hidden="false" customHeight="false" outlineLevel="0" collapsed="false">
      <c r="A15093" s="0" t="n">
        <v>21540</v>
      </c>
      <c r="B15093" s="1" t="s">
        <v>15323</v>
      </c>
      <c r="C15093" s="14" t="s">
        <v>7</v>
      </c>
      <c r="D15093" s="15" t="n">
        <v>1</v>
      </c>
      <c r="F15093" s="0"/>
    </row>
    <row r="15094" customFormat="false" ht="32" hidden="false" customHeight="false" outlineLevel="0" collapsed="false">
      <c r="A15094" s="0" t="n">
        <v>21542</v>
      </c>
      <c r="B15094" s="1" t="s">
        <v>15324</v>
      </c>
      <c r="C15094" s="14" t="s">
        <v>7</v>
      </c>
      <c r="D15094" s="15" t="n">
        <v>1</v>
      </c>
      <c r="F15094" s="0"/>
    </row>
    <row r="15095" customFormat="false" ht="32" hidden="false" customHeight="false" outlineLevel="0" collapsed="false">
      <c r="A15095" s="0" t="n">
        <v>21544</v>
      </c>
      <c r="B15095" s="1" t="s">
        <v>15325</v>
      </c>
      <c r="C15095" s="14" t="s">
        <v>7</v>
      </c>
      <c r="D15095" s="15" t="n">
        <v>1</v>
      </c>
      <c r="F15095" s="0"/>
    </row>
    <row r="15096" customFormat="false" ht="48" hidden="false" customHeight="false" outlineLevel="0" collapsed="false">
      <c r="A15096" s="0" t="n">
        <v>21545</v>
      </c>
      <c r="B15096" s="1" t="s">
        <v>15326</v>
      </c>
      <c r="C15096" s="14" t="s">
        <v>7</v>
      </c>
      <c r="D15096" s="15" t="n">
        <v>1</v>
      </c>
      <c r="F15096" s="0"/>
    </row>
    <row r="15097" customFormat="false" ht="48" hidden="false" customHeight="false" outlineLevel="0" collapsed="false">
      <c r="A15097" s="0" t="n">
        <v>21546</v>
      </c>
      <c r="B15097" s="1" t="s">
        <v>15327</v>
      </c>
      <c r="C15097" s="14" t="s">
        <v>7</v>
      </c>
      <c r="D15097" s="15" t="n">
        <v>1</v>
      </c>
      <c r="F15097" s="0"/>
    </row>
    <row r="15098" customFormat="false" ht="48" hidden="false" customHeight="false" outlineLevel="0" collapsed="false">
      <c r="A15098" s="0" t="n">
        <v>21547</v>
      </c>
      <c r="B15098" s="1" t="s">
        <v>15328</v>
      </c>
      <c r="C15098" s="14" t="s">
        <v>7</v>
      </c>
      <c r="D15098" s="15" t="n">
        <v>1</v>
      </c>
      <c r="F15098" s="0"/>
    </row>
    <row r="15099" customFormat="false" ht="32" hidden="false" customHeight="false" outlineLevel="0" collapsed="false">
      <c r="A15099" s="0" t="n">
        <v>21550</v>
      </c>
      <c r="B15099" s="1" t="s">
        <v>15329</v>
      </c>
      <c r="C15099" s="14" t="s">
        <v>7</v>
      </c>
      <c r="D15099" s="15" t="n">
        <v>1</v>
      </c>
      <c r="F15099" s="0"/>
    </row>
    <row r="15100" customFormat="false" ht="32" hidden="false" customHeight="false" outlineLevel="0" collapsed="false">
      <c r="A15100" s="0" t="n">
        <v>21568</v>
      </c>
      <c r="B15100" s="1" t="s">
        <v>15330</v>
      </c>
      <c r="C15100" s="14" t="s">
        <v>7</v>
      </c>
      <c r="D15100" s="15" t="n">
        <v>1</v>
      </c>
      <c r="F15100" s="0"/>
    </row>
    <row r="15101" customFormat="false" ht="32" hidden="false" customHeight="false" outlineLevel="0" collapsed="false">
      <c r="A15101" s="0" t="n">
        <v>21569</v>
      </c>
      <c r="B15101" s="1" t="s">
        <v>15331</v>
      </c>
      <c r="C15101" s="14" t="s">
        <v>7</v>
      </c>
      <c r="D15101" s="15" t="n">
        <v>1</v>
      </c>
      <c r="F15101" s="0"/>
    </row>
    <row r="15102" customFormat="false" ht="32" hidden="false" customHeight="false" outlineLevel="0" collapsed="false">
      <c r="A15102" s="0" t="n">
        <v>21570</v>
      </c>
      <c r="B15102" s="1" t="s">
        <v>15332</v>
      </c>
      <c r="C15102" s="14" t="s">
        <v>7</v>
      </c>
      <c r="D15102" s="15" t="n">
        <v>1</v>
      </c>
      <c r="F15102" s="0"/>
    </row>
    <row r="15103" customFormat="false" ht="48" hidden="false" customHeight="false" outlineLevel="0" collapsed="false">
      <c r="A15103" s="0" t="n">
        <v>21571</v>
      </c>
      <c r="B15103" s="1" t="s">
        <v>15333</v>
      </c>
      <c r="C15103" s="14" t="s">
        <v>7</v>
      </c>
      <c r="D15103" s="15" t="n">
        <v>1</v>
      </c>
      <c r="F15103" s="0"/>
    </row>
    <row r="15104" customFormat="false" ht="32" hidden="false" customHeight="false" outlineLevel="0" collapsed="false">
      <c r="A15104" s="0" t="n">
        <v>21572</v>
      </c>
      <c r="B15104" s="1" t="s">
        <v>15334</v>
      </c>
      <c r="C15104" s="14" t="s">
        <v>7</v>
      </c>
      <c r="D15104" s="15" t="n">
        <v>1</v>
      </c>
      <c r="F15104" s="0"/>
    </row>
    <row r="15105" customFormat="false" ht="32" hidden="false" customHeight="false" outlineLevel="0" collapsed="false">
      <c r="A15105" s="0" t="n">
        <v>21573</v>
      </c>
      <c r="B15105" s="1" t="s">
        <v>15335</v>
      </c>
      <c r="C15105" s="14" t="s">
        <v>7</v>
      </c>
      <c r="D15105" s="15" t="n">
        <v>1</v>
      </c>
      <c r="F15105" s="0"/>
    </row>
    <row r="15106" customFormat="false" ht="48" hidden="false" customHeight="false" outlineLevel="0" collapsed="false">
      <c r="A15106" s="0" t="n">
        <v>21574</v>
      </c>
      <c r="B15106" s="1" t="s">
        <v>15336</v>
      </c>
      <c r="C15106" s="2" t="s">
        <v>7</v>
      </c>
      <c r="D15106" s="3" t="n">
        <v>2</v>
      </c>
      <c r="F15106" s="0"/>
    </row>
    <row r="15107" customFormat="false" ht="64" hidden="false" customHeight="false" outlineLevel="0" collapsed="false">
      <c r="A15107" s="0" t="n">
        <v>21575</v>
      </c>
      <c r="B15107" s="1" t="s">
        <v>15337</v>
      </c>
      <c r="C15107" s="14" t="s">
        <v>7</v>
      </c>
      <c r="D15107" s="15" t="n">
        <v>1</v>
      </c>
      <c r="F15107" s="0"/>
    </row>
    <row r="15108" customFormat="false" ht="32" hidden="false" customHeight="false" outlineLevel="0" collapsed="false">
      <c r="A15108" s="0" t="n">
        <v>21576</v>
      </c>
      <c r="B15108" s="1" t="s">
        <v>15338</v>
      </c>
      <c r="C15108" s="14" t="s">
        <v>7</v>
      </c>
      <c r="D15108" s="15" t="n">
        <v>1</v>
      </c>
      <c r="F15108" s="0"/>
    </row>
    <row r="15109" customFormat="false" ht="16" hidden="false" customHeight="false" outlineLevel="0" collapsed="false">
      <c r="A15109" s="0" t="n">
        <v>21577</v>
      </c>
      <c r="B15109" s="1" t="s">
        <v>15339</v>
      </c>
      <c r="C15109" s="14" t="s">
        <v>7</v>
      </c>
      <c r="D15109" s="15" t="n">
        <v>1</v>
      </c>
      <c r="F15109" s="0"/>
    </row>
    <row r="15110" customFormat="false" ht="32" hidden="false" customHeight="false" outlineLevel="0" collapsed="false">
      <c r="A15110" s="0" t="n">
        <v>21598</v>
      </c>
      <c r="B15110" s="1" t="s">
        <v>15340</v>
      </c>
      <c r="C15110" s="14" t="s">
        <v>7</v>
      </c>
      <c r="D15110" s="15" t="n">
        <v>1</v>
      </c>
      <c r="F15110" s="0"/>
    </row>
    <row r="15111" customFormat="false" ht="64" hidden="false" customHeight="false" outlineLevel="0" collapsed="false">
      <c r="A15111" s="0" t="n">
        <v>21599</v>
      </c>
      <c r="B15111" s="1" t="s">
        <v>15341</v>
      </c>
      <c r="C15111" s="14" t="s">
        <v>7</v>
      </c>
      <c r="D15111" s="15" t="n">
        <v>1</v>
      </c>
      <c r="F15111" s="0"/>
    </row>
    <row r="15112" customFormat="false" ht="64" hidden="false" customHeight="false" outlineLevel="0" collapsed="false">
      <c r="A15112" s="0" t="n">
        <v>21600</v>
      </c>
      <c r="B15112" s="1" t="s">
        <v>15342</v>
      </c>
      <c r="C15112" s="2" t="s">
        <v>7</v>
      </c>
      <c r="D15112" s="3" t="n">
        <v>3</v>
      </c>
      <c r="F15112" s="0"/>
    </row>
    <row r="15113" customFormat="false" ht="32" hidden="false" customHeight="false" outlineLevel="0" collapsed="false">
      <c r="A15113" s="0" t="n">
        <v>21601</v>
      </c>
      <c r="B15113" s="1" t="s">
        <v>15343</v>
      </c>
      <c r="C15113" s="2" t="s">
        <v>7</v>
      </c>
      <c r="D15113" s="3" t="n">
        <v>1</v>
      </c>
      <c r="E15113" s="0" t="s">
        <v>59</v>
      </c>
      <c r="F15113" s="4" t="s">
        <v>15344</v>
      </c>
    </row>
    <row r="15114" customFormat="false" ht="48" hidden="false" customHeight="false" outlineLevel="0" collapsed="false">
      <c r="A15114" s="0" t="n">
        <v>21602</v>
      </c>
      <c r="B15114" s="1" t="s">
        <v>15345</v>
      </c>
      <c r="C15114" s="2" t="s">
        <v>7</v>
      </c>
      <c r="D15114" s="3" t="n">
        <v>1</v>
      </c>
      <c r="F15114" s="0"/>
    </row>
    <row r="15115" customFormat="false" ht="48" hidden="false" customHeight="false" outlineLevel="0" collapsed="false">
      <c r="A15115" s="0" t="n">
        <v>21603</v>
      </c>
      <c r="B15115" s="1" t="s">
        <v>15346</v>
      </c>
      <c r="C15115" s="2" t="s">
        <v>7</v>
      </c>
      <c r="D15115" s="3" t="n">
        <v>1</v>
      </c>
      <c r="F15115" s="0"/>
    </row>
    <row r="15116" customFormat="false" ht="32" hidden="false" customHeight="false" outlineLevel="0" collapsed="false">
      <c r="A15116" s="0" t="n">
        <v>21605</v>
      </c>
      <c r="B15116" s="1" t="s">
        <v>15347</v>
      </c>
      <c r="C15116" s="2" t="s">
        <v>7</v>
      </c>
      <c r="D15116" s="3" t="n">
        <v>1</v>
      </c>
      <c r="F15116" s="0"/>
    </row>
    <row r="15117" customFormat="false" ht="48" hidden="false" customHeight="false" outlineLevel="0" collapsed="false">
      <c r="A15117" s="0" t="n">
        <v>21606</v>
      </c>
      <c r="B15117" s="1" t="s">
        <v>15348</v>
      </c>
      <c r="C15117" s="2" t="s">
        <v>7</v>
      </c>
      <c r="D15117" s="3" t="n">
        <v>1</v>
      </c>
      <c r="F15117" s="0"/>
    </row>
    <row r="15118" customFormat="false" ht="64" hidden="false" customHeight="false" outlineLevel="0" collapsed="false">
      <c r="A15118" s="0" t="n">
        <v>21624</v>
      </c>
      <c r="B15118" s="1" t="s">
        <v>15349</v>
      </c>
      <c r="C15118" s="2" t="s">
        <v>7</v>
      </c>
      <c r="D15118" s="3" t="n">
        <v>1</v>
      </c>
      <c r="F15118" s="0"/>
    </row>
    <row r="15119" customFormat="false" ht="48" hidden="false" customHeight="false" outlineLevel="0" collapsed="false">
      <c r="A15119" s="0" t="n">
        <v>21625</v>
      </c>
      <c r="B15119" s="1" t="s">
        <v>15350</v>
      </c>
      <c r="C15119" s="2" t="s">
        <v>7</v>
      </c>
      <c r="D15119" s="3" t="n">
        <v>1</v>
      </c>
      <c r="F15119" s="0"/>
    </row>
    <row r="15120" customFormat="false" ht="32" hidden="false" customHeight="false" outlineLevel="0" collapsed="false">
      <c r="A15120" s="0" t="n">
        <v>21626</v>
      </c>
      <c r="B15120" s="1" t="s">
        <v>15351</v>
      </c>
      <c r="C15120" s="2" t="s">
        <v>7</v>
      </c>
      <c r="D15120" s="3" t="n">
        <v>1</v>
      </c>
      <c r="F15120" s="0"/>
    </row>
    <row r="15121" customFormat="false" ht="32" hidden="false" customHeight="false" outlineLevel="0" collapsed="false">
      <c r="A15121" s="0" t="n">
        <v>21627</v>
      </c>
      <c r="B15121" s="1" t="s">
        <v>15352</v>
      </c>
      <c r="C15121" s="2" t="s">
        <v>7</v>
      </c>
      <c r="D15121" s="3" t="n">
        <v>1</v>
      </c>
      <c r="F15121" s="0"/>
    </row>
    <row r="15122" customFormat="false" ht="32" hidden="false" customHeight="false" outlineLevel="0" collapsed="false">
      <c r="A15122" s="0" t="n">
        <v>21628</v>
      </c>
      <c r="B15122" s="1" t="s">
        <v>15353</v>
      </c>
      <c r="C15122" s="2" t="s">
        <v>7</v>
      </c>
      <c r="D15122" s="3" t="n">
        <v>1</v>
      </c>
      <c r="F15122" s="0"/>
    </row>
    <row r="15123" customFormat="false" ht="64" hidden="false" customHeight="false" outlineLevel="0" collapsed="false">
      <c r="A15123" s="0" t="n">
        <v>21630</v>
      </c>
      <c r="B15123" s="1" t="s">
        <v>15354</v>
      </c>
      <c r="C15123" s="2" t="s">
        <v>7</v>
      </c>
      <c r="D15123" s="3" t="n">
        <v>1</v>
      </c>
      <c r="F15123" s="0"/>
    </row>
    <row r="15124" customFormat="false" ht="48" hidden="false" customHeight="false" outlineLevel="0" collapsed="false">
      <c r="A15124" s="0" t="n">
        <v>21631</v>
      </c>
      <c r="B15124" s="1" t="s">
        <v>15355</v>
      </c>
      <c r="C15124" s="2" t="s">
        <v>7</v>
      </c>
      <c r="D15124" s="3" t="n">
        <v>1</v>
      </c>
      <c r="F15124" s="0"/>
    </row>
    <row r="15125" customFormat="false" ht="32" hidden="false" customHeight="false" outlineLevel="0" collapsed="false">
      <c r="A15125" s="0" t="n">
        <v>21633</v>
      </c>
      <c r="B15125" s="1" t="s">
        <v>15356</v>
      </c>
      <c r="C15125" s="2" t="s">
        <v>7</v>
      </c>
      <c r="D15125" s="3" t="n">
        <v>1</v>
      </c>
      <c r="F15125" s="0"/>
    </row>
    <row r="15126" customFormat="false" ht="32" hidden="false" customHeight="false" outlineLevel="0" collapsed="false">
      <c r="A15126" s="0" t="n">
        <v>21653</v>
      </c>
      <c r="B15126" s="1" t="s">
        <v>15357</v>
      </c>
      <c r="C15126" s="2" t="s">
        <v>7</v>
      </c>
      <c r="D15126" s="3" t="n">
        <v>1</v>
      </c>
      <c r="F15126" s="0"/>
    </row>
    <row r="15127" customFormat="false" ht="32" hidden="false" customHeight="false" outlineLevel="0" collapsed="false">
      <c r="A15127" s="0" t="n">
        <v>21654</v>
      </c>
      <c r="B15127" s="1" t="s">
        <v>15358</v>
      </c>
      <c r="C15127" s="2" t="s">
        <v>7</v>
      </c>
      <c r="D15127" s="3" t="n">
        <v>1</v>
      </c>
      <c r="F15127" s="0"/>
    </row>
    <row r="15128" customFormat="false" ht="32" hidden="false" customHeight="false" outlineLevel="0" collapsed="false">
      <c r="A15128" s="0" t="n">
        <v>21655</v>
      </c>
      <c r="B15128" s="1" t="s">
        <v>15359</v>
      </c>
      <c r="C15128" s="2" t="s">
        <v>7</v>
      </c>
      <c r="D15128" s="3" t="n">
        <v>1</v>
      </c>
      <c r="F15128" s="0"/>
    </row>
    <row r="15129" customFormat="false" ht="48" hidden="false" customHeight="false" outlineLevel="0" collapsed="false">
      <c r="A15129" s="0" t="n">
        <v>21656</v>
      </c>
      <c r="B15129" s="1" t="s">
        <v>15360</v>
      </c>
      <c r="C15129" s="2" t="s">
        <v>7</v>
      </c>
      <c r="D15129" s="3" t="n">
        <v>1</v>
      </c>
      <c r="F15129" s="0"/>
    </row>
    <row r="15130" customFormat="false" ht="32" hidden="false" customHeight="false" outlineLevel="0" collapsed="false">
      <c r="A15130" s="0" t="n">
        <v>21657</v>
      </c>
      <c r="B15130" s="1" t="s">
        <v>15361</v>
      </c>
      <c r="C15130" s="2" t="s">
        <v>7</v>
      </c>
      <c r="D15130" s="3" t="n">
        <v>1</v>
      </c>
      <c r="F15130" s="0"/>
    </row>
    <row r="15131" customFormat="false" ht="48" hidden="false" customHeight="false" outlineLevel="0" collapsed="false">
      <c r="A15131" s="0" t="n">
        <v>21658</v>
      </c>
      <c r="B15131" s="1" t="s">
        <v>15362</v>
      </c>
      <c r="C15131" s="2" t="s">
        <v>7</v>
      </c>
      <c r="D15131" s="3" t="n">
        <v>2</v>
      </c>
      <c r="F15131" s="0"/>
    </row>
    <row r="15132" customFormat="false" ht="48" hidden="false" customHeight="false" outlineLevel="0" collapsed="false">
      <c r="A15132" s="0" t="n">
        <v>21659</v>
      </c>
      <c r="B15132" s="1" t="s">
        <v>15363</v>
      </c>
      <c r="C15132" s="14" t="s">
        <v>7</v>
      </c>
      <c r="D15132" s="15" t="n">
        <v>1</v>
      </c>
      <c r="F15132" s="0"/>
    </row>
    <row r="15133" customFormat="false" ht="64" hidden="false" customHeight="false" outlineLevel="0" collapsed="false">
      <c r="A15133" s="0" t="n">
        <v>21660</v>
      </c>
      <c r="B15133" s="1" t="s">
        <v>15364</v>
      </c>
      <c r="C15133" s="14" t="s">
        <v>7</v>
      </c>
      <c r="D15133" s="15" t="n">
        <v>1</v>
      </c>
      <c r="F15133" s="0"/>
    </row>
    <row r="15134" customFormat="false" ht="48" hidden="false" customHeight="false" outlineLevel="0" collapsed="false">
      <c r="A15134" s="0" t="n">
        <v>21661</v>
      </c>
      <c r="B15134" s="1" t="s">
        <v>15365</v>
      </c>
      <c r="C15134" s="14" t="s">
        <v>7</v>
      </c>
      <c r="D15134" s="15" t="n">
        <v>1</v>
      </c>
      <c r="F15134" s="0"/>
    </row>
    <row r="15135" customFormat="false" ht="32" hidden="false" customHeight="false" outlineLevel="0" collapsed="false">
      <c r="A15135" s="0" t="n">
        <v>21662</v>
      </c>
      <c r="B15135" s="1" t="s">
        <v>15366</v>
      </c>
      <c r="C15135" s="14" t="s">
        <v>7</v>
      </c>
      <c r="D15135" s="15" t="n">
        <v>1</v>
      </c>
      <c r="F15135" s="0"/>
    </row>
    <row r="15136" customFormat="false" ht="32" hidden="false" customHeight="false" outlineLevel="0" collapsed="false">
      <c r="A15136" s="0" t="n">
        <v>21683</v>
      </c>
      <c r="B15136" s="1" t="s">
        <v>15367</v>
      </c>
      <c r="C15136" s="14" t="s">
        <v>7</v>
      </c>
      <c r="D15136" s="15" t="n">
        <v>1</v>
      </c>
      <c r="F15136" s="0"/>
    </row>
    <row r="15137" customFormat="false" ht="48" hidden="false" customHeight="false" outlineLevel="0" collapsed="false">
      <c r="A15137" s="0" t="n">
        <v>21684</v>
      </c>
      <c r="B15137" s="1" t="s">
        <v>15368</v>
      </c>
      <c r="C15137" s="14" t="s">
        <v>7</v>
      </c>
      <c r="D15137" s="15" t="n">
        <v>1</v>
      </c>
      <c r="F15137" s="0"/>
    </row>
    <row r="15138" customFormat="false" ht="48" hidden="false" customHeight="false" outlineLevel="0" collapsed="false">
      <c r="A15138" s="0" t="n">
        <v>21685</v>
      </c>
      <c r="B15138" s="1" t="s">
        <v>15369</v>
      </c>
      <c r="C15138" s="14" t="s">
        <v>7</v>
      </c>
      <c r="D15138" s="15" t="n">
        <v>1</v>
      </c>
      <c r="F15138" s="0"/>
    </row>
    <row r="15139" customFormat="false" ht="16" hidden="false" customHeight="false" outlineLevel="0" collapsed="false">
      <c r="A15139" s="0" t="n">
        <v>21686</v>
      </c>
      <c r="B15139" s="1" t="s">
        <v>15370</v>
      </c>
      <c r="C15139" s="14" t="s">
        <v>7</v>
      </c>
      <c r="D15139" s="15" t="n">
        <v>1</v>
      </c>
      <c r="F15139" s="0"/>
    </row>
    <row r="15140" customFormat="false" ht="16" hidden="false" customHeight="false" outlineLevel="0" collapsed="false">
      <c r="A15140" s="0" t="n">
        <v>21687</v>
      </c>
      <c r="B15140" s="1" t="s">
        <v>15371</v>
      </c>
      <c r="C15140" s="14" t="s">
        <v>7</v>
      </c>
      <c r="D15140" s="15" t="n">
        <v>1</v>
      </c>
      <c r="F15140" s="0"/>
    </row>
    <row r="15141" customFormat="false" ht="32" hidden="false" customHeight="false" outlineLevel="0" collapsed="false">
      <c r="A15141" s="0" t="n">
        <v>21688</v>
      </c>
      <c r="B15141" s="1" t="s">
        <v>15372</v>
      </c>
      <c r="C15141" s="14" t="s">
        <v>7</v>
      </c>
      <c r="D15141" s="15" t="n">
        <v>1</v>
      </c>
      <c r="F15141" s="0"/>
    </row>
    <row r="15142" customFormat="false" ht="32" hidden="false" customHeight="false" outlineLevel="0" collapsed="false">
      <c r="A15142" s="0" t="n">
        <v>21689</v>
      </c>
      <c r="B15142" s="1" t="s">
        <v>15373</v>
      </c>
      <c r="C15142" s="14" t="s">
        <v>7</v>
      </c>
      <c r="D15142" s="15" t="n">
        <v>1</v>
      </c>
      <c r="F15142" s="0"/>
    </row>
    <row r="15143" customFormat="false" ht="48" hidden="false" customHeight="false" outlineLevel="0" collapsed="false">
      <c r="A15143" s="0" t="n">
        <v>21691</v>
      </c>
      <c r="B15143" s="1" t="s">
        <v>15374</v>
      </c>
      <c r="C15143" s="14" t="s">
        <v>7</v>
      </c>
      <c r="D15143" s="15" t="n">
        <v>1</v>
      </c>
      <c r="F15143" s="0"/>
    </row>
    <row r="15144" customFormat="false" ht="32" hidden="false" customHeight="false" outlineLevel="0" collapsed="false">
      <c r="A15144" s="0" t="n">
        <v>21692</v>
      </c>
      <c r="B15144" s="1" t="s">
        <v>15375</v>
      </c>
      <c r="C15144" s="14" t="s">
        <v>7</v>
      </c>
      <c r="D15144" s="15" t="n">
        <v>1</v>
      </c>
      <c r="F15144" s="0"/>
    </row>
    <row r="15145" customFormat="false" ht="48" hidden="false" customHeight="false" outlineLevel="0" collapsed="false">
      <c r="A15145" s="0" t="n">
        <v>21713</v>
      </c>
      <c r="B15145" s="1" t="s">
        <v>15376</v>
      </c>
      <c r="C15145" s="14" t="s">
        <v>7</v>
      </c>
      <c r="D15145" s="15" t="n">
        <v>1</v>
      </c>
      <c r="F15145" s="0"/>
    </row>
    <row r="15146" customFormat="false" ht="32" hidden="false" customHeight="false" outlineLevel="0" collapsed="false">
      <c r="A15146" s="0" t="n">
        <v>21714</v>
      </c>
      <c r="B15146" s="1" t="s">
        <v>15377</v>
      </c>
      <c r="C15146" s="14" t="s">
        <v>7</v>
      </c>
      <c r="D15146" s="15" t="n">
        <v>1</v>
      </c>
      <c r="F15146" s="0"/>
    </row>
    <row r="15147" customFormat="false" ht="32" hidden="false" customHeight="false" outlineLevel="0" collapsed="false">
      <c r="A15147" s="0" t="n">
        <v>21715</v>
      </c>
      <c r="B15147" s="1" t="s">
        <v>15378</v>
      </c>
      <c r="C15147" s="14" t="s">
        <v>7</v>
      </c>
      <c r="D15147" s="15" t="n">
        <v>1</v>
      </c>
      <c r="F15147" s="0"/>
    </row>
    <row r="15148" customFormat="false" ht="48" hidden="false" customHeight="false" outlineLevel="0" collapsed="false">
      <c r="A15148" s="0" t="n">
        <v>21716</v>
      </c>
      <c r="B15148" s="1" t="s">
        <v>15379</v>
      </c>
      <c r="C15148" s="14" t="s">
        <v>7</v>
      </c>
      <c r="D15148" s="15" t="n">
        <v>1</v>
      </c>
      <c r="F15148" s="0"/>
    </row>
    <row r="15149" customFormat="false" ht="32" hidden="false" customHeight="false" outlineLevel="0" collapsed="false">
      <c r="A15149" s="0" t="n">
        <v>21718</v>
      </c>
      <c r="B15149" s="1" t="s">
        <v>15380</v>
      </c>
      <c r="C15149" s="14" t="s">
        <v>7</v>
      </c>
      <c r="D15149" s="15" t="n">
        <v>1</v>
      </c>
      <c r="F15149" s="0"/>
    </row>
    <row r="15150" customFormat="false" ht="48" hidden="false" customHeight="false" outlineLevel="0" collapsed="false">
      <c r="A15150" s="0" t="n">
        <v>21719</v>
      </c>
      <c r="B15150" s="1" t="s">
        <v>15381</v>
      </c>
      <c r="C15150" s="2" t="s">
        <v>7</v>
      </c>
      <c r="D15150" s="3" t="n">
        <v>2</v>
      </c>
      <c r="F15150" s="0"/>
    </row>
    <row r="15151" customFormat="false" ht="48" hidden="false" customHeight="false" outlineLevel="0" collapsed="false">
      <c r="A15151" s="0" t="n">
        <v>21720</v>
      </c>
      <c r="B15151" s="1" t="s">
        <v>15382</v>
      </c>
      <c r="C15151" s="14" t="s">
        <v>7</v>
      </c>
      <c r="D15151" s="15" t="n">
        <v>1</v>
      </c>
      <c r="F15151" s="0"/>
    </row>
    <row r="15152" customFormat="false" ht="48" hidden="false" customHeight="false" outlineLevel="0" collapsed="false">
      <c r="A15152" s="0" t="n">
        <v>21721</v>
      </c>
      <c r="B15152" s="1" t="s">
        <v>15383</v>
      </c>
      <c r="C15152" s="14" t="s">
        <v>7</v>
      </c>
      <c r="D15152" s="15" t="n">
        <v>1</v>
      </c>
      <c r="F15152" s="0"/>
    </row>
    <row r="15153" customFormat="false" ht="32" hidden="false" customHeight="false" outlineLevel="0" collapsed="false">
      <c r="A15153" s="0" t="n">
        <v>21722</v>
      </c>
      <c r="B15153" s="1" t="s">
        <v>15384</v>
      </c>
      <c r="C15153" s="14" t="s">
        <v>7</v>
      </c>
      <c r="D15153" s="15" t="n">
        <v>1</v>
      </c>
      <c r="F15153" s="0"/>
    </row>
    <row r="15154" customFormat="false" ht="32" hidden="false" customHeight="false" outlineLevel="0" collapsed="false">
      <c r="A15154" s="0" t="n">
        <v>21741</v>
      </c>
      <c r="B15154" s="1" t="s">
        <v>15385</v>
      </c>
      <c r="C15154" s="14" t="s">
        <v>7</v>
      </c>
      <c r="D15154" s="15" t="n">
        <v>1</v>
      </c>
      <c r="F15154" s="0"/>
    </row>
    <row r="15155" customFormat="false" ht="16" hidden="false" customHeight="false" outlineLevel="0" collapsed="false">
      <c r="A15155" s="0" t="n">
        <v>21742</v>
      </c>
      <c r="B15155" s="1" t="s">
        <v>15386</v>
      </c>
      <c r="C15155" s="14" t="s">
        <v>7</v>
      </c>
      <c r="D15155" s="15" t="n">
        <v>1</v>
      </c>
      <c r="F15155" s="0"/>
    </row>
    <row r="15156" customFormat="false" ht="32" hidden="false" customHeight="false" outlineLevel="0" collapsed="false">
      <c r="A15156" s="0" t="n">
        <v>21743</v>
      </c>
      <c r="B15156" s="1" t="s">
        <v>15387</v>
      </c>
      <c r="C15156" s="14" t="s">
        <v>7</v>
      </c>
      <c r="D15156" s="15" t="n">
        <v>1</v>
      </c>
      <c r="F15156" s="0"/>
    </row>
    <row r="15157" customFormat="false" ht="48" hidden="false" customHeight="false" outlineLevel="0" collapsed="false">
      <c r="A15157" s="0" t="n">
        <v>21744</v>
      </c>
      <c r="B15157" s="1" t="s">
        <v>15388</v>
      </c>
      <c r="C15157" s="14" t="s">
        <v>7</v>
      </c>
      <c r="D15157" s="15" t="n">
        <v>1</v>
      </c>
      <c r="F15157" s="0"/>
    </row>
    <row r="15158" customFormat="false" ht="48" hidden="false" customHeight="false" outlineLevel="0" collapsed="false">
      <c r="A15158" s="0" t="n">
        <v>21745</v>
      </c>
      <c r="B15158" s="1" t="s">
        <v>15389</v>
      </c>
      <c r="C15158" s="14" t="s">
        <v>7</v>
      </c>
      <c r="D15158" s="15" t="n">
        <v>1</v>
      </c>
      <c r="F15158" s="0"/>
    </row>
    <row r="15159" customFormat="false" ht="32" hidden="false" customHeight="false" outlineLevel="0" collapsed="false">
      <c r="A15159" s="0" t="n">
        <v>21746</v>
      </c>
      <c r="B15159" s="1" t="s">
        <v>15390</v>
      </c>
      <c r="C15159" s="14" t="s">
        <v>7</v>
      </c>
      <c r="D15159" s="15" t="n">
        <v>1</v>
      </c>
      <c r="F15159" s="0"/>
    </row>
    <row r="15160" customFormat="false" ht="32" hidden="false" customHeight="false" outlineLevel="0" collapsed="false">
      <c r="A15160" s="0" t="n">
        <v>21747</v>
      </c>
      <c r="B15160" s="1" t="s">
        <v>15391</v>
      </c>
      <c r="C15160" s="2" t="s">
        <v>7</v>
      </c>
      <c r="D15160" s="3" t="n">
        <v>2</v>
      </c>
      <c r="F15160" s="0"/>
    </row>
    <row r="15161" customFormat="false" ht="64" hidden="false" customHeight="false" outlineLevel="0" collapsed="false">
      <c r="A15161" s="0" t="n">
        <v>21748</v>
      </c>
      <c r="B15161" s="1" t="s">
        <v>15392</v>
      </c>
      <c r="C15161" s="14" t="s">
        <v>7</v>
      </c>
      <c r="D15161" s="15" t="n">
        <v>1</v>
      </c>
      <c r="F15161" s="0"/>
    </row>
    <row r="15162" customFormat="false" ht="80" hidden="false" customHeight="false" outlineLevel="0" collapsed="false">
      <c r="A15162" s="0" t="n">
        <v>21749</v>
      </c>
      <c r="B15162" s="1" t="s">
        <v>15393</v>
      </c>
      <c r="C15162" s="2" t="s">
        <v>7</v>
      </c>
      <c r="D15162" s="3" t="n">
        <v>2</v>
      </c>
      <c r="F15162" s="0"/>
    </row>
    <row r="15163" customFormat="false" ht="48" hidden="false" customHeight="false" outlineLevel="0" collapsed="false">
      <c r="A15163" s="0" t="n">
        <v>21750</v>
      </c>
      <c r="B15163" s="1" t="s">
        <v>15394</v>
      </c>
      <c r="C15163" s="14" t="s">
        <v>7</v>
      </c>
      <c r="D15163" s="15" t="n">
        <v>1</v>
      </c>
      <c r="F15163" s="0"/>
    </row>
    <row r="15164" customFormat="false" ht="48" hidden="false" customHeight="false" outlineLevel="0" collapsed="false">
      <c r="A15164" s="0" t="n">
        <v>21769</v>
      </c>
      <c r="B15164" s="1" t="s">
        <v>15395</v>
      </c>
      <c r="C15164" s="14" t="s">
        <v>7</v>
      </c>
      <c r="D15164" s="15" t="n">
        <v>1</v>
      </c>
      <c r="F15164" s="0"/>
    </row>
    <row r="15165" customFormat="false" ht="32" hidden="false" customHeight="false" outlineLevel="0" collapsed="false">
      <c r="A15165" s="0" t="n">
        <v>21770</v>
      </c>
      <c r="B15165" s="1" t="s">
        <v>15396</v>
      </c>
      <c r="C15165" s="14" t="s">
        <v>7</v>
      </c>
      <c r="D15165" s="15" t="n">
        <v>1</v>
      </c>
      <c r="F15165" s="0"/>
    </row>
    <row r="15166" customFormat="false" ht="48" hidden="false" customHeight="false" outlineLevel="0" collapsed="false">
      <c r="A15166" s="0" t="n">
        <v>21771</v>
      </c>
      <c r="B15166" s="1" t="s">
        <v>15397</v>
      </c>
      <c r="C15166" s="14" t="s">
        <v>7</v>
      </c>
      <c r="D15166" s="15" t="n">
        <v>1</v>
      </c>
      <c r="F15166" s="0"/>
    </row>
    <row r="15167" customFormat="false" ht="96" hidden="false" customHeight="false" outlineLevel="0" collapsed="false">
      <c r="A15167" s="0" t="n">
        <v>21772</v>
      </c>
      <c r="B15167" s="1" t="s">
        <v>15398</v>
      </c>
      <c r="C15167" s="14" t="s">
        <v>7</v>
      </c>
      <c r="D15167" s="15" t="n">
        <v>1</v>
      </c>
      <c r="F15167" s="0"/>
    </row>
    <row r="15168" customFormat="false" ht="32" hidden="false" customHeight="false" outlineLevel="0" collapsed="false">
      <c r="A15168" s="0" t="n">
        <v>21773</v>
      </c>
      <c r="B15168" s="1" t="s">
        <v>15399</v>
      </c>
      <c r="C15168" s="14" t="s">
        <v>7</v>
      </c>
      <c r="D15168" s="15" t="n">
        <v>1</v>
      </c>
      <c r="F15168" s="0"/>
    </row>
    <row r="15169" customFormat="false" ht="48" hidden="false" customHeight="false" outlineLevel="0" collapsed="false">
      <c r="A15169" s="0" t="n">
        <v>21774</v>
      </c>
      <c r="B15169" s="1" t="s">
        <v>15400</v>
      </c>
      <c r="C15169" s="14" t="s">
        <v>7</v>
      </c>
      <c r="D15169" s="15" t="n">
        <v>1</v>
      </c>
      <c r="F15169" s="0"/>
    </row>
    <row r="15170" customFormat="false" ht="32" hidden="false" customHeight="false" outlineLevel="0" collapsed="false">
      <c r="A15170" s="0" t="n">
        <v>21775</v>
      </c>
      <c r="B15170" s="1" t="s">
        <v>15401</v>
      </c>
      <c r="C15170" s="14" t="s">
        <v>7</v>
      </c>
      <c r="D15170" s="15" t="n">
        <v>1</v>
      </c>
      <c r="F15170" s="0"/>
    </row>
    <row r="15171" customFormat="false" ht="16" hidden="false" customHeight="false" outlineLevel="0" collapsed="false">
      <c r="A15171" s="0" t="n">
        <v>21776</v>
      </c>
      <c r="B15171" s="1" t="s">
        <v>15402</v>
      </c>
      <c r="C15171" s="14" t="s">
        <v>7</v>
      </c>
      <c r="D15171" s="15" t="n">
        <v>1</v>
      </c>
      <c r="F15171" s="0"/>
    </row>
    <row r="15172" customFormat="false" ht="32" hidden="false" customHeight="false" outlineLevel="0" collapsed="false">
      <c r="A15172" s="0" t="n">
        <v>21777</v>
      </c>
      <c r="B15172" s="1" t="s">
        <v>15403</v>
      </c>
      <c r="C15172" s="14" t="s">
        <v>7</v>
      </c>
      <c r="D15172" s="15" t="n">
        <v>1</v>
      </c>
      <c r="F15172" s="0"/>
    </row>
    <row r="15173" customFormat="false" ht="48" hidden="false" customHeight="false" outlineLevel="0" collapsed="false">
      <c r="A15173" s="0" t="n">
        <v>21798</v>
      </c>
      <c r="B15173" s="1" t="s">
        <v>15404</v>
      </c>
      <c r="C15173" s="14" t="s">
        <v>7</v>
      </c>
      <c r="D15173" s="15" t="n">
        <v>1</v>
      </c>
      <c r="F15173" s="0"/>
    </row>
    <row r="15174" customFormat="false" ht="32" hidden="false" customHeight="false" outlineLevel="0" collapsed="false">
      <c r="A15174" s="0" t="n">
        <v>21799</v>
      </c>
      <c r="B15174" s="1" t="s">
        <v>15405</v>
      </c>
      <c r="C15174" s="14" t="s">
        <v>7</v>
      </c>
      <c r="D15174" s="15" t="n">
        <v>1</v>
      </c>
      <c r="F15174" s="0"/>
    </row>
    <row r="15175" customFormat="false" ht="48" hidden="false" customHeight="false" outlineLevel="0" collapsed="false">
      <c r="A15175" s="0" t="n">
        <v>21800</v>
      </c>
      <c r="B15175" s="1" t="s">
        <v>15406</v>
      </c>
      <c r="C15175" s="14" t="s">
        <v>7</v>
      </c>
      <c r="D15175" s="15" t="n">
        <v>1</v>
      </c>
      <c r="F15175" s="0"/>
    </row>
    <row r="15176" customFormat="false" ht="64" hidden="false" customHeight="false" outlineLevel="0" collapsed="false">
      <c r="A15176" s="0" t="n">
        <v>21801</v>
      </c>
      <c r="B15176" s="1" t="s">
        <v>15407</v>
      </c>
      <c r="C15176" s="14" t="s">
        <v>7</v>
      </c>
      <c r="D15176" s="15" t="n">
        <v>1</v>
      </c>
      <c r="F15176" s="0"/>
    </row>
    <row r="15177" customFormat="false" ht="48" hidden="false" customHeight="false" outlineLevel="0" collapsed="false">
      <c r="A15177" s="0" t="n">
        <v>21802</v>
      </c>
      <c r="B15177" s="1" t="s">
        <v>15408</v>
      </c>
      <c r="C15177" s="14" t="s">
        <v>7</v>
      </c>
      <c r="D15177" s="15" t="n">
        <v>1</v>
      </c>
      <c r="F15177" s="0"/>
    </row>
    <row r="15178" customFormat="false" ht="48" hidden="false" customHeight="false" outlineLevel="0" collapsed="false">
      <c r="A15178" s="0" t="n">
        <v>21803</v>
      </c>
      <c r="B15178" s="1" t="s">
        <v>15409</v>
      </c>
      <c r="C15178" s="14" t="s">
        <v>7</v>
      </c>
      <c r="D15178" s="15" t="n">
        <v>1</v>
      </c>
      <c r="F15178" s="0"/>
    </row>
    <row r="15179" customFormat="false" ht="32" hidden="false" customHeight="false" outlineLevel="0" collapsed="false">
      <c r="A15179" s="0" t="n">
        <v>21804</v>
      </c>
      <c r="B15179" s="1" t="s">
        <v>15410</v>
      </c>
      <c r="C15179" s="2" t="s">
        <v>7</v>
      </c>
      <c r="D15179" s="3" t="n">
        <v>3</v>
      </c>
      <c r="F15179" s="0"/>
    </row>
    <row r="15180" customFormat="false" ht="32" hidden="false" customHeight="false" outlineLevel="0" collapsed="false">
      <c r="A15180" s="0" t="n">
        <v>21805</v>
      </c>
      <c r="B15180" s="1" t="s">
        <v>15411</v>
      </c>
      <c r="C15180" s="14" t="s">
        <v>7</v>
      </c>
      <c r="D15180" s="15" t="n">
        <v>1</v>
      </c>
      <c r="F15180" s="0"/>
    </row>
    <row r="15181" customFormat="false" ht="32" hidden="false" customHeight="false" outlineLevel="0" collapsed="false">
      <c r="A15181" s="0" t="n">
        <v>21806</v>
      </c>
      <c r="B15181" s="1" t="s">
        <v>15412</v>
      </c>
      <c r="C15181" s="14" t="s">
        <v>7</v>
      </c>
      <c r="D15181" s="15" t="n">
        <v>1</v>
      </c>
      <c r="F15181" s="0"/>
    </row>
    <row r="15182" customFormat="false" ht="64" hidden="false" customHeight="false" outlineLevel="0" collapsed="false">
      <c r="A15182" s="0" t="n">
        <v>21807</v>
      </c>
      <c r="B15182" s="1" t="s">
        <v>15413</v>
      </c>
      <c r="C15182" s="14" t="s">
        <v>7</v>
      </c>
      <c r="D15182" s="15" t="n">
        <v>1</v>
      </c>
      <c r="F15182" s="0"/>
    </row>
    <row r="15183" customFormat="false" ht="32" hidden="false" customHeight="false" outlineLevel="0" collapsed="false">
      <c r="A15183" s="0" t="n">
        <v>21828</v>
      </c>
      <c r="B15183" s="1" t="s">
        <v>15414</v>
      </c>
      <c r="C15183" s="14" t="s">
        <v>7</v>
      </c>
      <c r="D15183" s="15" t="n">
        <v>1</v>
      </c>
      <c r="F15183" s="0"/>
    </row>
    <row r="15184" customFormat="false" ht="48" hidden="false" customHeight="false" outlineLevel="0" collapsed="false">
      <c r="A15184" s="0" t="n">
        <v>21829</v>
      </c>
      <c r="B15184" s="1" t="s">
        <v>15415</v>
      </c>
      <c r="C15184" s="14" t="s">
        <v>7</v>
      </c>
      <c r="D15184" s="15" t="n">
        <v>1</v>
      </c>
      <c r="F15184" s="0"/>
    </row>
    <row r="15185" customFormat="false" ht="48" hidden="false" customHeight="false" outlineLevel="0" collapsed="false">
      <c r="A15185" s="0" t="n">
        <v>21830</v>
      </c>
      <c r="B15185" s="1" t="s">
        <v>15416</v>
      </c>
      <c r="C15185" s="14" t="s">
        <v>7</v>
      </c>
      <c r="D15185" s="15" t="n">
        <v>1</v>
      </c>
      <c r="F15185" s="0"/>
    </row>
    <row r="15186" customFormat="false" ht="64" hidden="false" customHeight="false" outlineLevel="0" collapsed="false">
      <c r="A15186" s="0" t="n">
        <v>21831</v>
      </c>
      <c r="B15186" s="1" t="s">
        <v>15417</v>
      </c>
      <c r="C15186" s="14" t="s">
        <v>7</v>
      </c>
      <c r="D15186" s="15" t="n">
        <v>1</v>
      </c>
      <c r="F15186" s="0"/>
    </row>
    <row r="15187" customFormat="false" ht="32" hidden="false" customHeight="false" outlineLevel="0" collapsed="false">
      <c r="A15187" s="0" t="n">
        <v>21832</v>
      </c>
      <c r="B15187" s="1" t="s">
        <v>15418</v>
      </c>
      <c r="C15187" s="14" t="s">
        <v>7</v>
      </c>
      <c r="D15187" s="15" t="n">
        <v>1</v>
      </c>
      <c r="F15187" s="0"/>
    </row>
    <row r="15188" customFormat="false" ht="48" hidden="false" customHeight="false" outlineLevel="0" collapsed="false">
      <c r="A15188" s="0" t="n">
        <v>21833</v>
      </c>
      <c r="B15188" s="1" t="s">
        <v>15419</v>
      </c>
      <c r="C15188" s="14" t="s">
        <v>7</v>
      </c>
      <c r="D15188" s="15" t="n">
        <v>1</v>
      </c>
      <c r="F15188" s="0"/>
    </row>
    <row r="15189" customFormat="false" ht="64" hidden="false" customHeight="false" outlineLevel="0" collapsed="false">
      <c r="A15189" s="0" t="n">
        <v>21834</v>
      </c>
      <c r="B15189" s="1" t="s">
        <v>15420</v>
      </c>
      <c r="C15189" s="14" t="s">
        <v>7</v>
      </c>
      <c r="D15189" s="15" t="n">
        <v>1</v>
      </c>
      <c r="F15189" s="0"/>
    </row>
    <row r="15190" customFormat="false" ht="32" hidden="false" customHeight="false" outlineLevel="0" collapsed="false">
      <c r="A15190" s="0" t="n">
        <v>21835</v>
      </c>
      <c r="B15190" s="1" t="s">
        <v>15421</v>
      </c>
      <c r="C15190" s="14" t="s">
        <v>7</v>
      </c>
      <c r="D15190" s="15" t="n">
        <v>1</v>
      </c>
      <c r="F15190" s="0"/>
    </row>
    <row r="15191" customFormat="false" ht="32" hidden="false" customHeight="false" outlineLevel="0" collapsed="false">
      <c r="A15191" s="0" t="n">
        <v>21836</v>
      </c>
      <c r="B15191" s="1" t="s">
        <v>15422</v>
      </c>
      <c r="C15191" s="14" t="s">
        <v>7</v>
      </c>
      <c r="D15191" s="15" t="n">
        <v>1</v>
      </c>
      <c r="F15191" s="0"/>
    </row>
    <row r="15192" customFormat="false" ht="32" hidden="false" customHeight="false" outlineLevel="0" collapsed="false">
      <c r="A15192" s="0" t="n">
        <v>21837</v>
      </c>
      <c r="B15192" s="1" t="s">
        <v>15423</v>
      </c>
      <c r="C15192" s="14" t="s">
        <v>7</v>
      </c>
      <c r="D15192" s="15" t="n">
        <v>1</v>
      </c>
      <c r="F15192" s="0"/>
    </row>
    <row r="15193" customFormat="false" ht="48" hidden="false" customHeight="false" outlineLevel="0" collapsed="false">
      <c r="A15193" s="0" t="n">
        <v>21856</v>
      </c>
      <c r="B15193" s="1" t="s">
        <v>15424</v>
      </c>
      <c r="C15193" s="14" t="s">
        <v>7</v>
      </c>
      <c r="D15193" s="15" t="n">
        <v>1</v>
      </c>
      <c r="F15193" s="0"/>
    </row>
    <row r="15194" customFormat="false" ht="48" hidden="false" customHeight="false" outlineLevel="0" collapsed="false">
      <c r="A15194" s="0" t="n">
        <v>21857</v>
      </c>
      <c r="B15194" s="1" t="s">
        <v>15425</v>
      </c>
      <c r="C15194" s="14" t="s">
        <v>7</v>
      </c>
      <c r="D15194" s="15" t="n">
        <v>1</v>
      </c>
      <c r="F15194" s="0"/>
    </row>
    <row r="15195" customFormat="false" ht="32" hidden="false" customHeight="false" outlineLevel="0" collapsed="false">
      <c r="A15195" s="0" t="n">
        <v>21858</v>
      </c>
      <c r="B15195" s="1" t="s">
        <v>15426</v>
      </c>
      <c r="C15195" s="14" t="s">
        <v>7</v>
      </c>
      <c r="D15195" s="15" t="n">
        <v>1</v>
      </c>
      <c r="F15195" s="0"/>
    </row>
    <row r="15196" customFormat="false" ht="32" hidden="false" customHeight="false" outlineLevel="0" collapsed="false">
      <c r="A15196" s="0" t="n">
        <v>21859</v>
      </c>
      <c r="B15196" s="1" t="s">
        <v>15427</v>
      </c>
      <c r="C15196" s="14" t="s">
        <v>7</v>
      </c>
      <c r="D15196" s="15" t="n">
        <v>1</v>
      </c>
      <c r="F15196" s="0"/>
    </row>
    <row r="15197" customFormat="false" ht="64" hidden="false" customHeight="false" outlineLevel="0" collapsed="false">
      <c r="A15197" s="0" t="n">
        <v>21860</v>
      </c>
      <c r="B15197" s="1" t="s">
        <v>15428</v>
      </c>
      <c r="C15197" s="14" t="s">
        <v>7</v>
      </c>
      <c r="D15197" s="15" t="n">
        <v>1</v>
      </c>
      <c r="F15197" s="0"/>
    </row>
    <row r="15198" customFormat="false" ht="48" hidden="false" customHeight="false" outlineLevel="0" collapsed="false">
      <c r="A15198" s="0" t="n">
        <v>21861</v>
      </c>
      <c r="B15198" s="1" t="s">
        <v>15429</v>
      </c>
      <c r="C15198" s="14" t="s">
        <v>7</v>
      </c>
      <c r="D15198" s="15" t="n">
        <v>1</v>
      </c>
      <c r="F15198" s="0"/>
    </row>
    <row r="15199" customFormat="false" ht="32" hidden="false" customHeight="false" outlineLevel="0" collapsed="false">
      <c r="A15199" s="0" t="n">
        <v>21862</v>
      </c>
      <c r="B15199" s="1" t="s">
        <v>15430</v>
      </c>
      <c r="C15199" s="14" t="s">
        <v>7</v>
      </c>
      <c r="D15199" s="15" t="n">
        <v>1</v>
      </c>
      <c r="F15199" s="0"/>
    </row>
    <row r="15200" customFormat="false" ht="64" hidden="false" customHeight="false" outlineLevel="0" collapsed="false">
      <c r="A15200" s="0" t="n">
        <v>21863</v>
      </c>
      <c r="B15200" s="1" t="s">
        <v>15431</v>
      </c>
      <c r="C15200" s="14" t="s">
        <v>7</v>
      </c>
      <c r="D15200" s="15" t="n">
        <v>1</v>
      </c>
      <c r="F15200" s="0"/>
    </row>
    <row r="15201" customFormat="false" ht="48" hidden="false" customHeight="false" outlineLevel="0" collapsed="false">
      <c r="A15201" s="0" t="n">
        <v>21864</v>
      </c>
      <c r="B15201" s="1" t="s">
        <v>15432</v>
      </c>
      <c r="C15201" s="14" t="s">
        <v>7</v>
      </c>
      <c r="D15201" s="15" t="n">
        <v>1</v>
      </c>
      <c r="F15201" s="0"/>
    </row>
    <row r="15202" customFormat="false" ht="48" hidden="false" customHeight="false" outlineLevel="0" collapsed="false">
      <c r="A15202" s="0" t="n">
        <v>21865</v>
      </c>
      <c r="B15202" s="1" t="s">
        <v>15433</v>
      </c>
      <c r="C15202" s="14" t="s">
        <v>7</v>
      </c>
      <c r="D15202" s="15" t="n">
        <v>1</v>
      </c>
      <c r="F15202" s="0"/>
    </row>
    <row r="15203" customFormat="false" ht="48" hidden="false" customHeight="false" outlineLevel="0" collapsed="false">
      <c r="A15203" s="0" t="n">
        <v>21882</v>
      </c>
      <c r="B15203" s="1" t="s">
        <v>15434</v>
      </c>
      <c r="C15203" s="14" t="s">
        <v>7</v>
      </c>
      <c r="D15203" s="15" t="n">
        <v>1</v>
      </c>
      <c r="F15203" s="0"/>
    </row>
    <row r="15204" customFormat="false" ht="32" hidden="false" customHeight="false" outlineLevel="0" collapsed="false">
      <c r="A15204" s="0" t="n">
        <v>21883</v>
      </c>
      <c r="B15204" s="1" t="s">
        <v>15435</v>
      </c>
      <c r="C15204" s="14" t="s">
        <v>7</v>
      </c>
      <c r="D15204" s="15" t="n">
        <v>1</v>
      </c>
      <c r="F15204" s="0"/>
    </row>
    <row r="15205" customFormat="false" ht="32" hidden="false" customHeight="false" outlineLevel="0" collapsed="false">
      <c r="A15205" s="0" t="n">
        <v>21884</v>
      </c>
      <c r="B15205" s="1" t="s">
        <v>15436</v>
      </c>
      <c r="C15205" s="14" t="s">
        <v>7</v>
      </c>
      <c r="D15205" s="15" t="n">
        <v>1</v>
      </c>
      <c r="F15205" s="0"/>
    </row>
    <row r="15206" customFormat="false" ht="48" hidden="false" customHeight="false" outlineLevel="0" collapsed="false">
      <c r="A15206" s="0" t="n">
        <v>21885</v>
      </c>
      <c r="B15206" s="1" t="s">
        <v>15437</v>
      </c>
      <c r="C15206" s="14" t="s">
        <v>7</v>
      </c>
      <c r="D15206" s="15" t="n">
        <v>1</v>
      </c>
      <c r="F15206" s="0"/>
    </row>
    <row r="15207" customFormat="false" ht="48" hidden="false" customHeight="false" outlineLevel="0" collapsed="false">
      <c r="A15207" s="0" t="n">
        <v>21886</v>
      </c>
      <c r="B15207" s="1" t="s">
        <v>15438</v>
      </c>
      <c r="C15207" s="14" t="s">
        <v>7</v>
      </c>
      <c r="D15207" s="15" t="n">
        <v>1</v>
      </c>
      <c r="F15207" s="0"/>
    </row>
    <row r="15208" customFormat="false" ht="48" hidden="false" customHeight="false" outlineLevel="0" collapsed="false">
      <c r="A15208" s="0" t="n">
        <v>21887</v>
      </c>
      <c r="B15208" s="1" t="s">
        <v>15439</v>
      </c>
      <c r="C15208" s="14" t="s">
        <v>7</v>
      </c>
      <c r="D15208" s="15" t="n">
        <v>1</v>
      </c>
      <c r="F15208" s="0"/>
    </row>
    <row r="15209" customFormat="false" ht="32" hidden="false" customHeight="false" outlineLevel="0" collapsed="false">
      <c r="A15209" s="0" t="n">
        <v>21888</v>
      </c>
      <c r="B15209" s="1" t="s">
        <v>15440</v>
      </c>
      <c r="C15209" s="14" t="s">
        <v>7</v>
      </c>
      <c r="D15209" s="15" t="n">
        <v>1</v>
      </c>
      <c r="F15209" s="0"/>
    </row>
    <row r="15210" customFormat="false" ht="32" hidden="false" customHeight="false" outlineLevel="0" collapsed="false">
      <c r="A15210" s="0" t="n">
        <v>21889</v>
      </c>
      <c r="B15210" s="1" t="s">
        <v>15441</v>
      </c>
      <c r="C15210" s="14" t="s">
        <v>7</v>
      </c>
      <c r="D15210" s="15" t="n">
        <v>1</v>
      </c>
      <c r="F15210" s="0"/>
    </row>
    <row r="15211" customFormat="false" ht="96" hidden="false" customHeight="false" outlineLevel="0" collapsed="false">
      <c r="A15211" s="0" t="n">
        <v>21890</v>
      </c>
      <c r="B15211" s="1" t="s">
        <v>15442</v>
      </c>
      <c r="C15211" s="14" t="s">
        <v>7</v>
      </c>
      <c r="D15211" s="15" t="n">
        <v>1</v>
      </c>
      <c r="F15211" s="0"/>
    </row>
    <row r="15212" customFormat="false" ht="48" hidden="false" customHeight="false" outlineLevel="0" collapsed="false">
      <c r="A15212" s="0" t="n">
        <v>21912</v>
      </c>
      <c r="B15212" s="1" t="s">
        <v>15443</v>
      </c>
      <c r="C15212" s="14" t="s">
        <v>7</v>
      </c>
      <c r="D15212" s="15" t="n">
        <v>1</v>
      </c>
      <c r="F15212" s="0"/>
    </row>
    <row r="15213" customFormat="false" ht="48" hidden="false" customHeight="false" outlineLevel="0" collapsed="false">
      <c r="A15213" s="0" t="n">
        <v>21913</v>
      </c>
      <c r="B15213" s="1" t="s">
        <v>15444</v>
      </c>
      <c r="C15213" s="14" t="s">
        <v>7</v>
      </c>
      <c r="D15213" s="15" t="n">
        <v>1</v>
      </c>
      <c r="F15213" s="0"/>
    </row>
    <row r="15214" customFormat="false" ht="32" hidden="false" customHeight="false" outlineLevel="0" collapsed="false">
      <c r="A15214" s="0" t="n">
        <v>21914</v>
      </c>
      <c r="B15214" s="1" t="s">
        <v>15445</v>
      </c>
      <c r="C15214" s="14" t="s">
        <v>7</v>
      </c>
      <c r="D15214" s="15" t="n">
        <v>1</v>
      </c>
      <c r="F15214" s="0"/>
    </row>
    <row r="15215" customFormat="false" ht="32" hidden="false" customHeight="false" outlineLevel="0" collapsed="false">
      <c r="A15215" s="0" t="n">
        <v>21915</v>
      </c>
      <c r="B15215" s="1" t="s">
        <v>15446</v>
      </c>
      <c r="C15215" s="14" t="s">
        <v>7</v>
      </c>
      <c r="D15215" s="15" t="n">
        <v>1</v>
      </c>
      <c r="F15215" s="0"/>
    </row>
    <row r="15216" customFormat="false" ht="32" hidden="false" customHeight="false" outlineLevel="0" collapsed="false">
      <c r="A15216" s="0" t="n">
        <v>21916</v>
      </c>
      <c r="B15216" s="1" t="s">
        <v>15447</v>
      </c>
      <c r="C15216" s="2" t="s">
        <v>7</v>
      </c>
      <c r="D15216" s="3" t="n">
        <v>2</v>
      </c>
      <c r="F15216" s="0"/>
    </row>
    <row r="15217" customFormat="false" ht="32" hidden="false" customHeight="false" outlineLevel="0" collapsed="false">
      <c r="A15217" s="0" t="n">
        <v>21917</v>
      </c>
      <c r="B15217" s="1" t="s">
        <v>15448</v>
      </c>
      <c r="C15217" s="14" t="s">
        <v>7</v>
      </c>
      <c r="D15217" s="15" t="n">
        <v>1</v>
      </c>
      <c r="F15217" s="0"/>
    </row>
    <row r="15218" customFormat="false" ht="64" hidden="false" customHeight="false" outlineLevel="0" collapsed="false">
      <c r="A15218" s="0" t="n">
        <v>21918</v>
      </c>
      <c r="B15218" s="1" t="s">
        <v>15449</v>
      </c>
      <c r="C15218" s="14" t="s">
        <v>7</v>
      </c>
      <c r="D15218" s="15" t="n">
        <v>1</v>
      </c>
      <c r="F15218" s="0"/>
    </row>
    <row r="15219" customFormat="false" ht="80" hidden="false" customHeight="false" outlineLevel="0" collapsed="false">
      <c r="A15219" s="0" t="n">
        <v>21919</v>
      </c>
      <c r="B15219" s="1" t="s">
        <v>15450</v>
      </c>
      <c r="C15219" s="14" t="s">
        <v>7</v>
      </c>
      <c r="D15219" s="15" t="n">
        <v>1</v>
      </c>
      <c r="F15219" s="0"/>
    </row>
    <row r="15220" customFormat="false" ht="32" hidden="false" customHeight="false" outlineLevel="0" collapsed="false">
      <c r="A15220" s="0" t="n">
        <v>21920</v>
      </c>
      <c r="B15220" s="1" t="s">
        <v>15451</v>
      </c>
      <c r="C15220" s="2" t="s">
        <v>7</v>
      </c>
      <c r="D15220" s="3" t="n">
        <v>2</v>
      </c>
      <c r="F15220" s="0"/>
    </row>
    <row r="15221" customFormat="false" ht="48" hidden="false" customHeight="false" outlineLevel="0" collapsed="false">
      <c r="A15221" s="0" t="n">
        <v>21921</v>
      </c>
      <c r="B15221" s="1" t="s">
        <v>15452</v>
      </c>
      <c r="C15221" s="14" t="s">
        <v>7</v>
      </c>
      <c r="D15221" s="15" t="n">
        <v>1</v>
      </c>
      <c r="F15221" s="0"/>
    </row>
    <row r="15222" customFormat="false" ht="32" hidden="false" customHeight="false" outlineLevel="0" collapsed="false">
      <c r="A15222" s="0" t="n">
        <v>21940</v>
      </c>
      <c r="B15222" s="1" t="s">
        <v>15453</v>
      </c>
      <c r="C15222" s="14" t="s">
        <v>7</v>
      </c>
      <c r="D15222" s="15" t="n">
        <v>1</v>
      </c>
      <c r="F15222" s="0"/>
    </row>
    <row r="15223" customFormat="false" ht="48" hidden="false" customHeight="false" outlineLevel="0" collapsed="false">
      <c r="A15223" s="0" t="n">
        <v>21942</v>
      </c>
      <c r="B15223" s="1" t="s">
        <v>15454</v>
      </c>
      <c r="C15223" s="2" t="s">
        <v>7</v>
      </c>
      <c r="D15223" s="3" t="n">
        <v>2</v>
      </c>
      <c r="F15223" s="0"/>
    </row>
    <row r="15224" customFormat="false" ht="32" hidden="false" customHeight="false" outlineLevel="0" collapsed="false">
      <c r="A15224" s="0" t="n">
        <v>21943</v>
      </c>
      <c r="B15224" s="1" t="s">
        <v>15455</v>
      </c>
      <c r="C15224" s="14" t="s">
        <v>7</v>
      </c>
      <c r="D15224" s="15" t="n">
        <v>1</v>
      </c>
      <c r="F15224" s="0"/>
    </row>
    <row r="15225" customFormat="false" ht="48" hidden="false" customHeight="false" outlineLevel="0" collapsed="false">
      <c r="A15225" s="0" t="n">
        <v>21944</v>
      </c>
      <c r="B15225" s="1" t="s">
        <v>15456</v>
      </c>
      <c r="C15225" s="14" t="s">
        <v>7</v>
      </c>
      <c r="D15225" s="15" t="n">
        <v>1</v>
      </c>
      <c r="F15225" s="0"/>
    </row>
    <row r="15226" customFormat="false" ht="32" hidden="false" customHeight="false" outlineLevel="0" collapsed="false">
      <c r="A15226" s="0" t="n">
        <v>21945</v>
      </c>
      <c r="B15226" s="1" t="s">
        <v>15457</v>
      </c>
      <c r="C15226" s="14" t="s">
        <v>7</v>
      </c>
      <c r="D15226" s="15" t="n">
        <v>1</v>
      </c>
      <c r="F15226" s="0"/>
    </row>
    <row r="15227" customFormat="false" ht="32" hidden="false" customHeight="false" outlineLevel="0" collapsed="false">
      <c r="A15227" s="0" t="n">
        <v>21946</v>
      </c>
      <c r="B15227" s="1" t="s">
        <v>15458</v>
      </c>
      <c r="C15227" s="14" t="s">
        <v>7</v>
      </c>
      <c r="D15227" s="15" t="n">
        <v>1</v>
      </c>
      <c r="F15227" s="0"/>
    </row>
    <row r="15228" customFormat="false" ht="32" hidden="false" customHeight="false" outlineLevel="0" collapsed="false">
      <c r="A15228" s="0" t="n">
        <v>21947</v>
      </c>
      <c r="B15228" s="1" t="s">
        <v>15459</v>
      </c>
      <c r="C15228" s="14" t="s">
        <v>7</v>
      </c>
      <c r="D15228" s="15" t="n">
        <v>1</v>
      </c>
      <c r="F15228" s="0"/>
    </row>
    <row r="15229" customFormat="false" ht="48" hidden="false" customHeight="false" outlineLevel="0" collapsed="false">
      <c r="A15229" s="0" t="n">
        <v>21948</v>
      </c>
      <c r="B15229" s="1" t="s">
        <v>15460</v>
      </c>
      <c r="C15229" s="14" t="s">
        <v>7</v>
      </c>
      <c r="D15229" s="15" t="n">
        <v>1</v>
      </c>
      <c r="E15229" s="0" t="s">
        <v>59</v>
      </c>
      <c r="F15229" s="4" t="s">
        <v>15461</v>
      </c>
    </row>
    <row r="15230" customFormat="false" ht="32" hidden="false" customHeight="false" outlineLevel="0" collapsed="false">
      <c r="A15230" s="0" t="n">
        <v>21950</v>
      </c>
      <c r="B15230" s="1" t="s">
        <v>15462</v>
      </c>
      <c r="C15230" s="2" t="s">
        <v>7</v>
      </c>
      <c r="D15230" s="3" t="n">
        <v>1</v>
      </c>
      <c r="E15230" s="0" t="s">
        <v>59</v>
      </c>
      <c r="F15230" s="4" t="s">
        <v>15463</v>
      </c>
    </row>
    <row r="15231" customFormat="false" ht="32" hidden="false" customHeight="false" outlineLevel="0" collapsed="false">
      <c r="A15231" s="0" t="n">
        <v>21968</v>
      </c>
      <c r="B15231" s="1" t="s">
        <v>15464</v>
      </c>
      <c r="C15231" s="2" t="s">
        <v>7</v>
      </c>
      <c r="D15231" s="3" t="n">
        <v>1</v>
      </c>
      <c r="F15231" s="0"/>
    </row>
    <row r="15232" customFormat="false" ht="48" hidden="false" customHeight="false" outlineLevel="0" collapsed="false">
      <c r="A15232" s="0" t="n">
        <v>21969</v>
      </c>
      <c r="B15232" s="1" t="s">
        <v>15465</v>
      </c>
      <c r="C15232" s="2" t="s">
        <v>7</v>
      </c>
      <c r="D15232" s="3" t="n">
        <v>1</v>
      </c>
      <c r="F15232" s="0"/>
    </row>
    <row r="15233" customFormat="false" ht="80" hidden="false" customHeight="false" outlineLevel="0" collapsed="false">
      <c r="A15233" s="0" t="n">
        <v>21970</v>
      </c>
      <c r="B15233" s="1" t="s">
        <v>15466</v>
      </c>
      <c r="C15233" s="2" t="s">
        <v>7</v>
      </c>
      <c r="D15233" s="3" t="n">
        <v>1</v>
      </c>
      <c r="F15233" s="0"/>
    </row>
    <row r="15234" customFormat="false" ht="48" hidden="false" customHeight="false" outlineLevel="0" collapsed="false">
      <c r="A15234" s="0" t="n">
        <v>21971</v>
      </c>
      <c r="B15234" s="1" t="s">
        <v>15467</v>
      </c>
      <c r="C15234" s="2" t="s">
        <v>7</v>
      </c>
      <c r="D15234" s="3" t="n">
        <v>1</v>
      </c>
      <c r="F15234" s="0"/>
    </row>
    <row r="15235" customFormat="false" ht="32" hidden="false" customHeight="false" outlineLevel="0" collapsed="false">
      <c r="A15235" s="0" t="n">
        <v>21972</v>
      </c>
      <c r="B15235" s="1" t="s">
        <v>15468</v>
      </c>
      <c r="C15235" s="2" t="s">
        <v>7</v>
      </c>
      <c r="D15235" s="3" t="n">
        <v>1</v>
      </c>
      <c r="F15235" s="0"/>
    </row>
    <row r="15236" customFormat="false" ht="48" hidden="false" customHeight="false" outlineLevel="0" collapsed="false">
      <c r="A15236" s="0" t="n">
        <v>21973</v>
      </c>
      <c r="B15236" s="1" t="s">
        <v>15469</v>
      </c>
      <c r="C15236" s="2" t="s">
        <v>7</v>
      </c>
      <c r="D15236" s="3" t="n">
        <v>1</v>
      </c>
      <c r="F15236" s="0"/>
    </row>
    <row r="15237" customFormat="false" ht="48" hidden="false" customHeight="false" outlineLevel="0" collapsed="false">
      <c r="A15237" s="0" t="n">
        <v>21974</v>
      </c>
      <c r="B15237" s="1" t="s">
        <v>15470</v>
      </c>
      <c r="C15237" s="2" t="s">
        <v>7</v>
      </c>
      <c r="D15237" s="3" t="n">
        <v>1</v>
      </c>
      <c r="F15237" s="0"/>
    </row>
    <row r="15238" customFormat="false" ht="48" hidden="false" customHeight="false" outlineLevel="0" collapsed="false">
      <c r="A15238" s="0" t="n">
        <v>21975</v>
      </c>
      <c r="B15238" s="1" t="s">
        <v>15471</v>
      </c>
      <c r="C15238" s="2" t="s">
        <v>7</v>
      </c>
      <c r="D15238" s="3" t="n">
        <v>1</v>
      </c>
      <c r="F15238" s="0"/>
    </row>
    <row r="15239" customFormat="false" ht="32" hidden="false" customHeight="false" outlineLevel="0" collapsed="false">
      <c r="A15239" s="0" t="n">
        <v>21976</v>
      </c>
      <c r="B15239" s="1" t="s">
        <v>15472</v>
      </c>
      <c r="C15239" s="2" t="s">
        <v>7</v>
      </c>
      <c r="D15239" s="3" t="n">
        <v>1</v>
      </c>
      <c r="F15239" s="0"/>
    </row>
    <row r="15240" customFormat="false" ht="32" hidden="false" customHeight="false" outlineLevel="0" collapsed="false">
      <c r="A15240" s="0" t="n">
        <v>21977</v>
      </c>
      <c r="B15240" s="1" t="s">
        <v>15473</v>
      </c>
      <c r="C15240" s="2" t="s">
        <v>7</v>
      </c>
      <c r="D15240" s="3" t="n">
        <v>1</v>
      </c>
      <c r="F15240" s="0"/>
    </row>
    <row r="15241" customFormat="false" ht="48" hidden="false" customHeight="false" outlineLevel="0" collapsed="false">
      <c r="A15241" s="0" t="n">
        <v>21998</v>
      </c>
      <c r="B15241" s="1" t="s">
        <v>15474</v>
      </c>
      <c r="C15241" s="2" t="s">
        <v>7</v>
      </c>
      <c r="D15241" s="3" t="n">
        <v>1</v>
      </c>
      <c r="F15241" s="0"/>
    </row>
    <row r="15242" customFormat="false" ht="32" hidden="false" customHeight="false" outlineLevel="0" collapsed="false">
      <c r="A15242" s="0" t="n">
        <v>21999</v>
      </c>
      <c r="B15242" s="1" t="s">
        <v>15475</v>
      </c>
      <c r="C15242" s="2" t="s">
        <v>7</v>
      </c>
      <c r="D15242" s="3" t="n">
        <v>1</v>
      </c>
      <c r="F15242" s="0"/>
    </row>
    <row r="15243" customFormat="false" ht="64" hidden="false" customHeight="false" outlineLevel="0" collapsed="false">
      <c r="A15243" s="0" t="n">
        <v>22000</v>
      </c>
      <c r="B15243" s="1" t="s">
        <v>15476</v>
      </c>
      <c r="C15243" s="2" t="s">
        <v>7</v>
      </c>
      <c r="D15243" s="3" t="n">
        <v>1</v>
      </c>
      <c r="F15243" s="0"/>
    </row>
    <row r="15244" customFormat="false" ht="32" hidden="false" customHeight="false" outlineLevel="0" collapsed="false">
      <c r="A15244" s="0" t="n">
        <v>22001</v>
      </c>
      <c r="B15244" s="1" t="s">
        <v>15477</v>
      </c>
      <c r="C15244" s="2" t="s">
        <v>7</v>
      </c>
      <c r="D15244" s="3" t="n">
        <v>1</v>
      </c>
      <c r="F15244" s="0"/>
    </row>
    <row r="15245" customFormat="false" ht="32" hidden="false" customHeight="false" outlineLevel="0" collapsed="false">
      <c r="A15245" s="0" t="n">
        <v>22002</v>
      </c>
      <c r="B15245" s="1" t="s">
        <v>15478</v>
      </c>
      <c r="C15245" s="2" t="s">
        <v>7</v>
      </c>
      <c r="D15245" s="3" t="n">
        <v>1</v>
      </c>
      <c r="F15245" s="0"/>
    </row>
    <row r="15246" customFormat="false" ht="48" hidden="false" customHeight="false" outlineLevel="0" collapsed="false">
      <c r="A15246" s="0" t="n">
        <v>22003</v>
      </c>
      <c r="B15246" s="1" t="s">
        <v>15479</v>
      </c>
      <c r="C15246" s="2" t="s">
        <v>7</v>
      </c>
      <c r="D15246" s="3" t="n">
        <v>1</v>
      </c>
      <c r="F15246" s="0"/>
    </row>
    <row r="15247" customFormat="false" ht="64" hidden="false" customHeight="false" outlineLevel="0" collapsed="false">
      <c r="A15247" s="0" t="n">
        <v>22004</v>
      </c>
      <c r="B15247" s="1" t="s">
        <v>15480</v>
      </c>
      <c r="C15247" s="2" t="s">
        <v>7</v>
      </c>
      <c r="D15247" s="3" t="n">
        <v>1</v>
      </c>
      <c r="F15247" s="0"/>
    </row>
    <row r="15248" customFormat="false" ht="32" hidden="false" customHeight="false" outlineLevel="0" collapsed="false">
      <c r="A15248" s="0" t="n">
        <v>22005</v>
      </c>
      <c r="B15248" s="1" t="s">
        <v>15481</v>
      </c>
      <c r="C15248" s="2" t="s">
        <v>7</v>
      </c>
      <c r="D15248" s="3" t="n">
        <v>1</v>
      </c>
      <c r="F15248" s="0"/>
    </row>
    <row r="15249" customFormat="false" ht="16" hidden="false" customHeight="false" outlineLevel="0" collapsed="false">
      <c r="A15249" s="0" t="n">
        <v>22006</v>
      </c>
      <c r="B15249" s="1" t="s">
        <v>15482</v>
      </c>
      <c r="C15249" s="2" t="s">
        <v>7</v>
      </c>
      <c r="D15249" s="3" t="n">
        <v>1</v>
      </c>
      <c r="F15249" s="0"/>
    </row>
    <row r="15250" customFormat="false" ht="64" hidden="false" customHeight="false" outlineLevel="0" collapsed="false">
      <c r="A15250" s="0" t="n">
        <v>22007</v>
      </c>
      <c r="B15250" s="1" t="s">
        <v>15483</v>
      </c>
      <c r="C15250" s="2" t="s">
        <v>7</v>
      </c>
      <c r="D15250" s="3" t="n">
        <v>1</v>
      </c>
      <c r="F15250" s="0"/>
    </row>
    <row r="15251" customFormat="false" ht="32" hidden="false" customHeight="false" outlineLevel="0" collapsed="false">
      <c r="A15251" s="0" t="n">
        <v>22028</v>
      </c>
      <c r="B15251" s="1" t="s">
        <v>15484</v>
      </c>
      <c r="C15251" s="2" t="s">
        <v>7</v>
      </c>
      <c r="D15251" s="3" t="n">
        <v>1</v>
      </c>
      <c r="F15251" s="0"/>
    </row>
    <row r="15252" customFormat="false" ht="32" hidden="false" customHeight="false" outlineLevel="0" collapsed="false">
      <c r="A15252" s="0" t="n">
        <v>22029</v>
      </c>
      <c r="B15252" s="1" t="s">
        <v>15485</v>
      </c>
      <c r="C15252" s="2" t="s">
        <v>7</v>
      </c>
      <c r="D15252" s="3" t="n">
        <v>1</v>
      </c>
      <c r="F15252" s="0"/>
    </row>
    <row r="15253" customFormat="false" ht="32" hidden="false" customHeight="false" outlineLevel="0" collapsed="false">
      <c r="A15253" s="0" t="n">
        <v>22030</v>
      </c>
      <c r="B15253" s="1" t="s">
        <v>15486</v>
      </c>
      <c r="C15253" s="2" t="s">
        <v>7</v>
      </c>
      <c r="D15253" s="3" t="n">
        <v>1</v>
      </c>
      <c r="F15253" s="0"/>
    </row>
    <row r="15254" customFormat="false" ht="48" hidden="false" customHeight="false" outlineLevel="0" collapsed="false">
      <c r="A15254" s="0" t="n">
        <v>22031</v>
      </c>
      <c r="B15254" s="1" t="s">
        <v>15487</v>
      </c>
      <c r="C15254" s="2" t="s">
        <v>7</v>
      </c>
      <c r="D15254" s="3" t="n">
        <v>1</v>
      </c>
      <c r="F15254" s="0"/>
    </row>
    <row r="15255" customFormat="false" ht="32" hidden="false" customHeight="false" outlineLevel="0" collapsed="false">
      <c r="A15255" s="0" t="n">
        <v>22033</v>
      </c>
      <c r="B15255" s="1" t="s">
        <v>15488</v>
      </c>
      <c r="C15255" s="2" t="s">
        <v>7</v>
      </c>
      <c r="D15255" s="3" t="n">
        <v>1</v>
      </c>
      <c r="F15255" s="0"/>
    </row>
    <row r="15256" customFormat="false" ht="32" hidden="false" customHeight="false" outlineLevel="0" collapsed="false">
      <c r="A15256" s="0" t="n">
        <v>22034</v>
      </c>
      <c r="B15256" s="1" t="s">
        <v>15489</v>
      </c>
      <c r="C15256" s="2" t="s">
        <v>7</v>
      </c>
      <c r="D15256" s="3" t="n">
        <v>1</v>
      </c>
      <c r="F15256" s="0"/>
    </row>
    <row r="15257" customFormat="false" ht="32" hidden="false" customHeight="false" outlineLevel="0" collapsed="false">
      <c r="A15257" s="0" t="n">
        <v>22035</v>
      </c>
      <c r="B15257" s="1" t="s">
        <v>15490</v>
      </c>
      <c r="C15257" s="2" t="s">
        <v>7</v>
      </c>
      <c r="D15257" s="3" t="n">
        <v>1</v>
      </c>
      <c r="F15257" s="0"/>
    </row>
    <row r="15258" customFormat="false" ht="48" hidden="false" customHeight="false" outlineLevel="0" collapsed="false">
      <c r="A15258" s="0" t="n">
        <v>22036</v>
      </c>
      <c r="B15258" s="1" t="s">
        <v>15491</v>
      </c>
      <c r="C15258" s="2" t="s">
        <v>7</v>
      </c>
      <c r="D15258" s="3" t="n">
        <v>1</v>
      </c>
      <c r="F15258" s="0"/>
    </row>
    <row r="15259" customFormat="false" ht="32" hidden="false" customHeight="false" outlineLevel="0" collapsed="false">
      <c r="A15259" s="0" t="n">
        <v>22058</v>
      </c>
      <c r="B15259" s="1" t="s">
        <v>15492</v>
      </c>
      <c r="C15259" s="14" t="s">
        <v>7</v>
      </c>
      <c r="D15259" s="15" t="n">
        <v>1</v>
      </c>
      <c r="F15259" s="0"/>
    </row>
    <row r="15260" customFormat="false" ht="48" hidden="false" customHeight="false" outlineLevel="0" collapsed="false">
      <c r="A15260" s="0" t="n">
        <v>22059</v>
      </c>
      <c r="B15260" s="1" t="s">
        <v>15493</v>
      </c>
      <c r="C15260" s="14" t="s">
        <v>7</v>
      </c>
      <c r="D15260" s="15" t="n">
        <v>1</v>
      </c>
      <c r="F15260" s="0"/>
    </row>
    <row r="15261" customFormat="false" ht="48" hidden="false" customHeight="false" outlineLevel="0" collapsed="false">
      <c r="A15261" s="0" t="n">
        <v>22060</v>
      </c>
      <c r="B15261" s="1" t="s">
        <v>15494</v>
      </c>
      <c r="C15261" s="14" t="s">
        <v>7</v>
      </c>
      <c r="D15261" s="15" t="n">
        <v>1</v>
      </c>
      <c r="F15261" s="0"/>
    </row>
    <row r="15262" customFormat="false" ht="48" hidden="false" customHeight="false" outlineLevel="0" collapsed="false">
      <c r="A15262" s="0" t="n">
        <v>22061</v>
      </c>
      <c r="B15262" s="1" t="s">
        <v>15495</v>
      </c>
      <c r="C15262" s="14" t="s">
        <v>7</v>
      </c>
      <c r="D15262" s="15" t="n">
        <v>1</v>
      </c>
      <c r="F15262" s="0"/>
    </row>
    <row r="15263" customFormat="false" ht="48" hidden="false" customHeight="false" outlineLevel="0" collapsed="false">
      <c r="A15263" s="0" t="n">
        <v>22062</v>
      </c>
      <c r="B15263" s="1" t="s">
        <v>15496</v>
      </c>
      <c r="C15263" s="14" t="s">
        <v>7</v>
      </c>
      <c r="D15263" s="15" t="n">
        <v>1</v>
      </c>
      <c r="F15263" s="0"/>
    </row>
    <row r="15264" customFormat="false" ht="48" hidden="false" customHeight="false" outlineLevel="0" collapsed="false">
      <c r="A15264" s="0" t="n">
        <v>22063</v>
      </c>
      <c r="B15264" s="1" t="s">
        <v>15497</v>
      </c>
      <c r="C15264" s="14" t="s">
        <v>7</v>
      </c>
      <c r="D15264" s="15" t="n">
        <v>1</v>
      </c>
      <c r="F15264" s="0"/>
    </row>
    <row r="15265" customFormat="false" ht="32" hidden="false" customHeight="false" outlineLevel="0" collapsed="false">
      <c r="A15265" s="0" t="n">
        <v>22064</v>
      </c>
      <c r="B15265" s="1" t="s">
        <v>15498</v>
      </c>
      <c r="C15265" s="14" t="s">
        <v>7</v>
      </c>
      <c r="D15265" s="15" t="n">
        <v>1</v>
      </c>
      <c r="F15265" s="0"/>
    </row>
    <row r="15266" customFormat="false" ht="80" hidden="false" customHeight="false" outlineLevel="0" collapsed="false">
      <c r="A15266" s="0" t="n">
        <v>22066</v>
      </c>
      <c r="B15266" s="1" t="s">
        <v>15499</v>
      </c>
      <c r="C15266" s="14" t="s">
        <v>7</v>
      </c>
      <c r="D15266" s="15" t="n">
        <v>1</v>
      </c>
      <c r="F15266" s="0"/>
    </row>
    <row r="15267" customFormat="false" ht="48" hidden="false" customHeight="false" outlineLevel="0" collapsed="false">
      <c r="A15267" s="0" t="n">
        <v>22068</v>
      </c>
      <c r="B15267" s="1" t="s">
        <v>15500</v>
      </c>
      <c r="C15267" s="14" t="s">
        <v>7</v>
      </c>
      <c r="D15267" s="15" t="n">
        <v>1</v>
      </c>
      <c r="F15267" s="0"/>
    </row>
    <row r="15268" customFormat="false" ht="32" hidden="false" customHeight="false" outlineLevel="0" collapsed="false">
      <c r="A15268" s="0" t="n">
        <v>22086</v>
      </c>
      <c r="B15268" s="1" t="s">
        <v>15501</v>
      </c>
      <c r="C15268" s="14" t="s">
        <v>7</v>
      </c>
      <c r="D15268" s="15" t="n">
        <v>1</v>
      </c>
      <c r="F15268" s="0"/>
    </row>
    <row r="15269" customFormat="false" ht="80" hidden="false" customHeight="false" outlineLevel="0" collapsed="false">
      <c r="A15269" s="0" t="n">
        <v>22087</v>
      </c>
      <c r="B15269" s="1" t="s">
        <v>15502</v>
      </c>
      <c r="C15269" s="14" t="s">
        <v>7</v>
      </c>
      <c r="D15269" s="15" t="n">
        <v>1</v>
      </c>
      <c r="F15269" s="0"/>
    </row>
    <row r="15270" customFormat="false" ht="16" hidden="false" customHeight="false" outlineLevel="0" collapsed="false">
      <c r="A15270" s="0" t="n">
        <v>22088</v>
      </c>
      <c r="B15270" s="1" t="s">
        <v>15503</v>
      </c>
      <c r="C15270" s="14" t="s">
        <v>7</v>
      </c>
      <c r="D15270" s="15" t="n">
        <v>1</v>
      </c>
      <c r="F15270" s="0"/>
    </row>
    <row r="15271" customFormat="false" ht="48" hidden="false" customHeight="false" outlineLevel="0" collapsed="false">
      <c r="A15271" s="0" t="n">
        <v>22089</v>
      </c>
      <c r="B15271" s="1" t="s">
        <v>15504</v>
      </c>
      <c r="C15271" s="14" t="s">
        <v>7</v>
      </c>
      <c r="D15271" s="15" t="n">
        <v>1</v>
      </c>
      <c r="F15271" s="0"/>
    </row>
    <row r="15272" customFormat="false" ht="48" hidden="false" customHeight="false" outlineLevel="0" collapsed="false">
      <c r="A15272" s="0" t="n">
        <v>22090</v>
      </c>
      <c r="B15272" s="1" t="s">
        <v>15505</v>
      </c>
      <c r="C15272" s="14" t="s">
        <v>7</v>
      </c>
      <c r="D15272" s="15" t="n">
        <v>1</v>
      </c>
      <c r="F15272" s="0"/>
    </row>
    <row r="15273" customFormat="false" ht="48" hidden="false" customHeight="false" outlineLevel="0" collapsed="false">
      <c r="A15273" s="0" t="n">
        <v>22091</v>
      </c>
      <c r="B15273" s="1" t="s">
        <v>15506</v>
      </c>
      <c r="C15273" s="14" t="s">
        <v>7</v>
      </c>
      <c r="D15273" s="15" t="n">
        <v>1</v>
      </c>
      <c r="F15273" s="0"/>
    </row>
    <row r="15274" customFormat="false" ht="48" hidden="false" customHeight="false" outlineLevel="0" collapsed="false">
      <c r="A15274" s="0" t="n">
        <v>22092</v>
      </c>
      <c r="B15274" s="1" t="s">
        <v>15507</v>
      </c>
      <c r="C15274" s="14" t="s">
        <v>7</v>
      </c>
      <c r="D15274" s="15" t="n">
        <v>1</v>
      </c>
      <c r="F15274" s="0"/>
    </row>
    <row r="15275" customFormat="false" ht="64" hidden="false" customHeight="false" outlineLevel="0" collapsed="false">
      <c r="A15275" s="0" t="n">
        <v>22093</v>
      </c>
      <c r="B15275" s="1" t="s">
        <v>15508</v>
      </c>
      <c r="C15275" s="14" t="s">
        <v>7</v>
      </c>
      <c r="D15275" s="15" t="n">
        <v>1</v>
      </c>
      <c r="F15275" s="0"/>
    </row>
    <row r="15276" customFormat="false" ht="32" hidden="false" customHeight="false" outlineLevel="0" collapsed="false">
      <c r="A15276" s="0" t="n">
        <v>22094</v>
      </c>
      <c r="B15276" s="1" t="s">
        <v>15509</v>
      </c>
      <c r="C15276" s="14" t="s">
        <v>7</v>
      </c>
      <c r="D15276" s="15" t="n">
        <v>1</v>
      </c>
      <c r="F15276" s="0"/>
    </row>
    <row r="15277" customFormat="false" ht="48" hidden="false" customHeight="false" outlineLevel="0" collapsed="false">
      <c r="A15277" s="0" t="n">
        <v>22095</v>
      </c>
      <c r="B15277" s="1" t="s">
        <v>15510</v>
      </c>
      <c r="C15277" s="14" t="s">
        <v>7</v>
      </c>
      <c r="D15277" s="15" t="n">
        <v>1</v>
      </c>
      <c r="F15277" s="0"/>
    </row>
    <row r="15278" customFormat="false" ht="32" hidden="false" customHeight="false" outlineLevel="0" collapsed="false">
      <c r="A15278" s="0" t="n">
        <v>22114</v>
      </c>
      <c r="B15278" s="1" t="s">
        <v>15511</v>
      </c>
      <c r="C15278" s="2" t="s">
        <v>7</v>
      </c>
      <c r="D15278" s="3" t="n">
        <v>3</v>
      </c>
      <c r="F15278" s="0"/>
    </row>
    <row r="15279" customFormat="false" ht="64" hidden="false" customHeight="false" outlineLevel="0" collapsed="false">
      <c r="A15279" s="0" t="n">
        <v>22115</v>
      </c>
      <c r="B15279" s="1" t="s">
        <v>15512</v>
      </c>
      <c r="C15279" s="14" t="s">
        <v>7</v>
      </c>
      <c r="D15279" s="15" t="n">
        <v>1</v>
      </c>
      <c r="F15279" s="0"/>
    </row>
    <row r="15280" customFormat="false" ht="48" hidden="false" customHeight="false" outlineLevel="0" collapsed="false">
      <c r="A15280" s="0" t="n">
        <v>22116</v>
      </c>
      <c r="B15280" s="1" t="s">
        <v>15513</v>
      </c>
      <c r="C15280" s="2" t="s">
        <v>7</v>
      </c>
      <c r="D15280" s="3" t="n">
        <v>2</v>
      </c>
      <c r="F15280" s="0"/>
    </row>
    <row r="15281" customFormat="false" ht="64" hidden="false" customHeight="false" outlineLevel="0" collapsed="false">
      <c r="A15281" s="0" t="n">
        <v>22117</v>
      </c>
      <c r="B15281" s="1" t="s">
        <v>15514</v>
      </c>
      <c r="C15281" s="14" t="s">
        <v>7</v>
      </c>
      <c r="D15281" s="15" t="n">
        <v>1</v>
      </c>
      <c r="F15281" s="0"/>
    </row>
    <row r="15282" customFormat="false" ht="48" hidden="false" customHeight="false" outlineLevel="0" collapsed="false">
      <c r="A15282" s="0" t="n">
        <v>22118</v>
      </c>
      <c r="B15282" s="1" t="s">
        <v>15515</v>
      </c>
      <c r="C15282" s="14" t="s">
        <v>7</v>
      </c>
      <c r="D15282" s="15" t="n">
        <v>1</v>
      </c>
      <c r="F15282" s="0"/>
    </row>
    <row r="15283" customFormat="false" ht="48" hidden="false" customHeight="false" outlineLevel="0" collapsed="false">
      <c r="A15283" s="0" t="n">
        <v>22119</v>
      </c>
      <c r="B15283" s="1" t="s">
        <v>15516</v>
      </c>
      <c r="C15283" s="14" t="s">
        <v>7</v>
      </c>
      <c r="D15283" s="15" t="n">
        <v>1</v>
      </c>
      <c r="F15283" s="0"/>
    </row>
    <row r="15284" customFormat="false" ht="32" hidden="false" customHeight="false" outlineLevel="0" collapsed="false">
      <c r="A15284" s="0" t="n">
        <v>22120</v>
      </c>
      <c r="B15284" s="1" t="s">
        <v>15517</v>
      </c>
      <c r="C15284" s="14" t="s">
        <v>7</v>
      </c>
      <c r="D15284" s="15" t="n">
        <v>1</v>
      </c>
      <c r="F15284" s="0"/>
    </row>
    <row r="15285" customFormat="false" ht="64" hidden="false" customHeight="false" outlineLevel="0" collapsed="false">
      <c r="A15285" s="0" t="n">
        <v>22121</v>
      </c>
      <c r="B15285" s="1" t="s">
        <v>15518</v>
      </c>
      <c r="C15285" s="14" t="s">
        <v>7</v>
      </c>
      <c r="D15285" s="15" t="n">
        <v>1</v>
      </c>
      <c r="F15285" s="0"/>
    </row>
    <row r="15286" customFormat="false" ht="48" hidden="false" customHeight="false" outlineLevel="0" collapsed="false">
      <c r="A15286" s="0" t="n">
        <v>22122</v>
      </c>
      <c r="B15286" s="1" t="s">
        <v>15519</v>
      </c>
      <c r="C15286" s="14" t="s">
        <v>7</v>
      </c>
      <c r="D15286" s="15" t="n">
        <v>1</v>
      </c>
      <c r="F15286" s="0"/>
    </row>
    <row r="15287" customFormat="false" ht="64" hidden="false" customHeight="false" outlineLevel="0" collapsed="false">
      <c r="A15287" s="0" t="n">
        <v>22123</v>
      </c>
      <c r="B15287" s="1" t="s">
        <v>15520</v>
      </c>
      <c r="C15287" s="14" t="s">
        <v>7</v>
      </c>
      <c r="D15287" s="15" t="n">
        <v>1</v>
      </c>
      <c r="F15287" s="0"/>
    </row>
    <row r="15288" customFormat="false" ht="32" hidden="false" customHeight="false" outlineLevel="0" collapsed="false">
      <c r="A15288" s="0" t="n">
        <v>22145</v>
      </c>
      <c r="B15288" s="1" t="s">
        <v>15521</v>
      </c>
      <c r="C15288" s="14" t="s">
        <v>7</v>
      </c>
      <c r="D15288" s="15" t="n">
        <v>1</v>
      </c>
      <c r="F15288" s="0"/>
    </row>
    <row r="15289" customFormat="false" ht="32" hidden="false" customHeight="false" outlineLevel="0" collapsed="false">
      <c r="A15289" s="0" t="n">
        <v>22146</v>
      </c>
      <c r="B15289" s="1" t="s">
        <v>15522</v>
      </c>
      <c r="C15289" s="14" t="s">
        <v>7</v>
      </c>
      <c r="D15289" s="15" t="n">
        <v>1</v>
      </c>
      <c r="F15289" s="0"/>
    </row>
    <row r="15290" customFormat="false" ht="48" hidden="false" customHeight="false" outlineLevel="0" collapsed="false">
      <c r="A15290" s="0" t="n">
        <v>22147</v>
      </c>
      <c r="B15290" s="1" t="s">
        <v>15523</v>
      </c>
      <c r="C15290" s="14" t="s">
        <v>7</v>
      </c>
      <c r="D15290" s="15" t="n">
        <v>1</v>
      </c>
      <c r="F15290" s="0"/>
    </row>
    <row r="15291" customFormat="false" ht="32" hidden="false" customHeight="false" outlineLevel="0" collapsed="false">
      <c r="A15291" s="0" t="n">
        <v>22148</v>
      </c>
      <c r="B15291" s="1" t="s">
        <v>15524</v>
      </c>
      <c r="C15291" s="14" t="s">
        <v>7</v>
      </c>
      <c r="D15291" s="15" t="n">
        <v>1</v>
      </c>
      <c r="F15291" s="0"/>
    </row>
    <row r="15292" customFormat="false" ht="32" hidden="false" customHeight="false" outlineLevel="0" collapsed="false">
      <c r="A15292" s="0" t="n">
        <v>22149</v>
      </c>
      <c r="B15292" s="1" t="s">
        <v>15525</v>
      </c>
      <c r="C15292" s="14" t="s">
        <v>7</v>
      </c>
      <c r="D15292" s="15" t="n">
        <v>1</v>
      </c>
      <c r="F15292" s="0"/>
    </row>
    <row r="15293" customFormat="false" ht="32" hidden="false" customHeight="false" outlineLevel="0" collapsed="false">
      <c r="A15293" s="0" t="n">
        <v>22150</v>
      </c>
      <c r="B15293" s="1" t="s">
        <v>15526</v>
      </c>
      <c r="C15293" s="14" t="s">
        <v>7</v>
      </c>
      <c r="D15293" s="15" t="n">
        <v>1</v>
      </c>
      <c r="F15293" s="0"/>
    </row>
    <row r="15294" customFormat="false" ht="16" hidden="false" customHeight="false" outlineLevel="0" collapsed="false">
      <c r="A15294" s="0" t="n">
        <v>22152</v>
      </c>
      <c r="B15294" s="1" t="s">
        <v>15527</v>
      </c>
      <c r="C15294" s="14" t="s">
        <v>7</v>
      </c>
      <c r="D15294" s="15" t="n">
        <v>1</v>
      </c>
      <c r="F15294" s="0"/>
    </row>
    <row r="15295" customFormat="false" ht="48" hidden="false" customHeight="false" outlineLevel="0" collapsed="false">
      <c r="A15295" s="0" t="n">
        <v>22167</v>
      </c>
      <c r="B15295" s="1" t="s">
        <v>15528</v>
      </c>
      <c r="C15295" s="14" t="s">
        <v>7</v>
      </c>
      <c r="D15295" s="15" t="n">
        <v>1</v>
      </c>
      <c r="F15295" s="0"/>
    </row>
    <row r="15296" customFormat="false" ht="48" hidden="false" customHeight="false" outlineLevel="0" collapsed="false">
      <c r="A15296" s="0" t="n">
        <v>22169</v>
      </c>
      <c r="B15296" s="1" t="s">
        <v>15529</v>
      </c>
      <c r="C15296" s="14" t="s">
        <v>7</v>
      </c>
      <c r="D15296" s="15" t="n">
        <v>1</v>
      </c>
      <c r="F15296" s="0"/>
    </row>
    <row r="15297" customFormat="false" ht="16" hidden="false" customHeight="false" outlineLevel="0" collapsed="false">
      <c r="A15297" s="0" t="n">
        <v>22170</v>
      </c>
      <c r="B15297" s="1" t="s">
        <v>15530</v>
      </c>
      <c r="C15297" s="14" t="s">
        <v>7</v>
      </c>
      <c r="D15297" s="15" t="n">
        <v>1</v>
      </c>
      <c r="F15297" s="0"/>
    </row>
    <row r="15298" customFormat="false" ht="64" hidden="false" customHeight="false" outlineLevel="0" collapsed="false">
      <c r="A15298" s="0" t="n">
        <v>22171</v>
      </c>
      <c r="B15298" s="1" t="s">
        <v>15531</v>
      </c>
      <c r="C15298" s="14" t="s">
        <v>7</v>
      </c>
      <c r="D15298" s="15" t="n">
        <v>1</v>
      </c>
      <c r="F15298" s="0"/>
    </row>
    <row r="15299" customFormat="false" ht="48" hidden="false" customHeight="false" outlineLevel="0" collapsed="false">
      <c r="A15299" s="0" t="n">
        <v>22172</v>
      </c>
      <c r="B15299" s="1" t="s">
        <v>15532</v>
      </c>
      <c r="C15299" s="14" t="s">
        <v>7</v>
      </c>
      <c r="D15299" s="15" t="n">
        <v>1</v>
      </c>
      <c r="F15299" s="0"/>
    </row>
    <row r="15300" customFormat="false" ht="64" hidden="false" customHeight="false" outlineLevel="0" collapsed="false">
      <c r="A15300" s="0" t="n">
        <v>22173</v>
      </c>
      <c r="B15300" s="1" t="s">
        <v>15533</v>
      </c>
      <c r="C15300" s="14" t="s">
        <v>7</v>
      </c>
      <c r="D15300" s="15" t="n">
        <v>1</v>
      </c>
      <c r="F15300" s="0"/>
    </row>
    <row r="15301" customFormat="false" ht="32" hidden="false" customHeight="false" outlineLevel="0" collapsed="false">
      <c r="A15301" s="0" t="n">
        <v>22174</v>
      </c>
      <c r="B15301" s="1" t="s">
        <v>15534</v>
      </c>
      <c r="C15301" s="14" t="s">
        <v>7</v>
      </c>
      <c r="D15301" s="15" t="n">
        <v>1</v>
      </c>
      <c r="F15301" s="0"/>
    </row>
    <row r="15302" customFormat="false" ht="48" hidden="false" customHeight="false" outlineLevel="0" collapsed="false">
      <c r="A15302" s="0" t="n">
        <v>22175</v>
      </c>
      <c r="B15302" s="1" t="s">
        <v>15535</v>
      </c>
      <c r="C15302" s="14" t="s">
        <v>7</v>
      </c>
      <c r="D15302" s="15" t="n">
        <v>1</v>
      </c>
      <c r="F15302" s="0"/>
    </row>
    <row r="15303" customFormat="false" ht="32" hidden="false" customHeight="false" outlineLevel="0" collapsed="false">
      <c r="A15303" s="0" t="n">
        <v>22177</v>
      </c>
      <c r="B15303" s="1" t="s">
        <v>15536</v>
      </c>
      <c r="C15303" s="14" t="s">
        <v>7</v>
      </c>
      <c r="D15303" s="15" t="n">
        <v>1</v>
      </c>
      <c r="F15303" s="0"/>
    </row>
    <row r="15304" customFormat="false" ht="48" hidden="false" customHeight="false" outlineLevel="0" collapsed="false">
      <c r="A15304" s="0" t="n">
        <v>22193</v>
      </c>
      <c r="B15304" s="1" t="s">
        <v>15537</v>
      </c>
      <c r="C15304" s="14" t="s">
        <v>7</v>
      </c>
      <c r="D15304" s="15" t="n">
        <v>1</v>
      </c>
      <c r="F15304" s="0"/>
    </row>
    <row r="15305" customFormat="false" ht="48" hidden="false" customHeight="false" outlineLevel="0" collapsed="false">
      <c r="A15305" s="0" t="n">
        <v>22194</v>
      </c>
      <c r="B15305" s="1" t="s">
        <v>15538</v>
      </c>
      <c r="C15305" s="14" t="s">
        <v>7</v>
      </c>
      <c r="D15305" s="15" t="n">
        <v>1</v>
      </c>
      <c r="F15305" s="0"/>
    </row>
    <row r="15306" customFormat="false" ht="32" hidden="false" customHeight="false" outlineLevel="0" collapsed="false">
      <c r="A15306" s="0" t="n">
        <v>22195</v>
      </c>
      <c r="B15306" s="1" t="s">
        <v>15539</v>
      </c>
      <c r="C15306" s="14" t="s">
        <v>7</v>
      </c>
      <c r="D15306" s="15" t="n">
        <v>1</v>
      </c>
      <c r="F15306" s="0"/>
    </row>
    <row r="15307" customFormat="false" ht="32" hidden="false" customHeight="false" outlineLevel="0" collapsed="false">
      <c r="A15307" s="0" t="n">
        <v>22196</v>
      </c>
      <c r="B15307" s="1" t="s">
        <v>15540</v>
      </c>
      <c r="C15307" s="14" t="s">
        <v>7</v>
      </c>
      <c r="D15307" s="15" t="n">
        <v>1</v>
      </c>
      <c r="F15307" s="0"/>
    </row>
    <row r="15308" customFormat="false" ht="48" hidden="false" customHeight="false" outlineLevel="0" collapsed="false">
      <c r="A15308" s="0" t="n">
        <v>22197</v>
      </c>
      <c r="B15308" s="1" t="s">
        <v>15541</v>
      </c>
      <c r="C15308" s="14" t="s">
        <v>7</v>
      </c>
      <c r="D15308" s="15" t="n">
        <v>1</v>
      </c>
      <c r="F15308" s="0"/>
    </row>
    <row r="15309" customFormat="false" ht="48" hidden="false" customHeight="false" outlineLevel="0" collapsed="false">
      <c r="A15309" s="0" t="n">
        <v>22198</v>
      </c>
      <c r="B15309" s="1" t="s">
        <v>15542</v>
      </c>
      <c r="C15309" s="14" t="s">
        <v>7</v>
      </c>
      <c r="D15309" s="15" t="n">
        <v>1</v>
      </c>
      <c r="F15309" s="0"/>
    </row>
    <row r="15310" customFormat="false" ht="48" hidden="false" customHeight="false" outlineLevel="0" collapsed="false">
      <c r="A15310" s="0" t="n">
        <v>22199</v>
      </c>
      <c r="B15310" s="1" t="s">
        <v>15543</v>
      </c>
      <c r="C15310" s="14" t="s">
        <v>7</v>
      </c>
      <c r="D15310" s="15" t="n">
        <v>1</v>
      </c>
      <c r="F15310" s="0"/>
    </row>
    <row r="15311" customFormat="false" ht="32" hidden="false" customHeight="false" outlineLevel="0" collapsed="false">
      <c r="A15311" s="0" t="n">
        <v>22200</v>
      </c>
      <c r="B15311" s="1" t="s">
        <v>15544</v>
      </c>
      <c r="C15311" s="14" t="s">
        <v>7</v>
      </c>
      <c r="D15311" s="15" t="n">
        <v>1</v>
      </c>
      <c r="F15311" s="0"/>
    </row>
    <row r="15312" customFormat="false" ht="48" hidden="false" customHeight="false" outlineLevel="0" collapsed="false">
      <c r="A15312" s="0" t="n">
        <v>22201</v>
      </c>
      <c r="B15312" s="1" t="s">
        <v>15545</v>
      </c>
      <c r="C15312" s="14" t="s">
        <v>7</v>
      </c>
      <c r="D15312" s="15" t="n">
        <v>1</v>
      </c>
      <c r="F15312" s="0"/>
    </row>
    <row r="15313" customFormat="false" ht="48" hidden="false" customHeight="false" outlineLevel="0" collapsed="false">
      <c r="A15313" s="0" t="n">
        <v>22202</v>
      </c>
      <c r="B15313" s="1" t="s">
        <v>15546</v>
      </c>
      <c r="C15313" s="2" t="s">
        <v>7</v>
      </c>
      <c r="D15313" s="3" t="n">
        <v>2</v>
      </c>
      <c r="F15313" s="0"/>
    </row>
    <row r="15314" customFormat="false" ht="16" hidden="false" customHeight="false" outlineLevel="0" collapsed="false">
      <c r="A15314" s="0" t="n">
        <v>22223</v>
      </c>
      <c r="B15314" s="1" t="s">
        <v>15547</v>
      </c>
      <c r="C15314" s="14" t="s">
        <v>7</v>
      </c>
      <c r="D15314" s="15" t="n">
        <v>1</v>
      </c>
      <c r="F15314" s="0"/>
    </row>
    <row r="15315" customFormat="false" ht="64" hidden="false" customHeight="false" outlineLevel="0" collapsed="false">
      <c r="A15315" s="0" t="n">
        <v>22224</v>
      </c>
      <c r="B15315" s="1" t="s">
        <v>15548</v>
      </c>
      <c r="C15315" s="14" t="s">
        <v>7</v>
      </c>
      <c r="D15315" s="15" t="n">
        <v>1</v>
      </c>
      <c r="F15315" s="0"/>
    </row>
    <row r="15316" customFormat="false" ht="48" hidden="false" customHeight="false" outlineLevel="0" collapsed="false">
      <c r="A15316" s="0" t="n">
        <v>22225</v>
      </c>
      <c r="B15316" s="1" t="s">
        <v>15549</v>
      </c>
      <c r="C15316" s="14" t="s">
        <v>7</v>
      </c>
      <c r="D15316" s="15" t="n">
        <v>1</v>
      </c>
      <c r="F15316" s="0"/>
    </row>
    <row r="15317" customFormat="false" ht="16" hidden="false" customHeight="false" outlineLevel="0" collapsed="false">
      <c r="A15317" s="0" t="n">
        <v>22226</v>
      </c>
      <c r="B15317" s="1" t="s">
        <v>15550</v>
      </c>
      <c r="C15317" s="14" t="s">
        <v>7</v>
      </c>
      <c r="D15317" s="15" t="n">
        <v>1</v>
      </c>
      <c r="F15317" s="0"/>
    </row>
    <row r="15318" customFormat="false" ht="32" hidden="false" customHeight="false" outlineLevel="0" collapsed="false">
      <c r="A15318" s="0" t="n">
        <v>22227</v>
      </c>
      <c r="B15318" s="1" t="s">
        <v>15551</v>
      </c>
      <c r="C15318" s="14" t="s">
        <v>7</v>
      </c>
      <c r="D15318" s="15" t="n">
        <v>1</v>
      </c>
      <c r="F15318" s="0"/>
    </row>
    <row r="15319" customFormat="false" ht="64" hidden="false" customHeight="false" outlineLevel="0" collapsed="false">
      <c r="A15319" s="0" t="n">
        <v>22228</v>
      </c>
      <c r="B15319" s="1" t="s">
        <v>15552</v>
      </c>
      <c r="C15319" s="14" t="s">
        <v>7</v>
      </c>
      <c r="D15319" s="15" t="n">
        <v>1</v>
      </c>
      <c r="F15319" s="0"/>
    </row>
    <row r="15320" customFormat="false" ht="48" hidden="false" customHeight="false" outlineLevel="0" collapsed="false">
      <c r="A15320" s="0" t="n">
        <v>22229</v>
      </c>
      <c r="B15320" s="1" t="s">
        <v>15553</v>
      </c>
      <c r="C15320" s="14" t="s">
        <v>7</v>
      </c>
      <c r="D15320" s="15" t="n">
        <v>1</v>
      </c>
      <c r="F15320" s="0"/>
    </row>
    <row r="15321" customFormat="false" ht="48" hidden="false" customHeight="false" outlineLevel="0" collapsed="false">
      <c r="A15321" s="0" t="n">
        <v>22230</v>
      </c>
      <c r="B15321" s="1" t="s">
        <v>15554</v>
      </c>
      <c r="C15321" s="14" t="s">
        <v>7</v>
      </c>
      <c r="D15321" s="15" t="n">
        <v>1</v>
      </c>
      <c r="F15321" s="0"/>
    </row>
    <row r="15322" customFormat="false" ht="48" hidden="false" customHeight="false" outlineLevel="0" collapsed="false">
      <c r="A15322" s="0" t="n">
        <v>22231</v>
      </c>
      <c r="B15322" s="1" t="s">
        <v>15555</v>
      </c>
      <c r="C15322" s="14" t="s">
        <v>7</v>
      </c>
      <c r="D15322" s="15" t="n">
        <v>1</v>
      </c>
      <c r="F15322" s="0"/>
    </row>
    <row r="15323" customFormat="false" ht="32" hidden="false" customHeight="false" outlineLevel="0" collapsed="false">
      <c r="A15323" s="0" t="n">
        <v>22234</v>
      </c>
      <c r="B15323" s="1" t="s">
        <v>15556</v>
      </c>
      <c r="C15323" s="14" t="s">
        <v>7</v>
      </c>
      <c r="D15323" s="15" t="n">
        <v>1</v>
      </c>
      <c r="F15323" s="0"/>
    </row>
    <row r="15324" customFormat="false" ht="32" hidden="false" customHeight="false" outlineLevel="0" collapsed="false">
      <c r="A15324" s="0" t="n">
        <v>22253</v>
      </c>
      <c r="B15324" s="1" t="s">
        <v>15557</v>
      </c>
      <c r="C15324" s="14" t="s">
        <v>7</v>
      </c>
      <c r="D15324" s="15" t="n">
        <v>1</v>
      </c>
      <c r="F15324" s="0"/>
    </row>
    <row r="15325" customFormat="false" ht="32" hidden="false" customHeight="false" outlineLevel="0" collapsed="false">
      <c r="A15325" s="0" t="n">
        <v>22254</v>
      </c>
      <c r="B15325" s="1" t="s">
        <v>15558</v>
      </c>
      <c r="C15325" s="14" t="s">
        <v>7</v>
      </c>
      <c r="D15325" s="15" t="n">
        <v>1</v>
      </c>
      <c r="F15325" s="0"/>
    </row>
    <row r="15326" customFormat="false" ht="80" hidden="false" customHeight="false" outlineLevel="0" collapsed="false">
      <c r="A15326" s="0" t="n">
        <v>22255</v>
      </c>
      <c r="B15326" s="1" t="s">
        <v>15559</v>
      </c>
      <c r="C15326" s="14" t="s">
        <v>7</v>
      </c>
      <c r="D15326" s="15" t="n">
        <v>1</v>
      </c>
      <c r="F15326" s="0"/>
    </row>
    <row r="15327" customFormat="false" ht="80" hidden="false" customHeight="false" outlineLevel="0" collapsed="false">
      <c r="A15327" s="0" t="n">
        <v>22256</v>
      </c>
      <c r="B15327" s="1" t="s">
        <v>15560</v>
      </c>
      <c r="C15327" s="14" t="s">
        <v>7</v>
      </c>
      <c r="D15327" s="15" t="n">
        <v>1</v>
      </c>
      <c r="F15327" s="0"/>
    </row>
    <row r="15328" customFormat="false" ht="48" hidden="false" customHeight="false" outlineLevel="0" collapsed="false">
      <c r="A15328" s="0" t="n">
        <v>22257</v>
      </c>
      <c r="B15328" s="1" t="s">
        <v>15561</v>
      </c>
      <c r="C15328" s="14" t="s">
        <v>7</v>
      </c>
      <c r="D15328" s="15" t="n">
        <v>1</v>
      </c>
      <c r="F15328" s="0"/>
    </row>
    <row r="15329" customFormat="false" ht="32" hidden="false" customHeight="false" outlineLevel="0" collapsed="false">
      <c r="A15329" s="0" t="n">
        <v>22258</v>
      </c>
      <c r="B15329" s="1" t="s">
        <v>15562</v>
      </c>
      <c r="C15329" s="14" t="s">
        <v>7</v>
      </c>
      <c r="D15329" s="15" t="n">
        <v>1</v>
      </c>
      <c r="F15329" s="0"/>
    </row>
    <row r="15330" customFormat="false" ht="48" hidden="false" customHeight="false" outlineLevel="0" collapsed="false">
      <c r="A15330" s="0" t="n">
        <v>22259</v>
      </c>
      <c r="B15330" s="1" t="s">
        <v>15563</v>
      </c>
      <c r="C15330" s="14" t="s">
        <v>7</v>
      </c>
      <c r="D15330" s="15" t="n">
        <v>1</v>
      </c>
      <c r="F15330" s="0"/>
    </row>
    <row r="15331" customFormat="false" ht="32" hidden="false" customHeight="false" outlineLevel="0" collapsed="false">
      <c r="A15331" s="0" t="n">
        <v>22260</v>
      </c>
      <c r="B15331" s="1" t="s">
        <v>15564</v>
      </c>
      <c r="C15331" s="14" t="s">
        <v>7</v>
      </c>
      <c r="D15331" s="15" t="n">
        <v>1</v>
      </c>
      <c r="F15331" s="0"/>
    </row>
    <row r="15332" customFormat="false" ht="32" hidden="false" customHeight="false" outlineLevel="0" collapsed="false">
      <c r="A15332" s="0" t="n">
        <v>22261</v>
      </c>
      <c r="B15332" s="1" t="s">
        <v>15565</v>
      </c>
      <c r="C15332" s="14" t="s">
        <v>7</v>
      </c>
      <c r="D15332" s="15" t="n">
        <v>1</v>
      </c>
      <c r="F15332" s="0"/>
    </row>
    <row r="15333" customFormat="false" ht="32" hidden="false" customHeight="false" outlineLevel="0" collapsed="false">
      <c r="A15333" s="0" t="n">
        <v>22262</v>
      </c>
      <c r="B15333" s="1" t="s">
        <v>15566</v>
      </c>
      <c r="C15333" s="14" t="s">
        <v>7</v>
      </c>
      <c r="D15333" s="15" t="n">
        <v>1</v>
      </c>
      <c r="F15333" s="0"/>
    </row>
    <row r="15334" customFormat="false" ht="64" hidden="false" customHeight="false" outlineLevel="0" collapsed="false">
      <c r="A15334" s="0" t="n">
        <v>22283</v>
      </c>
      <c r="B15334" s="1" t="s">
        <v>15567</v>
      </c>
      <c r="C15334" s="14" t="s">
        <v>7</v>
      </c>
      <c r="D15334" s="15" t="n">
        <v>1</v>
      </c>
      <c r="F15334" s="0"/>
    </row>
    <row r="15335" customFormat="false" ht="32" hidden="false" customHeight="false" outlineLevel="0" collapsed="false">
      <c r="A15335" s="0" t="n">
        <v>22284</v>
      </c>
      <c r="B15335" s="1" t="s">
        <v>15568</v>
      </c>
      <c r="C15335" s="14" t="s">
        <v>7</v>
      </c>
      <c r="D15335" s="15" t="n">
        <v>1</v>
      </c>
      <c r="F15335" s="0"/>
    </row>
    <row r="15336" customFormat="false" ht="32" hidden="false" customHeight="false" outlineLevel="0" collapsed="false">
      <c r="A15336" s="0" t="n">
        <v>22285</v>
      </c>
      <c r="B15336" s="1" t="s">
        <v>15569</v>
      </c>
      <c r="C15336" s="14" t="s">
        <v>7</v>
      </c>
      <c r="D15336" s="15" t="n">
        <v>1</v>
      </c>
      <c r="F15336" s="0"/>
    </row>
    <row r="15337" customFormat="false" ht="32" hidden="false" customHeight="false" outlineLevel="0" collapsed="false">
      <c r="A15337" s="0" t="n">
        <v>22286</v>
      </c>
      <c r="B15337" s="1" t="s">
        <v>15570</v>
      </c>
      <c r="C15337" s="14" t="s">
        <v>7</v>
      </c>
      <c r="D15337" s="15" t="n">
        <v>1</v>
      </c>
      <c r="F15337" s="0"/>
    </row>
    <row r="15338" customFormat="false" ht="32" hidden="false" customHeight="false" outlineLevel="0" collapsed="false">
      <c r="A15338" s="0" t="n">
        <v>22287</v>
      </c>
      <c r="B15338" s="1" t="s">
        <v>15571</v>
      </c>
      <c r="C15338" s="14" t="s">
        <v>7</v>
      </c>
      <c r="D15338" s="15" t="n">
        <v>1</v>
      </c>
      <c r="F15338" s="0"/>
    </row>
    <row r="15339" customFormat="false" ht="80" hidden="false" customHeight="false" outlineLevel="0" collapsed="false">
      <c r="A15339" s="0" t="n">
        <v>22288</v>
      </c>
      <c r="B15339" s="1" t="s">
        <v>15572</v>
      </c>
      <c r="C15339" s="14" t="s">
        <v>7</v>
      </c>
      <c r="D15339" s="15" t="n">
        <v>1</v>
      </c>
      <c r="F15339" s="0"/>
    </row>
    <row r="15340" customFormat="false" ht="48" hidden="false" customHeight="false" outlineLevel="0" collapsed="false">
      <c r="A15340" s="0" t="n">
        <v>22289</v>
      </c>
      <c r="B15340" s="1" t="s">
        <v>15573</v>
      </c>
      <c r="C15340" s="14" t="s">
        <v>7</v>
      </c>
      <c r="D15340" s="15" t="n">
        <v>1</v>
      </c>
      <c r="F15340" s="0"/>
    </row>
    <row r="15341" customFormat="false" ht="48" hidden="false" customHeight="false" outlineLevel="0" collapsed="false">
      <c r="A15341" s="0" t="n">
        <v>22290</v>
      </c>
      <c r="B15341" s="1" t="s">
        <v>15574</v>
      </c>
      <c r="C15341" s="14" t="s">
        <v>7</v>
      </c>
      <c r="D15341" s="15" t="n">
        <v>1</v>
      </c>
      <c r="F15341" s="0"/>
    </row>
    <row r="15342" customFormat="false" ht="16" hidden="false" customHeight="false" outlineLevel="0" collapsed="false">
      <c r="A15342" s="0" t="n">
        <v>22291</v>
      </c>
      <c r="B15342" s="1" t="s">
        <v>15575</v>
      </c>
      <c r="C15342" s="14" t="s">
        <v>7</v>
      </c>
      <c r="D15342" s="15" t="n">
        <v>1</v>
      </c>
      <c r="F15342" s="0"/>
    </row>
    <row r="15343" customFormat="false" ht="32" hidden="false" customHeight="false" outlineLevel="0" collapsed="false">
      <c r="A15343" s="0" t="n">
        <v>22293</v>
      </c>
      <c r="B15343" s="1" t="s">
        <v>15576</v>
      </c>
      <c r="C15343" s="14" t="s">
        <v>7</v>
      </c>
      <c r="D15343" s="15" t="n">
        <v>1</v>
      </c>
      <c r="F15343" s="0"/>
    </row>
    <row r="15344" customFormat="false" ht="48" hidden="false" customHeight="false" outlineLevel="0" collapsed="false">
      <c r="A15344" s="0" t="n">
        <v>22313</v>
      </c>
      <c r="B15344" s="1" t="s">
        <v>15577</v>
      </c>
      <c r="C15344" s="14" t="s">
        <v>7</v>
      </c>
      <c r="D15344" s="15" t="n">
        <v>1</v>
      </c>
      <c r="F15344" s="0"/>
    </row>
    <row r="15345" customFormat="false" ht="16" hidden="false" customHeight="false" outlineLevel="0" collapsed="false">
      <c r="A15345" s="0" t="n">
        <v>22314</v>
      </c>
      <c r="B15345" s="1" t="s">
        <v>15578</v>
      </c>
      <c r="C15345" s="14" t="s">
        <v>7</v>
      </c>
      <c r="D15345" s="15" t="n">
        <v>1</v>
      </c>
      <c r="F15345" s="0"/>
    </row>
    <row r="15346" customFormat="false" ht="48" hidden="false" customHeight="false" outlineLevel="0" collapsed="false">
      <c r="A15346" s="0" t="n">
        <v>22315</v>
      </c>
      <c r="B15346" s="1" t="s">
        <v>15579</v>
      </c>
      <c r="C15346" s="2" t="s">
        <v>7</v>
      </c>
      <c r="D15346" s="3" t="n">
        <v>3</v>
      </c>
      <c r="F15346" s="0"/>
    </row>
    <row r="15347" customFormat="false" ht="32" hidden="false" customHeight="false" outlineLevel="0" collapsed="false">
      <c r="A15347" s="0" t="n">
        <v>22317</v>
      </c>
      <c r="B15347" s="1" t="s">
        <v>15580</v>
      </c>
      <c r="C15347" s="14" t="s">
        <v>7</v>
      </c>
      <c r="D15347" s="15" t="n">
        <v>1</v>
      </c>
      <c r="F15347" s="0"/>
    </row>
    <row r="15348" customFormat="false" ht="80" hidden="false" customHeight="false" outlineLevel="0" collapsed="false">
      <c r="A15348" s="0" t="n">
        <v>22318</v>
      </c>
      <c r="B15348" s="1" t="s">
        <v>15581</v>
      </c>
      <c r="C15348" s="14" t="s">
        <v>7</v>
      </c>
      <c r="D15348" s="15" t="n">
        <v>1</v>
      </c>
      <c r="F15348" s="0"/>
    </row>
    <row r="15349" customFormat="false" ht="32" hidden="false" customHeight="false" outlineLevel="0" collapsed="false">
      <c r="A15349" s="0" t="n">
        <v>22319</v>
      </c>
      <c r="B15349" s="1" t="s">
        <v>15582</v>
      </c>
      <c r="C15349" s="14" t="s">
        <v>7</v>
      </c>
      <c r="D15349" s="15" t="n">
        <v>1</v>
      </c>
      <c r="F15349" s="0"/>
    </row>
    <row r="15350" customFormat="false" ht="48" hidden="false" customHeight="false" outlineLevel="0" collapsed="false">
      <c r="A15350" s="0" t="n">
        <v>22320</v>
      </c>
      <c r="B15350" s="1" t="s">
        <v>15583</v>
      </c>
      <c r="C15350" s="14" t="s">
        <v>7</v>
      </c>
      <c r="D15350" s="15" t="n">
        <v>1</v>
      </c>
      <c r="F15350" s="0"/>
    </row>
    <row r="15351" customFormat="false" ht="64" hidden="false" customHeight="false" outlineLevel="0" collapsed="false">
      <c r="A15351" s="0" t="n">
        <v>22321</v>
      </c>
      <c r="B15351" s="1" t="s">
        <v>15584</v>
      </c>
      <c r="C15351" s="14" t="s">
        <v>7</v>
      </c>
      <c r="D15351" s="15" t="n">
        <v>1</v>
      </c>
      <c r="F15351" s="0"/>
    </row>
    <row r="15352" customFormat="false" ht="48" hidden="false" customHeight="false" outlineLevel="0" collapsed="false">
      <c r="A15352" s="0" t="n">
        <v>22322</v>
      </c>
      <c r="B15352" s="1" t="s">
        <v>15585</v>
      </c>
      <c r="C15352" s="14" t="s">
        <v>7</v>
      </c>
      <c r="D15352" s="15" t="n">
        <v>1</v>
      </c>
      <c r="F15352" s="0"/>
    </row>
    <row r="15353" customFormat="false" ht="32" hidden="false" customHeight="false" outlineLevel="0" collapsed="false">
      <c r="A15353" s="0" t="n">
        <v>22343</v>
      </c>
      <c r="B15353" s="1" t="s">
        <v>15586</v>
      </c>
      <c r="C15353" s="14" t="s">
        <v>7</v>
      </c>
      <c r="D15353" s="15" t="n">
        <v>1</v>
      </c>
      <c r="F15353" s="0"/>
    </row>
    <row r="15354" customFormat="false" ht="32" hidden="false" customHeight="false" outlineLevel="0" collapsed="false">
      <c r="A15354" s="0" t="n">
        <v>22344</v>
      </c>
      <c r="B15354" s="1" t="s">
        <v>15587</v>
      </c>
      <c r="C15354" s="14" t="s">
        <v>7</v>
      </c>
      <c r="D15354" s="15" t="n">
        <v>1</v>
      </c>
      <c r="F15354" s="0"/>
    </row>
    <row r="15355" customFormat="false" ht="32" hidden="false" customHeight="false" outlineLevel="0" collapsed="false">
      <c r="A15355" s="0" t="n">
        <v>22345</v>
      </c>
      <c r="B15355" s="1" t="s">
        <v>15588</v>
      </c>
      <c r="C15355" s="14" t="s">
        <v>7</v>
      </c>
      <c r="D15355" s="15" t="n">
        <v>1</v>
      </c>
      <c r="F15355" s="0"/>
    </row>
    <row r="15356" customFormat="false" ht="32" hidden="false" customHeight="false" outlineLevel="0" collapsed="false">
      <c r="A15356" s="0" t="n">
        <v>22346</v>
      </c>
      <c r="B15356" s="1" t="s">
        <v>15589</v>
      </c>
      <c r="C15356" s="14" t="s">
        <v>7</v>
      </c>
      <c r="D15356" s="15" t="n">
        <v>1</v>
      </c>
      <c r="F15356" s="0"/>
    </row>
    <row r="15357" customFormat="false" ht="32" hidden="false" customHeight="false" outlineLevel="0" collapsed="false">
      <c r="A15357" s="0" t="n">
        <v>22347</v>
      </c>
      <c r="B15357" s="1" t="s">
        <v>15590</v>
      </c>
      <c r="C15357" s="14" t="s">
        <v>7</v>
      </c>
      <c r="D15357" s="15" t="n">
        <v>1</v>
      </c>
      <c r="F15357" s="0"/>
    </row>
    <row r="15358" customFormat="false" ht="48" hidden="false" customHeight="false" outlineLevel="0" collapsed="false">
      <c r="A15358" s="0" t="n">
        <v>22348</v>
      </c>
      <c r="B15358" s="1" t="s">
        <v>15591</v>
      </c>
      <c r="C15358" s="14" t="s">
        <v>7</v>
      </c>
      <c r="D15358" s="15" t="n">
        <v>1</v>
      </c>
      <c r="F15358" s="0"/>
    </row>
    <row r="15359" customFormat="false" ht="80" hidden="false" customHeight="false" outlineLevel="0" collapsed="false">
      <c r="A15359" s="0" t="n">
        <v>22349</v>
      </c>
      <c r="B15359" s="1" t="s">
        <v>15592</v>
      </c>
      <c r="C15359" s="14" t="s">
        <v>7</v>
      </c>
      <c r="D15359" s="15" t="n">
        <v>1</v>
      </c>
      <c r="F15359" s="0"/>
    </row>
    <row r="15360" customFormat="false" ht="80" hidden="false" customHeight="false" outlineLevel="0" collapsed="false">
      <c r="A15360" s="0" t="n">
        <v>22350</v>
      </c>
      <c r="B15360" s="1" t="s">
        <v>15593</v>
      </c>
      <c r="C15360" s="14" t="s">
        <v>7</v>
      </c>
      <c r="D15360" s="15" t="n">
        <v>1</v>
      </c>
      <c r="F15360" s="0"/>
    </row>
    <row r="15361" customFormat="false" ht="32" hidden="false" customHeight="false" outlineLevel="0" collapsed="false">
      <c r="A15361" s="0" t="n">
        <v>22351</v>
      </c>
      <c r="B15361" s="1" t="s">
        <v>15594</v>
      </c>
      <c r="C15361" s="14" t="s">
        <v>7</v>
      </c>
      <c r="D15361" s="15" t="n">
        <v>1</v>
      </c>
      <c r="F15361" s="0"/>
    </row>
    <row r="15362" customFormat="false" ht="32" hidden="false" customHeight="false" outlineLevel="0" collapsed="false">
      <c r="A15362" s="0" t="n">
        <v>22370</v>
      </c>
      <c r="B15362" s="1" t="s">
        <v>15595</v>
      </c>
      <c r="C15362" s="14" t="s">
        <v>7</v>
      </c>
      <c r="D15362" s="15" t="n">
        <v>1</v>
      </c>
      <c r="F15362" s="0"/>
    </row>
    <row r="15363" customFormat="false" ht="32" hidden="false" customHeight="false" outlineLevel="0" collapsed="false">
      <c r="A15363" s="0" t="n">
        <v>22371</v>
      </c>
      <c r="B15363" s="1" t="s">
        <v>15596</v>
      </c>
      <c r="C15363" s="14" t="s">
        <v>7</v>
      </c>
      <c r="D15363" s="15" t="n">
        <v>1</v>
      </c>
      <c r="F15363" s="0"/>
    </row>
    <row r="15364" customFormat="false" ht="32" hidden="false" customHeight="false" outlineLevel="0" collapsed="false">
      <c r="A15364" s="0" t="n">
        <v>22372</v>
      </c>
      <c r="B15364" s="1" t="s">
        <v>15597</v>
      </c>
      <c r="C15364" s="14" t="s">
        <v>7</v>
      </c>
      <c r="D15364" s="15" t="n">
        <v>1</v>
      </c>
      <c r="F15364" s="0"/>
    </row>
    <row r="15365" customFormat="false" ht="32" hidden="false" customHeight="false" outlineLevel="0" collapsed="false">
      <c r="A15365" s="0" t="n">
        <v>22373</v>
      </c>
      <c r="B15365" s="1" t="s">
        <v>15598</v>
      </c>
      <c r="C15365" s="14" t="s">
        <v>7</v>
      </c>
      <c r="D15365" s="15" t="n">
        <v>1</v>
      </c>
      <c r="F15365" s="0"/>
    </row>
    <row r="15366" customFormat="false" ht="48" hidden="false" customHeight="false" outlineLevel="0" collapsed="false">
      <c r="A15366" s="0" t="n">
        <v>22374</v>
      </c>
      <c r="B15366" s="1" t="s">
        <v>15599</v>
      </c>
      <c r="C15366" s="14" t="s">
        <v>7</v>
      </c>
      <c r="D15366" s="15" t="n">
        <v>1</v>
      </c>
      <c r="F15366" s="0"/>
    </row>
    <row r="15367" customFormat="false" ht="32" hidden="false" customHeight="false" outlineLevel="0" collapsed="false">
      <c r="A15367" s="0" t="n">
        <v>22375</v>
      </c>
      <c r="B15367" s="1" t="s">
        <v>15600</v>
      </c>
      <c r="C15367" s="14" t="s">
        <v>7</v>
      </c>
      <c r="D15367" s="15" t="n">
        <v>1</v>
      </c>
      <c r="F15367" s="0"/>
    </row>
    <row r="15368" customFormat="false" ht="32" hidden="false" customHeight="false" outlineLevel="0" collapsed="false">
      <c r="A15368" s="0" t="n">
        <v>22376</v>
      </c>
      <c r="B15368" s="1" t="s">
        <v>15601</v>
      </c>
      <c r="C15368" s="14" t="s">
        <v>7</v>
      </c>
      <c r="D15368" s="15" t="n">
        <v>1</v>
      </c>
      <c r="F15368" s="0"/>
    </row>
    <row r="15369" customFormat="false" ht="80" hidden="false" customHeight="false" outlineLevel="0" collapsed="false">
      <c r="A15369" s="0" t="n">
        <v>22379</v>
      </c>
      <c r="B15369" s="1" t="s">
        <v>15602</v>
      </c>
      <c r="C15369" s="14" t="s">
        <v>7</v>
      </c>
      <c r="D15369" s="15" t="n">
        <v>1</v>
      </c>
      <c r="F15369" s="0"/>
    </row>
    <row r="15370" customFormat="false" ht="48" hidden="false" customHeight="false" outlineLevel="0" collapsed="false">
      <c r="A15370" s="0" t="n">
        <v>22397</v>
      </c>
      <c r="B15370" s="1" t="s">
        <v>15603</v>
      </c>
      <c r="C15370" s="14" t="s">
        <v>7</v>
      </c>
      <c r="D15370" s="15" t="n">
        <v>1</v>
      </c>
      <c r="F15370" s="0"/>
    </row>
    <row r="15371" customFormat="false" ht="48" hidden="false" customHeight="false" outlineLevel="0" collapsed="false">
      <c r="A15371" s="0" t="n">
        <v>22398</v>
      </c>
      <c r="B15371" s="1" t="s">
        <v>15604</v>
      </c>
      <c r="C15371" s="14" t="s">
        <v>7</v>
      </c>
      <c r="D15371" s="15" t="n">
        <v>1</v>
      </c>
      <c r="F15371" s="0"/>
    </row>
    <row r="15372" customFormat="false" ht="64" hidden="false" customHeight="false" outlineLevel="0" collapsed="false">
      <c r="A15372" s="0" t="n">
        <v>22399</v>
      </c>
      <c r="B15372" s="1" t="s">
        <v>15605</v>
      </c>
      <c r="C15372" s="14" t="s">
        <v>7</v>
      </c>
      <c r="D15372" s="15" t="n">
        <v>1</v>
      </c>
      <c r="F15372" s="0"/>
    </row>
    <row r="15373" customFormat="false" ht="48" hidden="false" customHeight="false" outlineLevel="0" collapsed="false">
      <c r="A15373" s="0" t="n">
        <v>22400</v>
      </c>
      <c r="B15373" s="1" t="s">
        <v>15606</v>
      </c>
      <c r="C15373" s="2" t="s">
        <v>7</v>
      </c>
      <c r="D15373" s="3" t="n">
        <v>2</v>
      </c>
      <c r="F15373" s="0"/>
    </row>
    <row r="15374" customFormat="false" ht="48" hidden="false" customHeight="false" outlineLevel="0" collapsed="false">
      <c r="A15374" s="0" t="n">
        <v>22401</v>
      </c>
      <c r="B15374" s="1" t="s">
        <v>15607</v>
      </c>
      <c r="C15374" s="14" t="s">
        <v>7</v>
      </c>
      <c r="D15374" s="15" t="n">
        <v>1</v>
      </c>
      <c r="F15374" s="0"/>
    </row>
    <row r="15375" customFormat="false" ht="48" hidden="false" customHeight="false" outlineLevel="0" collapsed="false">
      <c r="A15375" s="0" t="n">
        <v>22402</v>
      </c>
      <c r="B15375" s="1" t="s">
        <v>15608</v>
      </c>
      <c r="C15375" s="14" t="s">
        <v>7</v>
      </c>
      <c r="D15375" s="15" t="n">
        <v>1</v>
      </c>
      <c r="F15375" s="0"/>
    </row>
    <row r="15376" customFormat="false" ht="64" hidden="false" customHeight="false" outlineLevel="0" collapsed="false">
      <c r="A15376" s="0" t="n">
        <v>22403</v>
      </c>
      <c r="B15376" s="1" t="s">
        <v>15609</v>
      </c>
      <c r="C15376" s="14" t="s">
        <v>7</v>
      </c>
      <c r="D15376" s="15" t="n">
        <v>1</v>
      </c>
      <c r="F15376" s="0"/>
    </row>
    <row r="15377" customFormat="false" ht="32" hidden="false" customHeight="false" outlineLevel="0" collapsed="false">
      <c r="A15377" s="0" t="n">
        <v>22404</v>
      </c>
      <c r="B15377" s="1" t="s">
        <v>15610</v>
      </c>
      <c r="C15377" s="14" t="s">
        <v>7</v>
      </c>
      <c r="D15377" s="15" t="n">
        <v>1</v>
      </c>
      <c r="F15377" s="0"/>
    </row>
    <row r="15378" customFormat="false" ht="80" hidden="false" customHeight="false" outlineLevel="0" collapsed="false">
      <c r="A15378" s="0" t="n">
        <v>22405</v>
      </c>
      <c r="B15378" s="1" t="s">
        <v>15611</v>
      </c>
      <c r="C15378" s="14" t="s">
        <v>7</v>
      </c>
      <c r="D15378" s="15" t="n">
        <v>1</v>
      </c>
      <c r="F15378" s="0"/>
    </row>
    <row r="15379" customFormat="false" ht="48" hidden="false" customHeight="false" outlineLevel="0" collapsed="false">
      <c r="A15379" s="0" t="n">
        <v>22406</v>
      </c>
      <c r="B15379" s="1" t="s">
        <v>15612</v>
      </c>
      <c r="C15379" s="14" t="s">
        <v>7</v>
      </c>
      <c r="D15379" s="15" t="n">
        <v>1</v>
      </c>
      <c r="F15379" s="0"/>
    </row>
    <row r="15380" customFormat="false" ht="32" hidden="false" customHeight="false" outlineLevel="0" collapsed="false">
      <c r="A15380" s="0" t="n">
        <v>22427</v>
      </c>
      <c r="B15380" s="1" t="s">
        <v>15613</v>
      </c>
      <c r="C15380" s="14" t="s">
        <v>7</v>
      </c>
      <c r="D15380" s="15" t="n">
        <v>1</v>
      </c>
      <c r="F15380" s="0"/>
    </row>
    <row r="15381" customFormat="false" ht="32" hidden="false" customHeight="false" outlineLevel="0" collapsed="false">
      <c r="A15381" s="0" t="n">
        <v>22428</v>
      </c>
      <c r="B15381" s="1" t="s">
        <v>15614</v>
      </c>
      <c r="C15381" s="14" t="s">
        <v>7</v>
      </c>
      <c r="D15381" s="15" t="n">
        <v>1</v>
      </c>
      <c r="F15381" s="0"/>
    </row>
    <row r="15382" customFormat="false" ht="32" hidden="false" customHeight="false" outlineLevel="0" collapsed="false">
      <c r="A15382" s="0" t="n">
        <v>22429</v>
      </c>
      <c r="B15382" s="1" t="s">
        <v>15615</v>
      </c>
      <c r="C15382" s="14" t="s">
        <v>7</v>
      </c>
      <c r="D15382" s="15" t="n">
        <v>1</v>
      </c>
      <c r="F15382" s="0"/>
    </row>
    <row r="15383" customFormat="false" ht="32" hidden="false" customHeight="false" outlineLevel="0" collapsed="false">
      <c r="A15383" s="0" t="n">
        <v>22431</v>
      </c>
      <c r="B15383" s="1" t="s">
        <v>15616</v>
      </c>
      <c r="C15383" s="14" t="s">
        <v>7</v>
      </c>
      <c r="D15383" s="15" t="n">
        <v>1</v>
      </c>
      <c r="F15383" s="0"/>
    </row>
    <row r="15384" customFormat="false" ht="64" hidden="false" customHeight="false" outlineLevel="0" collapsed="false">
      <c r="A15384" s="0" t="n">
        <v>25690</v>
      </c>
      <c r="B15384" s="1" t="s">
        <v>15617</v>
      </c>
      <c r="C15384" s="14" t="s">
        <v>7</v>
      </c>
      <c r="D15384" s="15" t="n">
        <v>1</v>
      </c>
      <c r="F15384" s="0"/>
    </row>
    <row r="15385" customFormat="false" ht="48" hidden="false" customHeight="false" outlineLevel="0" collapsed="false">
      <c r="A15385" s="0" t="n">
        <v>25696</v>
      </c>
      <c r="B15385" s="1" t="s">
        <v>15618</v>
      </c>
      <c r="C15385" s="14" t="s">
        <v>7</v>
      </c>
      <c r="D15385" s="15" t="n">
        <v>1</v>
      </c>
      <c r="F15385" s="0"/>
    </row>
    <row r="15386" customFormat="false" ht="48" hidden="false" customHeight="false" outlineLevel="0" collapsed="false">
      <c r="A15386" s="0" t="n">
        <v>25699</v>
      </c>
      <c r="B15386" s="1" t="s">
        <v>15619</v>
      </c>
      <c r="C15386" s="14" t="s">
        <v>7</v>
      </c>
      <c r="D15386" s="15" t="n">
        <v>1</v>
      </c>
      <c r="F15386" s="0"/>
    </row>
    <row r="15387" customFormat="false" ht="32" hidden="false" customHeight="false" outlineLevel="0" collapsed="false">
      <c r="A15387" s="0" t="n">
        <v>25702</v>
      </c>
      <c r="B15387" s="1" t="s">
        <v>15620</v>
      </c>
      <c r="C15387" s="14" t="s">
        <v>7</v>
      </c>
      <c r="D15387" s="15" t="n">
        <v>1</v>
      </c>
      <c r="F15387" s="0"/>
    </row>
    <row r="15388" customFormat="false" ht="64" hidden="false" customHeight="false" outlineLevel="0" collapsed="false">
      <c r="A15388" s="0" t="n">
        <v>25757</v>
      </c>
      <c r="B15388" s="1" t="s">
        <v>15621</v>
      </c>
      <c r="C15388" s="14" t="s">
        <v>7</v>
      </c>
      <c r="D15388" s="15" t="n">
        <v>1</v>
      </c>
      <c r="F15388" s="0"/>
    </row>
    <row r="15389" customFormat="false" ht="80" hidden="false" customHeight="false" outlineLevel="0" collapsed="false">
      <c r="A15389" s="0" t="n">
        <v>25762</v>
      </c>
      <c r="B15389" s="1" t="s">
        <v>15622</v>
      </c>
      <c r="C15389" s="2" t="s">
        <v>7</v>
      </c>
      <c r="D15389" s="3" t="n">
        <v>3</v>
      </c>
      <c r="F15389" s="0"/>
    </row>
    <row r="15390" customFormat="false" ht="64" hidden="false" customHeight="false" outlineLevel="0" collapsed="false">
      <c r="A15390" s="0" t="n">
        <v>25763</v>
      </c>
      <c r="B15390" s="1" t="s">
        <v>15623</v>
      </c>
      <c r="C15390" s="14" t="s">
        <v>7</v>
      </c>
      <c r="D15390" s="15" t="n">
        <v>1</v>
      </c>
      <c r="F15390" s="0"/>
    </row>
    <row r="15391" customFormat="false" ht="48" hidden="false" customHeight="false" outlineLevel="0" collapsed="false">
      <c r="A15391" s="0" t="n">
        <v>27246</v>
      </c>
      <c r="B15391" s="1" t="s">
        <v>15624</v>
      </c>
      <c r="C15391" s="2" t="s">
        <v>7</v>
      </c>
      <c r="D15391" s="3" t="n">
        <v>3</v>
      </c>
      <c r="F15391" s="0"/>
    </row>
    <row r="15392" customFormat="false" ht="32" hidden="false" customHeight="false" outlineLevel="0" collapsed="false">
      <c r="A15392" s="0" t="n">
        <v>27247</v>
      </c>
      <c r="B15392" s="1" t="s">
        <v>15625</v>
      </c>
      <c r="C15392" s="2" t="s">
        <v>7</v>
      </c>
      <c r="D15392" s="3" t="n">
        <v>3</v>
      </c>
      <c r="F15392" s="0"/>
    </row>
    <row r="15393" customFormat="false" ht="64" hidden="false" customHeight="false" outlineLevel="0" collapsed="false">
      <c r="A15393" s="0" t="n">
        <v>27266</v>
      </c>
      <c r="B15393" s="1" t="s">
        <v>15626</v>
      </c>
      <c r="C15393" s="2" t="s">
        <v>7</v>
      </c>
      <c r="D15393" s="3" t="n">
        <v>3</v>
      </c>
      <c r="F15393" s="0"/>
    </row>
    <row r="15394" customFormat="false" ht="64" hidden="false" customHeight="false" outlineLevel="0" collapsed="false">
      <c r="A15394" s="0" t="n">
        <v>27267</v>
      </c>
      <c r="B15394" s="1" t="s">
        <v>15627</v>
      </c>
      <c r="C15394" s="2" t="s">
        <v>7</v>
      </c>
      <c r="D15394" s="3" t="n">
        <v>3</v>
      </c>
      <c r="F15394" s="0"/>
    </row>
    <row r="15395" customFormat="false" ht="48" hidden="false" customHeight="false" outlineLevel="0" collapsed="false">
      <c r="A15395" s="0" t="n">
        <v>27268</v>
      </c>
      <c r="B15395" s="1" t="s">
        <v>15628</v>
      </c>
      <c r="C15395" s="2" t="s">
        <v>7</v>
      </c>
      <c r="D15395" s="3" t="n">
        <v>3</v>
      </c>
      <c r="F15395" s="0"/>
    </row>
    <row r="15396" customFormat="false" ht="64" hidden="false" customHeight="false" outlineLevel="0" collapsed="false">
      <c r="A15396" s="0" t="n">
        <v>27269</v>
      </c>
      <c r="B15396" s="1" t="s">
        <v>15629</v>
      </c>
      <c r="C15396" s="2" t="s">
        <v>7</v>
      </c>
      <c r="D15396" s="3" t="n">
        <v>3</v>
      </c>
      <c r="F15396" s="0"/>
    </row>
    <row r="15397" customFormat="false" ht="64" hidden="false" customHeight="false" outlineLevel="0" collapsed="false">
      <c r="A15397" s="0" t="n">
        <v>27304</v>
      </c>
      <c r="B15397" s="1" t="s">
        <v>15630</v>
      </c>
      <c r="C15397" s="2" t="s">
        <v>7</v>
      </c>
      <c r="D15397" s="3" t="n">
        <v>3</v>
      </c>
      <c r="F15397" s="0"/>
    </row>
    <row r="15398" customFormat="false" ht="64" hidden="false" customHeight="false" outlineLevel="0" collapsed="false">
      <c r="A15398" s="0" t="n">
        <v>27328</v>
      </c>
      <c r="B15398" s="1" t="s">
        <v>15631</v>
      </c>
      <c r="C15398" s="2" t="s">
        <v>7</v>
      </c>
      <c r="D15398" s="3" t="n">
        <v>3</v>
      </c>
      <c r="F15398" s="0"/>
    </row>
    <row r="15399" customFormat="false" ht="48" hidden="false" customHeight="false" outlineLevel="0" collapsed="false">
      <c r="A15399" s="0" t="n">
        <v>27357</v>
      </c>
      <c r="B15399" s="1" t="s">
        <v>15632</v>
      </c>
      <c r="C15399" s="2" t="s">
        <v>7</v>
      </c>
      <c r="D15399" s="3" t="n">
        <v>3</v>
      </c>
      <c r="F15399" s="0"/>
    </row>
    <row r="15400" customFormat="false" ht="32" hidden="false" customHeight="false" outlineLevel="0" collapsed="false">
      <c r="A15400" s="0" t="n">
        <v>27361</v>
      </c>
      <c r="B15400" s="1" t="s">
        <v>15633</v>
      </c>
      <c r="C15400" s="2" t="s">
        <v>7</v>
      </c>
      <c r="D15400" s="3" t="n">
        <v>3</v>
      </c>
      <c r="F15400" s="0"/>
    </row>
    <row r="15401" customFormat="false" ht="48" hidden="false" customHeight="false" outlineLevel="0" collapsed="false">
      <c r="A15401" s="0" t="n">
        <v>27386</v>
      </c>
      <c r="B15401" s="1" t="s">
        <v>15634</v>
      </c>
      <c r="C15401" s="2" t="s">
        <v>7</v>
      </c>
      <c r="D15401" s="3" t="n">
        <v>3</v>
      </c>
      <c r="F15401" s="0"/>
    </row>
    <row r="15402" customFormat="false" ht="48" hidden="false" customHeight="false" outlineLevel="0" collapsed="false">
      <c r="A15402" s="0" t="n">
        <v>27414</v>
      </c>
      <c r="B15402" s="1" t="s">
        <v>15635</v>
      </c>
      <c r="C15402" s="2" t="s">
        <v>7</v>
      </c>
      <c r="D15402" s="3" t="n">
        <v>3</v>
      </c>
      <c r="F15402" s="0"/>
    </row>
    <row r="15403" customFormat="false" ht="32" hidden="false" customHeight="false" outlineLevel="0" collapsed="false">
      <c r="A15403" s="0" t="n">
        <v>27415</v>
      </c>
      <c r="B15403" s="1" t="s">
        <v>15636</v>
      </c>
      <c r="C15403" s="2" t="s">
        <v>7</v>
      </c>
      <c r="D15403" s="3" t="n">
        <v>3</v>
      </c>
      <c r="F15403" s="0"/>
    </row>
    <row r="15404" customFormat="false" ht="48" hidden="false" customHeight="false" outlineLevel="0" collapsed="false">
      <c r="A15404" s="0" t="n">
        <v>27416</v>
      </c>
      <c r="B15404" s="1" t="s">
        <v>15637</v>
      </c>
      <c r="C15404" s="2" t="s">
        <v>7</v>
      </c>
      <c r="D15404" s="3" t="n">
        <v>3</v>
      </c>
      <c r="F15404" s="0"/>
    </row>
    <row r="15405" customFormat="false" ht="32" hidden="false" customHeight="false" outlineLevel="0" collapsed="false">
      <c r="A15405" s="0" t="n">
        <v>27445</v>
      </c>
      <c r="B15405" s="1" t="s">
        <v>15638</v>
      </c>
      <c r="C15405" s="2" t="s">
        <v>7</v>
      </c>
      <c r="D15405" s="3" t="n">
        <v>3</v>
      </c>
      <c r="F15405" s="0"/>
    </row>
    <row r="15406" customFormat="false" ht="32" hidden="false" customHeight="false" outlineLevel="0" collapsed="false">
      <c r="A15406" s="0" t="n">
        <v>27446</v>
      </c>
      <c r="B15406" s="1" t="s">
        <v>15639</v>
      </c>
      <c r="C15406" s="2" t="s">
        <v>7</v>
      </c>
      <c r="D15406" s="3" t="n">
        <v>3</v>
      </c>
      <c r="F15406" s="0"/>
    </row>
    <row r="15407" customFormat="false" ht="48" hidden="false" customHeight="false" outlineLevel="0" collapsed="false">
      <c r="A15407" s="0" t="n">
        <v>27502</v>
      </c>
      <c r="B15407" s="1" t="s">
        <v>15640</v>
      </c>
      <c r="C15407" s="2" t="s">
        <v>7</v>
      </c>
      <c r="D15407" s="3" t="n">
        <v>3</v>
      </c>
      <c r="F15407" s="0"/>
    </row>
    <row r="15408" customFormat="false" ht="32" hidden="false" customHeight="false" outlineLevel="0" collapsed="false">
      <c r="A15408" s="0" t="n">
        <v>27504</v>
      </c>
      <c r="B15408" s="1" t="s">
        <v>15641</v>
      </c>
      <c r="C15408" s="2" t="s">
        <v>7</v>
      </c>
      <c r="D15408" s="3" t="n">
        <v>3</v>
      </c>
      <c r="F15408" s="0"/>
    </row>
    <row r="15409" customFormat="false" ht="32" hidden="false" customHeight="false" outlineLevel="0" collapsed="false">
      <c r="A15409" s="0" t="n">
        <v>27507</v>
      </c>
      <c r="B15409" s="1" t="s">
        <v>15642</v>
      </c>
      <c r="C15409" s="2" t="s">
        <v>7</v>
      </c>
      <c r="D15409" s="3" t="n">
        <v>3</v>
      </c>
      <c r="F15409" s="0"/>
    </row>
    <row r="15410" customFormat="false" ht="48" hidden="false" customHeight="false" outlineLevel="0" collapsed="false">
      <c r="A15410" s="0" t="n">
        <v>27538</v>
      </c>
      <c r="B15410" s="1" t="s">
        <v>15643</v>
      </c>
      <c r="C15410" s="2" t="s">
        <v>7</v>
      </c>
      <c r="D15410" s="3" t="n">
        <v>3</v>
      </c>
      <c r="F15410" s="0"/>
    </row>
    <row r="15411" customFormat="false" ht="48" hidden="false" customHeight="false" outlineLevel="0" collapsed="false">
      <c r="A15411" s="0" t="n">
        <v>27560</v>
      </c>
      <c r="B15411" s="1" t="s">
        <v>15644</v>
      </c>
      <c r="C15411" s="2" t="s">
        <v>7</v>
      </c>
      <c r="D15411" s="3" t="n">
        <v>3</v>
      </c>
      <c r="F15411" s="0"/>
    </row>
    <row r="15412" customFormat="false" ht="48" hidden="false" customHeight="false" outlineLevel="0" collapsed="false">
      <c r="A15412" s="0" t="n">
        <v>27564</v>
      </c>
      <c r="B15412" s="1" t="s">
        <v>15645</v>
      </c>
      <c r="C15412" s="2" t="s">
        <v>7</v>
      </c>
      <c r="D15412" s="3" t="n">
        <v>3</v>
      </c>
      <c r="F15412" s="0"/>
    </row>
    <row r="15413" customFormat="false" ht="32" hidden="false" customHeight="false" outlineLevel="0" collapsed="false">
      <c r="A15413" s="0" t="n">
        <v>27588</v>
      </c>
      <c r="B15413" s="1" t="s">
        <v>15646</v>
      </c>
      <c r="C15413" s="2" t="s">
        <v>7</v>
      </c>
      <c r="D15413" s="3" t="n">
        <v>3</v>
      </c>
      <c r="F15413" s="0"/>
    </row>
    <row r="15414" customFormat="false" ht="128" hidden="false" customHeight="false" outlineLevel="0" collapsed="false">
      <c r="A15414" s="0" t="n">
        <v>177374</v>
      </c>
      <c r="B15414" s="1" t="s">
        <v>15647</v>
      </c>
      <c r="C15414" s="2" t="s">
        <v>7</v>
      </c>
      <c r="D15414" s="3" t="n">
        <v>3</v>
      </c>
      <c r="F15414" s="0"/>
    </row>
    <row r="15415" customFormat="false" ht="32" hidden="false" customHeight="false" outlineLevel="0" collapsed="false">
      <c r="A15415" s="0" t="n">
        <v>177379</v>
      </c>
      <c r="B15415" s="1" t="s">
        <v>15648</v>
      </c>
      <c r="C15415" s="2" t="s">
        <v>7</v>
      </c>
      <c r="D15415" s="3" t="n">
        <v>3</v>
      </c>
      <c r="F15415" s="0"/>
    </row>
    <row r="15416" customFormat="false" ht="32" hidden="false" customHeight="false" outlineLevel="0" collapsed="false">
      <c r="A15416" s="0" t="n">
        <v>177380</v>
      </c>
      <c r="B15416" s="1" t="s">
        <v>15649</v>
      </c>
      <c r="C15416" s="2" t="s">
        <v>7</v>
      </c>
      <c r="D15416" s="3" t="n">
        <v>3</v>
      </c>
      <c r="F15416" s="0"/>
    </row>
    <row r="15417" customFormat="false" ht="64" hidden="false" customHeight="false" outlineLevel="0" collapsed="false">
      <c r="A15417" s="0" t="n">
        <v>177382</v>
      </c>
      <c r="B15417" s="1" t="s">
        <v>15650</v>
      </c>
      <c r="C15417" s="2" t="s">
        <v>7</v>
      </c>
      <c r="D15417" s="3" t="n">
        <v>3</v>
      </c>
      <c r="F15417" s="0"/>
    </row>
    <row r="15418" customFormat="false" ht="48" hidden="false" customHeight="false" outlineLevel="0" collapsed="false">
      <c r="A15418" s="0" t="n">
        <v>177409</v>
      </c>
      <c r="B15418" s="1" t="s">
        <v>15651</v>
      </c>
      <c r="C15418" s="2" t="s">
        <v>7</v>
      </c>
      <c r="D15418" s="3" t="n">
        <v>3</v>
      </c>
      <c r="F15418" s="0"/>
    </row>
    <row r="15419" customFormat="false" ht="64" hidden="false" customHeight="false" outlineLevel="0" collapsed="false">
      <c r="A15419" s="0" t="n">
        <v>177438</v>
      </c>
      <c r="B15419" s="1" t="s">
        <v>15652</v>
      </c>
      <c r="C15419" s="2" t="s">
        <v>7</v>
      </c>
      <c r="D15419" s="3" t="n">
        <v>3</v>
      </c>
      <c r="F15419" s="0"/>
    </row>
    <row r="15420" customFormat="false" ht="32" hidden="false" customHeight="false" outlineLevel="0" collapsed="false">
      <c r="A15420" s="0" t="n">
        <v>177440</v>
      </c>
      <c r="B15420" s="1" t="s">
        <v>15653</v>
      </c>
      <c r="C15420" s="2" t="s">
        <v>7</v>
      </c>
      <c r="D15420" s="3" t="n">
        <v>3</v>
      </c>
      <c r="F15420" s="0"/>
    </row>
    <row r="15421" customFormat="false" ht="48" hidden="false" customHeight="false" outlineLevel="0" collapsed="false">
      <c r="A15421" s="0" t="n">
        <v>177461</v>
      </c>
      <c r="B15421" s="1" t="s">
        <v>15654</v>
      </c>
      <c r="C15421" s="2" t="s">
        <v>7</v>
      </c>
      <c r="D15421" s="3" t="n">
        <v>3</v>
      </c>
      <c r="F15421" s="0"/>
    </row>
    <row r="15422" customFormat="false" ht="48" hidden="false" customHeight="false" outlineLevel="0" collapsed="false">
      <c r="A15422" s="0" t="n">
        <v>177465</v>
      </c>
      <c r="B15422" s="1" t="s">
        <v>15655</v>
      </c>
      <c r="C15422" s="2" t="s">
        <v>7</v>
      </c>
      <c r="D15422" s="3" t="n">
        <v>3</v>
      </c>
      <c r="F15422" s="0"/>
    </row>
    <row r="15423" customFormat="false" ht="64" hidden="false" customHeight="false" outlineLevel="0" collapsed="false">
      <c r="A15423" s="0" t="n">
        <v>177580</v>
      </c>
      <c r="B15423" s="1" t="s">
        <v>15656</v>
      </c>
      <c r="C15423" s="2" t="s">
        <v>7</v>
      </c>
      <c r="D15423" s="3" t="n">
        <v>3</v>
      </c>
      <c r="F15423" s="0"/>
    </row>
    <row r="15424" customFormat="false" ht="80" hidden="false" customHeight="false" outlineLevel="0" collapsed="false">
      <c r="A15424" s="0" t="n">
        <v>177581</v>
      </c>
      <c r="B15424" s="1" t="s">
        <v>15657</v>
      </c>
      <c r="C15424" s="2" t="s">
        <v>7</v>
      </c>
      <c r="D15424" s="3" t="n">
        <v>3</v>
      </c>
      <c r="F15424" s="0"/>
    </row>
    <row r="15425" customFormat="false" ht="48" hidden="false" customHeight="false" outlineLevel="0" collapsed="false">
      <c r="A15425" s="0" t="n">
        <v>177585</v>
      </c>
      <c r="B15425" s="1" t="s">
        <v>15658</v>
      </c>
      <c r="C15425" s="2" t="s">
        <v>7</v>
      </c>
      <c r="D15425" s="3" t="n">
        <v>3</v>
      </c>
      <c r="F15425" s="0"/>
    </row>
    <row r="15426" customFormat="false" ht="48" hidden="false" customHeight="false" outlineLevel="0" collapsed="false">
      <c r="A15426" s="0" t="n">
        <v>177605</v>
      </c>
      <c r="B15426" s="1" t="s">
        <v>15659</v>
      </c>
      <c r="C15426" s="2" t="s">
        <v>7</v>
      </c>
      <c r="D15426" s="3" t="n">
        <v>3</v>
      </c>
      <c r="F15426" s="0"/>
    </row>
    <row r="15427" customFormat="false" ht="64" hidden="false" customHeight="false" outlineLevel="0" collapsed="false">
      <c r="A15427" s="0" t="n">
        <v>177609</v>
      </c>
      <c r="B15427" s="1" t="s">
        <v>15660</v>
      </c>
      <c r="C15427" s="2" t="s">
        <v>7</v>
      </c>
      <c r="D15427" s="3" t="n">
        <v>3</v>
      </c>
      <c r="F15427" s="0"/>
    </row>
    <row r="15428" customFormat="false" ht="48" hidden="false" customHeight="false" outlineLevel="0" collapsed="false">
      <c r="A15428" s="0" t="n">
        <v>177612</v>
      </c>
      <c r="B15428" s="1" t="s">
        <v>15661</v>
      </c>
      <c r="C15428" s="2" t="s">
        <v>7</v>
      </c>
      <c r="D15428" s="3" t="n">
        <v>3</v>
      </c>
      <c r="F15428" s="0"/>
    </row>
    <row r="15429" customFormat="false" ht="64" hidden="false" customHeight="false" outlineLevel="0" collapsed="false">
      <c r="A15429" s="0" t="n">
        <v>177634</v>
      </c>
      <c r="B15429" s="1" t="s">
        <v>15662</v>
      </c>
      <c r="C15429" s="2" t="s">
        <v>7</v>
      </c>
      <c r="D15429" s="3" t="n">
        <v>3</v>
      </c>
      <c r="F15429" s="0"/>
    </row>
    <row r="15430" customFormat="false" ht="80" hidden="false" customHeight="false" outlineLevel="0" collapsed="false">
      <c r="A15430" s="0" t="n">
        <v>177637</v>
      </c>
      <c r="B15430" s="1" t="s">
        <v>15663</v>
      </c>
      <c r="C15430" s="2" t="s">
        <v>7</v>
      </c>
      <c r="D15430" s="3" t="n">
        <v>3</v>
      </c>
      <c r="F15430" s="0"/>
    </row>
    <row r="15431" customFormat="false" ht="64" hidden="false" customHeight="false" outlineLevel="0" collapsed="false">
      <c r="A15431" s="0" t="n">
        <v>177673</v>
      </c>
      <c r="B15431" s="1" t="s">
        <v>15664</v>
      </c>
      <c r="C15431" s="2" t="s">
        <v>7</v>
      </c>
      <c r="D15431" s="3" t="n">
        <v>3</v>
      </c>
      <c r="F15431" s="0"/>
    </row>
    <row r="15432" customFormat="false" ht="32" hidden="false" customHeight="false" outlineLevel="0" collapsed="false">
      <c r="A15432" s="0" t="n">
        <v>177693</v>
      </c>
      <c r="B15432" s="1" t="s">
        <v>15665</v>
      </c>
      <c r="C15432" s="2" t="s">
        <v>7</v>
      </c>
      <c r="D15432" s="3" t="n">
        <v>3</v>
      </c>
      <c r="F15432" s="0"/>
    </row>
    <row r="15433" customFormat="false" ht="48" hidden="false" customHeight="false" outlineLevel="0" collapsed="false">
      <c r="A15433" s="0" t="n">
        <v>177697</v>
      </c>
      <c r="B15433" s="1" t="s">
        <v>15666</v>
      </c>
      <c r="C15433" s="2" t="s">
        <v>7</v>
      </c>
      <c r="D15433" s="3" t="n">
        <v>1</v>
      </c>
      <c r="F15433" s="0"/>
    </row>
    <row r="15434" customFormat="false" ht="32" hidden="false" customHeight="false" outlineLevel="0" collapsed="false">
      <c r="A15434" s="0" t="n">
        <v>177724</v>
      </c>
      <c r="B15434" s="1" t="s">
        <v>15667</v>
      </c>
      <c r="C15434" s="14" t="s">
        <v>7</v>
      </c>
      <c r="D15434" s="15" t="n">
        <v>3</v>
      </c>
      <c r="F15434" s="0"/>
    </row>
    <row r="15435" customFormat="false" ht="32" hidden="false" customHeight="false" outlineLevel="0" collapsed="false">
      <c r="A15435" s="0" t="n">
        <v>177726</v>
      </c>
      <c r="B15435" s="1" t="s">
        <v>15668</v>
      </c>
      <c r="C15435" s="14" t="s">
        <v>7</v>
      </c>
      <c r="D15435" s="15" t="n">
        <v>3</v>
      </c>
      <c r="F15435" s="0"/>
    </row>
    <row r="15436" customFormat="false" ht="32" hidden="false" customHeight="false" outlineLevel="0" collapsed="false">
      <c r="A15436" s="0" t="n">
        <v>177757</v>
      </c>
      <c r="B15436" s="1" t="s">
        <v>15669</v>
      </c>
      <c r="C15436" s="2" t="s">
        <v>7</v>
      </c>
      <c r="D15436" s="3" t="n">
        <v>3</v>
      </c>
      <c r="F15436" s="0"/>
    </row>
    <row r="15437" customFormat="false" ht="64" hidden="false" customHeight="false" outlineLevel="0" collapsed="false">
      <c r="A15437" s="0" t="n">
        <v>177758</v>
      </c>
      <c r="B15437" s="1" t="s">
        <v>15670</v>
      </c>
      <c r="C15437" s="14" t="s">
        <v>7</v>
      </c>
      <c r="D15437" s="15" t="n">
        <v>3</v>
      </c>
      <c r="F15437" s="0"/>
    </row>
    <row r="15438" customFormat="false" ht="16" hidden="false" customHeight="false" outlineLevel="0" collapsed="false">
      <c r="A15438" s="0" t="n">
        <v>177787</v>
      </c>
      <c r="B15438" s="1" t="s">
        <v>15671</v>
      </c>
      <c r="C15438" s="14" t="s">
        <v>7</v>
      </c>
      <c r="D15438" s="15" t="n">
        <v>3</v>
      </c>
      <c r="F15438" s="0"/>
    </row>
    <row r="15439" customFormat="false" ht="96" hidden="false" customHeight="false" outlineLevel="0" collapsed="false">
      <c r="A15439" s="0" t="n">
        <v>177812</v>
      </c>
      <c r="B15439" s="1" t="s">
        <v>15672</v>
      </c>
      <c r="C15439" s="14" t="s">
        <v>7</v>
      </c>
      <c r="D15439" s="15" t="n">
        <v>3</v>
      </c>
      <c r="F15439" s="0"/>
    </row>
    <row r="15440" customFormat="false" ht="32" hidden="false" customHeight="false" outlineLevel="0" collapsed="false">
      <c r="A15440" s="0" t="n">
        <v>177820</v>
      </c>
      <c r="B15440" s="1" t="s">
        <v>15673</v>
      </c>
      <c r="C15440" s="14" t="s">
        <v>7</v>
      </c>
      <c r="D15440" s="15" t="n">
        <v>3</v>
      </c>
      <c r="F15440" s="0"/>
    </row>
    <row r="15441" customFormat="false" ht="32" hidden="false" customHeight="false" outlineLevel="0" collapsed="false">
      <c r="A15441" s="0" t="n">
        <v>177845</v>
      </c>
      <c r="B15441" s="1" t="s">
        <v>15674</v>
      </c>
      <c r="C15441" s="14" t="s">
        <v>7</v>
      </c>
      <c r="D15441" s="15" t="n">
        <v>3</v>
      </c>
      <c r="F15441" s="0"/>
    </row>
    <row r="15442" customFormat="false" ht="48" hidden="false" customHeight="false" outlineLevel="0" collapsed="false">
      <c r="A15442" s="0" t="n">
        <v>179207</v>
      </c>
      <c r="B15442" s="1" t="s">
        <v>15675</v>
      </c>
      <c r="C15442" s="14" t="s">
        <v>7</v>
      </c>
      <c r="D15442" s="15" t="n">
        <v>3</v>
      </c>
      <c r="F15442" s="0"/>
    </row>
    <row r="15443" customFormat="false" ht="32" hidden="false" customHeight="false" outlineLevel="0" collapsed="false">
      <c r="A15443" s="0" t="n">
        <v>179236</v>
      </c>
      <c r="B15443" s="1" t="s">
        <v>15676</v>
      </c>
      <c r="C15443" s="14" t="s">
        <v>7</v>
      </c>
      <c r="D15443" s="15" t="n">
        <v>3</v>
      </c>
      <c r="F15443" s="0"/>
    </row>
    <row r="15444" customFormat="false" ht="48" hidden="false" customHeight="false" outlineLevel="0" collapsed="false">
      <c r="A15444" s="0" t="n">
        <v>179261</v>
      </c>
      <c r="B15444" s="1" t="s">
        <v>15677</v>
      </c>
      <c r="C15444" s="14" t="s">
        <v>7</v>
      </c>
      <c r="D15444" s="15" t="n">
        <v>3</v>
      </c>
      <c r="F15444" s="0"/>
    </row>
    <row r="15445" customFormat="false" ht="32" hidden="false" customHeight="false" outlineLevel="0" collapsed="false">
      <c r="A15445" s="0" t="n">
        <v>179343</v>
      </c>
      <c r="B15445" s="1" t="s">
        <v>15678</v>
      </c>
      <c r="C15445" s="2" t="s">
        <v>7</v>
      </c>
      <c r="D15445" s="3" t="n">
        <v>1</v>
      </c>
      <c r="F15445" s="0"/>
    </row>
    <row r="15446" customFormat="false" ht="48" hidden="false" customHeight="false" outlineLevel="0" collapsed="false">
      <c r="A15446" s="0" t="n">
        <v>179344</v>
      </c>
      <c r="B15446" s="1" t="s">
        <v>15679</v>
      </c>
      <c r="C15446" s="2" t="s">
        <v>7</v>
      </c>
      <c r="D15446" s="3" t="n">
        <v>1</v>
      </c>
      <c r="F15446" s="0"/>
    </row>
    <row r="15447" customFormat="false" ht="48" hidden="false" customHeight="false" outlineLevel="0" collapsed="false">
      <c r="A15447" s="0" t="n">
        <v>179345</v>
      </c>
      <c r="B15447" s="1" t="s">
        <v>15680</v>
      </c>
      <c r="C15447" s="2" t="s">
        <v>7</v>
      </c>
      <c r="D15447" s="3" t="n">
        <v>1</v>
      </c>
      <c r="E15447" s="0" t="s">
        <v>59</v>
      </c>
      <c r="F15447" s="4" t="s">
        <v>15681</v>
      </c>
    </row>
    <row r="15448" customFormat="false" ht="48" hidden="false" customHeight="false" outlineLevel="0" collapsed="false">
      <c r="A15448" s="0" t="n">
        <v>179346</v>
      </c>
      <c r="B15448" s="1" t="s">
        <v>15682</v>
      </c>
      <c r="C15448" s="2" t="s">
        <v>7</v>
      </c>
      <c r="D15448" s="3" t="n">
        <v>3</v>
      </c>
      <c r="F15448" s="0"/>
    </row>
    <row r="15449" customFormat="false" ht="80" hidden="false" customHeight="false" outlineLevel="0" collapsed="false">
      <c r="A15449" s="0" t="n">
        <v>179347</v>
      </c>
      <c r="B15449" s="1" t="s">
        <v>15683</v>
      </c>
      <c r="C15449" s="2" t="s">
        <v>7</v>
      </c>
      <c r="D15449" s="3" t="n">
        <v>1</v>
      </c>
      <c r="F15449" s="0"/>
    </row>
    <row r="15450" customFormat="false" ht="32" hidden="false" customHeight="false" outlineLevel="0" collapsed="false">
      <c r="A15450" s="0" t="n">
        <v>179348</v>
      </c>
      <c r="B15450" s="1" t="s">
        <v>15684</v>
      </c>
      <c r="C15450" s="2" t="s">
        <v>7</v>
      </c>
      <c r="D15450" s="3" t="n">
        <v>1</v>
      </c>
      <c r="F15450" s="0"/>
    </row>
    <row r="15451" customFormat="false" ht="48" hidden="false" customHeight="false" outlineLevel="0" collapsed="false">
      <c r="A15451" s="0" t="n">
        <v>179349</v>
      </c>
      <c r="B15451" s="1" t="s">
        <v>15685</v>
      </c>
      <c r="C15451" s="2" t="s">
        <v>7</v>
      </c>
      <c r="D15451" s="3" t="n">
        <v>1</v>
      </c>
      <c r="F15451" s="0"/>
    </row>
    <row r="15452" customFormat="false" ht="48" hidden="false" customHeight="false" outlineLevel="0" collapsed="false">
      <c r="A15452" s="0" t="n">
        <v>179370</v>
      </c>
      <c r="B15452" s="1" t="s">
        <v>15686</v>
      </c>
      <c r="C15452" s="2" t="s">
        <v>7</v>
      </c>
      <c r="D15452" s="3" t="n">
        <v>1</v>
      </c>
      <c r="F15452" s="0"/>
    </row>
    <row r="15453" customFormat="false" ht="48" hidden="false" customHeight="false" outlineLevel="0" collapsed="false">
      <c r="A15453" s="0" t="n">
        <v>179371</v>
      </c>
      <c r="B15453" s="1" t="s">
        <v>15687</v>
      </c>
      <c r="C15453" s="2" t="s">
        <v>7</v>
      </c>
      <c r="D15453" s="3" t="n">
        <v>2</v>
      </c>
      <c r="F15453" s="0"/>
    </row>
    <row r="15454" customFormat="false" ht="48" hidden="false" customHeight="false" outlineLevel="0" collapsed="false">
      <c r="A15454" s="0" t="n">
        <v>179372</v>
      </c>
      <c r="B15454" s="1" t="s">
        <v>15688</v>
      </c>
      <c r="C15454" s="14" t="s">
        <v>7</v>
      </c>
      <c r="D15454" s="15" t="n">
        <v>1</v>
      </c>
      <c r="F15454" s="0"/>
    </row>
    <row r="15455" customFormat="false" ht="48" hidden="false" customHeight="false" outlineLevel="0" collapsed="false">
      <c r="A15455" s="0" t="n">
        <v>179373</v>
      </c>
      <c r="B15455" s="1" t="s">
        <v>15689</v>
      </c>
      <c r="C15455" s="14" t="s">
        <v>7</v>
      </c>
      <c r="D15455" s="15" t="n">
        <v>1</v>
      </c>
      <c r="F15455" s="0"/>
    </row>
    <row r="15456" customFormat="false" ht="64" hidden="false" customHeight="false" outlineLevel="0" collapsed="false">
      <c r="A15456" s="0" t="n">
        <v>179374</v>
      </c>
      <c r="B15456" s="1" t="s">
        <v>15690</v>
      </c>
      <c r="C15456" s="14" t="s">
        <v>7</v>
      </c>
      <c r="D15456" s="15" t="n">
        <v>1</v>
      </c>
      <c r="F15456" s="0"/>
    </row>
    <row r="15457" customFormat="false" ht="48" hidden="false" customHeight="false" outlineLevel="0" collapsed="false">
      <c r="A15457" s="0" t="n">
        <v>179375</v>
      </c>
      <c r="B15457" s="1" t="s">
        <v>15691</v>
      </c>
      <c r="C15457" s="14" t="s">
        <v>7</v>
      </c>
      <c r="D15457" s="15" t="n">
        <v>1</v>
      </c>
      <c r="F15457" s="0"/>
    </row>
    <row r="15458" customFormat="false" ht="64" hidden="false" customHeight="false" outlineLevel="0" collapsed="false">
      <c r="A15458" s="0" t="n">
        <v>179376</v>
      </c>
      <c r="B15458" s="1" t="s">
        <v>15692</v>
      </c>
      <c r="C15458" s="14" t="s">
        <v>7</v>
      </c>
      <c r="D15458" s="15" t="n">
        <v>1</v>
      </c>
      <c r="F15458" s="0"/>
    </row>
    <row r="15459" customFormat="false" ht="48" hidden="false" customHeight="false" outlineLevel="0" collapsed="false">
      <c r="A15459" s="0" t="n">
        <v>179377</v>
      </c>
      <c r="B15459" s="1" t="s">
        <v>15693</v>
      </c>
      <c r="C15459" s="14" t="s">
        <v>7</v>
      </c>
      <c r="D15459" s="15" t="n">
        <v>1</v>
      </c>
      <c r="F15459" s="0"/>
    </row>
    <row r="15460" customFormat="false" ht="48" hidden="false" customHeight="false" outlineLevel="0" collapsed="false">
      <c r="A15460" s="0" t="n">
        <v>179383</v>
      </c>
      <c r="B15460" s="1" t="s">
        <v>15694</v>
      </c>
      <c r="C15460" s="14" t="s">
        <v>7</v>
      </c>
      <c r="D15460" s="15" t="n">
        <v>1</v>
      </c>
      <c r="F15460" s="0"/>
    </row>
    <row r="15461" customFormat="false" ht="64" hidden="false" customHeight="false" outlineLevel="0" collapsed="false">
      <c r="A15461" s="0" t="n">
        <v>179395</v>
      </c>
      <c r="B15461" s="1" t="s">
        <v>15695</v>
      </c>
      <c r="C15461" s="2" t="s">
        <v>7</v>
      </c>
      <c r="D15461" s="3" t="n">
        <v>2</v>
      </c>
      <c r="F15461" s="0"/>
    </row>
    <row r="15462" customFormat="false" ht="48" hidden="false" customHeight="false" outlineLevel="0" collapsed="false">
      <c r="A15462" s="0" t="n">
        <v>179396</v>
      </c>
      <c r="B15462" s="1" t="s">
        <v>15696</v>
      </c>
      <c r="C15462" s="14" t="s">
        <v>7</v>
      </c>
      <c r="D15462" s="15" t="n">
        <v>1</v>
      </c>
      <c r="F15462" s="0"/>
    </row>
    <row r="15463" customFormat="false" ht="48" hidden="false" customHeight="false" outlineLevel="0" collapsed="false">
      <c r="A15463" s="0" t="n">
        <v>179397</v>
      </c>
      <c r="B15463" s="1" t="s">
        <v>15697</v>
      </c>
      <c r="C15463" s="14" t="s">
        <v>7</v>
      </c>
      <c r="D15463" s="15" t="n">
        <v>1</v>
      </c>
      <c r="F15463" s="0"/>
    </row>
    <row r="15464" customFormat="false" ht="48" hidden="false" customHeight="false" outlineLevel="0" collapsed="false">
      <c r="A15464" s="0" t="n">
        <v>179398</v>
      </c>
      <c r="B15464" s="1" t="s">
        <v>15698</v>
      </c>
      <c r="C15464" s="2" t="s">
        <v>7</v>
      </c>
      <c r="D15464" s="3" t="n">
        <v>2</v>
      </c>
      <c r="F15464" s="0"/>
    </row>
    <row r="15465" customFormat="false" ht="48" hidden="false" customHeight="false" outlineLevel="0" collapsed="false">
      <c r="A15465" s="0" t="n">
        <v>179399</v>
      </c>
      <c r="B15465" s="1" t="s">
        <v>15699</v>
      </c>
      <c r="C15465" s="14" t="s">
        <v>7</v>
      </c>
      <c r="D15465" s="15" t="n">
        <v>1</v>
      </c>
      <c r="F15465" s="0"/>
    </row>
    <row r="15466" customFormat="false" ht="80" hidden="false" customHeight="false" outlineLevel="0" collapsed="false">
      <c r="A15466" s="0" t="n">
        <v>179402</v>
      </c>
      <c r="B15466" s="1" t="s">
        <v>15700</v>
      </c>
      <c r="C15466" s="14" t="s">
        <v>7</v>
      </c>
      <c r="D15466" s="15" t="n">
        <v>1</v>
      </c>
      <c r="F15466" s="0"/>
    </row>
    <row r="15467" customFormat="false" ht="32" hidden="false" customHeight="false" outlineLevel="0" collapsed="false">
      <c r="A15467" s="0" t="n">
        <v>179403</v>
      </c>
      <c r="B15467" s="1" t="s">
        <v>15701</v>
      </c>
      <c r="C15467" s="14" t="s">
        <v>7</v>
      </c>
      <c r="D15467" s="15" t="n">
        <v>1</v>
      </c>
      <c r="F15467" s="0"/>
    </row>
    <row r="15468" customFormat="false" ht="48" hidden="false" customHeight="false" outlineLevel="0" collapsed="false">
      <c r="A15468" s="0" t="n">
        <v>179404</v>
      </c>
      <c r="B15468" s="1" t="s">
        <v>15702</v>
      </c>
      <c r="C15468" s="14" t="s">
        <v>7</v>
      </c>
      <c r="D15468" s="15" t="n">
        <v>1</v>
      </c>
      <c r="F15468" s="0"/>
    </row>
    <row r="15469" customFormat="false" ht="32" hidden="false" customHeight="false" outlineLevel="0" collapsed="false">
      <c r="A15469" s="0" t="n">
        <v>179419</v>
      </c>
      <c r="B15469" s="1" t="s">
        <v>15703</v>
      </c>
      <c r="C15469" s="14" t="s">
        <v>7</v>
      </c>
      <c r="D15469" s="15" t="n">
        <v>1</v>
      </c>
      <c r="F15469" s="0"/>
    </row>
    <row r="15470" customFormat="false" ht="48" hidden="false" customHeight="false" outlineLevel="0" collapsed="false">
      <c r="A15470" s="0" t="n">
        <v>179420</v>
      </c>
      <c r="B15470" s="1" t="s">
        <v>15704</v>
      </c>
      <c r="C15470" s="14" t="s">
        <v>7</v>
      </c>
      <c r="D15470" s="15" t="n">
        <v>1</v>
      </c>
      <c r="F15470" s="0"/>
    </row>
    <row r="15471" customFormat="false" ht="48" hidden="false" customHeight="false" outlineLevel="0" collapsed="false">
      <c r="A15471" s="0" t="n">
        <v>179421</v>
      </c>
      <c r="B15471" s="1" t="s">
        <v>15705</v>
      </c>
      <c r="C15471" s="14" t="s">
        <v>7</v>
      </c>
      <c r="D15471" s="15" t="n">
        <v>1</v>
      </c>
      <c r="F15471" s="0"/>
    </row>
    <row r="15472" customFormat="false" ht="48" hidden="false" customHeight="false" outlineLevel="0" collapsed="false">
      <c r="A15472" s="0" t="n">
        <v>179422</v>
      </c>
      <c r="B15472" s="1" t="s">
        <v>15706</v>
      </c>
      <c r="C15472" s="2" t="s">
        <v>7</v>
      </c>
      <c r="D15472" s="3" t="n">
        <v>2</v>
      </c>
      <c r="F15472" s="0"/>
    </row>
    <row r="15473" customFormat="false" ht="80" hidden="false" customHeight="false" outlineLevel="0" collapsed="false">
      <c r="A15473" s="0" t="n">
        <v>179423</v>
      </c>
      <c r="B15473" s="1" t="s">
        <v>15707</v>
      </c>
      <c r="C15473" s="14" t="s">
        <v>7</v>
      </c>
      <c r="D15473" s="15" t="n">
        <v>1</v>
      </c>
      <c r="F15473" s="0"/>
    </row>
    <row r="15474" customFormat="false" ht="32" hidden="false" customHeight="false" outlineLevel="0" collapsed="false">
      <c r="A15474" s="0" t="n">
        <v>179424</v>
      </c>
      <c r="B15474" s="1" t="s">
        <v>15708</v>
      </c>
      <c r="C15474" s="14" t="s">
        <v>7</v>
      </c>
      <c r="D15474" s="15" t="n">
        <v>1</v>
      </c>
      <c r="F15474" s="0"/>
    </row>
    <row r="15475" customFormat="false" ht="48" hidden="false" customHeight="false" outlineLevel="0" collapsed="false">
      <c r="A15475" s="0" t="n">
        <v>179425</v>
      </c>
      <c r="B15475" s="1" t="s">
        <v>15709</v>
      </c>
      <c r="C15475" s="14" t="s">
        <v>7</v>
      </c>
      <c r="D15475" s="15" t="n">
        <v>1</v>
      </c>
      <c r="F15475" s="0"/>
    </row>
    <row r="15476" customFormat="false" ht="96" hidden="false" customHeight="false" outlineLevel="0" collapsed="false">
      <c r="A15476" s="0" t="n">
        <v>179426</v>
      </c>
      <c r="B15476" s="1" t="s">
        <v>15710</v>
      </c>
      <c r="C15476" s="2" t="s">
        <v>7</v>
      </c>
      <c r="D15476" s="3" t="n">
        <v>3</v>
      </c>
      <c r="F15476" s="0"/>
    </row>
    <row r="15477" customFormat="false" ht="48" hidden="false" customHeight="false" outlineLevel="0" collapsed="false">
      <c r="A15477" s="0" t="n">
        <v>179427</v>
      </c>
      <c r="B15477" s="1" t="s">
        <v>15711</v>
      </c>
      <c r="C15477" s="14" t="s">
        <v>7</v>
      </c>
      <c r="D15477" s="15" t="n">
        <v>1</v>
      </c>
      <c r="F15477" s="0"/>
    </row>
    <row r="15478" customFormat="false" ht="80" hidden="false" customHeight="false" outlineLevel="0" collapsed="false">
      <c r="A15478" s="0" t="n">
        <v>179428</v>
      </c>
      <c r="B15478" s="1" t="s">
        <v>15712</v>
      </c>
      <c r="C15478" s="2" t="s">
        <v>7</v>
      </c>
      <c r="D15478" s="3" t="n">
        <v>2</v>
      </c>
      <c r="F15478" s="0"/>
    </row>
    <row r="15479" customFormat="false" ht="32" hidden="false" customHeight="false" outlineLevel="0" collapsed="false">
      <c r="A15479" s="0" t="n">
        <v>179448</v>
      </c>
      <c r="B15479" s="1" t="s">
        <v>15713</v>
      </c>
      <c r="C15479" s="2" t="s">
        <v>7</v>
      </c>
      <c r="D15479" s="3" t="n">
        <v>1</v>
      </c>
      <c r="F15479" s="0"/>
    </row>
    <row r="15480" customFormat="false" ht="32" hidden="false" customHeight="false" outlineLevel="0" collapsed="false">
      <c r="A15480" s="0" t="n">
        <v>179449</v>
      </c>
      <c r="B15480" s="1" t="s">
        <v>15714</v>
      </c>
      <c r="C15480" s="2" t="s">
        <v>7</v>
      </c>
      <c r="D15480" s="3" t="n">
        <v>1</v>
      </c>
      <c r="F15480" s="0"/>
    </row>
    <row r="15481" customFormat="false" ht="48" hidden="false" customHeight="false" outlineLevel="0" collapsed="false">
      <c r="A15481" s="0" t="n">
        <v>179450</v>
      </c>
      <c r="B15481" s="1" t="s">
        <v>15715</v>
      </c>
      <c r="C15481" s="2" t="s">
        <v>7</v>
      </c>
      <c r="D15481" s="3" t="n">
        <v>2</v>
      </c>
      <c r="F15481" s="0"/>
    </row>
    <row r="15482" customFormat="false" ht="80" hidden="false" customHeight="false" outlineLevel="0" collapsed="false">
      <c r="A15482" s="0" t="n">
        <v>179451</v>
      </c>
      <c r="B15482" s="1" t="s">
        <v>15716</v>
      </c>
      <c r="C15482" s="14" t="s">
        <v>7</v>
      </c>
      <c r="D15482" s="15" t="n">
        <v>1</v>
      </c>
      <c r="F15482" s="0"/>
    </row>
    <row r="15483" customFormat="false" ht="64" hidden="false" customHeight="false" outlineLevel="0" collapsed="false">
      <c r="A15483" s="0" t="n">
        <v>179452</v>
      </c>
      <c r="B15483" s="1" t="s">
        <v>15717</v>
      </c>
      <c r="C15483" s="14" t="s">
        <v>7</v>
      </c>
      <c r="D15483" s="15" t="n">
        <v>1</v>
      </c>
      <c r="F15483" s="0"/>
    </row>
    <row r="15484" customFormat="false" ht="48" hidden="false" customHeight="false" outlineLevel="0" collapsed="false">
      <c r="A15484" s="0" t="n">
        <v>179453</v>
      </c>
      <c r="B15484" s="1" t="s">
        <v>15718</v>
      </c>
      <c r="C15484" s="14" t="s">
        <v>7</v>
      </c>
      <c r="D15484" s="15" t="n">
        <v>1</v>
      </c>
      <c r="F15484" s="0"/>
    </row>
    <row r="15485" customFormat="false" ht="48" hidden="false" customHeight="false" outlineLevel="0" collapsed="false">
      <c r="A15485" s="0" t="n">
        <v>179454</v>
      </c>
      <c r="B15485" s="1" t="s">
        <v>15719</v>
      </c>
      <c r="C15485" s="14" t="s">
        <v>7</v>
      </c>
      <c r="D15485" s="15" t="n">
        <v>1</v>
      </c>
      <c r="F15485" s="0"/>
    </row>
    <row r="15486" customFormat="false" ht="48" hidden="false" customHeight="false" outlineLevel="0" collapsed="false">
      <c r="A15486" s="0" t="n">
        <v>179455</v>
      </c>
      <c r="B15486" s="1" t="s">
        <v>15720</v>
      </c>
      <c r="C15486" s="14" t="s">
        <v>7</v>
      </c>
      <c r="D15486" s="15" t="n">
        <v>1</v>
      </c>
      <c r="F15486" s="0"/>
    </row>
    <row r="15487" customFormat="false" ht="48" hidden="false" customHeight="false" outlineLevel="0" collapsed="false">
      <c r="A15487" s="0" t="n">
        <v>179456</v>
      </c>
      <c r="B15487" s="1" t="s">
        <v>15721</v>
      </c>
      <c r="C15487" s="14" t="s">
        <v>7</v>
      </c>
      <c r="D15487" s="15" t="n">
        <v>1</v>
      </c>
      <c r="F15487" s="0"/>
    </row>
    <row r="15488" customFormat="false" ht="32" hidden="false" customHeight="false" outlineLevel="0" collapsed="false">
      <c r="A15488" s="0" t="n">
        <v>179477</v>
      </c>
      <c r="B15488" s="1" t="s">
        <v>15722</v>
      </c>
      <c r="C15488" s="14" t="s">
        <v>7</v>
      </c>
      <c r="D15488" s="15" t="n">
        <v>1</v>
      </c>
      <c r="F15488" s="0"/>
    </row>
    <row r="15489" customFormat="false" ht="48" hidden="false" customHeight="false" outlineLevel="0" collapsed="false">
      <c r="A15489" s="0" t="n">
        <v>179478</v>
      </c>
      <c r="B15489" s="1" t="s">
        <v>15723</v>
      </c>
      <c r="C15489" s="2" t="s">
        <v>7</v>
      </c>
      <c r="D15489" s="3" t="n">
        <v>3</v>
      </c>
      <c r="F15489" s="0"/>
    </row>
    <row r="15490" customFormat="false" ht="48" hidden="false" customHeight="false" outlineLevel="0" collapsed="false">
      <c r="A15490" s="0" t="n">
        <v>179479</v>
      </c>
      <c r="B15490" s="1" t="s">
        <v>15724</v>
      </c>
      <c r="C15490" s="2" t="s">
        <v>7</v>
      </c>
      <c r="D15490" s="3" t="n">
        <v>3</v>
      </c>
      <c r="F15490" s="0"/>
    </row>
    <row r="15491" customFormat="false" ht="32" hidden="false" customHeight="false" outlineLevel="0" collapsed="false">
      <c r="A15491" s="0" t="n">
        <v>179480</v>
      </c>
      <c r="B15491" s="1" t="s">
        <v>15725</v>
      </c>
      <c r="C15491" s="14" t="s">
        <v>7</v>
      </c>
      <c r="D15491" s="15" t="n">
        <v>1</v>
      </c>
      <c r="F15491" s="0"/>
    </row>
    <row r="15492" customFormat="false" ht="48" hidden="false" customHeight="false" outlineLevel="0" collapsed="false">
      <c r="A15492" s="0" t="n">
        <v>179481</v>
      </c>
      <c r="B15492" s="1" t="s">
        <v>15726</v>
      </c>
      <c r="C15492" s="14" t="s">
        <v>7</v>
      </c>
      <c r="D15492" s="15" t="n">
        <v>1</v>
      </c>
      <c r="F15492" s="0"/>
    </row>
    <row r="15493" customFormat="false" ht="64" hidden="false" customHeight="false" outlineLevel="0" collapsed="false">
      <c r="A15493" s="0" t="n">
        <v>179482</v>
      </c>
      <c r="B15493" s="1" t="s">
        <v>15727</v>
      </c>
      <c r="C15493" s="14" t="s">
        <v>7</v>
      </c>
      <c r="D15493" s="15" t="n">
        <v>1</v>
      </c>
      <c r="F15493" s="0"/>
    </row>
    <row r="15494" customFormat="false" ht="32" hidden="false" customHeight="false" outlineLevel="0" collapsed="false">
      <c r="A15494" s="0" t="n">
        <v>179483</v>
      </c>
      <c r="B15494" s="1" t="s">
        <v>15728</v>
      </c>
      <c r="C15494" s="14" t="s">
        <v>7</v>
      </c>
      <c r="D15494" s="15" t="n">
        <v>1</v>
      </c>
      <c r="F15494" s="0"/>
    </row>
    <row r="15495" customFormat="false" ht="48" hidden="false" customHeight="false" outlineLevel="0" collapsed="false">
      <c r="A15495" s="0" t="n">
        <v>179484</v>
      </c>
      <c r="B15495" s="1" t="s">
        <v>15729</v>
      </c>
      <c r="C15495" s="14" t="s">
        <v>7</v>
      </c>
      <c r="D15495" s="15" t="n">
        <v>1</v>
      </c>
      <c r="F15495" s="0"/>
    </row>
    <row r="15496" customFormat="false" ht="48" hidden="false" customHeight="false" outlineLevel="0" collapsed="false">
      <c r="A15496" s="0" t="n">
        <v>179485</v>
      </c>
      <c r="B15496" s="1" t="s">
        <v>15730</v>
      </c>
      <c r="C15496" s="14" t="s">
        <v>7</v>
      </c>
      <c r="D15496" s="15" t="n">
        <v>1</v>
      </c>
      <c r="F15496" s="0"/>
    </row>
    <row r="15497" customFormat="false" ht="64" hidden="false" customHeight="false" outlineLevel="0" collapsed="false">
      <c r="A15497" s="0" t="n">
        <v>179486</v>
      </c>
      <c r="B15497" s="1" t="s">
        <v>15731</v>
      </c>
      <c r="C15497" s="14" t="s">
        <v>7</v>
      </c>
      <c r="D15497" s="15" t="n">
        <v>1</v>
      </c>
      <c r="F15497" s="0"/>
    </row>
    <row r="15498" customFormat="false" ht="32" hidden="false" customHeight="false" outlineLevel="0" collapsed="false">
      <c r="A15498" s="0" t="n">
        <v>179503</v>
      </c>
      <c r="B15498" s="1" t="s">
        <v>15732</v>
      </c>
      <c r="C15498" s="2" t="s">
        <v>7</v>
      </c>
      <c r="D15498" s="3" t="n">
        <v>3</v>
      </c>
      <c r="F15498" s="0"/>
    </row>
    <row r="15499" customFormat="false" ht="48" hidden="false" customHeight="false" outlineLevel="0" collapsed="false">
      <c r="A15499" s="0" t="n">
        <v>179504</v>
      </c>
      <c r="B15499" s="1" t="s">
        <v>15733</v>
      </c>
      <c r="C15499" s="14" t="s">
        <v>7</v>
      </c>
      <c r="D15499" s="15" t="n">
        <v>1</v>
      </c>
      <c r="F15499" s="0"/>
    </row>
    <row r="15500" customFormat="false" ht="32" hidden="false" customHeight="false" outlineLevel="0" collapsed="false">
      <c r="A15500" s="0" t="n">
        <v>179505</v>
      </c>
      <c r="B15500" s="1" t="s">
        <v>15734</v>
      </c>
      <c r="C15500" s="14" t="s">
        <v>7</v>
      </c>
      <c r="D15500" s="15" t="n">
        <v>1</v>
      </c>
      <c r="F15500" s="0"/>
    </row>
    <row r="15501" customFormat="false" ht="32" hidden="false" customHeight="false" outlineLevel="0" collapsed="false">
      <c r="A15501" s="0" t="n">
        <v>179506</v>
      </c>
      <c r="B15501" s="1" t="s">
        <v>15735</v>
      </c>
      <c r="C15501" s="14" t="s">
        <v>7</v>
      </c>
      <c r="D15501" s="15" t="n">
        <v>1</v>
      </c>
      <c r="F15501" s="0"/>
    </row>
    <row r="15502" customFormat="false" ht="48" hidden="false" customHeight="false" outlineLevel="0" collapsed="false">
      <c r="A15502" s="0" t="n">
        <v>179507</v>
      </c>
      <c r="B15502" s="1" t="s">
        <v>15736</v>
      </c>
      <c r="C15502" s="14" t="s">
        <v>7</v>
      </c>
      <c r="D15502" s="15" t="n">
        <v>2</v>
      </c>
      <c r="F15502" s="0"/>
    </row>
    <row r="15503" customFormat="false" ht="64" hidden="false" customHeight="false" outlineLevel="0" collapsed="false">
      <c r="A15503" s="0" t="n">
        <v>179508</v>
      </c>
      <c r="B15503" s="1" t="s">
        <v>15737</v>
      </c>
      <c r="C15503" s="14" t="s">
        <v>7</v>
      </c>
      <c r="D15503" s="15" t="n">
        <v>1</v>
      </c>
      <c r="F15503" s="0"/>
    </row>
    <row r="15504" customFormat="false" ht="48" hidden="false" customHeight="false" outlineLevel="0" collapsed="false">
      <c r="A15504" s="0" t="n">
        <v>179509</v>
      </c>
      <c r="B15504" s="1" t="s">
        <v>15738</v>
      </c>
      <c r="C15504" s="2" t="s">
        <v>7</v>
      </c>
      <c r="D15504" s="3" t="n">
        <v>3</v>
      </c>
      <c r="F15504" s="0"/>
    </row>
    <row r="15505" customFormat="false" ht="48" hidden="false" customHeight="false" outlineLevel="0" collapsed="false">
      <c r="A15505" s="0" t="n">
        <v>179510</v>
      </c>
      <c r="B15505" s="1" t="s">
        <v>15739</v>
      </c>
      <c r="C15505" s="14" t="s">
        <v>7</v>
      </c>
      <c r="D15505" s="15" t="n">
        <v>1</v>
      </c>
      <c r="F15505" s="0"/>
    </row>
    <row r="15506" customFormat="false" ht="48" hidden="false" customHeight="false" outlineLevel="0" collapsed="false">
      <c r="A15506" s="0" t="n">
        <v>179511</v>
      </c>
      <c r="B15506" s="1" t="s">
        <v>15740</v>
      </c>
      <c r="C15506" s="14" t="s">
        <v>7</v>
      </c>
      <c r="D15506" s="15" t="n">
        <v>2</v>
      </c>
      <c r="F15506" s="0"/>
    </row>
    <row r="15507" customFormat="false" ht="64" hidden="false" customHeight="false" outlineLevel="0" collapsed="false">
      <c r="A15507" s="0" t="n">
        <v>179514</v>
      </c>
      <c r="B15507" s="1" t="s">
        <v>15741</v>
      </c>
      <c r="C15507" s="2" t="s">
        <v>7</v>
      </c>
      <c r="D15507" s="3" t="n">
        <v>2</v>
      </c>
      <c r="F15507" s="0"/>
    </row>
    <row r="15508" customFormat="false" ht="64" hidden="false" customHeight="false" outlineLevel="0" collapsed="false">
      <c r="A15508" s="0" t="n">
        <v>179531</v>
      </c>
      <c r="B15508" s="1" t="s">
        <v>15742</v>
      </c>
      <c r="C15508" s="2" t="s">
        <v>7</v>
      </c>
      <c r="D15508" s="3" t="n">
        <v>1</v>
      </c>
      <c r="F15508" s="0"/>
    </row>
    <row r="15509" customFormat="false" ht="80" hidden="false" customHeight="false" outlineLevel="0" collapsed="false">
      <c r="A15509" s="0" t="n">
        <v>179532</v>
      </c>
      <c r="B15509" s="1" t="s">
        <v>15743</v>
      </c>
      <c r="C15509" s="2" t="s">
        <v>7</v>
      </c>
      <c r="D15509" s="3" t="n">
        <v>1</v>
      </c>
      <c r="F15509" s="0"/>
    </row>
    <row r="15510" customFormat="false" ht="64" hidden="false" customHeight="false" outlineLevel="0" collapsed="false">
      <c r="A15510" s="0" t="n">
        <v>179533</v>
      </c>
      <c r="B15510" s="1" t="s">
        <v>15744</v>
      </c>
      <c r="C15510" s="2" t="s">
        <v>7</v>
      </c>
      <c r="D15510" s="3" t="n">
        <v>2</v>
      </c>
      <c r="F15510" s="0"/>
    </row>
    <row r="15511" customFormat="false" ht="48" hidden="false" customHeight="false" outlineLevel="0" collapsed="false">
      <c r="A15511" s="0" t="n">
        <v>179534</v>
      </c>
      <c r="B15511" s="1" t="s">
        <v>15745</v>
      </c>
      <c r="C15511" s="14" t="s">
        <v>7</v>
      </c>
      <c r="D15511" s="15" t="n">
        <v>1</v>
      </c>
      <c r="F15511" s="0"/>
    </row>
    <row r="15512" customFormat="false" ht="32" hidden="false" customHeight="false" outlineLevel="0" collapsed="false">
      <c r="A15512" s="0" t="n">
        <v>179535</v>
      </c>
      <c r="B15512" s="1" t="s">
        <v>15746</v>
      </c>
      <c r="C15512" s="14" t="s">
        <v>7</v>
      </c>
      <c r="D15512" s="15" t="n">
        <v>1</v>
      </c>
      <c r="F15512" s="0"/>
    </row>
    <row r="15513" customFormat="false" ht="48" hidden="false" customHeight="false" outlineLevel="0" collapsed="false">
      <c r="A15513" s="0" t="n">
        <v>179536</v>
      </c>
      <c r="B15513" s="1" t="s">
        <v>15747</v>
      </c>
      <c r="C15513" s="14" t="s">
        <v>7</v>
      </c>
      <c r="D15513" s="15" t="n">
        <v>1</v>
      </c>
      <c r="F15513" s="0"/>
    </row>
    <row r="15514" customFormat="false" ht="32" hidden="false" customHeight="false" outlineLevel="0" collapsed="false">
      <c r="A15514" s="0" t="n">
        <v>179537</v>
      </c>
      <c r="B15514" s="1" t="s">
        <v>15748</v>
      </c>
      <c r="C15514" s="14" t="s">
        <v>7</v>
      </c>
      <c r="D15514" s="15" t="n">
        <v>1</v>
      </c>
      <c r="F15514" s="0"/>
    </row>
    <row r="15515" customFormat="false" ht="48" hidden="false" customHeight="false" outlineLevel="0" collapsed="false">
      <c r="A15515" s="0" t="n">
        <v>179538</v>
      </c>
      <c r="B15515" s="1" t="s">
        <v>15749</v>
      </c>
      <c r="C15515" s="2" t="s">
        <v>7</v>
      </c>
      <c r="D15515" s="3" t="n">
        <v>3</v>
      </c>
      <c r="F15515" s="0"/>
    </row>
    <row r="15516" customFormat="false" ht="48" hidden="false" customHeight="false" outlineLevel="0" collapsed="false">
      <c r="A15516" s="0" t="n">
        <v>179539</v>
      </c>
      <c r="B15516" s="1" t="s">
        <v>15750</v>
      </c>
      <c r="C15516" s="2" t="s">
        <v>7</v>
      </c>
      <c r="D15516" s="3" t="n">
        <v>2</v>
      </c>
      <c r="F15516" s="0"/>
    </row>
    <row r="15517" customFormat="false" ht="64" hidden="false" customHeight="false" outlineLevel="0" collapsed="false">
      <c r="A15517" s="0" t="n">
        <v>179540</v>
      </c>
      <c r="B15517" s="1" t="s">
        <v>15751</v>
      </c>
      <c r="C15517" s="2" t="s">
        <v>7</v>
      </c>
      <c r="D15517" s="3" t="n">
        <v>2</v>
      </c>
      <c r="F15517" s="0"/>
    </row>
    <row r="15518" customFormat="false" ht="48" hidden="false" customHeight="false" outlineLevel="0" collapsed="false">
      <c r="A15518" s="0" t="n">
        <v>179561</v>
      </c>
      <c r="B15518" s="1" t="s">
        <v>15752</v>
      </c>
      <c r="C15518" s="2" t="s">
        <v>7</v>
      </c>
      <c r="D15518" s="3" t="n">
        <v>2</v>
      </c>
      <c r="F15518" s="0"/>
    </row>
    <row r="15519" customFormat="false" ht="48" hidden="false" customHeight="false" outlineLevel="0" collapsed="false">
      <c r="A15519" s="0" t="n">
        <v>179562</v>
      </c>
      <c r="B15519" s="1" t="s">
        <v>15753</v>
      </c>
      <c r="C15519" s="2" t="s">
        <v>7</v>
      </c>
      <c r="D15519" s="3" t="n">
        <v>2</v>
      </c>
      <c r="F15519" s="0"/>
    </row>
    <row r="15520" customFormat="false" ht="64" hidden="false" customHeight="false" outlineLevel="0" collapsed="false">
      <c r="A15520" s="0" t="n">
        <v>179564</v>
      </c>
      <c r="B15520" s="1" t="s">
        <v>15754</v>
      </c>
      <c r="C15520" s="2" t="s">
        <v>7</v>
      </c>
      <c r="D15520" s="3" t="n">
        <v>2</v>
      </c>
      <c r="F15520" s="0"/>
    </row>
    <row r="15521" customFormat="false" ht="32" hidden="false" customHeight="false" outlineLevel="0" collapsed="false">
      <c r="A15521" s="0" t="n">
        <v>179565</v>
      </c>
      <c r="B15521" s="1" t="s">
        <v>15755</v>
      </c>
      <c r="C15521" s="2" t="s">
        <v>7</v>
      </c>
      <c r="D15521" s="3" t="n">
        <v>1</v>
      </c>
      <c r="F15521" s="0"/>
    </row>
    <row r="15522" customFormat="false" ht="48" hidden="false" customHeight="false" outlineLevel="0" collapsed="false">
      <c r="A15522" s="0" t="n">
        <v>179566</v>
      </c>
      <c r="B15522" s="1" t="s">
        <v>15756</v>
      </c>
      <c r="C15522" s="2" t="s">
        <v>7</v>
      </c>
      <c r="D15522" s="3" t="n">
        <v>1</v>
      </c>
      <c r="F15522" s="0"/>
    </row>
    <row r="15523" customFormat="false" ht="32" hidden="false" customHeight="false" outlineLevel="0" collapsed="false">
      <c r="A15523" s="0" t="n">
        <v>179567</v>
      </c>
      <c r="B15523" s="1" t="s">
        <v>15757</v>
      </c>
      <c r="C15523" s="2" t="s">
        <v>7</v>
      </c>
      <c r="D15523" s="3" t="n">
        <v>1</v>
      </c>
      <c r="F15523" s="0"/>
    </row>
    <row r="15524" customFormat="false" ht="32" hidden="false" customHeight="false" outlineLevel="0" collapsed="false">
      <c r="A15524" s="0" t="n">
        <v>179568</v>
      </c>
      <c r="B15524" s="1" t="s">
        <v>15758</v>
      </c>
      <c r="C15524" s="2" t="s">
        <v>7</v>
      </c>
      <c r="D15524" s="3" t="n">
        <v>1</v>
      </c>
      <c r="F15524" s="0"/>
    </row>
    <row r="15525" customFormat="false" ht="32" hidden="false" customHeight="false" outlineLevel="0" collapsed="false">
      <c r="A15525" s="0" t="n">
        <v>179569</v>
      </c>
      <c r="B15525" s="1" t="s">
        <v>15759</v>
      </c>
      <c r="C15525" s="2" t="s">
        <v>7</v>
      </c>
      <c r="D15525" s="3" t="n">
        <v>1</v>
      </c>
      <c r="F15525" s="0"/>
    </row>
    <row r="15526" customFormat="false" ht="32" hidden="false" customHeight="false" outlineLevel="0" collapsed="false">
      <c r="A15526" s="0" t="n">
        <v>179589</v>
      </c>
      <c r="B15526" s="1" t="s">
        <v>15760</v>
      </c>
      <c r="C15526" s="2" t="s">
        <v>7</v>
      </c>
      <c r="D15526" s="3" t="n">
        <v>2</v>
      </c>
      <c r="F15526" s="0"/>
    </row>
    <row r="15527" customFormat="false" ht="32" hidden="false" customHeight="false" outlineLevel="0" collapsed="false">
      <c r="A15527" s="0" t="n">
        <v>179590</v>
      </c>
      <c r="B15527" s="1" t="s">
        <v>15761</v>
      </c>
      <c r="C15527" s="14" t="s">
        <v>7</v>
      </c>
      <c r="D15527" s="15" t="n">
        <v>1</v>
      </c>
      <c r="F15527" s="0"/>
    </row>
    <row r="15528" customFormat="false" ht="48" hidden="false" customHeight="false" outlineLevel="0" collapsed="false">
      <c r="A15528" s="0" t="n">
        <v>179593</v>
      </c>
      <c r="B15528" s="1" t="s">
        <v>15762</v>
      </c>
      <c r="C15528" s="14" t="s">
        <v>7</v>
      </c>
      <c r="D15528" s="15" t="n">
        <v>1</v>
      </c>
      <c r="F15528" s="0"/>
    </row>
    <row r="15529" customFormat="false" ht="64" hidden="false" customHeight="false" outlineLevel="0" collapsed="false">
      <c r="A15529" s="0" t="n">
        <v>179595</v>
      </c>
      <c r="B15529" s="1" t="s">
        <v>15763</v>
      </c>
      <c r="C15529" s="14" t="s">
        <v>7</v>
      </c>
      <c r="D15529" s="15" t="n">
        <v>1</v>
      </c>
      <c r="F15529" s="0"/>
    </row>
    <row r="15530" customFormat="false" ht="32" hidden="false" customHeight="false" outlineLevel="0" collapsed="false">
      <c r="A15530" s="0" t="n">
        <v>179596</v>
      </c>
      <c r="B15530" s="1" t="s">
        <v>15764</v>
      </c>
      <c r="C15530" s="14" t="s">
        <v>7</v>
      </c>
      <c r="D15530" s="15" t="n">
        <v>1</v>
      </c>
      <c r="F15530" s="0"/>
    </row>
    <row r="15531" customFormat="false" ht="48" hidden="false" customHeight="false" outlineLevel="0" collapsed="false">
      <c r="A15531" s="0" t="n">
        <v>179597</v>
      </c>
      <c r="B15531" s="1" t="s">
        <v>15765</v>
      </c>
      <c r="C15531" s="14" t="s">
        <v>7</v>
      </c>
      <c r="D15531" s="15" t="n">
        <v>1</v>
      </c>
      <c r="F15531" s="0"/>
    </row>
    <row r="15532" customFormat="false" ht="32" hidden="false" customHeight="false" outlineLevel="0" collapsed="false">
      <c r="A15532" s="0" t="n">
        <v>179598</v>
      </c>
      <c r="B15532" s="1" t="s">
        <v>15766</v>
      </c>
      <c r="C15532" s="14" t="s">
        <v>7</v>
      </c>
      <c r="D15532" s="15" t="n">
        <v>1</v>
      </c>
      <c r="F15532" s="0"/>
    </row>
    <row r="15533" customFormat="false" ht="32" hidden="false" customHeight="false" outlineLevel="0" collapsed="false">
      <c r="A15533" s="0" t="n">
        <v>179616</v>
      </c>
      <c r="B15533" s="1" t="s">
        <v>15767</v>
      </c>
      <c r="C15533" s="14" t="s">
        <v>7</v>
      </c>
      <c r="D15533" s="15" t="n">
        <v>1</v>
      </c>
      <c r="F15533" s="0"/>
    </row>
    <row r="15534" customFormat="false" ht="48" hidden="false" customHeight="false" outlineLevel="0" collapsed="false">
      <c r="A15534" s="0" t="n">
        <v>179617</v>
      </c>
      <c r="B15534" s="1" t="s">
        <v>15768</v>
      </c>
      <c r="C15534" s="14" t="s">
        <v>7</v>
      </c>
      <c r="D15534" s="15" t="n">
        <v>1</v>
      </c>
      <c r="F15534" s="0"/>
    </row>
    <row r="15535" customFormat="false" ht="64" hidden="false" customHeight="false" outlineLevel="0" collapsed="false">
      <c r="A15535" s="0" t="n">
        <v>179618</v>
      </c>
      <c r="B15535" s="1" t="s">
        <v>15769</v>
      </c>
      <c r="C15535" s="2" t="s">
        <v>7</v>
      </c>
      <c r="D15535" s="3" t="n">
        <v>2</v>
      </c>
      <c r="F15535" s="0"/>
    </row>
    <row r="15536" customFormat="false" ht="32" hidden="false" customHeight="false" outlineLevel="0" collapsed="false">
      <c r="A15536" s="0" t="n">
        <v>179622</v>
      </c>
      <c r="B15536" s="1" t="s">
        <v>15770</v>
      </c>
      <c r="C15536" s="14" t="s">
        <v>7</v>
      </c>
      <c r="D15536" s="15" t="n">
        <v>1</v>
      </c>
      <c r="F15536" s="0"/>
    </row>
    <row r="15537" customFormat="false" ht="48" hidden="false" customHeight="false" outlineLevel="0" collapsed="false">
      <c r="A15537" s="0" t="n">
        <v>179624</v>
      </c>
      <c r="B15537" s="1" t="s">
        <v>15771</v>
      </c>
      <c r="C15537" s="14" t="s">
        <v>7</v>
      </c>
      <c r="D15537" s="15" t="n">
        <v>1</v>
      </c>
      <c r="F15537" s="0"/>
    </row>
    <row r="15538" customFormat="false" ht="32" hidden="false" customHeight="false" outlineLevel="0" collapsed="false">
      <c r="A15538" s="0" t="n">
        <v>179640</v>
      </c>
      <c r="B15538" s="1" t="s">
        <v>15772</v>
      </c>
      <c r="C15538" s="14" t="s">
        <v>7</v>
      </c>
      <c r="D15538" s="15" t="n">
        <v>1</v>
      </c>
      <c r="F15538" s="0"/>
    </row>
    <row r="15539" customFormat="false" ht="32" hidden="false" customHeight="false" outlineLevel="0" collapsed="false">
      <c r="A15539" s="0" t="n">
        <v>179641</v>
      </c>
      <c r="B15539" s="1" t="s">
        <v>15773</v>
      </c>
      <c r="C15539" s="14" t="s">
        <v>7</v>
      </c>
      <c r="D15539" s="15" t="n">
        <v>1</v>
      </c>
      <c r="F15539" s="0"/>
    </row>
    <row r="15540" customFormat="false" ht="48" hidden="false" customHeight="false" outlineLevel="0" collapsed="false">
      <c r="A15540" s="0" t="n">
        <v>179642</v>
      </c>
      <c r="B15540" s="1" t="s">
        <v>15774</v>
      </c>
      <c r="C15540" s="14" t="s">
        <v>7</v>
      </c>
      <c r="D15540" s="15" t="n">
        <v>1</v>
      </c>
      <c r="F15540" s="0"/>
    </row>
    <row r="15541" customFormat="false" ht="48" hidden="false" customHeight="false" outlineLevel="0" collapsed="false">
      <c r="A15541" s="0" t="n">
        <v>179643</v>
      </c>
      <c r="B15541" s="1" t="s">
        <v>15775</v>
      </c>
      <c r="C15541" s="14" t="s">
        <v>7</v>
      </c>
      <c r="D15541" s="15" t="n">
        <v>1</v>
      </c>
      <c r="F15541" s="0"/>
    </row>
    <row r="15542" customFormat="false" ht="32" hidden="false" customHeight="false" outlineLevel="0" collapsed="false">
      <c r="A15542" s="0" t="n">
        <v>179644</v>
      </c>
      <c r="B15542" s="1" t="s">
        <v>15776</v>
      </c>
      <c r="C15542" s="14" t="s">
        <v>7</v>
      </c>
      <c r="D15542" s="15" t="n">
        <v>1</v>
      </c>
      <c r="F15542" s="0"/>
    </row>
    <row r="15543" customFormat="false" ht="48" hidden="false" customHeight="false" outlineLevel="0" collapsed="false">
      <c r="A15543" s="0" t="n">
        <v>179645</v>
      </c>
      <c r="B15543" s="1" t="s">
        <v>15777</v>
      </c>
      <c r="C15543" s="14" t="s">
        <v>7</v>
      </c>
      <c r="D15543" s="15" t="n">
        <v>1</v>
      </c>
      <c r="F15543" s="0"/>
    </row>
    <row r="15544" customFormat="false" ht="48" hidden="false" customHeight="false" outlineLevel="0" collapsed="false">
      <c r="A15544" s="0" t="n">
        <v>179646</v>
      </c>
      <c r="B15544" s="1" t="s">
        <v>15778</v>
      </c>
      <c r="C15544" s="14" t="s">
        <v>7</v>
      </c>
      <c r="D15544" s="15" t="n">
        <v>1</v>
      </c>
      <c r="F15544" s="0"/>
    </row>
    <row r="15545" customFormat="false" ht="32" hidden="false" customHeight="false" outlineLevel="0" collapsed="false">
      <c r="A15545" s="0" t="n">
        <v>179647</v>
      </c>
      <c r="B15545" s="1" t="s">
        <v>15779</v>
      </c>
      <c r="C15545" s="14" t="s">
        <v>7</v>
      </c>
      <c r="D15545" s="15" t="n">
        <v>1</v>
      </c>
      <c r="F15545" s="0"/>
    </row>
    <row r="15546" customFormat="false" ht="80" hidden="false" customHeight="false" outlineLevel="0" collapsed="false">
      <c r="A15546" s="0" t="n">
        <v>179648</v>
      </c>
      <c r="B15546" s="1" t="s">
        <v>15780</v>
      </c>
      <c r="C15546" s="2" t="s">
        <v>7</v>
      </c>
      <c r="D15546" s="3" t="n">
        <v>3</v>
      </c>
      <c r="F15546" s="0"/>
    </row>
    <row r="15547" customFormat="false" ht="48" hidden="false" customHeight="false" outlineLevel="0" collapsed="false">
      <c r="A15547" s="0" t="n">
        <v>179666</v>
      </c>
      <c r="B15547" s="1" t="s">
        <v>15781</v>
      </c>
      <c r="C15547" s="2" t="s">
        <v>7</v>
      </c>
      <c r="D15547" s="3" t="n">
        <v>3</v>
      </c>
      <c r="F15547" s="0"/>
    </row>
    <row r="15548" customFormat="false" ht="32" hidden="false" customHeight="false" outlineLevel="0" collapsed="false">
      <c r="A15548" s="0" t="n">
        <v>179667</v>
      </c>
      <c r="B15548" s="1" t="s">
        <v>15782</v>
      </c>
      <c r="C15548" s="2" t="s">
        <v>7</v>
      </c>
      <c r="D15548" s="3" t="n">
        <v>3</v>
      </c>
      <c r="F15548" s="0"/>
    </row>
    <row r="15549" customFormat="false" ht="48" hidden="false" customHeight="false" outlineLevel="0" collapsed="false">
      <c r="A15549" s="0" t="n">
        <v>179671</v>
      </c>
      <c r="B15549" s="1" t="s">
        <v>15783</v>
      </c>
      <c r="C15549" s="14" t="s">
        <v>7</v>
      </c>
      <c r="D15549" s="15" t="n">
        <v>1</v>
      </c>
      <c r="F15549" s="0"/>
    </row>
    <row r="15550" customFormat="false" ht="32" hidden="false" customHeight="false" outlineLevel="0" collapsed="false">
      <c r="A15550" s="0" t="n">
        <v>179673</v>
      </c>
      <c r="B15550" s="1" t="s">
        <v>15784</v>
      </c>
      <c r="C15550" s="2" t="s">
        <v>7</v>
      </c>
      <c r="D15550" s="3" t="n">
        <v>2</v>
      </c>
      <c r="F15550" s="0"/>
    </row>
    <row r="15551" customFormat="false" ht="48" hidden="false" customHeight="false" outlineLevel="0" collapsed="false">
      <c r="A15551" s="0" t="n">
        <v>179674</v>
      </c>
      <c r="B15551" s="1" t="s">
        <v>15785</v>
      </c>
      <c r="C15551" s="2" t="s">
        <v>7</v>
      </c>
      <c r="D15551" s="3" t="n">
        <v>3</v>
      </c>
      <c r="F15551" s="0"/>
    </row>
    <row r="15552" customFormat="false" ht="48" hidden="false" customHeight="false" outlineLevel="0" collapsed="false">
      <c r="A15552" s="0" t="n">
        <v>179689</v>
      </c>
      <c r="B15552" s="1" t="s">
        <v>15786</v>
      </c>
      <c r="C15552" s="2" t="s">
        <v>7</v>
      </c>
      <c r="D15552" s="3" t="n">
        <v>3</v>
      </c>
      <c r="F15552" s="0"/>
    </row>
    <row r="15553" customFormat="false" ht="32" hidden="false" customHeight="false" outlineLevel="0" collapsed="false">
      <c r="A15553" s="0" t="n">
        <v>179690</v>
      </c>
      <c r="B15553" s="1" t="s">
        <v>15787</v>
      </c>
      <c r="C15553" s="14" t="s">
        <v>7</v>
      </c>
      <c r="D15553" s="15" t="n">
        <v>1</v>
      </c>
      <c r="F15553" s="0"/>
    </row>
    <row r="15554" customFormat="false" ht="64" hidden="false" customHeight="false" outlineLevel="0" collapsed="false">
      <c r="A15554" s="0" t="n">
        <v>179691</v>
      </c>
      <c r="B15554" s="1" t="s">
        <v>15788</v>
      </c>
      <c r="C15554" s="14" t="s">
        <v>7</v>
      </c>
      <c r="D15554" s="15" t="n">
        <v>1</v>
      </c>
      <c r="F15554" s="0"/>
    </row>
    <row r="15555" customFormat="false" ht="16" hidden="false" customHeight="false" outlineLevel="0" collapsed="false">
      <c r="A15555" s="0" t="n">
        <v>179692</v>
      </c>
      <c r="B15555" s="1" t="s">
        <v>15789</v>
      </c>
      <c r="C15555" s="14" t="s">
        <v>7</v>
      </c>
      <c r="D15555" s="15" t="n">
        <v>1</v>
      </c>
      <c r="F15555" s="0"/>
    </row>
    <row r="15556" customFormat="false" ht="32" hidden="false" customHeight="false" outlineLevel="0" collapsed="false">
      <c r="A15556" s="0" t="n">
        <v>179693</v>
      </c>
      <c r="B15556" s="1" t="s">
        <v>15790</v>
      </c>
      <c r="C15556" s="2" t="s">
        <v>7</v>
      </c>
      <c r="D15556" s="3" t="n">
        <v>3</v>
      </c>
      <c r="F15556" s="0"/>
    </row>
    <row r="15557" customFormat="false" ht="32" hidden="false" customHeight="false" outlineLevel="0" collapsed="false">
      <c r="A15557" s="0" t="n">
        <v>179694</v>
      </c>
      <c r="B15557" s="1" t="s">
        <v>15791</v>
      </c>
      <c r="C15557" s="14" t="s">
        <v>7</v>
      </c>
      <c r="D15557" s="15" t="n">
        <v>1</v>
      </c>
      <c r="F15557" s="0"/>
    </row>
    <row r="15558" customFormat="false" ht="32" hidden="false" customHeight="false" outlineLevel="0" collapsed="false">
      <c r="A15558" s="0" t="n">
        <v>179695</v>
      </c>
      <c r="B15558" s="1" t="s">
        <v>15792</v>
      </c>
      <c r="C15558" s="14" t="s">
        <v>7</v>
      </c>
      <c r="D15558" s="15" t="n">
        <v>1</v>
      </c>
      <c r="F15558" s="0"/>
    </row>
    <row r="15559" customFormat="false" ht="48" hidden="false" customHeight="false" outlineLevel="0" collapsed="false">
      <c r="A15559" s="0" t="n">
        <v>179697</v>
      </c>
      <c r="B15559" s="1" t="s">
        <v>15793</v>
      </c>
      <c r="C15559" s="14" t="s">
        <v>7</v>
      </c>
      <c r="D15559" s="15" t="n">
        <v>1</v>
      </c>
      <c r="F15559" s="0"/>
    </row>
    <row r="15560" customFormat="false" ht="48" hidden="false" customHeight="false" outlineLevel="0" collapsed="false">
      <c r="A15560" s="0" t="n">
        <v>179712</v>
      </c>
      <c r="B15560" s="1" t="s">
        <v>15794</v>
      </c>
      <c r="C15560" s="14" t="s">
        <v>7</v>
      </c>
      <c r="D15560" s="15" t="n">
        <v>1</v>
      </c>
      <c r="F15560" s="0"/>
    </row>
    <row r="15561" customFormat="false" ht="80" hidden="false" customHeight="false" outlineLevel="0" collapsed="false">
      <c r="A15561" s="0" t="n">
        <v>179713</v>
      </c>
      <c r="B15561" s="1" t="s">
        <v>15795</v>
      </c>
      <c r="C15561" s="2" t="s">
        <v>7</v>
      </c>
      <c r="D15561" s="3" t="n">
        <v>2</v>
      </c>
      <c r="F15561" s="0"/>
    </row>
    <row r="15562" customFormat="false" ht="48" hidden="false" customHeight="false" outlineLevel="0" collapsed="false">
      <c r="A15562" s="0" t="n">
        <v>179715</v>
      </c>
      <c r="B15562" s="1" t="s">
        <v>15796</v>
      </c>
      <c r="C15562" s="14" t="s">
        <v>7</v>
      </c>
      <c r="D15562" s="15" t="n">
        <v>1</v>
      </c>
      <c r="F15562" s="0"/>
    </row>
    <row r="15563" customFormat="false" ht="32" hidden="false" customHeight="false" outlineLevel="0" collapsed="false">
      <c r="A15563" s="0" t="n">
        <v>179717</v>
      </c>
      <c r="B15563" s="1" t="s">
        <v>15797</v>
      </c>
      <c r="C15563" s="14" t="s">
        <v>7</v>
      </c>
      <c r="D15563" s="15" t="n">
        <v>1</v>
      </c>
      <c r="F15563" s="0"/>
    </row>
    <row r="15564" customFormat="false" ht="32" hidden="false" customHeight="false" outlineLevel="0" collapsed="false">
      <c r="A15564" s="0" t="n">
        <v>179720</v>
      </c>
      <c r="B15564" s="1" t="s">
        <v>15798</v>
      </c>
      <c r="C15564" s="14" t="s">
        <v>7</v>
      </c>
      <c r="D15564" s="15" t="n">
        <v>1</v>
      </c>
      <c r="F15564" s="0"/>
    </row>
    <row r="15565" customFormat="false" ht="48" hidden="false" customHeight="false" outlineLevel="0" collapsed="false">
      <c r="A15565" s="0" t="n">
        <v>179737</v>
      </c>
      <c r="B15565" s="1" t="s">
        <v>15799</v>
      </c>
      <c r="C15565" s="2" t="s">
        <v>7</v>
      </c>
      <c r="D15565" s="3" t="n">
        <v>2</v>
      </c>
      <c r="F15565" s="0"/>
    </row>
    <row r="15566" customFormat="false" ht="48" hidden="false" customHeight="false" outlineLevel="0" collapsed="false">
      <c r="A15566" s="0" t="n">
        <v>179738</v>
      </c>
      <c r="B15566" s="1" t="s">
        <v>15800</v>
      </c>
      <c r="C15566" s="2" t="s">
        <v>7</v>
      </c>
      <c r="D15566" s="3" t="n">
        <v>3</v>
      </c>
      <c r="F15566" s="0"/>
    </row>
    <row r="15567" customFormat="false" ht="32" hidden="false" customHeight="false" outlineLevel="0" collapsed="false">
      <c r="A15567" s="0" t="n">
        <v>179739</v>
      </c>
      <c r="B15567" s="1" t="s">
        <v>15801</v>
      </c>
      <c r="C15567" s="14" t="s">
        <v>7</v>
      </c>
      <c r="D15567" s="15" t="n">
        <v>1</v>
      </c>
      <c r="F15567" s="0"/>
    </row>
    <row r="15568" customFormat="false" ht="32" hidden="false" customHeight="false" outlineLevel="0" collapsed="false">
      <c r="A15568" s="0" t="n">
        <v>179740</v>
      </c>
      <c r="B15568" s="1" t="s">
        <v>15802</v>
      </c>
      <c r="C15568" s="14" t="s">
        <v>7</v>
      </c>
      <c r="D15568" s="15" t="n">
        <v>1</v>
      </c>
      <c r="F15568" s="0"/>
    </row>
    <row r="15569" customFormat="false" ht="48" hidden="false" customHeight="false" outlineLevel="0" collapsed="false">
      <c r="A15569" s="0" t="n">
        <v>179741</v>
      </c>
      <c r="B15569" s="1" t="s">
        <v>15803</v>
      </c>
      <c r="C15569" s="2" t="s">
        <v>7</v>
      </c>
      <c r="D15569" s="3" t="n">
        <v>2</v>
      </c>
      <c r="F15569" s="0"/>
    </row>
    <row r="15570" customFormat="false" ht="32" hidden="false" customHeight="false" outlineLevel="0" collapsed="false">
      <c r="A15570" s="0" t="n">
        <v>179742</v>
      </c>
      <c r="B15570" s="1" t="s">
        <v>15804</v>
      </c>
      <c r="C15570" s="14" t="s">
        <v>7</v>
      </c>
      <c r="D15570" s="15" t="n">
        <v>2</v>
      </c>
      <c r="F15570" s="0"/>
    </row>
    <row r="15571" customFormat="false" ht="32" hidden="false" customHeight="false" outlineLevel="0" collapsed="false">
      <c r="A15571" s="0" t="n">
        <v>179743</v>
      </c>
      <c r="B15571" s="1" t="s">
        <v>15805</v>
      </c>
      <c r="C15571" s="14" t="s">
        <v>7</v>
      </c>
      <c r="D15571" s="15" t="n">
        <v>1</v>
      </c>
      <c r="F15571" s="0"/>
    </row>
    <row r="15572" customFormat="false" ht="48" hidden="false" customHeight="false" outlineLevel="0" collapsed="false">
      <c r="A15572" s="0" t="n">
        <v>179744</v>
      </c>
      <c r="B15572" s="1" t="s">
        <v>15806</v>
      </c>
      <c r="C15572" s="14" t="s">
        <v>7</v>
      </c>
      <c r="D15572" s="15" t="n">
        <v>1</v>
      </c>
      <c r="F15572" s="0"/>
    </row>
    <row r="15573" customFormat="false" ht="32" hidden="false" customHeight="false" outlineLevel="0" collapsed="false">
      <c r="A15573" s="0" t="n">
        <v>179745</v>
      </c>
      <c r="B15573" s="1" t="s">
        <v>15807</v>
      </c>
      <c r="C15573" s="14" t="s">
        <v>7</v>
      </c>
      <c r="D15573" s="15" t="n">
        <v>1</v>
      </c>
      <c r="F15573" s="0"/>
    </row>
    <row r="15574" customFormat="false" ht="64" hidden="false" customHeight="false" outlineLevel="0" collapsed="false">
      <c r="A15574" s="0" t="n">
        <v>179746</v>
      </c>
      <c r="B15574" s="1" t="s">
        <v>15808</v>
      </c>
      <c r="C15574" s="14" t="s">
        <v>7</v>
      </c>
      <c r="D15574" s="15" t="n">
        <v>1</v>
      </c>
      <c r="F15574" s="0"/>
    </row>
    <row r="15575" customFormat="false" ht="32" hidden="false" customHeight="false" outlineLevel="0" collapsed="false">
      <c r="A15575" s="0" t="n">
        <v>179768</v>
      </c>
      <c r="B15575" s="1" t="s">
        <v>15809</v>
      </c>
      <c r="C15575" s="14" t="s">
        <v>7</v>
      </c>
      <c r="D15575" s="15" t="n">
        <v>1</v>
      </c>
      <c r="F15575" s="0"/>
    </row>
    <row r="15576" customFormat="false" ht="48" hidden="false" customHeight="false" outlineLevel="0" collapsed="false">
      <c r="A15576" s="0" t="n">
        <v>179770</v>
      </c>
      <c r="B15576" s="1" t="s">
        <v>15810</v>
      </c>
      <c r="C15576" s="14" t="s">
        <v>7</v>
      </c>
      <c r="D15576" s="15" t="n">
        <v>1</v>
      </c>
      <c r="F15576" s="0"/>
    </row>
    <row r="15577" customFormat="false" ht="32" hidden="false" customHeight="false" outlineLevel="0" collapsed="false">
      <c r="A15577" s="0" t="n">
        <v>179771</v>
      </c>
      <c r="B15577" s="1" t="s">
        <v>15811</v>
      </c>
      <c r="C15577" s="14" t="s">
        <v>7</v>
      </c>
      <c r="D15577" s="15" t="n">
        <v>1</v>
      </c>
      <c r="F15577" s="0"/>
    </row>
    <row r="15578" customFormat="false" ht="64" hidden="false" customHeight="false" outlineLevel="0" collapsed="false">
      <c r="A15578" s="0" t="n">
        <v>179772</v>
      </c>
      <c r="B15578" s="1" t="s">
        <v>15812</v>
      </c>
      <c r="C15578" s="14" t="s">
        <v>7</v>
      </c>
      <c r="D15578" s="15" t="n">
        <v>1</v>
      </c>
      <c r="F15578" s="0"/>
    </row>
    <row r="15579" customFormat="false" ht="48" hidden="false" customHeight="false" outlineLevel="0" collapsed="false">
      <c r="A15579" s="0" t="n">
        <v>179773</v>
      </c>
      <c r="B15579" s="1" t="s">
        <v>15813</v>
      </c>
      <c r="C15579" s="2" t="s">
        <v>7</v>
      </c>
      <c r="D15579" s="3" t="n">
        <v>2</v>
      </c>
      <c r="F15579" s="0"/>
    </row>
    <row r="15580" customFormat="false" ht="48" hidden="false" customHeight="false" outlineLevel="0" collapsed="false">
      <c r="A15580" s="0" t="n">
        <v>179774</v>
      </c>
      <c r="B15580" s="1" t="s">
        <v>15814</v>
      </c>
      <c r="C15580" s="14" t="s">
        <v>7</v>
      </c>
      <c r="D15580" s="15" t="n">
        <v>1</v>
      </c>
      <c r="F15580" s="0"/>
    </row>
    <row r="15581" customFormat="false" ht="48" hidden="false" customHeight="false" outlineLevel="0" collapsed="false">
      <c r="A15581" s="0" t="n">
        <v>179776</v>
      </c>
      <c r="B15581" s="1" t="s">
        <v>15815</v>
      </c>
      <c r="C15581" s="2" t="s">
        <v>7</v>
      </c>
      <c r="D15581" s="3" t="n">
        <v>3</v>
      </c>
      <c r="F15581" s="0"/>
    </row>
    <row r="15582" customFormat="false" ht="48" hidden="false" customHeight="false" outlineLevel="0" collapsed="false">
      <c r="A15582" s="0" t="n">
        <v>179795</v>
      </c>
      <c r="B15582" s="1" t="s">
        <v>15816</v>
      </c>
      <c r="C15582" s="14" t="s">
        <v>7</v>
      </c>
      <c r="D15582" s="15" t="n">
        <v>1</v>
      </c>
      <c r="F15582" s="0"/>
    </row>
    <row r="15583" customFormat="false" ht="48" hidden="false" customHeight="false" outlineLevel="0" collapsed="false">
      <c r="A15583" s="0" t="n">
        <v>179796</v>
      </c>
      <c r="B15583" s="1" t="s">
        <v>15817</v>
      </c>
      <c r="C15583" s="14" t="s">
        <v>7</v>
      </c>
      <c r="D15583" s="15" t="n">
        <v>1</v>
      </c>
      <c r="F15583" s="0"/>
    </row>
    <row r="15584" customFormat="false" ht="48" hidden="false" customHeight="false" outlineLevel="0" collapsed="false">
      <c r="A15584" s="0" t="n">
        <v>179797</v>
      </c>
      <c r="B15584" s="1" t="s">
        <v>15818</v>
      </c>
      <c r="C15584" s="2" t="s">
        <v>7</v>
      </c>
      <c r="D15584" s="3" t="n">
        <v>3</v>
      </c>
      <c r="F15584" s="0"/>
    </row>
    <row r="15585" customFormat="false" ht="32" hidden="false" customHeight="false" outlineLevel="0" collapsed="false">
      <c r="A15585" s="0" t="n">
        <v>179798</v>
      </c>
      <c r="B15585" s="1" t="s">
        <v>15819</v>
      </c>
      <c r="C15585" s="14" t="s">
        <v>7</v>
      </c>
      <c r="D15585" s="15" t="n">
        <v>1</v>
      </c>
      <c r="F15585" s="0"/>
    </row>
    <row r="15586" customFormat="false" ht="48" hidden="false" customHeight="false" outlineLevel="0" collapsed="false">
      <c r="A15586" s="0" t="n">
        <v>179799</v>
      </c>
      <c r="B15586" s="1" t="s">
        <v>15820</v>
      </c>
      <c r="C15586" s="2" t="s">
        <v>7</v>
      </c>
      <c r="D15586" s="3" t="n">
        <v>3</v>
      </c>
      <c r="F15586" s="0"/>
    </row>
    <row r="15587" customFormat="false" ht="64" hidden="false" customHeight="false" outlineLevel="0" collapsed="false">
      <c r="A15587" s="0" t="n">
        <v>179800</v>
      </c>
      <c r="B15587" s="1" t="s">
        <v>15821</v>
      </c>
      <c r="C15587" s="14" t="s">
        <v>7</v>
      </c>
      <c r="D15587" s="15" t="n">
        <v>1</v>
      </c>
      <c r="F15587" s="0"/>
    </row>
    <row r="15588" customFormat="false" ht="32" hidden="false" customHeight="false" outlineLevel="0" collapsed="false">
      <c r="A15588" s="0" t="n">
        <v>179801</v>
      </c>
      <c r="B15588" s="1" t="s">
        <v>15822</v>
      </c>
      <c r="C15588" s="14" t="s">
        <v>7</v>
      </c>
      <c r="D15588" s="15" t="n">
        <v>1</v>
      </c>
      <c r="F15588" s="0"/>
    </row>
    <row r="15589" customFormat="false" ht="64" hidden="false" customHeight="false" outlineLevel="0" collapsed="false">
      <c r="A15589" s="0" t="n">
        <v>179803</v>
      </c>
      <c r="B15589" s="1" t="s">
        <v>15823</v>
      </c>
      <c r="C15589" s="14" t="s">
        <v>7</v>
      </c>
      <c r="D15589" s="15" t="n">
        <v>1</v>
      </c>
      <c r="F15589" s="0"/>
    </row>
    <row r="15590" customFormat="false" ht="48" hidden="false" customHeight="false" outlineLevel="0" collapsed="false">
      <c r="A15590" s="0" t="n">
        <v>179804</v>
      </c>
      <c r="B15590" s="1" t="s">
        <v>15824</v>
      </c>
      <c r="C15590" s="14" t="s">
        <v>7</v>
      </c>
      <c r="D15590" s="15" t="n">
        <v>1</v>
      </c>
      <c r="F15590" s="0"/>
    </row>
    <row r="15591" customFormat="false" ht="48" hidden="false" customHeight="false" outlineLevel="0" collapsed="false">
      <c r="A15591" s="0" t="n">
        <v>179825</v>
      </c>
      <c r="B15591" s="1" t="s">
        <v>15825</v>
      </c>
      <c r="C15591" s="14" t="s">
        <v>7</v>
      </c>
      <c r="D15591" s="15" t="n">
        <v>1</v>
      </c>
      <c r="F15591" s="0"/>
    </row>
    <row r="15592" customFormat="false" ht="48" hidden="false" customHeight="false" outlineLevel="0" collapsed="false">
      <c r="A15592" s="0" t="n">
        <v>179826</v>
      </c>
      <c r="B15592" s="1" t="s">
        <v>15826</v>
      </c>
      <c r="C15592" s="14" t="s">
        <v>7</v>
      </c>
      <c r="D15592" s="15" t="n">
        <v>1</v>
      </c>
      <c r="F15592" s="0"/>
    </row>
    <row r="15593" customFormat="false" ht="48" hidden="false" customHeight="false" outlineLevel="0" collapsed="false">
      <c r="A15593" s="0" t="n">
        <v>179829</v>
      </c>
      <c r="B15593" s="1" t="s">
        <v>15827</v>
      </c>
      <c r="C15593" s="14" t="s">
        <v>7</v>
      </c>
      <c r="D15593" s="15" t="n">
        <v>1</v>
      </c>
      <c r="F15593" s="0"/>
    </row>
    <row r="15594" customFormat="false" ht="80" hidden="false" customHeight="false" outlineLevel="0" collapsed="false">
      <c r="A15594" s="0" t="n">
        <v>179830</v>
      </c>
      <c r="B15594" s="1" t="s">
        <v>15828</v>
      </c>
      <c r="C15594" s="14" t="s">
        <v>7</v>
      </c>
      <c r="D15594" s="15" t="n">
        <v>1</v>
      </c>
      <c r="F15594" s="0"/>
    </row>
    <row r="15595" customFormat="false" ht="48" hidden="false" customHeight="false" outlineLevel="0" collapsed="false">
      <c r="A15595" s="0" t="n">
        <v>179831</v>
      </c>
      <c r="B15595" s="1" t="s">
        <v>15829</v>
      </c>
      <c r="C15595" s="14" t="s">
        <v>7</v>
      </c>
      <c r="D15595" s="15" t="n">
        <v>1</v>
      </c>
      <c r="F15595" s="0"/>
    </row>
    <row r="15596" customFormat="false" ht="32" hidden="false" customHeight="false" outlineLevel="0" collapsed="false">
      <c r="A15596" s="0" t="n">
        <v>179832</v>
      </c>
      <c r="B15596" s="1" t="s">
        <v>15830</v>
      </c>
      <c r="C15596" s="14" t="s">
        <v>7</v>
      </c>
      <c r="D15596" s="15" t="n">
        <v>1</v>
      </c>
      <c r="F15596" s="0"/>
    </row>
    <row r="15597" customFormat="false" ht="48" hidden="false" customHeight="false" outlineLevel="0" collapsed="false">
      <c r="A15597" s="0" t="n">
        <v>179833</v>
      </c>
      <c r="B15597" s="1" t="s">
        <v>15831</v>
      </c>
      <c r="C15597" s="2" t="s">
        <v>7</v>
      </c>
      <c r="D15597" s="3" t="n">
        <v>3</v>
      </c>
      <c r="F15597" s="0"/>
    </row>
    <row r="15598" customFormat="false" ht="64" hidden="false" customHeight="false" outlineLevel="0" collapsed="false">
      <c r="A15598" s="0" t="n">
        <v>179834</v>
      </c>
      <c r="B15598" s="1" t="s">
        <v>15832</v>
      </c>
      <c r="C15598" s="14" t="s">
        <v>7</v>
      </c>
      <c r="D15598" s="15" t="n">
        <v>1</v>
      </c>
      <c r="F15598" s="0"/>
    </row>
    <row r="15599" customFormat="false" ht="80" hidden="false" customHeight="false" outlineLevel="0" collapsed="false">
      <c r="A15599" s="0" t="n">
        <v>179855</v>
      </c>
      <c r="B15599" s="1" t="s">
        <v>15833</v>
      </c>
      <c r="C15599" s="14" t="s">
        <v>7</v>
      </c>
      <c r="D15599" s="15" t="n">
        <v>1</v>
      </c>
      <c r="F15599" s="0"/>
    </row>
    <row r="15600" customFormat="false" ht="48" hidden="false" customHeight="false" outlineLevel="0" collapsed="false">
      <c r="A15600" s="0" t="n">
        <v>179857</v>
      </c>
      <c r="B15600" s="1" t="s">
        <v>15834</v>
      </c>
      <c r="C15600" s="14" t="s">
        <v>7</v>
      </c>
      <c r="D15600" s="15" t="n">
        <v>1</v>
      </c>
      <c r="F15600" s="0"/>
    </row>
    <row r="15601" customFormat="false" ht="32" hidden="false" customHeight="false" outlineLevel="0" collapsed="false">
      <c r="A15601" s="0" t="n">
        <v>179858</v>
      </c>
      <c r="B15601" s="1" t="s">
        <v>15835</v>
      </c>
      <c r="C15601" s="14" t="s">
        <v>7</v>
      </c>
      <c r="D15601" s="15" t="n">
        <v>1</v>
      </c>
      <c r="F15601" s="0"/>
    </row>
    <row r="15602" customFormat="false" ht="32" hidden="false" customHeight="false" outlineLevel="0" collapsed="false">
      <c r="A15602" s="0" t="n">
        <v>179859</v>
      </c>
      <c r="B15602" s="1" t="s">
        <v>15836</v>
      </c>
      <c r="C15602" s="14" t="s">
        <v>7</v>
      </c>
      <c r="D15602" s="15" t="n">
        <v>1</v>
      </c>
      <c r="F15602" s="0"/>
    </row>
    <row r="15603" customFormat="false" ht="48" hidden="false" customHeight="false" outlineLevel="0" collapsed="false">
      <c r="A15603" s="0" t="n">
        <v>179860</v>
      </c>
      <c r="B15603" s="1" t="s">
        <v>15837</v>
      </c>
      <c r="C15603" s="14" t="s">
        <v>7</v>
      </c>
      <c r="D15603" s="15" t="n">
        <v>1</v>
      </c>
      <c r="F15603" s="0"/>
    </row>
    <row r="15604" customFormat="false" ht="32" hidden="false" customHeight="false" outlineLevel="0" collapsed="false">
      <c r="A15604" s="0" t="n">
        <v>179861</v>
      </c>
      <c r="B15604" s="1" t="s">
        <v>15838</v>
      </c>
      <c r="C15604" s="14" t="s">
        <v>7</v>
      </c>
      <c r="D15604" s="15" t="n">
        <v>1</v>
      </c>
      <c r="F15604" s="0"/>
    </row>
    <row r="15605" customFormat="false" ht="48" hidden="false" customHeight="false" outlineLevel="0" collapsed="false">
      <c r="A15605" s="0" t="n">
        <v>179862</v>
      </c>
      <c r="B15605" s="1" t="s">
        <v>15839</v>
      </c>
      <c r="C15605" s="14" t="s">
        <v>7</v>
      </c>
      <c r="D15605" s="15" t="n">
        <v>1</v>
      </c>
      <c r="F15605" s="0"/>
    </row>
    <row r="15606" customFormat="false" ht="64" hidden="false" customHeight="false" outlineLevel="0" collapsed="false">
      <c r="A15606" s="0" t="n">
        <v>179881</v>
      </c>
      <c r="B15606" s="1" t="s">
        <v>15840</v>
      </c>
      <c r="C15606" s="14" t="s">
        <v>7</v>
      </c>
      <c r="D15606" s="15" t="n">
        <v>1</v>
      </c>
      <c r="F15606" s="0"/>
    </row>
    <row r="15607" customFormat="false" ht="48" hidden="false" customHeight="false" outlineLevel="0" collapsed="false">
      <c r="A15607" s="0" t="n">
        <v>179882</v>
      </c>
      <c r="B15607" s="1" t="s">
        <v>15841</v>
      </c>
      <c r="C15607" s="14" t="s">
        <v>7</v>
      </c>
      <c r="D15607" s="15" t="n">
        <v>1</v>
      </c>
      <c r="F15607" s="0"/>
    </row>
    <row r="15608" customFormat="false" ht="32" hidden="false" customHeight="false" outlineLevel="0" collapsed="false">
      <c r="A15608" s="0" t="n">
        <v>179883</v>
      </c>
      <c r="B15608" s="1" t="s">
        <v>15842</v>
      </c>
      <c r="C15608" s="14" t="s">
        <v>7</v>
      </c>
      <c r="D15608" s="15" t="n">
        <v>1</v>
      </c>
      <c r="F15608" s="0"/>
    </row>
    <row r="15609" customFormat="false" ht="32" hidden="false" customHeight="false" outlineLevel="0" collapsed="false">
      <c r="A15609" s="0" t="n">
        <v>179884</v>
      </c>
      <c r="B15609" s="1" t="s">
        <v>15843</v>
      </c>
      <c r="C15609" s="2" t="s">
        <v>7</v>
      </c>
      <c r="D15609" s="3" t="n">
        <v>2</v>
      </c>
      <c r="F15609" s="0"/>
    </row>
    <row r="15610" customFormat="false" ht="48" hidden="false" customHeight="false" outlineLevel="0" collapsed="false">
      <c r="A15610" s="0" t="n">
        <v>179886</v>
      </c>
      <c r="B15610" s="1" t="s">
        <v>15844</v>
      </c>
      <c r="C15610" s="14" t="s">
        <v>7</v>
      </c>
      <c r="D15610" s="15" t="n">
        <v>1</v>
      </c>
      <c r="F15610" s="0"/>
    </row>
    <row r="15611" customFormat="false" ht="32" hidden="false" customHeight="false" outlineLevel="0" collapsed="false">
      <c r="A15611" s="0" t="n">
        <v>179887</v>
      </c>
      <c r="B15611" s="1" t="s">
        <v>15845</v>
      </c>
      <c r="C15611" s="14" t="s">
        <v>7</v>
      </c>
      <c r="D15611" s="15" t="n">
        <v>1</v>
      </c>
      <c r="F15611" s="0"/>
    </row>
    <row r="15612" customFormat="false" ht="32" hidden="false" customHeight="false" outlineLevel="0" collapsed="false">
      <c r="A15612" s="0" t="n">
        <v>179888</v>
      </c>
      <c r="B15612" s="1" t="s">
        <v>15846</v>
      </c>
      <c r="C15612" s="14" t="s">
        <v>7</v>
      </c>
      <c r="D15612" s="15" t="n">
        <v>1</v>
      </c>
      <c r="F15612" s="0"/>
    </row>
    <row r="15613" customFormat="false" ht="32" hidden="false" customHeight="false" outlineLevel="0" collapsed="false">
      <c r="A15613" s="0" t="n">
        <v>179889</v>
      </c>
      <c r="B15613" s="1" t="s">
        <v>15847</v>
      </c>
      <c r="C15613" s="14" t="s">
        <v>7</v>
      </c>
      <c r="D15613" s="15" t="n">
        <v>1</v>
      </c>
      <c r="F15613" s="0"/>
    </row>
    <row r="15614" customFormat="false" ht="48" hidden="false" customHeight="false" outlineLevel="0" collapsed="false">
      <c r="A15614" s="0" t="n">
        <v>179896</v>
      </c>
      <c r="B15614" s="1" t="s">
        <v>15848</v>
      </c>
      <c r="C15614" s="2" t="s">
        <v>7</v>
      </c>
      <c r="D15614" s="3" t="n">
        <v>3</v>
      </c>
      <c r="F15614" s="0"/>
    </row>
    <row r="15615" customFormat="false" ht="64" hidden="false" customHeight="false" outlineLevel="0" collapsed="false">
      <c r="A15615" s="0" t="n">
        <v>179909</v>
      </c>
      <c r="B15615" s="1" t="s">
        <v>15849</v>
      </c>
      <c r="C15615" s="14" t="s">
        <v>7</v>
      </c>
      <c r="D15615" s="15" t="n">
        <v>1</v>
      </c>
      <c r="F15615" s="0"/>
    </row>
    <row r="15616" customFormat="false" ht="48" hidden="false" customHeight="false" outlineLevel="0" collapsed="false">
      <c r="A15616" s="0" t="n">
        <v>179910</v>
      </c>
      <c r="B15616" s="1" t="s">
        <v>15850</v>
      </c>
      <c r="C15616" s="14" t="s">
        <v>7</v>
      </c>
      <c r="D15616" s="15" t="n">
        <v>1</v>
      </c>
      <c r="F15616" s="0"/>
    </row>
    <row r="15617" customFormat="false" ht="64" hidden="false" customHeight="false" outlineLevel="0" collapsed="false">
      <c r="A15617" s="0" t="n">
        <v>179911</v>
      </c>
      <c r="B15617" s="1" t="s">
        <v>15851</v>
      </c>
      <c r="C15617" s="14" t="s">
        <v>7</v>
      </c>
      <c r="D15617" s="15" t="n">
        <v>1</v>
      </c>
      <c r="F15617" s="0"/>
    </row>
    <row r="15618" customFormat="false" ht="64" hidden="false" customHeight="false" outlineLevel="0" collapsed="false">
      <c r="A15618" s="0" t="n">
        <v>179912</v>
      </c>
      <c r="B15618" s="1" t="s">
        <v>15852</v>
      </c>
      <c r="C15618" s="14" t="s">
        <v>7</v>
      </c>
      <c r="D15618" s="15" t="n">
        <v>1</v>
      </c>
      <c r="F15618" s="0"/>
    </row>
    <row r="15619" customFormat="false" ht="32" hidden="false" customHeight="false" outlineLevel="0" collapsed="false">
      <c r="A15619" s="0" t="n">
        <v>179913</v>
      </c>
      <c r="B15619" s="1" t="s">
        <v>15853</v>
      </c>
      <c r="C15619" s="14" t="s">
        <v>7</v>
      </c>
      <c r="D15619" s="15" t="n">
        <v>1</v>
      </c>
      <c r="F15619" s="0"/>
    </row>
    <row r="15620" customFormat="false" ht="32" hidden="false" customHeight="false" outlineLevel="0" collapsed="false">
      <c r="A15620" s="0" t="n">
        <v>179914</v>
      </c>
      <c r="B15620" s="1" t="s">
        <v>15854</v>
      </c>
      <c r="C15620" s="14" t="s">
        <v>7</v>
      </c>
      <c r="D15620" s="15" t="n">
        <v>1</v>
      </c>
      <c r="F15620" s="0"/>
    </row>
    <row r="15621" customFormat="false" ht="32" hidden="false" customHeight="false" outlineLevel="0" collapsed="false">
      <c r="A15621" s="0" t="n">
        <v>179915</v>
      </c>
      <c r="B15621" s="1" t="s">
        <v>15855</v>
      </c>
      <c r="C15621" s="14" t="s">
        <v>7</v>
      </c>
      <c r="D15621" s="15" t="n">
        <v>1</v>
      </c>
      <c r="F15621" s="0"/>
    </row>
    <row r="15622" customFormat="false" ht="48" hidden="false" customHeight="false" outlineLevel="0" collapsed="false">
      <c r="A15622" s="0" t="n">
        <v>179916</v>
      </c>
      <c r="B15622" s="1" t="s">
        <v>15856</v>
      </c>
      <c r="C15622" s="14" t="s">
        <v>7</v>
      </c>
      <c r="D15622" s="15" t="n">
        <v>1</v>
      </c>
      <c r="F15622" s="0"/>
    </row>
    <row r="15623" customFormat="false" ht="48" hidden="false" customHeight="false" outlineLevel="0" collapsed="false">
      <c r="A15623" s="0" t="n">
        <v>179917</v>
      </c>
      <c r="B15623" s="1" t="s">
        <v>15857</v>
      </c>
      <c r="C15623" s="14" t="s">
        <v>7</v>
      </c>
      <c r="D15623" s="15" t="n">
        <v>1</v>
      </c>
      <c r="F15623" s="0"/>
    </row>
    <row r="15624" customFormat="false" ht="32" hidden="false" customHeight="false" outlineLevel="0" collapsed="false">
      <c r="A15624" s="0" t="n">
        <v>179919</v>
      </c>
      <c r="B15624" s="1" t="s">
        <v>15858</v>
      </c>
      <c r="C15624" s="14" t="s">
        <v>7</v>
      </c>
      <c r="D15624" s="15" t="n">
        <v>1</v>
      </c>
      <c r="F15624" s="0"/>
    </row>
    <row r="15625" customFormat="false" ht="32" hidden="false" customHeight="false" outlineLevel="0" collapsed="false">
      <c r="A15625" s="0" t="n">
        <v>179940</v>
      </c>
      <c r="B15625" s="1" t="s">
        <v>15859</v>
      </c>
      <c r="C15625" s="14" t="s">
        <v>7</v>
      </c>
      <c r="D15625" s="15" t="n">
        <v>1</v>
      </c>
      <c r="F15625" s="0"/>
    </row>
    <row r="15626" customFormat="false" ht="64" hidden="false" customHeight="false" outlineLevel="0" collapsed="false">
      <c r="A15626" s="0" t="n">
        <v>179941</v>
      </c>
      <c r="B15626" s="1" t="s">
        <v>15860</v>
      </c>
      <c r="C15626" s="14" t="s">
        <v>7</v>
      </c>
      <c r="D15626" s="15" t="n">
        <v>1</v>
      </c>
      <c r="F15626" s="0"/>
    </row>
    <row r="15627" customFormat="false" ht="64" hidden="false" customHeight="false" outlineLevel="0" collapsed="false">
      <c r="A15627" s="0" t="n">
        <v>179942</v>
      </c>
      <c r="B15627" s="1" t="s">
        <v>15861</v>
      </c>
      <c r="C15627" s="14" t="s">
        <v>7</v>
      </c>
      <c r="D15627" s="15" t="n">
        <v>1</v>
      </c>
      <c r="F15627" s="0"/>
    </row>
    <row r="15628" customFormat="false" ht="48" hidden="false" customHeight="false" outlineLevel="0" collapsed="false">
      <c r="A15628" s="0" t="n">
        <v>179944</v>
      </c>
      <c r="B15628" s="1" t="s">
        <v>15862</v>
      </c>
      <c r="C15628" s="14" t="s">
        <v>7</v>
      </c>
      <c r="D15628" s="15" t="n">
        <v>1</v>
      </c>
      <c r="F15628" s="0"/>
    </row>
    <row r="15629" customFormat="false" ht="48" hidden="false" customHeight="false" outlineLevel="0" collapsed="false">
      <c r="A15629" s="0" t="n">
        <v>179945</v>
      </c>
      <c r="B15629" s="1" t="s">
        <v>15863</v>
      </c>
      <c r="C15629" s="14" t="s">
        <v>7</v>
      </c>
      <c r="D15629" s="15" t="n">
        <v>1</v>
      </c>
      <c r="F15629" s="0"/>
    </row>
    <row r="15630" customFormat="false" ht="48" hidden="false" customHeight="false" outlineLevel="0" collapsed="false">
      <c r="A15630" s="0" t="n">
        <v>179946</v>
      </c>
      <c r="B15630" s="1" t="s">
        <v>15864</v>
      </c>
      <c r="C15630" s="14" t="s">
        <v>7</v>
      </c>
      <c r="D15630" s="15" t="n">
        <v>1</v>
      </c>
      <c r="F15630" s="0"/>
    </row>
    <row r="15631" customFormat="false" ht="48" hidden="false" customHeight="false" outlineLevel="0" collapsed="false">
      <c r="A15631" s="0" t="n">
        <v>179947</v>
      </c>
      <c r="B15631" s="1" t="s">
        <v>15865</v>
      </c>
      <c r="C15631" s="14" t="s">
        <v>7</v>
      </c>
      <c r="D15631" s="15" t="n">
        <v>1</v>
      </c>
      <c r="F15631" s="0"/>
    </row>
    <row r="15632" customFormat="false" ht="32" hidden="false" customHeight="false" outlineLevel="0" collapsed="false">
      <c r="A15632" s="0" t="n">
        <v>179948</v>
      </c>
      <c r="B15632" s="1" t="s">
        <v>15866</v>
      </c>
      <c r="C15632" s="14" t="s">
        <v>7</v>
      </c>
      <c r="D15632" s="15" t="n">
        <v>1</v>
      </c>
      <c r="F15632" s="0"/>
    </row>
    <row r="15633" customFormat="false" ht="32" hidden="false" customHeight="false" outlineLevel="0" collapsed="false">
      <c r="A15633" s="0" t="n">
        <v>179969</v>
      </c>
      <c r="B15633" s="1" t="s">
        <v>15867</v>
      </c>
      <c r="C15633" s="14" t="s">
        <v>7</v>
      </c>
      <c r="D15633" s="15" t="n">
        <v>1</v>
      </c>
      <c r="F15633" s="0"/>
    </row>
    <row r="15634" customFormat="false" ht="32" hidden="false" customHeight="false" outlineLevel="0" collapsed="false">
      <c r="A15634" s="0" t="n">
        <v>179970</v>
      </c>
      <c r="B15634" s="1" t="s">
        <v>15868</v>
      </c>
      <c r="C15634" s="14" t="s">
        <v>7</v>
      </c>
      <c r="D15634" s="15" t="n">
        <v>1</v>
      </c>
      <c r="F15634" s="0"/>
    </row>
    <row r="15635" customFormat="false" ht="64" hidden="false" customHeight="false" outlineLevel="0" collapsed="false">
      <c r="A15635" s="0" t="n">
        <v>179971</v>
      </c>
      <c r="B15635" s="1" t="s">
        <v>15869</v>
      </c>
      <c r="C15635" s="14" t="s">
        <v>7</v>
      </c>
      <c r="D15635" s="15" t="n">
        <v>1</v>
      </c>
      <c r="F15635" s="0"/>
    </row>
    <row r="15636" customFormat="false" ht="48" hidden="false" customHeight="false" outlineLevel="0" collapsed="false">
      <c r="A15636" s="0" t="n">
        <v>179972</v>
      </c>
      <c r="B15636" s="1" t="s">
        <v>15870</v>
      </c>
      <c r="C15636" s="14" t="s">
        <v>7</v>
      </c>
      <c r="D15636" s="15" t="n">
        <v>1</v>
      </c>
      <c r="F15636" s="0"/>
    </row>
    <row r="15637" customFormat="false" ht="48" hidden="false" customHeight="false" outlineLevel="0" collapsed="false">
      <c r="A15637" s="0" t="n">
        <v>179973</v>
      </c>
      <c r="B15637" s="1" t="s">
        <v>15871</v>
      </c>
      <c r="C15637" s="2" t="s">
        <v>7</v>
      </c>
      <c r="D15637" s="3" t="n">
        <v>2</v>
      </c>
      <c r="F15637" s="0"/>
    </row>
    <row r="15638" customFormat="false" ht="48" hidden="false" customHeight="false" outlineLevel="0" collapsed="false">
      <c r="A15638" s="0" t="n">
        <v>179975</v>
      </c>
      <c r="B15638" s="1" t="s">
        <v>15872</v>
      </c>
      <c r="C15638" s="2" t="s">
        <v>7</v>
      </c>
      <c r="D15638" s="3" t="n">
        <v>3</v>
      </c>
      <c r="F15638" s="0"/>
    </row>
    <row r="15639" customFormat="false" ht="48" hidden="false" customHeight="false" outlineLevel="0" collapsed="false">
      <c r="A15639" s="0" t="n">
        <v>179978</v>
      </c>
      <c r="B15639" s="1" t="s">
        <v>15873</v>
      </c>
      <c r="C15639" s="2" t="s">
        <v>7</v>
      </c>
      <c r="D15639" s="3" t="n">
        <v>3</v>
      </c>
      <c r="F15639" s="0"/>
    </row>
    <row r="15640" customFormat="false" ht="32" hidden="false" customHeight="false" outlineLevel="0" collapsed="false">
      <c r="A15640" s="0" t="n">
        <v>179979</v>
      </c>
      <c r="B15640" s="1" t="s">
        <v>15874</v>
      </c>
      <c r="C15640" s="14" t="s">
        <v>7</v>
      </c>
      <c r="D15640" s="15" t="n">
        <v>1</v>
      </c>
      <c r="F15640" s="0"/>
    </row>
    <row r="15641" customFormat="false" ht="64" hidden="false" customHeight="false" outlineLevel="0" collapsed="false">
      <c r="A15641" s="0" t="n">
        <v>179993</v>
      </c>
      <c r="B15641" s="1" t="s">
        <v>15875</v>
      </c>
      <c r="C15641" s="14" t="s">
        <v>7</v>
      </c>
      <c r="D15641" s="15" t="n">
        <v>1</v>
      </c>
      <c r="F15641" s="0"/>
    </row>
    <row r="15642" customFormat="false" ht="16" hidden="false" customHeight="false" outlineLevel="0" collapsed="false">
      <c r="A15642" s="0" t="n">
        <v>179994</v>
      </c>
      <c r="B15642" s="1" t="s">
        <v>15876</v>
      </c>
      <c r="C15642" s="14" t="s">
        <v>7</v>
      </c>
      <c r="D15642" s="15" t="n">
        <v>1</v>
      </c>
      <c r="F15642" s="0"/>
    </row>
    <row r="15643" customFormat="false" ht="48" hidden="false" customHeight="false" outlineLevel="0" collapsed="false">
      <c r="A15643" s="0" t="n">
        <v>179995</v>
      </c>
      <c r="B15643" s="1" t="s">
        <v>15877</v>
      </c>
      <c r="C15643" s="14" t="s">
        <v>7</v>
      </c>
      <c r="D15643" s="15" t="n">
        <v>1</v>
      </c>
      <c r="F15643" s="0"/>
    </row>
    <row r="15644" customFormat="false" ht="32" hidden="false" customHeight="false" outlineLevel="0" collapsed="false">
      <c r="A15644" s="0" t="n">
        <v>179996</v>
      </c>
      <c r="B15644" s="1" t="s">
        <v>15878</v>
      </c>
      <c r="C15644" s="14" t="s">
        <v>7</v>
      </c>
      <c r="D15644" s="15" t="n">
        <v>1</v>
      </c>
      <c r="F15644" s="0"/>
    </row>
    <row r="15645" customFormat="false" ht="80" hidden="false" customHeight="false" outlineLevel="0" collapsed="false">
      <c r="A15645" s="0" t="n">
        <v>179997</v>
      </c>
      <c r="B15645" s="1" t="s">
        <v>15879</v>
      </c>
      <c r="C15645" s="2" t="s">
        <v>7</v>
      </c>
      <c r="D15645" s="3" t="n">
        <v>2</v>
      </c>
      <c r="F15645" s="0"/>
    </row>
    <row r="15646" customFormat="false" ht="48" hidden="false" customHeight="false" outlineLevel="0" collapsed="false">
      <c r="A15646" s="0" t="n">
        <v>179998</v>
      </c>
      <c r="B15646" s="1" t="s">
        <v>15880</v>
      </c>
      <c r="C15646" s="2" t="s">
        <v>7</v>
      </c>
      <c r="D15646" s="3" t="n">
        <v>2</v>
      </c>
      <c r="F15646" s="0"/>
    </row>
    <row r="15647" customFormat="false" ht="48" hidden="false" customHeight="false" outlineLevel="0" collapsed="false">
      <c r="A15647" s="0" t="n">
        <v>179999</v>
      </c>
      <c r="B15647" s="1" t="s">
        <v>15881</v>
      </c>
      <c r="C15647" s="2" t="s">
        <v>7</v>
      </c>
      <c r="D15647" s="3" t="n">
        <v>2</v>
      </c>
      <c r="F15647" s="0"/>
    </row>
    <row r="15648" customFormat="false" ht="32" hidden="false" customHeight="false" outlineLevel="0" collapsed="false">
      <c r="A15648" s="0" t="n">
        <v>180000</v>
      </c>
      <c r="B15648" s="1" t="s">
        <v>15882</v>
      </c>
      <c r="C15648" s="14" t="s">
        <v>7</v>
      </c>
      <c r="D15648" s="15" t="n">
        <v>1</v>
      </c>
      <c r="F15648" s="0"/>
    </row>
    <row r="15649" customFormat="false" ht="64" hidden="false" customHeight="false" outlineLevel="0" collapsed="false">
      <c r="A15649" s="0" t="n">
        <v>180021</v>
      </c>
      <c r="B15649" s="1" t="s">
        <v>15883</v>
      </c>
      <c r="C15649" s="14" t="s">
        <v>7</v>
      </c>
      <c r="D15649" s="15" t="n">
        <v>1</v>
      </c>
      <c r="F15649" s="0"/>
    </row>
    <row r="15650" customFormat="false" ht="48" hidden="false" customHeight="false" outlineLevel="0" collapsed="false">
      <c r="A15650" s="0" t="n">
        <v>180022</v>
      </c>
      <c r="B15650" s="1" t="s">
        <v>15884</v>
      </c>
      <c r="C15650" s="2" t="s">
        <v>7</v>
      </c>
      <c r="D15650" s="3" t="n">
        <v>2</v>
      </c>
      <c r="F15650" s="0"/>
    </row>
    <row r="15651" customFormat="false" ht="48" hidden="false" customHeight="false" outlineLevel="0" collapsed="false">
      <c r="A15651" s="0" t="n">
        <v>180023</v>
      </c>
      <c r="B15651" s="1" t="s">
        <v>15885</v>
      </c>
      <c r="C15651" s="14" t="s">
        <v>7</v>
      </c>
      <c r="D15651" s="15" t="n">
        <v>1</v>
      </c>
      <c r="F15651" s="0"/>
    </row>
    <row r="15652" customFormat="false" ht="48" hidden="false" customHeight="false" outlineLevel="0" collapsed="false">
      <c r="A15652" s="0" t="n">
        <v>180024</v>
      </c>
      <c r="B15652" s="1" t="s">
        <v>15886</v>
      </c>
      <c r="C15652" s="2" t="s">
        <v>7</v>
      </c>
      <c r="D15652" s="3" t="n">
        <v>2</v>
      </c>
      <c r="F15652" s="0"/>
    </row>
    <row r="15653" customFormat="false" ht="32" hidden="false" customHeight="false" outlineLevel="0" collapsed="false">
      <c r="A15653" s="0" t="n">
        <v>180025</v>
      </c>
      <c r="B15653" s="1" t="s">
        <v>15887</v>
      </c>
      <c r="C15653" s="2" t="s">
        <v>7</v>
      </c>
      <c r="D15653" s="3" t="n">
        <v>3</v>
      </c>
      <c r="F15653" s="0"/>
    </row>
    <row r="15654" customFormat="false" ht="32" hidden="false" customHeight="false" outlineLevel="0" collapsed="false">
      <c r="A15654" s="0" t="n">
        <v>180026</v>
      </c>
      <c r="B15654" s="1" t="s">
        <v>15888</v>
      </c>
      <c r="C15654" s="14" t="s">
        <v>7</v>
      </c>
      <c r="D15654" s="15" t="n">
        <v>1</v>
      </c>
      <c r="F15654" s="0"/>
    </row>
    <row r="15655" customFormat="false" ht="48" hidden="false" customHeight="false" outlineLevel="0" collapsed="false">
      <c r="A15655" s="0" t="n">
        <v>180027</v>
      </c>
      <c r="B15655" s="1" t="s">
        <v>15889</v>
      </c>
      <c r="C15655" s="14" t="s">
        <v>7</v>
      </c>
      <c r="D15655" s="15" t="n">
        <v>1</v>
      </c>
      <c r="F15655" s="0"/>
    </row>
    <row r="15656" customFormat="false" ht="64" hidden="false" customHeight="false" outlineLevel="0" collapsed="false">
      <c r="A15656" s="0" t="n">
        <v>180028</v>
      </c>
      <c r="B15656" s="1" t="s">
        <v>15890</v>
      </c>
      <c r="C15656" s="14" t="s">
        <v>7</v>
      </c>
      <c r="D15656" s="15" t="n">
        <v>1</v>
      </c>
      <c r="F15656" s="0"/>
    </row>
    <row r="15657" customFormat="false" ht="48" hidden="false" customHeight="false" outlineLevel="0" collapsed="false">
      <c r="A15657" s="0" t="n">
        <v>180029</v>
      </c>
      <c r="B15657" s="1" t="s">
        <v>15891</v>
      </c>
      <c r="C15657" s="14" t="s">
        <v>7</v>
      </c>
      <c r="D15657" s="15" t="n">
        <v>1</v>
      </c>
      <c r="F15657" s="0"/>
    </row>
    <row r="15658" customFormat="false" ht="32" hidden="false" customHeight="false" outlineLevel="0" collapsed="false">
      <c r="A15658" s="0" t="n">
        <v>180050</v>
      </c>
      <c r="B15658" s="1" t="s">
        <v>15892</v>
      </c>
      <c r="C15658" s="14" t="s">
        <v>7</v>
      </c>
      <c r="D15658" s="15" t="n">
        <v>1</v>
      </c>
      <c r="F15658" s="0"/>
    </row>
    <row r="15659" customFormat="false" ht="48" hidden="false" customHeight="false" outlineLevel="0" collapsed="false">
      <c r="A15659" s="0" t="n">
        <v>180051</v>
      </c>
      <c r="B15659" s="1" t="s">
        <v>15893</v>
      </c>
      <c r="C15659" s="14" t="s">
        <v>7</v>
      </c>
      <c r="D15659" s="15" t="n">
        <v>1</v>
      </c>
      <c r="F15659" s="0"/>
    </row>
    <row r="15660" customFormat="false" ht="32" hidden="false" customHeight="false" outlineLevel="0" collapsed="false">
      <c r="A15660" s="0" t="n">
        <v>180058</v>
      </c>
      <c r="B15660" s="1" t="s">
        <v>15894</v>
      </c>
      <c r="C15660" s="14" t="s">
        <v>7</v>
      </c>
      <c r="D15660" s="15" t="n">
        <v>1</v>
      </c>
      <c r="F15660" s="0"/>
    </row>
    <row r="15661" customFormat="false" ht="48" hidden="false" customHeight="false" outlineLevel="0" collapsed="false">
      <c r="A15661" s="0" t="n">
        <v>180059</v>
      </c>
      <c r="B15661" s="1" t="s">
        <v>15895</v>
      </c>
      <c r="C15661" s="2" t="s">
        <v>7</v>
      </c>
      <c r="D15661" s="3" t="n">
        <v>2</v>
      </c>
      <c r="F15661" s="0"/>
    </row>
    <row r="15662" customFormat="false" ht="64" hidden="false" customHeight="false" outlineLevel="0" collapsed="false">
      <c r="A15662" s="0" t="n">
        <v>180060</v>
      </c>
      <c r="B15662" s="1" t="s">
        <v>15896</v>
      </c>
      <c r="C15662" s="14" t="s">
        <v>7</v>
      </c>
      <c r="D15662" s="15" t="n">
        <v>2</v>
      </c>
      <c r="F15662" s="0"/>
    </row>
    <row r="15663" customFormat="false" ht="48" hidden="false" customHeight="false" outlineLevel="0" collapsed="false">
      <c r="A15663" s="0" t="n">
        <v>180061</v>
      </c>
      <c r="B15663" s="1" t="s">
        <v>15897</v>
      </c>
      <c r="C15663" s="14" t="s">
        <v>7</v>
      </c>
      <c r="D15663" s="15" t="n">
        <v>1</v>
      </c>
      <c r="F15663" s="0"/>
    </row>
    <row r="15664" customFormat="false" ht="32" hidden="false" customHeight="false" outlineLevel="0" collapsed="false">
      <c r="A15664" s="0" t="n">
        <v>180062</v>
      </c>
      <c r="B15664" s="1" t="s">
        <v>15898</v>
      </c>
      <c r="C15664" s="14" t="s">
        <v>7</v>
      </c>
      <c r="D15664" s="15" t="n">
        <v>1</v>
      </c>
      <c r="F15664" s="0"/>
    </row>
    <row r="15665" customFormat="false" ht="48" hidden="false" customHeight="false" outlineLevel="0" collapsed="false">
      <c r="A15665" s="0" t="n">
        <v>180064</v>
      </c>
      <c r="B15665" s="1" t="s">
        <v>15899</v>
      </c>
      <c r="C15665" s="14" t="s">
        <v>7</v>
      </c>
      <c r="D15665" s="15" t="n">
        <v>1</v>
      </c>
      <c r="F15665" s="0"/>
    </row>
    <row r="15666" customFormat="false" ht="32" hidden="false" customHeight="false" outlineLevel="0" collapsed="false">
      <c r="A15666" s="0" t="n">
        <v>180084</v>
      </c>
      <c r="B15666" s="1" t="s">
        <v>15900</v>
      </c>
      <c r="C15666" s="14" t="s">
        <v>7</v>
      </c>
      <c r="D15666" s="15" t="n">
        <v>1</v>
      </c>
      <c r="F15666" s="0"/>
    </row>
    <row r="15667" customFormat="false" ht="32" hidden="false" customHeight="false" outlineLevel="0" collapsed="false">
      <c r="A15667" s="0" t="n">
        <v>180087</v>
      </c>
      <c r="B15667" s="1" t="s">
        <v>15901</v>
      </c>
      <c r="C15667" s="14" t="s">
        <v>7</v>
      </c>
      <c r="D15667" s="15" t="n">
        <v>1</v>
      </c>
      <c r="F15667" s="0"/>
    </row>
    <row r="15668" customFormat="false" ht="32" hidden="false" customHeight="false" outlineLevel="0" collapsed="false">
      <c r="A15668" s="0" t="n">
        <v>180089</v>
      </c>
      <c r="B15668" s="1" t="s">
        <v>15902</v>
      </c>
      <c r="C15668" s="14" t="s">
        <v>7</v>
      </c>
      <c r="D15668" s="15" t="n">
        <v>1</v>
      </c>
      <c r="F15668" s="0"/>
    </row>
    <row r="15669" customFormat="false" ht="32" hidden="false" customHeight="false" outlineLevel="0" collapsed="false">
      <c r="A15669" s="0" t="n">
        <v>180091</v>
      </c>
      <c r="B15669" s="1" t="s">
        <v>15903</v>
      </c>
      <c r="C15669" s="14" t="s">
        <v>7</v>
      </c>
      <c r="D15669" s="15" t="n">
        <v>1</v>
      </c>
      <c r="F15669" s="0"/>
    </row>
    <row r="15670" customFormat="false" ht="80" hidden="false" customHeight="false" outlineLevel="0" collapsed="false">
      <c r="A15670" s="0" t="n">
        <v>180093</v>
      </c>
      <c r="B15670" s="1" t="s">
        <v>15904</v>
      </c>
      <c r="C15670" s="14" t="s">
        <v>7</v>
      </c>
      <c r="D15670" s="15" t="n">
        <v>1</v>
      </c>
      <c r="F15670" s="0"/>
    </row>
    <row r="15671" customFormat="false" ht="48" hidden="false" customHeight="false" outlineLevel="0" collapsed="false">
      <c r="A15671" s="0" t="n">
        <v>180107</v>
      </c>
      <c r="B15671" s="1" t="s">
        <v>15905</v>
      </c>
      <c r="C15671" s="14" t="s">
        <v>7</v>
      </c>
      <c r="D15671" s="15" t="n">
        <v>1</v>
      </c>
      <c r="F15671" s="0"/>
    </row>
    <row r="15672" customFormat="false" ht="32" hidden="false" customHeight="false" outlineLevel="0" collapsed="false">
      <c r="A15672" s="0" t="n">
        <v>180108</v>
      </c>
      <c r="B15672" s="1" t="s">
        <v>15906</v>
      </c>
      <c r="C15672" s="14" t="s">
        <v>7</v>
      </c>
      <c r="D15672" s="15" t="n">
        <v>1</v>
      </c>
      <c r="F15672" s="0"/>
    </row>
    <row r="15673" customFormat="false" ht="80" hidden="false" customHeight="false" outlineLevel="0" collapsed="false">
      <c r="A15673" s="0" t="n">
        <v>180109</v>
      </c>
      <c r="B15673" s="1" t="s">
        <v>15907</v>
      </c>
      <c r="C15673" s="14" t="s">
        <v>7</v>
      </c>
      <c r="D15673" s="15" t="n">
        <v>1</v>
      </c>
      <c r="F15673" s="0"/>
    </row>
    <row r="15674" customFormat="false" ht="64" hidden="false" customHeight="false" outlineLevel="0" collapsed="false">
      <c r="A15674" s="0" t="n">
        <v>180110</v>
      </c>
      <c r="B15674" s="1" t="s">
        <v>15908</v>
      </c>
      <c r="C15674" s="2" t="s">
        <v>7</v>
      </c>
      <c r="D15674" s="3" t="n">
        <v>3</v>
      </c>
      <c r="F15674" s="0"/>
    </row>
    <row r="15675" customFormat="false" ht="48" hidden="false" customHeight="false" outlineLevel="0" collapsed="false">
      <c r="A15675" s="0" t="n">
        <v>180111</v>
      </c>
      <c r="B15675" s="1" t="s">
        <v>15909</v>
      </c>
      <c r="C15675" s="14" t="s">
        <v>7</v>
      </c>
      <c r="D15675" s="15" t="n">
        <v>1</v>
      </c>
      <c r="F15675" s="0"/>
    </row>
    <row r="15676" customFormat="false" ht="64" hidden="false" customHeight="false" outlineLevel="0" collapsed="false">
      <c r="A15676" s="0" t="n">
        <v>180112</v>
      </c>
      <c r="B15676" s="1" t="s">
        <v>15910</v>
      </c>
      <c r="C15676" s="14" t="s">
        <v>7</v>
      </c>
      <c r="D15676" s="15" t="n">
        <v>1</v>
      </c>
      <c r="F15676" s="0"/>
    </row>
    <row r="15677" customFormat="false" ht="64" hidden="false" customHeight="false" outlineLevel="0" collapsed="false">
      <c r="A15677" s="0" t="n">
        <v>180113</v>
      </c>
      <c r="B15677" s="1" t="s">
        <v>15911</v>
      </c>
      <c r="C15677" s="14" t="s">
        <v>7</v>
      </c>
      <c r="D15677" s="15" t="n">
        <v>1</v>
      </c>
      <c r="F15677" s="0"/>
    </row>
    <row r="15678" customFormat="false" ht="64" hidden="false" customHeight="false" outlineLevel="0" collapsed="false">
      <c r="A15678" s="0" t="n">
        <v>180114</v>
      </c>
      <c r="B15678" s="1" t="s">
        <v>15912</v>
      </c>
      <c r="C15678" s="14" t="s">
        <v>7</v>
      </c>
      <c r="D15678" s="15" t="n">
        <v>1</v>
      </c>
      <c r="F15678" s="0"/>
    </row>
    <row r="15679" customFormat="false" ht="96" hidden="false" customHeight="false" outlineLevel="0" collapsed="false">
      <c r="A15679" s="0" t="n">
        <v>180115</v>
      </c>
      <c r="B15679" s="1" t="s">
        <v>15913</v>
      </c>
      <c r="C15679" s="14" t="s">
        <v>7</v>
      </c>
      <c r="D15679" s="15" t="n">
        <v>1</v>
      </c>
      <c r="F15679" s="0"/>
    </row>
    <row r="15680" customFormat="false" ht="80" hidden="false" customHeight="false" outlineLevel="0" collapsed="false">
      <c r="A15680" s="0" t="n">
        <v>180116</v>
      </c>
      <c r="B15680" s="1" t="s">
        <v>15914</v>
      </c>
      <c r="C15680" s="2" t="s">
        <v>7</v>
      </c>
      <c r="D15680" s="3" t="n">
        <v>3</v>
      </c>
      <c r="F15680" s="0"/>
    </row>
    <row r="15681" customFormat="false" ht="80" hidden="false" customHeight="false" outlineLevel="0" collapsed="false">
      <c r="A15681" s="0" t="n">
        <v>180137</v>
      </c>
      <c r="B15681" s="1" t="s">
        <v>15915</v>
      </c>
      <c r="C15681" s="14" t="s">
        <v>7</v>
      </c>
      <c r="D15681" s="15" t="n">
        <v>1</v>
      </c>
      <c r="F15681" s="0"/>
    </row>
    <row r="15682" customFormat="false" ht="32" hidden="false" customHeight="false" outlineLevel="0" collapsed="false">
      <c r="A15682" s="0" t="n">
        <v>180139</v>
      </c>
      <c r="B15682" s="1" t="s">
        <v>15916</v>
      </c>
      <c r="C15682" s="14" t="s">
        <v>7</v>
      </c>
      <c r="D15682" s="15" t="n">
        <v>1</v>
      </c>
      <c r="F15682" s="0"/>
    </row>
    <row r="15683" customFormat="false" ht="48" hidden="false" customHeight="false" outlineLevel="0" collapsed="false">
      <c r="A15683" s="0" t="n">
        <v>180141</v>
      </c>
      <c r="B15683" s="1" t="s">
        <v>15917</v>
      </c>
      <c r="C15683" s="14" t="s">
        <v>7</v>
      </c>
      <c r="D15683" s="15" t="n">
        <v>1</v>
      </c>
      <c r="F15683" s="0"/>
    </row>
    <row r="15684" customFormat="false" ht="64" hidden="false" customHeight="false" outlineLevel="0" collapsed="false">
      <c r="A15684" s="0" t="n">
        <v>180142</v>
      </c>
      <c r="B15684" s="1" t="s">
        <v>15918</v>
      </c>
      <c r="C15684" s="14" t="s">
        <v>7</v>
      </c>
      <c r="D15684" s="15" t="n">
        <v>1</v>
      </c>
      <c r="F15684" s="0"/>
    </row>
    <row r="15685" customFormat="false" ht="96" hidden="false" customHeight="false" outlineLevel="0" collapsed="false">
      <c r="A15685" s="0" t="n">
        <v>180143</v>
      </c>
      <c r="B15685" s="1" t="s">
        <v>15919</v>
      </c>
      <c r="C15685" s="14" t="s">
        <v>7</v>
      </c>
      <c r="D15685" s="15" t="n">
        <v>1</v>
      </c>
      <c r="F15685" s="0"/>
    </row>
    <row r="15686" customFormat="false" ht="64" hidden="false" customHeight="false" outlineLevel="0" collapsed="false">
      <c r="A15686" s="0" t="n">
        <v>180161</v>
      </c>
      <c r="B15686" s="1" t="s">
        <v>15920</v>
      </c>
      <c r="C15686" s="14" t="s">
        <v>7</v>
      </c>
      <c r="D15686" s="15" t="n">
        <v>1</v>
      </c>
      <c r="F15686" s="0"/>
    </row>
    <row r="15687" customFormat="false" ht="80" hidden="false" customHeight="false" outlineLevel="0" collapsed="false">
      <c r="A15687" s="0" t="n">
        <v>180162</v>
      </c>
      <c r="B15687" s="1" t="s">
        <v>15921</v>
      </c>
      <c r="C15687" s="14" t="s">
        <v>7</v>
      </c>
      <c r="D15687" s="15" t="n">
        <v>1</v>
      </c>
      <c r="F15687" s="0"/>
    </row>
    <row r="15688" customFormat="false" ht="48" hidden="false" customHeight="false" outlineLevel="0" collapsed="false">
      <c r="A15688" s="0" t="n">
        <v>180163</v>
      </c>
      <c r="B15688" s="1" t="s">
        <v>15922</v>
      </c>
      <c r="C15688" s="14" t="s">
        <v>7</v>
      </c>
      <c r="D15688" s="15" t="n">
        <v>1</v>
      </c>
      <c r="F15688" s="0"/>
    </row>
    <row r="15689" customFormat="false" ht="64" hidden="false" customHeight="false" outlineLevel="0" collapsed="false">
      <c r="A15689" s="0" t="n">
        <v>180164</v>
      </c>
      <c r="B15689" s="1" t="s">
        <v>15923</v>
      </c>
      <c r="C15689" s="14" t="s">
        <v>7</v>
      </c>
      <c r="D15689" s="15" t="n">
        <v>1</v>
      </c>
      <c r="F15689" s="0"/>
    </row>
    <row r="15690" customFormat="false" ht="48" hidden="false" customHeight="false" outlineLevel="0" collapsed="false">
      <c r="A15690" s="0" t="n">
        <v>180165</v>
      </c>
      <c r="B15690" s="1" t="s">
        <v>15924</v>
      </c>
      <c r="C15690" s="14" t="s">
        <v>7</v>
      </c>
      <c r="D15690" s="15" t="n">
        <v>1</v>
      </c>
      <c r="F15690" s="0"/>
    </row>
    <row r="15691" customFormat="false" ht="48" hidden="false" customHeight="false" outlineLevel="0" collapsed="false">
      <c r="A15691" s="0" t="n">
        <v>180167</v>
      </c>
      <c r="B15691" s="1" t="s">
        <v>15925</v>
      </c>
      <c r="C15691" s="14" t="s">
        <v>7</v>
      </c>
      <c r="D15691" s="15" t="n">
        <v>1</v>
      </c>
      <c r="F15691" s="0"/>
    </row>
    <row r="15692" customFormat="false" ht="48" hidden="false" customHeight="false" outlineLevel="0" collapsed="false">
      <c r="A15692" s="0" t="n">
        <v>180168</v>
      </c>
      <c r="B15692" s="1" t="s">
        <v>15926</v>
      </c>
      <c r="C15692" s="14" t="s">
        <v>7</v>
      </c>
      <c r="D15692" s="15" t="n">
        <v>1</v>
      </c>
      <c r="F15692" s="0"/>
    </row>
    <row r="15693" customFormat="false" ht="48" hidden="false" customHeight="false" outlineLevel="0" collapsed="false">
      <c r="A15693" s="0" t="n">
        <v>180170</v>
      </c>
      <c r="B15693" s="1" t="s">
        <v>15927</v>
      </c>
      <c r="C15693" s="14" t="s">
        <v>7</v>
      </c>
      <c r="D15693" s="15" t="n">
        <v>1</v>
      </c>
      <c r="F15693" s="0"/>
    </row>
    <row r="15694" customFormat="false" ht="48" hidden="false" customHeight="false" outlineLevel="0" collapsed="false">
      <c r="A15694" s="0" t="n">
        <v>180191</v>
      </c>
      <c r="B15694" s="1" t="s">
        <v>15928</v>
      </c>
      <c r="C15694" s="14" t="s">
        <v>7</v>
      </c>
      <c r="D15694" s="15" t="n">
        <v>1</v>
      </c>
      <c r="F15694" s="0"/>
    </row>
    <row r="15695" customFormat="false" ht="80" hidden="false" customHeight="false" outlineLevel="0" collapsed="false">
      <c r="A15695" s="0" t="n">
        <v>180193</v>
      </c>
      <c r="B15695" s="1" t="s">
        <v>15929</v>
      </c>
      <c r="C15695" s="14" t="s">
        <v>7</v>
      </c>
      <c r="D15695" s="15" t="n">
        <v>1</v>
      </c>
      <c r="F15695" s="0"/>
    </row>
    <row r="15696" customFormat="false" ht="32" hidden="false" customHeight="false" outlineLevel="0" collapsed="false">
      <c r="A15696" s="0" t="n">
        <v>180194</v>
      </c>
      <c r="B15696" s="1" t="s">
        <v>15930</v>
      </c>
      <c r="C15696" s="14" t="s">
        <v>7</v>
      </c>
      <c r="D15696" s="15" t="n">
        <v>1</v>
      </c>
      <c r="F15696" s="0"/>
    </row>
    <row r="15697" customFormat="false" ht="32" hidden="false" customHeight="false" outlineLevel="0" collapsed="false">
      <c r="A15697" s="0" t="n">
        <v>180195</v>
      </c>
      <c r="B15697" s="1" t="s">
        <v>15931</v>
      </c>
      <c r="C15697" s="14" t="s">
        <v>7</v>
      </c>
      <c r="D15697" s="15" t="n">
        <v>1</v>
      </c>
      <c r="F15697" s="0"/>
    </row>
    <row r="15698" customFormat="false" ht="32" hidden="false" customHeight="false" outlineLevel="0" collapsed="false">
      <c r="A15698" s="0" t="n">
        <v>180196</v>
      </c>
      <c r="B15698" s="1" t="s">
        <v>15932</v>
      </c>
      <c r="C15698" s="2" t="s">
        <v>7</v>
      </c>
      <c r="D15698" s="3" t="n">
        <v>3</v>
      </c>
      <c r="F15698" s="0"/>
    </row>
    <row r="15699" customFormat="false" ht="64" hidden="false" customHeight="false" outlineLevel="0" collapsed="false">
      <c r="A15699" s="0" t="n">
        <v>180198</v>
      </c>
      <c r="B15699" s="1" t="s">
        <v>15933</v>
      </c>
      <c r="C15699" s="14" t="s">
        <v>7</v>
      </c>
      <c r="D15699" s="15" t="n">
        <v>1</v>
      </c>
      <c r="F15699" s="0"/>
    </row>
    <row r="15700" customFormat="false" ht="32" hidden="false" customHeight="false" outlineLevel="0" collapsed="false">
      <c r="A15700" s="0" t="n">
        <v>180199</v>
      </c>
      <c r="B15700" s="1" t="s">
        <v>15934</v>
      </c>
      <c r="C15700" s="14" t="s">
        <v>7</v>
      </c>
      <c r="D15700" s="15" t="n">
        <v>1</v>
      </c>
      <c r="F15700" s="0"/>
    </row>
    <row r="15701" customFormat="false" ht="48" hidden="false" customHeight="false" outlineLevel="0" collapsed="false">
      <c r="A15701" s="0" t="n">
        <v>180200</v>
      </c>
      <c r="B15701" s="1" t="s">
        <v>15935</v>
      </c>
      <c r="C15701" s="14" t="s">
        <v>7</v>
      </c>
      <c r="D15701" s="15" t="n">
        <v>1</v>
      </c>
      <c r="F15701" s="0"/>
    </row>
    <row r="15702" customFormat="false" ht="80" hidden="false" customHeight="false" outlineLevel="0" collapsed="false">
      <c r="A15702" s="0" t="n">
        <v>180217</v>
      </c>
      <c r="B15702" s="1" t="s">
        <v>15936</v>
      </c>
      <c r="C15702" s="14" t="s">
        <v>7</v>
      </c>
      <c r="D15702" s="15" t="n">
        <v>1</v>
      </c>
      <c r="F15702" s="0"/>
    </row>
    <row r="15703" customFormat="false" ht="48" hidden="false" customHeight="false" outlineLevel="0" collapsed="false">
      <c r="A15703" s="0" t="n">
        <v>180218</v>
      </c>
      <c r="B15703" s="1" t="s">
        <v>15937</v>
      </c>
      <c r="C15703" s="14" t="s">
        <v>7</v>
      </c>
      <c r="D15703" s="15" t="n">
        <v>1</v>
      </c>
      <c r="F15703" s="0"/>
    </row>
    <row r="15704" customFormat="false" ht="32" hidden="false" customHeight="false" outlineLevel="0" collapsed="false">
      <c r="A15704" s="0" t="n">
        <v>180219</v>
      </c>
      <c r="B15704" s="1" t="s">
        <v>15938</v>
      </c>
      <c r="C15704" s="14" t="s">
        <v>7</v>
      </c>
      <c r="D15704" s="15" t="n">
        <v>1</v>
      </c>
      <c r="F15704" s="0"/>
    </row>
    <row r="15705" customFormat="false" ht="32" hidden="false" customHeight="false" outlineLevel="0" collapsed="false">
      <c r="A15705" s="0" t="n">
        <v>180220</v>
      </c>
      <c r="B15705" s="1" t="s">
        <v>15939</v>
      </c>
      <c r="C15705" s="2" t="s">
        <v>7</v>
      </c>
      <c r="D15705" s="3" t="n">
        <v>2</v>
      </c>
      <c r="F15705" s="0"/>
    </row>
    <row r="15706" customFormat="false" ht="32" hidden="false" customHeight="false" outlineLevel="0" collapsed="false">
      <c r="A15706" s="0" t="n">
        <v>180221</v>
      </c>
      <c r="B15706" s="1" t="s">
        <v>15940</v>
      </c>
      <c r="C15706" s="14" t="s">
        <v>7</v>
      </c>
      <c r="D15706" s="15" t="n">
        <v>1</v>
      </c>
      <c r="F15706" s="0"/>
    </row>
    <row r="15707" customFormat="false" ht="48" hidden="false" customHeight="false" outlineLevel="0" collapsed="false">
      <c r="A15707" s="0" t="n">
        <v>180222</v>
      </c>
      <c r="B15707" s="1" t="s">
        <v>15941</v>
      </c>
      <c r="C15707" s="14" t="s">
        <v>7</v>
      </c>
      <c r="D15707" s="15" t="n">
        <v>1</v>
      </c>
      <c r="F15707" s="0"/>
    </row>
    <row r="15708" customFormat="false" ht="32" hidden="false" customHeight="false" outlineLevel="0" collapsed="false">
      <c r="A15708" s="0" t="n">
        <v>180223</v>
      </c>
      <c r="B15708" s="1" t="s">
        <v>15942</v>
      </c>
      <c r="C15708" s="14" t="s">
        <v>7</v>
      </c>
      <c r="D15708" s="15" t="n">
        <v>1</v>
      </c>
      <c r="F15708" s="0"/>
    </row>
    <row r="15709" customFormat="false" ht="32" hidden="false" customHeight="false" outlineLevel="0" collapsed="false">
      <c r="A15709" s="0" t="n">
        <v>180224</v>
      </c>
      <c r="B15709" s="1" t="s">
        <v>15943</v>
      </c>
      <c r="C15709" s="14" t="s">
        <v>7</v>
      </c>
      <c r="D15709" s="15" t="n">
        <v>1</v>
      </c>
      <c r="F15709" s="0"/>
    </row>
    <row r="15710" customFormat="false" ht="48" hidden="false" customHeight="false" outlineLevel="0" collapsed="false">
      <c r="A15710" s="0" t="n">
        <v>180225</v>
      </c>
      <c r="B15710" s="1" t="s">
        <v>15944</v>
      </c>
      <c r="C15710" s="14" t="s">
        <v>7</v>
      </c>
      <c r="D15710" s="15" t="n">
        <v>1</v>
      </c>
      <c r="F15710" s="0"/>
    </row>
    <row r="15711" customFormat="false" ht="48" hidden="false" customHeight="false" outlineLevel="0" collapsed="false">
      <c r="A15711" s="0" t="n">
        <v>180226</v>
      </c>
      <c r="B15711" s="1" t="s">
        <v>15945</v>
      </c>
      <c r="C15711" s="14" t="s">
        <v>7</v>
      </c>
      <c r="D15711" s="15" t="n">
        <v>1</v>
      </c>
      <c r="F15711" s="0"/>
    </row>
    <row r="15712" customFormat="false" ht="80" hidden="false" customHeight="false" outlineLevel="0" collapsed="false">
      <c r="A15712" s="0" t="n">
        <v>180250</v>
      </c>
      <c r="B15712" s="1" t="s">
        <v>15946</v>
      </c>
      <c r="C15712" s="14" t="s">
        <v>7</v>
      </c>
      <c r="D15712" s="15" t="n">
        <v>1</v>
      </c>
      <c r="F15712" s="0"/>
    </row>
    <row r="15713" customFormat="false" ht="48" hidden="false" customHeight="false" outlineLevel="0" collapsed="false">
      <c r="A15713" s="0" t="n">
        <v>180252</v>
      </c>
      <c r="B15713" s="1" t="s">
        <v>15947</v>
      </c>
      <c r="C15713" s="14" t="s">
        <v>7</v>
      </c>
      <c r="D15713" s="15" t="n">
        <v>1</v>
      </c>
      <c r="E15713" s="0" t="s">
        <v>59</v>
      </c>
      <c r="F15713" s="4" t="s">
        <v>15948</v>
      </c>
    </row>
    <row r="15714" customFormat="false" ht="48" hidden="false" customHeight="false" outlineLevel="0" collapsed="false">
      <c r="A15714" s="0" t="n">
        <v>180253</v>
      </c>
      <c r="B15714" s="1" t="s">
        <v>15949</v>
      </c>
      <c r="C15714" s="14" t="s">
        <v>7</v>
      </c>
      <c r="D15714" s="15" t="n">
        <v>1</v>
      </c>
      <c r="F15714" s="0"/>
    </row>
    <row r="15715" customFormat="false" ht="64" hidden="false" customHeight="false" outlineLevel="0" collapsed="false">
      <c r="A15715" s="0" t="n">
        <v>180254</v>
      </c>
      <c r="B15715" s="1" t="s">
        <v>15950</v>
      </c>
      <c r="C15715" s="14" t="s">
        <v>7</v>
      </c>
      <c r="D15715" s="15" t="n">
        <v>1</v>
      </c>
      <c r="F15715" s="0"/>
    </row>
    <row r="15716" customFormat="false" ht="48" hidden="false" customHeight="false" outlineLevel="0" collapsed="false">
      <c r="A15716" s="0" t="n">
        <v>180275</v>
      </c>
      <c r="B15716" s="1" t="s">
        <v>15951</v>
      </c>
      <c r="C15716" s="14" t="s">
        <v>7</v>
      </c>
      <c r="D15716" s="15" t="n">
        <v>1</v>
      </c>
      <c r="F15716" s="0"/>
    </row>
    <row r="15717" customFormat="false" ht="48" hidden="false" customHeight="false" outlineLevel="0" collapsed="false">
      <c r="A15717" s="0" t="n">
        <v>180276</v>
      </c>
      <c r="B15717" s="1" t="s">
        <v>15952</v>
      </c>
      <c r="C15717" s="2" t="s">
        <v>7</v>
      </c>
      <c r="D15717" s="3" t="n">
        <v>3</v>
      </c>
      <c r="F15717" s="0"/>
    </row>
    <row r="15718" customFormat="false" ht="64" hidden="false" customHeight="false" outlineLevel="0" collapsed="false">
      <c r="A15718" s="0" t="n">
        <v>180277</v>
      </c>
      <c r="B15718" s="1" t="s">
        <v>15953</v>
      </c>
      <c r="C15718" s="14" t="s">
        <v>7</v>
      </c>
      <c r="D15718" s="15" t="n">
        <v>1</v>
      </c>
      <c r="F15718" s="0"/>
    </row>
    <row r="15719" customFormat="false" ht="48" hidden="false" customHeight="false" outlineLevel="0" collapsed="false">
      <c r="A15719" s="0" t="n">
        <v>180278</v>
      </c>
      <c r="B15719" s="1" t="s">
        <v>15954</v>
      </c>
      <c r="C15719" s="2" t="s">
        <v>7</v>
      </c>
      <c r="D15719" s="3" t="n">
        <v>2</v>
      </c>
      <c r="F15719" s="0"/>
    </row>
    <row r="15720" customFormat="false" ht="16" hidden="false" customHeight="false" outlineLevel="0" collapsed="false">
      <c r="A15720" s="0" t="n">
        <v>180280</v>
      </c>
      <c r="B15720" s="1" t="s">
        <v>15955</v>
      </c>
      <c r="C15720" s="14" t="s">
        <v>7</v>
      </c>
      <c r="D15720" s="15" t="n">
        <v>1</v>
      </c>
      <c r="F15720" s="0"/>
    </row>
    <row r="15721" customFormat="false" ht="64" hidden="false" customHeight="false" outlineLevel="0" collapsed="false">
      <c r="A15721" s="0" t="n">
        <v>180281</v>
      </c>
      <c r="B15721" s="1" t="s">
        <v>15956</v>
      </c>
      <c r="C15721" s="2" t="s">
        <v>7</v>
      </c>
      <c r="D15721" s="3" t="n">
        <v>2</v>
      </c>
      <c r="F15721" s="0"/>
    </row>
    <row r="15722" customFormat="false" ht="32" hidden="false" customHeight="false" outlineLevel="0" collapsed="false">
      <c r="A15722" s="0" t="n">
        <v>180282</v>
      </c>
      <c r="B15722" s="1" t="s">
        <v>15957</v>
      </c>
      <c r="C15722" s="14" t="s">
        <v>7</v>
      </c>
      <c r="D15722" s="15" t="n">
        <v>1</v>
      </c>
      <c r="F15722" s="0"/>
    </row>
    <row r="15723" customFormat="false" ht="48" hidden="false" customHeight="false" outlineLevel="0" collapsed="false">
      <c r="A15723" s="0" t="n">
        <v>180283</v>
      </c>
      <c r="B15723" s="1" t="s">
        <v>15958</v>
      </c>
      <c r="C15723" s="14" t="s">
        <v>7</v>
      </c>
      <c r="D15723" s="15" t="n">
        <v>1</v>
      </c>
      <c r="F15723" s="0"/>
    </row>
    <row r="15724" customFormat="false" ht="48" hidden="false" customHeight="false" outlineLevel="0" collapsed="false">
      <c r="A15724" s="0" t="n">
        <v>180285</v>
      </c>
      <c r="B15724" s="1" t="s">
        <v>15959</v>
      </c>
      <c r="C15724" s="14" t="s">
        <v>7</v>
      </c>
      <c r="D15724" s="15" t="n">
        <v>1</v>
      </c>
      <c r="F15724" s="0"/>
    </row>
    <row r="15725" customFormat="false" ht="48" hidden="false" customHeight="false" outlineLevel="0" collapsed="false">
      <c r="A15725" s="0" t="n">
        <v>180306</v>
      </c>
      <c r="B15725" s="1" t="s">
        <v>15960</v>
      </c>
      <c r="C15725" s="14" t="s">
        <v>7</v>
      </c>
      <c r="D15725" s="15" t="n">
        <v>1</v>
      </c>
      <c r="F15725" s="0"/>
    </row>
    <row r="15726" customFormat="false" ht="32" hidden="false" customHeight="false" outlineLevel="0" collapsed="false">
      <c r="A15726" s="0" t="n">
        <v>180307</v>
      </c>
      <c r="B15726" s="1" t="s">
        <v>15961</v>
      </c>
      <c r="C15726" s="14" t="s">
        <v>7</v>
      </c>
      <c r="D15726" s="15" t="n">
        <v>1</v>
      </c>
      <c r="F15726" s="0"/>
    </row>
    <row r="15727" customFormat="false" ht="48" hidden="false" customHeight="false" outlineLevel="0" collapsed="false">
      <c r="A15727" s="0" t="n">
        <v>180308</v>
      </c>
      <c r="B15727" s="1" t="s">
        <v>15962</v>
      </c>
      <c r="C15727" s="14" t="s">
        <v>7</v>
      </c>
      <c r="D15727" s="15" t="n">
        <v>1</v>
      </c>
      <c r="F15727" s="0"/>
    </row>
    <row r="15728" customFormat="false" ht="48" hidden="false" customHeight="false" outlineLevel="0" collapsed="false">
      <c r="A15728" s="0" t="n">
        <v>180310</v>
      </c>
      <c r="B15728" s="1" t="s">
        <v>15963</v>
      </c>
      <c r="C15728" s="14" t="s">
        <v>7</v>
      </c>
      <c r="D15728" s="15" t="n">
        <v>1</v>
      </c>
      <c r="F15728" s="0"/>
    </row>
    <row r="15729" customFormat="false" ht="48" hidden="false" customHeight="false" outlineLevel="0" collapsed="false">
      <c r="A15729" s="0" t="n">
        <v>180312</v>
      </c>
      <c r="B15729" s="1" t="s">
        <v>15964</v>
      </c>
      <c r="C15729" s="14" t="s">
        <v>7</v>
      </c>
      <c r="D15729" s="15" t="n">
        <v>1</v>
      </c>
      <c r="F15729" s="0"/>
    </row>
    <row r="15730" customFormat="false" ht="48" hidden="false" customHeight="false" outlineLevel="0" collapsed="false">
      <c r="A15730" s="0" t="n">
        <v>180313</v>
      </c>
      <c r="B15730" s="1" t="s">
        <v>15965</v>
      </c>
      <c r="C15730" s="14" t="s">
        <v>7</v>
      </c>
      <c r="D15730" s="15" t="n">
        <v>1</v>
      </c>
      <c r="F15730" s="0"/>
    </row>
    <row r="15731" customFormat="false" ht="32" hidden="false" customHeight="false" outlineLevel="0" collapsed="false">
      <c r="A15731" s="0" t="n">
        <v>180314</v>
      </c>
      <c r="B15731" s="1" t="s">
        <v>15966</v>
      </c>
      <c r="C15731" s="14" t="s">
        <v>7</v>
      </c>
      <c r="D15731" s="15" t="n">
        <v>1</v>
      </c>
      <c r="F15731" s="0"/>
    </row>
    <row r="15732" customFormat="false" ht="48" hidden="false" customHeight="false" outlineLevel="0" collapsed="false">
      <c r="A15732" s="0" t="n">
        <v>180336</v>
      </c>
      <c r="B15732" s="1" t="s">
        <v>15967</v>
      </c>
      <c r="C15732" s="14" t="s">
        <v>7</v>
      </c>
      <c r="D15732" s="15" t="n">
        <v>1</v>
      </c>
      <c r="F15732" s="0"/>
    </row>
    <row r="15733" customFormat="false" ht="64" hidden="false" customHeight="false" outlineLevel="0" collapsed="false">
      <c r="A15733" s="0" t="n">
        <v>180337</v>
      </c>
      <c r="B15733" s="1" t="s">
        <v>15968</v>
      </c>
      <c r="C15733" s="2" t="s">
        <v>7</v>
      </c>
      <c r="D15733" s="3" t="n">
        <v>2</v>
      </c>
      <c r="F15733" s="0"/>
    </row>
    <row r="15734" customFormat="false" ht="64" hidden="false" customHeight="false" outlineLevel="0" collapsed="false">
      <c r="A15734" s="0" t="n">
        <v>180338</v>
      </c>
      <c r="B15734" s="1" t="s">
        <v>15969</v>
      </c>
      <c r="C15734" s="14" t="s">
        <v>7</v>
      </c>
      <c r="D15734" s="15" t="n">
        <v>1</v>
      </c>
      <c r="F15734" s="0"/>
    </row>
    <row r="15735" customFormat="false" ht="80" hidden="false" customHeight="false" outlineLevel="0" collapsed="false">
      <c r="A15735" s="0" t="n">
        <v>180339</v>
      </c>
      <c r="B15735" s="1" t="s">
        <v>15970</v>
      </c>
      <c r="C15735" s="14" t="s">
        <v>7</v>
      </c>
      <c r="D15735" s="15" t="n">
        <v>1</v>
      </c>
      <c r="F15735" s="0"/>
    </row>
    <row r="15736" customFormat="false" ht="64" hidden="false" customHeight="false" outlineLevel="0" collapsed="false">
      <c r="A15736" s="0" t="n">
        <v>180340</v>
      </c>
      <c r="B15736" s="1" t="s">
        <v>15971</v>
      </c>
      <c r="C15736" s="14" t="s">
        <v>7</v>
      </c>
      <c r="D15736" s="15" t="n">
        <v>1</v>
      </c>
      <c r="F15736" s="0"/>
    </row>
    <row r="15737" customFormat="false" ht="80" hidden="false" customHeight="false" outlineLevel="0" collapsed="false">
      <c r="A15737" s="0" t="n">
        <v>180342</v>
      </c>
      <c r="B15737" s="1" t="s">
        <v>15972</v>
      </c>
      <c r="C15737" s="2" t="s">
        <v>7</v>
      </c>
      <c r="D15737" s="3" t="n">
        <v>2</v>
      </c>
      <c r="F15737" s="0"/>
    </row>
    <row r="15738" customFormat="false" ht="32" hidden="false" customHeight="false" outlineLevel="0" collapsed="false">
      <c r="A15738" s="0" t="n">
        <v>180345</v>
      </c>
      <c r="B15738" s="1" t="s">
        <v>15973</v>
      </c>
      <c r="C15738" s="2" t="s">
        <v>7</v>
      </c>
      <c r="D15738" s="3" t="n">
        <v>2</v>
      </c>
      <c r="F15738" s="0"/>
    </row>
    <row r="15739" customFormat="false" ht="32" hidden="false" customHeight="false" outlineLevel="0" collapsed="false">
      <c r="A15739" s="0" t="n">
        <v>180365</v>
      </c>
      <c r="B15739" s="1" t="s">
        <v>15974</v>
      </c>
      <c r="C15739" s="14" t="s">
        <v>7</v>
      </c>
      <c r="D15739" s="15" t="n">
        <v>1</v>
      </c>
      <c r="F15739" s="0"/>
    </row>
    <row r="15740" customFormat="false" ht="64" hidden="false" customHeight="false" outlineLevel="0" collapsed="false">
      <c r="A15740" s="0" t="n">
        <v>180366</v>
      </c>
      <c r="B15740" s="1" t="s">
        <v>15975</v>
      </c>
      <c r="C15740" s="14" t="s">
        <v>7</v>
      </c>
      <c r="D15740" s="15" t="n">
        <v>1</v>
      </c>
      <c r="F15740" s="0"/>
    </row>
    <row r="15741" customFormat="false" ht="48" hidden="false" customHeight="false" outlineLevel="0" collapsed="false">
      <c r="A15741" s="0" t="n">
        <v>180368</v>
      </c>
      <c r="B15741" s="1" t="s">
        <v>15976</v>
      </c>
      <c r="C15741" s="14" t="s">
        <v>7</v>
      </c>
      <c r="D15741" s="15" t="n">
        <v>1</v>
      </c>
      <c r="F15741" s="0"/>
    </row>
    <row r="15742" customFormat="false" ht="32" hidden="false" customHeight="false" outlineLevel="0" collapsed="false">
      <c r="A15742" s="0" t="n">
        <v>180370</v>
      </c>
      <c r="B15742" s="1" t="s">
        <v>15977</v>
      </c>
      <c r="C15742" s="2" t="s">
        <v>7</v>
      </c>
      <c r="D15742" s="3" t="n">
        <v>2</v>
      </c>
      <c r="F15742" s="0"/>
    </row>
    <row r="15743" customFormat="false" ht="48" hidden="false" customHeight="false" outlineLevel="0" collapsed="false">
      <c r="A15743" s="0" t="n">
        <v>180372</v>
      </c>
      <c r="B15743" s="1" t="s">
        <v>15978</v>
      </c>
      <c r="C15743" s="14" t="s">
        <v>7</v>
      </c>
      <c r="D15743" s="15" t="n">
        <v>1</v>
      </c>
      <c r="F15743" s="0"/>
    </row>
    <row r="15744" customFormat="false" ht="80" hidden="false" customHeight="false" outlineLevel="0" collapsed="false">
      <c r="A15744" s="0" t="n">
        <v>180391</v>
      </c>
      <c r="B15744" s="1" t="s">
        <v>15979</v>
      </c>
      <c r="C15744" s="14" t="s">
        <v>7</v>
      </c>
      <c r="D15744" s="15" t="n">
        <v>1</v>
      </c>
      <c r="F15744" s="0"/>
    </row>
    <row r="15745" customFormat="false" ht="48" hidden="false" customHeight="false" outlineLevel="0" collapsed="false">
      <c r="A15745" s="0" t="n">
        <v>180392</v>
      </c>
      <c r="B15745" s="1" t="s">
        <v>15980</v>
      </c>
      <c r="C15745" s="14" t="s">
        <v>7</v>
      </c>
      <c r="D15745" s="15" t="n">
        <v>1</v>
      </c>
      <c r="F15745" s="0"/>
    </row>
    <row r="15746" customFormat="false" ht="32" hidden="false" customHeight="false" outlineLevel="0" collapsed="false">
      <c r="A15746" s="0" t="n">
        <v>180394</v>
      </c>
      <c r="B15746" s="1" t="s">
        <v>15981</v>
      </c>
      <c r="C15746" s="14" t="s">
        <v>7</v>
      </c>
      <c r="D15746" s="15" t="n">
        <v>1</v>
      </c>
      <c r="F15746" s="0"/>
    </row>
    <row r="15747" customFormat="false" ht="32" hidden="false" customHeight="false" outlineLevel="0" collapsed="false">
      <c r="A15747" s="0" t="n">
        <v>180396</v>
      </c>
      <c r="B15747" s="1" t="s">
        <v>15982</v>
      </c>
      <c r="C15747" s="14" t="s">
        <v>7</v>
      </c>
      <c r="D15747" s="15" t="n">
        <v>1</v>
      </c>
      <c r="F15747" s="0"/>
    </row>
    <row r="15748" customFormat="false" ht="32" hidden="false" customHeight="false" outlineLevel="0" collapsed="false">
      <c r="A15748" s="0" t="n">
        <v>180397</v>
      </c>
      <c r="B15748" s="1" t="s">
        <v>15983</v>
      </c>
      <c r="C15748" s="14" t="s">
        <v>7</v>
      </c>
      <c r="D15748" s="15" t="n">
        <v>1</v>
      </c>
      <c r="F15748" s="0"/>
    </row>
    <row r="15749" customFormat="false" ht="64" hidden="false" customHeight="false" outlineLevel="0" collapsed="false">
      <c r="A15749" s="0" t="n">
        <v>180398</v>
      </c>
      <c r="B15749" s="1" t="s">
        <v>15984</v>
      </c>
      <c r="C15749" s="14" t="s">
        <v>7</v>
      </c>
      <c r="D15749" s="15" t="n">
        <v>1</v>
      </c>
      <c r="F15749" s="0"/>
    </row>
    <row r="15750" customFormat="false" ht="48" hidden="false" customHeight="false" outlineLevel="0" collapsed="false">
      <c r="A15750" s="0" t="n">
        <v>180399</v>
      </c>
      <c r="B15750" s="1" t="s">
        <v>15985</v>
      </c>
      <c r="C15750" s="14" t="s">
        <v>7</v>
      </c>
      <c r="D15750" s="15" t="n">
        <v>1</v>
      </c>
      <c r="F15750" s="0"/>
    </row>
    <row r="15751" customFormat="false" ht="48" hidden="false" customHeight="false" outlineLevel="0" collapsed="false">
      <c r="A15751" s="0" t="n">
        <v>180419</v>
      </c>
      <c r="B15751" s="1" t="s">
        <v>15986</v>
      </c>
      <c r="C15751" s="14" t="s">
        <v>7</v>
      </c>
      <c r="D15751" s="15" t="n">
        <v>1</v>
      </c>
      <c r="F15751" s="0"/>
    </row>
    <row r="15752" customFormat="false" ht="48" hidden="false" customHeight="false" outlineLevel="0" collapsed="false">
      <c r="A15752" s="0" t="n">
        <v>180420</v>
      </c>
      <c r="B15752" s="1" t="s">
        <v>15987</v>
      </c>
      <c r="C15752" s="2" t="s">
        <v>7</v>
      </c>
      <c r="D15752" s="3" t="n">
        <v>3</v>
      </c>
      <c r="F15752" s="0"/>
    </row>
    <row r="15753" customFormat="false" ht="64" hidden="false" customHeight="false" outlineLevel="0" collapsed="false">
      <c r="A15753" s="0" t="n">
        <v>180422</v>
      </c>
      <c r="B15753" s="1" t="s">
        <v>15988</v>
      </c>
      <c r="C15753" s="14" t="s">
        <v>7</v>
      </c>
      <c r="D15753" s="15" t="n">
        <v>1</v>
      </c>
      <c r="F15753" s="0"/>
    </row>
    <row r="15754" customFormat="false" ht="16" hidden="false" customHeight="false" outlineLevel="0" collapsed="false">
      <c r="A15754" s="0" t="n">
        <v>180423</v>
      </c>
      <c r="B15754" s="1" t="s">
        <v>15989</v>
      </c>
      <c r="C15754" s="14" t="s">
        <v>7</v>
      </c>
      <c r="D15754" s="15" t="n">
        <v>1</v>
      </c>
      <c r="F15754" s="0"/>
    </row>
    <row r="15755" customFormat="false" ht="32" hidden="false" customHeight="false" outlineLevel="0" collapsed="false">
      <c r="A15755" s="0" t="n">
        <v>180424</v>
      </c>
      <c r="B15755" s="1" t="s">
        <v>15990</v>
      </c>
      <c r="C15755" s="2" t="s">
        <v>7</v>
      </c>
      <c r="D15755" s="3" t="n">
        <v>3</v>
      </c>
      <c r="F15755" s="0"/>
    </row>
    <row r="15756" customFormat="false" ht="32" hidden="false" customHeight="false" outlineLevel="0" collapsed="false">
      <c r="A15756" s="0" t="n">
        <v>180425</v>
      </c>
      <c r="B15756" s="1" t="s">
        <v>15991</v>
      </c>
      <c r="C15756" s="14" t="s">
        <v>7</v>
      </c>
      <c r="D15756" s="15" t="n">
        <v>1</v>
      </c>
      <c r="F15756" s="0"/>
    </row>
    <row r="15757" customFormat="false" ht="48" hidden="false" customHeight="false" outlineLevel="0" collapsed="false">
      <c r="A15757" s="0" t="n">
        <v>180449</v>
      </c>
      <c r="B15757" s="1" t="s">
        <v>15992</v>
      </c>
      <c r="C15757" s="14" t="s">
        <v>7</v>
      </c>
      <c r="D15757" s="15" t="n">
        <v>1</v>
      </c>
      <c r="F15757" s="0"/>
    </row>
    <row r="15758" customFormat="false" ht="32" hidden="false" customHeight="false" outlineLevel="0" collapsed="false">
      <c r="A15758" s="0" t="n">
        <v>180452</v>
      </c>
      <c r="B15758" s="1" t="s">
        <v>15993</v>
      </c>
      <c r="C15758" s="14" t="s">
        <v>7</v>
      </c>
      <c r="D15758" s="15" t="n">
        <v>1</v>
      </c>
      <c r="F15758" s="0"/>
    </row>
    <row r="15759" customFormat="false" ht="32" hidden="false" customHeight="false" outlineLevel="0" collapsed="false">
      <c r="A15759" s="0" t="n">
        <v>180453</v>
      </c>
      <c r="B15759" s="1" t="s">
        <v>15994</v>
      </c>
      <c r="C15759" s="14" t="s">
        <v>7</v>
      </c>
      <c r="D15759" s="15" t="n">
        <v>1</v>
      </c>
      <c r="F15759" s="0"/>
    </row>
    <row r="15760" customFormat="false" ht="32" hidden="false" customHeight="false" outlineLevel="0" collapsed="false">
      <c r="A15760" s="0" t="n">
        <v>180454</v>
      </c>
      <c r="B15760" s="1" t="s">
        <v>15995</v>
      </c>
      <c r="C15760" s="14" t="s">
        <v>7</v>
      </c>
      <c r="D15760" s="15" t="n">
        <v>1</v>
      </c>
      <c r="F15760" s="0"/>
    </row>
    <row r="15761" customFormat="false" ht="48" hidden="false" customHeight="false" outlineLevel="0" collapsed="false">
      <c r="A15761" s="0" t="n">
        <v>180455</v>
      </c>
      <c r="B15761" s="1" t="s">
        <v>15996</v>
      </c>
      <c r="C15761" s="14" t="s">
        <v>7</v>
      </c>
      <c r="D15761" s="15" t="n">
        <v>1</v>
      </c>
      <c r="F15761" s="0"/>
    </row>
    <row r="15762" customFormat="false" ht="64" hidden="false" customHeight="false" outlineLevel="0" collapsed="false">
      <c r="A15762" s="0" t="n">
        <v>180456</v>
      </c>
      <c r="B15762" s="1" t="s">
        <v>15997</v>
      </c>
      <c r="C15762" s="2" t="s">
        <v>7</v>
      </c>
      <c r="D15762" s="3" t="n">
        <v>2</v>
      </c>
      <c r="F15762" s="0"/>
    </row>
    <row r="15763" customFormat="false" ht="48" hidden="false" customHeight="false" outlineLevel="0" collapsed="false">
      <c r="A15763" s="0" t="n">
        <v>180457</v>
      </c>
      <c r="B15763" s="1" t="s">
        <v>15998</v>
      </c>
      <c r="C15763" s="14" t="s">
        <v>7</v>
      </c>
      <c r="D15763" s="15" t="n">
        <v>1</v>
      </c>
      <c r="F15763" s="0"/>
    </row>
    <row r="15764" customFormat="false" ht="48" hidden="false" customHeight="false" outlineLevel="0" collapsed="false">
      <c r="A15764" s="0" t="n">
        <v>180458</v>
      </c>
      <c r="B15764" s="1" t="s">
        <v>15999</v>
      </c>
      <c r="C15764" s="14" t="s">
        <v>7</v>
      </c>
      <c r="D15764" s="15" t="n">
        <v>1</v>
      </c>
      <c r="F15764" s="0"/>
    </row>
    <row r="15765" customFormat="false" ht="32" hidden="false" customHeight="false" outlineLevel="0" collapsed="false">
      <c r="A15765" s="0" t="n">
        <v>180459</v>
      </c>
      <c r="B15765" s="1" t="s">
        <v>16000</v>
      </c>
      <c r="C15765" s="14" t="s">
        <v>7</v>
      </c>
      <c r="D15765" s="15" t="n">
        <v>1</v>
      </c>
      <c r="F15765" s="0"/>
    </row>
    <row r="15766" customFormat="false" ht="48" hidden="false" customHeight="false" outlineLevel="0" collapsed="false">
      <c r="A15766" s="0" t="n">
        <v>180460</v>
      </c>
      <c r="B15766" s="1" t="s">
        <v>16001</v>
      </c>
      <c r="C15766" s="2" t="s">
        <v>7</v>
      </c>
      <c r="D15766" s="3" t="n">
        <v>3</v>
      </c>
      <c r="F15766" s="0"/>
    </row>
    <row r="15767" customFormat="false" ht="64" hidden="false" customHeight="false" outlineLevel="0" collapsed="false">
      <c r="A15767" s="0" t="n">
        <v>180461</v>
      </c>
      <c r="B15767" s="1" t="s">
        <v>16002</v>
      </c>
      <c r="C15767" s="2" t="s">
        <v>7</v>
      </c>
      <c r="D15767" s="3" t="n">
        <v>3</v>
      </c>
      <c r="F15767" s="0"/>
    </row>
    <row r="15768" customFormat="false" ht="32" hidden="false" customHeight="false" outlineLevel="0" collapsed="false">
      <c r="A15768" s="0" t="n">
        <v>180482</v>
      </c>
      <c r="B15768" s="1" t="s">
        <v>16003</v>
      </c>
      <c r="C15768" s="14" t="s">
        <v>7</v>
      </c>
      <c r="D15768" s="15" t="n">
        <v>1</v>
      </c>
      <c r="F15768" s="0"/>
    </row>
    <row r="15769" customFormat="false" ht="64" hidden="false" customHeight="false" outlineLevel="0" collapsed="false">
      <c r="A15769" s="0" t="n">
        <v>180483</v>
      </c>
      <c r="B15769" s="1" t="s">
        <v>16004</v>
      </c>
      <c r="C15769" s="14" t="s">
        <v>7</v>
      </c>
      <c r="D15769" s="15" t="n">
        <v>1</v>
      </c>
      <c r="F15769" s="0"/>
    </row>
    <row r="15770" customFormat="false" ht="32" hidden="false" customHeight="false" outlineLevel="0" collapsed="false">
      <c r="A15770" s="0" t="n">
        <v>180484</v>
      </c>
      <c r="B15770" s="1" t="s">
        <v>16005</v>
      </c>
      <c r="C15770" s="2" t="s">
        <v>7</v>
      </c>
      <c r="D15770" s="3" t="n">
        <v>3</v>
      </c>
      <c r="E15770" s="0" t="s">
        <v>59</v>
      </c>
      <c r="F15770" s="4" t="s">
        <v>16006</v>
      </c>
    </row>
    <row r="15771" customFormat="false" ht="32" hidden="false" customHeight="false" outlineLevel="0" collapsed="false">
      <c r="A15771" s="0" t="n">
        <v>180486</v>
      </c>
      <c r="B15771" s="1" t="s">
        <v>16007</v>
      </c>
      <c r="C15771" s="2" t="s">
        <v>7</v>
      </c>
      <c r="D15771" s="3" t="n">
        <v>1</v>
      </c>
      <c r="F15771" s="0"/>
    </row>
    <row r="15772" customFormat="false" ht="32" hidden="false" customHeight="false" outlineLevel="0" collapsed="false">
      <c r="A15772" s="0" t="n">
        <v>180487</v>
      </c>
      <c r="B15772" s="1" t="s">
        <v>16008</v>
      </c>
      <c r="C15772" s="2" t="s">
        <v>7</v>
      </c>
      <c r="D15772" s="3" t="n">
        <v>3</v>
      </c>
      <c r="F15772" s="0"/>
    </row>
    <row r="15773" customFormat="false" ht="48" hidden="false" customHeight="false" outlineLevel="0" collapsed="false">
      <c r="A15773" s="0" t="n">
        <v>180488</v>
      </c>
      <c r="B15773" s="1" t="s">
        <v>16009</v>
      </c>
      <c r="C15773" s="2" t="s">
        <v>7</v>
      </c>
      <c r="D15773" s="3" t="n">
        <v>1</v>
      </c>
      <c r="F15773" s="0"/>
    </row>
    <row r="15774" customFormat="false" ht="48" hidden="false" customHeight="false" outlineLevel="0" collapsed="false">
      <c r="A15774" s="0" t="n">
        <v>180489</v>
      </c>
      <c r="B15774" s="1" t="s">
        <v>16010</v>
      </c>
      <c r="C15774" s="2" t="s">
        <v>7</v>
      </c>
      <c r="D15774" s="3" t="n">
        <v>1</v>
      </c>
      <c r="F15774" s="0"/>
    </row>
    <row r="15775" customFormat="false" ht="48" hidden="false" customHeight="false" outlineLevel="0" collapsed="false">
      <c r="A15775" s="0" t="n">
        <v>180491</v>
      </c>
      <c r="B15775" s="1" t="s">
        <v>16011</v>
      </c>
      <c r="C15775" s="2" t="s">
        <v>7</v>
      </c>
      <c r="D15775" s="3" t="n">
        <v>3</v>
      </c>
      <c r="F15775" s="0"/>
    </row>
    <row r="15776" customFormat="false" ht="48" hidden="false" customHeight="false" outlineLevel="0" collapsed="false">
      <c r="A15776" s="0" t="n">
        <v>180492</v>
      </c>
      <c r="B15776" s="1" t="s">
        <v>16012</v>
      </c>
      <c r="C15776" s="2" t="s">
        <v>7</v>
      </c>
      <c r="D15776" s="3" t="n">
        <v>3</v>
      </c>
      <c r="F15776" s="0"/>
    </row>
    <row r="15777" customFormat="false" ht="32" hidden="false" customHeight="false" outlineLevel="0" collapsed="false">
      <c r="A15777" s="0" t="n">
        <v>180510</v>
      </c>
      <c r="B15777" s="1" t="s">
        <v>16013</v>
      </c>
      <c r="C15777" s="2" t="s">
        <v>7</v>
      </c>
      <c r="D15777" s="3" t="n">
        <v>3</v>
      </c>
      <c r="F15777" s="0"/>
    </row>
    <row r="15778" customFormat="false" ht="48" hidden="false" customHeight="false" outlineLevel="0" collapsed="false">
      <c r="A15778" s="0" t="n">
        <v>180511</v>
      </c>
      <c r="B15778" s="1" t="s">
        <v>16014</v>
      </c>
      <c r="C15778" s="14" t="s">
        <v>7</v>
      </c>
      <c r="D15778" s="15" t="n">
        <v>1</v>
      </c>
      <c r="F15778" s="0"/>
    </row>
    <row r="15779" customFormat="false" ht="48" hidden="false" customHeight="false" outlineLevel="0" collapsed="false">
      <c r="A15779" s="0" t="n">
        <v>180513</v>
      </c>
      <c r="B15779" s="1" t="s">
        <v>16015</v>
      </c>
      <c r="C15779" s="14" t="s">
        <v>7</v>
      </c>
      <c r="D15779" s="15" t="n">
        <v>1</v>
      </c>
      <c r="F15779" s="0"/>
    </row>
    <row r="15780" customFormat="false" ht="48" hidden="false" customHeight="false" outlineLevel="0" collapsed="false">
      <c r="A15780" s="0" t="n">
        <v>180515</v>
      </c>
      <c r="B15780" s="1" t="s">
        <v>16016</v>
      </c>
      <c r="C15780" s="14" t="s">
        <v>7</v>
      </c>
      <c r="D15780" s="15" t="n">
        <v>2</v>
      </c>
      <c r="F15780" s="0"/>
    </row>
    <row r="15781" customFormat="false" ht="32" hidden="false" customHeight="false" outlineLevel="0" collapsed="false">
      <c r="A15781" s="0" t="n">
        <v>180516</v>
      </c>
      <c r="B15781" s="1" t="s">
        <v>16017</v>
      </c>
      <c r="C15781" s="2" t="s">
        <v>7</v>
      </c>
      <c r="D15781" s="3" t="n">
        <v>3</v>
      </c>
      <c r="F15781" s="0"/>
    </row>
    <row r="15782" customFormat="false" ht="32" hidden="false" customHeight="false" outlineLevel="0" collapsed="false">
      <c r="A15782" s="0" t="n">
        <v>180517</v>
      </c>
      <c r="B15782" s="1" t="s">
        <v>16018</v>
      </c>
      <c r="C15782" s="2" t="s">
        <v>7</v>
      </c>
      <c r="D15782" s="3" t="n">
        <v>3</v>
      </c>
      <c r="F15782" s="0"/>
    </row>
    <row r="15783" customFormat="false" ht="32" hidden="false" customHeight="false" outlineLevel="0" collapsed="false">
      <c r="A15783" s="0" t="n">
        <v>180518</v>
      </c>
      <c r="B15783" s="1" t="s">
        <v>16019</v>
      </c>
      <c r="C15783" s="2" t="s">
        <v>7</v>
      </c>
      <c r="D15783" s="3" t="n">
        <v>3</v>
      </c>
      <c r="F15783" s="0"/>
    </row>
    <row r="15784" customFormat="false" ht="48" hidden="false" customHeight="false" outlineLevel="0" collapsed="false">
      <c r="A15784" s="0" t="n">
        <v>180520</v>
      </c>
      <c r="B15784" s="1" t="s">
        <v>16020</v>
      </c>
      <c r="C15784" s="2" t="s">
        <v>7</v>
      </c>
      <c r="D15784" s="3" t="n">
        <v>3</v>
      </c>
      <c r="F15784" s="0"/>
    </row>
    <row r="15785" customFormat="false" ht="32" hidden="false" customHeight="false" outlineLevel="0" collapsed="false">
      <c r="A15785" s="0" t="n">
        <v>180539</v>
      </c>
      <c r="B15785" s="1" t="s">
        <v>16021</v>
      </c>
      <c r="C15785" s="2" t="s">
        <v>7</v>
      </c>
      <c r="D15785" s="3" t="n">
        <v>3</v>
      </c>
      <c r="F15785" s="0"/>
    </row>
    <row r="15786" customFormat="false" ht="48" hidden="false" customHeight="false" outlineLevel="0" collapsed="false">
      <c r="A15786" s="0" t="n">
        <v>180540</v>
      </c>
      <c r="B15786" s="1" t="s">
        <v>16022</v>
      </c>
      <c r="C15786" s="2" t="s">
        <v>7</v>
      </c>
      <c r="D15786" s="3" t="n">
        <v>1</v>
      </c>
      <c r="F15786" s="0"/>
    </row>
    <row r="15787" customFormat="false" ht="32" hidden="false" customHeight="false" outlineLevel="0" collapsed="false">
      <c r="A15787" s="0" t="n">
        <v>180541</v>
      </c>
      <c r="B15787" s="1" t="s">
        <v>16023</v>
      </c>
      <c r="C15787" s="14" t="s">
        <v>7</v>
      </c>
      <c r="D15787" s="15" t="n">
        <v>3</v>
      </c>
      <c r="F15787" s="0"/>
    </row>
    <row r="15788" customFormat="false" ht="64" hidden="false" customHeight="false" outlineLevel="0" collapsed="false">
      <c r="A15788" s="0" t="n">
        <v>180542</v>
      </c>
      <c r="B15788" s="1" t="s">
        <v>16024</v>
      </c>
      <c r="C15788" s="2" t="s">
        <v>7</v>
      </c>
      <c r="D15788" s="3" t="n">
        <v>1</v>
      </c>
      <c r="F15788" s="0"/>
    </row>
    <row r="15789" customFormat="false" ht="32" hidden="false" customHeight="false" outlineLevel="0" collapsed="false">
      <c r="A15789" s="0" t="n">
        <v>180543</v>
      </c>
      <c r="B15789" s="1" t="s">
        <v>16025</v>
      </c>
      <c r="C15789" s="2" t="s">
        <v>7</v>
      </c>
      <c r="D15789" s="3" t="n">
        <v>1</v>
      </c>
      <c r="F15789" s="0"/>
    </row>
    <row r="15790" customFormat="false" ht="48" hidden="false" customHeight="false" outlineLevel="0" collapsed="false">
      <c r="A15790" s="0" t="n">
        <v>180544</v>
      </c>
      <c r="B15790" s="1" t="s">
        <v>16026</v>
      </c>
      <c r="C15790" s="2" t="s">
        <v>7</v>
      </c>
      <c r="D15790" s="3" t="n">
        <v>3</v>
      </c>
      <c r="F15790" s="0"/>
    </row>
    <row r="15791" customFormat="false" ht="64" hidden="false" customHeight="false" outlineLevel="0" collapsed="false">
      <c r="A15791" s="0" t="n">
        <v>180545</v>
      </c>
      <c r="B15791" s="1" t="s">
        <v>16027</v>
      </c>
      <c r="C15791" s="2" t="s">
        <v>7</v>
      </c>
      <c r="D15791" s="3" t="n">
        <v>3</v>
      </c>
      <c r="F15791" s="0"/>
    </row>
    <row r="15792" customFormat="false" ht="32" hidden="false" customHeight="false" outlineLevel="0" collapsed="false">
      <c r="A15792" s="0" t="n">
        <v>180547</v>
      </c>
      <c r="B15792" s="1" t="s">
        <v>16028</v>
      </c>
      <c r="C15792" s="2" t="s">
        <v>7</v>
      </c>
      <c r="D15792" s="3" t="n">
        <v>1</v>
      </c>
      <c r="F15792" s="0"/>
    </row>
    <row r="15793" customFormat="false" ht="48" hidden="false" customHeight="false" outlineLevel="0" collapsed="false">
      <c r="A15793" s="0" t="n">
        <v>180550</v>
      </c>
      <c r="B15793" s="1" t="s">
        <v>16029</v>
      </c>
      <c r="C15793" s="2" t="s">
        <v>7</v>
      </c>
      <c r="D15793" s="3" t="n">
        <v>3</v>
      </c>
      <c r="F15793" s="0"/>
    </row>
    <row r="15794" customFormat="false" ht="64" hidden="false" customHeight="false" outlineLevel="0" collapsed="false">
      <c r="A15794" s="0" t="n">
        <v>180564</v>
      </c>
      <c r="B15794" s="1" t="s">
        <v>16030</v>
      </c>
      <c r="C15794" s="2" t="s">
        <v>7</v>
      </c>
      <c r="D15794" s="3" t="n">
        <v>3</v>
      </c>
      <c r="F15794" s="0"/>
    </row>
    <row r="15795" customFormat="false" ht="48" hidden="false" customHeight="false" outlineLevel="0" collapsed="false">
      <c r="A15795" s="0" t="n">
        <v>180565</v>
      </c>
      <c r="B15795" s="1" t="s">
        <v>16031</v>
      </c>
      <c r="C15795" s="2" t="s">
        <v>7</v>
      </c>
      <c r="D15795" s="3" t="n">
        <v>3</v>
      </c>
      <c r="F15795" s="0"/>
    </row>
    <row r="15796" customFormat="false" ht="32" hidden="false" customHeight="false" outlineLevel="0" collapsed="false">
      <c r="A15796" s="0" t="n">
        <v>180566</v>
      </c>
      <c r="B15796" s="1" t="s">
        <v>16032</v>
      </c>
      <c r="C15796" s="2" t="s">
        <v>7</v>
      </c>
      <c r="D15796" s="3" t="n">
        <v>1</v>
      </c>
      <c r="F15796" s="0"/>
    </row>
    <row r="15797" customFormat="false" ht="32" hidden="false" customHeight="false" outlineLevel="0" collapsed="false">
      <c r="A15797" s="0" t="n">
        <v>180567</v>
      </c>
      <c r="B15797" s="1" t="s">
        <v>16033</v>
      </c>
      <c r="C15797" s="2" t="s">
        <v>7</v>
      </c>
      <c r="D15797" s="3" t="n">
        <v>1</v>
      </c>
      <c r="F15797" s="0"/>
    </row>
    <row r="15798" customFormat="false" ht="32" hidden="false" customHeight="false" outlineLevel="0" collapsed="false">
      <c r="A15798" s="0" t="n">
        <v>180569</v>
      </c>
      <c r="B15798" s="1" t="s">
        <v>16034</v>
      </c>
      <c r="C15798" s="2" t="s">
        <v>7</v>
      </c>
      <c r="D15798" s="3" t="n">
        <v>1</v>
      </c>
      <c r="F15798" s="0"/>
    </row>
    <row r="15799" customFormat="false" ht="32" hidden="false" customHeight="false" outlineLevel="0" collapsed="false">
      <c r="A15799" s="0" t="n">
        <v>180570</v>
      </c>
      <c r="B15799" s="1" t="s">
        <v>16035</v>
      </c>
      <c r="C15799" s="2" t="s">
        <v>7</v>
      </c>
      <c r="D15799" s="3" t="n">
        <v>3</v>
      </c>
      <c r="F15799" s="0"/>
    </row>
    <row r="15800" customFormat="false" ht="48" hidden="false" customHeight="false" outlineLevel="0" collapsed="false">
      <c r="A15800" s="0" t="n">
        <v>180572</v>
      </c>
      <c r="B15800" s="1" t="s">
        <v>16036</v>
      </c>
      <c r="C15800" s="2" t="s">
        <v>7</v>
      </c>
      <c r="D15800" s="3" t="n">
        <v>1</v>
      </c>
      <c r="F15800" s="0"/>
    </row>
    <row r="15801" customFormat="false" ht="48" hidden="false" customHeight="false" outlineLevel="0" collapsed="false">
      <c r="A15801" s="0" t="n">
        <v>180573</v>
      </c>
      <c r="B15801" s="1" t="s">
        <v>16037</v>
      </c>
      <c r="C15801" s="2" t="s">
        <v>7</v>
      </c>
      <c r="D15801" s="3" t="n">
        <v>3</v>
      </c>
      <c r="F15801" s="0"/>
    </row>
    <row r="15802" customFormat="false" ht="48" hidden="false" customHeight="false" outlineLevel="0" collapsed="false">
      <c r="A15802" s="0" t="n">
        <v>180574</v>
      </c>
      <c r="B15802" s="1" t="s">
        <v>16038</v>
      </c>
      <c r="C15802" s="2" t="s">
        <v>7</v>
      </c>
      <c r="D15802" s="3" t="n">
        <v>1</v>
      </c>
      <c r="F15802" s="0"/>
    </row>
    <row r="15803" customFormat="false" ht="48" hidden="false" customHeight="false" outlineLevel="0" collapsed="false">
      <c r="A15803" s="0" t="n">
        <v>180575</v>
      </c>
      <c r="B15803" s="1" t="s">
        <v>16039</v>
      </c>
      <c r="C15803" s="2" t="s">
        <v>7</v>
      </c>
      <c r="D15803" s="3" t="n">
        <v>3</v>
      </c>
      <c r="F15803" s="0"/>
    </row>
    <row r="15804" customFormat="false" ht="32" hidden="false" customHeight="false" outlineLevel="0" collapsed="false">
      <c r="A15804" s="0" t="n">
        <v>180590</v>
      </c>
      <c r="B15804" s="1" t="s">
        <v>16040</v>
      </c>
      <c r="C15804" s="2" t="s">
        <v>7</v>
      </c>
      <c r="D15804" s="3" t="n">
        <v>1</v>
      </c>
      <c r="F15804" s="0"/>
    </row>
    <row r="15805" customFormat="false" ht="16" hidden="false" customHeight="false" outlineLevel="0" collapsed="false">
      <c r="A15805" s="0" t="n">
        <v>180591</v>
      </c>
      <c r="B15805" s="1" t="s">
        <v>16041</v>
      </c>
      <c r="C15805" s="2" t="s">
        <v>7</v>
      </c>
      <c r="D15805" s="3" t="n">
        <v>3</v>
      </c>
      <c r="F15805" s="0"/>
    </row>
    <row r="15806" customFormat="false" ht="48" hidden="false" customHeight="false" outlineLevel="0" collapsed="false">
      <c r="A15806" s="0" t="n">
        <v>180592</v>
      </c>
      <c r="B15806" s="1" t="s">
        <v>16042</v>
      </c>
      <c r="C15806" s="2" t="s">
        <v>7</v>
      </c>
      <c r="D15806" s="3" t="n">
        <v>3</v>
      </c>
      <c r="F15806" s="0"/>
    </row>
    <row r="15807" customFormat="false" ht="32" hidden="false" customHeight="false" outlineLevel="0" collapsed="false">
      <c r="A15807" s="0" t="n">
        <v>180593</v>
      </c>
      <c r="B15807" s="1" t="s">
        <v>16043</v>
      </c>
      <c r="C15807" s="2" t="s">
        <v>7</v>
      </c>
      <c r="D15807" s="3" t="n">
        <v>3</v>
      </c>
      <c r="F15807" s="0"/>
    </row>
    <row r="15808" customFormat="false" ht="64" hidden="false" customHeight="false" outlineLevel="0" collapsed="false">
      <c r="A15808" s="0" t="n">
        <v>180594</v>
      </c>
      <c r="B15808" s="1" t="s">
        <v>16044</v>
      </c>
      <c r="C15808" s="2" t="s">
        <v>7</v>
      </c>
      <c r="D15808" s="3" t="n">
        <v>1</v>
      </c>
      <c r="F15808" s="0"/>
    </row>
    <row r="15809" customFormat="false" ht="64" hidden="false" customHeight="false" outlineLevel="0" collapsed="false">
      <c r="A15809" s="0" t="n">
        <v>180595</v>
      </c>
      <c r="B15809" s="1" t="s">
        <v>16045</v>
      </c>
      <c r="C15809" s="2" t="s">
        <v>7</v>
      </c>
      <c r="D15809" s="3" t="n">
        <v>3</v>
      </c>
      <c r="F15809" s="0"/>
    </row>
    <row r="15810" customFormat="false" ht="32" hidden="false" customHeight="false" outlineLevel="0" collapsed="false">
      <c r="A15810" s="0" t="n">
        <v>180596</v>
      </c>
      <c r="B15810" s="1" t="s">
        <v>16046</v>
      </c>
      <c r="C15810" s="14" t="s">
        <v>7</v>
      </c>
      <c r="D15810" s="3" t="n">
        <v>3</v>
      </c>
      <c r="F15810" s="0"/>
    </row>
    <row r="15811" customFormat="false" ht="48" hidden="false" customHeight="false" outlineLevel="0" collapsed="false">
      <c r="A15811" s="0" t="n">
        <v>180597</v>
      </c>
      <c r="B15811" s="1" t="s">
        <v>16047</v>
      </c>
      <c r="C15811" s="2" t="s">
        <v>7</v>
      </c>
      <c r="D15811" s="3" t="n">
        <v>1</v>
      </c>
      <c r="F15811" s="0"/>
    </row>
    <row r="15812" customFormat="false" ht="32" hidden="false" customHeight="false" outlineLevel="0" collapsed="false">
      <c r="A15812" s="0" t="n">
        <v>180598</v>
      </c>
      <c r="B15812" s="1" t="s">
        <v>16048</v>
      </c>
      <c r="C15812" s="2" t="s">
        <v>7</v>
      </c>
      <c r="D15812" s="3" t="n">
        <v>1</v>
      </c>
      <c r="F15812" s="0"/>
    </row>
    <row r="15813" customFormat="false" ht="64" hidden="false" customHeight="false" outlineLevel="0" collapsed="false">
      <c r="A15813" s="0" t="n">
        <v>180599</v>
      </c>
      <c r="B15813" s="1" t="s">
        <v>16049</v>
      </c>
      <c r="C15813" s="2" t="s">
        <v>7</v>
      </c>
      <c r="D15813" s="3" t="n">
        <v>1</v>
      </c>
      <c r="F15813" s="0"/>
    </row>
    <row r="15814" customFormat="false" ht="32" hidden="false" customHeight="false" outlineLevel="0" collapsed="false">
      <c r="A15814" s="0" t="n">
        <v>180614</v>
      </c>
      <c r="B15814" s="1" t="s">
        <v>16050</v>
      </c>
      <c r="C15814" s="2" t="s">
        <v>7</v>
      </c>
      <c r="D15814" s="3" t="n">
        <v>1</v>
      </c>
      <c r="F15814" s="0"/>
    </row>
    <row r="15815" customFormat="false" ht="48" hidden="false" customHeight="false" outlineLevel="0" collapsed="false">
      <c r="A15815" s="0" t="n">
        <v>180615</v>
      </c>
      <c r="B15815" s="1" t="s">
        <v>16051</v>
      </c>
      <c r="C15815" s="2" t="s">
        <v>7</v>
      </c>
      <c r="D15815" s="3" t="n">
        <v>1</v>
      </c>
      <c r="F15815" s="0"/>
    </row>
    <row r="15816" customFormat="false" ht="32" hidden="false" customHeight="false" outlineLevel="0" collapsed="false">
      <c r="A15816" s="0" t="n">
        <v>180616</v>
      </c>
      <c r="B15816" s="1" t="s">
        <v>16052</v>
      </c>
      <c r="C15816" s="2" t="s">
        <v>7</v>
      </c>
      <c r="D15816" s="3" t="n">
        <v>1</v>
      </c>
      <c r="F15816" s="0"/>
    </row>
    <row r="15817" customFormat="false" ht="32" hidden="false" customHeight="false" outlineLevel="0" collapsed="false">
      <c r="A15817" s="0" t="n">
        <v>180617</v>
      </c>
      <c r="B15817" s="1" t="s">
        <v>16053</v>
      </c>
      <c r="C15817" s="2" t="s">
        <v>7</v>
      </c>
      <c r="D15817" s="3" t="n">
        <v>1</v>
      </c>
      <c r="F15817" s="0"/>
    </row>
    <row r="15818" customFormat="false" ht="48" hidden="false" customHeight="false" outlineLevel="0" collapsed="false">
      <c r="A15818" s="0" t="n">
        <v>180618</v>
      </c>
      <c r="B15818" s="1" t="s">
        <v>16054</v>
      </c>
      <c r="C15818" s="2" t="s">
        <v>7</v>
      </c>
      <c r="D15818" s="3" t="n">
        <v>2</v>
      </c>
      <c r="F15818" s="0"/>
    </row>
    <row r="15819" customFormat="false" ht="80" hidden="false" customHeight="false" outlineLevel="0" collapsed="false">
      <c r="A15819" s="0" t="n">
        <v>180619</v>
      </c>
      <c r="B15819" s="1" t="s">
        <v>16055</v>
      </c>
      <c r="C15819" s="2" t="s">
        <v>7</v>
      </c>
      <c r="D15819" s="3" t="n">
        <v>1</v>
      </c>
      <c r="F15819" s="0"/>
    </row>
    <row r="15820" customFormat="false" ht="48" hidden="false" customHeight="false" outlineLevel="0" collapsed="false">
      <c r="A15820" s="0" t="n">
        <v>180620</v>
      </c>
      <c r="B15820" s="1" t="s">
        <v>16056</v>
      </c>
      <c r="C15820" s="2" t="s">
        <v>7</v>
      </c>
      <c r="D15820" s="3" t="n">
        <v>1</v>
      </c>
      <c r="F15820" s="0"/>
    </row>
    <row r="15821" customFormat="false" ht="32" hidden="false" customHeight="false" outlineLevel="0" collapsed="false">
      <c r="A15821" s="0" t="n">
        <v>180621</v>
      </c>
      <c r="B15821" s="1" t="s">
        <v>16057</v>
      </c>
      <c r="C15821" s="2" t="s">
        <v>7</v>
      </c>
      <c r="D15821" s="3" t="n">
        <v>3</v>
      </c>
      <c r="F15821" s="0"/>
    </row>
    <row r="15822" customFormat="false" ht="32" hidden="false" customHeight="false" outlineLevel="0" collapsed="false">
      <c r="A15822" s="0" t="n">
        <v>180622</v>
      </c>
      <c r="B15822" s="1" t="s">
        <v>16058</v>
      </c>
      <c r="C15822" s="2" t="s">
        <v>7</v>
      </c>
      <c r="D15822" s="3" t="n">
        <v>3</v>
      </c>
      <c r="F15822" s="0"/>
    </row>
    <row r="15823" customFormat="false" ht="32" hidden="false" customHeight="false" outlineLevel="0" collapsed="false">
      <c r="A15823" s="0" t="n">
        <v>180623</v>
      </c>
      <c r="B15823" s="1" t="s">
        <v>16059</v>
      </c>
      <c r="C15823" s="2" t="s">
        <v>7</v>
      </c>
      <c r="D15823" s="3" t="n">
        <v>1</v>
      </c>
      <c r="F15823" s="0"/>
    </row>
    <row r="15824" customFormat="false" ht="48" hidden="false" customHeight="false" outlineLevel="0" collapsed="false">
      <c r="A15824" s="0" t="n">
        <v>180644</v>
      </c>
      <c r="B15824" s="1" t="s">
        <v>16060</v>
      </c>
      <c r="C15824" s="2" t="s">
        <v>7</v>
      </c>
      <c r="D15824" s="3" t="n">
        <v>3</v>
      </c>
      <c r="F15824" s="0"/>
    </row>
    <row r="15825" customFormat="false" ht="48" hidden="false" customHeight="false" outlineLevel="0" collapsed="false">
      <c r="A15825" s="0" t="n">
        <v>180645</v>
      </c>
      <c r="B15825" s="1" t="s">
        <v>16061</v>
      </c>
      <c r="C15825" s="2" t="s">
        <v>7</v>
      </c>
      <c r="D15825" s="3" t="n">
        <v>1</v>
      </c>
      <c r="F15825" s="0"/>
    </row>
    <row r="15826" customFormat="false" ht="32" hidden="false" customHeight="false" outlineLevel="0" collapsed="false">
      <c r="A15826" s="0" t="n">
        <v>180646</v>
      </c>
      <c r="B15826" s="1" t="s">
        <v>16062</v>
      </c>
      <c r="C15826" s="2" t="s">
        <v>7</v>
      </c>
      <c r="D15826" s="3" t="n">
        <v>1</v>
      </c>
      <c r="F15826" s="0"/>
    </row>
    <row r="15827" customFormat="false" ht="32" hidden="false" customHeight="false" outlineLevel="0" collapsed="false">
      <c r="A15827" s="0" t="n">
        <v>180647</v>
      </c>
      <c r="B15827" s="1" t="s">
        <v>16063</v>
      </c>
      <c r="C15827" s="2" t="s">
        <v>7</v>
      </c>
      <c r="D15827" s="3" t="n">
        <v>1</v>
      </c>
      <c r="F15827" s="0"/>
    </row>
    <row r="15828" customFormat="false" ht="64" hidden="false" customHeight="false" outlineLevel="0" collapsed="false">
      <c r="A15828" s="0" t="n">
        <v>180648</v>
      </c>
      <c r="B15828" s="1" t="s">
        <v>16064</v>
      </c>
      <c r="C15828" s="2" t="s">
        <v>7</v>
      </c>
      <c r="D15828" s="3" t="n">
        <v>1</v>
      </c>
      <c r="F15828" s="0"/>
    </row>
    <row r="15829" customFormat="false" ht="48" hidden="false" customHeight="false" outlineLevel="0" collapsed="false">
      <c r="A15829" s="0" t="n">
        <v>180649</v>
      </c>
      <c r="B15829" s="1" t="s">
        <v>16065</v>
      </c>
      <c r="C15829" s="2" t="s">
        <v>7</v>
      </c>
      <c r="D15829" s="3" t="n">
        <v>3</v>
      </c>
      <c r="F15829" s="0"/>
    </row>
    <row r="15830" customFormat="false" ht="32" hidden="false" customHeight="false" outlineLevel="0" collapsed="false">
      <c r="A15830" s="0" t="n">
        <v>180650</v>
      </c>
      <c r="B15830" s="1" t="s">
        <v>16066</v>
      </c>
      <c r="C15830" s="14" t="s">
        <v>7</v>
      </c>
      <c r="D15830" s="15" t="n">
        <v>1</v>
      </c>
      <c r="F15830" s="0"/>
    </row>
    <row r="15831" customFormat="false" ht="32" hidden="false" customHeight="false" outlineLevel="0" collapsed="false">
      <c r="A15831" s="0" t="n">
        <v>180651</v>
      </c>
      <c r="B15831" s="1" t="s">
        <v>16067</v>
      </c>
      <c r="C15831" s="2" t="s">
        <v>7</v>
      </c>
      <c r="D15831" s="3" t="n">
        <v>3</v>
      </c>
      <c r="F15831" s="0"/>
    </row>
    <row r="15832" customFormat="false" ht="32" hidden="false" customHeight="false" outlineLevel="0" collapsed="false">
      <c r="A15832" s="0" t="n">
        <v>180652</v>
      </c>
      <c r="B15832" s="1" t="s">
        <v>16068</v>
      </c>
      <c r="C15832" s="14" t="s">
        <v>7</v>
      </c>
      <c r="D15832" s="15" t="n">
        <v>1</v>
      </c>
      <c r="F15832" s="0"/>
    </row>
    <row r="15833" customFormat="false" ht="48" hidden="false" customHeight="false" outlineLevel="0" collapsed="false">
      <c r="A15833" s="0" t="n">
        <v>180653</v>
      </c>
      <c r="B15833" s="1" t="s">
        <v>16069</v>
      </c>
      <c r="C15833" s="14" t="s">
        <v>7</v>
      </c>
      <c r="D15833" s="15" t="n">
        <v>1</v>
      </c>
      <c r="F15833" s="0"/>
    </row>
    <row r="15834" customFormat="false" ht="32" hidden="false" customHeight="false" outlineLevel="0" collapsed="false">
      <c r="A15834" s="0" t="n">
        <v>180669</v>
      </c>
      <c r="B15834" s="1" t="s">
        <v>16070</v>
      </c>
      <c r="C15834" s="14" t="s">
        <v>7</v>
      </c>
      <c r="D15834" s="15" t="n">
        <v>1</v>
      </c>
      <c r="F15834" s="0"/>
    </row>
    <row r="15835" customFormat="false" ht="48" hidden="false" customHeight="false" outlineLevel="0" collapsed="false">
      <c r="A15835" s="0" t="n">
        <v>180670</v>
      </c>
      <c r="B15835" s="1" t="s">
        <v>16071</v>
      </c>
      <c r="C15835" s="2" t="s">
        <v>7</v>
      </c>
      <c r="D15835" s="3" t="n">
        <v>3</v>
      </c>
      <c r="F15835" s="0"/>
    </row>
    <row r="15836" customFormat="false" ht="48" hidden="false" customHeight="false" outlineLevel="0" collapsed="false">
      <c r="A15836" s="0" t="n">
        <v>180672</v>
      </c>
      <c r="B15836" s="1" t="s">
        <v>16072</v>
      </c>
      <c r="C15836" s="14" t="s">
        <v>7</v>
      </c>
      <c r="D15836" s="15" t="n">
        <v>1</v>
      </c>
      <c r="F15836" s="0"/>
    </row>
    <row r="15837" customFormat="false" ht="48" hidden="false" customHeight="false" outlineLevel="0" collapsed="false">
      <c r="A15837" s="0" t="n">
        <v>180673</v>
      </c>
      <c r="B15837" s="1" t="s">
        <v>16073</v>
      </c>
      <c r="C15837" s="2" t="s">
        <v>7</v>
      </c>
      <c r="D15837" s="3" t="n">
        <v>3</v>
      </c>
      <c r="F15837" s="0"/>
    </row>
    <row r="15838" customFormat="false" ht="48" hidden="false" customHeight="false" outlineLevel="0" collapsed="false">
      <c r="A15838" s="0" t="n">
        <v>180674</v>
      </c>
      <c r="B15838" s="1" t="s">
        <v>16074</v>
      </c>
      <c r="C15838" s="14" t="s">
        <v>7</v>
      </c>
      <c r="D15838" s="15" t="n">
        <v>1</v>
      </c>
      <c r="F15838" s="0"/>
    </row>
    <row r="15839" customFormat="false" ht="32" hidden="false" customHeight="false" outlineLevel="0" collapsed="false">
      <c r="A15839" s="0" t="n">
        <v>180675</v>
      </c>
      <c r="B15839" s="1" t="s">
        <v>16075</v>
      </c>
      <c r="C15839" s="14" t="s">
        <v>7</v>
      </c>
      <c r="D15839" s="15" t="n">
        <v>1</v>
      </c>
      <c r="F15839" s="0"/>
    </row>
    <row r="15840" customFormat="false" ht="32" hidden="false" customHeight="false" outlineLevel="0" collapsed="false">
      <c r="A15840" s="0" t="n">
        <v>180676</v>
      </c>
      <c r="B15840" s="1" t="s">
        <v>16076</v>
      </c>
      <c r="C15840" s="2" t="s">
        <v>7</v>
      </c>
      <c r="D15840" s="3" t="n">
        <v>3</v>
      </c>
      <c r="F15840" s="0"/>
    </row>
    <row r="15841" customFormat="false" ht="48" hidden="false" customHeight="false" outlineLevel="0" collapsed="false">
      <c r="A15841" s="0" t="n">
        <v>180696</v>
      </c>
      <c r="B15841" s="1" t="s">
        <v>16077</v>
      </c>
      <c r="C15841" s="14" t="s">
        <v>7</v>
      </c>
      <c r="D15841" s="15" t="n">
        <v>1</v>
      </c>
      <c r="F15841" s="0"/>
    </row>
    <row r="15842" customFormat="false" ht="64" hidden="false" customHeight="false" outlineLevel="0" collapsed="false">
      <c r="A15842" s="0" t="n">
        <v>180697</v>
      </c>
      <c r="B15842" s="1" t="s">
        <v>16078</v>
      </c>
      <c r="C15842" s="14" t="s">
        <v>7</v>
      </c>
      <c r="D15842" s="15" t="n">
        <v>1</v>
      </c>
      <c r="F15842" s="0"/>
    </row>
    <row r="15843" customFormat="false" ht="32" hidden="false" customHeight="false" outlineLevel="0" collapsed="false">
      <c r="A15843" s="0" t="n">
        <v>180698</v>
      </c>
      <c r="B15843" s="1" t="s">
        <v>16079</v>
      </c>
      <c r="C15843" s="14" t="s">
        <v>7</v>
      </c>
      <c r="D15843" s="15" t="n">
        <v>1</v>
      </c>
      <c r="F15843" s="0"/>
    </row>
    <row r="15844" customFormat="false" ht="48" hidden="false" customHeight="false" outlineLevel="0" collapsed="false">
      <c r="A15844" s="0" t="n">
        <v>180699</v>
      </c>
      <c r="B15844" s="1" t="s">
        <v>16080</v>
      </c>
      <c r="C15844" s="2" t="s">
        <v>7</v>
      </c>
      <c r="D15844" s="3" t="n">
        <v>3</v>
      </c>
      <c r="F15844" s="0"/>
    </row>
    <row r="15845" customFormat="false" ht="64" hidden="false" customHeight="false" outlineLevel="0" collapsed="false">
      <c r="A15845" s="0" t="n">
        <v>180700</v>
      </c>
      <c r="B15845" s="1" t="s">
        <v>16081</v>
      </c>
      <c r="C15845" s="14" t="s">
        <v>7</v>
      </c>
      <c r="D15845" s="15" t="n">
        <v>1</v>
      </c>
      <c r="F15845" s="0"/>
    </row>
    <row r="15846" customFormat="false" ht="48" hidden="false" customHeight="false" outlineLevel="0" collapsed="false">
      <c r="A15846" s="0" t="n">
        <v>180701</v>
      </c>
      <c r="B15846" s="1" t="s">
        <v>16082</v>
      </c>
      <c r="C15846" s="14" t="s">
        <v>7</v>
      </c>
      <c r="D15846" s="15" t="n">
        <v>1</v>
      </c>
      <c r="F15846" s="0"/>
    </row>
    <row r="15847" customFormat="false" ht="48" hidden="false" customHeight="false" outlineLevel="0" collapsed="false">
      <c r="A15847" s="0" t="n">
        <v>180702</v>
      </c>
      <c r="B15847" s="1" t="s">
        <v>16083</v>
      </c>
      <c r="C15847" s="14" t="s">
        <v>7</v>
      </c>
      <c r="D15847" s="15" t="n">
        <v>1</v>
      </c>
      <c r="E15847" s="0" t="s">
        <v>59</v>
      </c>
      <c r="F15847" s="4" t="s">
        <v>16084</v>
      </c>
    </row>
    <row r="15848" customFormat="false" ht="48" hidden="false" customHeight="false" outlineLevel="0" collapsed="false">
      <c r="A15848" s="0" t="n">
        <v>180703</v>
      </c>
      <c r="B15848" s="1" t="s">
        <v>16085</v>
      </c>
      <c r="C15848" s="14" t="s">
        <v>7</v>
      </c>
      <c r="D15848" s="15" t="n">
        <v>1</v>
      </c>
      <c r="F15848" s="0"/>
    </row>
    <row r="15849" customFormat="false" ht="32" hidden="false" customHeight="false" outlineLevel="0" collapsed="false">
      <c r="A15849" s="0" t="n">
        <v>180728</v>
      </c>
      <c r="B15849" s="1" t="s">
        <v>16086</v>
      </c>
      <c r="C15849" s="14" t="s">
        <v>7</v>
      </c>
      <c r="D15849" s="15" t="n">
        <v>1</v>
      </c>
      <c r="F15849" s="0"/>
    </row>
    <row r="15850" customFormat="false" ht="48" hidden="false" customHeight="false" outlineLevel="0" collapsed="false">
      <c r="A15850" s="0" t="n">
        <v>180729</v>
      </c>
      <c r="B15850" s="1" t="s">
        <v>16087</v>
      </c>
      <c r="C15850" s="2" t="s">
        <v>7</v>
      </c>
      <c r="D15850" s="3" t="n">
        <v>2</v>
      </c>
      <c r="F15850" s="0"/>
    </row>
    <row r="15851" customFormat="false" ht="48" hidden="false" customHeight="false" outlineLevel="0" collapsed="false">
      <c r="A15851" s="0" t="n">
        <v>180730</v>
      </c>
      <c r="B15851" s="1" t="s">
        <v>16088</v>
      </c>
      <c r="C15851" s="14" t="s">
        <v>7</v>
      </c>
      <c r="D15851" s="15" t="n">
        <v>1</v>
      </c>
      <c r="F15851" s="0"/>
    </row>
    <row r="15852" customFormat="false" ht="48" hidden="false" customHeight="false" outlineLevel="0" collapsed="false">
      <c r="A15852" s="0" t="n">
        <v>180731</v>
      </c>
      <c r="B15852" s="1" t="s">
        <v>16089</v>
      </c>
      <c r="C15852" s="14" t="s">
        <v>7</v>
      </c>
      <c r="D15852" s="15" t="n">
        <v>1</v>
      </c>
      <c r="F15852" s="0"/>
    </row>
    <row r="15853" customFormat="false" ht="48" hidden="false" customHeight="false" outlineLevel="0" collapsed="false">
      <c r="A15853" s="0" t="n">
        <v>180733</v>
      </c>
      <c r="B15853" s="1" t="s">
        <v>16090</v>
      </c>
      <c r="C15853" s="14" t="s">
        <v>7</v>
      </c>
      <c r="D15853" s="15" t="n">
        <v>1</v>
      </c>
      <c r="F15853" s="0"/>
    </row>
    <row r="15854" customFormat="false" ht="64" hidden="false" customHeight="false" outlineLevel="0" collapsed="false">
      <c r="A15854" s="0" t="n">
        <v>180756</v>
      </c>
      <c r="B15854" s="1" t="s">
        <v>16091</v>
      </c>
      <c r="C15854" s="14" t="s">
        <v>7</v>
      </c>
      <c r="D15854" s="15" t="n">
        <v>1</v>
      </c>
      <c r="F15854" s="0"/>
    </row>
    <row r="15855" customFormat="false" ht="32" hidden="false" customHeight="false" outlineLevel="0" collapsed="false">
      <c r="A15855" s="0" t="n">
        <v>180757</v>
      </c>
      <c r="B15855" s="1" t="s">
        <v>16092</v>
      </c>
      <c r="C15855" s="14" t="s">
        <v>7</v>
      </c>
      <c r="D15855" s="15" t="n">
        <v>1</v>
      </c>
      <c r="F15855" s="0"/>
    </row>
    <row r="15856" customFormat="false" ht="32" hidden="false" customHeight="false" outlineLevel="0" collapsed="false">
      <c r="A15856" s="0" t="n">
        <v>180758</v>
      </c>
      <c r="B15856" s="1" t="s">
        <v>16093</v>
      </c>
      <c r="C15856" s="14" t="s">
        <v>7</v>
      </c>
      <c r="D15856" s="15" t="n">
        <v>1</v>
      </c>
      <c r="F15856" s="0"/>
    </row>
    <row r="15857" customFormat="false" ht="48" hidden="false" customHeight="false" outlineLevel="0" collapsed="false">
      <c r="A15857" s="0" t="n">
        <v>180760</v>
      </c>
      <c r="B15857" s="1" t="s">
        <v>16094</v>
      </c>
      <c r="C15857" s="14" t="s">
        <v>7</v>
      </c>
      <c r="D15857" s="15" t="n">
        <v>1</v>
      </c>
      <c r="F15857" s="0"/>
    </row>
    <row r="15858" customFormat="false" ht="48" hidden="false" customHeight="false" outlineLevel="0" collapsed="false">
      <c r="A15858" s="0" t="n">
        <v>180761</v>
      </c>
      <c r="B15858" s="1" t="s">
        <v>16095</v>
      </c>
      <c r="C15858" s="14" t="s">
        <v>7</v>
      </c>
      <c r="D15858" s="15" t="n">
        <v>1</v>
      </c>
      <c r="F15858" s="0"/>
    </row>
    <row r="15859" customFormat="false" ht="32" hidden="false" customHeight="false" outlineLevel="0" collapsed="false">
      <c r="A15859" s="0" t="n">
        <v>180762</v>
      </c>
      <c r="B15859" s="1" t="s">
        <v>16096</v>
      </c>
      <c r="C15859" s="14" t="s">
        <v>7</v>
      </c>
      <c r="D15859" s="15" t="n">
        <v>1</v>
      </c>
      <c r="F15859" s="0"/>
    </row>
    <row r="15860" customFormat="false" ht="64" hidden="false" customHeight="false" outlineLevel="0" collapsed="false">
      <c r="A15860" s="0" t="n">
        <v>180764</v>
      </c>
      <c r="B15860" s="1" t="s">
        <v>16097</v>
      </c>
      <c r="C15860" s="14" t="s">
        <v>7</v>
      </c>
      <c r="D15860" s="15" t="n">
        <v>1</v>
      </c>
      <c r="F15860" s="0"/>
    </row>
    <row r="15861" customFormat="false" ht="32" hidden="false" customHeight="false" outlineLevel="0" collapsed="false">
      <c r="A15861" s="0" t="n">
        <v>180765</v>
      </c>
      <c r="B15861" s="1" t="s">
        <v>16098</v>
      </c>
      <c r="C15861" s="14" t="s">
        <v>7</v>
      </c>
      <c r="D15861" s="15" t="n">
        <v>1</v>
      </c>
      <c r="F15861" s="0"/>
    </row>
    <row r="15862" customFormat="false" ht="48" hidden="false" customHeight="false" outlineLevel="0" collapsed="false">
      <c r="A15862" s="0" t="n">
        <v>180786</v>
      </c>
      <c r="B15862" s="1" t="s">
        <v>16099</v>
      </c>
      <c r="C15862" s="14" t="s">
        <v>7</v>
      </c>
      <c r="D15862" s="15" t="n">
        <v>1</v>
      </c>
      <c r="F15862" s="0"/>
    </row>
    <row r="15863" customFormat="false" ht="48" hidden="false" customHeight="false" outlineLevel="0" collapsed="false">
      <c r="A15863" s="0" t="n">
        <v>180787</v>
      </c>
      <c r="B15863" s="1" t="s">
        <v>16100</v>
      </c>
      <c r="C15863" s="14" t="s">
        <v>7</v>
      </c>
      <c r="D15863" s="15" t="n">
        <v>1</v>
      </c>
      <c r="F15863" s="0"/>
    </row>
    <row r="15864" customFormat="false" ht="80" hidden="false" customHeight="false" outlineLevel="0" collapsed="false">
      <c r="A15864" s="0" t="n">
        <v>180788</v>
      </c>
      <c r="B15864" s="1" t="s">
        <v>16101</v>
      </c>
      <c r="C15864" s="14" t="s">
        <v>7</v>
      </c>
      <c r="D15864" s="15" t="n">
        <v>1</v>
      </c>
      <c r="F15864" s="0"/>
    </row>
    <row r="15865" customFormat="false" ht="32" hidden="false" customHeight="false" outlineLevel="0" collapsed="false">
      <c r="A15865" s="0" t="n">
        <v>180789</v>
      </c>
      <c r="B15865" s="1" t="s">
        <v>16102</v>
      </c>
      <c r="C15865" s="14" t="s">
        <v>7</v>
      </c>
      <c r="D15865" s="15" t="n">
        <v>1</v>
      </c>
      <c r="F15865" s="0"/>
    </row>
    <row r="15866" customFormat="false" ht="48" hidden="false" customHeight="false" outlineLevel="0" collapsed="false">
      <c r="A15866" s="0" t="n">
        <v>180790</v>
      </c>
      <c r="B15866" s="1" t="s">
        <v>16103</v>
      </c>
      <c r="C15866" s="2" t="s">
        <v>7</v>
      </c>
      <c r="D15866" s="3" t="n">
        <v>3</v>
      </c>
      <c r="F15866" s="0"/>
    </row>
    <row r="15867" customFormat="false" ht="48" hidden="false" customHeight="false" outlineLevel="0" collapsed="false">
      <c r="A15867" s="0" t="n">
        <v>180791</v>
      </c>
      <c r="B15867" s="1" t="s">
        <v>16104</v>
      </c>
      <c r="C15867" s="14" t="s">
        <v>7</v>
      </c>
      <c r="D15867" s="15" t="n">
        <v>1</v>
      </c>
      <c r="F15867" s="0"/>
    </row>
    <row r="15868" customFormat="false" ht="32" hidden="false" customHeight="false" outlineLevel="0" collapsed="false">
      <c r="A15868" s="0" t="n">
        <v>180792</v>
      </c>
      <c r="B15868" s="1" t="s">
        <v>16105</v>
      </c>
      <c r="C15868" s="14" t="s">
        <v>7</v>
      </c>
      <c r="D15868" s="15" t="n">
        <v>1</v>
      </c>
      <c r="F15868" s="0"/>
    </row>
    <row r="15869" customFormat="false" ht="48" hidden="false" customHeight="false" outlineLevel="0" collapsed="false">
      <c r="A15869" s="0" t="n">
        <v>180793</v>
      </c>
      <c r="B15869" s="1" t="s">
        <v>16106</v>
      </c>
      <c r="C15869" s="14" t="s">
        <v>7</v>
      </c>
      <c r="D15869" s="15" t="n">
        <v>1</v>
      </c>
      <c r="F15869" s="0"/>
    </row>
    <row r="15870" customFormat="false" ht="48" hidden="false" customHeight="false" outlineLevel="0" collapsed="false">
      <c r="A15870" s="0" t="n">
        <v>180794</v>
      </c>
      <c r="B15870" s="1" t="s">
        <v>16107</v>
      </c>
      <c r="C15870" s="14" t="s">
        <v>7</v>
      </c>
      <c r="D15870" s="15" t="n">
        <v>1</v>
      </c>
      <c r="F15870" s="0"/>
    </row>
    <row r="15871" customFormat="false" ht="32" hidden="false" customHeight="false" outlineLevel="0" collapsed="false">
      <c r="A15871" s="0" t="n">
        <v>180795</v>
      </c>
      <c r="B15871" s="1" t="s">
        <v>16108</v>
      </c>
      <c r="C15871" s="14" t="s">
        <v>7</v>
      </c>
      <c r="D15871" s="15" t="n">
        <v>1</v>
      </c>
      <c r="F15871" s="0"/>
    </row>
    <row r="15872" customFormat="false" ht="48" hidden="false" customHeight="false" outlineLevel="0" collapsed="false">
      <c r="A15872" s="0" t="n">
        <v>180814</v>
      </c>
      <c r="B15872" s="1" t="s">
        <v>16109</v>
      </c>
      <c r="C15872" s="14" t="s">
        <v>7</v>
      </c>
      <c r="D15872" s="15" t="n">
        <v>1</v>
      </c>
      <c r="F15872" s="0"/>
    </row>
    <row r="15873" customFormat="false" ht="80" hidden="false" customHeight="false" outlineLevel="0" collapsed="false">
      <c r="A15873" s="0" t="n">
        <v>180815</v>
      </c>
      <c r="B15873" s="1" t="s">
        <v>16110</v>
      </c>
      <c r="C15873" s="14" t="s">
        <v>7</v>
      </c>
      <c r="D15873" s="15" t="n">
        <v>1</v>
      </c>
      <c r="F15873" s="0"/>
    </row>
    <row r="15874" customFormat="false" ht="48" hidden="false" customHeight="false" outlineLevel="0" collapsed="false">
      <c r="A15874" s="24" t="n">
        <v>180817</v>
      </c>
      <c r="B15874" s="11" t="s">
        <v>16111</v>
      </c>
      <c r="C15874" s="14" t="s">
        <v>7</v>
      </c>
      <c r="D15874" s="15" t="n">
        <v>1</v>
      </c>
      <c r="E15874" s="24"/>
      <c r="F15874" s="23"/>
    </row>
    <row r="15875" customFormat="false" ht="80" hidden="false" customHeight="false" outlineLevel="0" collapsed="false">
      <c r="A15875" s="0" t="n">
        <v>180818</v>
      </c>
      <c r="B15875" s="1" t="s">
        <v>16112</v>
      </c>
      <c r="C15875" s="14" t="s">
        <v>7</v>
      </c>
      <c r="D15875" s="15" t="n">
        <v>1</v>
      </c>
      <c r="F15875" s="0"/>
    </row>
    <row r="15876" customFormat="false" ht="64" hidden="false" customHeight="false" outlineLevel="0" collapsed="false">
      <c r="A15876" s="0" t="n">
        <v>180819</v>
      </c>
      <c r="B15876" s="1" t="s">
        <v>16113</v>
      </c>
      <c r="C15876" s="14" t="s">
        <v>7</v>
      </c>
      <c r="D15876" s="15" t="n">
        <v>1</v>
      </c>
      <c r="F15876" s="0"/>
    </row>
    <row r="15877" customFormat="false" ht="48" hidden="false" customHeight="false" outlineLevel="0" collapsed="false">
      <c r="A15877" s="0" t="n">
        <v>180820</v>
      </c>
      <c r="B15877" s="1" t="s">
        <v>16114</v>
      </c>
      <c r="C15877" s="14" t="s">
        <v>7</v>
      </c>
      <c r="D15877" s="15" t="n">
        <v>1</v>
      </c>
      <c r="F15877" s="0"/>
    </row>
    <row r="15878" customFormat="false" ht="48" hidden="false" customHeight="false" outlineLevel="0" collapsed="false">
      <c r="A15878" s="0" t="n">
        <v>180821</v>
      </c>
      <c r="B15878" s="1" t="s">
        <v>16115</v>
      </c>
      <c r="C15878" s="14" t="s">
        <v>7</v>
      </c>
      <c r="D15878" s="15" t="n">
        <v>1</v>
      </c>
      <c r="F15878" s="0"/>
    </row>
    <row r="15879" customFormat="false" ht="64" hidden="false" customHeight="false" outlineLevel="0" collapsed="false">
      <c r="A15879" s="0" t="n">
        <v>180822</v>
      </c>
      <c r="B15879" s="1" t="s">
        <v>16116</v>
      </c>
      <c r="C15879" s="14" t="s">
        <v>7</v>
      </c>
      <c r="D15879" s="15" t="n">
        <v>1</v>
      </c>
      <c r="F15879" s="0"/>
    </row>
    <row r="15880" customFormat="false" ht="48" hidden="false" customHeight="false" outlineLevel="0" collapsed="false">
      <c r="A15880" s="0" t="n">
        <v>180823</v>
      </c>
      <c r="B15880" s="1" t="s">
        <v>16117</v>
      </c>
      <c r="C15880" s="2" t="s">
        <v>7</v>
      </c>
      <c r="D15880" s="3" t="n">
        <v>2</v>
      </c>
      <c r="F15880" s="0"/>
    </row>
    <row r="15881" customFormat="false" ht="48" hidden="false" customHeight="false" outlineLevel="0" collapsed="false">
      <c r="A15881" s="0" t="n">
        <v>180845</v>
      </c>
      <c r="B15881" s="1" t="s">
        <v>16118</v>
      </c>
      <c r="C15881" s="14" t="s">
        <v>7</v>
      </c>
      <c r="D15881" s="15" t="n">
        <v>1</v>
      </c>
      <c r="F15881" s="0"/>
    </row>
    <row r="15882" customFormat="false" ht="48" hidden="false" customHeight="false" outlineLevel="0" collapsed="false">
      <c r="A15882" s="0" t="n">
        <v>180846</v>
      </c>
      <c r="B15882" s="1" t="s">
        <v>16119</v>
      </c>
      <c r="C15882" s="14" t="s">
        <v>7</v>
      </c>
      <c r="D15882" s="15" t="n">
        <v>1</v>
      </c>
      <c r="F15882" s="0"/>
    </row>
    <row r="15883" customFormat="false" ht="32" hidden="false" customHeight="false" outlineLevel="0" collapsed="false">
      <c r="A15883" s="0" t="n">
        <v>180847</v>
      </c>
      <c r="B15883" s="1" t="s">
        <v>16120</v>
      </c>
      <c r="C15883" s="14" t="s">
        <v>7</v>
      </c>
      <c r="D15883" s="15" t="n">
        <v>1</v>
      </c>
      <c r="F15883" s="0"/>
    </row>
    <row r="15884" customFormat="false" ht="32" hidden="false" customHeight="false" outlineLevel="0" collapsed="false">
      <c r="A15884" s="0" t="n">
        <v>180848</v>
      </c>
      <c r="B15884" s="1" t="s">
        <v>16121</v>
      </c>
      <c r="C15884" s="14" t="s">
        <v>7</v>
      </c>
      <c r="D15884" s="15" t="n">
        <v>1</v>
      </c>
      <c r="F15884" s="0"/>
    </row>
    <row r="15885" customFormat="false" ht="32" hidden="false" customHeight="false" outlineLevel="0" collapsed="false">
      <c r="A15885" s="0" t="n">
        <v>180849</v>
      </c>
      <c r="B15885" s="1" t="s">
        <v>16122</v>
      </c>
      <c r="C15885" s="14" t="s">
        <v>7</v>
      </c>
      <c r="D15885" s="15" t="n">
        <v>1</v>
      </c>
      <c r="F15885" s="0"/>
    </row>
    <row r="15886" customFormat="false" ht="32" hidden="false" customHeight="false" outlineLevel="0" collapsed="false">
      <c r="A15886" s="0" t="n">
        <v>180850</v>
      </c>
      <c r="B15886" s="1" t="s">
        <v>16123</v>
      </c>
      <c r="C15886" s="14" t="s">
        <v>7</v>
      </c>
      <c r="D15886" s="15" t="n">
        <v>1</v>
      </c>
      <c r="F15886" s="0"/>
    </row>
    <row r="15887" customFormat="false" ht="48" hidden="false" customHeight="false" outlineLevel="0" collapsed="false">
      <c r="A15887" s="0" t="n">
        <v>180852</v>
      </c>
      <c r="B15887" s="1" t="s">
        <v>16124</v>
      </c>
      <c r="C15887" s="14" t="s">
        <v>7</v>
      </c>
      <c r="D15887" s="15" t="n">
        <v>1</v>
      </c>
      <c r="F15887" s="0"/>
    </row>
    <row r="15888" customFormat="false" ht="32" hidden="false" customHeight="false" outlineLevel="0" collapsed="false">
      <c r="A15888" s="0" t="n">
        <v>180853</v>
      </c>
      <c r="B15888" s="1" t="s">
        <v>16125</v>
      </c>
      <c r="C15888" s="14" t="s">
        <v>7</v>
      </c>
      <c r="D15888" s="15" t="n">
        <v>1</v>
      </c>
      <c r="F15888" s="0"/>
    </row>
    <row r="15889" customFormat="false" ht="48" hidden="false" customHeight="false" outlineLevel="0" collapsed="false">
      <c r="A15889" s="0" t="n">
        <v>180873</v>
      </c>
      <c r="B15889" s="1" t="s">
        <v>16126</v>
      </c>
      <c r="C15889" s="2" t="s">
        <v>7</v>
      </c>
      <c r="D15889" s="3" t="n">
        <v>2</v>
      </c>
      <c r="F15889" s="0"/>
    </row>
    <row r="15890" customFormat="false" ht="64" hidden="false" customHeight="false" outlineLevel="0" collapsed="false">
      <c r="A15890" s="0" t="n">
        <v>180875</v>
      </c>
      <c r="B15890" s="1" t="s">
        <v>16127</v>
      </c>
      <c r="C15890" s="2" t="s">
        <v>7</v>
      </c>
      <c r="D15890" s="3" t="n">
        <v>2</v>
      </c>
      <c r="F15890" s="0"/>
    </row>
    <row r="15891" customFormat="false" ht="32" hidden="false" customHeight="false" outlineLevel="0" collapsed="false">
      <c r="A15891" s="0" t="n">
        <v>180876</v>
      </c>
      <c r="B15891" s="1" t="s">
        <v>16128</v>
      </c>
      <c r="C15891" s="14" t="s">
        <v>7</v>
      </c>
      <c r="D15891" s="15" t="n">
        <v>1</v>
      </c>
      <c r="F15891" s="0"/>
    </row>
    <row r="15892" customFormat="false" ht="32" hidden="false" customHeight="false" outlineLevel="0" collapsed="false">
      <c r="A15892" s="0" t="n">
        <v>180877</v>
      </c>
      <c r="B15892" s="1" t="s">
        <v>16129</v>
      </c>
      <c r="C15892" s="2" t="s">
        <v>7</v>
      </c>
      <c r="D15892" s="3" t="n">
        <v>2</v>
      </c>
      <c r="F15892" s="0"/>
    </row>
    <row r="15893" customFormat="false" ht="48" hidden="false" customHeight="false" outlineLevel="0" collapsed="false">
      <c r="A15893" s="0" t="n">
        <v>180878</v>
      </c>
      <c r="B15893" s="1" t="s">
        <v>16130</v>
      </c>
      <c r="C15893" s="14" t="s">
        <v>7</v>
      </c>
      <c r="D15893" s="15" t="n">
        <v>1</v>
      </c>
      <c r="F15893" s="0"/>
    </row>
    <row r="15894" customFormat="false" ht="48" hidden="false" customHeight="false" outlineLevel="0" collapsed="false">
      <c r="A15894" s="0" t="n">
        <v>180879</v>
      </c>
      <c r="B15894" s="1" t="s">
        <v>16131</v>
      </c>
      <c r="C15894" s="14" t="s">
        <v>7</v>
      </c>
      <c r="D15894" s="15" t="n">
        <v>1</v>
      </c>
      <c r="F15894" s="0"/>
    </row>
    <row r="15895" customFormat="false" ht="48" hidden="false" customHeight="false" outlineLevel="0" collapsed="false">
      <c r="A15895" s="0" t="n">
        <v>180880</v>
      </c>
      <c r="B15895" s="1" t="s">
        <v>16132</v>
      </c>
      <c r="C15895" s="14" t="s">
        <v>7</v>
      </c>
      <c r="D15895" s="15" t="n">
        <v>1</v>
      </c>
      <c r="F15895" s="0"/>
    </row>
    <row r="15896" customFormat="false" ht="32" hidden="false" customHeight="false" outlineLevel="0" collapsed="false">
      <c r="A15896" s="0" t="n">
        <v>180882</v>
      </c>
      <c r="B15896" s="1" t="s">
        <v>16133</v>
      </c>
      <c r="C15896" s="2" t="s">
        <v>7</v>
      </c>
      <c r="D15896" s="3" t="n">
        <v>3</v>
      </c>
      <c r="F15896" s="0"/>
    </row>
    <row r="15897" customFormat="false" ht="32" hidden="false" customHeight="false" outlineLevel="0" collapsed="false">
      <c r="A15897" s="0" t="n">
        <v>180883</v>
      </c>
      <c r="B15897" s="1" t="s">
        <v>16134</v>
      </c>
      <c r="C15897" s="14" t="s">
        <v>7</v>
      </c>
      <c r="D15897" s="15" t="n">
        <v>1</v>
      </c>
      <c r="F15897" s="0"/>
    </row>
    <row r="15898" customFormat="false" ht="48" hidden="false" customHeight="false" outlineLevel="0" collapsed="false">
      <c r="A15898" s="0" t="n">
        <v>180903</v>
      </c>
      <c r="B15898" s="1" t="s">
        <v>16135</v>
      </c>
      <c r="C15898" s="2" t="s">
        <v>7</v>
      </c>
      <c r="D15898" s="3" t="n">
        <v>3</v>
      </c>
      <c r="F15898" s="0"/>
    </row>
    <row r="15899" customFormat="false" ht="32" hidden="false" customHeight="false" outlineLevel="0" collapsed="false">
      <c r="A15899" s="0" t="n">
        <v>180904</v>
      </c>
      <c r="B15899" s="1" t="s">
        <v>16136</v>
      </c>
      <c r="C15899" s="14" t="s">
        <v>7</v>
      </c>
      <c r="D15899" s="15" t="n">
        <v>1</v>
      </c>
      <c r="F15899" s="0"/>
    </row>
    <row r="15900" customFormat="false" ht="48" hidden="false" customHeight="false" outlineLevel="0" collapsed="false">
      <c r="A15900" s="0" t="n">
        <v>180905</v>
      </c>
      <c r="B15900" s="1" t="s">
        <v>16137</v>
      </c>
      <c r="C15900" s="2" t="s">
        <v>7</v>
      </c>
      <c r="D15900" s="3" t="n">
        <v>3</v>
      </c>
      <c r="F15900" s="0"/>
    </row>
    <row r="15901" customFormat="false" ht="32" hidden="false" customHeight="false" outlineLevel="0" collapsed="false">
      <c r="A15901" s="0" t="n">
        <v>180906</v>
      </c>
      <c r="B15901" s="1" t="s">
        <v>16138</v>
      </c>
      <c r="C15901" s="14" t="s">
        <v>7</v>
      </c>
      <c r="D15901" s="15" t="n">
        <v>1</v>
      </c>
      <c r="F15901" s="0"/>
    </row>
    <row r="15902" customFormat="false" ht="48" hidden="false" customHeight="false" outlineLevel="0" collapsed="false">
      <c r="A15902" s="0" t="n">
        <v>180907</v>
      </c>
      <c r="B15902" s="1" t="s">
        <v>16139</v>
      </c>
      <c r="C15902" s="14" t="s">
        <v>7</v>
      </c>
      <c r="D15902" s="15" t="n">
        <v>1</v>
      </c>
      <c r="F15902" s="0"/>
    </row>
    <row r="15903" customFormat="false" ht="32" hidden="false" customHeight="false" outlineLevel="0" collapsed="false">
      <c r="A15903" s="0" t="n">
        <v>180908</v>
      </c>
      <c r="B15903" s="1" t="s">
        <v>16140</v>
      </c>
      <c r="C15903" s="14" t="s">
        <v>7</v>
      </c>
      <c r="D15903" s="15" t="n">
        <v>1</v>
      </c>
      <c r="F15903" s="0"/>
    </row>
    <row r="15904" customFormat="false" ht="32" hidden="false" customHeight="false" outlineLevel="0" collapsed="false">
      <c r="A15904" s="0" t="n">
        <v>180909</v>
      </c>
      <c r="B15904" s="1" t="s">
        <v>16141</v>
      </c>
      <c r="C15904" s="14" t="s">
        <v>7</v>
      </c>
      <c r="D15904" s="15" t="n">
        <v>1</v>
      </c>
      <c r="F15904" s="0"/>
    </row>
    <row r="15905" customFormat="false" ht="48" hidden="false" customHeight="false" outlineLevel="0" collapsed="false">
      <c r="A15905" s="0" t="n">
        <v>180910</v>
      </c>
      <c r="B15905" s="1" t="s">
        <v>16142</v>
      </c>
      <c r="C15905" s="14" t="s">
        <v>7</v>
      </c>
      <c r="D15905" s="15" t="n">
        <v>1</v>
      </c>
      <c r="F15905" s="0"/>
    </row>
    <row r="15906" customFormat="false" ht="32" hidden="false" customHeight="false" outlineLevel="0" collapsed="false">
      <c r="A15906" s="0" t="n">
        <v>180911</v>
      </c>
      <c r="B15906" s="1" t="s">
        <v>16143</v>
      </c>
      <c r="C15906" s="14" t="s">
        <v>7</v>
      </c>
      <c r="D15906" s="15" t="n">
        <v>1</v>
      </c>
      <c r="F15906" s="0"/>
    </row>
    <row r="15907" customFormat="false" ht="48" hidden="false" customHeight="false" outlineLevel="0" collapsed="false">
      <c r="A15907" s="0" t="n">
        <v>180912</v>
      </c>
      <c r="B15907" s="1" t="s">
        <v>16144</v>
      </c>
      <c r="C15907" s="14" t="s">
        <v>7</v>
      </c>
      <c r="D15907" s="15" t="n">
        <v>1</v>
      </c>
      <c r="F15907" s="0"/>
    </row>
    <row r="15908" customFormat="false" ht="32" hidden="false" customHeight="false" outlineLevel="0" collapsed="false">
      <c r="A15908" s="0" t="n">
        <v>180929</v>
      </c>
      <c r="B15908" s="1" t="s">
        <v>16145</v>
      </c>
      <c r="C15908" s="14" t="s">
        <v>7</v>
      </c>
      <c r="D15908" s="15" t="n">
        <v>1</v>
      </c>
      <c r="F15908" s="0"/>
    </row>
    <row r="15909" customFormat="false" ht="48" hidden="false" customHeight="false" outlineLevel="0" collapsed="false">
      <c r="A15909" s="0" t="n">
        <v>180930</v>
      </c>
      <c r="B15909" s="1" t="s">
        <v>16146</v>
      </c>
      <c r="C15909" s="14" t="s">
        <v>7</v>
      </c>
      <c r="D15909" s="15" t="n">
        <v>1</v>
      </c>
      <c r="F15909" s="0"/>
    </row>
    <row r="15910" customFormat="false" ht="32" hidden="false" customHeight="false" outlineLevel="0" collapsed="false">
      <c r="A15910" s="0" t="n">
        <v>180931</v>
      </c>
      <c r="B15910" s="1" t="s">
        <v>16147</v>
      </c>
      <c r="C15910" s="2" t="s">
        <v>7</v>
      </c>
      <c r="D15910" s="3" t="n">
        <v>2</v>
      </c>
      <c r="F15910" s="0"/>
    </row>
    <row r="15911" customFormat="false" ht="32" hidden="false" customHeight="false" outlineLevel="0" collapsed="false">
      <c r="A15911" s="0" t="n">
        <v>180932</v>
      </c>
      <c r="B15911" s="1" t="s">
        <v>16148</v>
      </c>
      <c r="C15911" s="14" t="s">
        <v>7</v>
      </c>
      <c r="D15911" s="15" t="n">
        <v>1</v>
      </c>
      <c r="F15911" s="0"/>
    </row>
    <row r="15912" customFormat="false" ht="16" hidden="false" customHeight="false" outlineLevel="0" collapsed="false">
      <c r="A15912" s="0" t="n">
        <v>180933</v>
      </c>
      <c r="B15912" s="1" t="s">
        <v>16149</v>
      </c>
      <c r="C15912" s="14" t="s">
        <v>7</v>
      </c>
      <c r="D15912" s="15" t="n">
        <v>1</v>
      </c>
      <c r="F15912" s="0"/>
    </row>
    <row r="15913" customFormat="false" ht="32" hidden="false" customHeight="false" outlineLevel="0" collapsed="false">
      <c r="A15913" s="0" t="n">
        <v>180934</v>
      </c>
      <c r="B15913" s="1" t="s">
        <v>16150</v>
      </c>
      <c r="C15913" s="14" t="s">
        <v>7</v>
      </c>
      <c r="D15913" s="15" t="n">
        <v>1</v>
      </c>
      <c r="F15913" s="0"/>
    </row>
    <row r="15914" customFormat="false" ht="32" hidden="false" customHeight="false" outlineLevel="0" collapsed="false">
      <c r="A15914" s="0" t="n">
        <v>180935</v>
      </c>
      <c r="B15914" s="1" t="s">
        <v>16151</v>
      </c>
      <c r="C15914" s="2" t="s">
        <v>7</v>
      </c>
      <c r="D15914" s="3" t="n">
        <v>3</v>
      </c>
      <c r="F15914" s="0"/>
    </row>
    <row r="15915" customFormat="false" ht="48" hidden="false" customHeight="false" outlineLevel="0" collapsed="false">
      <c r="A15915" s="0" t="n">
        <v>180936</v>
      </c>
      <c r="B15915" s="1" t="s">
        <v>16152</v>
      </c>
      <c r="C15915" s="14" t="s">
        <v>7</v>
      </c>
      <c r="D15915" s="15" t="n">
        <v>1</v>
      </c>
      <c r="F15915" s="0"/>
    </row>
    <row r="15916" customFormat="false" ht="48" hidden="false" customHeight="false" outlineLevel="0" collapsed="false">
      <c r="A15916" s="0" t="n">
        <v>180937</v>
      </c>
      <c r="B15916" s="1" t="s">
        <v>16153</v>
      </c>
      <c r="C15916" s="14" t="s">
        <v>7</v>
      </c>
      <c r="D15916" s="15" t="n">
        <v>1</v>
      </c>
      <c r="F15916" s="0"/>
    </row>
    <row r="15917" customFormat="false" ht="48" hidden="false" customHeight="false" outlineLevel="0" collapsed="false">
      <c r="A15917" s="0" t="n">
        <v>180938</v>
      </c>
      <c r="B15917" s="1" t="s">
        <v>16154</v>
      </c>
      <c r="C15917" s="14" t="s">
        <v>7</v>
      </c>
      <c r="D15917" s="15" t="n">
        <v>1</v>
      </c>
      <c r="F15917" s="0"/>
    </row>
    <row r="15918" customFormat="false" ht="32" hidden="false" customHeight="false" outlineLevel="0" collapsed="false">
      <c r="A15918" s="0" t="n">
        <v>180957</v>
      </c>
      <c r="B15918" s="1" t="s">
        <v>16155</v>
      </c>
      <c r="C15918" s="14" t="s">
        <v>7</v>
      </c>
      <c r="D15918" s="15" t="n">
        <v>1</v>
      </c>
      <c r="F15918" s="0"/>
    </row>
    <row r="15919" customFormat="false" ht="64" hidden="false" customHeight="false" outlineLevel="0" collapsed="false">
      <c r="A15919" s="0" t="n">
        <v>180958</v>
      </c>
      <c r="B15919" s="1" t="s">
        <v>16156</v>
      </c>
      <c r="C15919" s="14" t="s">
        <v>7</v>
      </c>
      <c r="D15919" s="15" t="n">
        <v>1</v>
      </c>
      <c r="F15919" s="0"/>
    </row>
    <row r="15920" customFormat="false" ht="32" hidden="false" customHeight="false" outlineLevel="0" collapsed="false">
      <c r="A15920" s="0" t="n">
        <v>180959</v>
      </c>
      <c r="B15920" s="1" t="s">
        <v>16157</v>
      </c>
      <c r="C15920" s="2" t="s">
        <v>7</v>
      </c>
      <c r="D15920" s="3" t="n">
        <v>3</v>
      </c>
      <c r="F15920" s="0"/>
    </row>
    <row r="15921" customFormat="false" ht="32" hidden="false" customHeight="false" outlineLevel="0" collapsed="false">
      <c r="A15921" s="0" t="n">
        <v>180960</v>
      </c>
      <c r="B15921" s="1" t="s">
        <v>16158</v>
      </c>
      <c r="C15921" s="2" t="s">
        <v>7</v>
      </c>
      <c r="D15921" s="3" t="n">
        <v>3</v>
      </c>
      <c r="F15921" s="0"/>
    </row>
    <row r="15922" customFormat="false" ht="32" hidden="false" customHeight="false" outlineLevel="0" collapsed="false">
      <c r="A15922" s="0" t="n">
        <v>180961</v>
      </c>
      <c r="B15922" s="1" t="s">
        <v>16159</v>
      </c>
      <c r="C15922" s="14" t="s">
        <v>7</v>
      </c>
      <c r="D15922" s="15" t="n">
        <v>1</v>
      </c>
      <c r="F15922" s="0"/>
    </row>
    <row r="15923" customFormat="false" ht="32" hidden="false" customHeight="false" outlineLevel="0" collapsed="false">
      <c r="A15923" s="0" t="n">
        <v>180962</v>
      </c>
      <c r="B15923" s="1" t="s">
        <v>16160</v>
      </c>
      <c r="C15923" s="2" t="s">
        <v>7</v>
      </c>
      <c r="D15923" s="3" t="n">
        <v>3</v>
      </c>
      <c r="F15923" s="0"/>
    </row>
    <row r="15924" customFormat="false" ht="32" hidden="false" customHeight="false" outlineLevel="0" collapsed="false">
      <c r="A15924" s="0" t="n">
        <v>180963</v>
      </c>
      <c r="B15924" s="1" t="s">
        <v>16161</v>
      </c>
      <c r="C15924" s="14" t="s">
        <v>7</v>
      </c>
      <c r="D15924" s="15" t="n">
        <v>1</v>
      </c>
      <c r="F15924" s="0"/>
    </row>
    <row r="15925" customFormat="false" ht="48" hidden="false" customHeight="false" outlineLevel="0" collapsed="false">
      <c r="A15925" s="0" t="n">
        <v>180964</v>
      </c>
      <c r="B15925" s="1" t="s">
        <v>16162</v>
      </c>
      <c r="C15925" s="14" t="s">
        <v>7</v>
      </c>
      <c r="D15925" s="15" t="n">
        <v>1</v>
      </c>
      <c r="F15925" s="0"/>
    </row>
    <row r="15926" customFormat="false" ht="64" hidden="false" customHeight="false" outlineLevel="0" collapsed="false">
      <c r="A15926" s="0" t="n">
        <v>180965</v>
      </c>
      <c r="B15926" s="1" t="s">
        <v>16163</v>
      </c>
      <c r="C15926" s="14" t="s">
        <v>7</v>
      </c>
      <c r="D15926" s="15" t="n">
        <v>1</v>
      </c>
      <c r="F15926" s="0"/>
    </row>
    <row r="15927" customFormat="false" ht="32" hidden="false" customHeight="false" outlineLevel="0" collapsed="false">
      <c r="A15927" s="0" t="n">
        <v>180967</v>
      </c>
      <c r="B15927" s="1" t="s">
        <v>16164</v>
      </c>
      <c r="C15927" s="2" t="s">
        <v>7</v>
      </c>
      <c r="D15927" s="3" t="n">
        <v>3</v>
      </c>
      <c r="F15927" s="0"/>
    </row>
    <row r="15928" customFormat="false" ht="48" hidden="false" customHeight="false" outlineLevel="0" collapsed="false">
      <c r="A15928" s="0" t="n">
        <v>180986</v>
      </c>
      <c r="B15928" s="1" t="s">
        <v>16165</v>
      </c>
      <c r="C15928" s="14" t="s">
        <v>7</v>
      </c>
      <c r="D15928" s="15" t="n">
        <v>1</v>
      </c>
      <c r="F15928" s="0"/>
    </row>
    <row r="15929" customFormat="false" ht="32" hidden="false" customHeight="false" outlineLevel="0" collapsed="false">
      <c r="A15929" s="0" t="n">
        <v>180987</v>
      </c>
      <c r="B15929" s="1" t="s">
        <v>16166</v>
      </c>
      <c r="C15929" s="2" t="s">
        <v>7</v>
      </c>
      <c r="D15929" s="3" t="n">
        <v>3</v>
      </c>
      <c r="F15929" s="0"/>
    </row>
    <row r="15930" customFormat="false" ht="48" hidden="false" customHeight="false" outlineLevel="0" collapsed="false">
      <c r="A15930" s="0" t="n">
        <v>180988</v>
      </c>
      <c r="B15930" s="1" t="s">
        <v>16167</v>
      </c>
      <c r="C15930" s="14" t="s">
        <v>7</v>
      </c>
      <c r="D15930" s="15" t="n">
        <v>1</v>
      </c>
      <c r="F15930" s="0"/>
    </row>
    <row r="15931" customFormat="false" ht="80" hidden="false" customHeight="false" outlineLevel="0" collapsed="false">
      <c r="A15931" s="0" t="n">
        <v>180989</v>
      </c>
      <c r="B15931" s="1" t="s">
        <v>16168</v>
      </c>
      <c r="C15931" s="14" t="s">
        <v>7</v>
      </c>
      <c r="D15931" s="15" t="n">
        <v>1</v>
      </c>
      <c r="F15931" s="0"/>
    </row>
    <row r="15932" customFormat="false" ht="32" hidden="false" customHeight="false" outlineLevel="0" collapsed="false">
      <c r="A15932" s="0" t="n">
        <v>180990</v>
      </c>
      <c r="B15932" s="1" t="s">
        <v>16169</v>
      </c>
      <c r="C15932" s="14" t="s">
        <v>7</v>
      </c>
      <c r="D15932" s="15" t="n">
        <v>1</v>
      </c>
      <c r="F15932" s="0"/>
    </row>
    <row r="15933" customFormat="false" ht="32" hidden="false" customHeight="false" outlineLevel="0" collapsed="false">
      <c r="A15933" s="0" t="n">
        <v>180991</v>
      </c>
      <c r="B15933" s="1" t="s">
        <v>16170</v>
      </c>
      <c r="C15933" s="14" t="s">
        <v>7</v>
      </c>
      <c r="D15933" s="15" t="n">
        <v>1</v>
      </c>
      <c r="F15933" s="0"/>
    </row>
    <row r="15934" customFormat="false" ht="32" hidden="false" customHeight="false" outlineLevel="0" collapsed="false">
      <c r="A15934" s="0" t="n">
        <v>180992</v>
      </c>
      <c r="B15934" s="1" t="s">
        <v>16171</v>
      </c>
      <c r="C15934" s="14" t="s">
        <v>7</v>
      </c>
      <c r="D15934" s="15" t="n">
        <v>1</v>
      </c>
      <c r="F15934" s="0"/>
    </row>
    <row r="15935" customFormat="false" ht="48" hidden="false" customHeight="false" outlineLevel="0" collapsed="false">
      <c r="A15935" s="0" t="n">
        <v>180993</v>
      </c>
      <c r="B15935" s="1" t="s">
        <v>16172</v>
      </c>
      <c r="C15935" s="2" t="s">
        <v>7</v>
      </c>
      <c r="D15935" s="3" t="n">
        <v>3</v>
      </c>
      <c r="F15935" s="0"/>
    </row>
    <row r="15936" customFormat="false" ht="64" hidden="false" customHeight="false" outlineLevel="0" collapsed="false">
      <c r="A15936" s="0" t="n">
        <v>180994</v>
      </c>
      <c r="B15936" s="1" t="s">
        <v>16173</v>
      </c>
      <c r="C15936" s="2" t="s">
        <v>7</v>
      </c>
      <c r="D15936" s="3" t="n">
        <v>3</v>
      </c>
      <c r="F15936" s="0"/>
    </row>
    <row r="15937" customFormat="false" ht="48" hidden="false" customHeight="false" outlineLevel="0" collapsed="false">
      <c r="A15937" s="0" t="n">
        <v>180995</v>
      </c>
      <c r="B15937" s="1" t="s">
        <v>16174</v>
      </c>
      <c r="C15937" s="2" t="s">
        <v>7</v>
      </c>
      <c r="D15937" s="3" t="n">
        <v>3</v>
      </c>
      <c r="F15937" s="0"/>
    </row>
    <row r="15938" customFormat="false" ht="64" hidden="false" customHeight="false" outlineLevel="0" collapsed="false">
      <c r="A15938" s="0" t="n">
        <v>181013</v>
      </c>
      <c r="B15938" s="1" t="s">
        <v>16175</v>
      </c>
      <c r="C15938" s="2" t="s">
        <v>7</v>
      </c>
      <c r="D15938" s="3" t="n">
        <v>3</v>
      </c>
      <c r="F15938" s="0"/>
    </row>
    <row r="15939" customFormat="false" ht="32" hidden="false" customHeight="false" outlineLevel="0" collapsed="false">
      <c r="A15939" s="0" t="n">
        <v>181014</v>
      </c>
      <c r="B15939" s="1" t="s">
        <v>16176</v>
      </c>
      <c r="C15939" s="2" t="s">
        <v>7</v>
      </c>
      <c r="D15939" s="3" t="n">
        <v>3</v>
      </c>
      <c r="F15939" s="0"/>
    </row>
    <row r="15940" customFormat="false" ht="32" hidden="false" customHeight="false" outlineLevel="0" collapsed="false">
      <c r="A15940" s="0" t="n">
        <v>181015</v>
      </c>
      <c r="B15940" s="1" t="s">
        <v>16177</v>
      </c>
      <c r="C15940" s="2" t="s">
        <v>7</v>
      </c>
      <c r="D15940" s="3" t="n">
        <v>3</v>
      </c>
      <c r="F15940" s="0"/>
    </row>
    <row r="15941" customFormat="false" ht="64" hidden="false" customHeight="false" outlineLevel="0" collapsed="false">
      <c r="A15941" s="0" t="n">
        <v>181016</v>
      </c>
      <c r="B15941" s="1" t="s">
        <v>16178</v>
      </c>
      <c r="C15941" s="2" t="s">
        <v>7</v>
      </c>
      <c r="D15941" s="3" t="n">
        <v>2</v>
      </c>
      <c r="F15941" s="0"/>
    </row>
    <row r="15942" customFormat="false" ht="32" hidden="false" customHeight="false" outlineLevel="0" collapsed="false">
      <c r="A15942" s="0" t="n">
        <v>181017</v>
      </c>
      <c r="B15942" s="1" t="s">
        <v>16179</v>
      </c>
      <c r="C15942" s="2" t="s">
        <v>7</v>
      </c>
      <c r="D15942" s="3" t="n">
        <v>1</v>
      </c>
      <c r="F15942" s="0"/>
    </row>
    <row r="15943" customFormat="false" ht="32" hidden="false" customHeight="false" outlineLevel="0" collapsed="false">
      <c r="A15943" s="0" t="n">
        <v>181018</v>
      </c>
      <c r="B15943" s="1" t="s">
        <v>16180</v>
      </c>
      <c r="C15943" s="2" t="s">
        <v>7</v>
      </c>
      <c r="D15943" s="3" t="n">
        <v>1</v>
      </c>
      <c r="F15943" s="0"/>
    </row>
    <row r="15944" customFormat="false" ht="32" hidden="false" customHeight="false" outlineLevel="0" collapsed="false">
      <c r="A15944" s="0" t="n">
        <v>181019</v>
      </c>
      <c r="B15944" s="1" t="s">
        <v>16181</v>
      </c>
      <c r="C15944" s="2" t="s">
        <v>7</v>
      </c>
      <c r="D15944" s="3" t="n">
        <v>1</v>
      </c>
      <c r="F15944" s="0"/>
    </row>
    <row r="15945" customFormat="false" ht="48" hidden="false" customHeight="false" outlineLevel="0" collapsed="false">
      <c r="A15945" s="0" t="n">
        <v>181021</v>
      </c>
      <c r="B15945" s="1" t="s">
        <v>16182</v>
      </c>
      <c r="C15945" s="2" t="s">
        <v>7</v>
      </c>
      <c r="D15945" s="3" t="n">
        <v>1</v>
      </c>
      <c r="F15945" s="0"/>
    </row>
    <row r="15946" customFormat="false" ht="32" hidden="false" customHeight="false" outlineLevel="0" collapsed="false">
      <c r="A15946" s="0" t="n">
        <v>181022</v>
      </c>
      <c r="B15946" s="1" t="s">
        <v>16183</v>
      </c>
      <c r="C15946" s="2" t="s">
        <v>7</v>
      </c>
      <c r="D15946" s="3" t="n">
        <v>1</v>
      </c>
      <c r="F15946" s="0"/>
    </row>
    <row r="15947" customFormat="false" ht="48" hidden="false" customHeight="false" outlineLevel="0" collapsed="false">
      <c r="A15947" s="0" t="n">
        <v>181039</v>
      </c>
      <c r="B15947" s="1" t="s">
        <v>16184</v>
      </c>
      <c r="C15947" s="2" t="s">
        <v>7</v>
      </c>
      <c r="D15947" s="3" t="n">
        <v>1</v>
      </c>
      <c r="F15947" s="0"/>
    </row>
    <row r="15948" customFormat="false" ht="32" hidden="false" customHeight="false" outlineLevel="0" collapsed="false">
      <c r="A15948" s="0" t="n">
        <v>181040</v>
      </c>
      <c r="B15948" s="1" t="s">
        <v>16185</v>
      </c>
      <c r="C15948" s="2" t="s">
        <v>7</v>
      </c>
      <c r="D15948" s="3" t="n">
        <v>3</v>
      </c>
      <c r="F15948" s="0"/>
    </row>
    <row r="15949" customFormat="false" ht="32" hidden="false" customHeight="false" outlineLevel="0" collapsed="false">
      <c r="A15949" s="0" t="n">
        <v>181042</v>
      </c>
      <c r="B15949" s="1" t="s">
        <v>16186</v>
      </c>
      <c r="C15949" s="14" t="s">
        <v>7</v>
      </c>
      <c r="D15949" s="15" t="n">
        <v>1</v>
      </c>
      <c r="F15949" s="0"/>
    </row>
    <row r="15950" customFormat="false" ht="32" hidden="false" customHeight="false" outlineLevel="0" collapsed="false">
      <c r="A15950" s="0" t="n">
        <v>181043</v>
      </c>
      <c r="B15950" s="1" t="s">
        <v>16187</v>
      </c>
      <c r="C15950" s="2" t="s">
        <v>7</v>
      </c>
      <c r="D15950" s="3" t="n">
        <v>3</v>
      </c>
      <c r="F15950" s="0"/>
    </row>
    <row r="15951" customFormat="false" ht="48" hidden="false" customHeight="false" outlineLevel="0" collapsed="false">
      <c r="A15951" s="0" t="n">
        <v>181044</v>
      </c>
      <c r="B15951" s="1" t="s">
        <v>16188</v>
      </c>
      <c r="C15951" s="14" t="s">
        <v>7</v>
      </c>
      <c r="D15951" s="15" t="n">
        <v>1</v>
      </c>
      <c r="F15951" s="0"/>
    </row>
    <row r="15952" customFormat="false" ht="64" hidden="false" customHeight="false" outlineLevel="0" collapsed="false">
      <c r="A15952" s="0" t="n">
        <v>181045</v>
      </c>
      <c r="B15952" s="1" t="s">
        <v>16189</v>
      </c>
      <c r="C15952" s="14" t="s">
        <v>7</v>
      </c>
      <c r="D15952" s="15" t="n">
        <v>1</v>
      </c>
      <c r="F15952" s="0"/>
    </row>
    <row r="15953" customFormat="false" ht="16" hidden="false" customHeight="false" outlineLevel="0" collapsed="false">
      <c r="A15953" s="0" t="n">
        <v>181046</v>
      </c>
      <c r="B15953" s="1" t="s">
        <v>16190</v>
      </c>
      <c r="C15953" s="14" t="s">
        <v>7</v>
      </c>
      <c r="D15953" s="15" t="n">
        <v>1</v>
      </c>
      <c r="F15953" s="0"/>
    </row>
    <row r="15954" customFormat="false" ht="64" hidden="false" customHeight="false" outlineLevel="0" collapsed="false">
      <c r="A15954" s="0" t="n">
        <v>181047</v>
      </c>
      <c r="B15954" s="1" t="s">
        <v>16191</v>
      </c>
      <c r="C15954" s="14" t="s">
        <v>7</v>
      </c>
      <c r="D15954" s="15" t="n">
        <v>1</v>
      </c>
      <c r="F15954" s="0"/>
    </row>
    <row r="15955" customFormat="false" ht="48" hidden="false" customHeight="false" outlineLevel="0" collapsed="false">
      <c r="A15955" s="0" t="n">
        <v>181049</v>
      </c>
      <c r="B15955" s="1" t="s">
        <v>16192</v>
      </c>
      <c r="C15955" s="14" t="s">
        <v>7</v>
      </c>
      <c r="D15955" s="15" t="n">
        <v>1</v>
      </c>
      <c r="F15955" s="0"/>
    </row>
    <row r="15956" customFormat="false" ht="48" hidden="false" customHeight="false" outlineLevel="0" collapsed="false">
      <c r="A15956" s="0" t="n">
        <v>181069</v>
      </c>
      <c r="B15956" s="1" t="s">
        <v>16193</v>
      </c>
      <c r="C15956" s="14" t="s">
        <v>7</v>
      </c>
      <c r="D15956" s="15" t="n">
        <v>1</v>
      </c>
      <c r="F15956" s="0"/>
    </row>
    <row r="15957" customFormat="false" ht="32" hidden="false" customHeight="false" outlineLevel="0" collapsed="false">
      <c r="A15957" s="0" t="n">
        <v>181070</v>
      </c>
      <c r="B15957" s="1" t="s">
        <v>16194</v>
      </c>
      <c r="C15957" s="14" t="s">
        <v>7</v>
      </c>
      <c r="D15957" s="15" t="n">
        <v>1</v>
      </c>
      <c r="F15957" s="0"/>
    </row>
    <row r="15958" customFormat="false" ht="48" hidden="false" customHeight="false" outlineLevel="0" collapsed="false">
      <c r="A15958" s="0" t="n">
        <v>181071</v>
      </c>
      <c r="B15958" s="1" t="s">
        <v>16195</v>
      </c>
      <c r="C15958" s="14" t="s">
        <v>7</v>
      </c>
      <c r="D15958" s="15" t="n">
        <v>1</v>
      </c>
      <c r="F15958" s="0"/>
    </row>
    <row r="15959" customFormat="false" ht="48" hidden="false" customHeight="false" outlineLevel="0" collapsed="false">
      <c r="A15959" s="0" t="n">
        <v>181072</v>
      </c>
      <c r="B15959" s="1" t="s">
        <v>16196</v>
      </c>
      <c r="C15959" s="14" t="s">
        <v>7</v>
      </c>
      <c r="D15959" s="15" t="n">
        <v>1</v>
      </c>
      <c r="F15959" s="0"/>
    </row>
    <row r="15960" customFormat="false" ht="48" hidden="false" customHeight="false" outlineLevel="0" collapsed="false">
      <c r="A15960" s="0" t="n">
        <v>181073</v>
      </c>
      <c r="B15960" s="1" t="s">
        <v>16197</v>
      </c>
      <c r="C15960" s="2" t="s">
        <v>7</v>
      </c>
      <c r="D15960" s="3" t="n">
        <v>3</v>
      </c>
      <c r="F15960" s="0"/>
    </row>
    <row r="15961" customFormat="false" ht="32" hidden="false" customHeight="false" outlineLevel="0" collapsed="false">
      <c r="A15961" s="0" t="n">
        <v>181074</v>
      </c>
      <c r="B15961" s="1" t="s">
        <v>16198</v>
      </c>
      <c r="C15961" s="14" t="s">
        <v>7</v>
      </c>
      <c r="D15961" s="15" t="n">
        <v>1</v>
      </c>
      <c r="F15961" s="0"/>
    </row>
    <row r="15962" customFormat="false" ht="32" hidden="false" customHeight="false" outlineLevel="0" collapsed="false">
      <c r="A15962" s="0" t="n">
        <v>181075</v>
      </c>
      <c r="B15962" s="1" t="s">
        <v>16199</v>
      </c>
      <c r="C15962" s="2" t="s">
        <v>7</v>
      </c>
      <c r="D15962" s="3" t="n">
        <v>3</v>
      </c>
      <c r="F15962" s="0"/>
    </row>
    <row r="15963" customFormat="false" ht="48" hidden="false" customHeight="false" outlineLevel="0" collapsed="false">
      <c r="A15963" s="0" t="n">
        <v>181076</v>
      </c>
      <c r="B15963" s="1" t="s">
        <v>16200</v>
      </c>
      <c r="C15963" s="2" t="s">
        <v>7</v>
      </c>
      <c r="D15963" s="3" t="n">
        <v>3</v>
      </c>
      <c r="F15963" s="0"/>
    </row>
    <row r="15964" customFormat="false" ht="32" hidden="false" customHeight="false" outlineLevel="0" collapsed="false">
      <c r="A15964" s="0" t="n">
        <v>181077</v>
      </c>
      <c r="B15964" s="1" t="s">
        <v>16201</v>
      </c>
      <c r="C15964" s="14" t="s">
        <v>7</v>
      </c>
      <c r="D15964" s="15" t="n">
        <v>1</v>
      </c>
      <c r="F15964" s="0"/>
    </row>
    <row r="15965" customFormat="false" ht="32" hidden="false" customHeight="false" outlineLevel="0" collapsed="false">
      <c r="A15965" s="0" t="n">
        <v>181078</v>
      </c>
      <c r="B15965" s="1" t="s">
        <v>16202</v>
      </c>
      <c r="C15965" s="2" t="s">
        <v>7</v>
      </c>
      <c r="D15965" s="3" t="n">
        <v>3</v>
      </c>
      <c r="F15965" s="0"/>
    </row>
    <row r="15966" customFormat="false" ht="48" hidden="false" customHeight="false" outlineLevel="0" collapsed="false">
      <c r="A15966" s="0" t="n">
        <v>181097</v>
      </c>
      <c r="B15966" s="1" t="s">
        <v>16203</v>
      </c>
      <c r="C15966" s="14" t="s">
        <v>7</v>
      </c>
      <c r="D15966" s="15" t="n">
        <v>1</v>
      </c>
      <c r="F15966" s="0"/>
    </row>
    <row r="15967" customFormat="false" ht="32" hidden="false" customHeight="false" outlineLevel="0" collapsed="false">
      <c r="A15967" s="0" t="n">
        <v>181098</v>
      </c>
      <c r="B15967" s="1" t="s">
        <v>16204</v>
      </c>
      <c r="C15967" s="14" t="s">
        <v>7</v>
      </c>
      <c r="D15967" s="15" t="n">
        <v>1</v>
      </c>
      <c r="F15967" s="0"/>
    </row>
    <row r="15968" customFormat="false" ht="64" hidden="false" customHeight="false" outlineLevel="0" collapsed="false">
      <c r="A15968" s="0" t="n">
        <v>181099</v>
      </c>
      <c r="B15968" s="1" t="s">
        <v>16205</v>
      </c>
      <c r="C15968" s="14" t="s">
        <v>7</v>
      </c>
      <c r="D15968" s="15" t="n">
        <v>1</v>
      </c>
      <c r="F15968" s="0"/>
    </row>
    <row r="15969" customFormat="false" ht="48" hidden="false" customHeight="false" outlineLevel="0" collapsed="false">
      <c r="A15969" s="0" t="n">
        <v>181100</v>
      </c>
      <c r="B15969" s="1" t="s">
        <v>16206</v>
      </c>
      <c r="C15969" s="14" t="s">
        <v>7</v>
      </c>
      <c r="D15969" s="15" t="n">
        <v>1</v>
      </c>
      <c r="F15969" s="0"/>
    </row>
    <row r="15970" customFormat="false" ht="64" hidden="false" customHeight="false" outlineLevel="0" collapsed="false">
      <c r="A15970" s="0" t="n">
        <v>181101</v>
      </c>
      <c r="B15970" s="1" t="s">
        <v>16207</v>
      </c>
      <c r="C15970" s="14" t="s">
        <v>7</v>
      </c>
      <c r="D15970" s="15" t="n">
        <v>1</v>
      </c>
      <c r="F15970" s="0"/>
    </row>
    <row r="15971" customFormat="false" ht="32" hidden="false" customHeight="false" outlineLevel="0" collapsed="false">
      <c r="A15971" s="0" t="n">
        <v>181102</v>
      </c>
      <c r="B15971" s="1" t="s">
        <v>16208</v>
      </c>
      <c r="C15971" s="14" t="s">
        <v>7</v>
      </c>
      <c r="D15971" s="15" t="n">
        <v>1</v>
      </c>
      <c r="F15971" s="0"/>
    </row>
    <row r="15972" customFormat="false" ht="32" hidden="false" customHeight="false" outlineLevel="0" collapsed="false">
      <c r="A15972" s="0" t="n">
        <v>181103</v>
      </c>
      <c r="B15972" s="1" t="s">
        <v>16209</v>
      </c>
      <c r="C15972" s="14" t="s">
        <v>7</v>
      </c>
      <c r="D15972" s="15" t="n">
        <v>1</v>
      </c>
      <c r="F15972" s="0"/>
    </row>
    <row r="15973" customFormat="false" ht="32" hidden="false" customHeight="false" outlineLevel="0" collapsed="false">
      <c r="A15973" s="0" t="n">
        <v>181104</v>
      </c>
      <c r="B15973" s="1" t="s">
        <v>16210</v>
      </c>
      <c r="C15973" s="14" t="s">
        <v>7</v>
      </c>
      <c r="D15973" s="15" t="n">
        <v>1</v>
      </c>
      <c r="F15973" s="0"/>
    </row>
    <row r="15974" customFormat="false" ht="48" hidden="false" customHeight="false" outlineLevel="0" collapsed="false">
      <c r="A15974" s="0" t="n">
        <v>181107</v>
      </c>
      <c r="B15974" s="1" t="s">
        <v>16211</v>
      </c>
      <c r="C15974" s="2" t="s">
        <v>7</v>
      </c>
      <c r="D15974" s="3" t="n">
        <v>3</v>
      </c>
      <c r="F15974" s="0"/>
    </row>
    <row r="15975" customFormat="false" ht="32" hidden="false" customHeight="false" outlineLevel="0" collapsed="false">
      <c r="A15975" s="0" t="n">
        <v>181125</v>
      </c>
      <c r="B15975" s="1" t="s">
        <v>16212</v>
      </c>
      <c r="C15975" s="14" t="s">
        <v>7</v>
      </c>
      <c r="D15975" s="15" t="n">
        <v>1</v>
      </c>
      <c r="F15975" s="0"/>
    </row>
    <row r="15976" customFormat="false" ht="32" hidden="false" customHeight="false" outlineLevel="0" collapsed="false">
      <c r="A15976" s="0" t="n">
        <v>181126</v>
      </c>
      <c r="B15976" s="1" t="s">
        <v>16213</v>
      </c>
      <c r="C15976" s="2" t="s">
        <v>7</v>
      </c>
      <c r="D15976" s="3" t="n">
        <v>3</v>
      </c>
      <c r="F15976" s="0"/>
    </row>
    <row r="15977" customFormat="false" ht="48" hidden="false" customHeight="false" outlineLevel="0" collapsed="false">
      <c r="A15977" s="0" t="n">
        <v>181127</v>
      </c>
      <c r="B15977" s="1" t="s">
        <v>16214</v>
      </c>
      <c r="C15977" s="14" t="s">
        <v>7</v>
      </c>
      <c r="D15977" s="15" t="n">
        <v>1</v>
      </c>
      <c r="F15977" s="0"/>
    </row>
    <row r="15978" customFormat="false" ht="32" hidden="false" customHeight="false" outlineLevel="0" collapsed="false">
      <c r="A15978" s="0" t="n">
        <v>181128</v>
      </c>
      <c r="B15978" s="1" t="s">
        <v>16215</v>
      </c>
      <c r="C15978" s="14" t="s">
        <v>7</v>
      </c>
      <c r="D15978" s="15" t="n">
        <v>1</v>
      </c>
      <c r="F15978" s="0"/>
    </row>
    <row r="15979" customFormat="false" ht="48" hidden="false" customHeight="false" outlineLevel="0" collapsed="false">
      <c r="A15979" s="0" t="n">
        <v>181129</v>
      </c>
      <c r="B15979" s="1" t="s">
        <v>16216</v>
      </c>
      <c r="C15979" s="14" t="s">
        <v>7</v>
      </c>
      <c r="D15979" s="15" t="n">
        <v>1</v>
      </c>
      <c r="F15979" s="0"/>
    </row>
    <row r="15980" customFormat="false" ht="48" hidden="false" customHeight="false" outlineLevel="0" collapsed="false">
      <c r="A15980" s="0" t="n">
        <v>181130</v>
      </c>
      <c r="B15980" s="1" t="s">
        <v>16217</v>
      </c>
      <c r="C15980" s="14" t="s">
        <v>7</v>
      </c>
      <c r="D15980" s="15" t="n">
        <v>1</v>
      </c>
      <c r="F15980" s="0"/>
    </row>
    <row r="15981" customFormat="false" ht="48" hidden="false" customHeight="false" outlineLevel="0" collapsed="false">
      <c r="A15981" s="0" t="n">
        <v>181131</v>
      </c>
      <c r="B15981" s="1" t="s">
        <v>16218</v>
      </c>
      <c r="C15981" s="14" t="s">
        <v>7</v>
      </c>
      <c r="D15981" s="15" t="n">
        <v>1</v>
      </c>
      <c r="F15981" s="0"/>
    </row>
    <row r="15982" customFormat="false" ht="32" hidden="false" customHeight="false" outlineLevel="0" collapsed="false">
      <c r="A15982" s="0" t="n">
        <v>181132</v>
      </c>
      <c r="B15982" s="1" t="s">
        <v>16219</v>
      </c>
      <c r="C15982" s="2" t="s">
        <v>7</v>
      </c>
      <c r="D15982" s="3" t="n">
        <v>3</v>
      </c>
      <c r="F15982" s="0"/>
    </row>
    <row r="15983" customFormat="false" ht="64" hidden="false" customHeight="false" outlineLevel="0" collapsed="false">
      <c r="A15983" s="0" t="n">
        <v>181815</v>
      </c>
      <c r="B15983" s="1" t="s">
        <v>16220</v>
      </c>
      <c r="C15983" s="14" t="s">
        <v>7</v>
      </c>
      <c r="D15983" s="15" t="n">
        <v>1</v>
      </c>
      <c r="F15983" s="0"/>
    </row>
    <row r="15984" customFormat="false" ht="64" hidden="false" customHeight="false" outlineLevel="0" collapsed="false">
      <c r="A15984" s="0" t="n">
        <v>181816</v>
      </c>
      <c r="B15984" s="1" t="s">
        <v>16221</v>
      </c>
      <c r="C15984" s="14" t="s">
        <v>7</v>
      </c>
      <c r="D15984" s="15" t="n">
        <v>1</v>
      </c>
      <c r="F15984" s="0"/>
    </row>
    <row r="15985" customFormat="false" ht="32" hidden="false" customHeight="false" outlineLevel="0" collapsed="false">
      <c r="A15985" s="0" t="n">
        <v>181818</v>
      </c>
      <c r="B15985" s="1" t="s">
        <v>16222</v>
      </c>
      <c r="C15985" s="2" t="s">
        <v>7</v>
      </c>
      <c r="D15985" s="3" t="n">
        <v>3</v>
      </c>
      <c r="F15985" s="0"/>
    </row>
    <row r="15986" customFormat="false" ht="64" hidden="false" customHeight="false" outlineLevel="0" collapsed="false">
      <c r="A15986" s="0" t="n">
        <v>181819</v>
      </c>
      <c r="B15986" s="1" t="s">
        <v>16223</v>
      </c>
      <c r="C15986" s="2" t="s">
        <v>7</v>
      </c>
      <c r="D15986" s="3" t="n">
        <v>3</v>
      </c>
      <c r="F15986" s="0"/>
    </row>
    <row r="15987" customFormat="false" ht="48" hidden="false" customHeight="false" outlineLevel="0" collapsed="false">
      <c r="A15987" s="0" t="n">
        <v>181820</v>
      </c>
      <c r="B15987" s="1" t="s">
        <v>16224</v>
      </c>
      <c r="C15987" s="14" t="s">
        <v>7</v>
      </c>
      <c r="D15987" s="15" t="n">
        <v>1</v>
      </c>
      <c r="F15987" s="0"/>
    </row>
    <row r="15988" customFormat="false" ht="48" hidden="false" customHeight="false" outlineLevel="0" collapsed="false">
      <c r="A15988" s="0" t="n">
        <v>181821</v>
      </c>
      <c r="B15988" s="1" t="s">
        <v>16225</v>
      </c>
      <c r="C15988" s="14" t="s">
        <v>7</v>
      </c>
      <c r="D15988" s="15" t="n">
        <v>1</v>
      </c>
      <c r="F15988" s="0"/>
    </row>
    <row r="15989" customFormat="false" ht="48" hidden="false" customHeight="false" outlineLevel="0" collapsed="false">
      <c r="A15989" s="0" t="n">
        <v>181822</v>
      </c>
      <c r="B15989" s="1" t="s">
        <v>16226</v>
      </c>
      <c r="C15989" s="14" t="s">
        <v>7</v>
      </c>
      <c r="D15989" s="15" t="n">
        <v>1</v>
      </c>
      <c r="F15989" s="0"/>
    </row>
    <row r="15990" customFormat="false" ht="32" hidden="false" customHeight="false" outlineLevel="0" collapsed="false">
      <c r="A15990" s="0" t="n">
        <v>181823</v>
      </c>
      <c r="B15990" s="1" t="s">
        <v>16227</v>
      </c>
      <c r="C15990" s="2" t="s">
        <v>7</v>
      </c>
      <c r="D15990" s="3" t="n">
        <v>3</v>
      </c>
      <c r="F15990" s="0"/>
    </row>
    <row r="15991" customFormat="false" ht="48" hidden="false" customHeight="false" outlineLevel="0" collapsed="false">
      <c r="A15991" s="0" t="n">
        <v>181824</v>
      </c>
      <c r="B15991" s="1" t="s">
        <v>16228</v>
      </c>
      <c r="C15991" s="14" t="s">
        <v>7</v>
      </c>
      <c r="D15991" s="3" t="n">
        <v>3</v>
      </c>
      <c r="F15991" s="0"/>
    </row>
    <row r="15992" customFormat="false" ht="48" hidden="false" customHeight="false" outlineLevel="0" collapsed="false">
      <c r="A15992" s="0" t="n">
        <v>181844</v>
      </c>
      <c r="B15992" s="1" t="s">
        <v>16229</v>
      </c>
      <c r="C15992" s="2" t="s">
        <v>7</v>
      </c>
      <c r="D15992" s="3" t="n">
        <v>3</v>
      </c>
      <c r="F15992" s="0"/>
    </row>
    <row r="15993" customFormat="false" ht="48" hidden="false" customHeight="false" outlineLevel="0" collapsed="false">
      <c r="A15993" s="0" t="n">
        <v>181845</v>
      </c>
      <c r="B15993" s="1" t="s">
        <v>16230</v>
      </c>
      <c r="C15993" s="14" t="s">
        <v>7</v>
      </c>
      <c r="D15993" s="15" t="n">
        <v>1</v>
      </c>
      <c r="F15993" s="0"/>
    </row>
    <row r="15994" customFormat="false" ht="32" hidden="false" customHeight="false" outlineLevel="0" collapsed="false">
      <c r="A15994" s="0" t="n">
        <v>181846</v>
      </c>
      <c r="B15994" s="1" t="s">
        <v>16231</v>
      </c>
      <c r="C15994" s="14" t="s">
        <v>7</v>
      </c>
      <c r="D15994" s="15" t="n">
        <v>1</v>
      </c>
      <c r="F15994" s="0"/>
    </row>
    <row r="15995" customFormat="false" ht="32" hidden="false" customHeight="false" outlineLevel="0" collapsed="false">
      <c r="A15995" s="0" t="n">
        <v>181847</v>
      </c>
      <c r="B15995" s="1" t="s">
        <v>16232</v>
      </c>
      <c r="C15995" s="14" t="s">
        <v>7</v>
      </c>
      <c r="D15995" s="15" t="n">
        <v>1</v>
      </c>
      <c r="F15995" s="0"/>
    </row>
    <row r="15996" customFormat="false" ht="64" hidden="false" customHeight="false" outlineLevel="0" collapsed="false">
      <c r="A15996" s="0" t="n">
        <v>181848</v>
      </c>
      <c r="B15996" s="1" t="s">
        <v>16233</v>
      </c>
      <c r="C15996" s="2" t="s">
        <v>7</v>
      </c>
      <c r="D15996" s="3" t="n">
        <v>3</v>
      </c>
      <c r="F15996" s="0"/>
    </row>
    <row r="15997" customFormat="false" ht="48" hidden="false" customHeight="false" outlineLevel="0" collapsed="false">
      <c r="A15997" s="0" t="n">
        <v>181849</v>
      </c>
      <c r="B15997" s="1" t="s">
        <v>16234</v>
      </c>
      <c r="C15997" s="14" t="s">
        <v>7</v>
      </c>
      <c r="D15997" s="15" t="n">
        <v>1</v>
      </c>
      <c r="F15997" s="0"/>
    </row>
    <row r="15998" customFormat="false" ht="32" hidden="false" customHeight="false" outlineLevel="0" collapsed="false">
      <c r="A15998" s="0" t="n">
        <v>181850</v>
      </c>
      <c r="B15998" s="1" t="s">
        <v>16235</v>
      </c>
      <c r="C15998" s="2" t="s">
        <v>7</v>
      </c>
      <c r="D15998" s="3" t="n">
        <v>1</v>
      </c>
      <c r="F15998" s="0"/>
    </row>
    <row r="15999" customFormat="false" ht="80" hidden="false" customHeight="false" outlineLevel="0" collapsed="false">
      <c r="A15999" s="0" t="n">
        <v>181851</v>
      </c>
      <c r="B15999" s="1" t="s">
        <v>16236</v>
      </c>
      <c r="C15999" s="2" t="s">
        <v>7</v>
      </c>
      <c r="D15999" s="3" t="n">
        <v>3</v>
      </c>
      <c r="F15999" s="0"/>
    </row>
    <row r="16000" customFormat="false" ht="32" hidden="false" customHeight="false" outlineLevel="0" collapsed="false">
      <c r="A16000" s="0" t="n">
        <v>181852</v>
      </c>
      <c r="B16000" s="1" t="s">
        <v>16237</v>
      </c>
      <c r="C16000" s="14" t="s">
        <v>7</v>
      </c>
      <c r="D16000" s="15" t="n">
        <v>1</v>
      </c>
      <c r="F16000" s="0"/>
    </row>
    <row r="16001" customFormat="false" ht="32" hidden="false" customHeight="false" outlineLevel="0" collapsed="false">
      <c r="A16001" s="0" t="n">
        <v>181853</v>
      </c>
      <c r="B16001" s="1" t="s">
        <v>16238</v>
      </c>
      <c r="C16001" s="14" t="s">
        <v>7</v>
      </c>
      <c r="D16001" s="15" t="n">
        <v>1</v>
      </c>
      <c r="F16001" s="0"/>
    </row>
    <row r="16002" customFormat="false" ht="48" hidden="false" customHeight="false" outlineLevel="0" collapsed="false">
      <c r="A16002" s="0" t="n">
        <v>181873</v>
      </c>
      <c r="B16002" s="1" t="s">
        <v>16239</v>
      </c>
      <c r="C16002" s="2" t="s">
        <v>7</v>
      </c>
      <c r="D16002" s="3" t="n">
        <v>3</v>
      </c>
      <c r="F16002" s="0"/>
    </row>
    <row r="16003" customFormat="false" ht="32" hidden="false" customHeight="false" outlineLevel="0" collapsed="false">
      <c r="A16003" s="0" t="n">
        <v>181874</v>
      </c>
      <c r="B16003" s="1" t="s">
        <v>16240</v>
      </c>
      <c r="C16003" s="14" t="s">
        <v>7</v>
      </c>
      <c r="D16003" s="15" t="n">
        <v>1</v>
      </c>
      <c r="F16003" s="0"/>
    </row>
    <row r="16004" customFormat="false" ht="48" hidden="false" customHeight="false" outlineLevel="0" collapsed="false">
      <c r="A16004" s="0" t="n">
        <v>181875</v>
      </c>
      <c r="B16004" s="1" t="s">
        <v>16241</v>
      </c>
      <c r="C16004" s="14" t="s">
        <v>7</v>
      </c>
      <c r="D16004" s="15" t="n">
        <v>1</v>
      </c>
      <c r="F16004" s="0"/>
    </row>
    <row r="16005" customFormat="false" ht="32" hidden="false" customHeight="false" outlineLevel="0" collapsed="false">
      <c r="A16005" s="0" t="n">
        <v>181876</v>
      </c>
      <c r="B16005" s="1" t="s">
        <v>16242</v>
      </c>
      <c r="C16005" s="14" t="s">
        <v>7</v>
      </c>
      <c r="D16005" s="15" t="n">
        <v>1</v>
      </c>
      <c r="F16005" s="0"/>
    </row>
    <row r="16006" customFormat="false" ht="64" hidden="false" customHeight="false" outlineLevel="0" collapsed="false">
      <c r="A16006" s="0" t="n">
        <v>181877</v>
      </c>
      <c r="B16006" s="1" t="s">
        <v>16243</v>
      </c>
      <c r="C16006" s="14" t="s">
        <v>7</v>
      </c>
      <c r="D16006" s="15" t="n">
        <v>1</v>
      </c>
      <c r="F16006" s="0"/>
    </row>
    <row r="16007" customFormat="false" ht="48" hidden="false" customHeight="false" outlineLevel="0" collapsed="false">
      <c r="A16007" s="0" t="n">
        <v>181878</v>
      </c>
      <c r="B16007" s="1" t="s">
        <v>16244</v>
      </c>
      <c r="C16007" s="14" t="s">
        <v>7</v>
      </c>
      <c r="D16007" s="15" t="n">
        <v>1</v>
      </c>
      <c r="F16007" s="0"/>
    </row>
    <row r="16008" customFormat="false" ht="64" hidden="false" customHeight="false" outlineLevel="0" collapsed="false">
      <c r="A16008" s="0" t="n">
        <v>181880</v>
      </c>
      <c r="B16008" s="1" t="s">
        <v>16245</v>
      </c>
      <c r="C16008" s="2" t="s">
        <v>7</v>
      </c>
      <c r="D16008" s="3" t="n">
        <v>3</v>
      </c>
      <c r="F16008" s="0"/>
    </row>
    <row r="16009" customFormat="false" ht="64" hidden="false" customHeight="false" outlineLevel="0" collapsed="false">
      <c r="A16009" s="0" t="n">
        <v>181881</v>
      </c>
      <c r="B16009" s="1" t="s">
        <v>16246</v>
      </c>
      <c r="C16009" s="14" t="s">
        <v>7</v>
      </c>
      <c r="D16009" s="15" t="n">
        <v>1</v>
      </c>
      <c r="F16009" s="0"/>
    </row>
    <row r="16010" customFormat="false" ht="32" hidden="false" customHeight="false" outlineLevel="0" collapsed="false">
      <c r="A16010" s="0" t="n">
        <v>181882</v>
      </c>
      <c r="B16010" s="1" t="s">
        <v>16247</v>
      </c>
      <c r="C16010" s="14" t="s">
        <v>7</v>
      </c>
      <c r="D16010" s="15" t="n">
        <v>1</v>
      </c>
      <c r="F16010" s="0"/>
    </row>
    <row r="16011" customFormat="false" ht="32" hidden="false" customHeight="false" outlineLevel="0" collapsed="false">
      <c r="A16011" s="0" t="n">
        <v>181903</v>
      </c>
      <c r="B16011" s="1" t="s">
        <v>16248</v>
      </c>
      <c r="C16011" s="14" t="s">
        <v>7</v>
      </c>
      <c r="D16011" s="15" t="n">
        <v>1</v>
      </c>
      <c r="F16011" s="0"/>
    </row>
    <row r="16012" customFormat="false" ht="48" hidden="false" customHeight="false" outlineLevel="0" collapsed="false">
      <c r="A16012" s="0" t="n">
        <v>181904</v>
      </c>
      <c r="B16012" s="1" t="s">
        <v>16249</v>
      </c>
      <c r="C16012" s="14" t="s">
        <v>7</v>
      </c>
      <c r="D16012" s="15" t="n">
        <v>1</v>
      </c>
      <c r="F16012" s="0"/>
    </row>
    <row r="16013" customFormat="false" ht="48" hidden="false" customHeight="false" outlineLevel="0" collapsed="false">
      <c r="A16013" s="0" t="n">
        <v>181906</v>
      </c>
      <c r="B16013" s="1" t="s">
        <v>16250</v>
      </c>
      <c r="C16013" s="14" t="s">
        <v>7</v>
      </c>
      <c r="D16013" s="15" t="n">
        <v>1</v>
      </c>
      <c r="F16013" s="0"/>
    </row>
    <row r="16014" customFormat="false" ht="64" hidden="false" customHeight="false" outlineLevel="0" collapsed="false">
      <c r="A16014" s="0" t="n">
        <v>181907</v>
      </c>
      <c r="B16014" s="1" t="s">
        <v>16251</v>
      </c>
      <c r="C16014" s="14" t="s">
        <v>7</v>
      </c>
      <c r="D16014" s="15" t="n">
        <v>1</v>
      </c>
      <c r="F16014" s="0"/>
    </row>
    <row r="16015" customFormat="false" ht="48" hidden="false" customHeight="false" outlineLevel="0" collapsed="false">
      <c r="A16015" s="0" t="n">
        <v>181908</v>
      </c>
      <c r="B16015" s="1" t="s">
        <v>16252</v>
      </c>
      <c r="C16015" s="14" t="s">
        <v>7</v>
      </c>
      <c r="D16015" s="15" t="n">
        <v>1</v>
      </c>
      <c r="F16015" s="0"/>
    </row>
    <row r="16016" customFormat="false" ht="48" hidden="false" customHeight="false" outlineLevel="0" collapsed="false">
      <c r="A16016" s="0" t="n">
        <v>181909</v>
      </c>
      <c r="B16016" s="1" t="s">
        <v>16253</v>
      </c>
      <c r="C16016" s="14" t="s">
        <v>7</v>
      </c>
      <c r="D16016" s="15" t="n">
        <v>1</v>
      </c>
      <c r="F16016" s="0"/>
    </row>
    <row r="16017" customFormat="false" ht="80" hidden="false" customHeight="false" outlineLevel="0" collapsed="false">
      <c r="A16017" s="0" t="n">
        <v>181910</v>
      </c>
      <c r="B16017" s="1" t="s">
        <v>16254</v>
      </c>
      <c r="C16017" s="14" t="s">
        <v>7</v>
      </c>
      <c r="D16017" s="15" t="n">
        <v>1</v>
      </c>
      <c r="F16017" s="0"/>
    </row>
    <row r="16018" customFormat="false" ht="32" hidden="false" customHeight="false" outlineLevel="0" collapsed="false">
      <c r="A16018" s="0" t="n">
        <v>181911</v>
      </c>
      <c r="B16018" s="1" t="s">
        <v>16255</v>
      </c>
      <c r="C16018" s="14" t="s">
        <v>7</v>
      </c>
      <c r="D16018" s="15" t="n">
        <v>1</v>
      </c>
      <c r="F16018" s="0"/>
    </row>
    <row r="16019" customFormat="false" ht="48" hidden="false" customHeight="false" outlineLevel="0" collapsed="false">
      <c r="A16019" s="0" t="n">
        <v>181912</v>
      </c>
      <c r="B16019" s="1" t="s">
        <v>16256</v>
      </c>
      <c r="C16019" s="14" t="s">
        <v>7</v>
      </c>
      <c r="D16019" s="15" t="n">
        <v>1</v>
      </c>
      <c r="F16019" s="0"/>
    </row>
    <row r="16020" customFormat="false" ht="48" hidden="false" customHeight="false" outlineLevel="0" collapsed="false">
      <c r="A16020" s="0" t="n">
        <v>181932</v>
      </c>
      <c r="B16020" s="1" t="s">
        <v>16257</v>
      </c>
      <c r="C16020" s="14" t="s">
        <v>7</v>
      </c>
      <c r="D16020" s="15" t="n">
        <v>1</v>
      </c>
      <c r="F16020" s="0"/>
    </row>
    <row r="16021" customFormat="false" ht="48" hidden="false" customHeight="false" outlineLevel="0" collapsed="false">
      <c r="A16021" s="0" t="n">
        <v>181933</v>
      </c>
      <c r="B16021" s="1" t="s">
        <v>16258</v>
      </c>
      <c r="C16021" s="14" t="s">
        <v>7</v>
      </c>
      <c r="D16021" s="15" t="n">
        <v>1</v>
      </c>
      <c r="F16021" s="0"/>
    </row>
    <row r="16022" customFormat="false" ht="64" hidden="false" customHeight="false" outlineLevel="0" collapsed="false">
      <c r="A16022" s="0" t="n">
        <v>181934</v>
      </c>
      <c r="B16022" s="1" t="s">
        <v>16259</v>
      </c>
      <c r="C16022" s="14" t="s">
        <v>7</v>
      </c>
      <c r="D16022" s="15" t="n">
        <v>1</v>
      </c>
      <c r="F16022" s="0"/>
    </row>
    <row r="16023" customFormat="false" ht="64" hidden="false" customHeight="false" outlineLevel="0" collapsed="false">
      <c r="A16023" s="0" t="n">
        <v>181935</v>
      </c>
      <c r="B16023" s="1" t="s">
        <v>16260</v>
      </c>
      <c r="C16023" s="14" t="s">
        <v>7</v>
      </c>
      <c r="D16023" s="15" t="n">
        <v>1</v>
      </c>
      <c r="F16023" s="0"/>
    </row>
    <row r="16024" customFormat="false" ht="32" hidden="false" customHeight="false" outlineLevel="0" collapsed="false">
      <c r="A16024" s="0" t="n">
        <v>181936</v>
      </c>
      <c r="B16024" s="1" t="s">
        <v>16261</v>
      </c>
      <c r="C16024" s="14" t="s">
        <v>7</v>
      </c>
      <c r="D16024" s="15" t="n">
        <v>1</v>
      </c>
      <c r="F16024" s="0"/>
    </row>
    <row r="16025" customFormat="false" ht="48" hidden="false" customHeight="false" outlineLevel="0" collapsed="false">
      <c r="A16025" s="0" t="n">
        <v>181937</v>
      </c>
      <c r="B16025" s="1" t="s">
        <v>16262</v>
      </c>
      <c r="C16025" s="14" t="s">
        <v>7</v>
      </c>
      <c r="D16025" s="15" t="n">
        <v>1</v>
      </c>
      <c r="F16025" s="0"/>
    </row>
    <row r="16026" customFormat="false" ht="32" hidden="false" customHeight="false" outlineLevel="0" collapsed="false">
      <c r="A16026" s="0" t="n">
        <v>181938</v>
      </c>
      <c r="B16026" s="1" t="s">
        <v>16263</v>
      </c>
      <c r="C16026" s="14" t="s">
        <v>7</v>
      </c>
      <c r="D16026" s="15" t="n">
        <v>1</v>
      </c>
      <c r="F16026" s="0"/>
    </row>
    <row r="16027" customFormat="false" ht="32" hidden="false" customHeight="false" outlineLevel="0" collapsed="false">
      <c r="A16027" s="0" t="n">
        <v>181939</v>
      </c>
      <c r="B16027" s="1" t="s">
        <v>16264</v>
      </c>
      <c r="C16027" s="14" t="s">
        <v>7</v>
      </c>
      <c r="D16027" s="15" t="n">
        <v>1</v>
      </c>
      <c r="F16027" s="0"/>
    </row>
    <row r="16028" customFormat="false" ht="32" hidden="false" customHeight="false" outlineLevel="0" collapsed="false">
      <c r="A16028" s="0" t="n">
        <v>181940</v>
      </c>
      <c r="B16028" s="1" t="s">
        <v>16265</v>
      </c>
      <c r="C16028" s="14" t="s">
        <v>7</v>
      </c>
      <c r="D16028" s="15" t="n">
        <v>1</v>
      </c>
      <c r="F16028" s="0"/>
    </row>
    <row r="16029" customFormat="false" ht="32" hidden="false" customHeight="false" outlineLevel="0" collapsed="false">
      <c r="A16029" s="0" t="n">
        <v>181961</v>
      </c>
      <c r="B16029" s="1" t="s">
        <v>16266</v>
      </c>
      <c r="C16029" s="14" t="s">
        <v>7</v>
      </c>
      <c r="D16029" s="15" t="n">
        <v>1</v>
      </c>
      <c r="F16029" s="0"/>
    </row>
    <row r="16030" customFormat="false" ht="48" hidden="false" customHeight="false" outlineLevel="0" collapsed="false">
      <c r="A16030" s="0" t="n">
        <v>181962</v>
      </c>
      <c r="B16030" s="1" t="s">
        <v>16267</v>
      </c>
      <c r="C16030" s="14" t="s">
        <v>7</v>
      </c>
      <c r="D16030" s="15" t="n">
        <v>1</v>
      </c>
      <c r="F16030" s="0"/>
    </row>
    <row r="16031" customFormat="false" ht="32" hidden="false" customHeight="false" outlineLevel="0" collapsed="false">
      <c r="A16031" s="0" t="n">
        <v>181963</v>
      </c>
      <c r="B16031" s="1" t="s">
        <v>16268</v>
      </c>
      <c r="C16031" s="14" t="s">
        <v>7</v>
      </c>
      <c r="D16031" s="15" t="n">
        <v>1</v>
      </c>
      <c r="F16031" s="0"/>
    </row>
    <row r="16032" customFormat="false" ht="48" hidden="false" customHeight="false" outlineLevel="0" collapsed="false">
      <c r="A16032" s="0" t="n">
        <v>181964</v>
      </c>
      <c r="B16032" s="1" t="s">
        <v>16269</v>
      </c>
      <c r="C16032" s="14" t="s">
        <v>7</v>
      </c>
      <c r="D16032" s="15" t="n">
        <v>1</v>
      </c>
      <c r="F16032" s="0"/>
    </row>
    <row r="16033" customFormat="false" ht="32" hidden="false" customHeight="false" outlineLevel="0" collapsed="false">
      <c r="A16033" s="0" t="n">
        <v>181965</v>
      </c>
      <c r="B16033" s="1" t="s">
        <v>16270</v>
      </c>
      <c r="C16033" s="14" t="s">
        <v>7</v>
      </c>
      <c r="D16033" s="15" t="n">
        <v>1</v>
      </c>
      <c r="F16033" s="0"/>
    </row>
    <row r="16034" customFormat="false" ht="32" hidden="false" customHeight="false" outlineLevel="0" collapsed="false">
      <c r="A16034" s="0" t="n">
        <v>181967</v>
      </c>
      <c r="B16034" s="1" t="s">
        <v>16271</v>
      </c>
      <c r="C16034" s="14" t="s">
        <v>7</v>
      </c>
      <c r="D16034" s="15" t="n">
        <v>1</v>
      </c>
      <c r="F16034" s="0"/>
    </row>
    <row r="16035" customFormat="false" ht="32" hidden="false" customHeight="false" outlineLevel="0" collapsed="false">
      <c r="A16035" s="0" t="n">
        <v>181968</v>
      </c>
      <c r="B16035" s="1" t="s">
        <v>16272</v>
      </c>
      <c r="C16035" s="14" t="s">
        <v>7</v>
      </c>
      <c r="D16035" s="15" t="n">
        <v>1</v>
      </c>
      <c r="F16035" s="0"/>
    </row>
    <row r="16036" customFormat="false" ht="48" hidden="false" customHeight="false" outlineLevel="0" collapsed="false">
      <c r="A16036" s="0" t="n">
        <v>181969</v>
      </c>
      <c r="B16036" s="1" t="s">
        <v>16273</v>
      </c>
      <c r="C16036" s="14" t="s">
        <v>7</v>
      </c>
      <c r="D16036" s="15" t="n">
        <v>1</v>
      </c>
      <c r="F16036" s="0"/>
    </row>
    <row r="16037" customFormat="false" ht="64" hidden="false" customHeight="false" outlineLevel="0" collapsed="false">
      <c r="A16037" s="0" t="n">
        <v>181970</v>
      </c>
      <c r="B16037" s="1" t="s">
        <v>16274</v>
      </c>
      <c r="C16037" s="14" t="s">
        <v>7</v>
      </c>
      <c r="D16037" s="15" t="n">
        <v>1</v>
      </c>
      <c r="F16037" s="0"/>
    </row>
    <row r="16038" customFormat="false" ht="48" hidden="false" customHeight="false" outlineLevel="0" collapsed="false">
      <c r="A16038" s="0" t="n">
        <v>181989</v>
      </c>
      <c r="B16038" s="1" t="s">
        <v>16275</v>
      </c>
      <c r="C16038" s="14" t="s">
        <v>7</v>
      </c>
      <c r="D16038" s="15" t="n">
        <v>1</v>
      </c>
      <c r="F16038" s="0"/>
    </row>
    <row r="16039" customFormat="false" ht="48" hidden="false" customHeight="false" outlineLevel="0" collapsed="false">
      <c r="A16039" s="0" t="n">
        <v>181990</v>
      </c>
      <c r="B16039" s="1" t="s">
        <v>16276</v>
      </c>
      <c r="C16039" s="14" t="s">
        <v>7</v>
      </c>
      <c r="D16039" s="15" t="n">
        <v>1</v>
      </c>
      <c r="F16039" s="0"/>
    </row>
    <row r="16040" customFormat="false" ht="48" hidden="false" customHeight="false" outlineLevel="0" collapsed="false">
      <c r="A16040" s="0" t="n">
        <v>181991</v>
      </c>
      <c r="B16040" s="1" t="s">
        <v>16277</v>
      </c>
      <c r="C16040" s="14" t="s">
        <v>7</v>
      </c>
      <c r="D16040" s="15" t="n">
        <v>1</v>
      </c>
      <c r="F16040" s="0"/>
    </row>
    <row r="16041" customFormat="false" ht="32" hidden="false" customHeight="false" outlineLevel="0" collapsed="false">
      <c r="A16041" s="0" t="n">
        <v>181992</v>
      </c>
      <c r="B16041" s="1" t="s">
        <v>16278</v>
      </c>
      <c r="C16041" s="14" t="s">
        <v>7</v>
      </c>
      <c r="D16041" s="15" t="n">
        <v>1</v>
      </c>
      <c r="F16041" s="0"/>
    </row>
    <row r="16042" customFormat="false" ht="32" hidden="false" customHeight="false" outlineLevel="0" collapsed="false">
      <c r="A16042" s="0" t="n">
        <v>181993</v>
      </c>
      <c r="B16042" s="1" t="s">
        <v>16279</v>
      </c>
      <c r="C16042" s="14" t="s">
        <v>7</v>
      </c>
      <c r="D16042" s="15" t="n">
        <v>1</v>
      </c>
      <c r="F16042" s="0"/>
    </row>
    <row r="16043" customFormat="false" ht="32" hidden="false" customHeight="false" outlineLevel="0" collapsed="false">
      <c r="A16043" s="0" t="n">
        <v>181994</v>
      </c>
      <c r="B16043" s="1" t="s">
        <v>16280</v>
      </c>
      <c r="C16043" s="14" t="s">
        <v>7</v>
      </c>
      <c r="D16043" s="15" t="n">
        <v>1</v>
      </c>
      <c r="F16043" s="0"/>
    </row>
    <row r="16044" customFormat="false" ht="80" hidden="false" customHeight="false" outlineLevel="0" collapsed="false">
      <c r="A16044" s="0" t="n">
        <v>181995</v>
      </c>
      <c r="B16044" s="1" t="s">
        <v>16281</v>
      </c>
      <c r="C16044" s="14" t="s">
        <v>7</v>
      </c>
      <c r="D16044" s="15" t="n">
        <v>1</v>
      </c>
      <c r="F16044" s="0"/>
    </row>
    <row r="16045" customFormat="false" ht="48" hidden="false" customHeight="false" outlineLevel="0" collapsed="false">
      <c r="A16045" s="0" t="n">
        <v>181996</v>
      </c>
      <c r="B16045" s="1" t="s">
        <v>16282</v>
      </c>
      <c r="C16045" s="14" t="s">
        <v>7</v>
      </c>
      <c r="D16045" s="15" t="n">
        <v>2</v>
      </c>
      <c r="F16045" s="0"/>
    </row>
    <row r="16046" customFormat="false" ht="48" hidden="false" customHeight="false" outlineLevel="0" collapsed="false">
      <c r="A16046" s="0" t="n">
        <v>181997</v>
      </c>
      <c r="B16046" s="1" t="s">
        <v>16283</v>
      </c>
      <c r="C16046" s="14" t="s">
        <v>7</v>
      </c>
      <c r="D16046" s="15" t="n">
        <v>1</v>
      </c>
      <c r="F16046" s="0"/>
    </row>
    <row r="16047" customFormat="false" ht="48" hidden="false" customHeight="false" outlineLevel="0" collapsed="false">
      <c r="A16047" s="0" t="n">
        <v>181998</v>
      </c>
      <c r="B16047" s="1" t="s">
        <v>16284</v>
      </c>
      <c r="C16047" s="14" t="s">
        <v>7</v>
      </c>
      <c r="D16047" s="15" t="n">
        <v>1</v>
      </c>
      <c r="F16047" s="0"/>
    </row>
    <row r="16048" customFormat="false" ht="48" hidden="false" customHeight="false" outlineLevel="0" collapsed="false">
      <c r="A16048" s="0" t="n">
        <v>182019</v>
      </c>
      <c r="B16048" s="1" t="s">
        <v>16285</v>
      </c>
      <c r="C16048" s="14" t="s">
        <v>7</v>
      </c>
      <c r="D16048" s="15" t="n">
        <v>1</v>
      </c>
      <c r="F16048" s="0"/>
    </row>
    <row r="16049" customFormat="false" ht="48" hidden="false" customHeight="false" outlineLevel="0" collapsed="false">
      <c r="A16049" s="0" t="n">
        <v>182020</v>
      </c>
      <c r="B16049" s="1" t="s">
        <v>16286</v>
      </c>
      <c r="C16049" s="14" t="s">
        <v>7</v>
      </c>
      <c r="D16049" s="15" t="n">
        <v>1</v>
      </c>
      <c r="F16049" s="0"/>
    </row>
    <row r="16050" customFormat="false" ht="32" hidden="false" customHeight="false" outlineLevel="0" collapsed="false">
      <c r="A16050" s="0" t="n">
        <v>182021</v>
      </c>
      <c r="B16050" s="1" t="s">
        <v>16287</v>
      </c>
      <c r="C16050" s="14" t="s">
        <v>7</v>
      </c>
      <c r="D16050" s="15" t="n">
        <v>1</v>
      </c>
      <c r="F16050" s="0"/>
    </row>
    <row r="16051" customFormat="false" ht="48" hidden="false" customHeight="false" outlineLevel="0" collapsed="false">
      <c r="A16051" s="0" t="n">
        <v>182023</v>
      </c>
      <c r="B16051" s="1" t="s">
        <v>16288</v>
      </c>
      <c r="C16051" s="14" t="s">
        <v>7</v>
      </c>
      <c r="D16051" s="15" t="n">
        <v>1</v>
      </c>
      <c r="F16051" s="0"/>
    </row>
    <row r="16052" customFormat="false" ht="48" hidden="false" customHeight="false" outlineLevel="0" collapsed="false">
      <c r="A16052" s="0" t="n">
        <v>182024</v>
      </c>
      <c r="B16052" s="1" t="s">
        <v>16289</v>
      </c>
      <c r="C16052" s="14" t="s">
        <v>7</v>
      </c>
      <c r="D16052" s="15" t="n">
        <v>1</v>
      </c>
      <c r="F16052" s="0"/>
    </row>
    <row r="16053" customFormat="false" ht="64" hidden="false" customHeight="false" outlineLevel="0" collapsed="false">
      <c r="A16053" s="0" t="n">
        <v>182025</v>
      </c>
      <c r="B16053" s="1" t="s">
        <v>16290</v>
      </c>
      <c r="C16053" s="14" t="s">
        <v>7</v>
      </c>
      <c r="D16053" s="15" t="n">
        <v>1</v>
      </c>
      <c r="F16053" s="0"/>
    </row>
    <row r="16054" customFormat="false" ht="48" hidden="false" customHeight="false" outlineLevel="0" collapsed="false">
      <c r="A16054" s="0" t="n">
        <v>182026</v>
      </c>
      <c r="B16054" s="1" t="s">
        <v>16291</v>
      </c>
      <c r="C16054" s="14" t="s">
        <v>7</v>
      </c>
      <c r="D16054" s="15" t="n">
        <v>1</v>
      </c>
      <c r="F16054" s="0"/>
    </row>
    <row r="16055" customFormat="false" ht="64" hidden="false" customHeight="false" outlineLevel="0" collapsed="false">
      <c r="A16055" s="0" t="n">
        <v>182027</v>
      </c>
      <c r="B16055" s="1" t="s">
        <v>16292</v>
      </c>
      <c r="C16055" s="14" t="s">
        <v>7</v>
      </c>
      <c r="D16055" s="15" t="n">
        <v>1</v>
      </c>
      <c r="F16055" s="0"/>
    </row>
    <row r="16056" customFormat="false" ht="32" hidden="false" customHeight="false" outlineLevel="0" collapsed="false">
      <c r="A16056" s="0" t="n">
        <v>182028</v>
      </c>
      <c r="B16056" s="1" t="s">
        <v>16293</v>
      </c>
      <c r="C16056" s="14" t="s">
        <v>7</v>
      </c>
      <c r="D16056" s="15" t="n">
        <v>1</v>
      </c>
      <c r="F16056" s="0"/>
    </row>
    <row r="16057" customFormat="false" ht="48" hidden="false" customHeight="false" outlineLevel="0" collapsed="false">
      <c r="A16057" s="0" t="n">
        <v>182049</v>
      </c>
      <c r="B16057" s="1" t="s">
        <v>16294</v>
      </c>
      <c r="C16057" s="14" t="s">
        <v>7</v>
      </c>
      <c r="D16057" s="15" t="n">
        <v>1</v>
      </c>
      <c r="F16057" s="0"/>
    </row>
    <row r="16058" customFormat="false" ht="32" hidden="false" customHeight="false" outlineLevel="0" collapsed="false">
      <c r="A16058" s="0" t="n">
        <v>182050</v>
      </c>
      <c r="B16058" s="1" t="s">
        <v>16295</v>
      </c>
      <c r="C16058" s="14" t="s">
        <v>7</v>
      </c>
      <c r="D16058" s="15" t="n">
        <v>1</v>
      </c>
      <c r="F16058" s="0"/>
    </row>
    <row r="16059" customFormat="false" ht="64" hidden="false" customHeight="false" outlineLevel="0" collapsed="false">
      <c r="A16059" s="0" t="n">
        <v>182051</v>
      </c>
      <c r="B16059" s="1" t="s">
        <v>16296</v>
      </c>
      <c r="C16059" s="14" t="s">
        <v>7</v>
      </c>
      <c r="D16059" s="15" t="n">
        <v>1</v>
      </c>
      <c r="F16059" s="0"/>
    </row>
    <row r="16060" customFormat="false" ht="64" hidden="false" customHeight="false" outlineLevel="0" collapsed="false">
      <c r="A16060" s="0" t="n">
        <v>182052</v>
      </c>
      <c r="B16060" s="1" t="s">
        <v>16297</v>
      </c>
      <c r="C16060" s="14" t="s">
        <v>7</v>
      </c>
      <c r="D16060" s="15" t="n">
        <v>1</v>
      </c>
      <c r="F16060" s="0"/>
    </row>
    <row r="16061" customFormat="false" ht="48" hidden="false" customHeight="false" outlineLevel="0" collapsed="false">
      <c r="A16061" s="0" t="n">
        <v>182053</v>
      </c>
      <c r="B16061" s="1" t="s">
        <v>16298</v>
      </c>
      <c r="C16061" s="14" t="s">
        <v>7</v>
      </c>
      <c r="D16061" s="15" t="n">
        <v>1</v>
      </c>
      <c r="F16061" s="0"/>
    </row>
    <row r="16062" customFormat="false" ht="64" hidden="false" customHeight="false" outlineLevel="0" collapsed="false">
      <c r="A16062" s="0" t="n">
        <v>182054</v>
      </c>
      <c r="B16062" s="1" t="s">
        <v>16299</v>
      </c>
      <c r="C16062" s="14" t="s">
        <v>7</v>
      </c>
      <c r="D16062" s="15" t="n">
        <v>1</v>
      </c>
      <c r="F16062" s="0"/>
    </row>
    <row r="16063" customFormat="false" ht="64" hidden="false" customHeight="false" outlineLevel="0" collapsed="false">
      <c r="A16063" s="0" t="n">
        <v>182055</v>
      </c>
      <c r="B16063" s="1" t="s">
        <v>16300</v>
      </c>
      <c r="C16063" s="14" t="s">
        <v>7</v>
      </c>
      <c r="D16063" s="15" t="n">
        <v>1</v>
      </c>
      <c r="F16063" s="0"/>
    </row>
    <row r="16064" customFormat="false" ht="32" hidden="false" customHeight="false" outlineLevel="0" collapsed="false">
      <c r="A16064" s="0" t="n">
        <v>182056</v>
      </c>
      <c r="B16064" s="1" t="s">
        <v>16301</v>
      </c>
      <c r="C16064" s="14" t="s">
        <v>7</v>
      </c>
      <c r="D16064" s="15" t="n">
        <v>1</v>
      </c>
      <c r="F16064" s="0"/>
    </row>
    <row r="16065" customFormat="false" ht="48" hidden="false" customHeight="false" outlineLevel="0" collapsed="false">
      <c r="A16065" s="0" t="n">
        <v>182078</v>
      </c>
      <c r="B16065" s="1" t="s">
        <v>16302</v>
      </c>
      <c r="C16065" s="14" t="s">
        <v>7</v>
      </c>
      <c r="D16065" s="15" t="n">
        <v>1</v>
      </c>
      <c r="F16065" s="0"/>
    </row>
    <row r="16066" customFormat="false" ht="48" hidden="false" customHeight="false" outlineLevel="0" collapsed="false">
      <c r="A16066" s="0" t="n">
        <v>182079</v>
      </c>
      <c r="B16066" s="1" t="s">
        <v>16303</v>
      </c>
      <c r="C16066" s="2" t="s">
        <v>7</v>
      </c>
      <c r="D16066" s="3" t="n">
        <v>2</v>
      </c>
      <c r="F16066" s="0"/>
    </row>
    <row r="16067" customFormat="false" ht="48" hidden="false" customHeight="false" outlineLevel="0" collapsed="false">
      <c r="A16067" s="0" t="n">
        <v>182080</v>
      </c>
      <c r="B16067" s="1" t="s">
        <v>16304</v>
      </c>
      <c r="C16067" s="14" t="s">
        <v>7</v>
      </c>
      <c r="D16067" s="15" t="n">
        <v>1</v>
      </c>
      <c r="F16067" s="0"/>
    </row>
    <row r="16068" customFormat="false" ht="64" hidden="false" customHeight="false" outlineLevel="0" collapsed="false">
      <c r="A16068" s="0" t="n">
        <v>182081</v>
      </c>
      <c r="B16068" s="1" t="s">
        <v>16305</v>
      </c>
      <c r="C16068" s="2" t="s">
        <v>7</v>
      </c>
      <c r="D16068" s="3" t="n">
        <v>2</v>
      </c>
      <c r="F16068" s="0"/>
    </row>
    <row r="16069" customFormat="false" ht="48" hidden="false" customHeight="false" outlineLevel="0" collapsed="false">
      <c r="A16069" s="0" t="n">
        <v>182082</v>
      </c>
      <c r="B16069" s="1" t="s">
        <v>16306</v>
      </c>
      <c r="C16069" s="14" t="s">
        <v>7</v>
      </c>
      <c r="D16069" s="15" t="n">
        <v>1</v>
      </c>
      <c r="F16069" s="0"/>
    </row>
    <row r="16070" customFormat="false" ht="32" hidden="false" customHeight="false" outlineLevel="0" collapsed="false">
      <c r="A16070" s="0" t="n">
        <v>182083</v>
      </c>
      <c r="B16070" s="1" t="s">
        <v>16307</v>
      </c>
      <c r="C16070" s="14" t="s">
        <v>7</v>
      </c>
      <c r="D16070" s="15" t="n">
        <v>1</v>
      </c>
      <c r="F16070" s="0"/>
    </row>
    <row r="16071" customFormat="false" ht="32" hidden="false" customHeight="false" outlineLevel="0" collapsed="false">
      <c r="A16071" s="0" t="n">
        <v>182084</v>
      </c>
      <c r="B16071" s="1" t="s">
        <v>16308</v>
      </c>
      <c r="C16071" s="2" t="s">
        <v>7</v>
      </c>
      <c r="D16071" s="3" t="n">
        <v>3</v>
      </c>
      <c r="F16071" s="0"/>
    </row>
    <row r="16072" customFormat="false" ht="64" hidden="false" customHeight="false" outlineLevel="0" collapsed="false">
      <c r="A16072" s="0" t="n">
        <v>182085</v>
      </c>
      <c r="B16072" s="1" t="s">
        <v>16309</v>
      </c>
      <c r="C16072" s="14" t="s">
        <v>7</v>
      </c>
      <c r="D16072" s="15" t="n">
        <v>1</v>
      </c>
      <c r="F16072" s="0"/>
    </row>
    <row r="16073" customFormat="false" ht="48" hidden="false" customHeight="false" outlineLevel="0" collapsed="false">
      <c r="A16073" s="0" t="n">
        <v>182086</v>
      </c>
      <c r="B16073" s="1" t="s">
        <v>16310</v>
      </c>
      <c r="C16073" s="14" t="s">
        <v>7</v>
      </c>
      <c r="D16073" s="15" t="n">
        <v>1</v>
      </c>
      <c r="F16073" s="0"/>
    </row>
    <row r="16074" customFormat="false" ht="32" hidden="false" customHeight="false" outlineLevel="0" collapsed="false">
      <c r="A16074" s="0" t="n">
        <v>182087</v>
      </c>
      <c r="B16074" s="1" t="s">
        <v>16311</v>
      </c>
      <c r="C16074" s="14" t="s">
        <v>7</v>
      </c>
      <c r="D16074" s="15" t="n">
        <v>1</v>
      </c>
      <c r="F16074" s="0"/>
    </row>
    <row r="16075" customFormat="false" ht="48" hidden="false" customHeight="false" outlineLevel="0" collapsed="false">
      <c r="A16075" s="0" t="n">
        <v>182108</v>
      </c>
      <c r="B16075" s="1" t="s">
        <v>16312</v>
      </c>
      <c r="C16075" s="14" t="s">
        <v>7</v>
      </c>
      <c r="D16075" s="15" t="n">
        <v>1</v>
      </c>
      <c r="F16075" s="0"/>
    </row>
    <row r="16076" customFormat="false" ht="48" hidden="false" customHeight="false" outlineLevel="0" collapsed="false">
      <c r="A16076" s="0" t="n">
        <v>182109</v>
      </c>
      <c r="B16076" s="1" t="s">
        <v>16313</v>
      </c>
      <c r="C16076" s="2" t="s">
        <v>7</v>
      </c>
      <c r="D16076" s="3" t="n">
        <v>3</v>
      </c>
      <c r="F16076" s="0"/>
    </row>
    <row r="16077" customFormat="false" ht="32" hidden="false" customHeight="false" outlineLevel="0" collapsed="false">
      <c r="A16077" s="0" t="n">
        <v>182111</v>
      </c>
      <c r="B16077" s="1" t="s">
        <v>16314</v>
      </c>
      <c r="C16077" s="14" t="s">
        <v>7</v>
      </c>
      <c r="D16077" s="15" t="n">
        <v>1</v>
      </c>
      <c r="F16077" s="0"/>
    </row>
    <row r="16078" customFormat="false" ht="64" hidden="false" customHeight="false" outlineLevel="0" collapsed="false">
      <c r="A16078" s="0" t="n">
        <v>182112</v>
      </c>
      <c r="B16078" s="1" t="s">
        <v>16315</v>
      </c>
      <c r="C16078" s="14" t="s">
        <v>7</v>
      </c>
      <c r="D16078" s="15" t="n">
        <v>1</v>
      </c>
      <c r="F16078" s="0"/>
    </row>
    <row r="16079" customFormat="false" ht="48" hidden="false" customHeight="false" outlineLevel="0" collapsed="false">
      <c r="A16079" s="0" t="n">
        <v>182113</v>
      </c>
      <c r="B16079" s="1" t="s">
        <v>16316</v>
      </c>
      <c r="C16079" s="14" t="s">
        <v>7</v>
      </c>
      <c r="D16079" s="15" t="n">
        <v>1</v>
      </c>
      <c r="F16079" s="0"/>
    </row>
    <row r="16080" customFormat="false" ht="48" hidden="false" customHeight="false" outlineLevel="0" collapsed="false">
      <c r="A16080" s="0" t="n">
        <v>182114</v>
      </c>
      <c r="B16080" s="1" t="s">
        <v>16317</v>
      </c>
      <c r="C16080" s="14" t="s">
        <v>7</v>
      </c>
      <c r="D16080" s="15" t="n">
        <v>1</v>
      </c>
      <c r="F16080" s="0"/>
    </row>
    <row r="16081" customFormat="false" ht="64" hidden="false" customHeight="false" outlineLevel="0" collapsed="false">
      <c r="A16081" s="0" t="n">
        <v>182115</v>
      </c>
      <c r="B16081" s="1" t="s">
        <v>16318</v>
      </c>
      <c r="C16081" s="14" t="s">
        <v>7</v>
      </c>
      <c r="D16081" s="15" t="n">
        <v>1</v>
      </c>
      <c r="F16081" s="0"/>
    </row>
    <row r="16082" customFormat="false" ht="64" hidden="false" customHeight="false" outlineLevel="0" collapsed="false">
      <c r="A16082" s="0" t="n">
        <v>182116</v>
      </c>
      <c r="B16082" s="1" t="s">
        <v>16319</v>
      </c>
      <c r="C16082" s="14" t="s">
        <v>7</v>
      </c>
      <c r="D16082" s="15" t="n">
        <v>1</v>
      </c>
      <c r="F16082" s="0"/>
    </row>
    <row r="16083" customFormat="false" ht="16" hidden="false" customHeight="false" outlineLevel="0" collapsed="false">
      <c r="A16083" s="0" t="n">
        <v>182117</v>
      </c>
      <c r="B16083" s="1" t="s">
        <v>16320</v>
      </c>
      <c r="C16083" s="14" t="s">
        <v>7</v>
      </c>
      <c r="D16083" s="15" t="n">
        <v>1</v>
      </c>
      <c r="F16083" s="0"/>
    </row>
    <row r="16084" customFormat="false" ht="16" hidden="false" customHeight="false" outlineLevel="0" collapsed="false">
      <c r="A16084" s="0" t="n">
        <v>182138</v>
      </c>
      <c r="B16084" s="1" t="s">
        <v>16321</v>
      </c>
      <c r="C16084" s="14" t="s">
        <v>7</v>
      </c>
      <c r="D16084" s="15" t="n">
        <v>1</v>
      </c>
      <c r="F16084" s="0"/>
    </row>
    <row r="16085" customFormat="false" ht="48" hidden="false" customHeight="false" outlineLevel="0" collapsed="false">
      <c r="A16085" s="0" t="n">
        <v>182139</v>
      </c>
      <c r="B16085" s="1" t="s">
        <v>16322</v>
      </c>
      <c r="C16085" s="14" t="s">
        <v>7</v>
      </c>
      <c r="D16085" s="15" t="n">
        <v>1</v>
      </c>
      <c r="F16085" s="0"/>
    </row>
    <row r="16086" customFormat="false" ht="64" hidden="false" customHeight="false" outlineLevel="0" collapsed="false">
      <c r="A16086" s="0" t="n">
        <v>182140</v>
      </c>
      <c r="B16086" s="1" t="s">
        <v>16323</v>
      </c>
      <c r="C16086" s="14" t="s">
        <v>7</v>
      </c>
      <c r="D16086" s="15" t="n">
        <v>1</v>
      </c>
      <c r="F16086" s="0"/>
    </row>
    <row r="16087" customFormat="false" ht="48" hidden="false" customHeight="false" outlineLevel="0" collapsed="false">
      <c r="A16087" s="0" t="n">
        <v>182141</v>
      </c>
      <c r="B16087" s="1" t="s">
        <v>16324</v>
      </c>
      <c r="C16087" s="14" t="s">
        <v>7</v>
      </c>
      <c r="D16087" s="15" t="n">
        <v>1</v>
      </c>
      <c r="F16087" s="0"/>
    </row>
    <row r="16088" customFormat="false" ht="32" hidden="false" customHeight="false" outlineLevel="0" collapsed="false">
      <c r="A16088" s="0" t="n">
        <v>182142</v>
      </c>
      <c r="B16088" s="1" t="s">
        <v>16325</v>
      </c>
      <c r="C16088" s="14" t="s">
        <v>7</v>
      </c>
      <c r="D16088" s="15" t="n">
        <v>1</v>
      </c>
      <c r="F16088" s="0"/>
    </row>
    <row r="16089" customFormat="false" ht="32" hidden="false" customHeight="false" outlineLevel="0" collapsed="false">
      <c r="A16089" s="0" t="n">
        <v>182143</v>
      </c>
      <c r="B16089" s="1" t="s">
        <v>16326</v>
      </c>
      <c r="C16089" s="14" t="s">
        <v>7</v>
      </c>
      <c r="D16089" s="15" t="n">
        <v>1</v>
      </c>
      <c r="F16089" s="0"/>
    </row>
    <row r="16090" customFormat="false" ht="48" hidden="false" customHeight="false" outlineLevel="0" collapsed="false">
      <c r="A16090" s="0" t="n">
        <v>182144</v>
      </c>
      <c r="B16090" s="1" t="s">
        <v>16327</v>
      </c>
      <c r="C16090" s="14" t="s">
        <v>7</v>
      </c>
      <c r="D16090" s="15" t="n">
        <v>1</v>
      </c>
      <c r="F16090" s="0"/>
    </row>
    <row r="16091" customFormat="false" ht="48" hidden="false" customHeight="false" outlineLevel="0" collapsed="false">
      <c r="A16091" s="0" t="n">
        <v>182145</v>
      </c>
      <c r="B16091" s="1" t="s">
        <v>16328</v>
      </c>
      <c r="C16091" s="14" t="s">
        <v>7</v>
      </c>
      <c r="D16091" s="15" t="n">
        <v>1</v>
      </c>
      <c r="F16091" s="0"/>
    </row>
    <row r="16092" customFormat="false" ht="48" hidden="false" customHeight="false" outlineLevel="0" collapsed="false">
      <c r="A16092" s="0" t="n">
        <v>182146</v>
      </c>
      <c r="B16092" s="1" t="s">
        <v>16329</v>
      </c>
      <c r="C16092" s="14" t="s">
        <v>7</v>
      </c>
      <c r="D16092" s="15" t="n">
        <v>1</v>
      </c>
      <c r="F16092" s="0"/>
    </row>
    <row r="16093" customFormat="false" ht="48" hidden="false" customHeight="false" outlineLevel="0" collapsed="false">
      <c r="A16093" s="0" t="n">
        <v>182147</v>
      </c>
      <c r="B16093" s="1" t="s">
        <v>16330</v>
      </c>
      <c r="C16093" s="14" t="s">
        <v>7</v>
      </c>
      <c r="D16093" s="15" t="n">
        <v>1</v>
      </c>
      <c r="F16093" s="0"/>
    </row>
    <row r="16094" customFormat="false" ht="48" hidden="false" customHeight="false" outlineLevel="0" collapsed="false">
      <c r="A16094" s="0" t="n">
        <v>182168</v>
      </c>
      <c r="B16094" s="1" t="s">
        <v>16331</v>
      </c>
      <c r="C16094" s="14" t="s">
        <v>7</v>
      </c>
      <c r="D16094" s="15" t="n">
        <v>1</v>
      </c>
      <c r="F16094" s="0"/>
    </row>
    <row r="16095" customFormat="false" ht="32" hidden="false" customHeight="false" outlineLevel="0" collapsed="false">
      <c r="A16095" s="0" t="n">
        <v>182169</v>
      </c>
      <c r="B16095" s="1" t="s">
        <v>16332</v>
      </c>
      <c r="C16095" s="14" t="s">
        <v>7</v>
      </c>
      <c r="D16095" s="15" t="n">
        <v>1</v>
      </c>
      <c r="F16095" s="0"/>
    </row>
    <row r="16096" customFormat="false" ht="80" hidden="false" customHeight="false" outlineLevel="0" collapsed="false">
      <c r="A16096" s="0" t="n">
        <v>182170</v>
      </c>
      <c r="B16096" s="1" t="s">
        <v>16333</v>
      </c>
      <c r="C16096" s="14" t="s">
        <v>7</v>
      </c>
      <c r="D16096" s="15" t="n">
        <v>1</v>
      </c>
      <c r="F16096" s="0"/>
    </row>
    <row r="16097" customFormat="false" ht="48" hidden="false" customHeight="false" outlineLevel="0" collapsed="false">
      <c r="A16097" s="0" t="n">
        <v>182171</v>
      </c>
      <c r="B16097" s="1" t="s">
        <v>16334</v>
      </c>
      <c r="C16097" s="14" t="s">
        <v>7</v>
      </c>
      <c r="D16097" s="15" t="n">
        <v>1</v>
      </c>
      <c r="F16097" s="0"/>
    </row>
    <row r="16098" customFormat="false" ht="32" hidden="false" customHeight="false" outlineLevel="0" collapsed="false">
      <c r="A16098" s="0" t="n">
        <v>182172</v>
      </c>
      <c r="B16098" s="1" t="s">
        <v>16335</v>
      </c>
      <c r="C16098" s="14" t="s">
        <v>7</v>
      </c>
      <c r="D16098" s="15" t="n">
        <v>1</v>
      </c>
      <c r="F16098" s="0"/>
    </row>
    <row r="16099" customFormat="false" ht="48" hidden="false" customHeight="false" outlineLevel="0" collapsed="false">
      <c r="A16099" s="0" t="n">
        <v>182173</v>
      </c>
      <c r="B16099" s="1" t="s">
        <v>16336</v>
      </c>
      <c r="C16099" s="14" t="s">
        <v>7</v>
      </c>
      <c r="D16099" s="15" t="n">
        <v>1</v>
      </c>
      <c r="F16099" s="0"/>
    </row>
    <row r="16100" customFormat="false" ht="32" hidden="false" customHeight="false" outlineLevel="0" collapsed="false">
      <c r="A16100" s="0" t="n">
        <v>182174</v>
      </c>
      <c r="B16100" s="1" t="s">
        <v>16337</v>
      </c>
      <c r="C16100" s="14" t="s">
        <v>7</v>
      </c>
      <c r="D16100" s="15" t="n">
        <v>1</v>
      </c>
      <c r="F16100" s="0"/>
    </row>
    <row r="16101" customFormat="false" ht="64" hidden="false" customHeight="false" outlineLevel="0" collapsed="false">
      <c r="A16101" s="0" t="n">
        <v>182175</v>
      </c>
      <c r="B16101" s="1" t="s">
        <v>16338</v>
      </c>
      <c r="C16101" s="14" t="s">
        <v>7</v>
      </c>
      <c r="D16101" s="15" t="n">
        <v>1</v>
      </c>
      <c r="F16101" s="0"/>
    </row>
    <row r="16102" customFormat="false" ht="32" hidden="false" customHeight="false" outlineLevel="0" collapsed="false">
      <c r="A16102" s="0" t="n">
        <v>182177</v>
      </c>
      <c r="B16102" s="1" t="s">
        <v>16339</v>
      </c>
      <c r="C16102" s="2" t="s">
        <v>7</v>
      </c>
      <c r="D16102" s="3" t="n">
        <v>3</v>
      </c>
      <c r="F16102" s="0"/>
    </row>
    <row r="16103" customFormat="false" ht="64" hidden="false" customHeight="false" outlineLevel="0" collapsed="false">
      <c r="A16103" s="0" t="n">
        <v>182198</v>
      </c>
      <c r="B16103" s="1" t="s">
        <v>16340</v>
      </c>
      <c r="C16103" s="14" t="s">
        <v>7</v>
      </c>
      <c r="D16103" s="15" t="n">
        <v>1</v>
      </c>
      <c r="F16103" s="0"/>
    </row>
    <row r="16104" customFormat="false" ht="32" hidden="false" customHeight="false" outlineLevel="0" collapsed="false">
      <c r="A16104" s="0" t="n">
        <v>182199</v>
      </c>
      <c r="B16104" s="1" t="s">
        <v>16341</v>
      </c>
      <c r="C16104" s="14" t="s">
        <v>7</v>
      </c>
      <c r="D16104" s="15" t="n">
        <v>1</v>
      </c>
      <c r="F16104" s="0"/>
    </row>
    <row r="16105" customFormat="false" ht="32" hidden="false" customHeight="false" outlineLevel="0" collapsed="false">
      <c r="A16105" s="0" t="n">
        <v>182200</v>
      </c>
      <c r="B16105" s="1" t="s">
        <v>16342</v>
      </c>
      <c r="C16105" s="14" t="s">
        <v>7</v>
      </c>
      <c r="D16105" s="15" t="n">
        <v>1</v>
      </c>
      <c r="F16105" s="0"/>
    </row>
    <row r="16106" customFormat="false" ht="48" hidden="false" customHeight="false" outlineLevel="0" collapsed="false">
      <c r="A16106" s="0" t="n">
        <v>182201</v>
      </c>
      <c r="B16106" s="1" t="s">
        <v>16343</v>
      </c>
      <c r="C16106" s="14" t="s">
        <v>7</v>
      </c>
      <c r="D16106" s="15" t="n">
        <v>1</v>
      </c>
      <c r="F16106" s="0"/>
    </row>
    <row r="16107" customFormat="false" ht="32" hidden="false" customHeight="false" outlineLevel="0" collapsed="false">
      <c r="A16107" s="0" t="n">
        <v>182202</v>
      </c>
      <c r="B16107" s="1" t="s">
        <v>16344</v>
      </c>
      <c r="C16107" s="14" t="s">
        <v>7</v>
      </c>
      <c r="D16107" s="15" t="n">
        <v>1</v>
      </c>
      <c r="F16107" s="0"/>
    </row>
    <row r="16108" customFormat="false" ht="48" hidden="false" customHeight="false" outlineLevel="0" collapsed="false">
      <c r="A16108" s="0" t="n">
        <v>182203</v>
      </c>
      <c r="B16108" s="1" t="s">
        <v>16345</v>
      </c>
      <c r="C16108" s="2" t="s">
        <v>7</v>
      </c>
      <c r="D16108" s="3" t="n">
        <v>2</v>
      </c>
      <c r="F16108" s="0"/>
    </row>
    <row r="16109" customFormat="false" ht="32" hidden="false" customHeight="false" outlineLevel="0" collapsed="false">
      <c r="A16109" s="0" t="n">
        <v>182204</v>
      </c>
      <c r="B16109" s="1" t="s">
        <v>16346</v>
      </c>
      <c r="C16109" s="14" t="s">
        <v>7</v>
      </c>
      <c r="D16109" s="15" t="n">
        <v>1</v>
      </c>
      <c r="F16109" s="0"/>
    </row>
    <row r="16110" customFormat="false" ht="48" hidden="false" customHeight="false" outlineLevel="0" collapsed="false">
      <c r="A16110" s="0" t="n">
        <v>182207</v>
      </c>
      <c r="B16110" s="1" t="s">
        <v>16347</v>
      </c>
      <c r="C16110" s="14" t="s">
        <v>7</v>
      </c>
      <c r="D16110" s="15" t="n">
        <v>1</v>
      </c>
      <c r="F16110" s="0"/>
    </row>
    <row r="16111" customFormat="false" ht="32" hidden="false" customHeight="false" outlineLevel="0" collapsed="false">
      <c r="A16111" s="0" t="n">
        <v>182228</v>
      </c>
      <c r="B16111" s="1" t="s">
        <v>16348</v>
      </c>
      <c r="C16111" s="14" t="s">
        <v>7</v>
      </c>
      <c r="D16111" s="15" t="n">
        <v>1</v>
      </c>
      <c r="F16111" s="0"/>
    </row>
    <row r="16112" customFormat="false" ht="32" hidden="false" customHeight="false" outlineLevel="0" collapsed="false">
      <c r="A16112" s="0" t="n">
        <v>182229</v>
      </c>
      <c r="B16112" s="1" t="s">
        <v>16349</v>
      </c>
      <c r="C16112" s="14" t="s">
        <v>7</v>
      </c>
      <c r="D16112" s="15" t="n">
        <v>1</v>
      </c>
      <c r="F16112" s="0"/>
    </row>
    <row r="16113" customFormat="false" ht="32" hidden="false" customHeight="false" outlineLevel="0" collapsed="false">
      <c r="A16113" s="0" t="n">
        <v>182230</v>
      </c>
      <c r="B16113" s="1" t="s">
        <v>16350</v>
      </c>
      <c r="C16113" s="14" t="s">
        <v>7</v>
      </c>
      <c r="D16113" s="15" t="n">
        <v>1</v>
      </c>
      <c r="F16113" s="0"/>
    </row>
    <row r="16114" customFormat="false" ht="32" hidden="false" customHeight="false" outlineLevel="0" collapsed="false">
      <c r="A16114" s="0" t="n">
        <v>182231</v>
      </c>
      <c r="B16114" s="1" t="s">
        <v>16351</v>
      </c>
      <c r="C16114" s="14" t="s">
        <v>7</v>
      </c>
      <c r="D16114" s="15" t="n">
        <v>1</v>
      </c>
      <c r="F16114" s="0"/>
    </row>
    <row r="16115" customFormat="false" ht="32" hidden="false" customHeight="false" outlineLevel="0" collapsed="false">
      <c r="A16115" s="0" t="n">
        <v>182232</v>
      </c>
      <c r="B16115" s="1" t="s">
        <v>16352</v>
      </c>
      <c r="C16115" s="2" t="s">
        <v>7</v>
      </c>
      <c r="D16115" s="3" t="n">
        <v>2</v>
      </c>
      <c r="F16115" s="0"/>
    </row>
    <row r="16116" customFormat="false" ht="64" hidden="false" customHeight="false" outlineLevel="0" collapsed="false">
      <c r="A16116" s="0" t="n">
        <v>182233</v>
      </c>
      <c r="B16116" s="1" t="s">
        <v>16353</v>
      </c>
      <c r="C16116" s="14" t="s">
        <v>7</v>
      </c>
      <c r="D16116" s="15" t="n">
        <v>1</v>
      </c>
      <c r="F16116" s="0"/>
    </row>
    <row r="16117" customFormat="false" ht="48" hidden="false" customHeight="false" outlineLevel="0" collapsed="false">
      <c r="A16117" s="0" t="n">
        <v>182234</v>
      </c>
      <c r="B16117" s="1" t="s">
        <v>16354</v>
      </c>
      <c r="C16117" s="14" t="s">
        <v>7</v>
      </c>
      <c r="D16117" s="15" t="n">
        <v>1</v>
      </c>
      <c r="F16117" s="0"/>
    </row>
    <row r="16118" customFormat="false" ht="32" hidden="false" customHeight="false" outlineLevel="0" collapsed="false">
      <c r="A16118" s="0" t="n">
        <v>182235</v>
      </c>
      <c r="B16118" s="1" t="s">
        <v>16355</v>
      </c>
      <c r="C16118" s="14" t="s">
        <v>7</v>
      </c>
      <c r="D16118" s="15" t="n">
        <v>1</v>
      </c>
      <c r="F16118" s="0"/>
    </row>
    <row r="16119" customFormat="false" ht="32" hidden="false" customHeight="false" outlineLevel="0" collapsed="false">
      <c r="A16119" s="0" t="n">
        <v>182236</v>
      </c>
      <c r="B16119" s="1" t="s">
        <v>16356</v>
      </c>
      <c r="C16119" s="2" t="s">
        <v>7</v>
      </c>
      <c r="D16119" s="3" t="n">
        <v>3</v>
      </c>
      <c r="F16119" s="0"/>
    </row>
    <row r="16120" customFormat="false" ht="64" hidden="false" customHeight="false" outlineLevel="0" collapsed="false">
      <c r="A16120" s="0" t="n">
        <v>182237</v>
      </c>
      <c r="B16120" s="1" t="s">
        <v>16357</v>
      </c>
      <c r="C16120" s="14" t="s">
        <v>7</v>
      </c>
      <c r="D16120" s="15" t="n">
        <v>1</v>
      </c>
      <c r="F16120" s="0"/>
    </row>
    <row r="16121" customFormat="false" ht="32" hidden="false" customHeight="false" outlineLevel="0" collapsed="false">
      <c r="A16121" s="0" t="n">
        <v>182258</v>
      </c>
      <c r="B16121" s="1" t="s">
        <v>16358</v>
      </c>
      <c r="C16121" s="14" t="s">
        <v>7</v>
      </c>
      <c r="D16121" s="15" t="n">
        <v>1</v>
      </c>
      <c r="F16121" s="0"/>
    </row>
    <row r="16122" customFormat="false" ht="48" hidden="false" customHeight="false" outlineLevel="0" collapsed="false">
      <c r="A16122" s="0" t="n">
        <v>182259</v>
      </c>
      <c r="B16122" s="1" t="s">
        <v>16359</v>
      </c>
      <c r="C16122" s="14" t="s">
        <v>7</v>
      </c>
      <c r="D16122" s="15" t="n">
        <v>1</v>
      </c>
      <c r="F16122" s="0"/>
    </row>
    <row r="16123" customFormat="false" ht="32" hidden="false" customHeight="false" outlineLevel="0" collapsed="false">
      <c r="A16123" s="0" t="n">
        <v>182260</v>
      </c>
      <c r="B16123" s="1" t="s">
        <v>16360</v>
      </c>
      <c r="C16123" s="2" t="s">
        <v>7</v>
      </c>
      <c r="D16123" s="3" t="n">
        <v>3</v>
      </c>
      <c r="F16123" s="0"/>
    </row>
    <row r="16124" customFormat="false" ht="48" hidden="false" customHeight="false" outlineLevel="0" collapsed="false">
      <c r="A16124" s="0" t="n">
        <v>182261</v>
      </c>
      <c r="B16124" s="1" t="s">
        <v>16361</v>
      </c>
      <c r="C16124" s="2" t="s">
        <v>7</v>
      </c>
      <c r="D16124" s="3" t="n">
        <v>2</v>
      </c>
      <c r="F16124" s="0"/>
    </row>
    <row r="16125" customFormat="false" ht="48" hidden="false" customHeight="false" outlineLevel="0" collapsed="false">
      <c r="A16125" s="0" t="n">
        <v>182262</v>
      </c>
      <c r="B16125" s="1" t="s">
        <v>16362</v>
      </c>
      <c r="C16125" s="2" t="s">
        <v>7</v>
      </c>
      <c r="D16125" s="3" t="n">
        <v>3</v>
      </c>
      <c r="F16125" s="0"/>
    </row>
    <row r="16126" customFormat="false" ht="32" hidden="false" customHeight="false" outlineLevel="0" collapsed="false">
      <c r="A16126" s="0" t="n">
        <v>182263</v>
      </c>
      <c r="B16126" s="1" t="s">
        <v>16363</v>
      </c>
      <c r="C16126" s="2" t="s">
        <v>7</v>
      </c>
      <c r="D16126" s="3" t="n">
        <v>1</v>
      </c>
      <c r="F16126" s="0"/>
    </row>
    <row r="16127" customFormat="false" ht="64" hidden="false" customHeight="false" outlineLevel="0" collapsed="false">
      <c r="A16127" s="0" t="n">
        <v>182265</v>
      </c>
      <c r="B16127" s="1" t="s">
        <v>16364</v>
      </c>
      <c r="C16127" s="14" t="s">
        <v>7</v>
      </c>
      <c r="D16127" s="15" t="n">
        <v>1</v>
      </c>
      <c r="F16127" s="0"/>
    </row>
    <row r="16128" customFormat="false" ht="48" hidden="false" customHeight="false" outlineLevel="0" collapsed="false">
      <c r="A16128" s="0" t="n">
        <v>182266</v>
      </c>
      <c r="B16128" s="1" t="s">
        <v>16365</v>
      </c>
      <c r="C16128" s="14" t="s">
        <v>7</v>
      </c>
      <c r="D16128" s="15" t="n">
        <v>1</v>
      </c>
      <c r="F16128" s="0"/>
    </row>
    <row r="16129" customFormat="false" ht="48" hidden="false" customHeight="false" outlineLevel="0" collapsed="false">
      <c r="A16129" s="0" t="n">
        <v>182267</v>
      </c>
      <c r="B16129" s="1" t="s">
        <v>16366</v>
      </c>
      <c r="C16129" s="2" t="s">
        <v>7</v>
      </c>
      <c r="D16129" s="3" t="n">
        <v>3</v>
      </c>
      <c r="F16129" s="0"/>
    </row>
    <row r="16130" customFormat="false" ht="48" hidden="false" customHeight="false" outlineLevel="0" collapsed="false">
      <c r="A16130" s="0" t="n">
        <v>182286</v>
      </c>
      <c r="B16130" s="1" t="s">
        <v>16367</v>
      </c>
      <c r="C16130" s="14" t="s">
        <v>7</v>
      </c>
      <c r="D16130" s="15" t="n">
        <v>1</v>
      </c>
      <c r="F16130" s="0"/>
    </row>
    <row r="16131" customFormat="false" ht="48" hidden="false" customHeight="false" outlineLevel="0" collapsed="false">
      <c r="A16131" s="0" t="n">
        <v>182287</v>
      </c>
      <c r="B16131" s="1" t="s">
        <v>16368</v>
      </c>
      <c r="C16131" s="14" t="s">
        <v>7</v>
      </c>
      <c r="D16131" s="15" t="n">
        <v>1</v>
      </c>
      <c r="F16131" s="0"/>
    </row>
    <row r="16132" customFormat="false" ht="48" hidden="false" customHeight="false" outlineLevel="0" collapsed="false">
      <c r="A16132" s="0" t="n">
        <v>182292</v>
      </c>
      <c r="B16132" s="1" t="s">
        <v>16369</v>
      </c>
      <c r="C16132" s="2" t="s">
        <v>7</v>
      </c>
      <c r="D16132" s="3" t="n">
        <v>2</v>
      </c>
      <c r="F16132" s="0"/>
    </row>
    <row r="16133" customFormat="false" ht="32" hidden="false" customHeight="false" outlineLevel="0" collapsed="false">
      <c r="A16133" s="0" t="n">
        <v>182293</v>
      </c>
      <c r="B16133" s="1" t="s">
        <v>16370</v>
      </c>
      <c r="C16133" s="14" t="s">
        <v>7</v>
      </c>
      <c r="D16133" s="15" t="n">
        <v>1</v>
      </c>
      <c r="F16133" s="0"/>
    </row>
    <row r="16134" customFormat="false" ht="48" hidden="false" customHeight="false" outlineLevel="0" collapsed="false">
      <c r="A16134" s="0" t="n">
        <v>182294</v>
      </c>
      <c r="B16134" s="1" t="s">
        <v>16371</v>
      </c>
      <c r="C16134" s="14" t="s">
        <v>7</v>
      </c>
      <c r="D16134" s="15" t="n">
        <v>1</v>
      </c>
      <c r="F16134" s="0"/>
    </row>
    <row r="16135" customFormat="false" ht="32" hidden="false" customHeight="false" outlineLevel="0" collapsed="false">
      <c r="A16135" s="0" t="n">
        <v>182295</v>
      </c>
      <c r="B16135" s="1" t="s">
        <v>16372</v>
      </c>
      <c r="C16135" s="14" t="s">
        <v>7</v>
      </c>
      <c r="D16135" s="15" t="n">
        <v>1</v>
      </c>
      <c r="F16135" s="0"/>
    </row>
    <row r="16136" customFormat="false" ht="16" hidden="false" customHeight="false" outlineLevel="0" collapsed="false">
      <c r="A16136" s="0" t="n">
        <v>182296</v>
      </c>
      <c r="B16136" s="1" t="s">
        <v>16373</v>
      </c>
      <c r="C16136" s="14" t="s">
        <v>7</v>
      </c>
      <c r="D16136" s="15" t="n">
        <v>1</v>
      </c>
      <c r="F16136" s="0"/>
    </row>
    <row r="16137" customFormat="false" ht="48" hidden="false" customHeight="false" outlineLevel="0" collapsed="false">
      <c r="A16137" s="0" t="n">
        <v>182297</v>
      </c>
      <c r="B16137" s="1" t="s">
        <v>16374</v>
      </c>
      <c r="C16137" s="2" t="s">
        <v>7</v>
      </c>
      <c r="D16137" s="3" t="n">
        <v>1</v>
      </c>
      <c r="F16137" s="0"/>
    </row>
    <row r="16138" customFormat="false" ht="48" hidden="false" customHeight="false" outlineLevel="0" collapsed="false">
      <c r="A16138" s="0" t="n">
        <v>182298</v>
      </c>
      <c r="B16138" s="1" t="s">
        <v>16375</v>
      </c>
      <c r="C16138" s="2" t="s">
        <v>7</v>
      </c>
      <c r="D16138" s="3" t="n">
        <v>1</v>
      </c>
      <c r="F16138" s="0"/>
    </row>
    <row r="16139" customFormat="false" ht="32" hidden="false" customHeight="false" outlineLevel="0" collapsed="false">
      <c r="A16139" s="0" t="n">
        <v>182300</v>
      </c>
      <c r="B16139" s="1" t="s">
        <v>16376</v>
      </c>
      <c r="C16139" s="2" t="s">
        <v>7</v>
      </c>
      <c r="D16139" s="3" t="n">
        <v>1</v>
      </c>
      <c r="F16139" s="0"/>
    </row>
    <row r="16140" customFormat="false" ht="48" hidden="false" customHeight="false" outlineLevel="0" collapsed="false">
      <c r="A16140" s="0" t="n">
        <v>182318</v>
      </c>
      <c r="B16140" s="1" t="s">
        <v>16377</v>
      </c>
      <c r="C16140" s="2" t="s">
        <v>7</v>
      </c>
      <c r="D16140" s="3" t="n">
        <v>1</v>
      </c>
      <c r="F16140" s="0"/>
    </row>
    <row r="16141" customFormat="false" ht="48" hidden="false" customHeight="false" outlineLevel="0" collapsed="false">
      <c r="A16141" s="0" t="n">
        <v>182319</v>
      </c>
      <c r="B16141" s="1" t="s">
        <v>16378</v>
      </c>
      <c r="C16141" s="2" t="s">
        <v>7</v>
      </c>
      <c r="D16141" s="3" t="n">
        <v>1</v>
      </c>
      <c r="F16141" s="0"/>
    </row>
    <row r="16142" customFormat="false" ht="48" hidden="false" customHeight="false" outlineLevel="0" collapsed="false">
      <c r="A16142" s="0" t="n">
        <v>182320</v>
      </c>
      <c r="B16142" s="1" t="s">
        <v>16379</v>
      </c>
      <c r="C16142" s="2" t="s">
        <v>7</v>
      </c>
      <c r="D16142" s="3" t="n">
        <v>1</v>
      </c>
      <c r="F16142" s="0"/>
    </row>
    <row r="16143" customFormat="false" ht="48" hidden="false" customHeight="false" outlineLevel="0" collapsed="false">
      <c r="A16143" s="0" t="n">
        <v>182321</v>
      </c>
      <c r="B16143" s="1" t="s">
        <v>16380</v>
      </c>
      <c r="C16143" s="2" t="s">
        <v>7</v>
      </c>
      <c r="D16143" s="3" t="n">
        <v>1</v>
      </c>
      <c r="F16143" s="0"/>
    </row>
    <row r="16144" customFormat="false" ht="48" hidden="false" customHeight="false" outlineLevel="0" collapsed="false">
      <c r="A16144" s="0" t="n">
        <v>182322</v>
      </c>
      <c r="B16144" s="1" t="s">
        <v>16381</v>
      </c>
      <c r="C16144" s="2" t="s">
        <v>7</v>
      </c>
      <c r="D16144" s="3" t="n">
        <v>1</v>
      </c>
      <c r="F16144" s="0"/>
    </row>
    <row r="16145" customFormat="false" ht="32" hidden="false" customHeight="false" outlineLevel="0" collapsed="false">
      <c r="A16145" s="0" t="n">
        <v>182326</v>
      </c>
      <c r="B16145" s="1" t="s">
        <v>16382</v>
      </c>
      <c r="C16145" s="2" t="s">
        <v>7</v>
      </c>
      <c r="D16145" s="3" t="n">
        <v>1</v>
      </c>
      <c r="F16145" s="0"/>
    </row>
    <row r="16146" customFormat="false" ht="32" hidden="false" customHeight="false" outlineLevel="0" collapsed="false">
      <c r="A16146" s="0" t="n">
        <v>182327</v>
      </c>
      <c r="B16146" s="1" t="s">
        <v>16383</v>
      </c>
      <c r="C16146" s="2" t="s">
        <v>7</v>
      </c>
      <c r="D16146" s="3" t="n">
        <v>1</v>
      </c>
      <c r="F16146" s="0"/>
    </row>
    <row r="16147" customFormat="false" ht="32" hidden="false" customHeight="false" outlineLevel="0" collapsed="false">
      <c r="A16147" s="0" t="n">
        <v>182329</v>
      </c>
      <c r="B16147" s="1" t="s">
        <v>16384</v>
      </c>
      <c r="C16147" s="2" t="s">
        <v>7</v>
      </c>
      <c r="D16147" s="3" t="n">
        <v>1</v>
      </c>
      <c r="F16147" s="0"/>
    </row>
    <row r="16148" customFormat="false" ht="32" hidden="false" customHeight="false" outlineLevel="0" collapsed="false">
      <c r="A16148" s="0" t="n">
        <v>182344</v>
      </c>
      <c r="B16148" s="1" t="s">
        <v>16385</v>
      </c>
      <c r="C16148" s="2" t="s">
        <v>7</v>
      </c>
      <c r="D16148" s="3" t="n">
        <v>1</v>
      </c>
      <c r="F16148" s="0"/>
    </row>
    <row r="16149" customFormat="false" ht="64" hidden="false" customHeight="false" outlineLevel="0" collapsed="false">
      <c r="A16149" s="0" t="n">
        <v>182346</v>
      </c>
      <c r="B16149" s="1" t="s">
        <v>16386</v>
      </c>
      <c r="C16149" s="2" t="s">
        <v>7</v>
      </c>
      <c r="D16149" s="3" t="n">
        <v>1</v>
      </c>
      <c r="F16149" s="0"/>
    </row>
    <row r="16150" customFormat="false" ht="64" hidden="false" customHeight="false" outlineLevel="0" collapsed="false">
      <c r="A16150" s="0" t="n">
        <v>182347</v>
      </c>
      <c r="B16150" s="1" t="s">
        <v>16387</v>
      </c>
      <c r="C16150" s="2" t="s">
        <v>7</v>
      </c>
      <c r="D16150" s="3" t="n">
        <v>1</v>
      </c>
      <c r="F16150" s="0"/>
    </row>
    <row r="16151" customFormat="false" ht="32" hidden="false" customHeight="false" outlineLevel="0" collapsed="false">
      <c r="A16151" s="0" t="n">
        <v>182348</v>
      </c>
      <c r="B16151" s="1" t="s">
        <v>16388</v>
      </c>
      <c r="C16151" s="2" t="s">
        <v>7</v>
      </c>
      <c r="D16151" s="3" t="n">
        <v>1</v>
      </c>
      <c r="F16151" s="0"/>
    </row>
    <row r="16152" customFormat="false" ht="32" hidden="false" customHeight="false" outlineLevel="0" collapsed="false">
      <c r="A16152" s="0" t="n">
        <v>182349</v>
      </c>
      <c r="B16152" s="1" t="s">
        <v>16389</v>
      </c>
      <c r="C16152" s="2" t="s">
        <v>7</v>
      </c>
      <c r="D16152" s="3" t="n">
        <v>1</v>
      </c>
      <c r="F16152" s="0"/>
    </row>
    <row r="16153" customFormat="false" ht="48" hidden="false" customHeight="false" outlineLevel="0" collapsed="false">
      <c r="A16153" s="0" t="n">
        <v>182350</v>
      </c>
      <c r="B16153" s="1" t="s">
        <v>16390</v>
      </c>
      <c r="C16153" s="2" t="s">
        <v>7</v>
      </c>
      <c r="D16153" s="3" t="n">
        <v>3</v>
      </c>
      <c r="F16153" s="0"/>
    </row>
    <row r="16154" customFormat="false" ht="48" hidden="false" customHeight="false" outlineLevel="0" collapsed="false">
      <c r="A16154" s="0" t="n">
        <v>182351</v>
      </c>
      <c r="B16154" s="1" t="s">
        <v>16391</v>
      </c>
      <c r="C16154" s="14" t="s">
        <v>7</v>
      </c>
      <c r="D16154" s="15" t="n">
        <v>1</v>
      </c>
      <c r="F16154" s="0"/>
    </row>
    <row r="16155" customFormat="false" ht="32" hidden="false" customHeight="false" outlineLevel="0" collapsed="false">
      <c r="A16155" s="0" t="n">
        <v>182372</v>
      </c>
      <c r="B16155" s="1" t="s">
        <v>16392</v>
      </c>
      <c r="C16155" s="14" t="s">
        <v>7</v>
      </c>
      <c r="D16155" s="15" t="n">
        <v>1</v>
      </c>
      <c r="F16155" s="0"/>
    </row>
    <row r="16156" customFormat="false" ht="32" hidden="false" customHeight="false" outlineLevel="0" collapsed="false">
      <c r="A16156" s="0" t="n">
        <v>182373</v>
      </c>
      <c r="B16156" s="1" t="s">
        <v>16393</v>
      </c>
      <c r="C16156" s="14" t="s">
        <v>7</v>
      </c>
      <c r="D16156" s="15" t="n">
        <v>1</v>
      </c>
      <c r="F16156" s="0"/>
    </row>
    <row r="16157" customFormat="false" ht="32" hidden="false" customHeight="false" outlineLevel="0" collapsed="false">
      <c r="A16157" s="0" t="n">
        <v>182374</v>
      </c>
      <c r="B16157" s="1" t="s">
        <v>16394</v>
      </c>
      <c r="C16157" s="2" t="s">
        <v>7</v>
      </c>
      <c r="D16157" s="3" t="n">
        <v>3</v>
      </c>
      <c r="F16157" s="0"/>
    </row>
    <row r="16158" customFormat="false" ht="32" hidden="false" customHeight="false" outlineLevel="0" collapsed="false">
      <c r="A16158" s="0" t="n">
        <v>182403</v>
      </c>
      <c r="B16158" s="1" t="s">
        <v>16395</v>
      </c>
      <c r="C16158" s="2" t="s">
        <v>7</v>
      </c>
      <c r="D16158" s="3" t="n">
        <v>3</v>
      </c>
      <c r="F16158" s="0"/>
    </row>
    <row r="16159" customFormat="false" ht="48" hidden="false" customHeight="false" outlineLevel="0" collapsed="false">
      <c r="A16159" s="0" t="n">
        <v>182894</v>
      </c>
      <c r="B16159" s="1" t="s">
        <v>16396</v>
      </c>
      <c r="C16159" s="2" t="s">
        <v>7</v>
      </c>
      <c r="D16159" s="3" t="n">
        <v>2</v>
      </c>
      <c r="F16159" s="0"/>
    </row>
    <row r="16160" customFormat="false" ht="48" hidden="false" customHeight="false" outlineLevel="0" collapsed="false">
      <c r="A16160" s="0" t="n">
        <v>182902</v>
      </c>
      <c r="B16160" s="1" t="s">
        <v>16397</v>
      </c>
      <c r="C16160" s="2" t="s">
        <v>7</v>
      </c>
      <c r="D16160" s="3" t="n">
        <v>3</v>
      </c>
      <c r="F16160" s="0"/>
    </row>
    <row r="16161" customFormat="false" ht="48" hidden="false" customHeight="false" outlineLevel="0" collapsed="false">
      <c r="A16161" s="0" t="n">
        <v>183024</v>
      </c>
      <c r="B16161" s="1" t="s">
        <v>16398</v>
      </c>
      <c r="C16161" s="14" t="s">
        <v>7</v>
      </c>
      <c r="D16161" s="15" t="n">
        <v>1</v>
      </c>
      <c r="F16161" s="0"/>
    </row>
    <row r="16162" customFormat="false" ht="32" hidden="false" customHeight="false" outlineLevel="0" collapsed="false">
      <c r="A16162" s="0" t="n">
        <v>183028</v>
      </c>
      <c r="B16162" s="1" t="s">
        <v>16399</v>
      </c>
      <c r="C16162" s="14" t="s">
        <v>7</v>
      </c>
      <c r="D16162" s="15" t="n">
        <v>1</v>
      </c>
      <c r="F16162" s="0"/>
    </row>
    <row r="16163" customFormat="false" ht="48" hidden="false" customHeight="false" outlineLevel="0" collapsed="false">
      <c r="A16163" s="0" t="n">
        <v>183046</v>
      </c>
      <c r="B16163" s="1" t="s">
        <v>16400</v>
      </c>
      <c r="C16163" s="14" t="s">
        <v>7</v>
      </c>
      <c r="D16163" s="15" t="n">
        <v>1</v>
      </c>
      <c r="F16163" s="0"/>
    </row>
    <row r="16164" customFormat="false" ht="64" hidden="false" customHeight="false" outlineLevel="0" collapsed="false">
      <c r="A16164" s="0" t="n">
        <v>183047</v>
      </c>
      <c r="B16164" s="1" t="s">
        <v>16401</v>
      </c>
      <c r="C16164" s="14" t="s">
        <v>7</v>
      </c>
      <c r="D16164" s="15" t="n">
        <v>1</v>
      </c>
      <c r="F16164" s="0"/>
    </row>
    <row r="16165" customFormat="false" ht="48" hidden="false" customHeight="false" outlineLevel="0" collapsed="false">
      <c r="A16165" s="0" t="n">
        <v>183050</v>
      </c>
      <c r="B16165" s="1" t="s">
        <v>16402</v>
      </c>
      <c r="C16165" s="14" t="s">
        <v>7</v>
      </c>
      <c r="D16165" s="15" t="n">
        <v>1</v>
      </c>
      <c r="F16165" s="0"/>
    </row>
    <row r="16166" customFormat="false" ht="48" hidden="false" customHeight="false" outlineLevel="0" collapsed="false">
      <c r="A16166" s="0" t="n">
        <v>183058</v>
      </c>
      <c r="B16166" s="1" t="s">
        <v>16403</v>
      </c>
      <c r="C16166" s="2" t="s">
        <v>7</v>
      </c>
      <c r="D16166" s="3" t="n">
        <v>2</v>
      </c>
      <c r="F16166" s="0"/>
    </row>
    <row r="16167" customFormat="false" ht="48" hidden="false" customHeight="false" outlineLevel="0" collapsed="false">
      <c r="A16167" s="0" t="n">
        <v>183063</v>
      </c>
      <c r="B16167" s="1" t="s">
        <v>16404</v>
      </c>
      <c r="C16167" s="14" t="s">
        <v>7</v>
      </c>
      <c r="D16167" s="15" t="n">
        <v>1</v>
      </c>
      <c r="F16167" s="0"/>
    </row>
    <row r="16168" customFormat="false" ht="48" hidden="false" customHeight="false" outlineLevel="0" collapsed="false">
      <c r="A16168" s="0" t="n">
        <v>183065</v>
      </c>
      <c r="B16168" s="1" t="s">
        <v>16405</v>
      </c>
      <c r="C16168" s="14" t="s">
        <v>7</v>
      </c>
      <c r="D16168" s="15" t="n">
        <v>1</v>
      </c>
      <c r="F16168" s="0"/>
    </row>
    <row r="16169" customFormat="false" ht="32" hidden="false" customHeight="false" outlineLevel="0" collapsed="false">
      <c r="A16169" s="0" t="n">
        <v>183066</v>
      </c>
      <c r="B16169" s="1" t="s">
        <v>16406</v>
      </c>
      <c r="C16169" s="2" t="s">
        <v>7</v>
      </c>
      <c r="D16169" s="3" t="n">
        <v>2</v>
      </c>
      <c r="F16169" s="0"/>
    </row>
    <row r="16170" customFormat="false" ht="32" hidden="false" customHeight="false" outlineLevel="0" collapsed="false">
      <c r="A16170" s="0" t="n">
        <v>183072</v>
      </c>
      <c r="B16170" s="1" t="s">
        <v>16407</v>
      </c>
      <c r="C16170" s="14" t="s">
        <v>7</v>
      </c>
      <c r="D16170" s="15" t="n">
        <v>1</v>
      </c>
      <c r="F16170" s="0"/>
    </row>
    <row r="16171" customFormat="false" ht="32" hidden="false" customHeight="false" outlineLevel="0" collapsed="false">
      <c r="A16171" s="0" t="n">
        <v>183073</v>
      </c>
      <c r="B16171" s="1" t="s">
        <v>16408</v>
      </c>
      <c r="C16171" s="14" t="s">
        <v>7</v>
      </c>
      <c r="D16171" s="15" t="n">
        <v>1</v>
      </c>
      <c r="F16171" s="0"/>
    </row>
    <row r="16172" customFormat="false" ht="48" hidden="false" customHeight="false" outlineLevel="0" collapsed="false">
      <c r="A16172" s="0" t="n">
        <v>183091</v>
      </c>
      <c r="B16172" s="1" t="s">
        <v>16409</v>
      </c>
      <c r="C16172" s="2" t="s">
        <v>7</v>
      </c>
      <c r="D16172" s="3" t="n">
        <v>2</v>
      </c>
      <c r="F16172" s="0"/>
    </row>
    <row r="16173" customFormat="false" ht="32" hidden="false" customHeight="false" outlineLevel="0" collapsed="false">
      <c r="A16173" s="0" t="n">
        <v>183093</v>
      </c>
      <c r="B16173" s="1" t="s">
        <v>16410</v>
      </c>
      <c r="C16173" s="14" t="s">
        <v>7</v>
      </c>
      <c r="D16173" s="15" t="n">
        <v>1</v>
      </c>
      <c r="F16173" s="0"/>
    </row>
    <row r="16174" customFormat="false" ht="32" hidden="false" customHeight="false" outlineLevel="0" collapsed="false">
      <c r="A16174" s="0" t="n">
        <v>183094</v>
      </c>
      <c r="B16174" s="1" t="s">
        <v>16411</v>
      </c>
      <c r="C16174" s="14" t="s">
        <v>7</v>
      </c>
      <c r="D16174" s="15" t="n">
        <v>1</v>
      </c>
      <c r="F16174" s="0"/>
    </row>
    <row r="16175" customFormat="false" ht="32" hidden="false" customHeight="false" outlineLevel="0" collapsed="false">
      <c r="A16175" s="0" t="n">
        <v>183096</v>
      </c>
      <c r="B16175" s="1" t="s">
        <v>16412</v>
      </c>
      <c r="C16175" s="14" t="s">
        <v>7</v>
      </c>
      <c r="D16175" s="15" t="n">
        <v>1</v>
      </c>
      <c r="F16175" s="0"/>
    </row>
    <row r="16176" customFormat="false" ht="32" hidden="false" customHeight="false" outlineLevel="0" collapsed="false">
      <c r="A16176" s="0" t="n">
        <v>183097</v>
      </c>
      <c r="B16176" s="1" t="s">
        <v>16413</v>
      </c>
      <c r="C16176" s="14" t="s">
        <v>7</v>
      </c>
      <c r="D16176" s="15" t="n">
        <v>1</v>
      </c>
      <c r="F16176" s="0"/>
    </row>
    <row r="16177" customFormat="false" ht="32" hidden="false" customHeight="false" outlineLevel="0" collapsed="false">
      <c r="A16177" s="0" t="n">
        <v>183102</v>
      </c>
      <c r="B16177" s="1" t="s">
        <v>16414</v>
      </c>
      <c r="C16177" s="14" t="s">
        <v>7</v>
      </c>
      <c r="D16177" s="15" t="n">
        <v>1</v>
      </c>
      <c r="F16177" s="0"/>
    </row>
    <row r="16178" customFormat="false" ht="32" hidden="false" customHeight="false" outlineLevel="0" collapsed="false">
      <c r="A16178" s="0" t="n">
        <v>183103</v>
      </c>
      <c r="B16178" s="1" t="s">
        <v>16415</v>
      </c>
      <c r="C16178" s="14" t="s">
        <v>7</v>
      </c>
      <c r="D16178" s="15" t="n">
        <v>1</v>
      </c>
      <c r="F16178" s="0"/>
    </row>
    <row r="16179" customFormat="false" ht="32" hidden="false" customHeight="false" outlineLevel="0" collapsed="false">
      <c r="A16179" s="0" t="n">
        <v>183104</v>
      </c>
      <c r="B16179" s="1" t="s">
        <v>16416</v>
      </c>
      <c r="C16179" s="14" t="s">
        <v>7</v>
      </c>
      <c r="D16179" s="15" t="n">
        <v>1</v>
      </c>
      <c r="F16179" s="0"/>
    </row>
    <row r="16180" customFormat="false" ht="48" hidden="false" customHeight="false" outlineLevel="0" collapsed="false">
      <c r="A16180" s="0" t="n">
        <v>183105</v>
      </c>
      <c r="B16180" s="1" t="s">
        <v>16417</v>
      </c>
      <c r="C16180" s="14" t="s">
        <v>7</v>
      </c>
      <c r="D16180" s="15" t="n">
        <v>1</v>
      </c>
      <c r="F16180" s="0"/>
    </row>
    <row r="16181" customFormat="false" ht="32" hidden="false" customHeight="false" outlineLevel="0" collapsed="false">
      <c r="A16181" s="0" t="n">
        <v>183107</v>
      </c>
      <c r="B16181" s="1" t="s">
        <v>16418</v>
      </c>
      <c r="C16181" s="14" t="s">
        <v>7</v>
      </c>
      <c r="D16181" s="15" t="n">
        <v>1</v>
      </c>
      <c r="F16181" s="0"/>
    </row>
    <row r="16182" customFormat="false" ht="48" hidden="false" customHeight="false" outlineLevel="0" collapsed="false">
      <c r="A16182" s="0" t="n">
        <v>183108</v>
      </c>
      <c r="B16182" s="1" t="s">
        <v>16419</v>
      </c>
      <c r="C16182" s="14" t="s">
        <v>7</v>
      </c>
      <c r="D16182" s="15" t="n">
        <v>1</v>
      </c>
      <c r="F16182" s="0"/>
    </row>
    <row r="16183" customFormat="false" ht="48" hidden="false" customHeight="false" outlineLevel="0" collapsed="false">
      <c r="A16183" s="0" t="n">
        <v>183112</v>
      </c>
      <c r="B16183" s="1" t="s">
        <v>16420</v>
      </c>
      <c r="C16183" s="14" t="s">
        <v>7</v>
      </c>
      <c r="D16183" s="15" t="n">
        <v>1</v>
      </c>
      <c r="F16183" s="0"/>
    </row>
    <row r="16184" customFormat="false" ht="48" hidden="false" customHeight="false" outlineLevel="0" collapsed="false">
      <c r="A16184" s="0" t="n">
        <v>183113</v>
      </c>
      <c r="B16184" s="1" t="s">
        <v>16421</v>
      </c>
      <c r="C16184" s="14" t="s">
        <v>7</v>
      </c>
      <c r="D16184" s="15" t="n">
        <v>1</v>
      </c>
      <c r="F16184" s="0"/>
    </row>
    <row r="16185" customFormat="false" ht="48" hidden="false" customHeight="false" outlineLevel="0" collapsed="false">
      <c r="A16185" s="0" t="n">
        <v>183115</v>
      </c>
      <c r="B16185" s="1" t="s">
        <v>16422</v>
      </c>
      <c r="C16185" s="14" t="s">
        <v>7</v>
      </c>
      <c r="D16185" s="15" t="n">
        <v>1</v>
      </c>
      <c r="F16185" s="0"/>
    </row>
    <row r="16186" customFormat="false" ht="32" hidden="false" customHeight="false" outlineLevel="0" collapsed="false">
      <c r="A16186" s="0" t="n">
        <v>183116</v>
      </c>
      <c r="B16186" s="1" t="s">
        <v>16423</v>
      </c>
      <c r="C16186" s="14" t="s">
        <v>7</v>
      </c>
      <c r="D16186" s="15" t="n">
        <v>1</v>
      </c>
      <c r="F16186" s="0"/>
    </row>
    <row r="16187" customFormat="false" ht="32" hidden="false" customHeight="false" outlineLevel="0" collapsed="false">
      <c r="A16187" s="0" t="n">
        <v>183118</v>
      </c>
      <c r="B16187" s="1" t="s">
        <v>16424</v>
      </c>
      <c r="C16187" s="14" t="s">
        <v>7</v>
      </c>
      <c r="D16187" s="15" t="n">
        <v>1</v>
      </c>
      <c r="F16187" s="0"/>
    </row>
    <row r="16188" customFormat="false" ht="32" hidden="false" customHeight="false" outlineLevel="0" collapsed="false">
      <c r="A16188" s="0" t="n">
        <v>183119</v>
      </c>
      <c r="B16188" s="1" t="s">
        <v>16425</v>
      </c>
      <c r="C16188" s="2" t="s">
        <v>7</v>
      </c>
      <c r="D16188" s="3" t="n">
        <v>2</v>
      </c>
      <c r="F16188" s="0"/>
    </row>
    <row r="16189" customFormat="false" ht="64" hidden="false" customHeight="false" outlineLevel="0" collapsed="false">
      <c r="A16189" s="0" t="n">
        <v>183120</v>
      </c>
      <c r="B16189" s="1" t="s">
        <v>16426</v>
      </c>
      <c r="C16189" s="14" t="s">
        <v>7</v>
      </c>
      <c r="D16189" s="15" t="n">
        <v>1</v>
      </c>
      <c r="F16189" s="0"/>
    </row>
    <row r="16190" customFormat="false" ht="32" hidden="false" customHeight="false" outlineLevel="0" collapsed="false">
      <c r="A16190" s="0" t="n">
        <v>183123</v>
      </c>
      <c r="B16190" s="1" t="s">
        <v>16427</v>
      </c>
      <c r="C16190" s="14" t="s">
        <v>7</v>
      </c>
      <c r="D16190" s="15" t="n">
        <v>1</v>
      </c>
      <c r="F16190" s="0"/>
    </row>
    <row r="16191" customFormat="false" ht="32" hidden="false" customHeight="false" outlineLevel="0" collapsed="false">
      <c r="A16191" s="0" t="n">
        <v>183124</v>
      </c>
      <c r="B16191" s="1" t="s">
        <v>16428</v>
      </c>
      <c r="C16191" s="14" t="s">
        <v>7</v>
      </c>
      <c r="D16191" s="15" t="n">
        <v>1</v>
      </c>
      <c r="F16191" s="0"/>
    </row>
    <row r="16192" customFormat="false" ht="64" hidden="false" customHeight="false" outlineLevel="0" collapsed="false">
      <c r="A16192" s="0" t="n">
        <v>150486</v>
      </c>
      <c r="B16192" s="1" t="s">
        <v>16429</v>
      </c>
      <c r="C16192" s="2" t="s">
        <v>7</v>
      </c>
      <c r="D16192" s="3" t="n">
        <v>2</v>
      </c>
      <c r="F16192" s="0"/>
    </row>
    <row r="16193" customFormat="false" ht="32" hidden="false" customHeight="false" outlineLevel="0" collapsed="false">
      <c r="A16193" s="0" t="n">
        <v>1157</v>
      </c>
      <c r="B16193" s="1" t="s">
        <v>16430</v>
      </c>
      <c r="C16193" s="2" t="s">
        <v>7</v>
      </c>
      <c r="D16193" s="3" t="n">
        <v>3</v>
      </c>
      <c r="F16193" s="0"/>
    </row>
    <row r="16194" customFormat="false" ht="48" hidden="false" customHeight="false" outlineLevel="0" collapsed="false">
      <c r="A16194" s="0" t="n">
        <v>1162</v>
      </c>
      <c r="B16194" s="1" t="s">
        <v>16431</v>
      </c>
      <c r="C16194" s="2" t="s">
        <v>7</v>
      </c>
      <c r="D16194" s="3" t="n">
        <v>3</v>
      </c>
      <c r="F16194" s="0"/>
    </row>
    <row r="16195" customFormat="false" ht="32" hidden="false" customHeight="false" outlineLevel="0" collapsed="false">
      <c r="A16195" s="0" t="n">
        <v>1207</v>
      </c>
      <c r="B16195" s="1" t="s">
        <v>16432</v>
      </c>
      <c r="C16195" s="2" t="s">
        <v>7</v>
      </c>
      <c r="D16195" s="3" t="n">
        <v>3</v>
      </c>
      <c r="F16195" s="0"/>
    </row>
    <row r="16196" customFormat="false" ht="32" hidden="false" customHeight="false" outlineLevel="0" collapsed="false">
      <c r="A16196" s="0" t="n">
        <v>165044</v>
      </c>
      <c r="B16196" s="1" t="s">
        <v>16433</v>
      </c>
      <c r="C16196" s="2" t="s">
        <v>7</v>
      </c>
      <c r="D16196" s="3" t="n">
        <v>3</v>
      </c>
      <c r="F16196" s="0"/>
    </row>
    <row r="16197" customFormat="false" ht="48" hidden="false" customHeight="false" outlineLevel="0" collapsed="false">
      <c r="A16197" s="0" t="n">
        <v>1176</v>
      </c>
      <c r="B16197" s="1" t="s">
        <v>16434</v>
      </c>
      <c r="C16197" s="2" t="s">
        <v>7</v>
      </c>
      <c r="D16197" s="3" t="n">
        <v>3</v>
      </c>
      <c r="F16197" s="0"/>
    </row>
    <row r="16198" customFormat="false" ht="48" hidden="false" customHeight="false" outlineLevel="0" collapsed="false">
      <c r="A16198" s="0" t="n">
        <v>1180</v>
      </c>
      <c r="B16198" s="1" t="s">
        <v>16435</v>
      </c>
      <c r="C16198" s="2" t="s">
        <v>7</v>
      </c>
      <c r="D16198" s="3" t="n">
        <v>3</v>
      </c>
      <c r="F16198" s="0"/>
    </row>
    <row r="16199" customFormat="false" ht="96" hidden="false" customHeight="false" outlineLevel="0" collapsed="false">
      <c r="A16199" s="0" t="n">
        <v>184944</v>
      </c>
      <c r="B16199" s="1" t="s">
        <v>16436</v>
      </c>
      <c r="C16199" s="2" t="s">
        <v>7</v>
      </c>
      <c r="D16199" s="3" t="n">
        <v>3</v>
      </c>
      <c r="F16199" s="0"/>
    </row>
    <row r="16200" customFormat="false" ht="96" hidden="false" customHeight="false" outlineLevel="0" collapsed="false">
      <c r="A16200" s="0" t="n">
        <v>184945</v>
      </c>
      <c r="B16200" s="1" t="s">
        <v>16437</v>
      </c>
      <c r="C16200" s="2" t="s">
        <v>7</v>
      </c>
      <c r="D16200" s="3" t="n">
        <v>1</v>
      </c>
      <c r="E16200" s="0" t="s">
        <v>59</v>
      </c>
      <c r="F16200" s="4" t="s">
        <v>16438</v>
      </c>
    </row>
    <row r="16201" customFormat="false" ht="96" hidden="false" customHeight="false" outlineLevel="0" collapsed="false">
      <c r="A16201" s="0" t="n">
        <v>184946</v>
      </c>
      <c r="B16201" s="1" t="s">
        <v>16439</v>
      </c>
      <c r="C16201" s="2" t="s">
        <v>7</v>
      </c>
      <c r="D16201" s="3" t="n">
        <v>3</v>
      </c>
      <c r="F16201" s="0"/>
    </row>
    <row r="16202" customFormat="false" ht="96" hidden="false" customHeight="false" outlineLevel="0" collapsed="false">
      <c r="A16202" s="0" t="n">
        <v>184947</v>
      </c>
      <c r="B16202" s="1" t="s">
        <v>16440</v>
      </c>
      <c r="C16202" s="2" t="s">
        <v>7</v>
      </c>
      <c r="D16202" s="3" t="n">
        <v>1</v>
      </c>
      <c r="F16202" s="0"/>
    </row>
    <row r="16203" customFormat="false" ht="96" hidden="false" customHeight="false" outlineLevel="0" collapsed="false">
      <c r="A16203" s="0" t="n">
        <v>184948</v>
      </c>
      <c r="B16203" s="1" t="s">
        <v>16441</v>
      </c>
      <c r="C16203" s="2" t="s">
        <v>7</v>
      </c>
      <c r="D16203" s="3" t="n">
        <v>3</v>
      </c>
      <c r="F16203" s="0"/>
    </row>
    <row r="16204" customFormat="false" ht="80" hidden="false" customHeight="false" outlineLevel="0" collapsed="false">
      <c r="A16204" s="0" t="n">
        <v>184949</v>
      </c>
      <c r="B16204" s="1" t="s">
        <v>16442</v>
      </c>
      <c r="C16204" s="2" t="s">
        <v>7</v>
      </c>
      <c r="D16204" s="3" t="n">
        <v>2</v>
      </c>
      <c r="F16204" s="0"/>
    </row>
    <row r="16205" customFormat="false" ht="96" hidden="false" customHeight="false" outlineLevel="0" collapsed="false">
      <c r="A16205" s="0" t="n">
        <v>184950</v>
      </c>
      <c r="B16205" s="1" t="s">
        <v>16443</v>
      </c>
      <c r="C16205" s="2" t="s">
        <v>7</v>
      </c>
      <c r="D16205" s="3" t="n">
        <v>3</v>
      </c>
      <c r="F16205" s="0"/>
    </row>
    <row r="16206" customFormat="false" ht="80" hidden="false" customHeight="false" outlineLevel="0" collapsed="false">
      <c r="A16206" s="0" t="n">
        <v>184951</v>
      </c>
      <c r="B16206" s="1" t="s">
        <v>16444</v>
      </c>
      <c r="C16206" s="2" t="s">
        <v>7</v>
      </c>
      <c r="D16206" s="3" t="n">
        <v>2</v>
      </c>
      <c r="F16206" s="0"/>
    </row>
    <row r="16207" customFormat="false" ht="80" hidden="false" customHeight="false" outlineLevel="0" collapsed="false">
      <c r="A16207" s="0" t="n">
        <v>184952</v>
      </c>
      <c r="B16207" s="1" t="s">
        <v>16445</v>
      </c>
      <c r="C16207" s="2" t="s">
        <v>7</v>
      </c>
      <c r="D16207" s="3" t="n">
        <v>1</v>
      </c>
      <c r="F16207" s="0"/>
    </row>
    <row r="16208" customFormat="false" ht="80" hidden="false" customHeight="false" outlineLevel="0" collapsed="false">
      <c r="A16208" s="0" t="n">
        <v>184953</v>
      </c>
      <c r="B16208" s="1" t="s">
        <v>16446</v>
      </c>
      <c r="C16208" s="2" t="s">
        <v>7</v>
      </c>
      <c r="D16208" s="3" t="n">
        <v>1</v>
      </c>
      <c r="F16208" s="0"/>
    </row>
    <row r="16209" customFormat="false" ht="80" hidden="false" customHeight="false" outlineLevel="0" collapsed="false">
      <c r="A16209" s="0" t="n">
        <v>184954</v>
      </c>
      <c r="B16209" s="1" t="s">
        <v>16447</v>
      </c>
      <c r="C16209" s="2" t="s">
        <v>7</v>
      </c>
      <c r="D16209" s="3" t="n">
        <v>1</v>
      </c>
      <c r="F16209" s="0"/>
    </row>
    <row r="16210" customFormat="false" ht="80" hidden="false" customHeight="false" outlineLevel="0" collapsed="false">
      <c r="A16210" s="0" t="n">
        <v>184955</v>
      </c>
      <c r="B16210" s="1" t="s">
        <v>16448</v>
      </c>
      <c r="C16210" s="2" t="s">
        <v>7</v>
      </c>
      <c r="D16210" s="3" t="n">
        <v>1</v>
      </c>
      <c r="F16210" s="0"/>
    </row>
    <row r="16211" customFormat="false" ht="80" hidden="false" customHeight="false" outlineLevel="0" collapsed="false">
      <c r="A16211" s="0" t="n">
        <v>184956</v>
      </c>
      <c r="B16211" s="1" t="s">
        <v>16449</v>
      </c>
      <c r="C16211" s="2" t="s">
        <v>7</v>
      </c>
      <c r="D16211" s="3" t="n">
        <v>3</v>
      </c>
      <c r="F16211" s="0"/>
    </row>
    <row r="16212" customFormat="false" ht="80" hidden="false" customHeight="false" outlineLevel="0" collapsed="false">
      <c r="A16212" s="0" t="n">
        <v>184957</v>
      </c>
      <c r="B16212" s="1" t="s">
        <v>16450</v>
      </c>
      <c r="C16212" s="2" t="s">
        <v>7</v>
      </c>
      <c r="D16212" s="3" t="n">
        <v>1</v>
      </c>
      <c r="F16212" s="0"/>
    </row>
    <row r="16213" customFormat="false" ht="80" hidden="false" customHeight="false" outlineLevel="0" collapsed="false">
      <c r="A16213" s="0" t="n">
        <v>184958</v>
      </c>
      <c r="B16213" s="1" t="s">
        <v>16451</v>
      </c>
      <c r="C16213" s="2" t="s">
        <v>7</v>
      </c>
      <c r="D16213" s="3" t="n">
        <v>1</v>
      </c>
      <c r="F16213" s="0"/>
    </row>
    <row r="16214" customFormat="false" ht="80" hidden="false" customHeight="false" outlineLevel="0" collapsed="false">
      <c r="A16214" s="0" t="n">
        <v>184959</v>
      </c>
      <c r="B16214" s="1" t="s">
        <v>16452</v>
      </c>
      <c r="C16214" s="2" t="s">
        <v>7</v>
      </c>
      <c r="D16214" s="3" t="n">
        <v>1</v>
      </c>
      <c r="F16214" s="0"/>
    </row>
    <row r="16215" customFormat="false" ht="80" hidden="false" customHeight="false" outlineLevel="0" collapsed="false">
      <c r="A16215" s="0" t="n">
        <v>184961</v>
      </c>
      <c r="B16215" s="1" t="s">
        <v>16453</v>
      </c>
      <c r="C16215" s="2" t="s">
        <v>7</v>
      </c>
      <c r="D16215" s="3" t="n">
        <v>1</v>
      </c>
      <c r="F16215" s="0"/>
    </row>
    <row r="16216" customFormat="false" ht="64" hidden="false" customHeight="false" outlineLevel="0" collapsed="false">
      <c r="A16216" s="0" t="n">
        <v>184962</v>
      </c>
      <c r="B16216" s="1" t="s">
        <v>16454</v>
      </c>
      <c r="C16216" s="2" t="s">
        <v>7</v>
      </c>
      <c r="D16216" s="3" t="n">
        <v>1</v>
      </c>
      <c r="F16216" s="0"/>
    </row>
    <row r="16217" customFormat="false" ht="80" hidden="false" customHeight="false" outlineLevel="0" collapsed="false">
      <c r="A16217" s="0" t="n">
        <v>184963</v>
      </c>
      <c r="B16217" s="1" t="s">
        <v>16455</v>
      </c>
      <c r="C16217" s="2" t="s">
        <v>7</v>
      </c>
      <c r="D16217" s="3" t="n">
        <v>1</v>
      </c>
      <c r="F16217" s="0"/>
    </row>
    <row r="16218" customFormat="false" ht="80" hidden="false" customHeight="false" outlineLevel="0" collapsed="false">
      <c r="A16218" s="0" t="n">
        <v>184964</v>
      </c>
      <c r="B16218" s="1" t="s">
        <v>16456</v>
      </c>
      <c r="C16218" s="2" t="s">
        <v>7</v>
      </c>
      <c r="D16218" s="3" t="n">
        <v>1</v>
      </c>
      <c r="F16218" s="0"/>
    </row>
    <row r="16219" customFormat="false" ht="80" hidden="false" customHeight="false" outlineLevel="0" collapsed="false">
      <c r="A16219" s="0" t="n">
        <v>184965</v>
      </c>
      <c r="B16219" s="1" t="s">
        <v>16457</v>
      </c>
      <c r="C16219" s="2" t="s">
        <v>7</v>
      </c>
      <c r="D16219" s="3" t="n">
        <v>3</v>
      </c>
      <c r="F16219" s="0"/>
    </row>
    <row r="16220" customFormat="false" ht="80" hidden="false" customHeight="false" outlineLevel="0" collapsed="false">
      <c r="A16220" s="0" t="n">
        <v>184966</v>
      </c>
      <c r="B16220" s="1" t="s">
        <v>16458</v>
      </c>
      <c r="C16220" s="2" t="s">
        <v>7</v>
      </c>
      <c r="D16220" s="3" t="n">
        <v>3</v>
      </c>
      <c r="F16220" s="0"/>
    </row>
    <row r="16221" customFormat="false" ht="80" hidden="false" customHeight="false" outlineLevel="0" collapsed="false">
      <c r="A16221" s="0" t="n">
        <v>184967</v>
      </c>
      <c r="B16221" s="1" t="s">
        <v>16459</v>
      </c>
      <c r="C16221" s="2" t="s">
        <v>7</v>
      </c>
      <c r="D16221" s="3" t="n">
        <v>1</v>
      </c>
      <c r="F16221" s="0"/>
    </row>
    <row r="16222" customFormat="false" ht="80" hidden="false" customHeight="false" outlineLevel="0" collapsed="false">
      <c r="A16222" s="0" t="n">
        <v>184968</v>
      </c>
      <c r="B16222" s="1" t="s">
        <v>16460</v>
      </c>
      <c r="C16222" s="2" t="s">
        <v>7</v>
      </c>
      <c r="D16222" s="3" t="n">
        <v>1</v>
      </c>
      <c r="F16222" s="0"/>
    </row>
    <row r="16223" customFormat="false" ht="64" hidden="false" customHeight="false" outlineLevel="0" collapsed="false">
      <c r="A16223" s="0" t="n">
        <v>184969</v>
      </c>
      <c r="B16223" s="1" t="s">
        <v>16461</v>
      </c>
      <c r="C16223" s="2" t="s">
        <v>7</v>
      </c>
      <c r="D16223" s="3" t="n">
        <v>1</v>
      </c>
      <c r="E16223" s="0" t="s">
        <v>59</v>
      </c>
      <c r="F16223" s="4" t="s">
        <v>16462</v>
      </c>
    </row>
    <row r="16224" customFormat="false" ht="80" hidden="false" customHeight="false" outlineLevel="0" collapsed="false">
      <c r="A16224" s="0" t="n">
        <v>184970</v>
      </c>
      <c r="B16224" s="1" t="s">
        <v>16463</v>
      </c>
      <c r="C16224" s="2" t="s">
        <v>7</v>
      </c>
      <c r="D16224" s="3" t="n">
        <v>1</v>
      </c>
      <c r="F16224" s="0"/>
    </row>
    <row r="16225" customFormat="false" ht="64" hidden="false" customHeight="false" outlineLevel="0" collapsed="false">
      <c r="A16225" s="0" t="n">
        <v>184971</v>
      </c>
      <c r="B16225" s="1" t="s">
        <v>16464</v>
      </c>
      <c r="C16225" s="2" t="s">
        <v>7</v>
      </c>
      <c r="D16225" s="3" t="n">
        <v>1</v>
      </c>
      <c r="F16225" s="0"/>
    </row>
    <row r="16226" customFormat="false" ht="80" hidden="false" customHeight="false" outlineLevel="0" collapsed="false">
      <c r="A16226" s="0" t="n">
        <v>184972</v>
      </c>
      <c r="B16226" s="1" t="s">
        <v>16465</v>
      </c>
      <c r="C16226" s="2" t="s">
        <v>7</v>
      </c>
      <c r="D16226" s="3" t="n">
        <v>1</v>
      </c>
      <c r="F16226" s="0"/>
    </row>
    <row r="16227" customFormat="false" ht="64" hidden="false" customHeight="false" outlineLevel="0" collapsed="false">
      <c r="A16227" s="0" t="n">
        <v>184973</v>
      </c>
      <c r="B16227" s="1" t="s">
        <v>16466</v>
      </c>
      <c r="C16227" s="2" t="s">
        <v>7</v>
      </c>
      <c r="D16227" s="3" t="n">
        <v>1</v>
      </c>
      <c r="F16227" s="0"/>
    </row>
    <row r="16228" customFormat="false" ht="64" hidden="false" customHeight="false" outlineLevel="0" collapsed="false">
      <c r="A16228" s="0" t="n">
        <v>184974</v>
      </c>
      <c r="B16228" s="1" t="s">
        <v>16467</v>
      </c>
      <c r="C16228" s="2" t="s">
        <v>7</v>
      </c>
      <c r="D16228" s="3" t="n">
        <v>1</v>
      </c>
      <c r="F16228" s="0"/>
    </row>
    <row r="16229" customFormat="false" ht="64" hidden="false" customHeight="false" outlineLevel="0" collapsed="false">
      <c r="A16229" s="0" t="n">
        <v>184975</v>
      </c>
      <c r="B16229" s="1" t="s">
        <v>16468</v>
      </c>
      <c r="C16229" s="2" t="s">
        <v>7</v>
      </c>
      <c r="D16229" s="3" t="n">
        <v>1</v>
      </c>
      <c r="F16229" s="0"/>
    </row>
    <row r="16230" customFormat="false" ht="64" hidden="false" customHeight="false" outlineLevel="0" collapsed="false">
      <c r="A16230" s="0" t="n">
        <v>184976</v>
      </c>
      <c r="B16230" s="1" t="s">
        <v>16469</v>
      </c>
      <c r="C16230" s="2" t="s">
        <v>7</v>
      </c>
      <c r="D16230" s="3" t="n">
        <v>1</v>
      </c>
      <c r="F16230" s="0"/>
    </row>
    <row r="16231" customFormat="false" ht="64" hidden="false" customHeight="false" outlineLevel="0" collapsed="false">
      <c r="A16231" s="0" t="n">
        <v>184977</v>
      </c>
      <c r="B16231" s="1" t="s">
        <v>16470</v>
      </c>
      <c r="C16231" s="2" t="s">
        <v>7</v>
      </c>
      <c r="D16231" s="3" t="n">
        <v>1</v>
      </c>
      <c r="F16231" s="0"/>
    </row>
    <row r="16232" customFormat="false" ht="64" hidden="false" customHeight="false" outlineLevel="0" collapsed="false">
      <c r="A16232" s="0" t="n">
        <v>184978</v>
      </c>
      <c r="B16232" s="1" t="s">
        <v>16471</v>
      </c>
      <c r="C16232" s="2" t="s">
        <v>7</v>
      </c>
      <c r="D16232" s="3" t="n">
        <v>2</v>
      </c>
      <c r="E16232" s="0" t="s">
        <v>59</v>
      </c>
      <c r="F16232" s="4" t="s">
        <v>16472</v>
      </c>
    </row>
    <row r="16233" customFormat="false" ht="64" hidden="false" customHeight="false" outlineLevel="0" collapsed="false">
      <c r="A16233" s="0" t="n">
        <v>184979</v>
      </c>
      <c r="B16233" s="1" t="s">
        <v>16473</v>
      </c>
      <c r="C16233" s="2" t="s">
        <v>7</v>
      </c>
      <c r="D16233" s="3" t="n">
        <v>1</v>
      </c>
      <c r="F16233" s="0"/>
    </row>
    <row r="16234" customFormat="false" ht="64" hidden="false" customHeight="false" outlineLevel="0" collapsed="false">
      <c r="A16234" s="0" t="n">
        <v>184980</v>
      </c>
      <c r="B16234" s="1" t="s">
        <v>16474</v>
      </c>
      <c r="C16234" s="2" t="s">
        <v>7</v>
      </c>
      <c r="D16234" s="3" t="n">
        <v>2</v>
      </c>
      <c r="F16234" s="0"/>
    </row>
    <row r="16235" customFormat="false" ht="64" hidden="false" customHeight="false" outlineLevel="0" collapsed="false">
      <c r="A16235" s="0" t="n">
        <v>184981</v>
      </c>
      <c r="B16235" s="1" t="s">
        <v>16475</v>
      </c>
      <c r="C16235" s="2" t="s">
        <v>7</v>
      </c>
      <c r="D16235" s="3" t="n">
        <v>1</v>
      </c>
      <c r="E16235" s="0" t="s">
        <v>59</v>
      </c>
      <c r="F16235" s="4" t="s">
        <v>16476</v>
      </c>
    </row>
    <row r="16236" customFormat="false" ht="64" hidden="false" customHeight="false" outlineLevel="0" collapsed="false">
      <c r="A16236" s="0" t="n">
        <v>184982</v>
      </c>
      <c r="B16236" s="1" t="s">
        <v>16477</v>
      </c>
      <c r="C16236" s="2" t="s">
        <v>7</v>
      </c>
      <c r="D16236" s="3" t="n">
        <v>3</v>
      </c>
      <c r="F16236" s="0"/>
    </row>
    <row r="16237" customFormat="false" ht="64" hidden="false" customHeight="false" outlineLevel="0" collapsed="false">
      <c r="A16237" s="0" t="n">
        <v>184983</v>
      </c>
      <c r="B16237" s="1" t="s">
        <v>16478</v>
      </c>
      <c r="C16237" s="2" t="s">
        <v>7</v>
      </c>
      <c r="D16237" s="3" t="n">
        <v>1</v>
      </c>
      <c r="F16237" s="0"/>
    </row>
    <row r="16238" customFormat="false" ht="64" hidden="false" customHeight="false" outlineLevel="0" collapsed="false">
      <c r="A16238" s="0" t="n">
        <v>184984</v>
      </c>
      <c r="B16238" s="1" t="s">
        <v>16479</v>
      </c>
      <c r="C16238" s="2" t="s">
        <v>7</v>
      </c>
      <c r="D16238" s="3" t="n">
        <v>1</v>
      </c>
      <c r="F16238" s="0"/>
    </row>
    <row r="16239" customFormat="false" ht="64" hidden="false" customHeight="false" outlineLevel="0" collapsed="false">
      <c r="A16239" s="0" t="n">
        <v>184985</v>
      </c>
      <c r="B16239" s="1" t="s">
        <v>16480</v>
      </c>
      <c r="C16239" s="2" t="s">
        <v>7</v>
      </c>
      <c r="D16239" s="3" t="n">
        <v>2</v>
      </c>
      <c r="F16239" s="0"/>
    </row>
    <row r="16240" customFormat="false" ht="64" hidden="false" customHeight="false" outlineLevel="0" collapsed="false">
      <c r="A16240" s="0" t="n">
        <v>184986</v>
      </c>
      <c r="B16240" s="1" t="s">
        <v>16481</v>
      </c>
      <c r="C16240" s="2" t="s">
        <v>7</v>
      </c>
      <c r="D16240" s="3" t="n">
        <v>3</v>
      </c>
      <c r="F16240" s="0"/>
    </row>
    <row r="16241" customFormat="false" ht="64" hidden="false" customHeight="false" outlineLevel="0" collapsed="false">
      <c r="A16241" s="0" t="n">
        <v>184987</v>
      </c>
      <c r="B16241" s="1" t="s">
        <v>16482</v>
      </c>
      <c r="C16241" s="2" t="s">
        <v>7</v>
      </c>
      <c r="D16241" s="3" t="n">
        <v>1</v>
      </c>
      <c r="F16241" s="0"/>
    </row>
    <row r="16242" customFormat="false" ht="64" hidden="false" customHeight="false" outlineLevel="0" collapsed="false">
      <c r="A16242" s="0" t="n">
        <v>184988</v>
      </c>
      <c r="B16242" s="1" t="s">
        <v>16483</v>
      </c>
      <c r="C16242" s="2" t="s">
        <v>7</v>
      </c>
      <c r="D16242" s="3" t="n">
        <v>1</v>
      </c>
      <c r="F16242" s="0"/>
    </row>
    <row r="16243" customFormat="false" ht="64" hidden="false" customHeight="false" outlineLevel="0" collapsed="false">
      <c r="A16243" s="0" t="n">
        <v>184989</v>
      </c>
      <c r="B16243" s="1" t="s">
        <v>16484</v>
      </c>
      <c r="C16243" s="2" t="s">
        <v>7</v>
      </c>
      <c r="D16243" s="3" t="n">
        <v>3</v>
      </c>
      <c r="F16243" s="0"/>
    </row>
    <row r="16244" customFormat="false" ht="64" hidden="false" customHeight="false" outlineLevel="0" collapsed="false">
      <c r="A16244" s="0" t="n">
        <v>184990</v>
      </c>
      <c r="B16244" s="1" t="s">
        <v>16485</v>
      </c>
      <c r="C16244" s="2" t="s">
        <v>7</v>
      </c>
      <c r="D16244" s="3" t="n">
        <v>2</v>
      </c>
      <c r="E16244" s="0" t="s">
        <v>59</v>
      </c>
      <c r="F16244" s="4" t="s">
        <v>16486</v>
      </c>
    </row>
    <row r="16245" customFormat="false" ht="64" hidden="false" customHeight="false" outlineLevel="0" collapsed="false">
      <c r="A16245" s="0" t="n">
        <v>184991</v>
      </c>
      <c r="B16245" s="1" t="s">
        <v>16487</v>
      </c>
      <c r="C16245" s="2" t="s">
        <v>7</v>
      </c>
      <c r="D16245" s="3" t="n">
        <v>3</v>
      </c>
      <c r="F16245" s="0"/>
    </row>
    <row r="16246" customFormat="false" ht="64" hidden="false" customHeight="false" outlineLevel="0" collapsed="false">
      <c r="A16246" s="0" t="n">
        <v>184992</v>
      </c>
      <c r="B16246" s="1" t="s">
        <v>16488</v>
      </c>
      <c r="C16246" s="2" t="s">
        <v>7</v>
      </c>
      <c r="D16246" s="3" t="n">
        <v>3</v>
      </c>
      <c r="F16246" s="0"/>
    </row>
    <row r="16247" customFormat="false" ht="64" hidden="false" customHeight="false" outlineLevel="0" collapsed="false">
      <c r="A16247" s="0" t="n">
        <v>184993</v>
      </c>
      <c r="B16247" s="1" t="s">
        <v>16489</v>
      </c>
      <c r="C16247" s="2" t="s">
        <v>7</v>
      </c>
      <c r="D16247" s="3" t="n">
        <v>2</v>
      </c>
      <c r="F16247" s="0"/>
    </row>
    <row r="16248" customFormat="false" ht="64" hidden="false" customHeight="false" outlineLevel="0" collapsed="false">
      <c r="A16248" s="0" t="n">
        <v>184994</v>
      </c>
      <c r="B16248" s="1" t="s">
        <v>16490</v>
      </c>
      <c r="C16248" s="2" t="s">
        <v>7</v>
      </c>
      <c r="D16248" s="3" t="n">
        <v>1</v>
      </c>
      <c r="F16248" s="0"/>
    </row>
    <row r="16249" customFormat="false" ht="64" hidden="false" customHeight="false" outlineLevel="0" collapsed="false">
      <c r="A16249" s="0" t="n">
        <v>184995</v>
      </c>
      <c r="B16249" s="1" t="s">
        <v>16491</v>
      </c>
      <c r="C16249" s="2" t="s">
        <v>7</v>
      </c>
      <c r="D16249" s="3" t="n">
        <v>3</v>
      </c>
      <c r="F16249" s="0"/>
    </row>
    <row r="16250" customFormat="false" ht="64" hidden="false" customHeight="false" outlineLevel="0" collapsed="false">
      <c r="A16250" s="0" t="n">
        <v>184996</v>
      </c>
      <c r="B16250" s="1" t="s">
        <v>16492</v>
      </c>
      <c r="C16250" s="2" t="s">
        <v>7</v>
      </c>
      <c r="D16250" s="3" t="n">
        <v>2</v>
      </c>
      <c r="F16250" s="0"/>
    </row>
    <row r="16251" customFormat="false" ht="64" hidden="false" customHeight="false" outlineLevel="0" collapsed="false">
      <c r="A16251" s="0" t="n">
        <v>184997</v>
      </c>
      <c r="B16251" s="1" t="s">
        <v>16493</v>
      </c>
      <c r="C16251" s="2" t="s">
        <v>7</v>
      </c>
      <c r="D16251" s="3" t="n">
        <v>3</v>
      </c>
      <c r="F16251" s="0"/>
    </row>
    <row r="16252" customFormat="false" ht="64" hidden="false" customHeight="false" outlineLevel="0" collapsed="false">
      <c r="A16252" s="0" t="n">
        <v>184998</v>
      </c>
      <c r="B16252" s="1" t="s">
        <v>16494</v>
      </c>
      <c r="C16252" s="2" t="s">
        <v>7</v>
      </c>
      <c r="D16252" s="3" t="n">
        <v>2</v>
      </c>
      <c r="F16252" s="0"/>
    </row>
    <row r="16253" customFormat="false" ht="64" hidden="false" customHeight="false" outlineLevel="0" collapsed="false">
      <c r="A16253" s="0" t="n">
        <v>184999</v>
      </c>
      <c r="B16253" s="1" t="s">
        <v>16495</v>
      </c>
      <c r="C16253" s="2" t="s">
        <v>7</v>
      </c>
      <c r="D16253" s="3" t="n">
        <v>1</v>
      </c>
      <c r="F16253" s="0"/>
    </row>
    <row r="16254" customFormat="false" ht="64" hidden="false" customHeight="false" outlineLevel="0" collapsed="false">
      <c r="A16254" s="0" t="n">
        <v>185000</v>
      </c>
      <c r="B16254" s="1" t="s">
        <v>16496</v>
      </c>
      <c r="C16254" s="2" t="s">
        <v>7</v>
      </c>
      <c r="D16254" s="3" t="n">
        <v>1</v>
      </c>
      <c r="F16254" s="0"/>
    </row>
    <row r="16255" customFormat="false" ht="64" hidden="false" customHeight="false" outlineLevel="0" collapsed="false">
      <c r="A16255" s="0" t="n">
        <v>185001</v>
      </c>
      <c r="B16255" s="1" t="s">
        <v>16497</v>
      </c>
      <c r="C16255" s="2" t="s">
        <v>7</v>
      </c>
      <c r="D16255" s="3" t="n">
        <v>3</v>
      </c>
      <c r="F16255" s="0"/>
    </row>
    <row r="16256" customFormat="false" ht="64" hidden="false" customHeight="false" outlineLevel="0" collapsed="false">
      <c r="A16256" s="0" t="n">
        <v>185002</v>
      </c>
      <c r="B16256" s="1" t="s">
        <v>16498</v>
      </c>
      <c r="C16256" s="2" t="s">
        <v>7</v>
      </c>
      <c r="D16256" s="3" t="n">
        <v>1</v>
      </c>
      <c r="F16256" s="0"/>
    </row>
    <row r="16257" customFormat="false" ht="64" hidden="false" customHeight="false" outlineLevel="0" collapsed="false">
      <c r="A16257" s="0" t="n">
        <v>185003</v>
      </c>
      <c r="B16257" s="1" t="s">
        <v>16499</v>
      </c>
      <c r="C16257" s="2" t="s">
        <v>7</v>
      </c>
      <c r="D16257" s="3" t="n">
        <v>3</v>
      </c>
      <c r="F16257" s="0"/>
    </row>
    <row r="16258" customFormat="false" ht="64" hidden="false" customHeight="false" outlineLevel="0" collapsed="false">
      <c r="A16258" s="0" t="n">
        <v>185004</v>
      </c>
      <c r="B16258" s="1" t="s">
        <v>16500</v>
      </c>
      <c r="C16258" s="2" t="s">
        <v>7</v>
      </c>
      <c r="D16258" s="3" t="n">
        <v>3</v>
      </c>
      <c r="F16258" s="0"/>
    </row>
    <row r="16259" customFormat="false" ht="64" hidden="false" customHeight="false" outlineLevel="0" collapsed="false">
      <c r="A16259" s="0" t="n">
        <v>185005</v>
      </c>
      <c r="B16259" s="1" t="s">
        <v>16501</v>
      </c>
      <c r="C16259" s="2" t="s">
        <v>7</v>
      </c>
      <c r="D16259" s="3" t="n">
        <v>1</v>
      </c>
      <c r="F16259" s="0"/>
    </row>
    <row r="16260" customFormat="false" ht="64" hidden="false" customHeight="false" outlineLevel="0" collapsed="false">
      <c r="A16260" s="0" t="n">
        <v>185006</v>
      </c>
      <c r="B16260" s="1" t="s">
        <v>16502</v>
      </c>
      <c r="C16260" s="2" t="s">
        <v>7</v>
      </c>
      <c r="D16260" s="3" t="n">
        <v>1</v>
      </c>
      <c r="E16260" s="0" t="s">
        <v>59</v>
      </c>
      <c r="F16260" s="4" t="s">
        <v>16503</v>
      </c>
    </row>
    <row r="16261" customFormat="false" ht="64" hidden="false" customHeight="false" outlineLevel="0" collapsed="false">
      <c r="A16261" s="0" t="n">
        <v>185007</v>
      </c>
      <c r="B16261" s="1" t="s">
        <v>16504</v>
      </c>
      <c r="C16261" s="2" t="s">
        <v>7</v>
      </c>
      <c r="D16261" s="3" t="n">
        <v>2</v>
      </c>
      <c r="F16261" s="0"/>
    </row>
    <row r="16262" customFormat="false" ht="64" hidden="false" customHeight="false" outlineLevel="0" collapsed="false">
      <c r="A16262" s="0" t="n">
        <v>185008</v>
      </c>
      <c r="B16262" s="1" t="s">
        <v>16505</v>
      </c>
      <c r="C16262" s="2" t="s">
        <v>7</v>
      </c>
      <c r="D16262" s="3" t="n">
        <v>1</v>
      </c>
      <c r="F16262" s="0"/>
    </row>
    <row r="16263" customFormat="false" ht="64" hidden="false" customHeight="false" outlineLevel="0" collapsed="false">
      <c r="A16263" s="0" t="n">
        <v>185009</v>
      </c>
      <c r="B16263" s="1" t="s">
        <v>16506</v>
      </c>
      <c r="C16263" s="2" t="s">
        <v>7</v>
      </c>
      <c r="D16263" s="3" t="n">
        <v>3</v>
      </c>
      <c r="F16263" s="0"/>
    </row>
    <row r="16264" customFormat="false" ht="64" hidden="false" customHeight="false" outlineLevel="0" collapsed="false">
      <c r="A16264" s="0" t="n">
        <v>185010</v>
      </c>
      <c r="B16264" s="1" t="s">
        <v>16507</v>
      </c>
      <c r="C16264" s="2" t="s">
        <v>7</v>
      </c>
      <c r="D16264" s="3" t="n">
        <v>3</v>
      </c>
      <c r="F16264" s="0"/>
    </row>
    <row r="16265" customFormat="false" ht="64" hidden="false" customHeight="false" outlineLevel="0" collapsed="false">
      <c r="A16265" s="0" t="n">
        <v>185011</v>
      </c>
      <c r="B16265" s="1" t="s">
        <v>16508</v>
      </c>
      <c r="C16265" s="2" t="s">
        <v>7</v>
      </c>
      <c r="D16265" s="3" t="n">
        <v>3</v>
      </c>
      <c r="F16265" s="0"/>
    </row>
    <row r="16266" customFormat="false" ht="64" hidden="false" customHeight="false" outlineLevel="0" collapsed="false">
      <c r="A16266" s="0" t="n">
        <v>185012</v>
      </c>
      <c r="B16266" s="1" t="s">
        <v>16509</v>
      </c>
      <c r="C16266" s="2" t="s">
        <v>7</v>
      </c>
      <c r="D16266" s="3" t="n">
        <v>1</v>
      </c>
      <c r="F16266" s="0"/>
    </row>
    <row r="16267" customFormat="false" ht="64" hidden="false" customHeight="false" outlineLevel="0" collapsed="false">
      <c r="A16267" s="0" t="n">
        <v>185013</v>
      </c>
      <c r="B16267" s="1" t="s">
        <v>16510</v>
      </c>
      <c r="C16267" s="2" t="s">
        <v>7</v>
      </c>
      <c r="D16267" s="3" t="n">
        <v>1</v>
      </c>
      <c r="F16267" s="0"/>
    </row>
    <row r="16268" customFormat="false" ht="64" hidden="false" customHeight="false" outlineLevel="0" collapsed="false">
      <c r="A16268" s="0" t="n">
        <v>185014</v>
      </c>
      <c r="B16268" s="1" t="s">
        <v>16511</v>
      </c>
      <c r="C16268" s="2" t="s">
        <v>7</v>
      </c>
      <c r="D16268" s="3" t="n">
        <v>1</v>
      </c>
      <c r="F16268" s="0"/>
    </row>
    <row r="16269" customFormat="false" ht="64" hidden="false" customHeight="false" outlineLevel="0" collapsed="false">
      <c r="A16269" s="0" t="n">
        <v>185015</v>
      </c>
      <c r="B16269" s="1" t="s">
        <v>16512</v>
      </c>
      <c r="C16269" s="2" t="s">
        <v>7</v>
      </c>
      <c r="D16269" s="3" t="n">
        <v>1</v>
      </c>
      <c r="F16269" s="0"/>
    </row>
    <row r="16270" customFormat="false" ht="64" hidden="false" customHeight="false" outlineLevel="0" collapsed="false">
      <c r="A16270" s="0" t="n">
        <v>185016</v>
      </c>
      <c r="B16270" s="1" t="s">
        <v>16513</v>
      </c>
      <c r="C16270" s="2" t="s">
        <v>7</v>
      </c>
      <c r="D16270" s="3" t="n">
        <v>3</v>
      </c>
      <c r="F16270" s="0"/>
    </row>
    <row r="16271" customFormat="false" ht="64" hidden="false" customHeight="false" outlineLevel="0" collapsed="false">
      <c r="A16271" s="0" t="n">
        <v>185017</v>
      </c>
      <c r="B16271" s="1" t="s">
        <v>16514</v>
      </c>
      <c r="C16271" s="2" t="s">
        <v>7</v>
      </c>
      <c r="D16271" s="3" t="n">
        <v>2</v>
      </c>
      <c r="E16271" s="0" t="s">
        <v>59</v>
      </c>
      <c r="F16271" s="4" t="s">
        <v>16515</v>
      </c>
    </row>
    <row r="16272" customFormat="false" ht="64" hidden="false" customHeight="false" outlineLevel="0" collapsed="false">
      <c r="A16272" s="0" t="n">
        <v>185018</v>
      </c>
      <c r="B16272" s="1" t="s">
        <v>16516</v>
      </c>
      <c r="C16272" s="2" t="s">
        <v>7</v>
      </c>
      <c r="D16272" s="3" t="n">
        <v>2</v>
      </c>
      <c r="F16272" s="0"/>
    </row>
    <row r="16273" customFormat="false" ht="64" hidden="false" customHeight="false" outlineLevel="0" collapsed="false">
      <c r="A16273" s="0" t="n">
        <v>185019</v>
      </c>
      <c r="B16273" s="1" t="s">
        <v>16517</v>
      </c>
      <c r="C16273" s="2" t="s">
        <v>7</v>
      </c>
      <c r="D16273" s="3" t="n">
        <v>1</v>
      </c>
      <c r="F16273" s="0"/>
    </row>
    <row r="16274" customFormat="false" ht="64" hidden="false" customHeight="false" outlineLevel="0" collapsed="false">
      <c r="A16274" s="0" t="n">
        <v>185020</v>
      </c>
      <c r="B16274" s="1" t="s">
        <v>16518</v>
      </c>
      <c r="C16274" s="2" t="s">
        <v>7</v>
      </c>
      <c r="D16274" s="3" t="n">
        <v>2</v>
      </c>
      <c r="F16274" s="0"/>
    </row>
    <row r="16275" customFormat="false" ht="64" hidden="false" customHeight="false" outlineLevel="0" collapsed="false">
      <c r="A16275" s="0" t="n">
        <v>185021</v>
      </c>
      <c r="B16275" s="1" t="s">
        <v>16519</v>
      </c>
      <c r="C16275" s="2" t="s">
        <v>7</v>
      </c>
      <c r="D16275" s="3" t="n">
        <v>1</v>
      </c>
      <c r="F16275" s="0"/>
    </row>
    <row r="16276" customFormat="false" ht="64" hidden="false" customHeight="false" outlineLevel="0" collapsed="false">
      <c r="A16276" s="0" t="n">
        <v>185022</v>
      </c>
      <c r="B16276" s="1" t="s">
        <v>16520</v>
      </c>
      <c r="C16276" s="2" t="s">
        <v>7</v>
      </c>
      <c r="D16276" s="3" t="n">
        <v>3</v>
      </c>
      <c r="F16276" s="0"/>
    </row>
    <row r="16277" customFormat="false" ht="64" hidden="false" customHeight="false" outlineLevel="0" collapsed="false">
      <c r="A16277" s="0" t="n">
        <v>185023</v>
      </c>
      <c r="B16277" s="1" t="s">
        <v>16521</v>
      </c>
      <c r="C16277" s="2" t="s">
        <v>7</v>
      </c>
      <c r="D16277" s="3" t="n">
        <v>3</v>
      </c>
      <c r="F16277" s="0"/>
    </row>
    <row r="16278" customFormat="false" ht="64" hidden="false" customHeight="false" outlineLevel="0" collapsed="false">
      <c r="A16278" s="0" t="n">
        <v>185024</v>
      </c>
      <c r="B16278" s="1" t="s">
        <v>16522</v>
      </c>
      <c r="C16278" s="2" t="s">
        <v>7</v>
      </c>
      <c r="D16278" s="3" t="n">
        <v>2</v>
      </c>
      <c r="F16278" s="0"/>
    </row>
    <row r="16279" customFormat="false" ht="64" hidden="false" customHeight="false" outlineLevel="0" collapsed="false">
      <c r="A16279" s="0" t="n">
        <v>185025</v>
      </c>
      <c r="B16279" s="1" t="s">
        <v>16523</v>
      </c>
      <c r="C16279" s="2" t="s">
        <v>7</v>
      </c>
      <c r="D16279" s="3" t="n">
        <v>1</v>
      </c>
      <c r="F16279" s="0"/>
    </row>
    <row r="16280" customFormat="false" ht="64" hidden="false" customHeight="false" outlineLevel="0" collapsed="false">
      <c r="A16280" s="0" t="n">
        <v>185026</v>
      </c>
      <c r="B16280" s="1" t="s">
        <v>16524</v>
      </c>
      <c r="C16280" s="2" t="s">
        <v>7</v>
      </c>
      <c r="D16280" s="3" t="n">
        <v>1</v>
      </c>
      <c r="F16280" s="0"/>
    </row>
    <row r="16281" customFormat="false" ht="64" hidden="false" customHeight="false" outlineLevel="0" collapsed="false">
      <c r="A16281" s="0" t="n">
        <v>185027</v>
      </c>
      <c r="B16281" s="1" t="s">
        <v>16525</v>
      </c>
      <c r="C16281" s="2" t="s">
        <v>7</v>
      </c>
      <c r="D16281" s="3" t="n">
        <v>1</v>
      </c>
      <c r="F16281" s="0"/>
    </row>
    <row r="16282" customFormat="false" ht="64" hidden="false" customHeight="false" outlineLevel="0" collapsed="false">
      <c r="A16282" s="0" t="n">
        <v>185028</v>
      </c>
      <c r="B16282" s="1" t="s">
        <v>16526</v>
      </c>
      <c r="C16282" s="2" t="s">
        <v>7</v>
      </c>
      <c r="D16282" s="3" t="n">
        <v>1</v>
      </c>
      <c r="F16282" s="0"/>
    </row>
    <row r="16283" customFormat="false" ht="48" hidden="false" customHeight="false" outlineLevel="0" collapsed="false">
      <c r="A16283" s="0" t="n">
        <v>185029</v>
      </c>
      <c r="B16283" s="1" t="s">
        <v>16527</v>
      </c>
      <c r="C16283" s="2" t="s">
        <v>7</v>
      </c>
      <c r="D16283" s="3" t="n">
        <v>3</v>
      </c>
      <c r="F16283" s="0"/>
    </row>
    <row r="16284" customFormat="false" ht="64" hidden="false" customHeight="false" outlineLevel="0" collapsed="false">
      <c r="A16284" s="0" t="n">
        <v>185030</v>
      </c>
      <c r="B16284" s="1" t="s">
        <v>16528</v>
      </c>
      <c r="C16284" s="14" t="s">
        <v>7</v>
      </c>
      <c r="D16284" s="15" t="n">
        <v>1</v>
      </c>
      <c r="F16284" s="0"/>
    </row>
    <row r="16285" customFormat="false" ht="64" hidden="false" customHeight="false" outlineLevel="0" collapsed="false">
      <c r="A16285" s="0" t="n">
        <v>185031</v>
      </c>
      <c r="B16285" s="1" t="s">
        <v>16529</v>
      </c>
      <c r="C16285" s="14" t="s">
        <v>7</v>
      </c>
      <c r="D16285" s="15" t="n">
        <v>1</v>
      </c>
      <c r="F16285" s="0"/>
    </row>
    <row r="16286" customFormat="false" ht="64" hidden="false" customHeight="false" outlineLevel="0" collapsed="false">
      <c r="A16286" s="0" t="n">
        <v>185032</v>
      </c>
      <c r="B16286" s="1" t="s">
        <v>16530</v>
      </c>
      <c r="C16286" s="2" t="s">
        <v>7</v>
      </c>
      <c r="D16286" s="3" t="n">
        <v>3</v>
      </c>
      <c r="F16286" s="0"/>
    </row>
    <row r="16287" customFormat="false" ht="48" hidden="false" customHeight="false" outlineLevel="0" collapsed="false">
      <c r="A16287" s="0" t="n">
        <v>185033</v>
      </c>
      <c r="B16287" s="1" t="s">
        <v>16531</v>
      </c>
      <c r="C16287" s="2" t="s">
        <v>7</v>
      </c>
      <c r="D16287" s="3" t="n">
        <v>3</v>
      </c>
      <c r="F16287" s="0"/>
    </row>
    <row r="16288" customFormat="false" ht="64" hidden="false" customHeight="false" outlineLevel="0" collapsed="false">
      <c r="A16288" s="0" t="n">
        <v>185034</v>
      </c>
      <c r="B16288" s="1" t="s">
        <v>16532</v>
      </c>
      <c r="C16288" s="14" t="s">
        <v>7</v>
      </c>
      <c r="D16288" s="15" t="n">
        <v>1</v>
      </c>
      <c r="F16288" s="0"/>
    </row>
    <row r="16289" customFormat="false" ht="48" hidden="false" customHeight="false" outlineLevel="0" collapsed="false">
      <c r="A16289" s="0" t="n">
        <v>185035</v>
      </c>
      <c r="B16289" s="1" t="s">
        <v>16533</v>
      </c>
      <c r="C16289" s="14" t="s">
        <v>7</v>
      </c>
      <c r="D16289" s="15" t="n">
        <v>1</v>
      </c>
      <c r="F16289" s="0"/>
    </row>
    <row r="16290" customFormat="false" ht="64" hidden="false" customHeight="false" outlineLevel="0" collapsed="false">
      <c r="A16290" s="0" t="n">
        <v>185036</v>
      </c>
      <c r="B16290" s="1" t="s">
        <v>16534</v>
      </c>
      <c r="C16290" s="2" t="s">
        <v>7</v>
      </c>
      <c r="D16290" s="3" t="n">
        <v>2</v>
      </c>
      <c r="F16290" s="0"/>
    </row>
    <row r="16291" customFormat="false" ht="48" hidden="false" customHeight="false" outlineLevel="0" collapsed="false">
      <c r="A16291" s="0" t="n">
        <v>185037</v>
      </c>
      <c r="B16291" s="1" t="s">
        <v>16535</v>
      </c>
      <c r="C16291" s="2" t="s">
        <v>7</v>
      </c>
      <c r="D16291" s="3" t="n">
        <v>3</v>
      </c>
      <c r="F16291" s="0"/>
    </row>
    <row r="16292" customFormat="false" ht="48" hidden="false" customHeight="false" outlineLevel="0" collapsed="false">
      <c r="A16292" s="0" t="n">
        <v>185038</v>
      </c>
      <c r="B16292" s="1" t="s">
        <v>16536</v>
      </c>
      <c r="C16292" s="2" t="s">
        <v>7</v>
      </c>
      <c r="D16292" s="3" t="n">
        <v>2</v>
      </c>
      <c r="F16292" s="0"/>
    </row>
    <row r="16293" customFormat="false" ht="48" hidden="false" customHeight="false" outlineLevel="0" collapsed="false">
      <c r="A16293" s="0" t="n">
        <v>185039</v>
      </c>
      <c r="B16293" s="1" t="s">
        <v>16537</v>
      </c>
      <c r="C16293" s="2" t="s">
        <v>7</v>
      </c>
      <c r="D16293" s="3" t="n">
        <v>1</v>
      </c>
      <c r="F16293" s="0"/>
    </row>
    <row r="16294" customFormat="false" ht="48" hidden="false" customHeight="false" outlineLevel="0" collapsed="false">
      <c r="A16294" s="0" t="n">
        <v>185040</v>
      </c>
      <c r="B16294" s="1" t="s">
        <v>16538</v>
      </c>
      <c r="C16294" s="2" t="s">
        <v>7</v>
      </c>
      <c r="D16294" s="3" t="n">
        <v>2</v>
      </c>
      <c r="F16294" s="0"/>
    </row>
    <row r="16295" customFormat="false" ht="48" hidden="false" customHeight="false" outlineLevel="0" collapsed="false">
      <c r="A16295" s="0" t="n">
        <v>185041</v>
      </c>
      <c r="B16295" s="1" t="s">
        <v>16539</v>
      </c>
      <c r="C16295" s="2" t="s">
        <v>7</v>
      </c>
      <c r="D16295" s="3" t="n">
        <v>2</v>
      </c>
      <c r="F16295" s="0"/>
    </row>
    <row r="16296" customFormat="false" ht="48" hidden="false" customHeight="false" outlineLevel="0" collapsed="false">
      <c r="A16296" s="0" t="n">
        <v>185042</v>
      </c>
      <c r="B16296" s="1" t="s">
        <v>16540</v>
      </c>
      <c r="C16296" s="2" t="s">
        <v>7</v>
      </c>
      <c r="D16296" s="3" t="n">
        <v>1</v>
      </c>
      <c r="F16296" s="0"/>
    </row>
    <row r="16297" customFormat="false" ht="48" hidden="false" customHeight="false" outlineLevel="0" collapsed="false">
      <c r="A16297" s="0" t="n">
        <v>185043</v>
      </c>
      <c r="B16297" s="1" t="s">
        <v>16541</v>
      </c>
      <c r="C16297" s="2" t="s">
        <v>7</v>
      </c>
      <c r="D16297" s="3" t="n">
        <v>1</v>
      </c>
      <c r="F16297" s="0"/>
    </row>
    <row r="16298" customFormat="false" ht="48" hidden="false" customHeight="false" outlineLevel="0" collapsed="false">
      <c r="A16298" s="0" t="n">
        <v>185044</v>
      </c>
      <c r="B16298" s="1" t="s">
        <v>16542</v>
      </c>
      <c r="C16298" s="2" t="s">
        <v>7</v>
      </c>
      <c r="D16298" s="3" t="n">
        <v>2</v>
      </c>
      <c r="F16298" s="0"/>
    </row>
    <row r="16299" customFormat="false" ht="64" hidden="false" customHeight="false" outlineLevel="0" collapsed="false">
      <c r="A16299" s="0" t="n">
        <v>185046</v>
      </c>
      <c r="B16299" s="1" t="s">
        <v>16543</v>
      </c>
      <c r="C16299" s="2" t="s">
        <v>7</v>
      </c>
      <c r="D16299" s="3" t="n">
        <v>3</v>
      </c>
      <c r="F16299" s="0"/>
    </row>
    <row r="16300" customFormat="false" ht="64" hidden="false" customHeight="false" outlineLevel="0" collapsed="false">
      <c r="A16300" s="0" t="n">
        <v>185047</v>
      </c>
      <c r="B16300" s="1" t="s">
        <v>16544</v>
      </c>
      <c r="C16300" s="2" t="s">
        <v>7</v>
      </c>
      <c r="D16300" s="3" t="n">
        <v>1</v>
      </c>
      <c r="F16300" s="0"/>
    </row>
    <row r="16301" customFormat="false" ht="48" hidden="false" customHeight="false" outlineLevel="0" collapsed="false">
      <c r="A16301" s="0" t="n">
        <v>185048</v>
      </c>
      <c r="B16301" s="1" t="s">
        <v>16545</v>
      </c>
      <c r="C16301" s="2" t="s">
        <v>7</v>
      </c>
      <c r="D16301" s="3" t="n">
        <v>3</v>
      </c>
      <c r="F16301" s="0"/>
    </row>
    <row r="16302" customFormat="false" ht="48" hidden="false" customHeight="false" outlineLevel="0" collapsed="false">
      <c r="A16302" s="0" t="n">
        <v>185049</v>
      </c>
      <c r="B16302" s="1" t="s">
        <v>16546</v>
      </c>
      <c r="C16302" s="2" t="s">
        <v>7</v>
      </c>
      <c r="D16302" s="3" t="n">
        <v>1</v>
      </c>
      <c r="F16302" s="0"/>
    </row>
    <row r="16303" customFormat="false" ht="48" hidden="false" customHeight="false" outlineLevel="0" collapsed="false">
      <c r="A16303" s="0" t="n">
        <v>185050</v>
      </c>
      <c r="B16303" s="1" t="s">
        <v>16547</v>
      </c>
      <c r="C16303" s="2" t="s">
        <v>7</v>
      </c>
      <c r="D16303" s="3" t="n">
        <v>1</v>
      </c>
      <c r="F16303" s="0"/>
    </row>
    <row r="16304" customFormat="false" ht="48" hidden="false" customHeight="false" outlineLevel="0" collapsed="false">
      <c r="A16304" s="0" t="n">
        <v>185051</v>
      </c>
      <c r="B16304" s="1" t="s">
        <v>16548</v>
      </c>
      <c r="C16304" s="2" t="s">
        <v>7</v>
      </c>
      <c r="D16304" s="3" t="n">
        <v>2</v>
      </c>
      <c r="F16304" s="0"/>
    </row>
    <row r="16305" customFormat="false" ht="48" hidden="false" customHeight="false" outlineLevel="0" collapsed="false">
      <c r="A16305" s="0" t="n">
        <v>185052</v>
      </c>
      <c r="B16305" s="1" t="s">
        <v>16549</v>
      </c>
      <c r="C16305" s="2" t="s">
        <v>7</v>
      </c>
      <c r="D16305" s="3" t="n">
        <v>3</v>
      </c>
      <c r="F16305" s="0"/>
    </row>
    <row r="16306" customFormat="false" ht="48" hidden="false" customHeight="false" outlineLevel="0" collapsed="false">
      <c r="A16306" s="0" t="n">
        <v>185053</v>
      </c>
      <c r="B16306" s="1" t="s">
        <v>16550</v>
      </c>
      <c r="C16306" s="14" t="s">
        <v>7</v>
      </c>
      <c r="D16306" s="15" t="n">
        <v>1</v>
      </c>
      <c r="F16306" s="0"/>
    </row>
    <row r="16307" customFormat="false" ht="48" hidden="false" customHeight="false" outlineLevel="0" collapsed="false">
      <c r="A16307" s="0" t="n">
        <v>185055</v>
      </c>
      <c r="B16307" s="1" t="s">
        <v>16551</v>
      </c>
      <c r="C16307" s="14" t="s">
        <v>7</v>
      </c>
      <c r="D16307" s="15" t="n">
        <v>1</v>
      </c>
      <c r="F16307" s="0"/>
    </row>
    <row r="16308" customFormat="false" ht="48" hidden="false" customHeight="false" outlineLevel="0" collapsed="false">
      <c r="A16308" s="0" t="n">
        <v>185056</v>
      </c>
      <c r="B16308" s="1" t="s">
        <v>16552</v>
      </c>
      <c r="C16308" s="14" t="s">
        <v>7</v>
      </c>
      <c r="D16308" s="15" t="n">
        <v>1</v>
      </c>
      <c r="F16308" s="0"/>
    </row>
    <row r="16309" customFormat="false" ht="48" hidden="false" customHeight="false" outlineLevel="0" collapsed="false">
      <c r="A16309" s="0" t="n">
        <v>185057</v>
      </c>
      <c r="B16309" s="1" t="s">
        <v>16553</v>
      </c>
      <c r="C16309" s="14" t="s">
        <v>7</v>
      </c>
      <c r="D16309" s="15" t="n">
        <v>1</v>
      </c>
      <c r="F16309" s="0"/>
    </row>
    <row r="16310" customFormat="false" ht="48" hidden="false" customHeight="false" outlineLevel="0" collapsed="false">
      <c r="A16310" s="0" t="n">
        <v>185058</v>
      </c>
      <c r="B16310" s="1" t="s">
        <v>16554</v>
      </c>
      <c r="C16310" s="2" t="s">
        <v>7</v>
      </c>
      <c r="D16310" s="3" t="n">
        <v>3</v>
      </c>
      <c r="E16310" s="0" t="s">
        <v>59</v>
      </c>
      <c r="F16310" s="4" t="s">
        <v>16555</v>
      </c>
    </row>
    <row r="16311" customFormat="false" ht="48" hidden="false" customHeight="false" outlineLevel="0" collapsed="false">
      <c r="A16311" s="0" t="n">
        <v>185059</v>
      </c>
      <c r="B16311" s="1" t="s">
        <v>16556</v>
      </c>
      <c r="C16311" s="2" t="s">
        <v>7</v>
      </c>
      <c r="D16311" s="3" t="n">
        <v>2</v>
      </c>
      <c r="F16311" s="0"/>
    </row>
    <row r="16312" customFormat="false" ht="48" hidden="false" customHeight="false" outlineLevel="0" collapsed="false">
      <c r="A16312" s="0" t="n">
        <v>185060</v>
      </c>
      <c r="B16312" s="1" t="s">
        <v>16557</v>
      </c>
      <c r="C16312" s="2" t="s">
        <v>7</v>
      </c>
      <c r="D16312" s="3" t="n">
        <v>1</v>
      </c>
      <c r="F16312" s="0"/>
    </row>
    <row r="16313" customFormat="false" ht="48" hidden="false" customHeight="false" outlineLevel="0" collapsed="false">
      <c r="A16313" s="0" t="n">
        <v>185061</v>
      </c>
      <c r="B16313" s="1" t="s">
        <v>16558</v>
      </c>
      <c r="C16313" s="2" t="s">
        <v>7</v>
      </c>
      <c r="D16313" s="3" t="n">
        <v>1</v>
      </c>
      <c r="F16313" s="0"/>
    </row>
    <row r="16314" customFormat="false" ht="48" hidden="false" customHeight="false" outlineLevel="0" collapsed="false">
      <c r="A16314" s="0" t="n">
        <v>185062</v>
      </c>
      <c r="B16314" s="1" t="s">
        <v>16559</v>
      </c>
      <c r="C16314" s="2" t="s">
        <v>7</v>
      </c>
      <c r="D16314" s="3" t="n">
        <v>1</v>
      </c>
      <c r="F16314" s="0"/>
    </row>
    <row r="16315" customFormat="false" ht="48" hidden="false" customHeight="false" outlineLevel="0" collapsed="false">
      <c r="A16315" s="0" t="n">
        <v>185063</v>
      </c>
      <c r="B16315" s="1" t="s">
        <v>16560</v>
      </c>
      <c r="C16315" s="2" t="s">
        <v>7</v>
      </c>
      <c r="D16315" s="3" t="n">
        <v>1</v>
      </c>
      <c r="F16315" s="0"/>
    </row>
    <row r="16316" customFormat="false" ht="48" hidden="false" customHeight="false" outlineLevel="0" collapsed="false">
      <c r="A16316" s="0" t="n">
        <v>185064</v>
      </c>
      <c r="B16316" s="1" t="s">
        <v>16561</v>
      </c>
      <c r="C16316" s="2" t="s">
        <v>7</v>
      </c>
      <c r="D16316" s="3" t="n">
        <v>2</v>
      </c>
      <c r="F16316" s="0"/>
    </row>
    <row r="16317" customFormat="false" ht="48" hidden="false" customHeight="false" outlineLevel="0" collapsed="false">
      <c r="A16317" s="0" t="n">
        <v>185065</v>
      </c>
      <c r="B16317" s="1" t="s">
        <v>16562</v>
      </c>
      <c r="C16317" s="14" t="s">
        <v>7</v>
      </c>
      <c r="D16317" s="15" t="n">
        <v>1</v>
      </c>
      <c r="F16317" s="0"/>
    </row>
    <row r="16318" customFormat="false" ht="48" hidden="false" customHeight="false" outlineLevel="0" collapsed="false">
      <c r="A16318" s="0" t="n">
        <v>185066</v>
      </c>
      <c r="B16318" s="1" t="s">
        <v>16563</v>
      </c>
      <c r="C16318" s="2" t="s">
        <v>7</v>
      </c>
      <c r="D16318" s="3" t="n">
        <v>2</v>
      </c>
      <c r="F16318" s="0"/>
    </row>
    <row r="16319" customFormat="false" ht="48" hidden="false" customHeight="false" outlineLevel="0" collapsed="false">
      <c r="A16319" s="0" t="n">
        <v>185067</v>
      </c>
      <c r="B16319" s="1" t="s">
        <v>16564</v>
      </c>
      <c r="C16319" s="14" t="s">
        <v>7</v>
      </c>
      <c r="D16319" s="15" t="n">
        <v>1</v>
      </c>
      <c r="F16319" s="0"/>
    </row>
    <row r="16320" customFormat="false" ht="48" hidden="false" customHeight="false" outlineLevel="0" collapsed="false">
      <c r="A16320" s="0" t="n">
        <v>185068</v>
      </c>
      <c r="B16320" s="1" t="s">
        <v>16565</v>
      </c>
      <c r="C16320" s="14" t="s">
        <v>7</v>
      </c>
      <c r="D16320" s="15" t="n">
        <v>1</v>
      </c>
      <c r="F16320" s="0"/>
    </row>
    <row r="16321" customFormat="false" ht="48" hidden="false" customHeight="false" outlineLevel="0" collapsed="false">
      <c r="A16321" s="0" t="n">
        <v>185069</v>
      </c>
      <c r="B16321" s="1" t="s">
        <v>16566</v>
      </c>
      <c r="C16321" s="2" t="s">
        <v>7</v>
      </c>
      <c r="D16321" s="3" t="n">
        <v>2</v>
      </c>
      <c r="F16321" s="0"/>
    </row>
    <row r="16322" customFormat="false" ht="48" hidden="false" customHeight="false" outlineLevel="0" collapsed="false">
      <c r="A16322" s="0" t="n">
        <v>185070</v>
      </c>
      <c r="B16322" s="1" t="s">
        <v>16567</v>
      </c>
      <c r="C16322" s="14" t="s">
        <v>7</v>
      </c>
      <c r="D16322" s="15" t="n">
        <v>1</v>
      </c>
      <c r="F16322" s="0"/>
    </row>
    <row r="16323" customFormat="false" ht="48" hidden="false" customHeight="false" outlineLevel="0" collapsed="false">
      <c r="A16323" s="0" t="n">
        <v>185071</v>
      </c>
      <c r="B16323" s="1" t="s">
        <v>16568</v>
      </c>
      <c r="C16323" s="2" t="s">
        <v>7</v>
      </c>
      <c r="D16323" s="3" t="n">
        <v>3</v>
      </c>
      <c r="F16323" s="0"/>
    </row>
    <row r="16324" customFormat="false" ht="48" hidden="false" customHeight="false" outlineLevel="0" collapsed="false">
      <c r="A16324" s="0" t="n">
        <v>185072</v>
      </c>
      <c r="B16324" s="1" t="s">
        <v>16569</v>
      </c>
      <c r="C16324" s="2" t="s">
        <v>7</v>
      </c>
      <c r="D16324" s="3" t="n">
        <v>3</v>
      </c>
      <c r="F16324" s="0"/>
    </row>
    <row r="16325" customFormat="false" ht="48" hidden="false" customHeight="false" outlineLevel="0" collapsed="false">
      <c r="A16325" s="0" t="n">
        <v>185073</v>
      </c>
      <c r="B16325" s="1" t="s">
        <v>16570</v>
      </c>
      <c r="C16325" s="2" t="s">
        <v>7</v>
      </c>
      <c r="D16325" s="3" t="n">
        <v>1</v>
      </c>
      <c r="F16325" s="0"/>
    </row>
    <row r="16326" customFormat="false" ht="48" hidden="false" customHeight="false" outlineLevel="0" collapsed="false">
      <c r="A16326" s="0" t="n">
        <v>185074</v>
      </c>
      <c r="B16326" s="1" t="s">
        <v>16571</v>
      </c>
      <c r="C16326" s="2" t="s">
        <v>7</v>
      </c>
      <c r="D16326" s="3" t="n">
        <v>1</v>
      </c>
      <c r="F16326" s="0"/>
    </row>
    <row r="16327" customFormat="false" ht="48" hidden="false" customHeight="false" outlineLevel="0" collapsed="false">
      <c r="A16327" s="0" t="n">
        <v>185075</v>
      </c>
      <c r="B16327" s="1" t="s">
        <v>16572</v>
      </c>
      <c r="C16327" s="2" t="s">
        <v>7</v>
      </c>
      <c r="D16327" s="3" t="n">
        <v>2</v>
      </c>
      <c r="F16327" s="0"/>
    </row>
    <row r="16328" customFormat="false" ht="48" hidden="false" customHeight="false" outlineLevel="0" collapsed="false">
      <c r="A16328" s="0" t="n">
        <v>185076</v>
      </c>
      <c r="B16328" s="1" t="s">
        <v>16573</v>
      </c>
      <c r="C16328" s="2" t="s">
        <v>7</v>
      </c>
      <c r="D16328" s="3" t="n">
        <v>1</v>
      </c>
      <c r="F16328" s="0"/>
    </row>
    <row r="16329" customFormat="false" ht="48" hidden="false" customHeight="false" outlineLevel="0" collapsed="false">
      <c r="A16329" s="0" t="n">
        <v>185077</v>
      </c>
      <c r="B16329" s="1" t="s">
        <v>16574</v>
      </c>
      <c r="C16329" s="2" t="s">
        <v>7</v>
      </c>
      <c r="D16329" s="3" t="n">
        <v>1</v>
      </c>
      <c r="F16329" s="0"/>
    </row>
    <row r="16330" customFormat="false" ht="48" hidden="false" customHeight="false" outlineLevel="0" collapsed="false">
      <c r="A16330" s="0" t="n">
        <v>185079</v>
      </c>
      <c r="B16330" s="1" t="s">
        <v>16575</v>
      </c>
      <c r="C16330" s="2" t="s">
        <v>7</v>
      </c>
      <c r="D16330" s="3" t="n">
        <v>3</v>
      </c>
      <c r="F16330" s="0"/>
    </row>
    <row r="16331" customFormat="false" ht="48" hidden="false" customHeight="false" outlineLevel="0" collapsed="false">
      <c r="A16331" s="0" t="n">
        <v>185080</v>
      </c>
      <c r="B16331" s="1" t="s">
        <v>16576</v>
      </c>
      <c r="C16331" s="2" t="s">
        <v>7</v>
      </c>
      <c r="D16331" s="3" t="n">
        <v>1</v>
      </c>
      <c r="F16331" s="0"/>
    </row>
    <row r="16332" customFormat="false" ht="48" hidden="false" customHeight="false" outlineLevel="0" collapsed="false">
      <c r="A16332" s="0" t="n">
        <v>185081</v>
      </c>
      <c r="B16332" s="1" t="s">
        <v>16577</v>
      </c>
      <c r="C16332" s="2" t="s">
        <v>7</v>
      </c>
      <c r="D16332" s="3" t="n">
        <v>1</v>
      </c>
      <c r="F16332" s="0"/>
    </row>
    <row r="16333" customFormat="false" ht="48" hidden="false" customHeight="false" outlineLevel="0" collapsed="false">
      <c r="A16333" s="0" t="n">
        <v>185082</v>
      </c>
      <c r="B16333" s="1" t="s">
        <v>16578</v>
      </c>
      <c r="C16333" s="2" t="s">
        <v>7</v>
      </c>
      <c r="D16333" s="3" t="n">
        <v>1</v>
      </c>
      <c r="F16333" s="0"/>
    </row>
    <row r="16334" customFormat="false" ht="48" hidden="false" customHeight="false" outlineLevel="0" collapsed="false">
      <c r="A16334" s="0" t="n">
        <v>185083</v>
      </c>
      <c r="B16334" s="1" t="s">
        <v>16579</v>
      </c>
      <c r="C16334" s="2" t="s">
        <v>7</v>
      </c>
      <c r="D16334" s="3" t="n">
        <v>3</v>
      </c>
      <c r="F16334" s="0"/>
    </row>
    <row r="16335" customFormat="false" ht="48" hidden="false" customHeight="false" outlineLevel="0" collapsed="false">
      <c r="A16335" s="0" t="n">
        <v>185084</v>
      </c>
      <c r="B16335" s="1" t="s">
        <v>16580</v>
      </c>
      <c r="C16335" s="2" t="s">
        <v>7</v>
      </c>
      <c r="D16335" s="3" t="n">
        <v>1</v>
      </c>
      <c r="F16335" s="0"/>
    </row>
    <row r="16336" customFormat="false" ht="48" hidden="false" customHeight="false" outlineLevel="0" collapsed="false">
      <c r="A16336" s="0" t="n">
        <v>185086</v>
      </c>
      <c r="B16336" s="1" t="s">
        <v>16581</v>
      </c>
      <c r="C16336" s="2" t="s">
        <v>7</v>
      </c>
      <c r="D16336" s="3" t="n">
        <v>1</v>
      </c>
      <c r="E16336" s="0" t="s">
        <v>59</v>
      </c>
      <c r="F16336" s="4" t="s">
        <v>16582</v>
      </c>
    </row>
    <row r="16337" customFormat="false" ht="48" hidden="false" customHeight="false" outlineLevel="0" collapsed="false">
      <c r="A16337" s="0" t="n">
        <v>185087</v>
      </c>
      <c r="B16337" s="1" t="s">
        <v>16583</v>
      </c>
      <c r="C16337" s="2" t="s">
        <v>7</v>
      </c>
      <c r="D16337" s="3" t="n">
        <v>3</v>
      </c>
      <c r="F16337" s="0"/>
    </row>
    <row r="16338" customFormat="false" ht="48" hidden="false" customHeight="false" outlineLevel="0" collapsed="false">
      <c r="A16338" s="0" t="n">
        <v>185088</v>
      </c>
      <c r="B16338" s="1" t="s">
        <v>16584</v>
      </c>
      <c r="C16338" s="2" t="s">
        <v>7</v>
      </c>
      <c r="D16338" s="3" t="n">
        <v>1</v>
      </c>
      <c r="F16338" s="0"/>
    </row>
    <row r="16339" customFormat="false" ht="48" hidden="false" customHeight="false" outlineLevel="0" collapsed="false">
      <c r="A16339" s="0" t="n">
        <v>185089</v>
      </c>
      <c r="B16339" s="1" t="s">
        <v>16585</v>
      </c>
      <c r="C16339" s="2" t="s">
        <v>7</v>
      </c>
      <c r="D16339" s="3" t="n">
        <v>1</v>
      </c>
      <c r="F16339" s="0"/>
    </row>
    <row r="16340" customFormat="false" ht="48" hidden="false" customHeight="false" outlineLevel="0" collapsed="false">
      <c r="A16340" s="0" t="n">
        <v>185090</v>
      </c>
      <c r="B16340" s="1" t="s">
        <v>16586</v>
      </c>
      <c r="C16340" s="2" t="s">
        <v>7</v>
      </c>
      <c r="D16340" s="3" t="n">
        <v>1</v>
      </c>
      <c r="F16340" s="0"/>
    </row>
    <row r="16341" customFormat="false" ht="48" hidden="false" customHeight="false" outlineLevel="0" collapsed="false">
      <c r="A16341" s="0" t="n">
        <v>185091</v>
      </c>
      <c r="B16341" s="1" t="s">
        <v>16587</v>
      </c>
      <c r="C16341" s="2" t="s">
        <v>7</v>
      </c>
      <c r="D16341" s="3" t="n">
        <v>1</v>
      </c>
      <c r="F16341" s="0"/>
    </row>
    <row r="16342" customFormat="false" ht="48" hidden="false" customHeight="false" outlineLevel="0" collapsed="false">
      <c r="A16342" s="0" t="n">
        <v>185092</v>
      </c>
      <c r="B16342" s="1" t="s">
        <v>16588</v>
      </c>
      <c r="C16342" s="2" t="s">
        <v>7</v>
      </c>
      <c r="D16342" s="3" t="n">
        <v>3</v>
      </c>
      <c r="F16342" s="0"/>
    </row>
    <row r="16343" customFormat="false" ht="48" hidden="false" customHeight="false" outlineLevel="0" collapsed="false">
      <c r="A16343" s="0" t="n">
        <v>185093</v>
      </c>
      <c r="B16343" s="1" t="s">
        <v>16589</v>
      </c>
      <c r="C16343" s="2" t="s">
        <v>7</v>
      </c>
      <c r="D16343" s="3" t="n">
        <v>1</v>
      </c>
      <c r="F16343" s="0"/>
    </row>
    <row r="16344" customFormat="false" ht="48" hidden="false" customHeight="false" outlineLevel="0" collapsed="false">
      <c r="A16344" s="0" t="n">
        <v>185095</v>
      </c>
      <c r="B16344" s="1" t="s">
        <v>16590</v>
      </c>
      <c r="C16344" s="2" t="s">
        <v>7</v>
      </c>
      <c r="D16344" s="3" t="n">
        <v>3</v>
      </c>
      <c r="F16344" s="0"/>
    </row>
    <row r="16345" customFormat="false" ht="48" hidden="false" customHeight="false" outlineLevel="0" collapsed="false">
      <c r="A16345" s="0" t="n">
        <v>185097</v>
      </c>
      <c r="B16345" s="1" t="s">
        <v>16591</v>
      </c>
      <c r="C16345" s="2" t="s">
        <v>7</v>
      </c>
      <c r="D16345" s="3" t="n">
        <v>3</v>
      </c>
      <c r="F16345" s="0"/>
    </row>
    <row r="16346" customFormat="false" ht="48" hidden="false" customHeight="false" outlineLevel="0" collapsed="false">
      <c r="A16346" s="0" t="n">
        <v>185098</v>
      </c>
      <c r="B16346" s="1" t="s">
        <v>16592</v>
      </c>
      <c r="C16346" s="2" t="s">
        <v>7</v>
      </c>
      <c r="D16346" s="3" t="n">
        <v>3</v>
      </c>
      <c r="F16346" s="0"/>
    </row>
    <row r="16347" customFormat="false" ht="48" hidden="false" customHeight="false" outlineLevel="0" collapsed="false">
      <c r="A16347" s="0" t="n">
        <v>185099</v>
      </c>
      <c r="B16347" s="1" t="s">
        <v>16593</v>
      </c>
      <c r="C16347" s="2" t="s">
        <v>7</v>
      </c>
      <c r="D16347" s="3" t="n">
        <v>1</v>
      </c>
      <c r="F16347" s="0"/>
    </row>
    <row r="16348" customFormat="false" ht="48" hidden="false" customHeight="false" outlineLevel="0" collapsed="false">
      <c r="A16348" s="0" t="n">
        <v>185100</v>
      </c>
      <c r="B16348" s="1" t="s">
        <v>16594</v>
      </c>
      <c r="C16348" s="2" t="s">
        <v>7</v>
      </c>
      <c r="D16348" s="3" t="n">
        <v>3</v>
      </c>
      <c r="F16348" s="0"/>
    </row>
    <row r="16349" customFormat="false" ht="48" hidden="false" customHeight="false" outlineLevel="0" collapsed="false">
      <c r="A16349" s="0" t="n">
        <v>185101</v>
      </c>
      <c r="B16349" s="1" t="s">
        <v>16595</v>
      </c>
      <c r="C16349" s="2" t="s">
        <v>7</v>
      </c>
      <c r="D16349" s="3" t="n">
        <v>1</v>
      </c>
      <c r="F16349" s="0"/>
    </row>
    <row r="16350" customFormat="false" ht="48" hidden="false" customHeight="false" outlineLevel="0" collapsed="false">
      <c r="A16350" s="0" t="n">
        <v>185102</v>
      </c>
      <c r="B16350" s="1" t="s">
        <v>16596</v>
      </c>
      <c r="C16350" s="2" t="s">
        <v>7</v>
      </c>
      <c r="D16350" s="3" t="n">
        <v>1</v>
      </c>
      <c r="F16350" s="0"/>
    </row>
    <row r="16351" customFormat="false" ht="48" hidden="false" customHeight="false" outlineLevel="0" collapsed="false">
      <c r="A16351" s="0" t="n">
        <v>185103</v>
      </c>
      <c r="B16351" s="1" t="s">
        <v>16597</v>
      </c>
      <c r="C16351" s="2" t="s">
        <v>7</v>
      </c>
      <c r="D16351" s="3" t="n">
        <v>1</v>
      </c>
      <c r="F16351" s="0"/>
    </row>
    <row r="16352" customFormat="false" ht="48" hidden="false" customHeight="false" outlineLevel="0" collapsed="false">
      <c r="A16352" s="0" t="n">
        <v>185104</v>
      </c>
      <c r="B16352" s="1" t="s">
        <v>16598</v>
      </c>
      <c r="C16352" s="2" t="s">
        <v>7</v>
      </c>
      <c r="D16352" s="3" t="n">
        <v>1</v>
      </c>
      <c r="F16352" s="0"/>
    </row>
    <row r="16353" customFormat="false" ht="48" hidden="false" customHeight="false" outlineLevel="0" collapsed="false">
      <c r="A16353" s="0" t="n">
        <v>185105</v>
      </c>
      <c r="B16353" s="1" t="s">
        <v>16599</v>
      </c>
      <c r="C16353" s="2" t="s">
        <v>7</v>
      </c>
      <c r="D16353" s="3" t="n">
        <v>3</v>
      </c>
      <c r="F16353" s="0"/>
    </row>
    <row r="16354" customFormat="false" ht="48" hidden="false" customHeight="false" outlineLevel="0" collapsed="false">
      <c r="A16354" s="0" t="n">
        <v>185106</v>
      </c>
      <c r="B16354" s="1" t="s">
        <v>16600</v>
      </c>
      <c r="C16354" s="2" t="s">
        <v>7</v>
      </c>
      <c r="D16354" s="3" t="n">
        <v>1</v>
      </c>
      <c r="F16354" s="0"/>
    </row>
    <row r="16355" customFormat="false" ht="48" hidden="false" customHeight="false" outlineLevel="0" collapsed="false">
      <c r="A16355" s="0" t="n">
        <v>185107</v>
      </c>
      <c r="B16355" s="1" t="s">
        <v>16601</v>
      </c>
      <c r="C16355" s="2" t="s">
        <v>7</v>
      </c>
      <c r="D16355" s="3" t="n">
        <v>1</v>
      </c>
      <c r="F16355" s="0"/>
    </row>
    <row r="16356" customFormat="false" ht="48" hidden="false" customHeight="false" outlineLevel="0" collapsed="false">
      <c r="A16356" s="0" t="n">
        <v>185108</v>
      </c>
      <c r="B16356" s="1" t="s">
        <v>16602</v>
      </c>
      <c r="C16356" s="2" t="s">
        <v>7</v>
      </c>
      <c r="D16356" s="3" t="n">
        <v>1</v>
      </c>
      <c r="F16356" s="0"/>
    </row>
    <row r="16357" customFormat="false" ht="48" hidden="false" customHeight="false" outlineLevel="0" collapsed="false">
      <c r="A16357" s="0" t="n">
        <v>185109</v>
      </c>
      <c r="B16357" s="1" t="s">
        <v>16603</v>
      </c>
      <c r="C16357" s="2" t="s">
        <v>7</v>
      </c>
      <c r="D16357" s="3" t="n">
        <v>1</v>
      </c>
      <c r="F16357" s="0"/>
    </row>
    <row r="16358" customFormat="false" ht="48" hidden="false" customHeight="false" outlineLevel="0" collapsed="false">
      <c r="A16358" s="0" t="n">
        <v>185110</v>
      </c>
      <c r="B16358" s="1" t="s">
        <v>16604</v>
      </c>
      <c r="C16358" s="2" t="s">
        <v>7</v>
      </c>
      <c r="D16358" s="3" t="n">
        <v>2</v>
      </c>
      <c r="F16358" s="0"/>
    </row>
    <row r="16359" customFormat="false" ht="48" hidden="false" customHeight="false" outlineLevel="0" collapsed="false">
      <c r="A16359" s="0" t="n">
        <v>185111</v>
      </c>
      <c r="B16359" s="1" t="s">
        <v>16605</v>
      </c>
      <c r="C16359" s="2" t="s">
        <v>7</v>
      </c>
      <c r="D16359" s="3" t="n">
        <v>1</v>
      </c>
      <c r="F16359" s="0"/>
    </row>
    <row r="16360" customFormat="false" ht="48" hidden="false" customHeight="false" outlineLevel="0" collapsed="false">
      <c r="A16360" s="0" t="n">
        <v>185112</v>
      </c>
      <c r="B16360" s="1" t="s">
        <v>16606</v>
      </c>
      <c r="C16360" s="2" t="s">
        <v>7</v>
      </c>
      <c r="D16360" s="3" t="n">
        <v>1</v>
      </c>
      <c r="F16360" s="0"/>
    </row>
    <row r="16361" customFormat="false" ht="48" hidden="false" customHeight="false" outlineLevel="0" collapsed="false">
      <c r="A16361" s="0" t="n">
        <v>185113</v>
      </c>
      <c r="B16361" s="1" t="s">
        <v>16607</v>
      </c>
      <c r="C16361" s="2" t="s">
        <v>7</v>
      </c>
      <c r="D16361" s="3" t="n">
        <v>1</v>
      </c>
      <c r="F16361" s="0"/>
    </row>
    <row r="16362" customFormat="false" ht="48" hidden="false" customHeight="false" outlineLevel="0" collapsed="false">
      <c r="A16362" s="0" t="n">
        <v>185114</v>
      </c>
      <c r="B16362" s="1" t="s">
        <v>16608</v>
      </c>
      <c r="C16362" s="2" t="s">
        <v>7</v>
      </c>
      <c r="D16362" s="3" t="n">
        <v>1</v>
      </c>
      <c r="F16362" s="0"/>
    </row>
    <row r="16363" customFormat="false" ht="48" hidden="false" customHeight="false" outlineLevel="0" collapsed="false">
      <c r="A16363" s="0" t="n">
        <v>185115</v>
      </c>
      <c r="B16363" s="1" t="s">
        <v>16609</v>
      </c>
      <c r="C16363" s="2" t="s">
        <v>7</v>
      </c>
      <c r="D16363" s="3" t="n">
        <v>1</v>
      </c>
      <c r="F16363" s="0"/>
    </row>
    <row r="16364" customFormat="false" ht="48" hidden="false" customHeight="false" outlineLevel="0" collapsed="false">
      <c r="A16364" s="0" t="n">
        <v>185116</v>
      </c>
      <c r="B16364" s="1" t="s">
        <v>16610</v>
      </c>
      <c r="C16364" s="2" t="s">
        <v>7</v>
      </c>
      <c r="D16364" s="3" t="n">
        <v>1</v>
      </c>
      <c r="F16364" s="0"/>
    </row>
    <row r="16365" customFormat="false" ht="48" hidden="false" customHeight="false" outlineLevel="0" collapsed="false">
      <c r="A16365" s="0" t="n">
        <v>185117</v>
      </c>
      <c r="B16365" s="1" t="s">
        <v>16611</v>
      </c>
      <c r="C16365" s="2" t="s">
        <v>7</v>
      </c>
      <c r="D16365" s="3" t="n">
        <v>1</v>
      </c>
      <c r="F16365" s="0"/>
    </row>
    <row r="16366" customFormat="false" ht="48" hidden="false" customHeight="false" outlineLevel="0" collapsed="false">
      <c r="A16366" s="0" t="n">
        <v>185118</v>
      </c>
      <c r="B16366" s="1" t="s">
        <v>16612</v>
      </c>
      <c r="C16366" s="2" t="s">
        <v>7</v>
      </c>
      <c r="D16366" s="3" t="n">
        <v>1</v>
      </c>
      <c r="F16366" s="0"/>
    </row>
    <row r="16367" customFormat="false" ht="48" hidden="false" customHeight="false" outlineLevel="0" collapsed="false">
      <c r="A16367" s="0" t="n">
        <v>185119</v>
      </c>
      <c r="B16367" s="1" t="s">
        <v>16613</v>
      </c>
      <c r="C16367" s="2" t="s">
        <v>7</v>
      </c>
      <c r="D16367" s="3" t="n">
        <v>1</v>
      </c>
      <c r="F16367" s="0"/>
    </row>
    <row r="16368" customFormat="false" ht="48" hidden="false" customHeight="false" outlineLevel="0" collapsed="false">
      <c r="A16368" s="0" t="n">
        <v>185120</v>
      </c>
      <c r="B16368" s="1" t="s">
        <v>16614</v>
      </c>
      <c r="C16368" s="2" t="s">
        <v>7</v>
      </c>
      <c r="D16368" s="3" t="n">
        <v>1</v>
      </c>
      <c r="F16368" s="0"/>
    </row>
    <row r="16369" customFormat="false" ht="48" hidden="false" customHeight="false" outlineLevel="0" collapsed="false">
      <c r="A16369" s="0" t="n">
        <v>185121</v>
      </c>
      <c r="B16369" s="1" t="s">
        <v>16615</v>
      </c>
      <c r="C16369" s="2" t="s">
        <v>7</v>
      </c>
      <c r="D16369" s="3" t="n">
        <v>3</v>
      </c>
      <c r="F16369" s="0"/>
    </row>
    <row r="16370" customFormat="false" ht="48" hidden="false" customHeight="false" outlineLevel="0" collapsed="false">
      <c r="A16370" s="0" t="n">
        <v>185124</v>
      </c>
      <c r="B16370" s="1" t="s">
        <v>16616</v>
      </c>
      <c r="C16370" s="2" t="s">
        <v>7</v>
      </c>
      <c r="D16370" s="3" t="n">
        <v>2</v>
      </c>
      <c r="F16370" s="0"/>
    </row>
    <row r="16371" customFormat="false" ht="48" hidden="false" customHeight="false" outlineLevel="0" collapsed="false">
      <c r="A16371" s="0" t="n">
        <v>185125</v>
      </c>
      <c r="B16371" s="1" t="s">
        <v>16617</v>
      </c>
      <c r="C16371" s="2" t="s">
        <v>7</v>
      </c>
      <c r="D16371" s="3" t="n">
        <v>1</v>
      </c>
      <c r="E16371" s="0" t="s">
        <v>59</v>
      </c>
      <c r="F16371" s="4" t="s">
        <v>16618</v>
      </c>
    </row>
    <row r="16372" customFormat="false" ht="48" hidden="false" customHeight="false" outlineLevel="0" collapsed="false">
      <c r="A16372" s="0" t="n">
        <v>185126</v>
      </c>
      <c r="B16372" s="1" t="s">
        <v>16619</v>
      </c>
      <c r="C16372" s="2" t="s">
        <v>7</v>
      </c>
      <c r="D16372" s="3" t="n">
        <v>1</v>
      </c>
      <c r="F16372" s="0"/>
    </row>
    <row r="16373" customFormat="false" ht="48" hidden="false" customHeight="false" outlineLevel="0" collapsed="false">
      <c r="A16373" s="0" t="n">
        <v>185128</v>
      </c>
      <c r="B16373" s="1" t="s">
        <v>16620</v>
      </c>
      <c r="C16373" s="2" t="s">
        <v>7</v>
      </c>
      <c r="D16373" s="3" t="n">
        <v>1</v>
      </c>
      <c r="F16373" s="0"/>
    </row>
    <row r="16374" customFormat="false" ht="48" hidden="false" customHeight="false" outlineLevel="0" collapsed="false">
      <c r="A16374" s="0" t="n">
        <v>185129</v>
      </c>
      <c r="B16374" s="1" t="s">
        <v>16621</v>
      </c>
      <c r="C16374" s="2" t="s">
        <v>7</v>
      </c>
      <c r="D16374" s="3" t="n">
        <v>3</v>
      </c>
      <c r="F16374" s="0"/>
    </row>
    <row r="16375" customFormat="false" ht="48" hidden="false" customHeight="false" outlineLevel="0" collapsed="false">
      <c r="A16375" s="0" t="n">
        <v>185130</v>
      </c>
      <c r="B16375" s="1" t="s">
        <v>16622</v>
      </c>
      <c r="C16375" s="2" t="s">
        <v>7</v>
      </c>
      <c r="D16375" s="3" t="n">
        <v>3</v>
      </c>
      <c r="F16375" s="0"/>
    </row>
    <row r="16376" customFormat="false" ht="48" hidden="false" customHeight="false" outlineLevel="0" collapsed="false">
      <c r="A16376" s="0" t="n">
        <v>185131</v>
      </c>
      <c r="B16376" s="1" t="s">
        <v>16623</v>
      </c>
      <c r="C16376" s="2" t="s">
        <v>7</v>
      </c>
      <c r="D16376" s="3" t="n">
        <v>1</v>
      </c>
      <c r="F16376" s="0"/>
    </row>
    <row r="16377" customFormat="false" ht="48" hidden="false" customHeight="false" outlineLevel="0" collapsed="false">
      <c r="A16377" s="0" t="n">
        <v>185132</v>
      </c>
      <c r="B16377" s="1" t="s">
        <v>16624</v>
      </c>
      <c r="C16377" s="2" t="s">
        <v>7</v>
      </c>
      <c r="D16377" s="3" t="n">
        <v>1</v>
      </c>
      <c r="F16377" s="0"/>
    </row>
    <row r="16378" customFormat="false" ht="48" hidden="false" customHeight="false" outlineLevel="0" collapsed="false">
      <c r="A16378" s="0" t="n">
        <v>185133</v>
      </c>
      <c r="B16378" s="1" t="s">
        <v>16625</v>
      </c>
      <c r="C16378" s="2" t="s">
        <v>7</v>
      </c>
      <c r="D16378" s="3" t="n">
        <v>3</v>
      </c>
      <c r="F16378" s="0"/>
    </row>
    <row r="16379" customFormat="false" ht="48" hidden="false" customHeight="false" outlineLevel="0" collapsed="false">
      <c r="A16379" s="0" t="n">
        <v>185134</v>
      </c>
      <c r="B16379" s="1" t="s">
        <v>16626</v>
      </c>
      <c r="C16379" s="2" t="s">
        <v>7</v>
      </c>
      <c r="D16379" s="3" t="n">
        <v>3</v>
      </c>
      <c r="F16379" s="0"/>
    </row>
    <row r="16380" customFormat="false" ht="48" hidden="false" customHeight="false" outlineLevel="0" collapsed="false">
      <c r="A16380" s="0" t="n">
        <v>185135</v>
      </c>
      <c r="B16380" s="1" t="s">
        <v>16627</v>
      </c>
      <c r="C16380" s="2" t="s">
        <v>7</v>
      </c>
      <c r="D16380" s="3" t="n">
        <v>1</v>
      </c>
      <c r="F16380" s="0"/>
    </row>
    <row r="16381" customFormat="false" ht="48" hidden="false" customHeight="false" outlineLevel="0" collapsed="false">
      <c r="A16381" s="0" t="n">
        <v>185136</v>
      </c>
      <c r="B16381" s="1" t="s">
        <v>16628</v>
      </c>
      <c r="C16381" s="2" t="s">
        <v>7</v>
      </c>
      <c r="D16381" s="3" t="n">
        <v>3</v>
      </c>
      <c r="F16381" s="0"/>
    </row>
    <row r="16382" customFormat="false" ht="48" hidden="false" customHeight="false" outlineLevel="0" collapsed="false">
      <c r="A16382" s="0" t="n">
        <v>185137</v>
      </c>
      <c r="B16382" s="1" t="s">
        <v>16629</v>
      </c>
      <c r="C16382" s="2" t="s">
        <v>7</v>
      </c>
      <c r="D16382" s="3" t="n">
        <v>2</v>
      </c>
      <c r="F16382" s="0"/>
    </row>
    <row r="16383" customFormat="false" ht="48" hidden="false" customHeight="false" outlineLevel="0" collapsed="false">
      <c r="A16383" s="0" t="n">
        <v>185138</v>
      </c>
      <c r="B16383" s="1" t="s">
        <v>16630</v>
      </c>
      <c r="C16383" s="2" t="s">
        <v>7</v>
      </c>
      <c r="D16383" s="3" t="n">
        <v>1</v>
      </c>
      <c r="F16383" s="0"/>
    </row>
    <row r="16384" customFormat="false" ht="48" hidden="false" customHeight="false" outlineLevel="0" collapsed="false">
      <c r="A16384" s="0" t="n">
        <v>185139</v>
      </c>
      <c r="B16384" s="1" t="s">
        <v>16631</v>
      </c>
      <c r="C16384" s="2" t="s">
        <v>7</v>
      </c>
      <c r="D16384" s="3" t="n">
        <v>3</v>
      </c>
      <c r="F16384" s="0"/>
    </row>
    <row r="16385" customFormat="false" ht="48" hidden="false" customHeight="false" outlineLevel="0" collapsed="false">
      <c r="A16385" s="0" t="n">
        <v>185140</v>
      </c>
      <c r="B16385" s="1" t="s">
        <v>16632</v>
      </c>
      <c r="C16385" s="2" t="s">
        <v>7</v>
      </c>
      <c r="D16385" s="3" t="n">
        <v>3</v>
      </c>
      <c r="F16385" s="0"/>
    </row>
    <row r="16386" customFormat="false" ht="48" hidden="false" customHeight="false" outlineLevel="0" collapsed="false">
      <c r="A16386" s="0" t="n">
        <v>185141</v>
      </c>
      <c r="B16386" s="1" t="s">
        <v>16633</v>
      </c>
      <c r="C16386" s="2" t="s">
        <v>7</v>
      </c>
      <c r="D16386" s="3" t="n">
        <v>1</v>
      </c>
      <c r="F16386" s="0"/>
    </row>
    <row r="16387" customFormat="false" ht="48" hidden="false" customHeight="false" outlineLevel="0" collapsed="false">
      <c r="A16387" s="0" t="n">
        <v>185142</v>
      </c>
      <c r="B16387" s="1" t="s">
        <v>16634</v>
      </c>
      <c r="C16387" s="2" t="s">
        <v>7</v>
      </c>
      <c r="D16387" s="3" t="n">
        <v>1</v>
      </c>
      <c r="F16387" s="0"/>
    </row>
    <row r="16388" customFormat="false" ht="48" hidden="false" customHeight="false" outlineLevel="0" collapsed="false">
      <c r="A16388" s="0" t="n">
        <v>185143</v>
      </c>
      <c r="B16388" s="1" t="s">
        <v>16635</v>
      </c>
      <c r="C16388" s="2" t="s">
        <v>7</v>
      </c>
      <c r="D16388" s="3" t="n">
        <v>1</v>
      </c>
      <c r="F16388" s="0"/>
    </row>
    <row r="16389" customFormat="false" ht="48" hidden="false" customHeight="false" outlineLevel="0" collapsed="false">
      <c r="A16389" s="0" t="n">
        <v>185144</v>
      </c>
      <c r="B16389" s="1" t="s">
        <v>16636</v>
      </c>
      <c r="C16389" s="2" t="s">
        <v>7</v>
      </c>
      <c r="D16389" s="3" t="n">
        <v>1</v>
      </c>
      <c r="E16389" s="0" t="s">
        <v>59</v>
      </c>
      <c r="F16389" s="4" t="s">
        <v>16637</v>
      </c>
    </row>
    <row r="16390" customFormat="false" ht="48" hidden="false" customHeight="false" outlineLevel="0" collapsed="false">
      <c r="A16390" s="0" t="n">
        <v>185146</v>
      </c>
      <c r="B16390" s="1" t="s">
        <v>16638</v>
      </c>
      <c r="C16390" s="2" t="s">
        <v>7</v>
      </c>
      <c r="D16390" s="3" t="n">
        <v>1</v>
      </c>
      <c r="F16390" s="0"/>
    </row>
    <row r="16391" customFormat="false" ht="48" hidden="false" customHeight="false" outlineLevel="0" collapsed="false">
      <c r="A16391" s="0" t="n">
        <v>185147</v>
      </c>
      <c r="B16391" s="1" t="s">
        <v>16639</v>
      </c>
      <c r="C16391" s="2" t="s">
        <v>7</v>
      </c>
      <c r="D16391" s="3" t="n">
        <v>1</v>
      </c>
      <c r="F16391" s="0"/>
    </row>
    <row r="16392" customFormat="false" ht="48" hidden="false" customHeight="false" outlineLevel="0" collapsed="false">
      <c r="A16392" s="0" t="n">
        <v>185148</v>
      </c>
      <c r="B16392" s="1" t="s">
        <v>16640</v>
      </c>
      <c r="C16392" s="2" t="s">
        <v>7</v>
      </c>
      <c r="D16392" s="3" t="n">
        <v>3</v>
      </c>
      <c r="F16392" s="0"/>
    </row>
    <row r="16393" customFormat="false" ht="48" hidden="false" customHeight="false" outlineLevel="0" collapsed="false">
      <c r="A16393" s="0" t="n">
        <v>185149</v>
      </c>
      <c r="B16393" s="1" t="s">
        <v>16641</v>
      </c>
      <c r="C16393" s="2" t="s">
        <v>7</v>
      </c>
      <c r="D16393" s="3" t="n">
        <v>1</v>
      </c>
      <c r="F16393" s="0"/>
    </row>
    <row r="16394" customFormat="false" ht="48" hidden="false" customHeight="false" outlineLevel="0" collapsed="false">
      <c r="A16394" s="0" t="n">
        <v>185150</v>
      </c>
      <c r="B16394" s="1" t="s">
        <v>16642</v>
      </c>
      <c r="C16394" s="2" t="s">
        <v>7</v>
      </c>
      <c r="D16394" s="3" t="n">
        <v>1</v>
      </c>
      <c r="F16394" s="0"/>
    </row>
    <row r="16395" customFormat="false" ht="48" hidden="false" customHeight="false" outlineLevel="0" collapsed="false">
      <c r="A16395" s="0" t="n">
        <v>185151</v>
      </c>
      <c r="B16395" s="1" t="s">
        <v>16643</v>
      </c>
      <c r="C16395" s="2" t="s">
        <v>7</v>
      </c>
      <c r="D16395" s="3" t="n">
        <v>1</v>
      </c>
      <c r="F16395" s="0"/>
    </row>
    <row r="16396" customFormat="false" ht="48" hidden="false" customHeight="false" outlineLevel="0" collapsed="false">
      <c r="A16396" s="0" t="n">
        <v>185152</v>
      </c>
      <c r="B16396" s="1" t="s">
        <v>16644</v>
      </c>
      <c r="C16396" s="2" t="s">
        <v>7</v>
      </c>
      <c r="D16396" s="3" t="n">
        <v>1</v>
      </c>
      <c r="F16396" s="0"/>
    </row>
    <row r="16397" customFormat="false" ht="48" hidden="false" customHeight="false" outlineLevel="0" collapsed="false">
      <c r="A16397" s="0" t="n">
        <v>185153</v>
      </c>
      <c r="B16397" s="1" t="s">
        <v>16645</v>
      </c>
      <c r="C16397" s="2" t="s">
        <v>7</v>
      </c>
      <c r="D16397" s="3" t="n">
        <v>1</v>
      </c>
      <c r="F16397" s="0"/>
    </row>
    <row r="16398" customFormat="false" ht="48" hidden="false" customHeight="false" outlineLevel="0" collapsed="false">
      <c r="A16398" s="0" t="n">
        <v>185154</v>
      </c>
      <c r="B16398" s="1" t="s">
        <v>16646</v>
      </c>
      <c r="C16398" s="2" t="s">
        <v>7</v>
      </c>
      <c r="D16398" s="3" t="n">
        <v>1</v>
      </c>
      <c r="F16398" s="0"/>
    </row>
    <row r="16399" customFormat="false" ht="48" hidden="false" customHeight="false" outlineLevel="0" collapsed="false">
      <c r="A16399" s="0" t="n">
        <v>185155</v>
      </c>
      <c r="B16399" s="1" t="s">
        <v>16647</v>
      </c>
      <c r="C16399" s="2" t="s">
        <v>7</v>
      </c>
      <c r="D16399" s="3" t="n">
        <v>1</v>
      </c>
      <c r="F16399" s="0"/>
    </row>
    <row r="16400" customFormat="false" ht="48" hidden="false" customHeight="false" outlineLevel="0" collapsed="false">
      <c r="A16400" s="0" t="n">
        <v>185156</v>
      </c>
      <c r="B16400" s="1" t="s">
        <v>16648</v>
      </c>
      <c r="C16400" s="2" t="s">
        <v>7</v>
      </c>
      <c r="D16400" s="3" t="n">
        <v>1</v>
      </c>
      <c r="F16400" s="0"/>
    </row>
    <row r="16401" customFormat="false" ht="48" hidden="false" customHeight="false" outlineLevel="0" collapsed="false">
      <c r="A16401" s="0" t="n">
        <v>185158</v>
      </c>
      <c r="B16401" s="1" t="s">
        <v>16649</v>
      </c>
      <c r="C16401" s="2" t="s">
        <v>7</v>
      </c>
      <c r="D16401" s="3" t="n">
        <v>3</v>
      </c>
      <c r="F16401" s="0"/>
    </row>
    <row r="16402" customFormat="false" ht="48" hidden="false" customHeight="false" outlineLevel="0" collapsed="false">
      <c r="A16402" s="0" t="n">
        <v>185160</v>
      </c>
      <c r="B16402" s="1" t="s">
        <v>16650</v>
      </c>
      <c r="C16402" s="2" t="s">
        <v>7</v>
      </c>
      <c r="D16402" s="3" t="n">
        <v>1</v>
      </c>
      <c r="F16402" s="0"/>
    </row>
    <row r="16403" customFormat="false" ht="48" hidden="false" customHeight="false" outlineLevel="0" collapsed="false">
      <c r="A16403" s="0" t="n">
        <v>185161</v>
      </c>
      <c r="B16403" s="1" t="s">
        <v>16651</v>
      </c>
      <c r="C16403" s="2" t="s">
        <v>7</v>
      </c>
      <c r="D16403" s="3" t="n">
        <v>2</v>
      </c>
      <c r="F16403" s="0"/>
    </row>
    <row r="16404" customFormat="false" ht="48" hidden="false" customHeight="false" outlineLevel="0" collapsed="false">
      <c r="A16404" s="0" t="n">
        <v>185162</v>
      </c>
      <c r="B16404" s="1" t="s">
        <v>16652</v>
      </c>
      <c r="C16404" s="2" t="s">
        <v>7</v>
      </c>
      <c r="D16404" s="3" t="n">
        <v>3</v>
      </c>
      <c r="F16404" s="0"/>
    </row>
    <row r="16405" customFormat="false" ht="48" hidden="false" customHeight="false" outlineLevel="0" collapsed="false">
      <c r="A16405" s="0" t="n">
        <v>185163</v>
      </c>
      <c r="B16405" s="1" t="s">
        <v>16653</v>
      </c>
      <c r="C16405" s="2" t="s">
        <v>7</v>
      </c>
      <c r="D16405" s="3" t="n">
        <v>1</v>
      </c>
      <c r="F16405" s="0"/>
    </row>
    <row r="16406" customFormat="false" ht="48" hidden="false" customHeight="false" outlineLevel="0" collapsed="false">
      <c r="A16406" s="0" t="n">
        <v>185165</v>
      </c>
      <c r="B16406" s="1" t="s">
        <v>16654</v>
      </c>
      <c r="C16406" s="2" t="s">
        <v>7</v>
      </c>
      <c r="D16406" s="3" t="n">
        <v>1</v>
      </c>
      <c r="E16406" s="0" t="s">
        <v>59</v>
      </c>
      <c r="F16406" s="4" t="s">
        <v>16655</v>
      </c>
    </row>
    <row r="16407" customFormat="false" ht="48" hidden="false" customHeight="false" outlineLevel="0" collapsed="false">
      <c r="A16407" s="0" t="n">
        <v>185166</v>
      </c>
      <c r="B16407" s="1" t="s">
        <v>16656</v>
      </c>
      <c r="C16407" s="2" t="s">
        <v>7</v>
      </c>
      <c r="D16407" s="3" t="n">
        <v>3</v>
      </c>
      <c r="F16407" s="0"/>
    </row>
    <row r="16408" customFormat="false" ht="48" hidden="false" customHeight="false" outlineLevel="0" collapsed="false">
      <c r="A16408" s="0" t="n">
        <v>185167</v>
      </c>
      <c r="B16408" s="1" t="s">
        <v>16657</v>
      </c>
      <c r="C16408" s="2" t="s">
        <v>7</v>
      </c>
      <c r="D16408" s="3" t="n">
        <v>3</v>
      </c>
      <c r="E16408" s="0" t="s">
        <v>59</v>
      </c>
      <c r="F16408" s="4" t="s">
        <v>16658</v>
      </c>
    </row>
    <row r="16409" customFormat="false" ht="48" hidden="false" customHeight="false" outlineLevel="0" collapsed="false">
      <c r="A16409" s="0" t="n">
        <v>185168</v>
      </c>
      <c r="B16409" s="1" t="s">
        <v>16659</v>
      </c>
      <c r="C16409" s="2" t="s">
        <v>7</v>
      </c>
      <c r="D16409" s="3" t="n">
        <v>1</v>
      </c>
      <c r="F16409" s="0"/>
    </row>
    <row r="16410" customFormat="false" ht="48" hidden="false" customHeight="false" outlineLevel="0" collapsed="false">
      <c r="A16410" s="0" t="n">
        <v>185169</v>
      </c>
      <c r="B16410" s="1" t="s">
        <v>16660</v>
      </c>
      <c r="C16410" s="2" t="s">
        <v>7</v>
      </c>
      <c r="D16410" s="3" t="n">
        <v>1</v>
      </c>
      <c r="F16410" s="0"/>
    </row>
    <row r="16411" customFormat="false" ht="48" hidden="false" customHeight="false" outlineLevel="0" collapsed="false">
      <c r="A16411" s="0" t="n">
        <v>185170</v>
      </c>
      <c r="B16411" s="1" t="s">
        <v>16661</v>
      </c>
      <c r="C16411" s="2" t="s">
        <v>7</v>
      </c>
      <c r="D16411" s="3" t="n">
        <v>1</v>
      </c>
      <c r="F16411" s="0"/>
    </row>
    <row r="16412" customFormat="false" ht="48" hidden="false" customHeight="false" outlineLevel="0" collapsed="false">
      <c r="A16412" s="0" t="n">
        <v>185172</v>
      </c>
      <c r="B16412" s="1" t="s">
        <v>16662</v>
      </c>
      <c r="C16412" s="14" t="s">
        <v>7</v>
      </c>
      <c r="D16412" s="15" t="n">
        <v>1</v>
      </c>
      <c r="F16412" s="0"/>
    </row>
    <row r="16413" customFormat="false" ht="48" hidden="false" customHeight="false" outlineLevel="0" collapsed="false">
      <c r="A16413" s="0" t="n">
        <v>185173</v>
      </c>
      <c r="B16413" s="1" t="s">
        <v>16663</v>
      </c>
      <c r="C16413" s="2" t="s">
        <v>7</v>
      </c>
      <c r="D16413" s="3" t="n">
        <v>3</v>
      </c>
      <c r="F16413" s="0"/>
    </row>
    <row r="16414" customFormat="false" ht="48" hidden="false" customHeight="false" outlineLevel="0" collapsed="false">
      <c r="A16414" s="0" t="n">
        <v>185174</v>
      </c>
      <c r="B16414" s="1" t="s">
        <v>16664</v>
      </c>
      <c r="C16414" s="2" t="s">
        <v>7</v>
      </c>
      <c r="D16414" s="3" t="n">
        <v>3</v>
      </c>
      <c r="F16414" s="0"/>
    </row>
    <row r="16415" customFormat="false" ht="48" hidden="false" customHeight="false" outlineLevel="0" collapsed="false">
      <c r="A16415" s="0" t="n">
        <v>185176</v>
      </c>
      <c r="B16415" s="1" t="s">
        <v>16665</v>
      </c>
      <c r="C16415" s="2" t="s">
        <v>7</v>
      </c>
      <c r="D16415" s="3" t="n">
        <v>2</v>
      </c>
      <c r="F16415" s="0"/>
    </row>
    <row r="16416" customFormat="false" ht="48" hidden="false" customHeight="false" outlineLevel="0" collapsed="false">
      <c r="A16416" s="0" t="n">
        <v>185177</v>
      </c>
      <c r="B16416" s="1" t="s">
        <v>16666</v>
      </c>
      <c r="C16416" s="2" t="s">
        <v>7</v>
      </c>
      <c r="D16416" s="3" t="n">
        <v>1</v>
      </c>
      <c r="F16416" s="0"/>
    </row>
    <row r="16417" customFormat="false" ht="48" hidden="false" customHeight="false" outlineLevel="0" collapsed="false">
      <c r="A16417" s="0" t="n">
        <v>185178</v>
      </c>
      <c r="B16417" s="1" t="s">
        <v>16667</v>
      </c>
      <c r="C16417" s="2" t="s">
        <v>7</v>
      </c>
      <c r="D16417" s="3" t="n">
        <v>1</v>
      </c>
      <c r="F16417" s="0"/>
    </row>
    <row r="16418" customFormat="false" ht="48" hidden="false" customHeight="false" outlineLevel="0" collapsed="false">
      <c r="A16418" s="0" t="n">
        <v>185180</v>
      </c>
      <c r="B16418" s="1" t="s">
        <v>16668</v>
      </c>
      <c r="C16418" s="2" t="s">
        <v>7</v>
      </c>
      <c r="D16418" s="3" t="n">
        <v>1</v>
      </c>
      <c r="F16418" s="0"/>
    </row>
    <row r="16419" customFormat="false" ht="48" hidden="false" customHeight="false" outlineLevel="0" collapsed="false">
      <c r="A16419" s="0" t="n">
        <v>185181</v>
      </c>
      <c r="B16419" s="1" t="s">
        <v>16669</v>
      </c>
      <c r="C16419" s="2" t="s">
        <v>7</v>
      </c>
      <c r="D16419" s="3" t="n">
        <v>3</v>
      </c>
      <c r="F16419" s="0"/>
    </row>
    <row r="16420" customFormat="false" ht="48" hidden="false" customHeight="false" outlineLevel="0" collapsed="false">
      <c r="A16420" s="0" t="n">
        <v>185182</v>
      </c>
      <c r="B16420" s="1" t="s">
        <v>16670</v>
      </c>
      <c r="C16420" s="2" t="s">
        <v>7</v>
      </c>
      <c r="D16420" s="3" t="n">
        <v>3</v>
      </c>
      <c r="F16420" s="0"/>
    </row>
    <row r="16421" customFormat="false" ht="48" hidden="false" customHeight="false" outlineLevel="0" collapsed="false">
      <c r="A16421" s="0" t="n">
        <v>185183</v>
      </c>
      <c r="B16421" s="1" t="s">
        <v>16671</v>
      </c>
      <c r="C16421" s="2" t="s">
        <v>7</v>
      </c>
      <c r="D16421" s="3" t="n">
        <v>1</v>
      </c>
      <c r="F16421" s="0"/>
    </row>
    <row r="16422" customFormat="false" ht="48" hidden="false" customHeight="false" outlineLevel="0" collapsed="false">
      <c r="A16422" s="0" t="n">
        <v>185184</v>
      </c>
      <c r="B16422" s="1" t="s">
        <v>16672</v>
      </c>
      <c r="C16422" s="2" t="s">
        <v>7</v>
      </c>
      <c r="D16422" s="3" t="n">
        <v>1</v>
      </c>
      <c r="F16422" s="0"/>
    </row>
    <row r="16423" customFormat="false" ht="48" hidden="false" customHeight="false" outlineLevel="0" collapsed="false">
      <c r="A16423" s="0" t="n">
        <v>185185</v>
      </c>
      <c r="B16423" s="1" t="s">
        <v>16673</v>
      </c>
      <c r="C16423" s="2" t="s">
        <v>7</v>
      </c>
      <c r="D16423" s="3" t="n">
        <v>1</v>
      </c>
      <c r="F16423" s="0"/>
    </row>
    <row r="16424" customFormat="false" ht="48" hidden="false" customHeight="false" outlineLevel="0" collapsed="false">
      <c r="A16424" s="0" t="n">
        <v>185186</v>
      </c>
      <c r="B16424" s="1" t="s">
        <v>16674</v>
      </c>
      <c r="C16424" s="2" t="s">
        <v>7</v>
      </c>
      <c r="D16424" s="3" t="n">
        <v>1</v>
      </c>
      <c r="F16424" s="0"/>
    </row>
    <row r="16425" customFormat="false" ht="48" hidden="false" customHeight="false" outlineLevel="0" collapsed="false">
      <c r="A16425" s="0" t="n">
        <v>185187</v>
      </c>
      <c r="B16425" s="1" t="s">
        <v>16675</v>
      </c>
      <c r="C16425" s="2" t="s">
        <v>7</v>
      </c>
      <c r="D16425" s="3" t="n">
        <v>1</v>
      </c>
      <c r="F16425" s="0"/>
    </row>
    <row r="16426" customFormat="false" ht="48" hidden="false" customHeight="false" outlineLevel="0" collapsed="false">
      <c r="A16426" s="0" t="n">
        <v>185188</v>
      </c>
      <c r="B16426" s="1" t="s">
        <v>16676</v>
      </c>
      <c r="C16426" s="2" t="s">
        <v>7</v>
      </c>
      <c r="D16426" s="3" t="n">
        <v>1</v>
      </c>
      <c r="F16426" s="0"/>
    </row>
    <row r="16427" customFormat="false" ht="48" hidden="false" customHeight="false" outlineLevel="0" collapsed="false">
      <c r="A16427" s="0" t="n">
        <v>185189</v>
      </c>
      <c r="B16427" s="1" t="s">
        <v>16677</v>
      </c>
      <c r="C16427" s="2" t="s">
        <v>7</v>
      </c>
      <c r="D16427" s="3" t="n">
        <v>1</v>
      </c>
      <c r="F16427" s="0"/>
    </row>
    <row r="16428" customFormat="false" ht="48" hidden="false" customHeight="false" outlineLevel="0" collapsed="false">
      <c r="A16428" s="0" t="n">
        <v>185190</v>
      </c>
      <c r="B16428" s="1" t="s">
        <v>16678</v>
      </c>
      <c r="C16428" s="2" t="s">
        <v>7</v>
      </c>
      <c r="D16428" s="3" t="n">
        <v>1</v>
      </c>
      <c r="E16428" s="0" t="s">
        <v>59</v>
      </c>
      <c r="F16428" s="4" t="s">
        <v>16679</v>
      </c>
    </row>
    <row r="16429" customFormat="false" ht="48" hidden="false" customHeight="false" outlineLevel="0" collapsed="false">
      <c r="A16429" s="0" t="n">
        <v>185191</v>
      </c>
      <c r="B16429" s="1" t="s">
        <v>16680</v>
      </c>
      <c r="C16429" s="2" t="s">
        <v>7</v>
      </c>
      <c r="D16429" s="3" t="n">
        <v>3</v>
      </c>
      <c r="F16429" s="0"/>
    </row>
    <row r="16430" customFormat="false" ht="48" hidden="false" customHeight="false" outlineLevel="0" collapsed="false">
      <c r="A16430" s="0" t="n">
        <v>185192</v>
      </c>
      <c r="B16430" s="1" t="s">
        <v>16681</v>
      </c>
      <c r="C16430" s="2" t="s">
        <v>7</v>
      </c>
      <c r="D16430" s="3" t="n">
        <v>3</v>
      </c>
      <c r="F16430" s="0"/>
    </row>
    <row r="16431" customFormat="false" ht="48" hidden="false" customHeight="false" outlineLevel="0" collapsed="false">
      <c r="A16431" s="0" t="n">
        <v>185194</v>
      </c>
      <c r="B16431" s="1" t="s">
        <v>16682</v>
      </c>
      <c r="C16431" s="2" t="s">
        <v>7</v>
      </c>
      <c r="D16431" s="3" t="n">
        <v>1</v>
      </c>
      <c r="F16431" s="0"/>
    </row>
    <row r="16432" customFormat="false" ht="48" hidden="false" customHeight="false" outlineLevel="0" collapsed="false">
      <c r="A16432" s="0" t="n">
        <v>185195</v>
      </c>
      <c r="B16432" s="1" t="s">
        <v>16683</v>
      </c>
      <c r="C16432" s="2" t="s">
        <v>7</v>
      </c>
      <c r="D16432" s="3" t="n">
        <v>1</v>
      </c>
      <c r="F16432" s="0"/>
    </row>
    <row r="16433" customFormat="false" ht="48" hidden="false" customHeight="false" outlineLevel="0" collapsed="false">
      <c r="A16433" s="0" t="n">
        <v>185196</v>
      </c>
      <c r="B16433" s="1" t="s">
        <v>16684</v>
      </c>
      <c r="C16433" s="2" t="s">
        <v>7</v>
      </c>
      <c r="D16433" s="3" t="n">
        <v>1</v>
      </c>
      <c r="F16433" s="0"/>
    </row>
    <row r="16434" customFormat="false" ht="48" hidden="false" customHeight="false" outlineLevel="0" collapsed="false">
      <c r="A16434" s="0" t="n">
        <v>185197</v>
      </c>
      <c r="B16434" s="1" t="s">
        <v>16685</v>
      </c>
      <c r="C16434" s="2" t="s">
        <v>7</v>
      </c>
      <c r="D16434" s="3" t="n">
        <v>1</v>
      </c>
      <c r="F16434" s="0"/>
    </row>
    <row r="16435" customFormat="false" ht="48" hidden="false" customHeight="false" outlineLevel="0" collapsed="false">
      <c r="A16435" s="0" t="n">
        <v>185198</v>
      </c>
      <c r="B16435" s="1" t="s">
        <v>16686</v>
      </c>
      <c r="C16435" s="2" t="s">
        <v>7</v>
      </c>
      <c r="D16435" s="3" t="n">
        <v>1</v>
      </c>
      <c r="F16435" s="0"/>
    </row>
    <row r="16436" customFormat="false" ht="48" hidden="false" customHeight="false" outlineLevel="0" collapsed="false">
      <c r="A16436" s="0" t="n">
        <v>185199</v>
      </c>
      <c r="B16436" s="1" t="s">
        <v>16687</v>
      </c>
      <c r="C16436" s="2" t="s">
        <v>7</v>
      </c>
      <c r="D16436" s="3" t="n">
        <v>3</v>
      </c>
      <c r="E16436" s="0" t="s">
        <v>59</v>
      </c>
      <c r="F16436" s="4" t="s">
        <v>16688</v>
      </c>
    </row>
    <row r="16437" customFormat="false" ht="48" hidden="false" customHeight="false" outlineLevel="0" collapsed="false">
      <c r="A16437" s="0" t="n">
        <v>185200</v>
      </c>
      <c r="B16437" s="1" t="s">
        <v>16689</v>
      </c>
      <c r="C16437" s="2" t="s">
        <v>7</v>
      </c>
      <c r="D16437" s="3" t="n">
        <v>1</v>
      </c>
      <c r="F16437" s="0"/>
    </row>
    <row r="16438" customFormat="false" ht="48" hidden="false" customHeight="false" outlineLevel="0" collapsed="false">
      <c r="A16438" s="0" t="n">
        <v>185201</v>
      </c>
      <c r="B16438" s="1" t="s">
        <v>16690</v>
      </c>
      <c r="C16438" s="2" t="s">
        <v>7</v>
      </c>
      <c r="D16438" s="3" t="n">
        <v>1</v>
      </c>
      <c r="E16438" s="0" t="s">
        <v>59</v>
      </c>
      <c r="F16438" s="4" t="s">
        <v>16691</v>
      </c>
    </row>
    <row r="16439" customFormat="false" ht="48" hidden="false" customHeight="false" outlineLevel="0" collapsed="false">
      <c r="A16439" s="0" t="n">
        <v>185202</v>
      </c>
      <c r="B16439" s="1" t="s">
        <v>16692</v>
      </c>
      <c r="C16439" s="2" t="s">
        <v>7</v>
      </c>
      <c r="D16439" s="3" t="n">
        <v>1</v>
      </c>
      <c r="F16439" s="0"/>
    </row>
    <row r="16440" customFormat="false" ht="48" hidden="false" customHeight="false" outlineLevel="0" collapsed="false">
      <c r="A16440" s="0" t="n">
        <v>185203</v>
      </c>
      <c r="B16440" s="1" t="s">
        <v>16693</v>
      </c>
      <c r="C16440" s="2" t="s">
        <v>7</v>
      </c>
      <c r="D16440" s="3" t="n">
        <v>3</v>
      </c>
      <c r="E16440" s="0" t="s">
        <v>59</v>
      </c>
      <c r="F16440" s="4" t="s">
        <v>16694</v>
      </c>
    </row>
    <row r="16441" customFormat="false" ht="48" hidden="false" customHeight="false" outlineLevel="0" collapsed="false">
      <c r="A16441" s="0" t="n">
        <v>185204</v>
      </c>
      <c r="B16441" s="1" t="s">
        <v>16695</v>
      </c>
      <c r="C16441" s="2" t="s">
        <v>7</v>
      </c>
      <c r="D16441" s="3" t="n">
        <v>1</v>
      </c>
      <c r="F16441" s="0"/>
    </row>
    <row r="16442" customFormat="false" ht="48" hidden="false" customHeight="false" outlineLevel="0" collapsed="false">
      <c r="A16442" s="0" t="n">
        <v>185205</v>
      </c>
      <c r="B16442" s="1" t="s">
        <v>16696</v>
      </c>
      <c r="C16442" s="2" t="s">
        <v>7</v>
      </c>
      <c r="D16442" s="3" t="n">
        <v>1</v>
      </c>
      <c r="F16442" s="0"/>
    </row>
    <row r="16443" customFormat="false" ht="48" hidden="false" customHeight="false" outlineLevel="0" collapsed="false">
      <c r="A16443" s="0" t="n">
        <v>185206</v>
      </c>
      <c r="B16443" s="1" t="s">
        <v>16697</v>
      </c>
      <c r="C16443" s="2" t="s">
        <v>7</v>
      </c>
      <c r="D16443" s="3" t="n">
        <v>1</v>
      </c>
      <c r="F16443" s="0"/>
    </row>
    <row r="16444" customFormat="false" ht="48" hidden="false" customHeight="false" outlineLevel="0" collapsed="false">
      <c r="A16444" s="0" t="n">
        <v>185207</v>
      </c>
      <c r="B16444" s="1" t="s">
        <v>16698</v>
      </c>
      <c r="C16444" s="2" t="s">
        <v>7</v>
      </c>
      <c r="D16444" s="3" t="n">
        <v>1</v>
      </c>
      <c r="E16444" s="0" t="s">
        <v>59</v>
      </c>
      <c r="F16444" s="4" t="s">
        <v>16699</v>
      </c>
    </row>
    <row r="16445" customFormat="false" ht="48" hidden="false" customHeight="false" outlineLevel="0" collapsed="false">
      <c r="A16445" s="0" t="n">
        <v>185208</v>
      </c>
      <c r="B16445" s="1" t="s">
        <v>16700</v>
      </c>
      <c r="C16445" s="2" t="s">
        <v>7</v>
      </c>
      <c r="D16445" s="3" t="n">
        <v>1</v>
      </c>
      <c r="E16445" s="0" t="s">
        <v>59</v>
      </c>
      <c r="F16445" s="4" t="s">
        <v>16701</v>
      </c>
    </row>
    <row r="16446" customFormat="false" ht="48" hidden="false" customHeight="false" outlineLevel="0" collapsed="false">
      <c r="A16446" s="0" t="n">
        <v>185209</v>
      </c>
      <c r="B16446" s="1" t="s">
        <v>16702</v>
      </c>
      <c r="C16446" s="2" t="s">
        <v>7</v>
      </c>
      <c r="D16446" s="3" t="n">
        <v>1</v>
      </c>
      <c r="F16446" s="0"/>
    </row>
    <row r="16447" customFormat="false" ht="48" hidden="false" customHeight="false" outlineLevel="0" collapsed="false">
      <c r="A16447" s="0" t="n">
        <v>185210</v>
      </c>
      <c r="B16447" s="1" t="s">
        <v>16703</v>
      </c>
      <c r="C16447" s="2" t="s">
        <v>7</v>
      </c>
      <c r="D16447" s="3" t="n">
        <v>3</v>
      </c>
      <c r="F16447" s="0"/>
    </row>
    <row r="16448" customFormat="false" ht="48" hidden="false" customHeight="false" outlineLevel="0" collapsed="false">
      <c r="A16448" s="0" t="n">
        <v>185211</v>
      </c>
      <c r="B16448" s="1" t="s">
        <v>16704</v>
      </c>
      <c r="C16448" s="2" t="s">
        <v>7</v>
      </c>
      <c r="D16448" s="3" t="n">
        <v>1</v>
      </c>
      <c r="E16448" s="0" t="s">
        <v>59</v>
      </c>
      <c r="F16448" s="4" t="s">
        <v>16705</v>
      </c>
    </row>
    <row r="16449" customFormat="false" ht="48" hidden="false" customHeight="false" outlineLevel="0" collapsed="false">
      <c r="A16449" s="0" t="n">
        <v>185213</v>
      </c>
      <c r="B16449" s="1" t="s">
        <v>16706</v>
      </c>
      <c r="C16449" s="2" t="s">
        <v>7</v>
      </c>
      <c r="D16449" s="3" t="n">
        <v>1</v>
      </c>
      <c r="F16449" s="0"/>
    </row>
    <row r="16450" customFormat="false" ht="48" hidden="false" customHeight="false" outlineLevel="0" collapsed="false">
      <c r="A16450" s="0" t="n">
        <v>185214</v>
      </c>
      <c r="B16450" s="1" t="s">
        <v>16707</v>
      </c>
      <c r="C16450" s="2" t="s">
        <v>7</v>
      </c>
      <c r="D16450" s="3" t="n">
        <v>2</v>
      </c>
      <c r="F16450" s="0"/>
    </row>
    <row r="16451" customFormat="false" ht="32" hidden="false" customHeight="false" outlineLevel="0" collapsed="false">
      <c r="A16451" s="0" t="n">
        <v>185215</v>
      </c>
      <c r="B16451" s="1" t="s">
        <v>16708</v>
      </c>
      <c r="C16451" s="2" t="s">
        <v>7</v>
      </c>
      <c r="D16451" s="3" t="n">
        <v>3</v>
      </c>
      <c r="F16451" s="0"/>
    </row>
    <row r="16452" customFormat="false" ht="48" hidden="false" customHeight="false" outlineLevel="0" collapsed="false">
      <c r="A16452" s="0" t="n">
        <v>185216</v>
      </c>
      <c r="B16452" s="1" t="s">
        <v>16709</v>
      </c>
      <c r="C16452" s="2" t="s">
        <v>7</v>
      </c>
      <c r="D16452" s="3" t="n">
        <v>1</v>
      </c>
      <c r="F16452" s="0"/>
    </row>
    <row r="16453" customFormat="false" ht="32" hidden="false" customHeight="false" outlineLevel="0" collapsed="false">
      <c r="A16453" s="0" t="n">
        <v>185217</v>
      </c>
      <c r="B16453" s="1" t="s">
        <v>16710</v>
      </c>
      <c r="C16453" s="2" t="s">
        <v>7</v>
      </c>
      <c r="D16453" s="3" t="n">
        <v>1</v>
      </c>
      <c r="F16453" s="0"/>
    </row>
    <row r="16454" customFormat="false" ht="48" hidden="false" customHeight="false" outlineLevel="0" collapsed="false">
      <c r="A16454" s="0" t="n">
        <v>185218</v>
      </c>
      <c r="B16454" s="1" t="s">
        <v>16711</v>
      </c>
      <c r="C16454" s="2" t="s">
        <v>7</v>
      </c>
      <c r="D16454" s="3" t="n">
        <v>2</v>
      </c>
      <c r="F16454" s="0"/>
    </row>
    <row r="16455" customFormat="false" ht="48" hidden="false" customHeight="false" outlineLevel="0" collapsed="false">
      <c r="A16455" s="0" t="n">
        <v>185219</v>
      </c>
      <c r="B16455" s="1" t="s">
        <v>16712</v>
      </c>
      <c r="C16455" s="2" t="s">
        <v>7</v>
      </c>
      <c r="D16455" s="3" t="n">
        <v>1</v>
      </c>
      <c r="F16455" s="0"/>
    </row>
    <row r="16456" customFormat="false" ht="32" hidden="false" customHeight="false" outlineLevel="0" collapsed="false">
      <c r="A16456" s="0" t="n">
        <v>185220</v>
      </c>
      <c r="B16456" s="1" t="s">
        <v>16713</v>
      </c>
      <c r="C16456" s="2" t="s">
        <v>7</v>
      </c>
      <c r="D16456" s="3" t="n">
        <v>1</v>
      </c>
      <c r="F16456" s="0"/>
    </row>
    <row r="16457" customFormat="false" ht="48" hidden="false" customHeight="false" outlineLevel="0" collapsed="false">
      <c r="A16457" s="0" t="n">
        <v>185222</v>
      </c>
      <c r="B16457" s="1" t="s">
        <v>16714</v>
      </c>
      <c r="C16457" s="2" t="s">
        <v>7</v>
      </c>
      <c r="D16457" s="3" t="n">
        <v>1</v>
      </c>
      <c r="F16457" s="0"/>
    </row>
    <row r="16458" customFormat="false" ht="48" hidden="false" customHeight="false" outlineLevel="0" collapsed="false">
      <c r="A16458" s="0" t="n">
        <v>185223</v>
      </c>
      <c r="B16458" s="1" t="s">
        <v>16715</v>
      </c>
      <c r="C16458" s="2" t="s">
        <v>7</v>
      </c>
      <c r="D16458" s="3" t="n">
        <v>3</v>
      </c>
      <c r="F16458" s="0"/>
    </row>
    <row r="16459" customFormat="false" ht="48" hidden="false" customHeight="false" outlineLevel="0" collapsed="false">
      <c r="A16459" s="0" t="n">
        <v>185224</v>
      </c>
      <c r="B16459" s="1" t="s">
        <v>16716</v>
      </c>
      <c r="C16459" s="2" t="s">
        <v>7</v>
      </c>
      <c r="D16459" s="3" t="n">
        <v>1</v>
      </c>
      <c r="F16459" s="0"/>
    </row>
    <row r="16460" customFormat="false" ht="48" hidden="false" customHeight="false" outlineLevel="0" collapsed="false">
      <c r="A16460" s="0" t="n">
        <v>185225</v>
      </c>
      <c r="B16460" s="1" t="s">
        <v>16717</v>
      </c>
      <c r="C16460" s="2" t="s">
        <v>7</v>
      </c>
      <c r="D16460" s="3" t="n">
        <v>1</v>
      </c>
      <c r="F16460" s="0"/>
    </row>
    <row r="16461" customFormat="false" ht="48" hidden="false" customHeight="false" outlineLevel="0" collapsed="false">
      <c r="A16461" s="0" t="n">
        <v>185226</v>
      </c>
      <c r="B16461" s="1" t="s">
        <v>16718</v>
      </c>
      <c r="C16461" s="2" t="s">
        <v>7</v>
      </c>
      <c r="D16461" s="3" t="n">
        <v>1</v>
      </c>
      <c r="F16461" s="0"/>
    </row>
    <row r="16462" customFormat="false" ht="48" hidden="false" customHeight="false" outlineLevel="0" collapsed="false">
      <c r="A16462" s="0" t="n">
        <v>185227</v>
      </c>
      <c r="B16462" s="1" t="s">
        <v>16719</v>
      </c>
      <c r="C16462" s="2" t="s">
        <v>7</v>
      </c>
      <c r="D16462" s="3" t="n">
        <v>3</v>
      </c>
      <c r="E16462" s="0" t="s">
        <v>59</v>
      </c>
      <c r="F16462" s="4" t="s">
        <v>16720</v>
      </c>
    </row>
    <row r="16463" customFormat="false" ht="32" hidden="false" customHeight="false" outlineLevel="0" collapsed="false">
      <c r="A16463" s="0" t="n">
        <v>185228</v>
      </c>
      <c r="B16463" s="1" t="s">
        <v>16721</v>
      </c>
      <c r="C16463" s="2" t="s">
        <v>7</v>
      </c>
      <c r="D16463" s="3" t="n">
        <v>1</v>
      </c>
      <c r="F16463" s="0"/>
    </row>
    <row r="16464" customFormat="false" ht="48" hidden="false" customHeight="false" outlineLevel="0" collapsed="false">
      <c r="A16464" s="0" t="n">
        <v>185229</v>
      </c>
      <c r="B16464" s="1" t="s">
        <v>16722</v>
      </c>
      <c r="C16464" s="2" t="s">
        <v>7</v>
      </c>
      <c r="D16464" s="3" t="n">
        <v>3</v>
      </c>
      <c r="F16464" s="0"/>
    </row>
    <row r="16465" customFormat="false" ht="32" hidden="false" customHeight="false" outlineLevel="0" collapsed="false">
      <c r="A16465" s="0" t="n">
        <v>185231</v>
      </c>
      <c r="B16465" s="1" t="s">
        <v>16723</v>
      </c>
      <c r="C16465" s="2" t="s">
        <v>7</v>
      </c>
      <c r="D16465" s="3" t="n">
        <v>1</v>
      </c>
      <c r="F16465" s="0"/>
    </row>
    <row r="16466" customFormat="false" ht="32" hidden="false" customHeight="false" outlineLevel="0" collapsed="false">
      <c r="A16466" s="0" t="n">
        <v>185232</v>
      </c>
      <c r="B16466" s="1" t="s">
        <v>16724</v>
      </c>
      <c r="C16466" s="2" t="s">
        <v>7</v>
      </c>
      <c r="D16466" s="3" t="n">
        <v>1</v>
      </c>
      <c r="F16466" s="0"/>
    </row>
    <row r="16467" customFormat="false" ht="32" hidden="false" customHeight="false" outlineLevel="0" collapsed="false">
      <c r="A16467" s="0" t="n">
        <v>185233</v>
      </c>
      <c r="B16467" s="1" t="s">
        <v>16725</v>
      </c>
      <c r="C16467" s="2" t="s">
        <v>7</v>
      </c>
      <c r="D16467" s="3" t="n">
        <v>3</v>
      </c>
      <c r="F16467" s="0"/>
    </row>
    <row r="16468" customFormat="false" ht="32" hidden="false" customHeight="false" outlineLevel="0" collapsed="false">
      <c r="A16468" s="0" t="n">
        <v>185234</v>
      </c>
      <c r="B16468" s="1" t="s">
        <v>16726</v>
      </c>
      <c r="C16468" s="2" t="s">
        <v>7</v>
      </c>
      <c r="D16468" s="3" t="n">
        <v>3</v>
      </c>
      <c r="F16468" s="0"/>
    </row>
    <row r="16469" customFormat="false" ht="32" hidden="false" customHeight="false" outlineLevel="0" collapsed="false">
      <c r="A16469" s="0" t="n">
        <v>185235</v>
      </c>
      <c r="B16469" s="1" t="s">
        <v>16727</v>
      </c>
      <c r="C16469" s="2" t="s">
        <v>7</v>
      </c>
      <c r="D16469" s="3" t="n">
        <v>1</v>
      </c>
      <c r="E16469" s="0" t="s">
        <v>59</v>
      </c>
      <c r="F16469" s="4" t="s">
        <v>16728</v>
      </c>
    </row>
    <row r="16470" customFormat="false" ht="32" hidden="false" customHeight="false" outlineLevel="0" collapsed="false">
      <c r="A16470" s="0" t="n">
        <v>185237</v>
      </c>
      <c r="B16470" s="1" t="s">
        <v>16729</v>
      </c>
      <c r="C16470" s="2" t="s">
        <v>7</v>
      </c>
      <c r="D16470" s="3" t="n">
        <v>1</v>
      </c>
      <c r="F16470" s="0"/>
    </row>
    <row r="16471" customFormat="false" ht="48" hidden="false" customHeight="false" outlineLevel="0" collapsed="false">
      <c r="A16471" s="0" t="n">
        <v>185238</v>
      </c>
      <c r="B16471" s="1" t="s">
        <v>16730</v>
      </c>
      <c r="C16471" s="2" t="s">
        <v>7</v>
      </c>
      <c r="D16471" s="3" t="n">
        <v>1</v>
      </c>
      <c r="F16471" s="0"/>
    </row>
    <row r="16472" customFormat="false" ht="32" hidden="false" customHeight="false" outlineLevel="0" collapsed="false">
      <c r="A16472" s="0" t="n">
        <v>185239</v>
      </c>
      <c r="B16472" s="1" t="s">
        <v>16731</v>
      </c>
      <c r="C16472" s="2" t="s">
        <v>7</v>
      </c>
      <c r="D16472" s="3" t="n">
        <v>1</v>
      </c>
      <c r="F16472" s="0"/>
    </row>
    <row r="16473" customFormat="false" ht="32" hidden="false" customHeight="false" outlineLevel="0" collapsed="false">
      <c r="A16473" s="0" t="n">
        <v>185240</v>
      </c>
      <c r="B16473" s="1" t="s">
        <v>16732</v>
      </c>
      <c r="C16473" s="2" t="s">
        <v>7</v>
      </c>
      <c r="D16473" s="3" t="n">
        <v>3</v>
      </c>
      <c r="F16473" s="0"/>
    </row>
    <row r="16474" customFormat="false" ht="32" hidden="false" customHeight="false" outlineLevel="0" collapsed="false">
      <c r="A16474" s="0" t="n">
        <v>185241</v>
      </c>
      <c r="B16474" s="1" t="s">
        <v>16733</v>
      </c>
      <c r="C16474" s="2" t="s">
        <v>7</v>
      </c>
      <c r="D16474" s="3" t="n">
        <v>3</v>
      </c>
      <c r="F16474" s="0"/>
    </row>
    <row r="16475" customFormat="false" ht="32" hidden="false" customHeight="false" outlineLevel="0" collapsed="false">
      <c r="A16475" s="0" t="n">
        <v>185243</v>
      </c>
      <c r="B16475" s="1" t="s">
        <v>16734</v>
      </c>
      <c r="C16475" s="2" t="s">
        <v>7</v>
      </c>
      <c r="D16475" s="3" t="n">
        <v>1</v>
      </c>
      <c r="F16475" s="0"/>
    </row>
    <row r="16476" customFormat="false" ht="32" hidden="false" customHeight="false" outlineLevel="0" collapsed="false">
      <c r="A16476" s="0" t="n">
        <v>185244</v>
      </c>
      <c r="B16476" s="1" t="s">
        <v>16735</v>
      </c>
      <c r="C16476" s="2" t="s">
        <v>7</v>
      </c>
      <c r="D16476" s="3" t="n">
        <v>1</v>
      </c>
      <c r="F16476" s="0"/>
    </row>
    <row r="16477" customFormat="false" ht="32" hidden="false" customHeight="false" outlineLevel="0" collapsed="false">
      <c r="A16477" s="0" t="n">
        <v>185245</v>
      </c>
      <c r="B16477" s="1" t="s">
        <v>16736</v>
      </c>
      <c r="C16477" s="2" t="s">
        <v>7</v>
      </c>
      <c r="D16477" s="3" t="n">
        <v>1</v>
      </c>
      <c r="E16477" s="0" t="s">
        <v>59</v>
      </c>
      <c r="F16477" s="4" t="s">
        <v>16737</v>
      </c>
    </row>
    <row r="16478" customFormat="false" ht="32" hidden="false" customHeight="false" outlineLevel="0" collapsed="false">
      <c r="A16478" s="0" t="n">
        <v>185247</v>
      </c>
      <c r="B16478" s="1" t="s">
        <v>16738</v>
      </c>
      <c r="C16478" s="2" t="s">
        <v>7</v>
      </c>
      <c r="D16478" s="3" t="n">
        <v>3</v>
      </c>
      <c r="F16478" s="0"/>
    </row>
    <row r="16479" customFormat="false" ht="32" hidden="false" customHeight="false" outlineLevel="0" collapsed="false">
      <c r="A16479" s="0" t="n">
        <v>185248</v>
      </c>
      <c r="B16479" s="1" t="s">
        <v>16739</v>
      </c>
      <c r="C16479" s="2" t="s">
        <v>7</v>
      </c>
      <c r="D16479" s="3" t="n">
        <v>1</v>
      </c>
      <c r="F16479" s="0"/>
    </row>
    <row r="16480" customFormat="false" ht="32" hidden="false" customHeight="false" outlineLevel="0" collapsed="false">
      <c r="A16480" s="0" t="n">
        <v>185249</v>
      </c>
      <c r="B16480" s="1" t="s">
        <v>16740</v>
      </c>
      <c r="C16480" s="2" t="s">
        <v>7</v>
      </c>
      <c r="D16480" s="3" t="n">
        <v>1</v>
      </c>
      <c r="F16480" s="0"/>
    </row>
    <row r="16481" customFormat="false" ht="32" hidden="false" customHeight="false" outlineLevel="0" collapsed="false">
      <c r="A16481" s="0" t="n">
        <v>185250</v>
      </c>
      <c r="B16481" s="1" t="s">
        <v>16741</v>
      </c>
      <c r="C16481" s="2" t="s">
        <v>7</v>
      </c>
      <c r="D16481" s="3" t="n">
        <v>1</v>
      </c>
      <c r="F16481" s="0"/>
    </row>
    <row r="16482" customFormat="false" ht="32" hidden="false" customHeight="false" outlineLevel="0" collapsed="false">
      <c r="A16482" s="0" t="n">
        <v>185251</v>
      </c>
      <c r="B16482" s="1" t="s">
        <v>16742</v>
      </c>
      <c r="C16482" s="2" t="s">
        <v>7</v>
      </c>
      <c r="D16482" s="3" t="n">
        <v>1</v>
      </c>
      <c r="F16482" s="0"/>
    </row>
    <row r="16483" customFormat="false" ht="32" hidden="false" customHeight="false" outlineLevel="0" collapsed="false">
      <c r="A16483" s="0" t="n">
        <v>185252</v>
      </c>
      <c r="B16483" s="1" t="s">
        <v>16743</v>
      </c>
      <c r="C16483" s="2" t="s">
        <v>7</v>
      </c>
      <c r="D16483" s="3" t="n">
        <v>1</v>
      </c>
      <c r="E16483" s="0" t="s">
        <v>59</v>
      </c>
      <c r="F16483" s="4" t="s">
        <v>16744</v>
      </c>
    </row>
    <row r="16484" customFormat="false" ht="32" hidden="false" customHeight="false" outlineLevel="0" collapsed="false">
      <c r="A16484" s="0" t="n">
        <v>185254</v>
      </c>
      <c r="B16484" s="1" t="s">
        <v>16745</v>
      </c>
      <c r="C16484" s="2" t="s">
        <v>7</v>
      </c>
      <c r="D16484" s="3" t="n">
        <v>1</v>
      </c>
      <c r="F16484" s="0"/>
    </row>
    <row r="16485" customFormat="false" ht="32" hidden="false" customHeight="false" outlineLevel="0" collapsed="false">
      <c r="A16485" s="0" t="n">
        <v>185255</v>
      </c>
      <c r="B16485" s="1" t="s">
        <v>16746</v>
      </c>
      <c r="C16485" s="2" t="s">
        <v>7</v>
      </c>
      <c r="D16485" s="3" t="n">
        <v>1</v>
      </c>
      <c r="F16485" s="0"/>
    </row>
    <row r="16486" customFormat="false" ht="32" hidden="false" customHeight="false" outlineLevel="0" collapsed="false">
      <c r="A16486" s="0" t="n">
        <v>185256</v>
      </c>
      <c r="B16486" s="1" t="s">
        <v>16747</v>
      </c>
      <c r="C16486" s="2" t="s">
        <v>7</v>
      </c>
      <c r="D16486" s="3" t="n">
        <v>3</v>
      </c>
      <c r="F16486" s="0"/>
    </row>
    <row r="16487" customFormat="false" ht="32" hidden="false" customHeight="false" outlineLevel="0" collapsed="false">
      <c r="A16487" s="0" t="n">
        <v>185257</v>
      </c>
      <c r="B16487" s="1" t="s">
        <v>16748</v>
      </c>
      <c r="C16487" s="2" t="s">
        <v>7</v>
      </c>
      <c r="D16487" s="3" t="n">
        <v>1</v>
      </c>
      <c r="F16487" s="0"/>
    </row>
    <row r="16488" customFormat="false" ht="48" hidden="false" customHeight="false" outlineLevel="0" collapsed="false">
      <c r="A16488" s="0" t="n">
        <v>185258</v>
      </c>
      <c r="B16488" s="1" t="s">
        <v>16749</v>
      </c>
      <c r="C16488" s="2" t="s">
        <v>7</v>
      </c>
      <c r="D16488" s="3" t="n">
        <v>2</v>
      </c>
      <c r="E16488" s="0" t="s">
        <v>59</v>
      </c>
      <c r="F16488" s="4" t="s">
        <v>16750</v>
      </c>
    </row>
    <row r="16489" customFormat="false" ht="32" hidden="false" customHeight="false" outlineLevel="0" collapsed="false">
      <c r="A16489" s="0" t="n">
        <v>185260</v>
      </c>
      <c r="B16489" s="1" t="s">
        <v>16751</v>
      </c>
      <c r="C16489" s="2" t="s">
        <v>7</v>
      </c>
      <c r="D16489" s="3" t="n">
        <v>3</v>
      </c>
      <c r="F16489" s="0"/>
    </row>
    <row r="16490" customFormat="false" ht="32" hidden="false" customHeight="false" outlineLevel="0" collapsed="false">
      <c r="A16490" s="0" t="n">
        <v>185261</v>
      </c>
      <c r="B16490" s="1" t="s">
        <v>16752</v>
      </c>
      <c r="C16490" s="2" t="s">
        <v>7</v>
      </c>
      <c r="D16490" s="3" t="n">
        <v>1</v>
      </c>
      <c r="E16490" s="0" t="s">
        <v>59</v>
      </c>
      <c r="F16490" s="4" t="s">
        <v>16753</v>
      </c>
    </row>
    <row r="16491" customFormat="false" ht="32" hidden="false" customHeight="false" outlineLevel="0" collapsed="false">
      <c r="A16491" s="0" t="n">
        <v>185263</v>
      </c>
      <c r="B16491" s="1" t="s">
        <v>16754</v>
      </c>
      <c r="C16491" s="2" t="s">
        <v>7</v>
      </c>
      <c r="D16491" s="3" t="n">
        <v>3</v>
      </c>
      <c r="F16491" s="0"/>
    </row>
    <row r="16492" customFormat="false" ht="32" hidden="false" customHeight="false" outlineLevel="0" collapsed="false">
      <c r="A16492" s="0" t="n">
        <v>185264</v>
      </c>
      <c r="B16492" s="1" t="s">
        <v>16755</v>
      </c>
      <c r="C16492" s="2" t="s">
        <v>7</v>
      </c>
      <c r="D16492" s="3" t="n">
        <v>3</v>
      </c>
      <c r="F16492" s="0"/>
    </row>
    <row r="16493" customFormat="false" ht="32" hidden="false" customHeight="false" outlineLevel="0" collapsed="false">
      <c r="A16493" s="0" t="n">
        <v>185265</v>
      </c>
      <c r="B16493" s="1" t="s">
        <v>16756</v>
      </c>
      <c r="C16493" s="2" t="s">
        <v>7</v>
      </c>
      <c r="D16493" s="3" t="n">
        <v>1</v>
      </c>
      <c r="F16493" s="0"/>
    </row>
    <row r="16494" customFormat="false" ht="32" hidden="false" customHeight="false" outlineLevel="0" collapsed="false">
      <c r="A16494" s="0" t="n">
        <v>185266</v>
      </c>
      <c r="B16494" s="1" t="s">
        <v>16757</v>
      </c>
      <c r="C16494" s="2" t="s">
        <v>7</v>
      </c>
      <c r="D16494" s="3" t="n">
        <v>1</v>
      </c>
      <c r="F16494" s="0"/>
    </row>
    <row r="16495" customFormat="false" ht="32" hidden="false" customHeight="false" outlineLevel="0" collapsed="false">
      <c r="A16495" s="0" t="n">
        <v>185267</v>
      </c>
      <c r="B16495" s="1" t="s">
        <v>16758</v>
      </c>
      <c r="C16495" s="2" t="s">
        <v>7</v>
      </c>
      <c r="D16495" s="3" t="n">
        <v>1</v>
      </c>
      <c r="F16495" s="0"/>
    </row>
    <row r="16496" customFormat="false" ht="32" hidden="false" customHeight="false" outlineLevel="0" collapsed="false">
      <c r="A16496" s="0" t="n">
        <v>185268</v>
      </c>
      <c r="B16496" s="1" t="s">
        <v>16759</v>
      </c>
      <c r="C16496" s="2" t="s">
        <v>7</v>
      </c>
      <c r="D16496" s="3" t="n">
        <v>1</v>
      </c>
      <c r="F16496" s="0"/>
    </row>
    <row r="16497" customFormat="false" ht="32" hidden="false" customHeight="false" outlineLevel="0" collapsed="false">
      <c r="A16497" s="0" t="n">
        <v>185269</v>
      </c>
      <c r="B16497" s="1" t="s">
        <v>16760</v>
      </c>
      <c r="C16497" s="2" t="s">
        <v>7</v>
      </c>
      <c r="D16497" s="3" t="n">
        <v>1</v>
      </c>
      <c r="E16497" s="0" t="s">
        <v>59</v>
      </c>
      <c r="F16497" s="4" t="s">
        <v>16761</v>
      </c>
    </row>
    <row r="16498" customFormat="false" ht="32" hidden="false" customHeight="false" outlineLevel="0" collapsed="false">
      <c r="A16498" s="0" t="n">
        <v>185270</v>
      </c>
      <c r="B16498" s="1" t="s">
        <v>16762</v>
      </c>
      <c r="C16498" s="2" t="s">
        <v>7</v>
      </c>
      <c r="D16498" s="3" t="n">
        <v>1</v>
      </c>
      <c r="F16498" s="0"/>
    </row>
    <row r="16499" customFormat="false" ht="32" hidden="false" customHeight="false" outlineLevel="0" collapsed="false">
      <c r="A16499" s="0" t="n">
        <v>185271</v>
      </c>
      <c r="B16499" s="1" t="s">
        <v>16763</v>
      </c>
      <c r="C16499" s="2" t="s">
        <v>7</v>
      </c>
      <c r="D16499" s="3" t="n">
        <v>1</v>
      </c>
      <c r="E16499" s="0" t="s">
        <v>59</v>
      </c>
      <c r="F16499" s="4" t="s">
        <v>16764</v>
      </c>
    </row>
    <row r="16500" customFormat="false" ht="32" hidden="false" customHeight="false" outlineLevel="0" collapsed="false">
      <c r="A16500" s="0" t="n">
        <v>185272</v>
      </c>
      <c r="B16500" s="1" t="s">
        <v>16765</v>
      </c>
      <c r="C16500" s="2" t="s">
        <v>7</v>
      </c>
      <c r="D16500" s="3" t="n">
        <v>1</v>
      </c>
      <c r="F16500" s="0"/>
    </row>
    <row r="16501" customFormat="false" ht="32" hidden="false" customHeight="false" outlineLevel="0" collapsed="false">
      <c r="A16501" s="0" t="n">
        <v>185274</v>
      </c>
      <c r="B16501" s="1" t="s">
        <v>16766</v>
      </c>
      <c r="C16501" s="2" t="s">
        <v>7</v>
      </c>
      <c r="D16501" s="3" t="n">
        <v>1</v>
      </c>
      <c r="F16501" s="0"/>
    </row>
    <row r="16502" customFormat="false" ht="32" hidden="false" customHeight="false" outlineLevel="0" collapsed="false">
      <c r="A16502" s="0" t="n">
        <v>185275</v>
      </c>
      <c r="B16502" s="1" t="s">
        <v>16767</v>
      </c>
      <c r="C16502" s="2" t="s">
        <v>7</v>
      </c>
      <c r="D16502" s="3" t="n">
        <v>1</v>
      </c>
      <c r="F16502" s="0"/>
    </row>
    <row r="16503" customFormat="false" ht="32" hidden="false" customHeight="false" outlineLevel="0" collapsed="false">
      <c r="A16503" s="0" t="n">
        <v>185276</v>
      </c>
      <c r="B16503" s="1" t="s">
        <v>16768</v>
      </c>
      <c r="C16503" s="2" t="s">
        <v>7</v>
      </c>
      <c r="D16503" s="3" t="n">
        <v>1</v>
      </c>
      <c r="F16503" s="0"/>
    </row>
    <row r="16504" customFormat="false" ht="32" hidden="false" customHeight="false" outlineLevel="0" collapsed="false">
      <c r="A16504" s="0" t="n">
        <v>185277</v>
      </c>
      <c r="B16504" s="1" t="s">
        <v>16769</v>
      </c>
      <c r="C16504" s="2" t="s">
        <v>7</v>
      </c>
      <c r="D16504" s="3" t="n">
        <v>1</v>
      </c>
      <c r="F16504" s="0"/>
    </row>
    <row r="16505" customFormat="false" ht="32" hidden="false" customHeight="false" outlineLevel="0" collapsed="false">
      <c r="A16505" s="0" t="n">
        <v>185278</v>
      </c>
      <c r="B16505" s="1" t="s">
        <v>16770</v>
      </c>
      <c r="C16505" s="2" t="s">
        <v>7</v>
      </c>
      <c r="D16505" s="3" t="n">
        <v>3</v>
      </c>
      <c r="F16505" s="0"/>
    </row>
    <row r="16506" customFormat="false" ht="32" hidden="false" customHeight="false" outlineLevel="0" collapsed="false">
      <c r="A16506" s="0" t="n">
        <v>185280</v>
      </c>
      <c r="B16506" s="1" t="s">
        <v>16771</v>
      </c>
      <c r="C16506" s="14" t="s">
        <v>7</v>
      </c>
      <c r="D16506" s="15" t="n">
        <v>1</v>
      </c>
      <c r="F16506" s="0"/>
    </row>
    <row r="16507" customFormat="false" ht="32" hidden="false" customHeight="false" outlineLevel="0" collapsed="false">
      <c r="A16507" s="0" t="n">
        <v>185281</v>
      </c>
      <c r="B16507" s="1" t="s">
        <v>16772</v>
      </c>
      <c r="C16507" s="14" t="s">
        <v>7</v>
      </c>
      <c r="D16507" s="15" t="n">
        <v>1</v>
      </c>
      <c r="F16507" s="0"/>
    </row>
    <row r="16508" customFormat="false" ht="32" hidden="false" customHeight="false" outlineLevel="0" collapsed="false">
      <c r="A16508" s="0" t="n">
        <v>185282</v>
      </c>
      <c r="B16508" s="1" t="s">
        <v>16773</v>
      </c>
      <c r="C16508" s="14" t="s">
        <v>7</v>
      </c>
      <c r="D16508" s="15" t="n">
        <v>1</v>
      </c>
      <c r="F16508" s="0"/>
    </row>
    <row r="16509" customFormat="false" ht="32" hidden="false" customHeight="false" outlineLevel="0" collapsed="false">
      <c r="A16509" s="0" t="n">
        <v>185283</v>
      </c>
      <c r="B16509" s="1" t="s">
        <v>16774</v>
      </c>
      <c r="C16509" s="14" t="s">
        <v>7</v>
      </c>
      <c r="D16509" s="15" t="n">
        <v>1</v>
      </c>
      <c r="F16509" s="0"/>
    </row>
    <row r="16510" customFormat="false" ht="32" hidden="false" customHeight="false" outlineLevel="0" collapsed="false">
      <c r="A16510" s="0" t="n">
        <v>185284</v>
      </c>
      <c r="B16510" s="1" t="s">
        <v>16775</v>
      </c>
      <c r="C16510" s="14" t="s">
        <v>7</v>
      </c>
      <c r="D16510" s="15" t="n">
        <v>1</v>
      </c>
      <c r="F16510" s="0"/>
    </row>
    <row r="16511" customFormat="false" ht="32" hidden="false" customHeight="false" outlineLevel="0" collapsed="false">
      <c r="A16511" s="0" t="n">
        <v>185285</v>
      </c>
      <c r="B16511" s="1" t="s">
        <v>16776</v>
      </c>
      <c r="C16511" s="2" t="s">
        <v>7</v>
      </c>
      <c r="D16511" s="3" t="n">
        <v>3</v>
      </c>
      <c r="E16511" s="0" t="s">
        <v>59</v>
      </c>
      <c r="F16511" s="4" t="s">
        <v>16777</v>
      </c>
    </row>
    <row r="16512" customFormat="false" ht="32" hidden="false" customHeight="false" outlineLevel="0" collapsed="false">
      <c r="A16512" s="0" t="n">
        <v>185287</v>
      </c>
      <c r="B16512" s="1" t="s">
        <v>16778</v>
      </c>
      <c r="C16512" s="2" t="s">
        <v>7</v>
      </c>
      <c r="D16512" s="3" t="n">
        <v>3</v>
      </c>
      <c r="F16512" s="0"/>
    </row>
    <row r="16513" customFormat="false" ht="32" hidden="false" customHeight="false" outlineLevel="0" collapsed="false">
      <c r="A16513" s="0" t="n">
        <v>185288</v>
      </c>
      <c r="B16513" s="1" t="s">
        <v>16779</v>
      </c>
      <c r="C16513" s="2" t="s">
        <v>7</v>
      </c>
      <c r="D16513" s="3" t="n">
        <v>3</v>
      </c>
      <c r="F16513" s="0"/>
    </row>
    <row r="16514" customFormat="false" ht="32" hidden="false" customHeight="false" outlineLevel="0" collapsed="false">
      <c r="A16514" s="0" t="n">
        <v>185289</v>
      </c>
      <c r="B16514" s="1" t="s">
        <v>16780</v>
      </c>
      <c r="C16514" s="2" t="s">
        <v>7</v>
      </c>
      <c r="D16514" s="3" t="n">
        <v>1</v>
      </c>
      <c r="F16514" s="0"/>
    </row>
    <row r="16515" customFormat="false" ht="32" hidden="false" customHeight="false" outlineLevel="0" collapsed="false">
      <c r="A16515" s="0" t="n">
        <v>185290</v>
      </c>
      <c r="B16515" s="1" t="s">
        <v>16781</v>
      </c>
      <c r="C16515" s="2" t="s">
        <v>7</v>
      </c>
      <c r="D16515" s="3" t="n">
        <v>1</v>
      </c>
      <c r="F16515" s="0"/>
    </row>
    <row r="16516" customFormat="false" ht="32" hidden="false" customHeight="false" outlineLevel="0" collapsed="false">
      <c r="A16516" s="0" t="n">
        <v>185291</v>
      </c>
      <c r="B16516" s="1" t="s">
        <v>16782</v>
      </c>
      <c r="C16516" s="2" t="s">
        <v>7</v>
      </c>
      <c r="D16516" s="3" t="n">
        <v>1</v>
      </c>
      <c r="F16516" s="0"/>
    </row>
    <row r="16517" customFormat="false" ht="32" hidden="false" customHeight="false" outlineLevel="0" collapsed="false">
      <c r="A16517" s="0" t="n">
        <v>185292</v>
      </c>
      <c r="B16517" s="1" t="s">
        <v>16783</v>
      </c>
      <c r="C16517" s="2" t="s">
        <v>7</v>
      </c>
      <c r="D16517" s="3" t="n">
        <v>1</v>
      </c>
      <c r="F16517" s="0"/>
    </row>
    <row r="16518" customFormat="false" ht="32" hidden="false" customHeight="false" outlineLevel="0" collapsed="false">
      <c r="A16518" s="0" t="n">
        <v>185293</v>
      </c>
      <c r="B16518" s="1" t="s">
        <v>16784</v>
      </c>
      <c r="C16518" s="2" t="s">
        <v>7</v>
      </c>
      <c r="D16518" s="3" t="n">
        <v>1</v>
      </c>
      <c r="E16518" s="0" t="s">
        <v>59</v>
      </c>
      <c r="F16518" s="4" t="s">
        <v>16785</v>
      </c>
    </row>
    <row r="16519" customFormat="false" ht="32" hidden="false" customHeight="false" outlineLevel="0" collapsed="false">
      <c r="A16519" s="0" t="n">
        <v>185294</v>
      </c>
      <c r="B16519" s="1" t="s">
        <v>16786</v>
      </c>
      <c r="C16519" s="2" t="s">
        <v>7</v>
      </c>
      <c r="D16519" s="3" t="n">
        <v>2</v>
      </c>
      <c r="F16519" s="0"/>
    </row>
    <row r="16520" customFormat="false" ht="32" hidden="false" customHeight="false" outlineLevel="0" collapsed="false">
      <c r="A16520" s="0" t="n">
        <v>185297</v>
      </c>
      <c r="B16520" s="1" t="s">
        <v>16787</v>
      </c>
      <c r="C16520" s="2" t="s">
        <v>7</v>
      </c>
      <c r="D16520" s="3" t="n">
        <v>1</v>
      </c>
      <c r="F16520" s="0"/>
    </row>
    <row r="16521" customFormat="false" ht="32" hidden="false" customHeight="false" outlineLevel="0" collapsed="false">
      <c r="A16521" s="0" t="n">
        <v>185299</v>
      </c>
      <c r="B16521" s="1" t="s">
        <v>16788</v>
      </c>
      <c r="C16521" s="2" t="s">
        <v>7</v>
      </c>
      <c r="D16521" s="3" t="n">
        <v>1</v>
      </c>
      <c r="E16521" s="0" t="s">
        <v>59</v>
      </c>
      <c r="F16521" s="4" t="s">
        <v>16789</v>
      </c>
    </row>
    <row r="16522" customFormat="false" ht="32" hidden="false" customHeight="false" outlineLevel="0" collapsed="false">
      <c r="A16522" s="0" t="n">
        <v>185300</v>
      </c>
      <c r="B16522" s="1" t="s">
        <v>16790</v>
      </c>
      <c r="C16522" s="2" t="s">
        <v>7</v>
      </c>
      <c r="D16522" s="3" t="n">
        <v>1</v>
      </c>
      <c r="F16522" s="0"/>
    </row>
    <row r="16523" customFormat="false" ht="32" hidden="false" customHeight="false" outlineLevel="0" collapsed="false">
      <c r="A16523" s="0" t="n">
        <v>185301</v>
      </c>
      <c r="B16523" s="1" t="s">
        <v>16791</v>
      </c>
      <c r="C16523" s="2" t="s">
        <v>7</v>
      </c>
      <c r="D16523" s="3" t="n">
        <v>1</v>
      </c>
      <c r="F16523" s="0"/>
    </row>
    <row r="16524" customFormat="false" ht="32" hidden="false" customHeight="false" outlineLevel="0" collapsed="false">
      <c r="A16524" s="0" t="n">
        <v>185302</v>
      </c>
      <c r="B16524" s="1" t="s">
        <v>16792</v>
      </c>
      <c r="C16524" s="2" t="s">
        <v>7</v>
      </c>
      <c r="D16524" s="3" t="n">
        <v>1</v>
      </c>
      <c r="F16524" s="0"/>
    </row>
    <row r="16525" customFormat="false" ht="32" hidden="false" customHeight="false" outlineLevel="0" collapsed="false">
      <c r="A16525" s="0" t="n">
        <v>185303</v>
      </c>
      <c r="B16525" s="1" t="s">
        <v>16793</v>
      </c>
      <c r="C16525" s="2" t="s">
        <v>7</v>
      </c>
      <c r="D16525" s="3" t="n">
        <v>3</v>
      </c>
      <c r="F16525" s="0"/>
    </row>
    <row r="16526" customFormat="false" ht="32" hidden="false" customHeight="false" outlineLevel="0" collapsed="false">
      <c r="A16526" s="0" t="n">
        <v>185304</v>
      </c>
      <c r="B16526" s="1" t="s">
        <v>16794</v>
      </c>
      <c r="C16526" s="2" t="s">
        <v>7</v>
      </c>
      <c r="D16526" s="3" t="n">
        <v>3</v>
      </c>
      <c r="F16526" s="0"/>
    </row>
    <row r="16527" customFormat="false" ht="32" hidden="false" customHeight="false" outlineLevel="0" collapsed="false">
      <c r="A16527" s="0" t="n">
        <v>185305</v>
      </c>
      <c r="B16527" s="1" t="s">
        <v>16795</v>
      </c>
      <c r="C16527" s="2" t="s">
        <v>7</v>
      </c>
      <c r="D16527" s="3" t="n">
        <v>3</v>
      </c>
      <c r="F16527" s="0"/>
    </row>
    <row r="16528" customFormat="false" ht="32" hidden="false" customHeight="false" outlineLevel="0" collapsed="false">
      <c r="A16528" s="0" t="n">
        <v>185336</v>
      </c>
      <c r="B16528" s="1" t="s">
        <v>16796</v>
      </c>
      <c r="C16528" s="2" t="s">
        <v>7</v>
      </c>
      <c r="D16528" s="3" t="n">
        <v>3</v>
      </c>
      <c r="F16528" s="0"/>
    </row>
    <row r="16529" customFormat="false" ht="32" hidden="false" customHeight="false" outlineLevel="0" collapsed="false">
      <c r="A16529" s="0" t="n">
        <v>185337</v>
      </c>
      <c r="B16529" s="1" t="s">
        <v>16797</v>
      </c>
      <c r="C16529" s="2" t="s">
        <v>7</v>
      </c>
      <c r="D16529" s="3" t="n">
        <v>3</v>
      </c>
      <c r="F16529" s="0"/>
    </row>
    <row r="16530" customFormat="false" ht="32" hidden="false" customHeight="false" outlineLevel="0" collapsed="false">
      <c r="A16530" s="0" t="n">
        <v>185342</v>
      </c>
      <c r="B16530" s="1" t="s">
        <v>16798</v>
      </c>
      <c r="C16530" s="2" t="s">
        <v>7</v>
      </c>
      <c r="D16530" s="3" t="n">
        <v>3</v>
      </c>
      <c r="F16530" s="0"/>
    </row>
    <row r="16531" customFormat="false" ht="32" hidden="false" customHeight="false" outlineLevel="0" collapsed="false">
      <c r="A16531" s="0" t="n">
        <v>185350</v>
      </c>
      <c r="B16531" s="1" t="s">
        <v>16799</v>
      </c>
      <c r="C16531" s="2" t="s">
        <v>7</v>
      </c>
      <c r="D16531" s="3" t="n">
        <v>3</v>
      </c>
      <c r="F16531" s="0"/>
    </row>
    <row r="16532" customFormat="false" ht="32" hidden="false" customHeight="false" outlineLevel="0" collapsed="false">
      <c r="A16532" s="0" t="n">
        <v>185357</v>
      </c>
      <c r="B16532" s="1" t="s">
        <v>16800</v>
      </c>
      <c r="C16532" s="2" t="s">
        <v>7</v>
      </c>
      <c r="D16532" s="3" t="n">
        <v>3</v>
      </c>
      <c r="F16532" s="0"/>
    </row>
    <row r="16533" customFormat="false" ht="32" hidden="false" customHeight="false" outlineLevel="0" collapsed="false">
      <c r="A16533" s="0" t="n">
        <v>185358</v>
      </c>
      <c r="B16533" s="1" t="s">
        <v>16801</v>
      </c>
      <c r="C16533" s="2" t="s">
        <v>7</v>
      </c>
      <c r="D16533" s="3" t="n">
        <v>3</v>
      </c>
      <c r="F16533" s="0"/>
    </row>
    <row r="16534" customFormat="false" ht="32" hidden="false" customHeight="false" outlineLevel="0" collapsed="false">
      <c r="A16534" s="0" t="n">
        <v>185369</v>
      </c>
      <c r="B16534" s="1" t="s">
        <v>16802</v>
      </c>
      <c r="C16534" s="2" t="s">
        <v>7</v>
      </c>
      <c r="D16534" s="3" t="n">
        <v>3</v>
      </c>
      <c r="F16534" s="0"/>
    </row>
    <row r="16535" customFormat="false" ht="32" hidden="false" customHeight="false" outlineLevel="0" collapsed="false">
      <c r="A16535" s="0" t="n">
        <v>185393</v>
      </c>
      <c r="B16535" s="1" t="s">
        <v>16803</v>
      </c>
      <c r="C16535" s="2" t="s">
        <v>7</v>
      </c>
      <c r="D16535" s="3" t="n">
        <v>3</v>
      </c>
      <c r="F16535" s="0"/>
    </row>
    <row r="16536" customFormat="false" ht="32" hidden="false" customHeight="false" outlineLevel="0" collapsed="false">
      <c r="A16536" s="0" t="n">
        <v>185396</v>
      </c>
      <c r="B16536" s="1" t="s">
        <v>16804</v>
      </c>
      <c r="C16536" s="2" t="s">
        <v>7</v>
      </c>
      <c r="D16536" s="3" t="n">
        <v>3</v>
      </c>
      <c r="F16536" s="0"/>
    </row>
    <row r="16537" customFormat="false" ht="48" hidden="false" customHeight="false" outlineLevel="0" collapsed="false">
      <c r="A16537" s="0" t="n">
        <v>186756</v>
      </c>
      <c r="B16537" s="1" t="s">
        <v>16805</v>
      </c>
      <c r="C16537" s="2" t="s">
        <v>7</v>
      </c>
      <c r="D16537" s="3" t="n">
        <v>1</v>
      </c>
      <c r="E16537" s="0" t="s">
        <v>59</v>
      </c>
      <c r="F16537" s="4" t="s">
        <v>16806</v>
      </c>
    </row>
    <row r="16538" customFormat="false" ht="48" hidden="false" customHeight="false" outlineLevel="0" collapsed="false">
      <c r="A16538" s="0" t="n">
        <v>8853</v>
      </c>
      <c r="B16538" s="1" t="s">
        <v>16807</v>
      </c>
      <c r="C16538" s="2" t="s">
        <v>7</v>
      </c>
      <c r="D16538" s="3" t="n">
        <v>3</v>
      </c>
      <c r="F16538" s="0"/>
    </row>
    <row r="16539" customFormat="false" ht="48" hidden="false" customHeight="false" outlineLevel="0" collapsed="false">
      <c r="A16539" s="0" t="n">
        <v>1183</v>
      </c>
      <c r="B16539" s="1" t="s">
        <v>16808</v>
      </c>
      <c r="C16539" s="2" t="s">
        <v>7</v>
      </c>
      <c r="D16539" s="3" t="n">
        <v>3</v>
      </c>
      <c r="F16539" s="0"/>
    </row>
    <row r="16540" customFormat="false" ht="48" hidden="false" customHeight="false" outlineLevel="0" collapsed="false">
      <c r="A16540" s="0" t="n">
        <v>1193</v>
      </c>
      <c r="B16540" s="1" t="s">
        <v>16809</v>
      </c>
      <c r="C16540" s="2" t="s">
        <v>7</v>
      </c>
      <c r="D16540" s="3" t="n">
        <v>1</v>
      </c>
      <c r="E16540" s="0" t="s">
        <v>59</v>
      </c>
      <c r="F16540" s="4" t="s">
        <v>16810</v>
      </c>
    </row>
    <row r="16541" customFormat="false" ht="64" hidden="false" customHeight="false" outlineLevel="0" collapsed="false">
      <c r="A16541" s="0" t="n">
        <v>1210</v>
      </c>
      <c r="B16541" s="1" t="s">
        <v>16811</v>
      </c>
      <c r="C16541" s="2" t="s">
        <v>7</v>
      </c>
      <c r="D16541" s="3" t="n">
        <v>1</v>
      </c>
      <c r="F16541" s="0"/>
    </row>
    <row r="16542" customFormat="false" ht="16" hidden="false" customHeight="false" outlineLevel="0" collapsed="false">
      <c r="A16542" s="0" t="n">
        <v>145473</v>
      </c>
      <c r="B16542" s="1" t="s">
        <v>16812</v>
      </c>
      <c r="C16542" s="2" t="s">
        <v>7</v>
      </c>
      <c r="D16542" s="3" t="n">
        <v>1</v>
      </c>
      <c r="F16542" s="0"/>
    </row>
    <row r="16543" customFormat="false" ht="48" hidden="false" customHeight="false" outlineLevel="0" collapsed="false">
      <c r="A16543" s="0" t="n">
        <v>145477</v>
      </c>
      <c r="B16543" s="1" t="s">
        <v>16813</v>
      </c>
      <c r="C16543" s="2" t="s">
        <v>7</v>
      </c>
      <c r="D16543" s="3" t="n">
        <v>1</v>
      </c>
      <c r="F16543" s="0"/>
    </row>
    <row r="16544" customFormat="false" ht="64" hidden="false" customHeight="false" outlineLevel="0" collapsed="false">
      <c r="A16544" s="0" t="n">
        <v>145483</v>
      </c>
      <c r="B16544" s="1" t="s">
        <v>16814</v>
      </c>
      <c r="C16544" s="2" t="s">
        <v>7</v>
      </c>
      <c r="D16544" s="3" t="n">
        <v>1</v>
      </c>
      <c r="F16544" s="0"/>
    </row>
    <row r="16545" customFormat="false" ht="16" hidden="false" customHeight="false" outlineLevel="0" collapsed="false">
      <c r="A16545" s="0" t="n">
        <v>145485</v>
      </c>
      <c r="B16545" s="1" t="s">
        <v>16815</v>
      </c>
      <c r="C16545" s="2" t="s">
        <v>7</v>
      </c>
      <c r="D16545" s="3" t="n">
        <v>1</v>
      </c>
      <c r="F16545" s="0"/>
    </row>
    <row r="16546" customFormat="false" ht="64" hidden="false" customHeight="false" outlineLevel="0" collapsed="false">
      <c r="A16546" s="0" t="n">
        <v>145488</v>
      </c>
      <c r="B16546" s="1" t="s">
        <v>16816</v>
      </c>
      <c r="C16546" s="2" t="s">
        <v>7</v>
      </c>
      <c r="D16546" s="3" t="n">
        <v>1</v>
      </c>
      <c r="F16546" s="0"/>
    </row>
    <row r="16547" customFormat="false" ht="32" hidden="false" customHeight="false" outlineLevel="0" collapsed="false">
      <c r="A16547" s="0" t="n">
        <v>145491</v>
      </c>
      <c r="B16547" s="1" t="s">
        <v>16817</v>
      </c>
      <c r="C16547" s="2" t="s">
        <v>7</v>
      </c>
      <c r="D16547" s="3" t="n">
        <v>1</v>
      </c>
      <c r="F16547" s="0"/>
    </row>
    <row r="16548" customFormat="false" ht="64" hidden="false" customHeight="false" outlineLevel="0" collapsed="false">
      <c r="A16548" s="0" t="n">
        <v>145494</v>
      </c>
      <c r="B16548" s="1" t="s">
        <v>16818</v>
      </c>
      <c r="C16548" s="2" t="s">
        <v>7</v>
      </c>
      <c r="D16548" s="3" t="n">
        <v>3</v>
      </c>
      <c r="F16548" s="0"/>
    </row>
    <row r="16549" customFormat="false" ht="48" hidden="false" customHeight="false" outlineLevel="0" collapsed="false">
      <c r="A16549" s="0" t="n">
        <v>145495</v>
      </c>
      <c r="B16549" s="1" t="s">
        <v>16819</v>
      </c>
      <c r="C16549" s="2" t="s">
        <v>7</v>
      </c>
      <c r="D16549" s="3" t="n">
        <v>3</v>
      </c>
      <c r="F16549" s="0"/>
    </row>
    <row r="16550" customFormat="false" ht="32" hidden="false" customHeight="false" outlineLevel="0" collapsed="false">
      <c r="A16550" s="0" t="n">
        <v>145497</v>
      </c>
      <c r="B16550" s="1" t="s">
        <v>16820</v>
      </c>
      <c r="C16550" s="2" t="s">
        <v>7</v>
      </c>
      <c r="D16550" s="3" t="n">
        <v>1</v>
      </c>
      <c r="F16550" s="0"/>
    </row>
    <row r="16551" customFormat="false" ht="48" hidden="false" customHeight="false" outlineLevel="0" collapsed="false">
      <c r="A16551" s="0" t="n">
        <v>145499</v>
      </c>
      <c r="B16551" s="1" t="s">
        <v>16821</v>
      </c>
      <c r="C16551" s="2" t="s">
        <v>7</v>
      </c>
      <c r="D16551" s="3" t="n">
        <v>1</v>
      </c>
      <c r="F16551" s="0"/>
    </row>
    <row r="16552" customFormat="false" ht="32" hidden="false" customHeight="false" outlineLevel="0" collapsed="false">
      <c r="A16552" s="0" t="n">
        <v>145500</v>
      </c>
      <c r="B16552" s="1" t="s">
        <v>16822</v>
      </c>
      <c r="C16552" s="2" t="s">
        <v>7</v>
      </c>
      <c r="D16552" s="3" t="n">
        <v>1</v>
      </c>
      <c r="F16552" s="0"/>
    </row>
    <row r="16553" customFormat="false" ht="32" hidden="false" customHeight="false" outlineLevel="0" collapsed="false">
      <c r="A16553" s="0" t="n">
        <v>145501</v>
      </c>
      <c r="B16553" s="1" t="s">
        <v>16823</v>
      </c>
      <c r="C16553" s="2" t="s">
        <v>7</v>
      </c>
      <c r="D16553" s="3" t="n">
        <v>3</v>
      </c>
      <c r="F16553" s="0"/>
    </row>
    <row r="16554" customFormat="false" ht="32" hidden="false" customHeight="false" outlineLevel="0" collapsed="false">
      <c r="A16554" s="0" t="n">
        <v>145502</v>
      </c>
      <c r="B16554" s="1" t="s">
        <v>16824</v>
      </c>
      <c r="C16554" s="2" t="s">
        <v>7</v>
      </c>
      <c r="D16554" s="3" t="n">
        <v>2</v>
      </c>
      <c r="E16554" s="0" t="s">
        <v>59</v>
      </c>
      <c r="F16554" s="4" t="s">
        <v>16825</v>
      </c>
    </row>
    <row r="16555" customFormat="false" ht="16" hidden="false" customHeight="false" outlineLevel="0" collapsed="false">
      <c r="A16555" s="0" t="n">
        <v>145505</v>
      </c>
      <c r="B16555" s="1" t="s">
        <v>16826</v>
      </c>
      <c r="C16555" s="2" t="s">
        <v>7</v>
      </c>
      <c r="D16555" s="3" t="n">
        <v>3</v>
      </c>
      <c r="F16555" s="0"/>
    </row>
    <row r="16556" customFormat="false" ht="64" hidden="false" customHeight="false" outlineLevel="0" collapsed="false">
      <c r="A16556" s="0" t="n">
        <v>145510</v>
      </c>
      <c r="B16556" s="1" t="s">
        <v>16827</v>
      </c>
      <c r="C16556" s="2" t="s">
        <v>7</v>
      </c>
      <c r="D16556" s="3" t="n">
        <v>1</v>
      </c>
      <c r="E16556" s="0" t="s">
        <v>59</v>
      </c>
      <c r="F16556" s="4" t="s">
        <v>16828</v>
      </c>
    </row>
    <row r="16557" customFormat="false" ht="32" hidden="false" customHeight="false" outlineLevel="0" collapsed="false">
      <c r="A16557" s="0" t="n">
        <v>145514</v>
      </c>
      <c r="B16557" s="1" t="s">
        <v>16829</v>
      </c>
      <c r="C16557" s="2" t="s">
        <v>7</v>
      </c>
      <c r="D16557" s="3" t="n">
        <v>1</v>
      </c>
      <c r="F16557" s="0"/>
    </row>
    <row r="16558" customFormat="false" ht="32" hidden="false" customHeight="false" outlineLevel="0" collapsed="false">
      <c r="A16558" s="0" t="n">
        <v>145517</v>
      </c>
      <c r="B16558" s="1" t="s">
        <v>16830</v>
      </c>
      <c r="C16558" s="2" t="s">
        <v>7</v>
      </c>
      <c r="D16558" s="3" t="n">
        <v>1</v>
      </c>
      <c r="F16558" s="0"/>
    </row>
    <row r="16559" customFormat="false" ht="32" hidden="false" customHeight="false" outlineLevel="0" collapsed="false">
      <c r="A16559" s="0" t="n">
        <v>145518</v>
      </c>
      <c r="B16559" s="1" t="s">
        <v>16831</v>
      </c>
      <c r="C16559" s="2" t="s">
        <v>7</v>
      </c>
      <c r="D16559" s="3" t="n">
        <v>1</v>
      </c>
      <c r="F16559" s="0"/>
    </row>
    <row r="16560" customFormat="false" ht="64" hidden="false" customHeight="false" outlineLevel="0" collapsed="false">
      <c r="A16560" s="0" t="n">
        <v>145519</v>
      </c>
      <c r="B16560" s="1" t="s">
        <v>16832</v>
      </c>
      <c r="C16560" s="2" t="s">
        <v>7</v>
      </c>
      <c r="D16560" s="3" t="n">
        <v>3</v>
      </c>
      <c r="F16560" s="0"/>
    </row>
    <row r="16561" customFormat="false" ht="32" hidden="false" customHeight="false" outlineLevel="0" collapsed="false">
      <c r="A16561" s="0" t="n">
        <v>145521</v>
      </c>
      <c r="B16561" s="1" t="s">
        <v>16833</v>
      </c>
      <c r="C16561" s="2" t="s">
        <v>7</v>
      </c>
      <c r="D16561" s="3" t="n">
        <v>1</v>
      </c>
      <c r="F16561" s="0"/>
    </row>
    <row r="16562" customFormat="false" ht="32" hidden="false" customHeight="false" outlineLevel="0" collapsed="false">
      <c r="A16562" s="0" t="n">
        <v>145522</v>
      </c>
      <c r="B16562" s="1" t="s">
        <v>16834</v>
      </c>
      <c r="C16562" s="2" t="s">
        <v>7</v>
      </c>
      <c r="D16562" s="3" t="n">
        <v>2</v>
      </c>
      <c r="F16562" s="0"/>
    </row>
    <row r="16563" customFormat="false" ht="48" hidden="false" customHeight="false" outlineLevel="0" collapsed="false">
      <c r="A16563" s="0" t="n">
        <v>145524</v>
      </c>
      <c r="B16563" s="1" t="s">
        <v>16835</v>
      </c>
      <c r="C16563" s="2" t="s">
        <v>7</v>
      </c>
      <c r="D16563" s="3" t="n">
        <v>3</v>
      </c>
      <c r="F16563" s="0"/>
    </row>
    <row r="16564" customFormat="false" ht="32" hidden="false" customHeight="false" outlineLevel="0" collapsed="false">
      <c r="A16564" s="0" t="n">
        <v>145525</v>
      </c>
      <c r="B16564" s="1" t="s">
        <v>16836</v>
      </c>
      <c r="C16564" s="2" t="s">
        <v>7</v>
      </c>
      <c r="D16564" s="3" t="n">
        <v>1</v>
      </c>
      <c r="E16564" s="0" t="s">
        <v>59</v>
      </c>
      <c r="F16564" s="4" t="s">
        <v>16837</v>
      </c>
    </row>
    <row r="16565" customFormat="false" ht="32" hidden="false" customHeight="false" outlineLevel="0" collapsed="false">
      <c r="A16565" s="0" t="n">
        <v>145526</v>
      </c>
      <c r="B16565" s="1" t="s">
        <v>16838</v>
      </c>
      <c r="C16565" s="2" t="s">
        <v>7</v>
      </c>
      <c r="D16565" s="3" t="n">
        <v>1</v>
      </c>
      <c r="F16565" s="0"/>
    </row>
    <row r="16566" customFormat="false" ht="48" hidden="false" customHeight="false" outlineLevel="0" collapsed="false">
      <c r="A16566" s="0" t="n">
        <v>145528</v>
      </c>
      <c r="B16566" s="1" t="s">
        <v>16839</v>
      </c>
      <c r="C16566" s="2" t="s">
        <v>7</v>
      </c>
      <c r="D16566" s="3" t="n">
        <v>1</v>
      </c>
      <c r="F16566" s="0"/>
    </row>
    <row r="16567" customFormat="false" ht="32" hidden="false" customHeight="false" outlineLevel="0" collapsed="false">
      <c r="A16567" s="0" t="n">
        <v>145529</v>
      </c>
      <c r="B16567" s="1" t="s">
        <v>16840</v>
      </c>
      <c r="C16567" s="2" t="s">
        <v>7</v>
      </c>
      <c r="D16567" s="3" t="n">
        <v>1</v>
      </c>
      <c r="F16567" s="0"/>
    </row>
    <row r="16568" customFormat="false" ht="32" hidden="false" customHeight="false" outlineLevel="0" collapsed="false">
      <c r="A16568" s="0" t="n">
        <v>145532</v>
      </c>
      <c r="B16568" s="1" t="s">
        <v>16841</v>
      </c>
      <c r="C16568" s="2" t="s">
        <v>7</v>
      </c>
      <c r="D16568" s="3" t="n">
        <v>1</v>
      </c>
      <c r="F16568" s="0"/>
    </row>
    <row r="16569" customFormat="false" ht="32" hidden="false" customHeight="false" outlineLevel="0" collapsed="false">
      <c r="A16569" s="0" t="n">
        <v>145533</v>
      </c>
      <c r="B16569" s="1" t="s">
        <v>16842</v>
      </c>
      <c r="C16569" s="2" t="s">
        <v>7</v>
      </c>
      <c r="D16569" s="3" t="n">
        <v>3</v>
      </c>
      <c r="F16569" s="0"/>
    </row>
    <row r="16570" customFormat="false" ht="32" hidden="false" customHeight="false" outlineLevel="0" collapsed="false">
      <c r="A16570" s="0" t="n">
        <v>145534</v>
      </c>
      <c r="B16570" s="1" t="s">
        <v>16843</v>
      </c>
      <c r="C16570" s="2" t="s">
        <v>7</v>
      </c>
      <c r="D16570" s="3" t="n">
        <v>3</v>
      </c>
      <c r="F16570" s="0"/>
    </row>
    <row r="16571" customFormat="false" ht="48" hidden="false" customHeight="false" outlineLevel="0" collapsed="false">
      <c r="A16571" s="0" t="n">
        <v>145536</v>
      </c>
      <c r="B16571" s="1" t="s">
        <v>16844</v>
      </c>
      <c r="C16571" s="2" t="s">
        <v>7</v>
      </c>
      <c r="D16571" s="3" t="n">
        <v>3</v>
      </c>
      <c r="F16571" s="0"/>
    </row>
    <row r="16572" customFormat="false" ht="32" hidden="false" customHeight="false" outlineLevel="0" collapsed="false">
      <c r="A16572" s="0" t="n">
        <v>145539</v>
      </c>
      <c r="B16572" s="1" t="s">
        <v>16845</v>
      </c>
      <c r="C16572" s="2" t="s">
        <v>7</v>
      </c>
      <c r="D16572" s="3" t="n">
        <v>1</v>
      </c>
      <c r="F16572" s="0"/>
    </row>
    <row r="16573" customFormat="false" ht="32" hidden="false" customHeight="false" outlineLevel="0" collapsed="false">
      <c r="A16573" s="0" t="n">
        <v>145573</v>
      </c>
      <c r="B16573" s="1" t="s">
        <v>16846</v>
      </c>
      <c r="C16573" s="2" t="s">
        <v>7</v>
      </c>
      <c r="D16573" s="3" t="n">
        <v>1</v>
      </c>
      <c r="F16573" s="0"/>
    </row>
    <row r="16574" customFormat="false" ht="64" hidden="false" customHeight="false" outlineLevel="0" collapsed="false">
      <c r="A16574" s="0" t="n">
        <v>145576</v>
      </c>
      <c r="B16574" s="1" t="s">
        <v>16847</v>
      </c>
      <c r="C16574" s="2" t="s">
        <v>7</v>
      </c>
      <c r="D16574" s="3" t="n">
        <v>1</v>
      </c>
      <c r="F16574" s="0"/>
    </row>
    <row r="16575" customFormat="false" ht="32" hidden="false" customHeight="false" outlineLevel="0" collapsed="false">
      <c r="A16575" s="0" t="n">
        <v>145587</v>
      </c>
      <c r="B16575" s="1" t="s">
        <v>16848</v>
      </c>
      <c r="C16575" s="2" t="s">
        <v>7</v>
      </c>
      <c r="D16575" s="3" t="n">
        <v>1</v>
      </c>
      <c r="F16575" s="0"/>
    </row>
    <row r="16576" customFormat="false" ht="32" hidden="false" customHeight="false" outlineLevel="0" collapsed="false">
      <c r="A16576" s="0" t="n">
        <v>145588</v>
      </c>
      <c r="B16576" s="1" t="s">
        <v>16849</v>
      </c>
      <c r="C16576" s="2" t="s">
        <v>7</v>
      </c>
      <c r="D16576" s="3" t="n">
        <v>1</v>
      </c>
      <c r="F16576" s="0"/>
    </row>
    <row r="16577" customFormat="false" ht="32" hidden="false" customHeight="false" outlineLevel="0" collapsed="false">
      <c r="A16577" s="0" t="n">
        <v>145589</v>
      </c>
      <c r="B16577" s="1" t="s">
        <v>16850</v>
      </c>
      <c r="C16577" s="2" t="s">
        <v>7</v>
      </c>
      <c r="D16577" s="3" t="n">
        <v>1</v>
      </c>
      <c r="F16577" s="0"/>
    </row>
    <row r="16578" customFormat="false" ht="64" hidden="false" customHeight="false" outlineLevel="0" collapsed="false">
      <c r="A16578" s="0" t="n">
        <v>145592</v>
      </c>
      <c r="B16578" s="1" t="s">
        <v>16851</v>
      </c>
      <c r="C16578" s="2" t="s">
        <v>7</v>
      </c>
      <c r="D16578" s="3" t="n">
        <v>1</v>
      </c>
      <c r="F16578" s="0"/>
    </row>
    <row r="16579" customFormat="false" ht="32" hidden="false" customHeight="false" outlineLevel="0" collapsed="false">
      <c r="A16579" s="0" t="n">
        <v>145593</v>
      </c>
      <c r="B16579" s="1" t="s">
        <v>16852</v>
      </c>
      <c r="C16579" s="2" t="s">
        <v>7</v>
      </c>
      <c r="D16579" s="3" t="n">
        <v>1</v>
      </c>
      <c r="F16579" s="0"/>
    </row>
    <row r="16580" customFormat="false" ht="32" hidden="false" customHeight="false" outlineLevel="0" collapsed="false">
      <c r="A16580" s="0" t="n">
        <v>145597</v>
      </c>
      <c r="B16580" s="1" t="s">
        <v>16853</v>
      </c>
      <c r="C16580" s="2" t="s">
        <v>7</v>
      </c>
      <c r="D16580" s="3" t="n">
        <v>1</v>
      </c>
      <c r="F16580" s="0"/>
    </row>
    <row r="16581" customFormat="false" ht="32" hidden="false" customHeight="false" outlineLevel="0" collapsed="false">
      <c r="A16581" s="0" t="n">
        <v>145606</v>
      </c>
      <c r="B16581" s="1" t="s">
        <v>16854</v>
      </c>
      <c r="C16581" s="2" t="s">
        <v>7</v>
      </c>
      <c r="D16581" s="3" t="n">
        <v>1</v>
      </c>
      <c r="F16581" s="0"/>
    </row>
    <row r="16582" customFormat="false" ht="32" hidden="false" customHeight="false" outlineLevel="0" collapsed="false">
      <c r="A16582" s="0" t="n">
        <v>145899</v>
      </c>
      <c r="B16582" s="1" t="s">
        <v>16855</v>
      </c>
      <c r="C16582" s="2" t="s">
        <v>7</v>
      </c>
      <c r="D16582" s="3" t="n">
        <v>3</v>
      </c>
      <c r="F16582" s="0"/>
    </row>
    <row r="16583" customFormat="false" ht="32" hidden="false" customHeight="false" outlineLevel="0" collapsed="false">
      <c r="A16583" s="0" t="n">
        <v>145900</v>
      </c>
      <c r="B16583" s="1" t="s">
        <v>16856</v>
      </c>
      <c r="C16583" s="2" t="s">
        <v>7</v>
      </c>
      <c r="D16583" s="3" t="n">
        <v>1</v>
      </c>
      <c r="F16583" s="0"/>
    </row>
    <row r="16584" customFormat="false" ht="16" hidden="false" customHeight="false" outlineLevel="0" collapsed="false">
      <c r="A16584" s="0" t="n">
        <v>145901</v>
      </c>
      <c r="B16584" s="1" t="s">
        <v>16857</v>
      </c>
      <c r="C16584" s="2" t="s">
        <v>7</v>
      </c>
      <c r="D16584" s="3" t="n">
        <v>1</v>
      </c>
      <c r="F16584" s="0"/>
    </row>
    <row r="16585" customFormat="false" ht="32" hidden="false" customHeight="false" outlineLevel="0" collapsed="false">
      <c r="A16585" s="0" t="n">
        <v>145904</v>
      </c>
      <c r="B16585" s="1" t="s">
        <v>16858</v>
      </c>
      <c r="C16585" s="2" t="s">
        <v>7</v>
      </c>
      <c r="D16585" s="3" t="n">
        <v>1</v>
      </c>
      <c r="F16585" s="0"/>
    </row>
    <row r="16586" customFormat="false" ht="48" hidden="false" customHeight="false" outlineLevel="0" collapsed="false">
      <c r="A16586" s="0" t="n">
        <v>145905</v>
      </c>
      <c r="B16586" s="1" t="s">
        <v>16859</v>
      </c>
      <c r="C16586" s="2" t="s">
        <v>7</v>
      </c>
      <c r="D16586" s="3" t="n">
        <v>1</v>
      </c>
      <c r="F16586" s="0"/>
    </row>
    <row r="16587" customFormat="false" ht="48" hidden="false" customHeight="false" outlineLevel="0" collapsed="false">
      <c r="A16587" s="0" t="n">
        <v>145907</v>
      </c>
      <c r="B16587" s="1" t="s">
        <v>16860</v>
      </c>
      <c r="C16587" s="2" t="s">
        <v>7</v>
      </c>
      <c r="D16587" s="3" t="n">
        <v>3</v>
      </c>
      <c r="F16587" s="0"/>
    </row>
    <row r="16588" customFormat="false" ht="32" hidden="false" customHeight="false" outlineLevel="0" collapsed="false">
      <c r="A16588" s="0" t="n">
        <v>1511</v>
      </c>
      <c r="B16588" s="1" t="s">
        <v>16861</v>
      </c>
      <c r="C16588" s="2" t="s">
        <v>7</v>
      </c>
      <c r="D16588" s="3" t="n">
        <v>1</v>
      </c>
      <c r="F16588" s="0"/>
    </row>
    <row r="16589" customFormat="false" ht="32" hidden="false" customHeight="false" outlineLevel="0" collapsed="false">
      <c r="A16589" s="0" t="n">
        <v>1516</v>
      </c>
      <c r="B16589" s="1" t="s">
        <v>16862</v>
      </c>
      <c r="C16589" s="2" t="s">
        <v>7</v>
      </c>
      <c r="D16589" s="3" t="n">
        <v>1</v>
      </c>
      <c r="F16589" s="0"/>
    </row>
    <row r="16590" customFormat="false" ht="48" hidden="false" customHeight="false" outlineLevel="0" collapsed="false">
      <c r="A16590" s="0" t="n">
        <v>1524</v>
      </c>
      <c r="B16590" s="1" t="s">
        <v>16863</v>
      </c>
      <c r="C16590" s="2" t="s">
        <v>7</v>
      </c>
      <c r="D16590" s="3" t="n">
        <v>1</v>
      </c>
      <c r="F16590" s="0"/>
    </row>
    <row r="16591" customFormat="false" ht="32" hidden="false" customHeight="false" outlineLevel="0" collapsed="false">
      <c r="A16591" s="0" t="n">
        <v>1540</v>
      </c>
      <c r="B16591" s="1" t="s">
        <v>16864</v>
      </c>
      <c r="C16591" s="2" t="s">
        <v>7</v>
      </c>
      <c r="D16591" s="3" t="n">
        <v>1</v>
      </c>
      <c r="F16591" s="0"/>
    </row>
    <row r="16592" customFormat="false" ht="32" hidden="false" customHeight="false" outlineLevel="0" collapsed="false">
      <c r="A16592" s="0" t="n">
        <v>1556</v>
      </c>
      <c r="B16592" s="1" t="s">
        <v>16865</v>
      </c>
      <c r="C16592" s="2" t="s">
        <v>7</v>
      </c>
      <c r="D16592" s="3" t="n">
        <v>1</v>
      </c>
      <c r="F16592" s="0"/>
    </row>
    <row r="16593" customFormat="false" ht="32" hidden="false" customHeight="false" outlineLevel="0" collapsed="false">
      <c r="A16593" s="0" t="n">
        <v>1558</v>
      </c>
      <c r="B16593" s="1" t="s">
        <v>16866</v>
      </c>
      <c r="C16593" s="2" t="s">
        <v>7</v>
      </c>
      <c r="D16593" s="3" t="n">
        <v>1</v>
      </c>
      <c r="F16593" s="0"/>
    </row>
    <row r="16594" customFormat="false" ht="64" hidden="false" customHeight="false" outlineLevel="0" collapsed="false">
      <c r="A16594" s="0" t="n">
        <v>1559</v>
      </c>
      <c r="B16594" s="1" t="s">
        <v>16867</v>
      </c>
      <c r="C16594" s="2" t="s">
        <v>7</v>
      </c>
      <c r="D16594" s="3" t="n">
        <v>1</v>
      </c>
      <c r="F16594" s="0"/>
    </row>
    <row r="16595" customFormat="false" ht="48" hidden="false" customHeight="false" outlineLevel="0" collapsed="false">
      <c r="A16595" s="0" t="n">
        <v>1560</v>
      </c>
      <c r="B16595" s="1" t="s">
        <v>16868</v>
      </c>
      <c r="C16595" s="2" t="s">
        <v>7</v>
      </c>
      <c r="D16595" s="3" t="n">
        <v>1</v>
      </c>
      <c r="F16595" s="0"/>
    </row>
    <row r="16596" customFormat="false" ht="48" hidden="false" customHeight="false" outlineLevel="0" collapsed="false">
      <c r="A16596" s="0" t="n">
        <v>1561</v>
      </c>
      <c r="B16596" s="1" t="s">
        <v>16869</v>
      </c>
      <c r="C16596" s="2" t="s">
        <v>7</v>
      </c>
      <c r="D16596" s="3" t="n">
        <v>1</v>
      </c>
      <c r="F16596" s="0"/>
    </row>
    <row r="16597" customFormat="false" ht="48" hidden="false" customHeight="false" outlineLevel="0" collapsed="false">
      <c r="A16597" s="0" t="n">
        <v>1562</v>
      </c>
      <c r="B16597" s="1" t="s">
        <v>16870</v>
      </c>
      <c r="C16597" s="2" t="s">
        <v>7</v>
      </c>
      <c r="D16597" s="3" t="n">
        <v>1</v>
      </c>
      <c r="F16597" s="0"/>
    </row>
    <row r="16598" customFormat="false" ht="32" hidden="false" customHeight="false" outlineLevel="0" collapsed="false">
      <c r="A16598" s="0" t="n">
        <v>1563</v>
      </c>
      <c r="B16598" s="1" t="s">
        <v>16871</v>
      </c>
      <c r="C16598" s="2" t="s">
        <v>7</v>
      </c>
      <c r="D16598" s="3" t="n">
        <v>1</v>
      </c>
      <c r="F16598" s="0"/>
    </row>
    <row r="16599" customFormat="false" ht="48" hidden="false" customHeight="false" outlineLevel="0" collapsed="false">
      <c r="A16599" s="0" t="n">
        <v>1564</v>
      </c>
      <c r="B16599" s="1" t="s">
        <v>16872</v>
      </c>
      <c r="C16599" s="2" t="s">
        <v>7</v>
      </c>
      <c r="D16599" s="3" t="n">
        <v>1</v>
      </c>
      <c r="F16599" s="0"/>
    </row>
    <row r="16600" customFormat="false" ht="32" hidden="false" customHeight="false" outlineLevel="0" collapsed="false">
      <c r="A16600" s="0" t="n">
        <v>1565</v>
      </c>
      <c r="B16600" s="1" t="s">
        <v>16873</v>
      </c>
      <c r="C16600" s="2" t="s">
        <v>7</v>
      </c>
      <c r="D16600" s="3" t="n">
        <v>1</v>
      </c>
      <c r="E16600" s="0" t="s">
        <v>59</v>
      </c>
      <c r="F16600" s="23" t="s">
        <v>16874</v>
      </c>
    </row>
    <row r="16601" customFormat="false" ht="48" hidden="false" customHeight="false" outlineLevel="0" collapsed="false">
      <c r="A16601" s="0" t="n">
        <v>1567</v>
      </c>
      <c r="B16601" s="1" t="s">
        <v>16875</v>
      </c>
      <c r="C16601" s="2" t="s">
        <v>7</v>
      </c>
      <c r="D16601" s="3" t="n">
        <v>1</v>
      </c>
      <c r="F16601" s="0"/>
    </row>
    <row r="16602" customFormat="false" ht="32" hidden="false" customHeight="false" outlineLevel="0" collapsed="false">
      <c r="A16602" s="0" t="n">
        <v>1570</v>
      </c>
      <c r="B16602" s="1" t="s">
        <v>16876</v>
      </c>
      <c r="C16602" s="2" t="s">
        <v>7</v>
      </c>
      <c r="D16602" s="3" t="n">
        <v>1</v>
      </c>
      <c r="F16602" s="0"/>
    </row>
    <row r="16603" customFormat="false" ht="32" hidden="false" customHeight="false" outlineLevel="0" collapsed="false">
      <c r="A16603" s="0" t="n">
        <v>1571</v>
      </c>
      <c r="B16603" s="1" t="s">
        <v>16877</v>
      </c>
      <c r="C16603" s="2" t="s">
        <v>7</v>
      </c>
      <c r="D16603" s="3" t="n">
        <v>1</v>
      </c>
      <c r="F16603" s="0"/>
    </row>
    <row r="16604" customFormat="false" ht="32" hidden="false" customHeight="false" outlineLevel="0" collapsed="false">
      <c r="A16604" s="0" t="n">
        <v>1573</v>
      </c>
      <c r="B16604" s="1" t="s">
        <v>16878</v>
      </c>
      <c r="C16604" s="2" t="s">
        <v>7</v>
      </c>
      <c r="D16604" s="3" t="n">
        <v>1</v>
      </c>
      <c r="F16604" s="0"/>
    </row>
    <row r="16605" customFormat="false" ht="32" hidden="false" customHeight="false" outlineLevel="0" collapsed="false">
      <c r="A16605" s="0" t="n">
        <v>1574</v>
      </c>
      <c r="B16605" s="1" t="s">
        <v>16879</v>
      </c>
      <c r="C16605" s="2" t="s">
        <v>7</v>
      </c>
      <c r="D16605" s="3" t="n">
        <v>1</v>
      </c>
      <c r="F16605" s="0"/>
    </row>
    <row r="16606" customFormat="false" ht="32" hidden="false" customHeight="false" outlineLevel="0" collapsed="false">
      <c r="A16606" s="0" t="n">
        <v>1575</v>
      </c>
      <c r="B16606" s="1" t="s">
        <v>16880</v>
      </c>
      <c r="C16606" s="2" t="s">
        <v>7</v>
      </c>
      <c r="D16606" s="3" t="n">
        <v>1</v>
      </c>
      <c r="E16606" s="0" t="s">
        <v>59</v>
      </c>
      <c r="F16606" s="4" t="s">
        <v>16881</v>
      </c>
    </row>
    <row r="16607" customFormat="false" ht="32" hidden="false" customHeight="false" outlineLevel="0" collapsed="false">
      <c r="A16607" s="0" t="n">
        <v>1579</v>
      </c>
      <c r="B16607" s="1" t="s">
        <v>16882</v>
      </c>
      <c r="C16607" s="2" t="s">
        <v>7</v>
      </c>
      <c r="D16607" s="3" t="n">
        <v>1</v>
      </c>
      <c r="F16607" s="0"/>
    </row>
    <row r="16608" customFormat="false" ht="48" hidden="false" customHeight="false" outlineLevel="0" collapsed="false">
      <c r="A16608" s="0" t="n">
        <v>1580</v>
      </c>
      <c r="B16608" s="1" t="s">
        <v>16883</v>
      </c>
      <c r="C16608" s="2" t="s">
        <v>7</v>
      </c>
      <c r="D16608" s="3" t="n">
        <v>1</v>
      </c>
      <c r="E16608" s="0" t="s">
        <v>59</v>
      </c>
      <c r="F16608" s="4" t="s">
        <v>16884</v>
      </c>
    </row>
    <row r="16609" customFormat="false" ht="48" hidden="false" customHeight="false" outlineLevel="0" collapsed="false">
      <c r="A16609" s="0" t="n">
        <v>1581</v>
      </c>
      <c r="B16609" s="1" t="s">
        <v>16885</v>
      </c>
      <c r="C16609" s="2" t="s">
        <v>7</v>
      </c>
      <c r="D16609" s="3" t="n">
        <v>1</v>
      </c>
      <c r="E16609" s="0" t="s">
        <v>59</v>
      </c>
      <c r="F16609" s="4" t="s">
        <v>16886</v>
      </c>
    </row>
    <row r="16610" customFormat="false" ht="48" hidden="false" customHeight="false" outlineLevel="0" collapsed="false">
      <c r="A16610" s="0" t="n">
        <v>1589</v>
      </c>
      <c r="B16610" s="1" t="s">
        <v>16887</v>
      </c>
      <c r="C16610" s="2" t="s">
        <v>7</v>
      </c>
      <c r="D16610" s="3" t="n">
        <v>1</v>
      </c>
      <c r="F16610" s="0"/>
    </row>
    <row r="16611" customFormat="false" ht="32" hidden="false" customHeight="false" outlineLevel="0" collapsed="false">
      <c r="A16611" s="0" t="n">
        <v>1591</v>
      </c>
      <c r="B16611" s="1" t="s">
        <v>16888</v>
      </c>
      <c r="C16611" s="2" t="s">
        <v>7</v>
      </c>
      <c r="D16611" s="3" t="n">
        <v>1</v>
      </c>
      <c r="F16611" s="0"/>
    </row>
    <row r="16612" customFormat="false" ht="48" hidden="false" customHeight="false" outlineLevel="0" collapsed="false">
      <c r="A16612" s="0" t="n">
        <v>1593</v>
      </c>
      <c r="B16612" s="1" t="s">
        <v>16889</v>
      </c>
      <c r="C16612" s="2" t="s">
        <v>7</v>
      </c>
      <c r="D16612" s="3" t="n">
        <v>1</v>
      </c>
      <c r="F16612" s="0"/>
    </row>
    <row r="16613" customFormat="false" ht="48" hidden="false" customHeight="false" outlineLevel="0" collapsed="false">
      <c r="A16613" s="0" t="n">
        <v>1960</v>
      </c>
      <c r="B16613" s="1" t="s">
        <v>16890</v>
      </c>
      <c r="C16613" s="2" t="s">
        <v>7</v>
      </c>
      <c r="D16613" s="3" t="n">
        <v>3</v>
      </c>
      <c r="F16613" s="0"/>
    </row>
    <row r="16614" customFormat="false" ht="32" hidden="false" customHeight="false" outlineLevel="0" collapsed="false">
      <c r="A16614" s="0" t="n">
        <v>1999</v>
      </c>
      <c r="B16614" s="1" t="s">
        <v>16891</v>
      </c>
      <c r="C16614" s="2" t="s">
        <v>7</v>
      </c>
      <c r="D16614" s="3" t="n">
        <v>1</v>
      </c>
      <c r="F16614" s="0"/>
    </row>
    <row r="16615" customFormat="false" ht="48" hidden="false" customHeight="false" outlineLevel="0" collapsed="false">
      <c r="A16615" s="0" t="n">
        <v>2042</v>
      </c>
      <c r="B16615" s="1" t="s">
        <v>16892</v>
      </c>
      <c r="C16615" s="2" t="s">
        <v>7</v>
      </c>
      <c r="D16615" s="3" t="n">
        <v>1</v>
      </c>
      <c r="F16615" s="0"/>
    </row>
    <row r="16616" customFormat="false" ht="32" hidden="false" customHeight="false" outlineLevel="0" collapsed="false">
      <c r="A16616" s="0" t="n">
        <v>2043</v>
      </c>
      <c r="B16616" s="1" t="s">
        <v>16893</v>
      </c>
      <c r="C16616" s="2" t="s">
        <v>7</v>
      </c>
      <c r="D16616" s="3" t="n">
        <v>1</v>
      </c>
      <c r="F16616" s="0"/>
    </row>
    <row r="16617" customFormat="false" ht="32" hidden="false" customHeight="false" outlineLevel="0" collapsed="false">
      <c r="A16617" s="0" t="n">
        <v>2044</v>
      </c>
      <c r="B16617" s="1" t="s">
        <v>16894</v>
      </c>
      <c r="C16617" s="2" t="s">
        <v>7</v>
      </c>
      <c r="D16617" s="3" t="n">
        <v>1</v>
      </c>
      <c r="F16617" s="0"/>
    </row>
    <row r="16618" customFormat="false" ht="32" hidden="false" customHeight="false" outlineLevel="0" collapsed="false">
      <c r="A16618" s="0" t="n">
        <v>2045</v>
      </c>
      <c r="B16618" s="1" t="s">
        <v>16895</v>
      </c>
      <c r="C16618" s="2" t="s">
        <v>7</v>
      </c>
      <c r="D16618" s="3" t="n">
        <v>1</v>
      </c>
      <c r="F16618" s="0"/>
    </row>
    <row r="16619" customFormat="false" ht="48" hidden="false" customHeight="false" outlineLevel="0" collapsed="false">
      <c r="A16619" s="0" t="n">
        <v>2048</v>
      </c>
      <c r="B16619" s="1" t="s">
        <v>16896</v>
      </c>
      <c r="C16619" s="2" t="s">
        <v>7</v>
      </c>
      <c r="D16619" s="3" t="n">
        <v>2</v>
      </c>
      <c r="F16619" s="0"/>
    </row>
    <row r="16620" customFormat="false" ht="48" hidden="false" customHeight="false" outlineLevel="0" collapsed="false">
      <c r="A16620" s="0" t="n">
        <v>2049</v>
      </c>
      <c r="B16620" s="1" t="s">
        <v>16897</v>
      </c>
      <c r="C16620" s="14" t="s">
        <v>7</v>
      </c>
      <c r="D16620" s="15" t="n">
        <v>1</v>
      </c>
      <c r="F16620" s="0"/>
    </row>
    <row r="16621" customFormat="false" ht="48" hidden="false" customHeight="false" outlineLevel="0" collapsed="false">
      <c r="A16621" s="0" t="n">
        <v>2617</v>
      </c>
      <c r="B16621" s="1" t="s">
        <v>16898</v>
      </c>
      <c r="C16621" s="2" t="s">
        <v>7</v>
      </c>
      <c r="D16621" s="3" t="n">
        <v>1</v>
      </c>
      <c r="E16621" s="0" t="s">
        <v>59</v>
      </c>
      <c r="F16621" s="4" t="s">
        <v>16899</v>
      </c>
    </row>
    <row r="16622" customFormat="false" ht="32" hidden="false" customHeight="false" outlineLevel="0" collapsed="false">
      <c r="A16622" s="0" t="n">
        <v>2623</v>
      </c>
      <c r="B16622" s="1" t="s">
        <v>16900</v>
      </c>
      <c r="C16622" s="2" t="s">
        <v>7</v>
      </c>
      <c r="D16622" s="3" t="n">
        <v>3</v>
      </c>
      <c r="F16622" s="0"/>
    </row>
    <row r="16623" customFormat="false" ht="48" hidden="false" customHeight="false" outlineLevel="0" collapsed="false">
      <c r="A16623" s="0" t="n">
        <v>2629</v>
      </c>
      <c r="B16623" s="1" t="s">
        <v>16901</v>
      </c>
      <c r="C16623" s="2" t="s">
        <v>7</v>
      </c>
      <c r="D16623" s="3" t="n">
        <v>1</v>
      </c>
      <c r="F16623" s="0"/>
    </row>
    <row r="16624" customFormat="false" ht="48" hidden="false" customHeight="false" outlineLevel="0" collapsed="false">
      <c r="A16624" s="0" t="n">
        <v>2630</v>
      </c>
      <c r="B16624" s="1" t="s">
        <v>16902</v>
      </c>
      <c r="C16624" s="2" t="s">
        <v>7</v>
      </c>
      <c r="D16624" s="3" t="n">
        <v>2</v>
      </c>
      <c r="E16624" s="0" t="s">
        <v>59</v>
      </c>
      <c r="F16624" s="4" t="s">
        <v>16903</v>
      </c>
    </row>
    <row r="16625" customFormat="false" ht="64" hidden="false" customHeight="false" outlineLevel="0" collapsed="false">
      <c r="A16625" s="0" t="n">
        <v>2632</v>
      </c>
      <c r="B16625" s="1" t="s">
        <v>16904</v>
      </c>
      <c r="C16625" s="2" t="s">
        <v>7</v>
      </c>
      <c r="D16625" s="3" t="n">
        <v>1</v>
      </c>
      <c r="F16625" s="0"/>
    </row>
    <row r="16626" customFormat="false" ht="32" hidden="false" customHeight="false" outlineLevel="0" collapsed="false">
      <c r="A16626" s="0" t="n">
        <v>2633</v>
      </c>
      <c r="B16626" s="1" t="s">
        <v>16905</v>
      </c>
      <c r="C16626" s="2" t="s">
        <v>7</v>
      </c>
      <c r="D16626" s="3" t="n">
        <v>3</v>
      </c>
      <c r="F16626" s="0"/>
    </row>
    <row r="16627" customFormat="false" ht="64" hidden="false" customHeight="false" outlineLevel="0" collapsed="false">
      <c r="A16627" s="0" t="n">
        <v>2634</v>
      </c>
      <c r="B16627" s="1" t="s">
        <v>16906</v>
      </c>
      <c r="C16627" s="2" t="s">
        <v>7</v>
      </c>
      <c r="D16627" s="3" t="n">
        <v>1</v>
      </c>
      <c r="F16627" s="0"/>
    </row>
    <row r="16628" customFormat="false" ht="32" hidden="false" customHeight="false" outlineLevel="0" collapsed="false">
      <c r="A16628" s="0" t="n">
        <v>2635</v>
      </c>
      <c r="B16628" s="1" t="s">
        <v>16907</v>
      </c>
      <c r="C16628" s="2" t="s">
        <v>7</v>
      </c>
      <c r="D16628" s="3" t="n">
        <v>1</v>
      </c>
      <c r="F16628" s="0"/>
    </row>
    <row r="16629" customFormat="false" ht="64" hidden="false" customHeight="false" outlineLevel="0" collapsed="false">
      <c r="A16629" s="0" t="n">
        <v>2638</v>
      </c>
      <c r="B16629" s="1" t="s">
        <v>16908</v>
      </c>
      <c r="C16629" s="2" t="s">
        <v>7</v>
      </c>
      <c r="D16629" s="3" t="n">
        <v>1</v>
      </c>
      <c r="E16629" s="0" t="s">
        <v>59</v>
      </c>
      <c r="F16629" s="4" t="s">
        <v>16909</v>
      </c>
    </row>
    <row r="16630" customFormat="false" ht="48" hidden="false" customHeight="false" outlineLevel="0" collapsed="false">
      <c r="A16630" s="0" t="n">
        <v>2642</v>
      </c>
      <c r="B16630" s="1" t="s">
        <v>16910</v>
      </c>
      <c r="C16630" s="2" t="s">
        <v>7</v>
      </c>
      <c r="D16630" s="3" t="n">
        <v>1</v>
      </c>
      <c r="F16630" s="0"/>
    </row>
    <row r="16631" customFormat="false" ht="48" hidden="false" customHeight="false" outlineLevel="0" collapsed="false">
      <c r="A16631" s="0" t="n">
        <v>2643</v>
      </c>
      <c r="B16631" s="1" t="s">
        <v>16911</v>
      </c>
      <c r="C16631" s="2" t="s">
        <v>7</v>
      </c>
      <c r="D16631" s="3" t="n">
        <v>1</v>
      </c>
      <c r="F16631" s="0"/>
    </row>
    <row r="16632" customFormat="false" ht="48" hidden="false" customHeight="false" outlineLevel="0" collapsed="false">
      <c r="A16632" s="0" t="n">
        <v>2644</v>
      </c>
      <c r="B16632" s="1" t="s">
        <v>16912</v>
      </c>
      <c r="C16632" s="2" t="s">
        <v>7</v>
      </c>
      <c r="D16632" s="3" t="n">
        <v>1</v>
      </c>
      <c r="F16632" s="0"/>
    </row>
    <row r="16633" customFormat="false" ht="64" hidden="false" customHeight="false" outlineLevel="0" collapsed="false">
      <c r="A16633" s="0" t="n">
        <v>2646</v>
      </c>
      <c r="B16633" s="1" t="s">
        <v>16913</v>
      </c>
      <c r="C16633" s="2" t="s">
        <v>7</v>
      </c>
      <c r="D16633" s="3" t="n">
        <v>1</v>
      </c>
      <c r="E16633" s="0" t="s">
        <v>59</v>
      </c>
      <c r="F16633" s="4" t="s">
        <v>16914</v>
      </c>
    </row>
    <row r="16634" customFormat="false" ht="64" hidden="false" customHeight="false" outlineLevel="0" collapsed="false">
      <c r="A16634" s="0" t="n">
        <v>2648</v>
      </c>
      <c r="B16634" s="1" t="s">
        <v>16915</v>
      </c>
      <c r="C16634" s="2" t="s">
        <v>7</v>
      </c>
      <c r="D16634" s="3" t="n">
        <v>3</v>
      </c>
      <c r="F16634" s="0"/>
    </row>
    <row r="16635" customFormat="false" ht="32" hidden="false" customHeight="false" outlineLevel="0" collapsed="false">
      <c r="A16635" s="0" t="n">
        <v>2649</v>
      </c>
      <c r="B16635" s="1" t="s">
        <v>16916</v>
      </c>
      <c r="C16635" s="2" t="s">
        <v>7</v>
      </c>
      <c r="D16635" s="3" t="n">
        <v>1</v>
      </c>
      <c r="F16635" s="0"/>
    </row>
    <row r="16636" customFormat="false" ht="112" hidden="false" customHeight="false" outlineLevel="0" collapsed="false">
      <c r="A16636" s="0" t="n">
        <v>2651</v>
      </c>
      <c r="B16636" s="1" t="s">
        <v>16917</v>
      </c>
      <c r="C16636" s="2" t="s">
        <v>7</v>
      </c>
      <c r="D16636" s="3" t="n">
        <v>3</v>
      </c>
      <c r="F16636" s="0"/>
    </row>
    <row r="16637" customFormat="false" ht="80" hidden="false" customHeight="false" outlineLevel="0" collapsed="false">
      <c r="A16637" s="0" t="n">
        <v>2652</v>
      </c>
      <c r="B16637" s="1" t="s">
        <v>16918</v>
      </c>
      <c r="C16637" s="2" t="s">
        <v>7</v>
      </c>
      <c r="D16637" s="3" t="n">
        <v>1</v>
      </c>
      <c r="F16637" s="0"/>
    </row>
    <row r="16638" customFormat="false" ht="64" hidden="false" customHeight="false" outlineLevel="0" collapsed="false">
      <c r="A16638" s="0" t="n">
        <v>2653</v>
      </c>
      <c r="B16638" s="1" t="s">
        <v>16919</v>
      </c>
      <c r="C16638" s="2" t="s">
        <v>7</v>
      </c>
      <c r="D16638" s="3" t="n">
        <v>3</v>
      </c>
      <c r="F16638" s="0"/>
    </row>
    <row r="16639" customFormat="false" ht="48" hidden="false" customHeight="false" outlineLevel="0" collapsed="false">
      <c r="A16639" s="0" t="n">
        <v>2656</v>
      </c>
      <c r="B16639" s="1" t="s">
        <v>16920</v>
      </c>
      <c r="C16639" s="2" t="s">
        <v>7</v>
      </c>
      <c r="D16639" s="3" t="n">
        <v>1</v>
      </c>
      <c r="F16639" s="0"/>
    </row>
    <row r="16640" customFormat="false" ht="48" hidden="false" customHeight="false" outlineLevel="0" collapsed="false">
      <c r="A16640" s="0" t="n">
        <v>2663</v>
      </c>
      <c r="B16640" s="1" t="s">
        <v>16921</v>
      </c>
      <c r="C16640" s="2" t="s">
        <v>7</v>
      </c>
      <c r="D16640" s="3" t="n">
        <v>2</v>
      </c>
      <c r="F16640" s="0"/>
    </row>
    <row r="16641" customFormat="false" ht="32" hidden="false" customHeight="false" outlineLevel="0" collapsed="false">
      <c r="A16641" s="0" t="n">
        <v>2680</v>
      </c>
      <c r="B16641" s="1" t="s">
        <v>16922</v>
      </c>
      <c r="C16641" s="2" t="s">
        <v>7</v>
      </c>
      <c r="D16641" s="3" t="n">
        <v>2</v>
      </c>
      <c r="E16641" s="0" t="s">
        <v>59</v>
      </c>
      <c r="F16641" s="4" t="s">
        <v>16923</v>
      </c>
    </row>
    <row r="16642" customFormat="false" ht="32" hidden="false" customHeight="false" outlineLevel="0" collapsed="false">
      <c r="A16642" s="0" t="n">
        <v>2681</v>
      </c>
      <c r="B16642" s="1" t="s">
        <v>16924</v>
      </c>
      <c r="C16642" s="2" t="s">
        <v>7</v>
      </c>
      <c r="D16642" s="3" t="n">
        <v>1</v>
      </c>
      <c r="F16642" s="0"/>
    </row>
    <row r="16643" customFormat="false" ht="32" hidden="false" customHeight="false" outlineLevel="0" collapsed="false">
      <c r="A16643" s="0" t="n">
        <v>2761</v>
      </c>
      <c r="B16643" s="1" t="s">
        <v>16925</v>
      </c>
      <c r="C16643" s="2" t="s">
        <v>7</v>
      </c>
      <c r="D16643" s="3" t="n">
        <v>1</v>
      </c>
      <c r="F16643" s="0"/>
    </row>
    <row r="16644" customFormat="false" ht="48" hidden="false" customHeight="false" outlineLevel="0" collapsed="false">
      <c r="A16644" s="0" t="n">
        <v>2781</v>
      </c>
      <c r="B16644" s="1" t="s">
        <v>16926</v>
      </c>
      <c r="C16644" s="2" t="s">
        <v>7</v>
      </c>
      <c r="D16644" s="3" t="n">
        <v>1</v>
      </c>
      <c r="F16644" s="0"/>
    </row>
    <row r="16645" customFormat="false" ht="32" hidden="false" customHeight="false" outlineLevel="0" collapsed="false">
      <c r="A16645" s="0" t="n">
        <v>2782</v>
      </c>
      <c r="B16645" s="1" t="s">
        <v>16927</v>
      </c>
      <c r="C16645" s="2" t="s">
        <v>7</v>
      </c>
      <c r="D16645" s="3" t="n">
        <v>1</v>
      </c>
      <c r="F16645" s="0"/>
    </row>
    <row r="16646" customFormat="false" ht="48" hidden="false" customHeight="false" outlineLevel="0" collapsed="false">
      <c r="A16646" s="0" t="n">
        <v>2784</v>
      </c>
      <c r="B16646" s="1" t="s">
        <v>16928</v>
      </c>
      <c r="C16646" s="2" t="s">
        <v>7</v>
      </c>
      <c r="D16646" s="3" t="n">
        <v>1</v>
      </c>
      <c r="F16646" s="0"/>
    </row>
    <row r="16647" customFormat="false" ht="32" hidden="false" customHeight="false" outlineLevel="0" collapsed="false">
      <c r="A16647" s="0" t="n">
        <v>2786</v>
      </c>
      <c r="B16647" s="1" t="s">
        <v>16929</v>
      </c>
      <c r="C16647" s="2" t="s">
        <v>7</v>
      </c>
      <c r="D16647" s="3" t="n">
        <v>1</v>
      </c>
      <c r="F16647" s="0"/>
    </row>
    <row r="16648" customFormat="false" ht="64" hidden="false" customHeight="false" outlineLevel="0" collapsed="false">
      <c r="A16648" s="0" t="n">
        <v>2941</v>
      </c>
      <c r="B16648" s="1" t="s">
        <v>16930</v>
      </c>
      <c r="C16648" s="2" t="s">
        <v>7</v>
      </c>
      <c r="D16648" s="3" t="n">
        <v>1</v>
      </c>
      <c r="F16648" s="0"/>
    </row>
    <row r="16649" customFormat="false" ht="32" hidden="false" customHeight="false" outlineLevel="0" collapsed="false">
      <c r="A16649" s="0" t="n">
        <v>2944</v>
      </c>
      <c r="B16649" s="1" t="s">
        <v>16931</v>
      </c>
      <c r="C16649" s="2" t="s">
        <v>7</v>
      </c>
      <c r="D16649" s="3" t="n">
        <v>3</v>
      </c>
      <c r="F16649" s="0"/>
    </row>
    <row r="16650" customFormat="false" ht="32" hidden="false" customHeight="false" outlineLevel="0" collapsed="false">
      <c r="A16650" s="0" t="n">
        <v>142562</v>
      </c>
      <c r="B16650" s="1" t="s">
        <v>16932</v>
      </c>
      <c r="C16650" s="2" t="s">
        <v>7</v>
      </c>
      <c r="D16650" s="3" t="n">
        <v>3</v>
      </c>
      <c r="F16650" s="0"/>
    </row>
    <row r="16651" customFormat="false" ht="48" hidden="false" customHeight="false" outlineLevel="0" collapsed="false">
      <c r="A16651" s="0" t="n">
        <v>142595</v>
      </c>
      <c r="B16651" s="1" t="s">
        <v>16933</v>
      </c>
      <c r="C16651" s="2" t="s">
        <v>7</v>
      </c>
      <c r="D16651" s="3" t="n">
        <v>1</v>
      </c>
      <c r="E16651" s="0" t="s">
        <v>59</v>
      </c>
      <c r="F16651" s="4" t="s">
        <v>16934</v>
      </c>
    </row>
    <row r="16652" customFormat="false" ht="48" hidden="false" customHeight="false" outlineLevel="0" collapsed="false">
      <c r="A16652" s="0" t="n">
        <v>142616</v>
      </c>
      <c r="B16652" s="1" t="s">
        <v>16935</v>
      </c>
      <c r="C16652" s="2" t="s">
        <v>7</v>
      </c>
      <c r="D16652" s="3" t="n">
        <v>3</v>
      </c>
      <c r="E16652" s="0" t="s">
        <v>59</v>
      </c>
      <c r="F16652" s="4" t="s">
        <v>16936</v>
      </c>
    </row>
    <row r="16653" customFormat="false" ht="64" hidden="false" customHeight="false" outlineLevel="0" collapsed="false">
      <c r="A16653" s="0" t="n">
        <v>142618</v>
      </c>
      <c r="B16653" s="1" t="s">
        <v>16937</v>
      </c>
      <c r="C16653" s="2" t="s">
        <v>7</v>
      </c>
      <c r="D16653" s="3" t="n">
        <v>1</v>
      </c>
      <c r="F16653" s="0"/>
    </row>
    <row r="16654" customFormat="false" ht="32" hidden="false" customHeight="false" outlineLevel="0" collapsed="false">
      <c r="A16654" s="0" t="n">
        <v>142620</v>
      </c>
      <c r="B16654" s="1" t="s">
        <v>16938</v>
      </c>
      <c r="C16654" s="2" t="s">
        <v>7</v>
      </c>
      <c r="D16654" s="3" t="n">
        <v>3</v>
      </c>
      <c r="F16654" s="0"/>
    </row>
    <row r="16655" customFormat="false" ht="32" hidden="false" customHeight="false" outlineLevel="0" collapsed="false">
      <c r="A16655" s="0" t="n">
        <v>142621</v>
      </c>
      <c r="B16655" s="1" t="s">
        <v>16939</v>
      </c>
      <c r="C16655" s="2" t="s">
        <v>7</v>
      </c>
      <c r="D16655" s="3" t="n">
        <v>1</v>
      </c>
      <c r="F16655" s="0"/>
    </row>
    <row r="16656" customFormat="false" ht="32" hidden="false" customHeight="false" outlineLevel="0" collapsed="false">
      <c r="A16656" s="0" t="n">
        <v>142641</v>
      </c>
      <c r="B16656" s="1" t="s">
        <v>16940</v>
      </c>
      <c r="C16656" s="2" t="s">
        <v>7</v>
      </c>
      <c r="D16656" s="3" t="n">
        <v>3</v>
      </c>
      <c r="F16656" s="0"/>
    </row>
    <row r="16657" customFormat="false" ht="32" hidden="false" customHeight="false" outlineLevel="0" collapsed="false">
      <c r="A16657" s="0" t="n">
        <v>142645</v>
      </c>
      <c r="B16657" s="1" t="s">
        <v>16941</v>
      </c>
      <c r="C16657" s="2" t="s">
        <v>7</v>
      </c>
      <c r="D16657" s="3" t="n">
        <v>3</v>
      </c>
      <c r="E16657" s="0" t="s">
        <v>59</v>
      </c>
      <c r="F16657" s="4" t="s">
        <v>16942</v>
      </c>
    </row>
    <row r="16658" customFormat="false" ht="48" hidden="false" customHeight="false" outlineLevel="0" collapsed="false">
      <c r="A16658" s="0" t="n">
        <v>142670</v>
      </c>
      <c r="B16658" s="1" t="s">
        <v>16943</v>
      </c>
      <c r="C16658" s="2" t="s">
        <v>7</v>
      </c>
      <c r="D16658" s="3" t="n">
        <v>1</v>
      </c>
      <c r="F16658" s="0"/>
    </row>
    <row r="16659" customFormat="false" ht="48" hidden="false" customHeight="false" outlineLevel="0" collapsed="false">
      <c r="A16659" s="0" t="n">
        <v>142673</v>
      </c>
      <c r="B16659" s="1" t="s">
        <v>16944</v>
      </c>
      <c r="C16659" s="2" t="s">
        <v>7</v>
      </c>
      <c r="D16659" s="3" t="n">
        <v>1</v>
      </c>
      <c r="F16659" s="0"/>
    </row>
    <row r="16660" customFormat="false" ht="32" hidden="false" customHeight="false" outlineLevel="0" collapsed="false">
      <c r="A16660" s="0" t="n">
        <v>142677</v>
      </c>
      <c r="B16660" s="1" t="s">
        <v>16945</v>
      </c>
      <c r="C16660" s="2" t="s">
        <v>7</v>
      </c>
      <c r="D16660" s="3" t="n">
        <v>3</v>
      </c>
      <c r="F16660" s="0"/>
    </row>
    <row r="16661" customFormat="false" ht="32" hidden="false" customHeight="false" outlineLevel="0" collapsed="false">
      <c r="A16661" s="0" t="n">
        <v>142706</v>
      </c>
      <c r="B16661" s="1" t="s">
        <v>16946</v>
      </c>
      <c r="C16661" s="2" t="s">
        <v>7</v>
      </c>
      <c r="D16661" s="3" t="n">
        <v>3</v>
      </c>
      <c r="F16661" s="0"/>
    </row>
    <row r="16662" customFormat="false" ht="32" hidden="false" customHeight="false" outlineLevel="0" collapsed="false">
      <c r="A16662" s="0" t="n">
        <v>142759</v>
      </c>
      <c r="B16662" s="1" t="s">
        <v>16947</v>
      </c>
      <c r="C16662" s="2" t="s">
        <v>7</v>
      </c>
      <c r="D16662" s="3" t="n">
        <v>3</v>
      </c>
      <c r="F16662" s="0"/>
    </row>
    <row r="16663" customFormat="false" ht="48" hidden="false" customHeight="false" outlineLevel="0" collapsed="false">
      <c r="A16663" s="0" t="n">
        <v>142788</v>
      </c>
      <c r="B16663" s="1" t="s">
        <v>16948</v>
      </c>
      <c r="C16663" s="2" t="s">
        <v>7</v>
      </c>
      <c r="D16663" s="3" t="n">
        <v>3</v>
      </c>
      <c r="F16663" s="0"/>
    </row>
    <row r="16664" customFormat="false" ht="48" hidden="false" customHeight="false" outlineLevel="0" collapsed="false">
      <c r="A16664" s="0" t="n">
        <v>142790</v>
      </c>
      <c r="B16664" s="1" t="s">
        <v>16949</v>
      </c>
      <c r="C16664" s="2" t="s">
        <v>7</v>
      </c>
      <c r="D16664" s="3" t="n">
        <v>3</v>
      </c>
      <c r="F16664" s="0"/>
    </row>
    <row r="16665" customFormat="false" ht="48" hidden="false" customHeight="false" outlineLevel="0" collapsed="false">
      <c r="A16665" s="0" t="n">
        <v>142821</v>
      </c>
      <c r="B16665" s="1" t="s">
        <v>16950</v>
      </c>
      <c r="C16665" s="2" t="s">
        <v>7</v>
      </c>
      <c r="D16665" s="3" t="n">
        <v>1</v>
      </c>
      <c r="E16665" s="0" t="s">
        <v>59</v>
      </c>
      <c r="F16665" s="4" t="s">
        <v>16951</v>
      </c>
    </row>
    <row r="16666" customFormat="false" ht="48" hidden="false" customHeight="false" outlineLevel="0" collapsed="false">
      <c r="A16666" s="0" t="n">
        <v>142845</v>
      </c>
      <c r="B16666" s="1" t="s">
        <v>16952</v>
      </c>
      <c r="C16666" s="2" t="s">
        <v>7</v>
      </c>
      <c r="D16666" s="3" t="n">
        <v>3</v>
      </c>
      <c r="F16666" s="0"/>
    </row>
    <row r="16667" customFormat="false" ht="32" hidden="false" customHeight="false" outlineLevel="0" collapsed="false">
      <c r="A16667" s="0" t="n">
        <v>142877</v>
      </c>
      <c r="B16667" s="1" t="s">
        <v>16953</v>
      </c>
      <c r="C16667" s="2" t="s">
        <v>7</v>
      </c>
      <c r="D16667" s="3" t="n">
        <v>1</v>
      </c>
      <c r="F16667" s="0"/>
    </row>
    <row r="16668" customFormat="false" ht="32" hidden="false" customHeight="false" outlineLevel="0" collapsed="false">
      <c r="A16668" s="0" t="n">
        <v>142909</v>
      </c>
      <c r="B16668" s="1" t="s">
        <v>16954</v>
      </c>
      <c r="C16668" s="2" t="s">
        <v>7</v>
      </c>
      <c r="D16668" s="3" t="n">
        <v>1</v>
      </c>
      <c r="F16668" s="0"/>
    </row>
    <row r="16669" customFormat="false" ht="32" hidden="false" customHeight="false" outlineLevel="0" collapsed="false">
      <c r="A16669" s="0" t="n">
        <v>142928</v>
      </c>
      <c r="B16669" s="1" t="s">
        <v>16955</v>
      </c>
      <c r="C16669" s="2" t="s">
        <v>7</v>
      </c>
      <c r="D16669" s="3" t="n">
        <v>1</v>
      </c>
      <c r="F16669" s="0"/>
    </row>
    <row r="16670" customFormat="false" ht="32" hidden="false" customHeight="false" outlineLevel="0" collapsed="false">
      <c r="A16670" s="0" t="n">
        <v>142929</v>
      </c>
      <c r="B16670" s="1" t="s">
        <v>16956</v>
      </c>
      <c r="C16670" s="2" t="s">
        <v>7</v>
      </c>
      <c r="D16670" s="3" t="n">
        <v>1</v>
      </c>
      <c r="F16670" s="0"/>
    </row>
    <row r="16671" customFormat="false" ht="32" hidden="false" customHeight="false" outlineLevel="0" collapsed="false">
      <c r="A16671" s="0" t="n">
        <v>142931</v>
      </c>
      <c r="B16671" s="1" t="s">
        <v>16957</v>
      </c>
      <c r="C16671" s="2" t="s">
        <v>7</v>
      </c>
      <c r="D16671" s="3" t="n">
        <v>1</v>
      </c>
      <c r="F16671" s="0"/>
    </row>
    <row r="16672" customFormat="false" ht="32" hidden="false" customHeight="false" outlineLevel="0" collapsed="false">
      <c r="A16672" s="0" t="n">
        <v>142932</v>
      </c>
      <c r="B16672" s="1" t="s">
        <v>16958</v>
      </c>
      <c r="C16672" s="2" t="s">
        <v>7</v>
      </c>
      <c r="D16672" s="3" t="n">
        <v>1</v>
      </c>
      <c r="F16672" s="0"/>
    </row>
    <row r="16673" customFormat="false" ht="32" hidden="false" customHeight="false" outlineLevel="0" collapsed="false">
      <c r="A16673" s="0" t="n">
        <v>142933</v>
      </c>
      <c r="B16673" s="1" t="s">
        <v>16959</v>
      </c>
      <c r="C16673" s="2" t="s">
        <v>7</v>
      </c>
      <c r="D16673" s="3" t="n">
        <v>3</v>
      </c>
      <c r="F16673" s="0"/>
    </row>
    <row r="16674" customFormat="false" ht="16" hidden="false" customHeight="false" outlineLevel="0" collapsed="false">
      <c r="A16674" s="0" t="n">
        <v>142934</v>
      </c>
      <c r="B16674" s="1" t="s">
        <v>16960</v>
      </c>
      <c r="C16674" s="2" t="s">
        <v>7</v>
      </c>
      <c r="D16674" s="3" t="n">
        <v>1</v>
      </c>
      <c r="F16674" s="0"/>
    </row>
    <row r="16675" customFormat="false" ht="16" hidden="false" customHeight="false" outlineLevel="0" collapsed="false">
      <c r="A16675" s="0" t="n">
        <v>142935</v>
      </c>
      <c r="B16675" s="1" t="s">
        <v>16961</v>
      </c>
      <c r="C16675" s="2" t="s">
        <v>7</v>
      </c>
      <c r="D16675" s="3" t="n">
        <v>1</v>
      </c>
      <c r="F16675" s="0"/>
    </row>
    <row r="16676" customFormat="false" ht="16" hidden="false" customHeight="false" outlineLevel="0" collapsed="false">
      <c r="A16676" s="0" t="n">
        <v>142936</v>
      </c>
      <c r="B16676" s="1" t="s">
        <v>16962</v>
      </c>
      <c r="C16676" s="2" t="s">
        <v>7</v>
      </c>
      <c r="D16676" s="3" t="n">
        <v>1</v>
      </c>
      <c r="F16676" s="0"/>
    </row>
    <row r="16677" customFormat="false" ht="32" hidden="false" customHeight="false" outlineLevel="0" collapsed="false">
      <c r="A16677" s="0" t="n">
        <v>142937</v>
      </c>
      <c r="B16677" s="1" t="s">
        <v>16963</v>
      </c>
      <c r="C16677" s="2" t="s">
        <v>7</v>
      </c>
      <c r="D16677" s="3" t="n">
        <v>1</v>
      </c>
      <c r="F16677" s="0"/>
    </row>
    <row r="16678" customFormat="false" ht="16" hidden="false" customHeight="false" outlineLevel="0" collapsed="false">
      <c r="A16678" s="0" t="n">
        <v>142956</v>
      </c>
      <c r="B16678" s="1" t="s">
        <v>16964</v>
      </c>
      <c r="C16678" s="2" t="s">
        <v>7</v>
      </c>
      <c r="D16678" s="3" t="n">
        <v>1</v>
      </c>
      <c r="F16678" s="0"/>
    </row>
    <row r="16679" customFormat="false" ht="32" hidden="false" customHeight="false" outlineLevel="0" collapsed="false">
      <c r="A16679" s="0" t="n">
        <v>142957</v>
      </c>
      <c r="B16679" s="1" t="s">
        <v>16965</v>
      </c>
      <c r="C16679" s="2" t="s">
        <v>7</v>
      </c>
      <c r="D16679" s="3" t="n">
        <v>1</v>
      </c>
      <c r="F16679" s="0"/>
    </row>
    <row r="16680" customFormat="false" ht="32" hidden="false" customHeight="false" outlineLevel="0" collapsed="false">
      <c r="A16680" s="0" t="n">
        <v>142958</v>
      </c>
      <c r="B16680" s="1" t="s">
        <v>16966</v>
      </c>
      <c r="C16680" s="2" t="s">
        <v>7</v>
      </c>
      <c r="D16680" s="3" t="n">
        <v>1</v>
      </c>
      <c r="F16680" s="0"/>
    </row>
    <row r="16681" customFormat="false" ht="48" hidden="false" customHeight="false" outlineLevel="0" collapsed="false">
      <c r="A16681" s="0" t="n">
        <v>142961</v>
      </c>
      <c r="B16681" s="1" t="s">
        <v>16967</v>
      </c>
      <c r="C16681" s="2" t="s">
        <v>7</v>
      </c>
      <c r="D16681" s="3" t="n">
        <v>1</v>
      </c>
      <c r="F16681" s="0"/>
    </row>
    <row r="16682" customFormat="false" ht="32" hidden="false" customHeight="false" outlineLevel="0" collapsed="false">
      <c r="A16682" s="0" t="n">
        <v>142963</v>
      </c>
      <c r="B16682" s="1" t="s">
        <v>16968</v>
      </c>
      <c r="C16682" s="2" t="s">
        <v>7</v>
      </c>
      <c r="D16682" s="3" t="n">
        <v>1</v>
      </c>
      <c r="F16682" s="0"/>
    </row>
    <row r="16683" customFormat="false" ht="32" hidden="false" customHeight="false" outlineLevel="0" collapsed="false">
      <c r="A16683" s="0" t="n">
        <v>142965</v>
      </c>
      <c r="B16683" s="1" t="s">
        <v>16969</v>
      </c>
      <c r="C16683" s="2" t="s">
        <v>7</v>
      </c>
      <c r="D16683" s="3" t="n">
        <v>1</v>
      </c>
      <c r="F16683" s="0"/>
    </row>
    <row r="16684" customFormat="false" ht="32" hidden="false" customHeight="false" outlineLevel="0" collapsed="false">
      <c r="A16684" s="0" t="n">
        <v>142966</v>
      </c>
      <c r="B16684" s="1" t="s">
        <v>16970</v>
      </c>
      <c r="C16684" s="2" t="s">
        <v>7</v>
      </c>
      <c r="D16684" s="3" t="n">
        <v>1</v>
      </c>
      <c r="F16684" s="0"/>
    </row>
    <row r="16685" customFormat="false" ht="32" hidden="false" customHeight="false" outlineLevel="0" collapsed="false">
      <c r="A16685" s="0" t="n">
        <v>142989</v>
      </c>
      <c r="B16685" s="1" t="s">
        <v>16971</v>
      </c>
      <c r="C16685" s="2" t="s">
        <v>7</v>
      </c>
      <c r="D16685" s="3" t="n">
        <v>1</v>
      </c>
      <c r="F16685" s="0"/>
    </row>
    <row r="16686" customFormat="false" ht="32" hidden="false" customHeight="false" outlineLevel="0" collapsed="false">
      <c r="A16686" s="0" t="n">
        <v>142991</v>
      </c>
      <c r="B16686" s="1" t="s">
        <v>16972</v>
      </c>
      <c r="C16686" s="2" t="s">
        <v>7</v>
      </c>
      <c r="D16686" s="3" t="n">
        <v>1</v>
      </c>
      <c r="F16686" s="0"/>
    </row>
    <row r="16687" customFormat="false" ht="32" hidden="false" customHeight="false" outlineLevel="0" collapsed="false">
      <c r="A16687" s="0" t="n">
        <v>142993</v>
      </c>
      <c r="B16687" s="1" t="s">
        <v>16973</v>
      </c>
      <c r="C16687" s="2" t="s">
        <v>7</v>
      </c>
      <c r="D16687" s="3" t="n">
        <v>1</v>
      </c>
      <c r="F16687" s="0"/>
    </row>
    <row r="16688" customFormat="false" ht="32" hidden="false" customHeight="false" outlineLevel="0" collapsed="false">
      <c r="A16688" s="0" t="n">
        <v>143016</v>
      </c>
      <c r="B16688" s="1" t="s">
        <v>16974</v>
      </c>
      <c r="C16688" s="2" t="s">
        <v>7</v>
      </c>
      <c r="D16688" s="3" t="n">
        <v>2</v>
      </c>
      <c r="F16688" s="0"/>
    </row>
    <row r="16689" customFormat="false" ht="48" hidden="false" customHeight="false" outlineLevel="0" collapsed="false">
      <c r="A16689" s="0" t="n">
        <v>143020</v>
      </c>
      <c r="B16689" s="1" t="s">
        <v>16975</v>
      </c>
      <c r="C16689" s="2" t="s">
        <v>7</v>
      </c>
      <c r="D16689" s="3" t="n">
        <v>3</v>
      </c>
      <c r="F16689" s="0"/>
    </row>
    <row r="16690" customFormat="false" ht="16" hidden="false" customHeight="false" outlineLevel="0" collapsed="false">
      <c r="A16690" s="0" t="n">
        <v>143022</v>
      </c>
      <c r="B16690" s="1" t="s">
        <v>16976</v>
      </c>
      <c r="C16690" s="2" t="s">
        <v>7</v>
      </c>
      <c r="D16690" s="3" t="n">
        <v>1</v>
      </c>
      <c r="F16690" s="0"/>
    </row>
    <row r="16691" customFormat="false" ht="32" hidden="false" customHeight="false" outlineLevel="0" collapsed="false">
      <c r="A16691" s="0" t="n">
        <v>143024</v>
      </c>
      <c r="B16691" s="1" t="s">
        <v>16977</v>
      </c>
      <c r="C16691" s="2" t="s">
        <v>7</v>
      </c>
      <c r="D16691" s="3" t="n">
        <v>1</v>
      </c>
      <c r="F16691" s="0"/>
    </row>
    <row r="16692" customFormat="false" ht="32" hidden="false" customHeight="false" outlineLevel="0" collapsed="false">
      <c r="A16692" s="0" t="n">
        <v>143025</v>
      </c>
      <c r="B16692" s="1" t="s">
        <v>16978</v>
      </c>
      <c r="C16692" s="2" t="s">
        <v>7</v>
      </c>
      <c r="D16692" s="3" t="n">
        <v>1</v>
      </c>
      <c r="F16692" s="0"/>
    </row>
    <row r="16693" customFormat="false" ht="16" hidden="false" customHeight="false" outlineLevel="0" collapsed="false">
      <c r="A16693" s="0" t="n">
        <v>143045</v>
      </c>
      <c r="B16693" s="1" t="s">
        <v>16979</v>
      </c>
      <c r="C16693" s="2" t="s">
        <v>7</v>
      </c>
      <c r="D16693" s="3" t="n">
        <v>1</v>
      </c>
      <c r="F16693" s="0"/>
    </row>
    <row r="16694" customFormat="false" ht="16" hidden="false" customHeight="false" outlineLevel="0" collapsed="false">
      <c r="A16694" s="0" t="n">
        <v>143046</v>
      </c>
      <c r="B16694" s="1" t="s">
        <v>16980</v>
      </c>
      <c r="C16694" s="2" t="s">
        <v>7</v>
      </c>
      <c r="D16694" s="3" t="n">
        <v>1</v>
      </c>
      <c r="F16694" s="0"/>
    </row>
    <row r="16695" customFormat="false" ht="32" hidden="false" customHeight="false" outlineLevel="0" collapsed="false">
      <c r="A16695" s="0" t="n">
        <v>143047</v>
      </c>
      <c r="B16695" s="1" t="s">
        <v>16981</v>
      </c>
      <c r="C16695" s="2" t="s">
        <v>7</v>
      </c>
      <c r="D16695" s="3" t="n">
        <v>3</v>
      </c>
      <c r="F16695" s="0"/>
    </row>
    <row r="16696" customFormat="false" ht="16" hidden="false" customHeight="false" outlineLevel="0" collapsed="false">
      <c r="A16696" s="0" t="n">
        <v>143048</v>
      </c>
      <c r="B16696" s="1" t="s">
        <v>16982</v>
      </c>
      <c r="C16696" s="2" t="s">
        <v>7</v>
      </c>
      <c r="D16696" s="3" t="n">
        <v>1</v>
      </c>
      <c r="F16696" s="0"/>
    </row>
    <row r="16697" customFormat="false" ht="32" hidden="false" customHeight="false" outlineLevel="0" collapsed="false">
      <c r="A16697" s="0" t="n">
        <v>143049</v>
      </c>
      <c r="B16697" s="1" t="s">
        <v>16983</v>
      </c>
      <c r="C16697" s="2" t="s">
        <v>7</v>
      </c>
      <c r="D16697" s="3" t="n">
        <v>1</v>
      </c>
      <c r="F16697" s="0"/>
    </row>
    <row r="16698" customFormat="false" ht="32" hidden="false" customHeight="false" outlineLevel="0" collapsed="false">
      <c r="A16698" s="0" t="n">
        <v>143052</v>
      </c>
      <c r="B16698" s="1" t="s">
        <v>16984</v>
      </c>
      <c r="C16698" s="2" t="s">
        <v>7</v>
      </c>
      <c r="D16698" s="3" t="n">
        <v>1</v>
      </c>
      <c r="F16698" s="0"/>
    </row>
    <row r="16699" customFormat="false" ht="48" hidden="false" customHeight="false" outlineLevel="0" collapsed="false">
      <c r="A16699" s="0" t="n">
        <v>143053</v>
      </c>
      <c r="B16699" s="1" t="s">
        <v>16985</v>
      </c>
      <c r="C16699" s="2" t="s">
        <v>7</v>
      </c>
      <c r="D16699" s="3" t="n">
        <v>1</v>
      </c>
      <c r="F16699" s="0"/>
    </row>
    <row r="16700" customFormat="false" ht="32" hidden="false" customHeight="false" outlineLevel="0" collapsed="false">
      <c r="A16700" s="0" t="n">
        <v>143054</v>
      </c>
      <c r="B16700" s="1" t="s">
        <v>16986</v>
      </c>
      <c r="C16700" s="2" t="s">
        <v>7</v>
      </c>
      <c r="D16700" s="3" t="n">
        <v>1</v>
      </c>
      <c r="F16700" s="0"/>
    </row>
    <row r="16701" customFormat="false" ht="32" hidden="false" customHeight="false" outlineLevel="0" collapsed="false">
      <c r="A16701" s="0" t="n">
        <v>143074</v>
      </c>
      <c r="B16701" s="1" t="s">
        <v>16987</v>
      </c>
      <c r="C16701" s="2" t="s">
        <v>7</v>
      </c>
      <c r="D16701" s="3" t="n">
        <v>1</v>
      </c>
      <c r="F16701" s="0"/>
    </row>
    <row r="16702" customFormat="false" ht="48" hidden="false" customHeight="false" outlineLevel="0" collapsed="false">
      <c r="A16702" s="0" t="n">
        <v>143075</v>
      </c>
      <c r="B16702" s="1" t="s">
        <v>16988</v>
      </c>
      <c r="C16702" s="2" t="s">
        <v>7</v>
      </c>
      <c r="D16702" s="3" t="n">
        <v>2</v>
      </c>
      <c r="F16702" s="0"/>
    </row>
    <row r="16703" customFormat="false" ht="32" hidden="false" customHeight="false" outlineLevel="0" collapsed="false">
      <c r="A16703" s="0" t="n">
        <v>143076</v>
      </c>
      <c r="B16703" s="1" t="s">
        <v>16989</v>
      </c>
      <c r="C16703" s="2" t="s">
        <v>7</v>
      </c>
      <c r="D16703" s="3" t="n">
        <v>1</v>
      </c>
      <c r="F16703" s="0"/>
    </row>
    <row r="16704" customFormat="false" ht="48" hidden="false" customHeight="false" outlineLevel="0" collapsed="false">
      <c r="A16704" s="0" t="n">
        <v>143077</v>
      </c>
      <c r="B16704" s="1" t="s">
        <v>16990</v>
      </c>
      <c r="C16704" s="2" t="s">
        <v>7</v>
      </c>
      <c r="D16704" s="3" t="n">
        <v>3</v>
      </c>
      <c r="F16704" s="0"/>
    </row>
    <row r="16705" customFormat="false" ht="32" hidden="false" customHeight="false" outlineLevel="0" collapsed="false">
      <c r="A16705" s="0" t="n">
        <v>143078</v>
      </c>
      <c r="B16705" s="1" t="s">
        <v>16991</v>
      </c>
      <c r="C16705" s="2" t="s">
        <v>7</v>
      </c>
      <c r="D16705" s="3" t="n">
        <v>1</v>
      </c>
      <c r="F16705" s="0"/>
    </row>
    <row r="16706" customFormat="false" ht="32" hidden="false" customHeight="false" outlineLevel="0" collapsed="false">
      <c r="A16706" s="0" t="n">
        <v>143079</v>
      </c>
      <c r="B16706" s="1" t="s">
        <v>16992</v>
      </c>
      <c r="C16706" s="2" t="s">
        <v>7</v>
      </c>
      <c r="D16706" s="3" t="n">
        <v>1</v>
      </c>
      <c r="F16706" s="0"/>
    </row>
    <row r="16707" customFormat="false" ht="32" hidden="false" customHeight="false" outlineLevel="0" collapsed="false">
      <c r="A16707" s="0" t="n">
        <v>143080</v>
      </c>
      <c r="B16707" s="1" t="s">
        <v>16993</v>
      </c>
      <c r="C16707" s="2" t="s">
        <v>7</v>
      </c>
      <c r="D16707" s="3" t="n">
        <v>3</v>
      </c>
      <c r="F16707" s="0"/>
    </row>
    <row r="16708" customFormat="false" ht="16" hidden="false" customHeight="false" outlineLevel="0" collapsed="false">
      <c r="A16708" s="0" t="n">
        <v>143081</v>
      </c>
      <c r="B16708" s="1" t="s">
        <v>16994</v>
      </c>
      <c r="C16708" s="2" t="s">
        <v>7</v>
      </c>
      <c r="D16708" s="3" t="n">
        <v>1</v>
      </c>
      <c r="F16708" s="0"/>
    </row>
    <row r="16709" customFormat="false" ht="32" hidden="false" customHeight="false" outlineLevel="0" collapsed="false">
      <c r="A16709" s="0" t="n">
        <v>143082</v>
      </c>
      <c r="B16709" s="1" t="s">
        <v>16995</v>
      </c>
      <c r="C16709" s="2" t="s">
        <v>7</v>
      </c>
      <c r="D16709" s="3" t="n">
        <v>3</v>
      </c>
      <c r="F16709" s="0"/>
    </row>
    <row r="16710" customFormat="false" ht="48" hidden="false" customHeight="false" outlineLevel="0" collapsed="false">
      <c r="A16710" s="0" t="n">
        <v>143083</v>
      </c>
      <c r="B16710" s="1" t="s">
        <v>16996</v>
      </c>
      <c r="C16710" s="2" t="s">
        <v>7</v>
      </c>
      <c r="D16710" s="3" t="n">
        <v>3</v>
      </c>
      <c r="F16710" s="0"/>
    </row>
    <row r="16711" customFormat="false" ht="32" hidden="false" customHeight="false" outlineLevel="0" collapsed="false">
      <c r="A16711" s="0" t="n">
        <v>143104</v>
      </c>
      <c r="B16711" s="1" t="s">
        <v>16997</v>
      </c>
      <c r="C16711" s="2" t="s">
        <v>7</v>
      </c>
      <c r="D16711" s="3" t="n">
        <v>1</v>
      </c>
      <c r="F16711" s="0"/>
    </row>
    <row r="16712" customFormat="false" ht="32" hidden="false" customHeight="false" outlineLevel="0" collapsed="false">
      <c r="A16712" s="0" t="n">
        <v>143105</v>
      </c>
      <c r="B16712" s="1" t="s">
        <v>16998</v>
      </c>
      <c r="C16712" s="2" t="s">
        <v>7</v>
      </c>
      <c r="D16712" s="3" t="n">
        <v>1</v>
      </c>
      <c r="F16712" s="0"/>
    </row>
    <row r="16713" customFormat="false" ht="32" hidden="false" customHeight="false" outlineLevel="0" collapsed="false">
      <c r="A16713" s="0" t="n">
        <v>143106</v>
      </c>
      <c r="B16713" s="1" t="s">
        <v>16999</v>
      </c>
      <c r="C16713" s="2" t="s">
        <v>7</v>
      </c>
      <c r="D16713" s="3" t="n">
        <v>1</v>
      </c>
      <c r="F16713" s="0"/>
    </row>
    <row r="16714" customFormat="false" ht="32" hidden="false" customHeight="false" outlineLevel="0" collapsed="false">
      <c r="A16714" s="0" t="n">
        <v>143107</v>
      </c>
      <c r="B16714" s="1" t="s">
        <v>17000</v>
      </c>
      <c r="C16714" s="2" t="s">
        <v>7</v>
      </c>
      <c r="D16714" s="3" t="n">
        <v>1</v>
      </c>
      <c r="F16714" s="0"/>
    </row>
    <row r="16715" customFormat="false" ht="32" hidden="false" customHeight="false" outlineLevel="0" collapsed="false">
      <c r="A16715" s="0" t="n">
        <v>143111</v>
      </c>
      <c r="B16715" s="1" t="s">
        <v>17001</v>
      </c>
      <c r="C16715" s="2" t="s">
        <v>7</v>
      </c>
      <c r="D16715" s="3" t="n">
        <v>2</v>
      </c>
      <c r="F16715" s="0"/>
    </row>
    <row r="16716" customFormat="false" ht="48" hidden="false" customHeight="false" outlineLevel="0" collapsed="false">
      <c r="A16716" s="0" t="n">
        <v>143112</v>
      </c>
      <c r="B16716" s="1" t="s">
        <v>17002</v>
      </c>
      <c r="C16716" s="2" t="s">
        <v>7</v>
      </c>
      <c r="D16716" s="3" t="n">
        <v>1</v>
      </c>
      <c r="F16716" s="0"/>
    </row>
    <row r="16717" customFormat="false" ht="32" hidden="false" customHeight="false" outlineLevel="0" collapsed="false">
      <c r="A16717" s="0" t="n">
        <v>143113</v>
      </c>
      <c r="B16717" s="1" t="s">
        <v>17003</v>
      </c>
      <c r="C16717" s="2" t="s">
        <v>7</v>
      </c>
      <c r="D16717" s="3" t="n">
        <v>1</v>
      </c>
      <c r="F16717" s="0"/>
    </row>
    <row r="16718" customFormat="false" ht="64" hidden="false" customHeight="false" outlineLevel="0" collapsed="false">
      <c r="A16718" s="0" t="n">
        <v>143134</v>
      </c>
      <c r="B16718" s="1" t="s">
        <v>17004</v>
      </c>
      <c r="C16718" s="2" t="s">
        <v>7</v>
      </c>
      <c r="D16718" s="3" t="n">
        <v>1</v>
      </c>
      <c r="F16718" s="0"/>
    </row>
    <row r="16719" customFormat="false" ht="32" hidden="false" customHeight="false" outlineLevel="0" collapsed="false">
      <c r="A16719" s="0" t="n">
        <v>143136</v>
      </c>
      <c r="B16719" s="1" t="s">
        <v>17005</v>
      </c>
      <c r="C16719" s="2" t="s">
        <v>7</v>
      </c>
      <c r="D16719" s="3" t="n">
        <v>1</v>
      </c>
      <c r="F16719" s="0"/>
    </row>
    <row r="16720" customFormat="false" ht="16" hidden="false" customHeight="false" outlineLevel="0" collapsed="false">
      <c r="A16720" s="0" t="n">
        <v>143137</v>
      </c>
      <c r="B16720" s="1" t="s">
        <v>17006</v>
      </c>
      <c r="C16720" s="2" t="s">
        <v>7</v>
      </c>
      <c r="D16720" s="3" t="n">
        <v>3</v>
      </c>
      <c r="F16720" s="0"/>
    </row>
    <row r="16721" customFormat="false" ht="32" hidden="false" customHeight="false" outlineLevel="0" collapsed="false">
      <c r="A16721" s="0" t="n">
        <v>143138</v>
      </c>
      <c r="B16721" s="1" t="s">
        <v>17007</v>
      </c>
      <c r="C16721" s="2" t="s">
        <v>7</v>
      </c>
      <c r="D16721" s="3" t="n">
        <v>1</v>
      </c>
      <c r="F16721" s="0"/>
    </row>
    <row r="16722" customFormat="false" ht="32" hidden="false" customHeight="false" outlineLevel="0" collapsed="false">
      <c r="A16722" s="0" t="n">
        <v>143139</v>
      </c>
      <c r="B16722" s="1" t="s">
        <v>17008</v>
      </c>
      <c r="C16722" s="2" t="s">
        <v>7</v>
      </c>
      <c r="D16722" s="3" t="n">
        <v>1</v>
      </c>
      <c r="F16722" s="0"/>
    </row>
    <row r="16723" customFormat="false" ht="32" hidden="false" customHeight="false" outlineLevel="0" collapsed="false">
      <c r="A16723" s="0" t="n">
        <v>143140</v>
      </c>
      <c r="B16723" s="1" t="s">
        <v>17009</v>
      </c>
      <c r="C16723" s="2" t="s">
        <v>7</v>
      </c>
      <c r="D16723" s="3" t="n">
        <v>1</v>
      </c>
      <c r="F16723" s="0"/>
    </row>
    <row r="16724" customFormat="false" ht="32" hidden="false" customHeight="false" outlineLevel="0" collapsed="false">
      <c r="A16724" s="0" t="n">
        <v>143143</v>
      </c>
      <c r="B16724" s="1" t="s">
        <v>17010</v>
      </c>
      <c r="C16724" s="2" t="s">
        <v>7</v>
      </c>
      <c r="D16724" s="3" t="n">
        <v>1</v>
      </c>
      <c r="F16724" s="0"/>
    </row>
    <row r="16725" customFormat="false" ht="32" hidden="false" customHeight="false" outlineLevel="0" collapsed="false">
      <c r="A16725" s="0" t="n">
        <v>143163</v>
      </c>
      <c r="B16725" s="1" t="s">
        <v>17011</v>
      </c>
      <c r="C16725" s="2" t="s">
        <v>7</v>
      </c>
      <c r="D16725" s="3" t="n">
        <v>1</v>
      </c>
      <c r="F16725" s="0"/>
    </row>
    <row r="16726" customFormat="false" ht="32" hidden="false" customHeight="false" outlineLevel="0" collapsed="false">
      <c r="A16726" s="0" t="n">
        <v>143164</v>
      </c>
      <c r="B16726" s="1" t="s">
        <v>17012</v>
      </c>
      <c r="C16726" s="2" t="s">
        <v>7</v>
      </c>
      <c r="D16726" s="3" t="n">
        <v>1</v>
      </c>
      <c r="F16726" s="0"/>
    </row>
    <row r="16727" customFormat="false" ht="32" hidden="false" customHeight="false" outlineLevel="0" collapsed="false">
      <c r="A16727" s="0" t="n">
        <v>143165</v>
      </c>
      <c r="B16727" s="1" t="s">
        <v>17013</v>
      </c>
      <c r="C16727" s="2" t="s">
        <v>7</v>
      </c>
      <c r="D16727" s="3" t="n">
        <v>1</v>
      </c>
      <c r="F16727" s="0"/>
    </row>
    <row r="16728" customFormat="false" ht="16" hidden="false" customHeight="false" outlineLevel="0" collapsed="false">
      <c r="A16728" s="0" t="n">
        <v>143166</v>
      </c>
      <c r="B16728" s="1" t="s">
        <v>17014</v>
      </c>
      <c r="C16728" s="2" t="s">
        <v>7</v>
      </c>
      <c r="D16728" s="3" t="n">
        <v>1</v>
      </c>
      <c r="F16728" s="0"/>
    </row>
    <row r="16729" customFormat="false" ht="48" hidden="false" customHeight="false" outlineLevel="0" collapsed="false">
      <c r="A16729" s="0" t="n">
        <v>143168</v>
      </c>
      <c r="B16729" s="1" t="s">
        <v>17015</v>
      </c>
      <c r="C16729" s="2" t="s">
        <v>7</v>
      </c>
      <c r="D16729" s="3" t="n">
        <v>1</v>
      </c>
      <c r="F16729" s="0"/>
    </row>
    <row r="16730" customFormat="false" ht="32" hidden="false" customHeight="false" outlineLevel="0" collapsed="false">
      <c r="A16730" s="0" t="n">
        <v>143170</v>
      </c>
      <c r="B16730" s="1" t="s">
        <v>17016</v>
      </c>
      <c r="C16730" s="2" t="s">
        <v>7</v>
      </c>
      <c r="D16730" s="3" t="n">
        <v>1</v>
      </c>
      <c r="F16730" s="0"/>
    </row>
    <row r="16731" customFormat="false" ht="32" hidden="false" customHeight="false" outlineLevel="0" collapsed="false">
      <c r="A16731" s="0" t="n">
        <v>143171</v>
      </c>
      <c r="B16731" s="1" t="s">
        <v>17017</v>
      </c>
      <c r="C16731" s="2" t="s">
        <v>7</v>
      </c>
      <c r="D16731" s="3" t="n">
        <v>1</v>
      </c>
      <c r="F16731" s="0"/>
    </row>
    <row r="16732" customFormat="false" ht="32" hidden="false" customHeight="false" outlineLevel="0" collapsed="false">
      <c r="A16732" s="0" t="n">
        <v>143172</v>
      </c>
      <c r="B16732" s="1" t="s">
        <v>17018</v>
      </c>
      <c r="C16732" s="2" t="s">
        <v>7</v>
      </c>
      <c r="D16732" s="3" t="n">
        <v>1</v>
      </c>
      <c r="F16732" s="0"/>
    </row>
    <row r="16733" customFormat="false" ht="16" hidden="false" customHeight="false" outlineLevel="0" collapsed="false">
      <c r="A16733" s="0" t="n">
        <v>143193</v>
      </c>
      <c r="B16733" s="1" t="s">
        <v>17019</v>
      </c>
      <c r="C16733" s="2" t="s">
        <v>7</v>
      </c>
      <c r="D16733" s="3" t="n">
        <v>1</v>
      </c>
      <c r="F16733" s="0"/>
    </row>
    <row r="16734" customFormat="false" ht="16" hidden="false" customHeight="false" outlineLevel="0" collapsed="false">
      <c r="A16734" s="0" t="n">
        <v>143194</v>
      </c>
      <c r="B16734" s="1" t="s">
        <v>17020</v>
      </c>
      <c r="C16734" s="2" t="s">
        <v>7</v>
      </c>
      <c r="D16734" s="3" t="n">
        <v>2</v>
      </c>
      <c r="F16734" s="0"/>
    </row>
    <row r="16735" customFormat="false" ht="32" hidden="false" customHeight="false" outlineLevel="0" collapsed="false">
      <c r="A16735" s="0" t="n">
        <v>143195</v>
      </c>
      <c r="B16735" s="1" t="s">
        <v>17021</v>
      </c>
      <c r="C16735" s="2" t="s">
        <v>7</v>
      </c>
      <c r="D16735" s="3" t="n">
        <v>1</v>
      </c>
      <c r="F16735" s="0"/>
    </row>
    <row r="16736" customFormat="false" ht="64" hidden="false" customHeight="false" outlineLevel="0" collapsed="false">
      <c r="A16736" s="0" t="n">
        <v>143196</v>
      </c>
      <c r="B16736" s="1" t="s">
        <v>17022</v>
      </c>
      <c r="C16736" s="2" t="s">
        <v>7</v>
      </c>
      <c r="D16736" s="3" t="n">
        <v>3</v>
      </c>
      <c r="F16736" s="0"/>
    </row>
    <row r="16737" customFormat="false" ht="48" hidden="false" customHeight="false" outlineLevel="0" collapsed="false">
      <c r="A16737" s="0" t="n">
        <v>143197</v>
      </c>
      <c r="B16737" s="1" t="s">
        <v>17023</v>
      </c>
      <c r="C16737" s="2" t="s">
        <v>7</v>
      </c>
      <c r="D16737" s="3" t="n">
        <v>1</v>
      </c>
      <c r="F16737" s="0"/>
    </row>
    <row r="16738" customFormat="false" ht="32" hidden="false" customHeight="false" outlineLevel="0" collapsed="false">
      <c r="A16738" s="0" t="n">
        <v>143198</v>
      </c>
      <c r="B16738" s="1" t="s">
        <v>17024</v>
      </c>
      <c r="C16738" s="2" t="s">
        <v>7</v>
      </c>
      <c r="D16738" s="3" t="n">
        <v>1</v>
      </c>
      <c r="F16738" s="0"/>
    </row>
    <row r="16739" customFormat="false" ht="16" hidden="false" customHeight="false" outlineLevel="0" collapsed="false">
      <c r="A16739" s="0" t="n">
        <v>143199</v>
      </c>
      <c r="B16739" s="1" t="s">
        <v>17025</v>
      </c>
      <c r="C16739" s="2" t="s">
        <v>7</v>
      </c>
      <c r="D16739" s="3" t="n">
        <v>1</v>
      </c>
      <c r="F16739" s="0"/>
    </row>
    <row r="16740" customFormat="false" ht="32" hidden="false" customHeight="false" outlineLevel="0" collapsed="false">
      <c r="A16740" s="0" t="n">
        <v>143200</v>
      </c>
      <c r="B16740" s="1" t="s">
        <v>17026</v>
      </c>
      <c r="C16740" s="2" t="s">
        <v>7</v>
      </c>
      <c r="D16740" s="3" t="n">
        <v>1</v>
      </c>
      <c r="F16740" s="0"/>
    </row>
    <row r="16741" customFormat="false" ht="80" hidden="false" customHeight="false" outlineLevel="0" collapsed="false">
      <c r="A16741" s="0" t="n">
        <v>143203</v>
      </c>
      <c r="B16741" s="1" t="s">
        <v>17027</v>
      </c>
      <c r="C16741" s="2" t="s">
        <v>7</v>
      </c>
      <c r="D16741" s="3" t="n">
        <v>1</v>
      </c>
      <c r="F16741" s="0"/>
    </row>
    <row r="16742" customFormat="false" ht="32" hidden="false" customHeight="false" outlineLevel="0" collapsed="false">
      <c r="A16742" s="0" t="n">
        <v>143223</v>
      </c>
      <c r="B16742" s="1" t="s">
        <v>17028</v>
      </c>
      <c r="C16742" s="2" t="s">
        <v>7</v>
      </c>
      <c r="D16742" s="3" t="n">
        <v>1</v>
      </c>
      <c r="E16742" s="0" t="s">
        <v>59</v>
      </c>
      <c r="F16742" s="4" t="s">
        <v>17029</v>
      </c>
    </row>
    <row r="16743" customFormat="false" ht="32" hidden="false" customHeight="false" outlineLevel="0" collapsed="false">
      <c r="A16743" s="0" t="n">
        <v>143224</v>
      </c>
      <c r="B16743" s="1" t="s">
        <v>17030</v>
      </c>
      <c r="C16743" s="2" t="s">
        <v>7</v>
      </c>
      <c r="D16743" s="3" t="n">
        <v>1</v>
      </c>
      <c r="F16743" s="0"/>
    </row>
    <row r="16744" customFormat="false" ht="32" hidden="false" customHeight="false" outlineLevel="0" collapsed="false">
      <c r="A16744" s="0" t="n">
        <v>143226</v>
      </c>
      <c r="B16744" s="1" t="s">
        <v>17031</v>
      </c>
      <c r="C16744" s="2" t="s">
        <v>7</v>
      </c>
      <c r="D16744" s="3" t="n">
        <v>1</v>
      </c>
      <c r="F16744" s="0"/>
    </row>
    <row r="16745" customFormat="false" ht="32" hidden="false" customHeight="false" outlineLevel="0" collapsed="false">
      <c r="A16745" s="0" t="n">
        <v>143227</v>
      </c>
      <c r="B16745" s="1" t="s">
        <v>17032</v>
      </c>
      <c r="C16745" s="2" t="s">
        <v>7</v>
      </c>
      <c r="D16745" s="3" t="n">
        <v>1</v>
      </c>
      <c r="F16745" s="0"/>
    </row>
    <row r="16746" customFormat="false" ht="32" hidden="false" customHeight="false" outlineLevel="0" collapsed="false">
      <c r="A16746" s="0" t="n">
        <v>143228</v>
      </c>
      <c r="B16746" s="1" t="s">
        <v>17033</v>
      </c>
      <c r="C16746" s="2" t="s">
        <v>7</v>
      </c>
      <c r="D16746" s="3" t="n">
        <v>1</v>
      </c>
      <c r="F16746" s="0"/>
    </row>
    <row r="16747" customFormat="false" ht="32" hidden="false" customHeight="false" outlineLevel="0" collapsed="false">
      <c r="A16747" s="0" t="n">
        <v>143230</v>
      </c>
      <c r="B16747" s="1" t="s">
        <v>17034</v>
      </c>
      <c r="C16747" s="2" t="s">
        <v>7</v>
      </c>
      <c r="D16747" s="3" t="n">
        <v>1</v>
      </c>
      <c r="F16747" s="0"/>
    </row>
    <row r="16748" customFormat="false" ht="48" hidden="false" customHeight="false" outlineLevel="0" collapsed="false">
      <c r="A16748" s="0" t="n">
        <v>143231</v>
      </c>
      <c r="B16748" s="1" t="s">
        <v>17035</v>
      </c>
      <c r="C16748" s="2" t="s">
        <v>7</v>
      </c>
      <c r="D16748" s="3" t="n">
        <v>1</v>
      </c>
      <c r="F16748" s="0"/>
    </row>
    <row r="16749" customFormat="false" ht="32" hidden="false" customHeight="false" outlineLevel="0" collapsed="false">
      <c r="A16749" s="0" t="n">
        <v>143232</v>
      </c>
      <c r="B16749" s="1" t="s">
        <v>17036</v>
      </c>
      <c r="C16749" s="2" t="s">
        <v>7</v>
      </c>
      <c r="D16749" s="3" t="n">
        <v>1</v>
      </c>
      <c r="F16749" s="0"/>
    </row>
    <row r="16750" customFormat="false" ht="64" hidden="false" customHeight="false" outlineLevel="0" collapsed="false">
      <c r="A16750" s="0" t="n">
        <v>143251</v>
      </c>
      <c r="B16750" s="1" t="s">
        <v>17037</v>
      </c>
      <c r="C16750" s="2" t="s">
        <v>7</v>
      </c>
      <c r="D16750" s="3" t="n">
        <v>1</v>
      </c>
      <c r="F16750" s="0"/>
    </row>
    <row r="16751" customFormat="false" ht="32" hidden="false" customHeight="false" outlineLevel="0" collapsed="false">
      <c r="A16751" s="0" t="n">
        <v>143253</v>
      </c>
      <c r="B16751" s="1" t="s">
        <v>17038</v>
      </c>
      <c r="C16751" s="2" t="s">
        <v>7</v>
      </c>
      <c r="D16751" s="3" t="n">
        <v>1</v>
      </c>
      <c r="F16751" s="0"/>
    </row>
    <row r="16752" customFormat="false" ht="48" hidden="false" customHeight="false" outlineLevel="0" collapsed="false">
      <c r="A16752" s="0" t="n">
        <v>143254</v>
      </c>
      <c r="B16752" s="1" t="s">
        <v>17039</v>
      </c>
      <c r="C16752" s="2" t="s">
        <v>7</v>
      </c>
      <c r="D16752" s="3" t="n">
        <v>1</v>
      </c>
      <c r="F16752" s="0"/>
    </row>
    <row r="16753" customFormat="false" ht="48" hidden="false" customHeight="false" outlineLevel="0" collapsed="false">
      <c r="A16753" s="0" t="n">
        <v>143255</v>
      </c>
      <c r="B16753" s="1" t="s">
        <v>17040</v>
      </c>
      <c r="C16753" s="2" t="s">
        <v>7</v>
      </c>
      <c r="D16753" s="3" t="n">
        <v>1</v>
      </c>
      <c r="F16753" s="0"/>
    </row>
    <row r="16754" customFormat="false" ht="32" hidden="false" customHeight="false" outlineLevel="0" collapsed="false">
      <c r="A16754" s="0" t="n">
        <v>143256</v>
      </c>
      <c r="B16754" s="1" t="s">
        <v>17041</v>
      </c>
      <c r="C16754" s="2" t="s">
        <v>7</v>
      </c>
      <c r="D16754" s="3" t="n">
        <v>1</v>
      </c>
      <c r="F16754" s="0"/>
    </row>
    <row r="16755" customFormat="false" ht="32" hidden="false" customHeight="false" outlineLevel="0" collapsed="false">
      <c r="A16755" s="0" t="n">
        <v>143257</v>
      </c>
      <c r="B16755" s="1" t="s">
        <v>17042</v>
      </c>
      <c r="C16755" s="2" t="s">
        <v>7</v>
      </c>
      <c r="D16755" s="3" t="n">
        <v>1</v>
      </c>
      <c r="F16755" s="0"/>
    </row>
    <row r="16756" customFormat="false" ht="32" hidden="false" customHeight="false" outlineLevel="0" collapsed="false">
      <c r="A16756" s="0" t="n">
        <v>143258</v>
      </c>
      <c r="B16756" s="1" t="s">
        <v>17043</v>
      </c>
      <c r="C16756" s="2" t="s">
        <v>7</v>
      </c>
      <c r="D16756" s="3" t="n">
        <v>1</v>
      </c>
      <c r="F16756" s="0"/>
    </row>
    <row r="16757" customFormat="false" ht="32" hidden="false" customHeight="false" outlineLevel="0" collapsed="false">
      <c r="A16757" s="0" t="n">
        <v>143279</v>
      </c>
      <c r="B16757" s="1" t="s">
        <v>17044</v>
      </c>
      <c r="C16757" s="2" t="s">
        <v>7</v>
      </c>
      <c r="D16757" s="3" t="n">
        <v>1</v>
      </c>
      <c r="F16757" s="0"/>
    </row>
    <row r="16758" customFormat="false" ht="48" hidden="false" customHeight="false" outlineLevel="0" collapsed="false">
      <c r="A16758" s="0" t="n">
        <v>143280</v>
      </c>
      <c r="B16758" s="1" t="s">
        <v>17045</v>
      </c>
      <c r="C16758" s="2" t="s">
        <v>7</v>
      </c>
      <c r="D16758" s="3" t="n">
        <v>1</v>
      </c>
      <c r="F16758" s="0"/>
    </row>
    <row r="16759" customFormat="false" ht="16" hidden="false" customHeight="false" outlineLevel="0" collapsed="false">
      <c r="A16759" s="0" t="n">
        <v>143281</v>
      </c>
      <c r="B16759" s="1" t="s">
        <v>17046</v>
      </c>
      <c r="C16759" s="2" t="s">
        <v>7</v>
      </c>
      <c r="D16759" s="3" t="n">
        <v>1</v>
      </c>
      <c r="F16759" s="0"/>
    </row>
    <row r="16760" customFormat="false" ht="32" hidden="false" customHeight="false" outlineLevel="0" collapsed="false">
      <c r="A16760" s="0" t="n">
        <v>143282</v>
      </c>
      <c r="B16760" s="1" t="s">
        <v>17047</v>
      </c>
      <c r="C16760" s="2" t="s">
        <v>7</v>
      </c>
      <c r="D16760" s="3" t="n">
        <v>1</v>
      </c>
      <c r="F16760" s="0"/>
    </row>
    <row r="16761" customFormat="false" ht="32" hidden="false" customHeight="false" outlineLevel="0" collapsed="false">
      <c r="A16761" s="0" t="n">
        <v>143283</v>
      </c>
      <c r="B16761" s="1" t="s">
        <v>17048</v>
      </c>
      <c r="C16761" s="2" t="s">
        <v>7</v>
      </c>
      <c r="D16761" s="3" t="n">
        <v>1</v>
      </c>
      <c r="F16761" s="0"/>
    </row>
    <row r="16762" customFormat="false" ht="32" hidden="false" customHeight="false" outlineLevel="0" collapsed="false">
      <c r="A16762" s="0" t="n">
        <v>143285</v>
      </c>
      <c r="B16762" s="1" t="s">
        <v>17049</v>
      </c>
      <c r="C16762" s="2" t="s">
        <v>7</v>
      </c>
      <c r="D16762" s="3" t="n">
        <v>1</v>
      </c>
      <c r="F16762" s="0"/>
    </row>
    <row r="16763" customFormat="false" ht="32" hidden="false" customHeight="false" outlineLevel="0" collapsed="false">
      <c r="A16763" s="0" t="n">
        <v>143286</v>
      </c>
      <c r="B16763" s="1" t="s">
        <v>17050</v>
      </c>
      <c r="C16763" s="2" t="s">
        <v>7</v>
      </c>
      <c r="D16763" s="3" t="n">
        <v>1</v>
      </c>
      <c r="F16763" s="0"/>
    </row>
    <row r="16764" customFormat="false" ht="32" hidden="false" customHeight="false" outlineLevel="0" collapsed="false">
      <c r="A16764" s="0" t="n">
        <v>143289</v>
      </c>
      <c r="B16764" s="1" t="s">
        <v>17051</v>
      </c>
      <c r="C16764" s="2" t="s">
        <v>7</v>
      </c>
      <c r="D16764" s="3" t="n">
        <v>1</v>
      </c>
      <c r="F16764" s="0"/>
    </row>
    <row r="16765" customFormat="false" ht="32" hidden="false" customHeight="false" outlineLevel="0" collapsed="false">
      <c r="A16765" s="0" t="n">
        <v>143309</v>
      </c>
      <c r="B16765" s="1" t="s">
        <v>17052</v>
      </c>
      <c r="C16765" s="2" t="s">
        <v>7</v>
      </c>
      <c r="D16765" s="3" t="n">
        <v>1</v>
      </c>
      <c r="F16765" s="0"/>
    </row>
    <row r="16766" customFormat="false" ht="32" hidden="false" customHeight="false" outlineLevel="0" collapsed="false">
      <c r="A16766" s="0" t="n">
        <v>143311</v>
      </c>
      <c r="B16766" s="1" t="s">
        <v>17053</v>
      </c>
      <c r="C16766" s="2" t="s">
        <v>7</v>
      </c>
      <c r="D16766" s="3" t="n">
        <v>1</v>
      </c>
      <c r="F16766" s="0"/>
    </row>
    <row r="16767" customFormat="false" ht="96" hidden="false" customHeight="false" outlineLevel="0" collapsed="false">
      <c r="A16767" s="0" t="n">
        <v>143313</v>
      </c>
      <c r="B16767" s="1" t="s">
        <v>17054</v>
      </c>
      <c r="C16767" s="2" t="s">
        <v>7</v>
      </c>
      <c r="D16767" s="3" t="n">
        <v>1</v>
      </c>
      <c r="F16767" s="0"/>
    </row>
    <row r="16768" customFormat="false" ht="64" hidden="false" customHeight="false" outlineLevel="0" collapsed="false">
      <c r="A16768" s="0" t="n">
        <v>143314</v>
      </c>
      <c r="B16768" s="1" t="s">
        <v>17055</v>
      </c>
      <c r="C16768" s="2" t="s">
        <v>7</v>
      </c>
      <c r="D16768" s="3" t="n">
        <v>3</v>
      </c>
      <c r="E16768" s="0" t="s">
        <v>59</v>
      </c>
      <c r="F16768" s="4" t="s">
        <v>17056</v>
      </c>
    </row>
    <row r="16769" customFormat="false" ht="32" hidden="false" customHeight="false" outlineLevel="0" collapsed="false">
      <c r="A16769" s="0" t="n">
        <v>143315</v>
      </c>
      <c r="B16769" s="1" t="s">
        <v>17057</v>
      </c>
      <c r="C16769" s="2" t="s">
        <v>7</v>
      </c>
      <c r="D16769" s="3" t="n">
        <v>1</v>
      </c>
      <c r="F16769" s="0"/>
    </row>
    <row r="16770" customFormat="false" ht="32" hidden="false" customHeight="false" outlineLevel="0" collapsed="false">
      <c r="A16770" s="0" t="n">
        <v>143316</v>
      </c>
      <c r="B16770" s="1" t="s">
        <v>17058</v>
      </c>
      <c r="C16770" s="2" t="s">
        <v>7</v>
      </c>
      <c r="D16770" s="3" t="n">
        <v>1</v>
      </c>
      <c r="F16770" s="0"/>
    </row>
    <row r="16771" customFormat="false" ht="32" hidden="false" customHeight="false" outlineLevel="0" collapsed="false">
      <c r="A16771" s="0" t="n">
        <v>143317</v>
      </c>
      <c r="B16771" s="1" t="s">
        <v>17059</v>
      </c>
      <c r="C16771" s="2" t="s">
        <v>7</v>
      </c>
      <c r="D16771" s="3" t="n">
        <v>1</v>
      </c>
      <c r="F16771" s="0"/>
    </row>
    <row r="16772" customFormat="false" ht="16" hidden="false" customHeight="false" outlineLevel="0" collapsed="false">
      <c r="A16772" s="0" t="n">
        <v>143337</v>
      </c>
      <c r="B16772" s="1" t="s">
        <v>17060</v>
      </c>
      <c r="C16772" s="2" t="s">
        <v>7</v>
      </c>
      <c r="D16772" s="3" t="n">
        <v>1</v>
      </c>
      <c r="F16772" s="0"/>
    </row>
    <row r="16773" customFormat="false" ht="16" hidden="false" customHeight="false" outlineLevel="0" collapsed="false">
      <c r="A16773" s="0" t="n">
        <v>143338</v>
      </c>
      <c r="B16773" s="1" t="s">
        <v>17061</v>
      </c>
      <c r="C16773" s="2" t="s">
        <v>7</v>
      </c>
      <c r="D16773" s="3" t="n">
        <v>1</v>
      </c>
      <c r="F16773" s="0"/>
    </row>
    <row r="16774" customFormat="false" ht="32" hidden="false" customHeight="false" outlineLevel="0" collapsed="false">
      <c r="A16774" s="0" t="n">
        <v>143339</v>
      </c>
      <c r="B16774" s="1" t="s">
        <v>17062</v>
      </c>
      <c r="C16774" s="2" t="s">
        <v>7</v>
      </c>
      <c r="D16774" s="3" t="n">
        <v>1</v>
      </c>
      <c r="F16774" s="0"/>
    </row>
    <row r="16775" customFormat="false" ht="32" hidden="false" customHeight="false" outlineLevel="0" collapsed="false">
      <c r="A16775" s="0" t="n">
        <v>143340</v>
      </c>
      <c r="B16775" s="1" t="s">
        <v>17063</v>
      </c>
      <c r="C16775" s="2" t="s">
        <v>7</v>
      </c>
      <c r="D16775" s="3" t="n">
        <v>3</v>
      </c>
      <c r="F16775" s="0"/>
    </row>
    <row r="16776" customFormat="false" ht="16" hidden="false" customHeight="false" outlineLevel="0" collapsed="false">
      <c r="A16776" s="0" t="n">
        <v>143341</v>
      </c>
      <c r="B16776" s="1" t="s">
        <v>17064</v>
      </c>
      <c r="C16776" s="2" t="s">
        <v>7</v>
      </c>
      <c r="D16776" s="3" t="n">
        <v>1</v>
      </c>
      <c r="F16776" s="0"/>
    </row>
    <row r="16777" customFormat="false" ht="32" hidden="false" customHeight="false" outlineLevel="0" collapsed="false">
      <c r="A16777" s="0" t="n">
        <v>143342</v>
      </c>
      <c r="B16777" s="1" t="s">
        <v>17065</v>
      </c>
      <c r="C16777" s="2" t="s">
        <v>7</v>
      </c>
      <c r="D16777" s="3" t="n">
        <v>1</v>
      </c>
      <c r="F16777" s="0"/>
    </row>
    <row r="16778" customFormat="false" ht="48" hidden="false" customHeight="false" outlineLevel="0" collapsed="false">
      <c r="A16778" s="0" t="n">
        <v>143343</v>
      </c>
      <c r="B16778" s="1" t="s">
        <v>17066</v>
      </c>
      <c r="C16778" s="2" t="s">
        <v>7</v>
      </c>
      <c r="D16778" s="3" t="n">
        <v>1</v>
      </c>
      <c r="F16778" s="0"/>
    </row>
    <row r="16779" customFormat="false" ht="48" hidden="false" customHeight="false" outlineLevel="0" collapsed="false">
      <c r="A16779" s="0" t="n">
        <v>143344</v>
      </c>
      <c r="B16779" s="1" t="s">
        <v>17067</v>
      </c>
      <c r="C16779" s="2" t="s">
        <v>7</v>
      </c>
      <c r="D16779" s="3" t="n">
        <v>3</v>
      </c>
      <c r="F16779" s="0"/>
    </row>
    <row r="16780" customFormat="false" ht="32" hidden="false" customHeight="false" outlineLevel="0" collapsed="false">
      <c r="A16780" s="0" t="n">
        <v>143345</v>
      </c>
      <c r="B16780" s="1" t="s">
        <v>17068</v>
      </c>
      <c r="C16780" s="2" t="s">
        <v>7</v>
      </c>
      <c r="D16780" s="3" t="n">
        <v>1</v>
      </c>
      <c r="F16780" s="0"/>
    </row>
    <row r="16781" customFormat="false" ht="32" hidden="false" customHeight="false" outlineLevel="0" collapsed="false">
      <c r="A16781" s="0" t="n">
        <v>143346</v>
      </c>
      <c r="B16781" s="1" t="s">
        <v>17069</v>
      </c>
      <c r="C16781" s="2" t="s">
        <v>7</v>
      </c>
      <c r="D16781" s="3" t="n">
        <v>1</v>
      </c>
      <c r="F16781" s="0"/>
    </row>
    <row r="16782" customFormat="false" ht="32" hidden="false" customHeight="false" outlineLevel="0" collapsed="false">
      <c r="A16782" s="0" t="n">
        <v>143366</v>
      </c>
      <c r="B16782" s="1" t="s">
        <v>17070</v>
      </c>
      <c r="C16782" s="2" t="s">
        <v>7</v>
      </c>
      <c r="D16782" s="3" t="n">
        <v>1</v>
      </c>
      <c r="F16782" s="0"/>
    </row>
    <row r="16783" customFormat="false" ht="64" hidden="false" customHeight="false" outlineLevel="0" collapsed="false">
      <c r="A16783" s="0" t="n">
        <v>143367</v>
      </c>
      <c r="B16783" s="1" t="s">
        <v>17071</v>
      </c>
      <c r="C16783" s="2" t="s">
        <v>7</v>
      </c>
      <c r="D16783" s="3" t="n">
        <v>3</v>
      </c>
      <c r="F16783" s="0"/>
    </row>
    <row r="16784" customFormat="false" ht="32" hidden="false" customHeight="false" outlineLevel="0" collapsed="false">
      <c r="A16784" s="0" t="n">
        <v>143368</v>
      </c>
      <c r="B16784" s="1" t="s">
        <v>17072</v>
      </c>
      <c r="C16784" s="2" t="s">
        <v>7</v>
      </c>
      <c r="D16784" s="3" t="n">
        <v>3</v>
      </c>
      <c r="E16784" s="0" t="s">
        <v>59</v>
      </c>
      <c r="F16784" s="4" t="s">
        <v>17073</v>
      </c>
    </row>
    <row r="16785" customFormat="false" ht="32" hidden="false" customHeight="false" outlineLevel="0" collapsed="false">
      <c r="A16785" s="0" t="n">
        <v>143369</v>
      </c>
      <c r="B16785" s="1" t="s">
        <v>17074</v>
      </c>
      <c r="C16785" s="2" t="s">
        <v>7</v>
      </c>
      <c r="D16785" s="3" t="n">
        <v>3</v>
      </c>
      <c r="F16785" s="0"/>
    </row>
    <row r="16786" customFormat="false" ht="32" hidden="false" customHeight="false" outlineLevel="0" collapsed="false">
      <c r="A16786" s="0" t="n">
        <v>143370</v>
      </c>
      <c r="B16786" s="1" t="s">
        <v>17075</v>
      </c>
      <c r="C16786" s="2" t="s">
        <v>7</v>
      </c>
      <c r="D16786" s="3" t="n">
        <v>1</v>
      </c>
      <c r="F16786" s="0"/>
    </row>
    <row r="16787" customFormat="false" ht="32" hidden="false" customHeight="false" outlineLevel="0" collapsed="false">
      <c r="A16787" s="0" t="n">
        <v>143371</v>
      </c>
      <c r="B16787" s="1" t="s">
        <v>17076</v>
      </c>
      <c r="C16787" s="2" t="s">
        <v>7</v>
      </c>
      <c r="D16787" s="3" t="n">
        <v>1</v>
      </c>
      <c r="F16787" s="0"/>
    </row>
    <row r="16788" customFormat="false" ht="32" hidden="false" customHeight="false" outlineLevel="0" collapsed="false">
      <c r="A16788" s="0" t="n">
        <v>143372</v>
      </c>
      <c r="B16788" s="1" t="s">
        <v>17077</v>
      </c>
      <c r="C16788" s="2" t="s">
        <v>7</v>
      </c>
      <c r="D16788" s="3" t="n">
        <v>1</v>
      </c>
      <c r="F16788" s="0"/>
    </row>
    <row r="16789" customFormat="false" ht="48" hidden="false" customHeight="false" outlineLevel="0" collapsed="false">
      <c r="A16789" s="0" t="n">
        <v>143373</v>
      </c>
      <c r="B16789" s="1" t="s">
        <v>17078</v>
      </c>
      <c r="C16789" s="2" t="s">
        <v>7</v>
      </c>
      <c r="D16789" s="3" t="n">
        <v>1</v>
      </c>
      <c r="F16789" s="0"/>
    </row>
    <row r="16790" customFormat="false" ht="32" hidden="false" customHeight="false" outlineLevel="0" collapsed="false">
      <c r="A16790" s="0" t="n">
        <v>143374</v>
      </c>
      <c r="B16790" s="1" t="s">
        <v>17079</v>
      </c>
      <c r="C16790" s="2" t="s">
        <v>7</v>
      </c>
      <c r="D16790" s="3" t="n">
        <v>1</v>
      </c>
      <c r="F16790" s="0"/>
    </row>
    <row r="16791" customFormat="false" ht="16" hidden="false" customHeight="false" outlineLevel="0" collapsed="false">
      <c r="A16791" s="0" t="n">
        <v>143375</v>
      </c>
      <c r="B16791" s="1" t="s">
        <v>17080</v>
      </c>
      <c r="C16791" s="2" t="s">
        <v>7</v>
      </c>
      <c r="D16791" s="3" t="n">
        <v>1</v>
      </c>
      <c r="F16791" s="0"/>
    </row>
    <row r="16792" customFormat="false" ht="32" hidden="false" customHeight="false" outlineLevel="0" collapsed="false">
      <c r="A16792" s="0" t="n">
        <v>143394</v>
      </c>
      <c r="B16792" s="1" t="s">
        <v>17081</v>
      </c>
      <c r="C16792" s="2" t="s">
        <v>7</v>
      </c>
      <c r="D16792" s="3" t="n">
        <v>1</v>
      </c>
      <c r="F16792" s="0"/>
    </row>
    <row r="16793" customFormat="false" ht="64" hidden="false" customHeight="false" outlineLevel="0" collapsed="false">
      <c r="A16793" s="0" t="n">
        <v>143395</v>
      </c>
      <c r="B16793" s="1" t="s">
        <v>17082</v>
      </c>
      <c r="C16793" s="2" t="s">
        <v>7</v>
      </c>
      <c r="D16793" s="3" t="n">
        <v>3</v>
      </c>
      <c r="E16793" s="0" t="s">
        <v>59</v>
      </c>
      <c r="F16793" s="4" t="s">
        <v>17083</v>
      </c>
    </row>
    <row r="16794" customFormat="false" ht="32" hidden="false" customHeight="false" outlineLevel="0" collapsed="false">
      <c r="A16794" s="0" t="n">
        <v>143396</v>
      </c>
      <c r="B16794" s="1" t="s">
        <v>17084</v>
      </c>
      <c r="C16794" s="2" t="s">
        <v>7</v>
      </c>
      <c r="D16794" s="3" t="n">
        <v>1</v>
      </c>
      <c r="F16794" s="0"/>
    </row>
    <row r="16795" customFormat="false" ht="16" hidden="false" customHeight="false" outlineLevel="0" collapsed="false">
      <c r="A16795" s="0" t="n">
        <v>143397</v>
      </c>
      <c r="B16795" s="1" t="s">
        <v>17085</v>
      </c>
      <c r="C16795" s="2" t="s">
        <v>7</v>
      </c>
      <c r="D16795" s="3" t="n">
        <v>1</v>
      </c>
      <c r="F16795" s="0"/>
    </row>
    <row r="16796" customFormat="false" ht="48" hidden="false" customHeight="false" outlineLevel="0" collapsed="false">
      <c r="A16796" s="0" t="n">
        <v>143398</v>
      </c>
      <c r="B16796" s="1" t="s">
        <v>17086</v>
      </c>
      <c r="C16796" s="2" t="s">
        <v>7</v>
      </c>
      <c r="D16796" s="3" t="n">
        <v>1</v>
      </c>
      <c r="F16796" s="0"/>
    </row>
    <row r="16797" customFormat="false" ht="32" hidden="false" customHeight="false" outlineLevel="0" collapsed="false">
      <c r="A16797" s="0" t="n">
        <v>143399</v>
      </c>
      <c r="B16797" s="1" t="s">
        <v>17087</v>
      </c>
      <c r="C16797" s="2" t="s">
        <v>7</v>
      </c>
      <c r="D16797" s="3" t="n">
        <v>1</v>
      </c>
      <c r="F16797" s="0"/>
    </row>
    <row r="16798" customFormat="false" ht="32" hidden="false" customHeight="false" outlineLevel="0" collapsed="false">
      <c r="A16798" s="0" t="n">
        <v>143400</v>
      </c>
      <c r="B16798" s="1" t="s">
        <v>17088</v>
      </c>
      <c r="C16798" s="2" t="s">
        <v>7</v>
      </c>
      <c r="D16798" s="3" t="n">
        <v>3</v>
      </c>
      <c r="F16798" s="0"/>
    </row>
    <row r="16799" customFormat="false" ht="32" hidden="false" customHeight="false" outlineLevel="0" collapsed="false">
      <c r="A16799" s="0" t="n">
        <v>143401</v>
      </c>
      <c r="B16799" s="1" t="s">
        <v>17089</v>
      </c>
      <c r="C16799" s="14" t="s">
        <v>7</v>
      </c>
      <c r="D16799" s="15" t="n">
        <v>1</v>
      </c>
      <c r="F16799" s="0"/>
    </row>
    <row r="16800" customFormat="false" ht="16" hidden="false" customHeight="false" outlineLevel="0" collapsed="false">
      <c r="A16800" s="0" t="n">
        <v>143402</v>
      </c>
      <c r="B16800" s="1" t="s">
        <v>17090</v>
      </c>
      <c r="C16800" s="14" t="s">
        <v>7</v>
      </c>
      <c r="D16800" s="15" t="n">
        <v>1</v>
      </c>
      <c r="F16800" s="0"/>
    </row>
    <row r="16801" customFormat="false" ht="32" hidden="false" customHeight="false" outlineLevel="0" collapsed="false">
      <c r="A16801" s="0" t="n">
        <v>143403</v>
      </c>
      <c r="B16801" s="1" t="s">
        <v>17091</v>
      </c>
      <c r="C16801" s="14" t="s">
        <v>7</v>
      </c>
      <c r="D16801" s="15" t="n">
        <v>1</v>
      </c>
      <c r="F16801" s="0"/>
    </row>
    <row r="16802" customFormat="false" ht="48" hidden="false" customHeight="false" outlineLevel="0" collapsed="false">
      <c r="A16802" s="0" t="n">
        <v>143420</v>
      </c>
      <c r="B16802" s="1" t="s">
        <v>17092</v>
      </c>
      <c r="C16802" s="14" t="s">
        <v>7</v>
      </c>
      <c r="D16802" s="15" t="n">
        <v>1</v>
      </c>
      <c r="F16802" s="0"/>
    </row>
    <row r="16803" customFormat="false" ht="64" hidden="false" customHeight="false" outlineLevel="0" collapsed="false">
      <c r="A16803" s="0" t="n">
        <v>143421</v>
      </c>
      <c r="B16803" s="1" t="s">
        <v>17093</v>
      </c>
      <c r="C16803" s="2" t="s">
        <v>7</v>
      </c>
      <c r="D16803" s="3" t="n">
        <v>3</v>
      </c>
      <c r="F16803" s="0"/>
    </row>
    <row r="16804" customFormat="false" ht="32" hidden="false" customHeight="false" outlineLevel="0" collapsed="false">
      <c r="A16804" s="0" t="n">
        <v>143422</v>
      </c>
      <c r="B16804" s="1" t="s">
        <v>17094</v>
      </c>
      <c r="C16804" s="14" t="s">
        <v>7</v>
      </c>
      <c r="D16804" s="15" t="n">
        <v>1</v>
      </c>
      <c r="F16804" s="0"/>
    </row>
    <row r="16805" customFormat="false" ht="48" hidden="false" customHeight="false" outlineLevel="0" collapsed="false">
      <c r="A16805" s="0" t="n">
        <v>143423</v>
      </c>
      <c r="B16805" s="1" t="s">
        <v>17095</v>
      </c>
      <c r="C16805" s="14" t="s">
        <v>7</v>
      </c>
      <c r="D16805" s="15" t="n">
        <v>1</v>
      </c>
      <c r="F16805" s="0"/>
    </row>
    <row r="16806" customFormat="false" ht="32" hidden="false" customHeight="false" outlineLevel="0" collapsed="false">
      <c r="A16806" s="0" t="n">
        <v>143424</v>
      </c>
      <c r="B16806" s="1" t="s">
        <v>17096</v>
      </c>
      <c r="C16806" s="14" t="s">
        <v>7</v>
      </c>
      <c r="D16806" s="15" t="n">
        <v>1</v>
      </c>
      <c r="F16806" s="0"/>
    </row>
    <row r="16807" customFormat="false" ht="64" hidden="false" customHeight="false" outlineLevel="0" collapsed="false">
      <c r="A16807" s="0" t="n">
        <v>143425</v>
      </c>
      <c r="B16807" s="1" t="s">
        <v>17097</v>
      </c>
      <c r="C16807" s="14" t="s">
        <v>7</v>
      </c>
      <c r="D16807" s="15" t="n">
        <v>1</v>
      </c>
      <c r="F16807" s="0"/>
    </row>
    <row r="16808" customFormat="false" ht="16" hidden="false" customHeight="false" outlineLevel="0" collapsed="false">
      <c r="A16808" s="0" t="n">
        <v>143426</v>
      </c>
      <c r="B16808" s="1" t="s">
        <v>17098</v>
      </c>
      <c r="C16808" s="14" t="s">
        <v>7</v>
      </c>
      <c r="D16808" s="15" t="n">
        <v>1</v>
      </c>
      <c r="F16808" s="0"/>
    </row>
    <row r="16809" customFormat="false" ht="32" hidden="false" customHeight="false" outlineLevel="0" collapsed="false">
      <c r="A16809" s="0" t="n">
        <v>143427</v>
      </c>
      <c r="B16809" s="1" t="s">
        <v>17099</v>
      </c>
      <c r="C16809" s="14" t="s">
        <v>7</v>
      </c>
      <c r="D16809" s="15" t="n">
        <v>1</v>
      </c>
      <c r="F16809" s="0"/>
    </row>
    <row r="16810" customFormat="false" ht="16" hidden="false" customHeight="false" outlineLevel="0" collapsed="false">
      <c r="A16810" s="0" t="n">
        <v>143429</v>
      </c>
      <c r="B16810" s="1" t="s">
        <v>17100</v>
      </c>
      <c r="C16810" s="14" t="s">
        <v>7</v>
      </c>
      <c r="D16810" s="15" t="n">
        <v>1</v>
      </c>
      <c r="F16810" s="0"/>
    </row>
    <row r="16811" customFormat="false" ht="32" hidden="false" customHeight="false" outlineLevel="0" collapsed="false">
      <c r="A16811" s="0" t="n">
        <v>143430</v>
      </c>
      <c r="B16811" s="1" t="s">
        <v>17101</v>
      </c>
      <c r="C16811" s="14" t="s">
        <v>7</v>
      </c>
      <c r="D16811" s="15" t="n">
        <v>2</v>
      </c>
      <c r="F16811" s="0"/>
    </row>
    <row r="16812" customFormat="false" ht="32" hidden="false" customHeight="false" outlineLevel="0" collapsed="false">
      <c r="A16812" s="0" t="n">
        <v>143450</v>
      </c>
      <c r="B16812" s="1" t="s">
        <v>17102</v>
      </c>
      <c r="C16812" s="14" t="s">
        <v>7</v>
      </c>
      <c r="D16812" s="15" t="n">
        <v>1</v>
      </c>
      <c r="F16812" s="0"/>
    </row>
    <row r="16813" customFormat="false" ht="48" hidden="false" customHeight="false" outlineLevel="0" collapsed="false">
      <c r="A16813" s="0" t="n">
        <v>143451</v>
      </c>
      <c r="B16813" s="1" t="s">
        <v>17103</v>
      </c>
      <c r="C16813" s="14" t="s">
        <v>7</v>
      </c>
      <c r="D16813" s="15" t="n">
        <v>1</v>
      </c>
      <c r="F16813" s="0"/>
    </row>
    <row r="16814" customFormat="false" ht="48" hidden="false" customHeight="false" outlineLevel="0" collapsed="false">
      <c r="A16814" s="0" t="n">
        <v>143452</v>
      </c>
      <c r="B16814" s="1" t="s">
        <v>17104</v>
      </c>
      <c r="C16814" s="14" t="s">
        <v>7</v>
      </c>
      <c r="D16814" s="15" t="n">
        <v>1</v>
      </c>
      <c r="F16814" s="0"/>
    </row>
    <row r="16815" customFormat="false" ht="32" hidden="false" customHeight="false" outlineLevel="0" collapsed="false">
      <c r="A16815" s="0" t="n">
        <v>143453</v>
      </c>
      <c r="B16815" s="1" t="s">
        <v>17105</v>
      </c>
      <c r="C16815" s="14" t="s">
        <v>7</v>
      </c>
      <c r="D16815" s="15" t="n">
        <v>1</v>
      </c>
      <c r="F16815" s="0"/>
    </row>
    <row r="16816" customFormat="false" ht="32" hidden="false" customHeight="false" outlineLevel="0" collapsed="false">
      <c r="A16816" s="0" t="n">
        <v>143454</v>
      </c>
      <c r="B16816" s="1" t="s">
        <v>17106</v>
      </c>
      <c r="C16816" s="2" t="s">
        <v>7</v>
      </c>
      <c r="D16816" s="3" t="n">
        <v>2</v>
      </c>
      <c r="F16816" s="0"/>
    </row>
    <row r="16817" customFormat="false" ht="32" hidden="false" customHeight="false" outlineLevel="0" collapsed="false">
      <c r="A16817" s="0" t="n">
        <v>143455</v>
      </c>
      <c r="B16817" s="1" t="s">
        <v>17107</v>
      </c>
      <c r="C16817" s="14" t="s">
        <v>7</v>
      </c>
      <c r="D16817" s="15" t="n">
        <v>1</v>
      </c>
      <c r="F16817" s="0"/>
    </row>
    <row r="16818" customFormat="false" ht="16" hidden="false" customHeight="false" outlineLevel="0" collapsed="false">
      <c r="A16818" s="0" t="n">
        <v>143456</v>
      </c>
      <c r="B16818" s="1" t="s">
        <v>17108</v>
      </c>
      <c r="C16818" s="14" t="s">
        <v>7</v>
      </c>
      <c r="D16818" s="15" t="n">
        <v>1</v>
      </c>
      <c r="F16818" s="0"/>
    </row>
    <row r="16819" customFormat="false" ht="48" hidden="false" customHeight="false" outlineLevel="0" collapsed="false">
      <c r="A16819" s="0" t="n">
        <v>143457</v>
      </c>
      <c r="B16819" s="1" t="s">
        <v>17109</v>
      </c>
      <c r="C16819" s="14" t="s">
        <v>7</v>
      </c>
      <c r="D16819" s="15" t="n">
        <v>1</v>
      </c>
      <c r="F16819" s="0"/>
    </row>
    <row r="16820" customFormat="false" ht="32" hidden="false" customHeight="false" outlineLevel="0" collapsed="false">
      <c r="A16820" s="0" t="n">
        <v>143458</v>
      </c>
      <c r="B16820" s="1" t="s">
        <v>17110</v>
      </c>
      <c r="C16820" s="14" t="s">
        <v>7</v>
      </c>
      <c r="D16820" s="15" t="n">
        <v>1</v>
      </c>
      <c r="F16820" s="0"/>
    </row>
    <row r="16821" customFormat="false" ht="32" hidden="false" customHeight="false" outlineLevel="0" collapsed="false">
      <c r="A16821" s="0" t="n">
        <v>143476</v>
      </c>
      <c r="B16821" s="1" t="s">
        <v>17111</v>
      </c>
      <c r="C16821" s="14" t="s">
        <v>7</v>
      </c>
      <c r="D16821" s="15" t="n">
        <v>1</v>
      </c>
      <c r="F16821" s="0"/>
    </row>
    <row r="16822" customFormat="false" ht="48" hidden="false" customHeight="false" outlineLevel="0" collapsed="false">
      <c r="A16822" s="0" t="n">
        <v>143477</v>
      </c>
      <c r="B16822" s="1" t="s">
        <v>17112</v>
      </c>
      <c r="C16822" s="14" t="s">
        <v>7</v>
      </c>
      <c r="D16822" s="15" t="n">
        <v>1</v>
      </c>
      <c r="F16822" s="0"/>
    </row>
    <row r="16823" customFormat="false" ht="32" hidden="false" customHeight="false" outlineLevel="0" collapsed="false">
      <c r="A16823" s="0" t="n">
        <v>143478</v>
      </c>
      <c r="B16823" s="1" t="s">
        <v>17113</v>
      </c>
      <c r="C16823" s="14" t="s">
        <v>7</v>
      </c>
      <c r="D16823" s="15" t="n">
        <v>1</v>
      </c>
      <c r="F16823" s="0"/>
    </row>
    <row r="16824" customFormat="false" ht="32" hidden="false" customHeight="false" outlineLevel="0" collapsed="false">
      <c r="A16824" s="0" t="n">
        <v>143479</v>
      </c>
      <c r="B16824" s="1" t="s">
        <v>17114</v>
      </c>
      <c r="C16824" s="14" t="s">
        <v>7</v>
      </c>
      <c r="D16824" s="15" t="n">
        <v>1</v>
      </c>
      <c r="F16824" s="0"/>
    </row>
    <row r="16825" customFormat="false" ht="48" hidden="false" customHeight="false" outlineLevel="0" collapsed="false">
      <c r="A16825" s="0" t="n">
        <v>143480</v>
      </c>
      <c r="B16825" s="1" t="s">
        <v>17115</v>
      </c>
      <c r="C16825" s="14" t="s">
        <v>7</v>
      </c>
      <c r="D16825" s="15" t="n">
        <v>1</v>
      </c>
      <c r="F16825" s="0"/>
    </row>
    <row r="16826" customFormat="false" ht="48" hidden="false" customHeight="false" outlineLevel="0" collapsed="false">
      <c r="A16826" s="0" t="n">
        <v>143481</v>
      </c>
      <c r="B16826" s="1" t="s">
        <v>17116</v>
      </c>
      <c r="C16826" s="14" t="s">
        <v>7</v>
      </c>
      <c r="D16826" s="15" t="n">
        <v>1</v>
      </c>
      <c r="F16826" s="0"/>
    </row>
    <row r="16827" customFormat="false" ht="32" hidden="false" customHeight="false" outlineLevel="0" collapsed="false">
      <c r="A16827" s="0" t="n">
        <v>143495</v>
      </c>
      <c r="B16827" s="1" t="s">
        <v>17117</v>
      </c>
      <c r="C16827" s="14" t="s">
        <v>7</v>
      </c>
      <c r="D16827" s="15" t="n">
        <v>1</v>
      </c>
      <c r="F16827" s="0"/>
    </row>
    <row r="16828" customFormat="false" ht="32" hidden="false" customHeight="false" outlineLevel="0" collapsed="false">
      <c r="A16828" s="0" t="n">
        <v>143496</v>
      </c>
      <c r="B16828" s="1" t="s">
        <v>17118</v>
      </c>
      <c r="C16828" s="14" t="s">
        <v>7</v>
      </c>
      <c r="D16828" s="15" t="n">
        <v>1</v>
      </c>
      <c r="F16828" s="0"/>
    </row>
    <row r="16829" customFormat="false" ht="32" hidden="false" customHeight="false" outlineLevel="0" collapsed="false">
      <c r="A16829" s="0" t="n">
        <v>143498</v>
      </c>
      <c r="B16829" s="1" t="s">
        <v>17119</v>
      </c>
      <c r="C16829" s="14" t="s">
        <v>7</v>
      </c>
      <c r="D16829" s="15" t="n">
        <v>1</v>
      </c>
      <c r="F16829" s="0"/>
    </row>
    <row r="16830" customFormat="false" ht="32" hidden="false" customHeight="false" outlineLevel="0" collapsed="false">
      <c r="A16830" s="0" t="n">
        <v>143499</v>
      </c>
      <c r="B16830" s="1" t="s">
        <v>17120</v>
      </c>
      <c r="C16830" s="14" t="s">
        <v>7</v>
      </c>
      <c r="D16830" s="15" t="n">
        <v>1</v>
      </c>
      <c r="F16830" s="0"/>
    </row>
    <row r="16831" customFormat="false" ht="48" hidden="false" customHeight="false" outlineLevel="0" collapsed="false">
      <c r="A16831" s="0" t="n">
        <v>143500</v>
      </c>
      <c r="B16831" s="1" t="s">
        <v>17121</v>
      </c>
      <c r="C16831" s="14" t="s">
        <v>7</v>
      </c>
      <c r="D16831" s="15" t="n">
        <v>1</v>
      </c>
      <c r="F16831" s="0"/>
    </row>
    <row r="16832" customFormat="false" ht="32" hidden="false" customHeight="false" outlineLevel="0" collapsed="false">
      <c r="A16832" s="0" t="n">
        <v>143501</v>
      </c>
      <c r="B16832" s="1" t="s">
        <v>17122</v>
      </c>
      <c r="C16832" s="14" t="s">
        <v>7</v>
      </c>
      <c r="D16832" s="15" t="n">
        <v>1</v>
      </c>
      <c r="F16832" s="0"/>
    </row>
    <row r="16833" customFormat="false" ht="48" hidden="false" customHeight="false" outlineLevel="0" collapsed="false">
      <c r="A16833" s="0" t="n">
        <v>143502</v>
      </c>
      <c r="B16833" s="1" t="s">
        <v>17123</v>
      </c>
      <c r="C16833" s="2" t="s">
        <v>7</v>
      </c>
      <c r="D16833" s="3" t="n">
        <v>2</v>
      </c>
      <c r="F16833" s="0"/>
    </row>
    <row r="16834" customFormat="false" ht="32" hidden="false" customHeight="false" outlineLevel="0" collapsed="false">
      <c r="A16834" s="0" t="n">
        <v>143503</v>
      </c>
      <c r="B16834" s="1" t="s">
        <v>17124</v>
      </c>
      <c r="C16834" s="14" t="s">
        <v>7</v>
      </c>
      <c r="D16834" s="15" t="n">
        <v>1</v>
      </c>
      <c r="F16834" s="0"/>
    </row>
    <row r="16835" customFormat="false" ht="48" hidden="false" customHeight="false" outlineLevel="0" collapsed="false">
      <c r="A16835" s="0" t="n">
        <v>143504</v>
      </c>
      <c r="B16835" s="1" t="s">
        <v>17125</v>
      </c>
      <c r="C16835" s="14" t="s">
        <v>7</v>
      </c>
      <c r="D16835" s="15" t="n">
        <v>1</v>
      </c>
      <c r="E16835" s="0" t="s">
        <v>59</v>
      </c>
      <c r="F16835" s="4" t="s">
        <v>17126</v>
      </c>
    </row>
    <row r="16836" customFormat="false" ht="16" hidden="false" customHeight="false" outlineLevel="0" collapsed="false">
      <c r="A16836" s="0" t="n">
        <v>143528</v>
      </c>
      <c r="B16836" s="1" t="s">
        <v>17127</v>
      </c>
      <c r="C16836" s="2" t="s">
        <v>7</v>
      </c>
      <c r="D16836" s="3" t="n">
        <v>1</v>
      </c>
      <c r="F16836" s="0"/>
    </row>
    <row r="16837" customFormat="false" ht="32" hidden="false" customHeight="false" outlineLevel="0" collapsed="false">
      <c r="A16837" s="0" t="n">
        <v>143530</v>
      </c>
      <c r="B16837" s="1" t="s">
        <v>17128</v>
      </c>
      <c r="C16837" s="2" t="s">
        <v>7</v>
      </c>
      <c r="D16837" s="3" t="n">
        <v>1</v>
      </c>
      <c r="F16837" s="0"/>
    </row>
    <row r="16838" customFormat="false" ht="32" hidden="false" customHeight="false" outlineLevel="0" collapsed="false">
      <c r="A16838" s="0" t="n">
        <v>143531</v>
      </c>
      <c r="B16838" s="1" t="s">
        <v>17129</v>
      </c>
      <c r="C16838" s="2" t="s">
        <v>7</v>
      </c>
      <c r="D16838" s="3" t="n">
        <v>1</v>
      </c>
      <c r="F16838" s="0"/>
    </row>
    <row r="16839" customFormat="false" ht="32" hidden="false" customHeight="false" outlineLevel="0" collapsed="false">
      <c r="A16839" s="0" t="n">
        <v>143532</v>
      </c>
      <c r="B16839" s="1" t="s">
        <v>17130</v>
      </c>
      <c r="C16839" s="2" t="s">
        <v>7</v>
      </c>
      <c r="D16839" s="3" t="n">
        <v>1</v>
      </c>
      <c r="F16839" s="0"/>
    </row>
    <row r="16840" customFormat="false" ht="32" hidden="false" customHeight="false" outlineLevel="0" collapsed="false">
      <c r="A16840" s="0" t="n">
        <v>143534</v>
      </c>
      <c r="B16840" s="1" t="s">
        <v>17131</v>
      </c>
      <c r="C16840" s="2" t="s">
        <v>7</v>
      </c>
      <c r="D16840" s="3" t="n">
        <v>1</v>
      </c>
      <c r="F16840" s="0"/>
    </row>
    <row r="16841" customFormat="false" ht="32" hidden="false" customHeight="false" outlineLevel="0" collapsed="false">
      <c r="A16841" s="0" t="n">
        <v>143535</v>
      </c>
      <c r="B16841" s="1" t="s">
        <v>17132</v>
      </c>
      <c r="C16841" s="2" t="s">
        <v>7</v>
      </c>
      <c r="D16841" s="3" t="n">
        <v>1</v>
      </c>
      <c r="F16841" s="0"/>
    </row>
    <row r="16842" customFormat="false" ht="48" hidden="false" customHeight="false" outlineLevel="0" collapsed="false">
      <c r="A16842" s="0" t="n">
        <v>143554</v>
      </c>
      <c r="B16842" s="1" t="s">
        <v>17133</v>
      </c>
      <c r="C16842" s="2" t="s">
        <v>7</v>
      </c>
      <c r="D16842" s="3" t="n">
        <v>1</v>
      </c>
      <c r="F16842" s="0"/>
    </row>
    <row r="16843" customFormat="false" ht="48" hidden="false" customHeight="false" outlineLevel="0" collapsed="false">
      <c r="A16843" s="0" t="n">
        <v>143555</v>
      </c>
      <c r="B16843" s="1" t="s">
        <v>17134</v>
      </c>
      <c r="C16843" s="2" t="s">
        <v>7</v>
      </c>
      <c r="D16843" s="3" t="n">
        <v>1</v>
      </c>
      <c r="F16843" s="0"/>
    </row>
    <row r="16844" customFormat="false" ht="48" hidden="false" customHeight="false" outlineLevel="0" collapsed="false">
      <c r="A16844" s="0" t="n">
        <v>143556</v>
      </c>
      <c r="B16844" s="1" t="s">
        <v>17135</v>
      </c>
      <c r="C16844" s="2" t="s">
        <v>7</v>
      </c>
      <c r="D16844" s="3" t="n">
        <v>1</v>
      </c>
      <c r="F16844" s="0"/>
    </row>
    <row r="16845" customFormat="false" ht="48" hidden="false" customHeight="false" outlineLevel="0" collapsed="false">
      <c r="A16845" s="0" t="n">
        <v>143557</v>
      </c>
      <c r="B16845" s="1" t="s">
        <v>17136</v>
      </c>
      <c r="C16845" s="2" t="s">
        <v>7</v>
      </c>
      <c r="D16845" s="3" t="n">
        <v>1</v>
      </c>
      <c r="F16845" s="0"/>
    </row>
    <row r="16846" customFormat="false" ht="32" hidden="false" customHeight="false" outlineLevel="0" collapsed="false">
      <c r="A16846" s="0" t="n">
        <v>143558</v>
      </c>
      <c r="B16846" s="1" t="s">
        <v>17137</v>
      </c>
      <c r="C16846" s="2" t="s">
        <v>7</v>
      </c>
      <c r="D16846" s="3" t="n">
        <v>1</v>
      </c>
      <c r="F16846" s="0"/>
    </row>
    <row r="16847" customFormat="false" ht="48" hidden="false" customHeight="false" outlineLevel="0" collapsed="false">
      <c r="A16847" s="0" t="n">
        <v>143559</v>
      </c>
      <c r="B16847" s="1" t="s">
        <v>17138</v>
      </c>
      <c r="C16847" s="2" t="s">
        <v>7</v>
      </c>
      <c r="D16847" s="3" t="n">
        <v>1</v>
      </c>
      <c r="F16847" s="0"/>
    </row>
    <row r="16848" customFormat="false" ht="32" hidden="false" customHeight="false" outlineLevel="0" collapsed="false">
      <c r="A16848" s="0" t="n">
        <v>143560</v>
      </c>
      <c r="B16848" s="1" t="s">
        <v>17139</v>
      </c>
      <c r="C16848" s="2" t="s">
        <v>7</v>
      </c>
      <c r="D16848" s="3" t="n">
        <v>3</v>
      </c>
      <c r="F16848" s="0"/>
    </row>
    <row r="16849" customFormat="false" ht="32" hidden="false" customHeight="false" outlineLevel="0" collapsed="false">
      <c r="A16849" s="0" t="n">
        <v>143561</v>
      </c>
      <c r="B16849" s="1" t="s">
        <v>17140</v>
      </c>
      <c r="C16849" s="14" t="s">
        <v>7</v>
      </c>
      <c r="D16849" s="15" t="n">
        <v>1</v>
      </c>
      <c r="F16849" s="0"/>
    </row>
    <row r="16850" customFormat="false" ht="32" hidden="false" customHeight="false" outlineLevel="0" collapsed="false">
      <c r="A16850" s="0" t="n">
        <v>143562</v>
      </c>
      <c r="B16850" s="1" t="s">
        <v>17141</v>
      </c>
      <c r="C16850" s="14" t="s">
        <v>7</v>
      </c>
      <c r="D16850" s="15" t="n">
        <v>1</v>
      </c>
      <c r="F16850" s="0"/>
    </row>
    <row r="16851" customFormat="false" ht="32" hidden="false" customHeight="false" outlineLevel="0" collapsed="false">
      <c r="A16851" s="0" t="n">
        <v>143563</v>
      </c>
      <c r="B16851" s="1" t="s">
        <v>17142</v>
      </c>
      <c r="C16851" s="14" t="s">
        <v>7</v>
      </c>
      <c r="D16851" s="15" t="n">
        <v>1</v>
      </c>
      <c r="F16851" s="0"/>
    </row>
    <row r="16852" customFormat="false" ht="48" hidden="false" customHeight="false" outlineLevel="0" collapsed="false">
      <c r="A16852" s="0" t="n">
        <v>143582</v>
      </c>
      <c r="B16852" s="1" t="s">
        <v>17143</v>
      </c>
      <c r="C16852" s="14" t="s">
        <v>7</v>
      </c>
      <c r="D16852" s="15" t="n">
        <v>1</v>
      </c>
      <c r="E16852" s="0" t="s">
        <v>59</v>
      </c>
      <c r="F16852" s="4" t="s">
        <v>17144</v>
      </c>
    </row>
    <row r="16853" customFormat="false" ht="64" hidden="false" customHeight="false" outlineLevel="0" collapsed="false">
      <c r="A16853" s="0" t="n">
        <v>143583</v>
      </c>
      <c r="B16853" s="1" t="s">
        <v>17145</v>
      </c>
      <c r="C16853" s="14" t="s">
        <v>7</v>
      </c>
      <c r="D16853" s="15" t="n">
        <v>1</v>
      </c>
      <c r="F16853" s="0"/>
    </row>
    <row r="16854" customFormat="false" ht="32" hidden="false" customHeight="false" outlineLevel="0" collapsed="false">
      <c r="A16854" s="0" t="n">
        <v>143586</v>
      </c>
      <c r="B16854" s="1" t="s">
        <v>17146</v>
      </c>
      <c r="C16854" s="14" t="s">
        <v>7</v>
      </c>
      <c r="D16854" s="15" t="n">
        <v>1</v>
      </c>
      <c r="F16854" s="0"/>
    </row>
    <row r="16855" customFormat="false" ht="32" hidden="false" customHeight="false" outlineLevel="0" collapsed="false">
      <c r="A16855" s="0" t="n">
        <v>143587</v>
      </c>
      <c r="B16855" s="1" t="s">
        <v>17147</v>
      </c>
      <c r="C16855" s="14" t="s">
        <v>7</v>
      </c>
      <c r="D16855" s="15" t="n">
        <v>1</v>
      </c>
      <c r="F16855" s="0"/>
    </row>
    <row r="16856" customFormat="false" ht="32" hidden="false" customHeight="false" outlineLevel="0" collapsed="false">
      <c r="A16856" s="0" t="n">
        <v>143588</v>
      </c>
      <c r="B16856" s="1" t="s">
        <v>17148</v>
      </c>
      <c r="C16856" s="14" t="s">
        <v>7</v>
      </c>
      <c r="D16856" s="15" t="n">
        <v>1</v>
      </c>
      <c r="F16856" s="0"/>
    </row>
    <row r="16857" customFormat="false" ht="48" hidden="false" customHeight="false" outlineLevel="0" collapsed="false">
      <c r="A16857" s="0" t="n">
        <v>143589</v>
      </c>
      <c r="B16857" s="1" t="s">
        <v>17149</v>
      </c>
      <c r="C16857" s="14" t="s">
        <v>7</v>
      </c>
      <c r="D16857" s="15" t="n">
        <v>1</v>
      </c>
      <c r="F16857" s="0"/>
    </row>
    <row r="16858" customFormat="false" ht="32" hidden="false" customHeight="false" outlineLevel="0" collapsed="false">
      <c r="A16858" s="0" t="n">
        <v>143591</v>
      </c>
      <c r="B16858" s="1" t="s">
        <v>17150</v>
      </c>
      <c r="C16858" s="14" t="s">
        <v>7</v>
      </c>
      <c r="D16858" s="15" t="n">
        <v>1</v>
      </c>
      <c r="F16858" s="0"/>
    </row>
    <row r="16859" customFormat="false" ht="16" hidden="false" customHeight="false" outlineLevel="0" collapsed="false">
      <c r="A16859" s="0" t="n">
        <v>143609</v>
      </c>
      <c r="B16859" s="1" t="s">
        <v>17151</v>
      </c>
      <c r="C16859" s="14" t="s">
        <v>7</v>
      </c>
      <c r="D16859" s="15" t="n">
        <v>1</v>
      </c>
      <c r="F16859" s="0"/>
    </row>
    <row r="16860" customFormat="false" ht="32" hidden="false" customHeight="false" outlineLevel="0" collapsed="false">
      <c r="A16860" s="0" t="n">
        <v>143610</v>
      </c>
      <c r="B16860" s="1" t="s">
        <v>17152</v>
      </c>
      <c r="C16860" s="14" t="s">
        <v>7</v>
      </c>
      <c r="D16860" s="15" t="n">
        <v>1</v>
      </c>
      <c r="F16860" s="0"/>
    </row>
    <row r="16861" customFormat="false" ht="48" hidden="false" customHeight="false" outlineLevel="0" collapsed="false">
      <c r="A16861" s="0" t="n">
        <v>143611</v>
      </c>
      <c r="B16861" s="1" t="s">
        <v>17153</v>
      </c>
      <c r="C16861" s="14" t="s">
        <v>7</v>
      </c>
      <c r="D16861" s="15" t="n">
        <v>1</v>
      </c>
      <c r="F16861" s="0"/>
    </row>
    <row r="16862" customFormat="false" ht="48" hidden="false" customHeight="false" outlineLevel="0" collapsed="false">
      <c r="A16862" s="0" t="n">
        <v>143612</v>
      </c>
      <c r="B16862" s="1" t="s">
        <v>17154</v>
      </c>
      <c r="C16862" s="14" t="s">
        <v>7</v>
      </c>
      <c r="D16862" s="15" t="n">
        <v>1</v>
      </c>
      <c r="F16862" s="0"/>
    </row>
    <row r="16863" customFormat="false" ht="64" hidden="false" customHeight="false" outlineLevel="0" collapsed="false">
      <c r="A16863" s="0" t="n">
        <v>143613</v>
      </c>
      <c r="B16863" s="1" t="s">
        <v>17155</v>
      </c>
      <c r="C16863" s="2" t="s">
        <v>7</v>
      </c>
      <c r="D16863" s="3" t="n">
        <v>3</v>
      </c>
      <c r="F16863" s="0"/>
    </row>
    <row r="16864" customFormat="false" ht="32" hidden="false" customHeight="false" outlineLevel="0" collapsed="false">
      <c r="A16864" s="0" t="n">
        <v>143614</v>
      </c>
      <c r="B16864" s="1" t="s">
        <v>17156</v>
      </c>
      <c r="C16864" s="14" t="s">
        <v>7</v>
      </c>
      <c r="D16864" s="15" t="n">
        <v>1</v>
      </c>
      <c r="F16864" s="0"/>
    </row>
    <row r="16865" customFormat="false" ht="64" hidden="false" customHeight="false" outlineLevel="0" collapsed="false">
      <c r="A16865" s="0" t="n">
        <v>143615</v>
      </c>
      <c r="B16865" s="1" t="s">
        <v>17157</v>
      </c>
      <c r="C16865" s="14" t="s">
        <v>7</v>
      </c>
      <c r="D16865" s="15" t="n">
        <v>1</v>
      </c>
      <c r="F16865" s="0"/>
    </row>
    <row r="16866" customFormat="false" ht="48" hidden="false" customHeight="false" outlineLevel="0" collapsed="false">
      <c r="A16866" s="0" t="n">
        <v>143616</v>
      </c>
      <c r="B16866" s="1" t="s">
        <v>17158</v>
      </c>
      <c r="C16866" s="14" t="s">
        <v>7</v>
      </c>
      <c r="D16866" s="15" t="n">
        <v>1</v>
      </c>
      <c r="F16866" s="0"/>
    </row>
    <row r="16867" customFormat="false" ht="32" hidden="false" customHeight="false" outlineLevel="0" collapsed="false">
      <c r="A16867" s="0" t="n">
        <v>143617</v>
      </c>
      <c r="B16867" s="1" t="s">
        <v>17159</v>
      </c>
      <c r="C16867" s="14" t="s">
        <v>7</v>
      </c>
      <c r="D16867" s="15" t="n">
        <v>1</v>
      </c>
      <c r="F16867" s="0"/>
    </row>
    <row r="16868" customFormat="false" ht="16" hidden="false" customHeight="false" outlineLevel="0" collapsed="false">
      <c r="A16868" s="0" t="n">
        <v>143638</v>
      </c>
      <c r="B16868" s="1" t="s">
        <v>17160</v>
      </c>
      <c r="C16868" s="14" t="s">
        <v>7</v>
      </c>
      <c r="D16868" s="15" t="n">
        <v>1</v>
      </c>
      <c r="F16868" s="0"/>
    </row>
    <row r="16869" customFormat="false" ht="32" hidden="false" customHeight="false" outlineLevel="0" collapsed="false">
      <c r="A16869" s="0" t="n">
        <v>143639</v>
      </c>
      <c r="B16869" s="1" t="s">
        <v>17161</v>
      </c>
      <c r="C16869" s="14" t="s">
        <v>7</v>
      </c>
      <c r="D16869" s="15" t="n">
        <v>1</v>
      </c>
      <c r="F16869" s="0"/>
    </row>
    <row r="16870" customFormat="false" ht="48" hidden="false" customHeight="false" outlineLevel="0" collapsed="false">
      <c r="A16870" s="0" t="n">
        <v>143640</v>
      </c>
      <c r="B16870" s="1" t="s">
        <v>17162</v>
      </c>
      <c r="C16870" s="14" t="s">
        <v>7</v>
      </c>
      <c r="D16870" s="15" t="n">
        <v>1</v>
      </c>
      <c r="F16870" s="0"/>
    </row>
    <row r="16871" customFormat="false" ht="48" hidden="false" customHeight="false" outlineLevel="0" collapsed="false">
      <c r="A16871" s="0" t="n">
        <v>143641</v>
      </c>
      <c r="B16871" s="1" t="s">
        <v>17163</v>
      </c>
      <c r="C16871" s="14" t="s">
        <v>7</v>
      </c>
      <c r="D16871" s="15" t="n">
        <v>1</v>
      </c>
      <c r="F16871" s="0"/>
    </row>
    <row r="16872" customFormat="false" ht="48" hidden="false" customHeight="false" outlineLevel="0" collapsed="false">
      <c r="A16872" s="0" t="n">
        <v>143642</v>
      </c>
      <c r="B16872" s="1" t="s">
        <v>17164</v>
      </c>
      <c r="C16872" s="14" t="s">
        <v>7</v>
      </c>
      <c r="D16872" s="15" t="n">
        <v>1</v>
      </c>
      <c r="F16872" s="0"/>
    </row>
    <row r="16873" customFormat="false" ht="48" hidden="false" customHeight="false" outlineLevel="0" collapsed="false">
      <c r="A16873" s="0" t="n">
        <v>143643</v>
      </c>
      <c r="B16873" s="1" t="s">
        <v>17165</v>
      </c>
      <c r="C16873" s="14" t="s">
        <v>7</v>
      </c>
      <c r="D16873" s="15" t="n">
        <v>1</v>
      </c>
      <c r="F16873" s="0"/>
    </row>
    <row r="16874" customFormat="false" ht="32" hidden="false" customHeight="false" outlineLevel="0" collapsed="false">
      <c r="A16874" s="0" t="n">
        <v>143644</v>
      </c>
      <c r="B16874" s="1" t="s">
        <v>17166</v>
      </c>
      <c r="C16874" s="14" t="s">
        <v>7</v>
      </c>
      <c r="D16874" s="15" t="n">
        <v>1</v>
      </c>
      <c r="F16874" s="0"/>
    </row>
    <row r="16875" customFormat="false" ht="32" hidden="false" customHeight="false" outlineLevel="0" collapsed="false">
      <c r="A16875" s="0" t="n">
        <v>143646</v>
      </c>
      <c r="B16875" s="1" t="s">
        <v>17167</v>
      </c>
      <c r="C16875" s="14" t="s">
        <v>7</v>
      </c>
      <c r="D16875" s="15" t="n">
        <v>1</v>
      </c>
      <c r="F16875" s="0"/>
    </row>
    <row r="16876" customFormat="false" ht="32" hidden="false" customHeight="false" outlineLevel="0" collapsed="false">
      <c r="A16876" s="0" t="n">
        <v>143647</v>
      </c>
      <c r="B16876" s="1" t="s">
        <v>17168</v>
      </c>
      <c r="C16876" s="14" t="s">
        <v>7</v>
      </c>
      <c r="D16876" s="15" t="n">
        <v>1</v>
      </c>
      <c r="F16876" s="0"/>
    </row>
    <row r="16877" customFormat="false" ht="32" hidden="false" customHeight="false" outlineLevel="0" collapsed="false">
      <c r="A16877" s="0" t="n">
        <v>143666</v>
      </c>
      <c r="B16877" s="1" t="s">
        <v>17169</v>
      </c>
      <c r="C16877" s="2" t="s">
        <v>7</v>
      </c>
      <c r="D16877" s="3" t="n">
        <v>3</v>
      </c>
      <c r="F16877" s="0"/>
    </row>
    <row r="16878" customFormat="false" ht="48" hidden="false" customHeight="false" outlineLevel="0" collapsed="false">
      <c r="A16878" s="0" t="n">
        <v>143668</v>
      </c>
      <c r="B16878" s="1" t="s">
        <v>17170</v>
      </c>
      <c r="C16878" s="14" t="s">
        <v>7</v>
      </c>
      <c r="D16878" s="15" t="n">
        <v>1</v>
      </c>
      <c r="F16878" s="0"/>
    </row>
    <row r="16879" customFormat="false" ht="16" hidden="false" customHeight="false" outlineLevel="0" collapsed="false">
      <c r="A16879" s="0" t="n">
        <v>143669</v>
      </c>
      <c r="B16879" s="1" t="s">
        <v>17171</v>
      </c>
      <c r="C16879" s="14" t="s">
        <v>7</v>
      </c>
      <c r="D16879" s="15" t="n">
        <v>1</v>
      </c>
      <c r="F16879" s="0"/>
    </row>
    <row r="16880" customFormat="false" ht="32" hidden="false" customHeight="false" outlineLevel="0" collapsed="false">
      <c r="A16880" s="0" t="n">
        <v>143670</v>
      </c>
      <c r="B16880" s="1" t="s">
        <v>17172</v>
      </c>
      <c r="C16880" s="14" t="s">
        <v>7</v>
      </c>
      <c r="D16880" s="15" t="n">
        <v>1</v>
      </c>
      <c r="F16880" s="0"/>
    </row>
    <row r="16881" customFormat="false" ht="32" hidden="false" customHeight="false" outlineLevel="0" collapsed="false">
      <c r="A16881" s="0" t="n">
        <v>143671</v>
      </c>
      <c r="B16881" s="1" t="s">
        <v>17173</v>
      </c>
      <c r="C16881" s="14" t="s">
        <v>7</v>
      </c>
      <c r="D16881" s="15" t="n">
        <v>1</v>
      </c>
      <c r="F16881" s="0"/>
    </row>
    <row r="16882" customFormat="false" ht="32" hidden="false" customHeight="false" outlineLevel="0" collapsed="false">
      <c r="A16882" s="0" t="n">
        <v>143672</v>
      </c>
      <c r="B16882" s="1" t="s">
        <v>17174</v>
      </c>
      <c r="C16882" s="2" t="s">
        <v>7</v>
      </c>
      <c r="D16882" s="3" t="n">
        <v>3</v>
      </c>
      <c r="E16882" s="0" t="s">
        <v>59</v>
      </c>
      <c r="F16882" s="4" t="s">
        <v>17175</v>
      </c>
    </row>
    <row r="16883" customFormat="false" ht="32" hidden="false" customHeight="false" outlineLevel="0" collapsed="false">
      <c r="A16883" s="0" t="n">
        <v>143673</v>
      </c>
      <c r="B16883" s="1" t="s">
        <v>17176</v>
      </c>
      <c r="C16883" s="14" t="s">
        <v>7</v>
      </c>
      <c r="D16883" s="15" t="n">
        <v>1</v>
      </c>
      <c r="F16883" s="0"/>
    </row>
    <row r="16884" customFormat="false" ht="48" hidden="false" customHeight="false" outlineLevel="0" collapsed="false">
      <c r="A16884" s="0" t="n">
        <v>143695</v>
      </c>
      <c r="B16884" s="1" t="s">
        <v>17177</v>
      </c>
      <c r="C16884" s="14" t="s">
        <v>7</v>
      </c>
      <c r="D16884" s="15" t="n">
        <v>1</v>
      </c>
      <c r="F16884" s="0"/>
    </row>
    <row r="16885" customFormat="false" ht="16" hidden="false" customHeight="false" outlineLevel="0" collapsed="false">
      <c r="A16885" s="0" t="n">
        <v>143696</v>
      </c>
      <c r="B16885" s="1" t="s">
        <v>17178</v>
      </c>
      <c r="C16885" s="14" t="s">
        <v>7</v>
      </c>
      <c r="D16885" s="15" t="n">
        <v>1</v>
      </c>
      <c r="F16885" s="0"/>
    </row>
    <row r="16886" customFormat="false" ht="32" hidden="false" customHeight="false" outlineLevel="0" collapsed="false">
      <c r="A16886" s="0" t="n">
        <v>143698</v>
      </c>
      <c r="B16886" s="1" t="s">
        <v>17179</v>
      </c>
      <c r="C16886" s="14" t="s">
        <v>7</v>
      </c>
      <c r="D16886" s="15" t="n">
        <v>1</v>
      </c>
      <c r="F16886" s="0"/>
    </row>
    <row r="16887" customFormat="false" ht="32" hidden="false" customHeight="false" outlineLevel="0" collapsed="false">
      <c r="A16887" s="0" t="n">
        <v>143699</v>
      </c>
      <c r="B16887" s="1" t="s">
        <v>17180</v>
      </c>
      <c r="C16887" s="14" t="s">
        <v>7</v>
      </c>
      <c r="D16887" s="15" t="n">
        <v>1</v>
      </c>
      <c r="F16887" s="0"/>
    </row>
    <row r="16888" customFormat="false" ht="32" hidden="false" customHeight="false" outlineLevel="0" collapsed="false">
      <c r="A16888" s="0" t="n">
        <v>143700</v>
      </c>
      <c r="B16888" s="1" t="s">
        <v>17181</v>
      </c>
      <c r="C16888" s="14" t="s">
        <v>7</v>
      </c>
      <c r="D16888" s="15" t="n">
        <v>1</v>
      </c>
      <c r="F16888" s="0"/>
    </row>
    <row r="16889" customFormat="false" ht="64" hidden="false" customHeight="false" outlineLevel="0" collapsed="false">
      <c r="A16889" s="0" t="n">
        <v>143702</v>
      </c>
      <c r="B16889" s="1" t="s">
        <v>17182</v>
      </c>
      <c r="C16889" s="14" t="s">
        <v>7</v>
      </c>
      <c r="D16889" s="15" t="n">
        <v>1</v>
      </c>
      <c r="F16889" s="0"/>
    </row>
    <row r="16890" customFormat="false" ht="48" hidden="false" customHeight="false" outlineLevel="0" collapsed="false">
      <c r="A16890" s="0" t="n">
        <v>143703</v>
      </c>
      <c r="B16890" s="1" t="s">
        <v>17183</v>
      </c>
      <c r="C16890" s="14" t="s">
        <v>7</v>
      </c>
      <c r="D16890" s="15" t="n">
        <v>1</v>
      </c>
      <c r="F16890" s="0"/>
    </row>
    <row r="16891" customFormat="false" ht="16" hidden="false" customHeight="false" outlineLevel="0" collapsed="false">
      <c r="A16891" s="0" t="n">
        <v>143704</v>
      </c>
      <c r="B16891" s="1" t="s">
        <v>17184</v>
      </c>
      <c r="C16891" s="14" t="s">
        <v>7</v>
      </c>
      <c r="D16891" s="15" t="n">
        <v>1</v>
      </c>
      <c r="F16891" s="0"/>
    </row>
    <row r="16892" customFormat="false" ht="32" hidden="false" customHeight="false" outlineLevel="0" collapsed="false">
      <c r="A16892" s="0" t="n">
        <v>143723</v>
      </c>
      <c r="B16892" s="1" t="s">
        <v>17185</v>
      </c>
      <c r="C16892" s="14" t="s">
        <v>7</v>
      </c>
      <c r="D16892" s="15" t="n">
        <v>1</v>
      </c>
      <c r="F16892" s="0"/>
    </row>
    <row r="16893" customFormat="false" ht="32" hidden="false" customHeight="false" outlineLevel="0" collapsed="false">
      <c r="A16893" s="0" t="n">
        <v>143724</v>
      </c>
      <c r="B16893" s="1" t="s">
        <v>17186</v>
      </c>
      <c r="C16893" s="14" t="s">
        <v>7</v>
      </c>
      <c r="D16893" s="15" t="n">
        <v>1</v>
      </c>
      <c r="F16893" s="0"/>
    </row>
    <row r="16894" customFormat="false" ht="32" hidden="false" customHeight="false" outlineLevel="0" collapsed="false">
      <c r="A16894" s="0" t="n">
        <v>143725</v>
      </c>
      <c r="B16894" s="1" t="s">
        <v>17187</v>
      </c>
      <c r="C16894" s="14" t="s">
        <v>7</v>
      </c>
      <c r="D16894" s="15" t="n">
        <v>1</v>
      </c>
      <c r="F16894" s="0"/>
    </row>
    <row r="16895" customFormat="false" ht="16" hidden="false" customHeight="false" outlineLevel="0" collapsed="false">
      <c r="A16895" s="0" t="n">
        <v>143726</v>
      </c>
      <c r="B16895" s="1" t="s">
        <v>17188</v>
      </c>
      <c r="C16895" s="14" t="s">
        <v>7</v>
      </c>
      <c r="D16895" s="15" t="n">
        <v>1</v>
      </c>
      <c r="F16895" s="0"/>
    </row>
    <row r="16896" customFormat="false" ht="32" hidden="false" customHeight="false" outlineLevel="0" collapsed="false">
      <c r="A16896" s="0" t="n">
        <v>143727</v>
      </c>
      <c r="B16896" s="1" t="s">
        <v>17189</v>
      </c>
      <c r="C16896" s="14" t="s">
        <v>7</v>
      </c>
      <c r="D16896" s="15" t="n">
        <v>1</v>
      </c>
      <c r="F16896" s="0"/>
    </row>
    <row r="16897" customFormat="false" ht="32" hidden="false" customHeight="false" outlineLevel="0" collapsed="false">
      <c r="A16897" s="0" t="n">
        <v>143728</v>
      </c>
      <c r="B16897" s="1" t="s">
        <v>17190</v>
      </c>
      <c r="C16897" s="14" t="s">
        <v>7</v>
      </c>
      <c r="D16897" s="15" t="n">
        <v>1</v>
      </c>
      <c r="F16897" s="0"/>
    </row>
    <row r="16898" customFormat="false" ht="16" hidden="false" customHeight="false" outlineLevel="0" collapsed="false">
      <c r="A16898" s="0" t="n">
        <v>143730</v>
      </c>
      <c r="B16898" s="1" t="s">
        <v>17191</v>
      </c>
      <c r="C16898" s="14" t="s">
        <v>7</v>
      </c>
      <c r="D16898" s="15" t="n">
        <v>1</v>
      </c>
      <c r="F16898" s="0"/>
    </row>
    <row r="16899" customFormat="false" ht="32" hidden="false" customHeight="false" outlineLevel="0" collapsed="false">
      <c r="A16899" s="0" t="n">
        <v>143731</v>
      </c>
      <c r="B16899" s="1" t="s">
        <v>17192</v>
      </c>
      <c r="C16899" s="14" t="s">
        <v>7</v>
      </c>
      <c r="D16899" s="15" t="n">
        <v>1</v>
      </c>
      <c r="F16899" s="0"/>
    </row>
    <row r="16900" customFormat="false" ht="48" hidden="false" customHeight="false" outlineLevel="0" collapsed="false">
      <c r="A16900" s="0" t="n">
        <v>143753</v>
      </c>
      <c r="B16900" s="1" t="s">
        <v>17193</v>
      </c>
      <c r="C16900" s="14" t="s">
        <v>7</v>
      </c>
      <c r="D16900" s="15" t="n">
        <v>2</v>
      </c>
      <c r="F16900" s="0"/>
    </row>
    <row r="16901" customFormat="false" ht="32" hidden="false" customHeight="false" outlineLevel="0" collapsed="false">
      <c r="A16901" s="0" t="n">
        <v>143754</v>
      </c>
      <c r="B16901" s="1" t="s">
        <v>17194</v>
      </c>
      <c r="C16901" s="2" t="s">
        <v>7</v>
      </c>
      <c r="D16901" s="3" t="n">
        <v>1</v>
      </c>
      <c r="F16901" s="0"/>
    </row>
    <row r="16902" customFormat="false" ht="32" hidden="false" customHeight="false" outlineLevel="0" collapsed="false">
      <c r="A16902" s="0" t="n">
        <v>143755</v>
      </c>
      <c r="B16902" s="1" t="s">
        <v>17195</v>
      </c>
      <c r="C16902" s="2" t="s">
        <v>7</v>
      </c>
      <c r="D16902" s="3" t="n">
        <v>1</v>
      </c>
      <c r="F16902" s="0"/>
    </row>
    <row r="16903" customFormat="false" ht="32" hidden="false" customHeight="false" outlineLevel="0" collapsed="false">
      <c r="A16903" s="0" t="n">
        <v>143756</v>
      </c>
      <c r="B16903" s="1" t="s">
        <v>17196</v>
      </c>
      <c r="C16903" s="2" t="s">
        <v>7</v>
      </c>
      <c r="D16903" s="3" t="n">
        <v>1</v>
      </c>
      <c r="F16903" s="0"/>
    </row>
    <row r="16904" customFormat="false" ht="32" hidden="false" customHeight="false" outlineLevel="0" collapsed="false">
      <c r="A16904" s="0" t="n">
        <v>143757</v>
      </c>
      <c r="B16904" s="1" t="s">
        <v>17197</v>
      </c>
      <c r="C16904" s="2" t="s">
        <v>7</v>
      </c>
      <c r="D16904" s="3" t="n">
        <v>1</v>
      </c>
      <c r="F16904" s="0"/>
    </row>
    <row r="16905" customFormat="false" ht="64" hidden="false" customHeight="false" outlineLevel="0" collapsed="false">
      <c r="A16905" s="0" t="n">
        <v>143758</v>
      </c>
      <c r="B16905" s="1" t="s">
        <v>17198</v>
      </c>
      <c r="C16905" s="2" t="s">
        <v>7</v>
      </c>
      <c r="D16905" s="3" t="n">
        <v>1</v>
      </c>
      <c r="F16905" s="0"/>
    </row>
    <row r="16906" customFormat="false" ht="32" hidden="false" customHeight="false" outlineLevel="0" collapsed="false">
      <c r="A16906" s="0" t="n">
        <v>143759</v>
      </c>
      <c r="B16906" s="1" t="s">
        <v>17199</v>
      </c>
      <c r="C16906" s="2" t="s">
        <v>7</v>
      </c>
      <c r="D16906" s="3" t="n">
        <v>1</v>
      </c>
      <c r="F16906" s="0"/>
    </row>
    <row r="16907" customFormat="false" ht="32" hidden="false" customHeight="false" outlineLevel="0" collapsed="false">
      <c r="A16907" s="0" t="n">
        <v>143760</v>
      </c>
      <c r="B16907" s="1" t="s">
        <v>17200</v>
      </c>
      <c r="C16907" s="2" t="s">
        <v>7</v>
      </c>
      <c r="D16907" s="3" t="n">
        <v>1</v>
      </c>
      <c r="F16907" s="0"/>
    </row>
    <row r="16908" customFormat="false" ht="32" hidden="false" customHeight="false" outlineLevel="0" collapsed="false">
      <c r="A16908" s="0" t="n">
        <v>143761</v>
      </c>
      <c r="B16908" s="1" t="s">
        <v>17201</v>
      </c>
      <c r="C16908" s="2" t="s">
        <v>7</v>
      </c>
      <c r="D16908" s="3" t="n">
        <v>1</v>
      </c>
      <c r="F16908" s="0"/>
    </row>
    <row r="16909" customFormat="false" ht="32" hidden="false" customHeight="false" outlineLevel="0" collapsed="false">
      <c r="A16909" s="0" t="n">
        <v>143764</v>
      </c>
      <c r="B16909" s="1" t="s">
        <v>17202</v>
      </c>
      <c r="C16909" s="2" t="s">
        <v>7</v>
      </c>
      <c r="D16909" s="3" t="n">
        <v>1</v>
      </c>
      <c r="F16909" s="0"/>
    </row>
    <row r="16910" customFormat="false" ht="32" hidden="false" customHeight="false" outlineLevel="0" collapsed="false">
      <c r="A16910" s="0" t="n">
        <v>143783</v>
      </c>
      <c r="B16910" s="1" t="s">
        <v>17203</v>
      </c>
      <c r="C16910" s="2" t="s">
        <v>7</v>
      </c>
      <c r="D16910" s="3" t="n">
        <v>1</v>
      </c>
      <c r="F16910" s="0"/>
    </row>
    <row r="16911" customFormat="false" ht="48" hidden="false" customHeight="false" outlineLevel="0" collapsed="false">
      <c r="A16911" s="0" t="n">
        <v>143784</v>
      </c>
      <c r="B16911" s="1" t="s">
        <v>17204</v>
      </c>
      <c r="C16911" s="2" t="s">
        <v>7</v>
      </c>
      <c r="D16911" s="3" t="n">
        <v>1</v>
      </c>
      <c r="F16911" s="0"/>
    </row>
    <row r="16912" customFormat="false" ht="32" hidden="false" customHeight="false" outlineLevel="0" collapsed="false">
      <c r="A16912" s="0" t="n">
        <v>143785</v>
      </c>
      <c r="B16912" s="1" t="s">
        <v>17205</v>
      </c>
      <c r="C16912" s="2" t="s">
        <v>7</v>
      </c>
      <c r="D16912" s="3" t="n">
        <v>1</v>
      </c>
      <c r="F16912" s="0"/>
    </row>
    <row r="16913" customFormat="false" ht="32" hidden="false" customHeight="false" outlineLevel="0" collapsed="false">
      <c r="A16913" s="0" t="n">
        <v>143786</v>
      </c>
      <c r="B16913" s="1" t="s">
        <v>17206</v>
      </c>
      <c r="C16913" s="2" t="s">
        <v>7</v>
      </c>
      <c r="D16913" s="3" t="n">
        <v>3</v>
      </c>
      <c r="F16913" s="0"/>
    </row>
    <row r="16914" customFormat="false" ht="64" hidden="false" customHeight="false" outlineLevel="0" collapsed="false">
      <c r="A16914" s="0" t="n">
        <v>143787</v>
      </c>
      <c r="B16914" s="1" t="s">
        <v>17207</v>
      </c>
      <c r="C16914" s="14" t="s">
        <v>7</v>
      </c>
      <c r="D16914" s="15" t="n">
        <v>1</v>
      </c>
      <c r="F16914" s="0"/>
    </row>
    <row r="16915" customFormat="false" ht="16" hidden="false" customHeight="false" outlineLevel="0" collapsed="false">
      <c r="A16915" s="0" t="n">
        <v>143788</v>
      </c>
      <c r="B16915" s="1" t="s">
        <v>17208</v>
      </c>
      <c r="C16915" s="14" t="s">
        <v>7</v>
      </c>
      <c r="D16915" s="15" t="n">
        <v>1</v>
      </c>
      <c r="F16915" s="0"/>
    </row>
    <row r="16916" customFormat="false" ht="32" hidden="false" customHeight="false" outlineLevel="0" collapsed="false">
      <c r="A16916" s="0" t="n">
        <v>143789</v>
      </c>
      <c r="B16916" s="1" t="s">
        <v>17209</v>
      </c>
      <c r="C16916" s="14" t="s">
        <v>7</v>
      </c>
      <c r="D16916" s="15" t="n">
        <v>1</v>
      </c>
      <c r="F16916" s="0"/>
    </row>
    <row r="16917" customFormat="false" ht="16" hidden="false" customHeight="false" outlineLevel="0" collapsed="false">
      <c r="A16917" s="0" t="n">
        <v>143790</v>
      </c>
      <c r="B16917" s="1" t="s">
        <v>17210</v>
      </c>
      <c r="C16917" s="14" t="s">
        <v>7</v>
      </c>
      <c r="D16917" s="15" t="n">
        <v>1</v>
      </c>
      <c r="F16917" s="0"/>
    </row>
    <row r="16918" customFormat="false" ht="32" hidden="false" customHeight="false" outlineLevel="0" collapsed="false">
      <c r="A16918" s="0" t="n">
        <v>143791</v>
      </c>
      <c r="B16918" s="1" t="s">
        <v>17211</v>
      </c>
      <c r="C16918" s="2" t="s">
        <v>7</v>
      </c>
      <c r="D16918" s="3" t="n">
        <v>3</v>
      </c>
      <c r="F16918" s="0"/>
    </row>
    <row r="16919" customFormat="false" ht="32" hidden="false" customHeight="false" outlineLevel="0" collapsed="false">
      <c r="A16919" s="0" t="n">
        <v>143811</v>
      </c>
      <c r="B16919" s="1" t="s">
        <v>17212</v>
      </c>
      <c r="C16919" s="14" t="s">
        <v>7</v>
      </c>
      <c r="D16919" s="15" t="n">
        <v>1</v>
      </c>
      <c r="F16919" s="0"/>
    </row>
    <row r="16920" customFormat="false" ht="32" hidden="false" customHeight="false" outlineLevel="0" collapsed="false">
      <c r="A16920" s="0" t="n">
        <v>143812</v>
      </c>
      <c r="B16920" s="1" t="s">
        <v>17213</v>
      </c>
      <c r="C16920" s="14" t="s">
        <v>7</v>
      </c>
      <c r="D16920" s="15" t="n">
        <v>1</v>
      </c>
      <c r="F16920" s="0"/>
    </row>
    <row r="16921" customFormat="false" ht="16" hidden="false" customHeight="false" outlineLevel="0" collapsed="false">
      <c r="A16921" s="0" t="n">
        <v>143813</v>
      </c>
      <c r="B16921" s="1" t="s">
        <v>17214</v>
      </c>
      <c r="C16921" s="14" t="s">
        <v>7</v>
      </c>
      <c r="D16921" s="15" t="n">
        <v>1</v>
      </c>
      <c r="F16921" s="0"/>
    </row>
    <row r="16922" customFormat="false" ht="32" hidden="false" customHeight="false" outlineLevel="0" collapsed="false">
      <c r="A16922" s="0" t="n">
        <v>143814</v>
      </c>
      <c r="B16922" s="1" t="s">
        <v>17215</v>
      </c>
      <c r="C16922" s="14" t="s">
        <v>7</v>
      </c>
      <c r="D16922" s="15" t="n">
        <v>1</v>
      </c>
      <c r="F16922" s="0"/>
    </row>
    <row r="16923" customFormat="false" ht="64" hidden="false" customHeight="false" outlineLevel="0" collapsed="false">
      <c r="A16923" s="0" t="n">
        <v>143815</v>
      </c>
      <c r="B16923" s="1" t="s">
        <v>17216</v>
      </c>
      <c r="C16923" s="14" t="s">
        <v>7</v>
      </c>
      <c r="D16923" s="15" t="n">
        <v>1</v>
      </c>
      <c r="F16923" s="0"/>
    </row>
    <row r="16924" customFormat="false" ht="16" hidden="false" customHeight="false" outlineLevel="0" collapsed="false">
      <c r="A16924" s="0" t="n">
        <v>143817</v>
      </c>
      <c r="B16924" s="1" t="s">
        <v>17217</v>
      </c>
      <c r="C16924" s="14" t="s">
        <v>7</v>
      </c>
      <c r="D16924" s="15" t="n">
        <v>1</v>
      </c>
      <c r="F16924" s="0"/>
    </row>
    <row r="16925" customFormat="false" ht="16" hidden="false" customHeight="false" outlineLevel="0" collapsed="false">
      <c r="A16925" s="0" t="n">
        <v>143818</v>
      </c>
      <c r="B16925" s="1" t="s">
        <v>17218</v>
      </c>
      <c r="C16925" s="14" t="s">
        <v>7</v>
      </c>
      <c r="D16925" s="15" t="n">
        <v>1</v>
      </c>
      <c r="F16925" s="0"/>
    </row>
    <row r="16926" customFormat="false" ht="16" hidden="false" customHeight="false" outlineLevel="0" collapsed="false">
      <c r="A16926" s="0" t="n">
        <v>143819</v>
      </c>
      <c r="B16926" s="1" t="s">
        <v>17219</v>
      </c>
      <c r="C16926" s="14" t="s">
        <v>7</v>
      </c>
      <c r="D16926" s="15" t="n">
        <v>1</v>
      </c>
      <c r="F16926" s="0"/>
    </row>
    <row r="16927" customFormat="false" ht="32" hidden="false" customHeight="false" outlineLevel="0" collapsed="false">
      <c r="A16927" s="0" t="n">
        <v>143820</v>
      </c>
      <c r="B16927" s="1" t="s">
        <v>17220</v>
      </c>
      <c r="C16927" s="14" t="s">
        <v>7</v>
      </c>
      <c r="D16927" s="15" t="n">
        <v>1</v>
      </c>
      <c r="F16927" s="0"/>
    </row>
    <row r="16928" customFormat="false" ht="48" hidden="false" customHeight="false" outlineLevel="0" collapsed="false">
      <c r="A16928" s="0" t="n">
        <v>143840</v>
      </c>
      <c r="B16928" s="1" t="s">
        <v>17221</v>
      </c>
      <c r="C16928" s="14" t="s">
        <v>7</v>
      </c>
      <c r="D16928" s="15" t="n">
        <v>1</v>
      </c>
      <c r="F16928" s="0"/>
    </row>
    <row r="16929" customFormat="false" ht="48" hidden="false" customHeight="false" outlineLevel="0" collapsed="false">
      <c r="A16929" s="0" t="n">
        <v>143841</v>
      </c>
      <c r="B16929" s="1" t="s">
        <v>17222</v>
      </c>
      <c r="C16929" s="14" t="s">
        <v>7</v>
      </c>
      <c r="D16929" s="15" t="n">
        <v>1</v>
      </c>
      <c r="F16929" s="0"/>
    </row>
    <row r="16930" customFormat="false" ht="48" hidden="false" customHeight="false" outlineLevel="0" collapsed="false">
      <c r="A16930" s="0" t="n">
        <v>143842</v>
      </c>
      <c r="B16930" s="1" t="s">
        <v>17223</v>
      </c>
      <c r="C16930" s="14" t="s">
        <v>7</v>
      </c>
      <c r="D16930" s="15" t="n">
        <v>1</v>
      </c>
      <c r="F16930" s="0"/>
    </row>
    <row r="16931" customFormat="false" ht="48" hidden="false" customHeight="false" outlineLevel="0" collapsed="false">
      <c r="A16931" s="0" t="n">
        <v>143843</v>
      </c>
      <c r="B16931" s="1" t="s">
        <v>17224</v>
      </c>
      <c r="C16931" s="14" t="s">
        <v>7</v>
      </c>
      <c r="D16931" s="15" t="n">
        <v>1</v>
      </c>
      <c r="F16931" s="0"/>
    </row>
    <row r="16932" customFormat="false" ht="32" hidden="false" customHeight="false" outlineLevel="0" collapsed="false">
      <c r="A16932" s="0" t="n">
        <v>143844</v>
      </c>
      <c r="B16932" s="1" t="s">
        <v>17225</v>
      </c>
      <c r="C16932" s="14" t="s">
        <v>7</v>
      </c>
      <c r="D16932" s="15" t="n">
        <v>2</v>
      </c>
      <c r="E16932" s="0" t="s">
        <v>59</v>
      </c>
      <c r="F16932" s="4" t="s">
        <v>17226</v>
      </c>
    </row>
    <row r="16933" customFormat="false" ht="32" hidden="false" customHeight="false" outlineLevel="0" collapsed="false">
      <c r="A16933" s="0" t="n">
        <v>143845</v>
      </c>
      <c r="B16933" s="1" t="s">
        <v>17227</v>
      </c>
      <c r="C16933" s="2" t="s">
        <v>7</v>
      </c>
      <c r="D16933" s="3" t="n">
        <v>3</v>
      </c>
      <c r="F16933" s="0"/>
    </row>
    <row r="16934" customFormat="false" ht="32" hidden="false" customHeight="false" outlineLevel="0" collapsed="false">
      <c r="A16934" s="0" t="n">
        <v>143846</v>
      </c>
      <c r="B16934" s="1" t="s">
        <v>17228</v>
      </c>
      <c r="C16934" s="2" t="s">
        <v>7</v>
      </c>
      <c r="D16934" s="3" t="n">
        <v>1</v>
      </c>
      <c r="F16934" s="0"/>
    </row>
    <row r="16935" customFormat="false" ht="32" hidden="false" customHeight="false" outlineLevel="0" collapsed="false">
      <c r="A16935" s="0" t="n">
        <v>143847</v>
      </c>
      <c r="B16935" s="1" t="s">
        <v>17229</v>
      </c>
      <c r="C16935" s="2" t="s">
        <v>7</v>
      </c>
      <c r="D16935" s="3" t="n">
        <v>1</v>
      </c>
      <c r="F16935" s="0"/>
    </row>
    <row r="16936" customFormat="false" ht="32" hidden="false" customHeight="false" outlineLevel="0" collapsed="false">
      <c r="A16936" s="0" t="n">
        <v>143848</v>
      </c>
      <c r="B16936" s="1" t="s">
        <v>17230</v>
      </c>
      <c r="C16936" s="2" t="s">
        <v>7</v>
      </c>
      <c r="D16936" s="3" t="n">
        <v>1</v>
      </c>
      <c r="F16936" s="0"/>
    </row>
    <row r="16937" customFormat="false" ht="32" hidden="false" customHeight="false" outlineLevel="0" collapsed="false">
      <c r="A16937" s="0" t="n">
        <v>143849</v>
      </c>
      <c r="B16937" s="1" t="s">
        <v>17231</v>
      </c>
      <c r="C16937" s="2" t="s">
        <v>7</v>
      </c>
      <c r="D16937" s="3" t="n">
        <v>1</v>
      </c>
      <c r="F16937" s="0"/>
    </row>
    <row r="16938" customFormat="false" ht="32" hidden="false" customHeight="false" outlineLevel="0" collapsed="false">
      <c r="A16938" s="0" t="n">
        <v>143870</v>
      </c>
      <c r="B16938" s="1" t="s">
        <v>17232</v>
      </c>
      <c r="C16938" s="2" t="s">
        <v>7</v>
      </c>
      <c r="D16938" s="3" t="n">
        <v>1</v>
      </c>
      <c r="F16938" s="0"/>
    </row>
    <row r="16939" customFormat="false" ht="32" hidden="false" customHeight="false" outlineLevel="0" collapsed="false">
      <c r="A16939" s="0" t="n">
        <v>143871</v>
      </c>
      <c r="B16939" s="1" t="s">
        <v>17233</v>
      </c>
      <c r="C16939" s="2" t="s">
        <v>7</v>
      </c>
      <c r="D16939" s="3" t="n">
        <v>1</v>
      </c>
      <c r="F16939" s="0"/>
    </row>
    <row r="16940" customFormat="false" ht="16" hidden="false" customHeight="false" outlineLevel="0" collapsed="false">
      <c r="A16940" s="0" t="n">
        <v>143872</v>
      </c>
      <c r="B16940" s="1" t="s">
        <v>17234</v>
      </c>
      <c r="C16940" s="2" t="s">
        <v>7</v>
      </c>
      <c r="D16940" s="3" t="n">
        <v>1</v>
      </c>
      <c r="F16940" s="0"/>
    </row>
    <row r="16941" customFormat="false" ht="32" hidden="false" customHeight="false" outlineLevel="0" collapsed="false">
      <c r="A16941" s="0" t="n">
        <v>143873</v>
      </c>
      <c r="B16941" s="1" t="s">
        <v>17235</v>
      </c>
      <c r="C16941" s="2" t="s">
        <v>7</v>
      </c>
      <c r="D16941" s="3" t="n">
        <v>1</v>
      </c>
      <c r="F16941" s="0"/>
    </row>
    <row r="16942" customFormat="false" ht="32" hidden="false" customHeight="false" outlineLevel="0" collapsed="false">
      <c r="A16942" s="0" t="n">
        <v>143874</v>
      </c>
      <c r="B16942" s="1" t="s">
        <v>17236</v>
      </c>
      <c r="C16942" s="2" t="s">
        <v>7</v>
      </c>
      <c r="D16942" s="3" t="n">
        <v>1</v>
      </c>
      <c r="F16942" s="0"/>
    </row>
    <row r="16943" customFormat="false" ht="32" hidden="false" customHeight="false" outlineLevel="0" collapsed="false">
      <c r="A16943" s="0" t="n">
        <v>143875</v>
      </c>
      <c r="B16943" s="1" t="s">
        <v>17237</v>
      </c>
      <c r="C16943" s="2" t="s">
        <v>7</v>
      </c>
      <c r="D16943" s="3" t="n">
        <v>3</v>
      </c>
      <c r="F16943" s="0"/>
    </row>
    <row r="16944" customFormat="false" ht="32" hidden="false" customHeight="false" outlineLevel="0" collapsed="false">
      <c r="A16944" s="0" t="n">
        <v>143902</v>
      </c>
      <c r="B16944" s="1" t="s">
        <v>17238</v>
      </c>
      <c r="C16944" s="14" t="s">
        <v>7</v>
      </c>
      <c r="D16944" s="15" t="n">
        <v>1</v>
      </c>
      <c r="F16944" s="0"/>
    </row>
    <row r="16945" customFormat="false" ht="32" hidden="false" customHeight="false" outlineLevel="0" collapsed="false">
      <c r="A16945" s="0" t="n">
        <v>143903</v>
      </c>
      <c r="B16945" s="1" t="s">
        <v>17239</v>
      </c>
      <c r="C16945" s="14" t="s">
        <v>7</v>
      </c>
      <c r="D16945" s="15" t="n">
        <v>1</v>
      </c>
      <c r="F16945" s="0"/>
    </row>
    <row r="16946" customFormat="false" ht="32" hidden="false" customHeight="false" outlineLevel="0" collapsed="false">
      <c r="A16946" s="0" t="n">
        <v>143905</v>
      </c>
      <c r="B16946" s="1" t="s">
        <v>17240</v>
      </c>
      <c r="C16946" s="14" t="s">
        <v>7</v>
      </c>
      <c r="D16946" s="15" t="n">
        <v>1</v>
      </c>
      <c r="F16946" s="0"/>
    </row>
    <row r="16947" customFormat="false" ht="32" hidden="false" customHeight="false" outlineLevel="0" collapsed="false">
      <c r="A16947" s="0" t="n">
        <v>143906</v>
      </c>
      <c r="B16947" s="1" t="s">
        <v>17241</v>
      </c>
      <c r="C16947" s="14" t="s">
        <v>7</v>
      </c>
      <c r="D16947" s="15" t="n">
        <v>1</v>
      </c>
      <c r="F16947" s="0"/>
    </row>
    <row r="16948" customFormat="false" ht="32" hidden="false" customHeight="false" outlineLevel="0" collapsed="false">
      <c r="A16948" s="0" t="n">
        <v>143907</v>
      </c>
      <c r="B16948" s="1" t="s">
        <v>17242</v>
      </c>
      <c r="C16948" s="14" t="s">
        <v>7</v>
      </c>
      <c r="D16948" s="15" t="n">
        <v>1</v>
      </c>
      <c r="F16948" s="0"/>
    </row>
    <row r="16949" customFormat="false" ht="32" hidden="false" customHeight="false" outlineLevel="0" collapsed="false">
      <c r="A16949" s="0" t="n">
        <v>143908</v>
      </c>
      <c r="B16949" s="1" t="s">
        <v>12720</v>
      </c>
      <c r="C16949" s="14" t="s">
        <v>7</v>
      </c>
      <c r="D16949" s="15" t="n">
        <v>1</v>
      </c>
      <c r="F16949" s="0"/>
    </row>
    <row r="16950" customFormat="false" ht="32" hidden="false" customHeight="false" outlineLevel="0" collapsed="false">
      <c r="A16950" s="0" t="n">
        <v>143924</v>
      </c>
      <c r="B16950" s="1" t="s">
        <v>17243</v>
      </c>
      <c r="C16950" s="14" t="s">
        <v>7</v>
      </c>
      <c r="D16950" s="15" t="n">
        <v>1</v>
      </c>
      <c r="F16950" s="0"/>
    </row>
    <row r="16951" customFormat="false" ht="32" hidden="false" customHeight="false" outlineLevel="0" collapsed="false">
      <c r="A16951" s="0" t="n">
        <v>143925</v>
      </c>
      <c r="B16951" s="1" t="s">
        <v>17244</v>
      </c>
      <c r="C16951" s="14" t="s">
        <v>7</v>
      </c>
      <c r="D16951" s="15" t="n">
        <v>1</v>
      </c>
      <c r="F16951" s="0"/>
    </row>
    <row r="16952" customFormat="false" ht="32" hidden="false" customHeight="false" outlineLevel="0" collapsed="false">
      <c r="A16952" s="0" t="n">
        <v>143926</v>
      </c>
      <c r="B16952" s="1" t="s">
        <v>17245</v>
      </c>
      <c r="C16952" s="14" t="s">
        <v>7</v>
      </c>
      <c r="D16952" s="15" t="n">
        <v>1</v>
      </c>
      <c r="F16952" s="0"/>
    </row>
    <row r="16953" customFormat="false" ht="32" hidden="false" customHeight="false" outlineLevel="0" collapsed="false">
      <c r="A16953" s="0" t="n">
        <v>143928</v>
      </c>
      <c r="B16953" s="1" t="s">
        <v>17246</v>
      </c>
      <c r="C16953" s="2" t="s">
        <v>7</v>
      </c>
      <c r="D16953" s="3" t="n">
        <v>3</v>
      </c>
      <c r="F16953" s="0"/>
    </row>
    <row r="16954" customFormat="false" ht="32" hidden="false" customHeight="false" outlineLevel="0" collapsed="false">
      <c r="A16954" s="0" t="n">
        <v>143929</v>
      </c>
      <c r="B16954" s="1" t="s">
        <v>17247</v>
      </c>
      <c r="C16954" s="14" t="s">
        <v>7</v>
      </c>
      <c r="D16954" s="15" t="n">
        <v>1</v>
      </c>
      <c r="F16954" s="0"/>
    </row>
    <row r="16955" customFormat="false" ht="48" hidden="false" customHeight="false" outlineLevel="0" collapsed="false">
      <c r="A16955" s="0" t="n">
        <v>143930</v>
      </c>
      <c r="B16955" s="1" t="s">
        <v>17248</v>
      </c>
      <c r="C16955" s="14" t="s">
        <v>7</v>
      </c>
      <c r="D16955" s="15" t="n">
        <v>1</v>
      </c>
      <c r="F16955" s="0"/>
    </row>
    <row r="16956" customFormat="false" ht="64" hidden="false" customHeight="false" outlineLevel="0" collapsed="false">
      <c r="A16956" s="0" t="n">
        <v>32473</v>
      </c>
      <c r="B16956" s="1" t="s">
        <v>17249</v>
      </c>
      <c r="C16956" s="2" t="s">
        <v>7</v>
      </c>
      <c r="D16956" s="3" t="n">
        <v>1</v>
      </c>
      <c r="F16956" s="0"/>
    </row>
    <row r="16957" customFormat="false" ht="48" hidden="false" customHeight="false" outlineLevel="0" collapsed="false">
      <c r="A16957" s="0" t="n">
        <v>32475</v>
      </c>
      <c r="B16957" s="1" t="s">
        <v>17250</v>
      </c>
      <c r="C16957" s="2" t="s">
        <v>7</v>
      </c>
      <c r="D16957" s="3" t="n">
        <v>1</v>
      </c>
      <c r="F16957" s="0"/>
    </row>
    <row r="16958" customFormat="false" ht="32" hidden="false" customHeight="false" outlineLevel="0" collapsed="false">
      <c r="A16958" s="0" t="n">
        <v>32476</v>
      </c>
      <c r="B16958" s="1" t="s">
        <v>17251</v>
      </c>
      <c r="C16958" s="2" t="s">
        <v>7</v>
      </c>
      <c r="D16958" s="3" t="n">
        <v>3</v>
      </c>
      <c r="F16958" s="0"/>
    </row>
    <row r="16959" customFormat="false" ht="64" hidden="false" customHeight="false" outlineLevel="0" collapsed="false">
      <c r="A16959" s="0" t="n">
        <v>32477</v>
      </c>
      <c r="B16959" s="1" t="s">
        <v>17252</v>
      </c>
      <c r="C16959" s="14" t="s">
        <v>7</v>
      </c>
      <c r="D16959" s="15" t="n">
        <v>1</v>
      </c>
      <c r="F16959" s="0"/>
    </row>
    <row r="16960" customFormat="false" ht="48" hidden="false" customHeight="false" outlineLevel="0" collapsed="false">
      <c r="A16960" s="0" t="n">
        <v>32478</v>
      </c>
      <c r="B16960" s="1" t="s">
        <v>17253</v>
      </c>
      <c r="C16960" s="2" t="s">
        <v>7</v>
      </c>
      <c r="D16960" s="3" t="n">
        <v>3</v>
      </c>
      <c r="F16960" s="0"/>
    </row>
    <row r="16961" customFormat="false" ht="32" hidden="false" customHeight="false" outlineLevel="0" collapsed="false">
      <c r="A16961" s="0" t="n">
        <v>32479</v>
      </c>
      <c r="B16961" s="1" t="s">
        <v>17254</v>
      </c>
      <c r="C16961" s="14" t="s">
        <v>7</v>
      </c>
      <c r="D16961" s="15" t="n">
        <v>1</v>
      </c>
      <c r="F16961" s="0"/>
    </row>
    <row r="16962" customFormat="false" ht="16" hidden="false" customHeight="false" outlineLevel="0" collapsed="false">
      <c r="A16962" s="0" t="n">
        <v>32480</v>
      </c>
      <c r="B16962" s="1" t="s">
        <v>17255</v>
      </c>
      <c r="C16962" s="14" t="s">
        <v>7</v>
      </c>
      <c r="D16962" s="15" t="n">
        <v>1</v>
      </c>
      <c r="F16962" s="0"/>
    </row>
    <row r="16963" customFormat="false" ht="16" hidden="false" customHeight="false" outlineLevel="0" collapsed="false">
      <c r="A16963" s="0" t="n">
        <v>32496</v>
      </c>
      <c r="B16963" s="1" t="s">
        <v>17256</v>
      </c>
      <c r="C16963" s="14" t="s">
        <v>7</v>
      </c>
      <c r="D16963" s="15" t="n">
        <v>1</v>
      </c>
      <c r="F16963" s="0"/>
    </row>
    <row r="16964" customFormat="false" ht="64" hidden="false" customHeight="false" outlineLevel="0" collapsed="false">
      <c r="A16964" s="0" t="n">
        <v>32497</v>
      </c>
      <c r="B16964" s="1" t="s">
        <v>17257</v>
      </c>
      <c r="C16964" s="14" t="s">
        <v>7</v>
      </c>
      <c r="D16964" s="15" t="n">
        <v>1</v>
      </c>
      <c r="F16964" s="0"/>
    </row>
    <row r="16965" customFormat="false" ht="48" hidden="false" customHeight="false" outlineLevel="0" collapsed="false">
      <c r="A16965" s="0" t="n">
        <v>32499</v>
      </c>
      <c r="B16965" s="1" t="s">
        <v>17258</v>
      </c>
      <c r="C16965" s="14" t="s">
        <v>7</v>
      </c>
      <c r="D16965" s="15" t="n">
        <v>1</v>
      </c>
      <c r="F16965" s="0"/>
    </row>
    <row r="16966" customFormat="false" ht="48" hidden="false" customHeight="false" outlineLevel="0" collapsed="false">
      <c r="A16966" s="0" t="n">
        <v>32500</v>
      </c>
      <c r="B16966" s="1" t="s">
        <v>17259</v>
      </c>
      <c r="C16966" s="14" t="s">
        <v>7</v>
      </c>
      <c r="D16966" s="15" t="n">
        <v>1</v>
      </c>
      <c r="E16966" s="0" t="s">
        <v>59</v>
      </c>
      <c r="F16966" s="4" t="s">
        <v>17260</v>
      </c>
    </row>
    <row r="16967" customFormat="false" ht="64" hidden="false" customHeight="false" outlineLevel="0" collapsed="false">
      <c r="A16967" s="0" t="n">
        <v>32501</v>
      </c>
      <c r="B16967" s="1" t="s">
        <v>17261</v>
      </c>
      <c r="C16967" s="2" t="s">
        <v>7</v>
      </c>
      <c r="D16967" s="3" t="n">
        <v>1</v>
      </c>
      <c r="E16967" s="0" t="s">
        <v>59</v>
      </c>
      <c r="F16967" s="4" t="s">
        <v>17262</v>
      </c>
    </row>
    <row r="16968" customFormat="false" ht="48" hidden="false" customHeight="false" outlineLevel="0" collapsed="false">
      <c r="A16968" s="0" t="n">
        <v>32502</v>
      </c>
      <c r="B16968" s="1" t="s">
        <v>17263</v>
      </c>
      <c r="C16968" s="2" t="s">
        <v>7</v>
      </c>
      <c r="D16968" s="3" t="n">
        <v>1</v>
      </c>
      <c r="F16968" s="0"/>
    </row>
    <row r="16969" customFormat="false" ht="32" hidden="false" customHeight="false" outlineLevel="0" collapsed="false">
      <c r="A16969" s="0" t="n">
        <v>32503</v>
      </c>
      <c r="B16969" s="1" t="s">
        <v>17264</v>
      </c>
      <c r="C16969" s="2" t="s">
        <v>7</v>
      </c>
      <c r="D16969" s="3" t="n">
        <v>1</v>
      </c>
      <c r="F16969" s="0"/>
    </row>
    <row r="16970" customFormat="false" ht="48" hidden="false" customHeight="false" outlineLevel="0" collapsed="false">
      <c r="A16970" s="0" t="n">
        <v>32504</v>
      </c>
      <c r="B16970" s="1" t="s">
        <v>17265</v>
      </c>
      <c r="C16970" s="2" t="s">
        <v>7</v>
      </c>
      <c r="D16970" s="3" t="n">
        <v>1</v>
      </c>
      <c r="F16970" s="0"/>
    </row>
    <row r="16971" customFormat="false" ht="32" hidden="false" customHeight="false" outlineLevel="0" collapsed="false">
      <c r="A16971" s="0" t="n">
        <v>32521</v>
      </c>
      <c r="B16971" s="1" t="s">
        <v>17266</v>
      </c>
      <c r="C16971" s="2" t="s">
        <v>7</v>
      </c>
      <c r="D16971" s="3" t="n">
        <v>3</v>
      </c>
      <c r="F16971" s="0"/>
    </row>
    <row r="16972" customFormat="false" ht="48" hidden="false" customHeight="false" outlineLevel="0" collapsed="false">
      <c r="A16972" s="0" t="n">
        <v>32522</v>
      </c>
      <c r="B16972" s="1" t="s">
        <v>17267</v>
      </c>
      <c r="C16972" s="14" t="s">
        <v>7</v>
      </c>
      <c r="D16972" s="15" t="n">
        <v>1</v>
      </c>
      <c r="F16972" s="0"/>
    </row>
    <row r="16973" customFormat="false" ht="48" hidden="false" customHeight="false" outlineLevel="0" collapsed="false">
      <c r="A16973" s="0" t="n">
        <v>32523</v>
      </c>
      <c r="B16973" s="1" t="s">
        <v>17268</v>
      </c>
      <c r="C16973" s="14" t="s">
        <v>7</v>
      </c>
      <c r="D16973" s="15" t="n">
        <v>1</v>
      </c>
      <c r="F16973" s="0"/>
    </row>
    <row r="16974" customFormat="false" ht="48" hidden="false" customHeight="false" outlineLevel="0" collapsed="false">
      <c r="A16974" s="0" t="n">
        <v>32524</v>
      </c>
      <c r="B16974" s="1" t="s">
        <v>17269</v>
      </c>
      <c r="C16974" s="14" t="s">
        <v>7</v>
      </c>
      <c r="D16974" s="15" t="n">
        <v>1</v>
      </c>
      <c r="F16974" s="0"/>
    </row>
    <row r="16975" customFormat="false" ht="48" hidden="false" customHeight="false" outlineLevel="0" collapsed="false">
      <c r="A16975" s="0" t="n">
        <v>32525</v>
      </c>
      <c r="B16975" s="1" t="s">
        <v>17270</v>
      </c>
      <c r="C16975" s="2" t="s">
        <v>7</v>
      </c>
      <c r="D16975" s="3" t="n">
        <v>3</v>
      </c>
      <c r="F16975" s="0"/>
    </row>
    <row r="16976" customFormat="false" ht="32" hidden="false" customHeight="false" outlineLevel="0" collapsed="false">
      <c r="A16976" s="0" t="n">
        <v>32526</v>
      </c>
      <c r="B16976" s="1" t="s">
        <v>17271</v>
      </c>
      <c r="C16976" s="14" t="s">
        <v>7</v>
      </c>
      <c r="D16976" s="15" t="n">
        <v>1</v>
      </c>
      <c r="F16976" s="0"/>
    </row>
    <row r="16977" customFormat="false" ht="32" hidden="false" customHeight="false" outlineLevel="0" collapsed="false">
      <c r="A16977" s="0" t="n">
        <v>32527</v>
      </c>
      <c r="B16977" s="1" t="s">
        <v>17272</v>
      </c>
      <c r="C16977" s="14" t="s">
        <v>7</v>
      </c>
      <c r="D16977" s="15" t="n">
        <v>1</v>
      </c>
      <c r="F16977" s="0"/>
    </row>
    <row r="16978" customFormat="false" ht="32" hidden="false" customHeight="false" outlineLevel="0" collapsed="false">
      <c r="A16978" s="0" t="n">
        <v>32528</v>
      </c>
      <c r="B16978" s="1" t="s">
        <v>17273</v>
      </c>
      <c r="C16978" s="14" t="s">
        <v>7</v>
      </c>
      <c r="D16978" s="15" t="n">
        <v>1</v>
      </c>
      <c r="F16978" s="0"/>
    </row>
    <row r="16979" customFormat="false" ht="32" hidden="false" customHeight="false" outlineLevel="0" collapsed="false">
      <c r="A16979" s="0" t="n">
        <v>32529</v>
      </c>
      <c r="B16979" s="1" t="s">
        <v>17274</v>
      </c>
      <c r="C16979" s="14" t="s">
        <v>7</v>
      </c>
      <c r="D16979" s="15" t="n">
        <v>1</v>
      </c>
      <c r="F16979" s="0"/>
    </row>
    <row r="16980" customFormat="false" ht="80" hidden="false" customHeight="false" outlineLevel="0" collapsed="false">
      <c r="A16980" s="0" t="n">
        <v>32530</v>
      </c>
      <c r="B16980" s="1" t="s">
        <v>17275</v>
      </c>
      <c r="C16980" s="14" t="s">
        <v>7</v>
      </c>
      <c r="D16980" s="15" t="n">
        <v>1</v>
      </c>
      <c r="F16980" s="0"/>
    </row>
    <row r="16981" customFormat="false" ht="80" hidden="false" customHeight="false" outlineLevel="0" collapsed="false">
      <c r="A16981" s="0" t="n">
        <v>32547</v>
      </c>
      <c r="B16981" s="1" t="s">
        <v>17276</v>
      </c>
      <c r="C16981" s="14" t="s">
        <v>7</v>
      </c>
      <c r="D16981" s="15" t="n">
        <v>1</v>
      </c>
      <c r="F16981" s="0"/>
    </row>
    <row r="16982" customFormat="false" ht="48" hidden="false" customHeight="false" outlineLevel="0" collapsed="false">
      <c r="A16982" s="0" t="n">
        <v>32548</v>
      </c>
      <c r="B16982" s="1" t="s">
        <v>17277</v>
      </c>
      <c r="C16982" s="14" t="s">
        <v>7</v>
      </c>
      <c r="D16982" s="15" t="n">
        <v>1</v>
      </c>
      <c r="F16982" s="0"/>
    </row>
    <row r="16983" customFormat="false" ht="48" hidden="false" customHeight="false" outlineLevel="0" collapsed="false">
      <c r="A16983" s="0" t="n">
        <v>32549</v>
      </c>
      <c r="B16983" s="1" t="s">
        <v>17278</v>
      </c>
      <c r="C16983" s="14" t="s">
        <v>7</v>
      </c>
      <c r="D16983" s="15" t="n">
        <v>1</v>
      </c>
      <c r="F16983" s="0"/>
    </row>
    <row r="16984" customFormat="false" ht="48" hidden="false" customHeight="false" outlineLevel="0" collapsed="false">
      <c r="A16984" s="0" t="n">
        <v>32550</v>
      </c>
      <c r="B16984" s="1" t="s">
        <v>17279</v>
      </c>
      <c r="C16984" s="14" t="s">
        <v>7</v>
      </c>
      <c r="D16984" s="15" t="n">
        <v>1</v>
      </c>
      <c r="F16984" s="0"/>
    </row>
    <row r="16985" customFormat="false" ht="32" hidden="false" customHeight="false" outlineLevel="0" collapsed="false">
      <c r="A16985" s="0" t="n">
        <v>32551</v>
      </c>
      <c r="B16985" s="1" t="s">
        <v>17280</v>
      </c>
      <c r="C16985" s="14" t="s">
        <v>7</v>
      </c>
      <c r="D16985" s="15" t="n">
        <v>1</v>
      </c>
      <c r="F16985" s="0"/>
    </row>
    <row r="16986" customFormat="false" ht="48" hidden="false" customHeight="false" outlineLevel="0" collapsed="false">
      <c r="A16986" s="0" t="n">
        <v>32552</v>
      </c>
      <c r="B16986" s="1" t="s">
        <v>17281</v>
      </c>
      <c r="C16986" s="14" t="s">
        <v>7</v>
      </c>
      <c r="D16986" s="15" t="n">
        <v>1</v>
      </c>
      <c r="F16986" s="0"/>
    </row>
    <row r="16987" customFormat="false" ht="48" hidden="false" customHeight="false" outlineLevel="0" collapsed="false">
      <c r="A16987" s="0" t="n">
        <v>32553</v>
      </c>
      <c r="B16987" s="1" t="s">
        <v>17282</v>
      </c>
      <c r="C16987" s="14" t="s">
        <v>7</v>
      </c>
      <c r="D16987" s="15" t="n">
        <v>1</v>
      </c>
      <c r="F16987" s="0"/>
    </row>
    <row r="16988" customFormat="false" ht="32" hidden="false" customHeight="false" outlineLevel="0" collapsed="false">
      <c r="A16988" s="0" t="n">
        <v>32554</v>
      </c>
      <c r="B16988" s="1" t="s">
        <v>17283</v>
      </c>
      <c r="C16988" s="14" t="s">
        <v>7</v>
      </c>
      <c r="D16988" s="15" t="n">
        <v>1</v>
      </c>
      <c r="F16988" s="0"/>
    </row>
    <row r="16989" customFormat="false" ht="32" hidden="false" customHeight="false" outlineLevel="0" collapsed="false">
      <c r="A16989" s="0" t="n">
        <v>32555</v>
      </c>
      <c r="B16989" s="1" t="s">
        <v>17284</v>
      </c>
      <c r="C16989" s="14" t="s">
        <v>7</v>
      </c>
      <c r="D16989" s="15" t="n">
        <v>1</v>
      </c>
      <c r="F16989" s="0"/>
    </row>
    <row r="16990" customFormat="false" ht="64" hidden="false" customHeight="false" outlineLevel="0" collapsed="false">
      <c r="A16990" s="0" t="n">
        <v>32556</v>
      </c>
      <c r="B16990" s="1" t="s">
        <v>17285</v>
      </c>
      <c r="C16990" s="14" t="s">
        <v>7</v>
      </c>
      <c r="D16990" s="15" t="n">
        <v>1</v>
      </c>
      <c r="F16990" s="0"/>
    </row>
    <row r="16991" customFormat="false" ht="48" hidden="false" customHeight="false" outlineLevel="0" collapsed="false">
      <c r="A16991" s="0" t="n">
        <v>32576</v>
      </c>
      <c r="B16991" s="1" t="s">
        <v>17286</v>
      </c>
      <c r="C16991" s="14" t="s">
        <v>7</v>
      </c>
      <c r="D16991" s="15" t="n">
        <v>1</v>
      </c>
      <c r="F16991" s="0"/>
    </row>
    <row r="16992" customFormat="false" ht="32" hidden="false" customHeight="false" outlineLevel="0" collapsed="false">
      <c r="A16992" s="0" t="n">
        <v>32577</v>
      </c>
      <c r="B16992" s="1" t="s">
        <v>17287</v>
      </c>
      <c r="C16992" s="2" t="s">
        <v>7</v>
      </c>
      <c r="D16992" s="3" t="n">
        <v>3</v>
      </c>
      <c r="F16992" s="0"/>
    </row>
    <row r="16993" customFormat="false" ht="32" hidden="false" customHeight="false" outlineLevel="0" collapsed="false">
      <c r="A16993" s="0" t="n">
        <v>32578</v>
      </c>
      <c r="B16993" s="1" t="s">
        <v>17288</v>
      </c>
      <c r="C16993" s="14" t="s">
        <v>7</v>
      </c>
      <c r="D16993" s="15" t="n">
        <v>1</v>
      </c>
      <c r="F16993" s="0"/>
    </row>
    <row r="16994" customFormat="false" ht="64" hidden="false" customHeight="false" outlineLevel="0" collapsed="false">
      <c r="A16994" s="0" t="n">
        <v>32579</v>
      </c>
      <c r="B16994" s="1" t="s">
        <v>17289</v>
      </c>
      <c r="C16994" s="14" t="s">
        <v>7</v>
      </c>
      <c r="D16994" s="15" t="n">
        <v>1</v>
      </c>
      <c r="F16994" s="0"/>
    </row>
    <row r="16995" customFormat="false" ht="32" hidden="false" customHeight="false" outlineLevel="0" collapsed="false">
      <c r="A16995" s="0" t="n">
        <v>32580</v>
      </c>
      <c r="B16995" s="1" t="s">
        <v>17290</v>
      </c>
      <c r="C16995" s="14" t="s">
        <v>7</v>
      </c>
      <c r="D16995" s="15" t="n">
        <v>1</v>
      </c>
      <c r="F16995" s="0"/>
    </row>
    <row r="16996" customFormat="false" ht="48" hidden="false" customHeight="false" outlineLevel="0" collapsed="false">
      <c r="A16996" s="0" t="n">
        <v>32581</v>
      </c>
      <c r="B16996" s="1" t="s">
        <v>17291</v>
      </c>
      <c r="C16996" s="14" t="s">
        <v>7</v>
      </c>
      <c r="D16996" s="15" t="n">
        <v>1</v>
      </c>
      <c r="F16996" s="0"/>
    </row>
    <row r="16997" customFormat="false" ht="32" hidden="false" customHeight="false" outlineLevel="0" collapsed="false">
      <c r="A16997" s="0" t="n">
        <v>32582</v>
      </c>
      <c r="B16997" s="1" t="s">
        <v>17292</v>
      </c>
      <c r="C16997" s="14" t="s">
        <v>7</v>
      </c>
      <c r="D16997" s="15" t="n">
        <v>1</v>
      </c>
      <c r="F16997" s="0"/>
    </row>
    <row r="16998" customFormat="false" ht="32" hidden="false" customHeight="false" outlineLevel="0" collapsed="false">
      <c r="A16998" s="0" t="n">
        <v>32583</v>
      </c>
      <c r="B16998" s="1" t="s">
        <v>17293</v>
      </c>
      <c r="C16998" s="14" t="s">
        <v>7</v>
      </c>
      <c r="D16998" s="15" t="n">
        <v>1</v>
      </c>
      <c r="F16998" s="0"/>
    </row>
    <row r="16999" customFormat="false" ht="48" hidden="false" customHeight="false" outlineLevel="0" collapsed="false">
      <c r="A16999" s="0" t="n">
        <v>32584</v>
      </c>
      <c r="B16999" s="1" t="s">
        <v>17294</v>
      </c>
      <c r="C16999" s="14" t="s">
        <v>7</v>
      </c>
      <c r="D16999" s="15" t="n">
        <v>1</v>
      </c>
      <c r="F16999" s="0"/>
    </row>
    <row r="17000" customFormat="false" ht="64" hidden="false" customHeight="false" outlineLevel="0" collapsed="false">
      <c r="A17000" s="0" t="n">
        <v>32585</v>
      </c>
      <c r="B17000" s="1" t="s">
        <v>17295</v>
      </c>
      <c r="C17000" s="2" t="s">
        <v>7</v>
      </c>
      <c r="D17000" s="3" t="n">
        <v>3</v>
      </c>
      <c r="F17000" s="0"/>
    </row>
    <row r="17001" customFormat="false" ht="64" hidden="false" customHeight="false" outlineLevel="0" collapsed="false">
      <c r="A17001" s="0" t="n">
        <v>32602</v>
      </c>
      <c r="B17001" s="1" t="s">
        <v>17296</v>
      </c>
      <c r="C17001" s="14" t="s">
        <v>7</v>
      </c>
      <c r="D17001" s="15" t="n">
        <v>1</v>
      </c>
      <c r="F17001" s="0"/>
    </row>
    <row r="17002" customFormat="false" ht="32" hidden="false" customHeight="false" outlineLevel="0" collapsed="false">
      <c r="A17002" s="0" t="n">
        <v>32603</v>
      </c>
      <c r="B17002" s="1" t="s">
        <v>17297</v>
      </c>
      <c r="C17002" s="14" t="s">
        <v>7</v>
      </c>
      <c r="D17002" s="15" t="n">
        <v>1</v>
      </c>
      <c r="F17002" s="0"/>
    </row>
    <row r="17003" customFormat="false" ht="80" hidden="false" customHeight="false" outlineLevel="0" collapsed="false">
      <c r="A17003" s="0" t="n">
        <v>32604</v>
      </c>
      <c r="B17003" s="1" t="s">
        <v>17298</v>
      </c>
      <c r="C17003" s="14" t="s">
        <v>7</v>
      </c>
      <c r="D17003" s="15" t="n">
        <v>1</v>
      </c>
      <c r="F17003" s="0"/>
    </row>
    <row r="17004" customFormat="false" ht="32" hidden="false" customHeight="false" outlineLevel="0" collapsed="false">
      <c r="A17004" s="0" t="n">
        <v>32606</v>
      </c>
      <c r="B17004" s="1" t="s">
        <v>17299</v>
      </c>
      <c r="C17004" s="14" t="s">
        <v>7</v>
      </c>
      <c r="D17004" s="15" t="n">
        <v>1</v>
      </c>
      <c r="F17004" s="0"/>
    </row>
    <row r="17005" customFormat="false" ht="64" hidden="false" customHeight="false" outlineLevel="0" collapsed="false">
      <c r="A17005" s="0" t="n">
        <v>32607</v>
      </c>
      <c r="B17005" s="1" t="s">
        <v>17300</v>
      </c>
      <c r="C17005" s="14" t="s">
        <v>7</v>
      </c>
      <c r="D17005" s="15" t="n">
        <v>1</v>
      </c>
      <c r="F17005" s="0"/>
    </row>
    <row r="17006" customFormat="false" ht="48" hidden="false" customHeight="false" outlineLevel="0" collapsed="false">
      <c r="A17006" s="0" t="n">
        <v>32608</v>
      </c>
      <c r="B17006" s="1" t="s">
        <v>17301</v>
      </c>
      <c r="C17006" s="14" t="s">
        <v>7</v>
      </c>
      <c r="D17006" s="15" t="n">
        <v>1</v>
      </c>
      <c r="E17006" s="0" t="s">
        <v>59</v>
      </c>
      <c r="F17006" s="4" t="s">
        <v>17302</v>
      </c>
    </row>
    <row r="17007" customFormat="false" ht="64" hidden="false" customHeight="false" outlineLevel="0" collapsed="false">
      <c r="A17007" s="0" t="n">
        <v>32609</v>
      </c>
      <c r="B17007" s="1" t="s">
        <v>17303</v>
      </c>
      <c r="C17007" s="14" t="s">
        <v>7</v>
      </c>
      <c r="D17007" s="15" t="n">
        <v>1</v>
      </c>
      <c r="F17007" s="0"/>
    </row>
    <row r="17008" customFormat="false" ht="32" hidden="false" customHeight="false" outlineLevel="0" collapsed="false">
      <c r="A17008" s="0" t="n">
        <v>32610</v>
      </c>
      <c r="B17008" s="1" t="s">
        <v>17304</v>
      </c>
      <c r="C17008" s="14" t="s">
        <v>7</v>
      </c>
      <c r="D17008" s="15" t="n">
        <v>1</v>
      </c>
      <c r="F17008" s="0"/>
    </row>
    <row r="17009" customFormat="false" ht="32" hidden="false" customHeight="false" outlineLevel="0" collapsed="false">
      <c r="A17009" s="0" t="n">
        <v>32611</v>
      </c>
      <c r="B17009" s="1" t="s">
        <v>17305</v>
      </c>
      <c r="C17009" s="14" t="s">
        <v>7</v>
      </c>
      <c r="D17009" s="15" t="n">
        <v>1</v>
      </c>
      <c r="F17009" s="0"/>
    </row>
    <row r="17010" customFormat="false" ht="48" hidden="false" customHeight="false" outlineLevel="0" collapsed="false">
      <c r="A17010" s="0" t="n">
        <v>32627</v>
      </c>
      <c r="B17010" s="1" t="s">
        <v>17306</v>
      </c>
      <c r="C17010" s="14" t="s">
        <v>7</v>
      </c>
      <c r="D17010" s="15" t="n">
        <v>1</v>
      </c>
      <c r="F17010" s="0"/>
    </row>
    <row r="17011" customFormat="false" ht="32" hidden="false" customHeight="false" outlineLevel="0" collapsed="false">
      <c r="A17011" s="0" t="n">
        <v>32628</v>
      </c>
      <c r="B17011" s="1" t="s">
        <v>17307</v>
      </c>
      <c r="C17011" s="14" t="s">
        <v>7</v>
      </c>
      <c r="D17011" s="15" t="n">
        <v>1</v>
      </c>
      <c r="F17011" s="0"/>
    </row>
    <row r="17012" customFormat="false" ht="48" hidden="false" customHeight="false" outlineLevel="0" collapsed="false">
      <c r="A17012" s="0" t="n">
        <v>32629</v>
      </c>
      <c r="B17012" s="1" t="s">
        <v>17308</v>
      </c>
      <c r="C17012" s="14" t="s">
        <v>7</v>
      </c>
      <c r="D17012" s="15" t="n">
        <v>1</v>
      </c>
      <c r="F17012" s="0"/>
    </row>
    <row r="17013" customFormat="false" ht="80" hidden="false" customHeight="false" outlineLevel="0" collapsed="false">
      <c r="A17013" s="0" t="n">
        <v>32630</v>
      </c>
      <c r="B17013" s="1" t="s">
        <v>17309</v>
      </c>
      <c r="C17013" s="14" t="s">
        <v>7</v>
      </c>
      <c r="D17013" s="15" t="n">
        <v>1</v>
      </c>
      <c r="F17013" s="0"/>
    </row>
    <row r="17014" customFormat="false" ht="32" hidden="false" customHeight="false" outlineLevel="0" collapsed="false">
      <c r="A17014" s="0" t="n">
        <v>32631</v>
      </c>
      <c r="B17014" s="1" t="s">
        <v>17310</v>
      </c>
      <c r="C17014" s="14" t="s">
        <v>7</v>
      </c>
      <c r="D17014" s="15" t="n">
        <v>1</v>
      </c>
      <c r="F17014" s="0"/>
    </row>
    <row r="17015" customFormat="false" ht="64" hidden="false" customHeight="false" outlineLevel="0" collapsed="false">
      <c r="A17015" s="0" t="n">
        <v>32632</v>
      </c>
      <c r="B17015" s="1" t="s">
        <v>17311</v>
      </c>
      <c r="C17015" s="2" t="s">
        <v>7</v>
      </c>
      <c r="D17015" s="3" t="n">
        <v>3</v>
      </c>
      <c r="F17015" s="0"/>
    </row>
    <row r="17016" customFormat="false" ht="48" hidden="false" customHeight="false" outlineLevel="0" collapsed="false">
      <c r="A17016" s="0" t="n">
        <v>32633</v>
      </c>
      <c r="B17016" s="1" t="s">
        <v>17312</v>
      </c>
      <c r="C17016" s="14" t="s">
        <v>7</v>
      </c>
      <c r="D17016" s="15" t="n">
        <v>1</v>
      </c>
      <c r="F17016" s="0"/>
    </row>
    <row r="17017" customFormat="false" ht="48" hidden="false" customHeight="false" outlineLevel="0" collapsed="false">
      <c r="A17017" s="0" t="n">
        <v>32634</v>
      </c>
      <c r="B17017" s="1" t="s">
        <v>17313</v>
      </c>
      <c r="C17017" s="14" t="s">
        <v>7</v>
      </c>
      <c r="D17017" s="15" t="n">
        <v>1</v>
      </c>
      <c r="E17017" s="0" t="s">
        <v>59</v>
      </c>
      <c r="F17017" s="4" t="s">
        <v>17314</v>
      </c>
    </row>
    <row r="17018" customFormat="false" ht="48" hidden="false" customHeight="false" outlineLevel="0" collapsed="false">
      <c r="A17018" s="0" t="n">
        <v>32635</v>
      </c>
      <c r="B17018" s="1" t="s">
        <v>17315</v>
      </c>
      <c r="C17018" s="14" t="s">
        <v>7</v>
      </c>
      <c r="D17018" s="15" t="n">
        <v>1</v>
      </c>
      <c r="E17018" s="0" t="s">
        <v>59</v>
      </c>
      <c r="F17018" s="4" t="s">
        <v>17316</v>
      </c>
    </row>
    <row r="17019" customFormat="false" ht="48" hidden="false" customHeight="false" outlineLevel="0" collapsed="false">
      <c r="A17019" s="0" t="n">
        <v>32637</v>
      </c>
      <c r="B17019" s="1" t="s">
        <v>17317</v>
      </c>
      <c r="C17019" s="14" t="s">
        <v>7</v>
      </c>
      <c r="D17019" s="15" t="n">
        <v>1</v>
      </c>
      <c r="F17019" s="0"/>
    </row>
    <row r="17020" customFormat="false" ht="96" hidden="false" customHeight="false" outlineLevel="0" collapsed="false">
      <c r="A17020" s="0" t="n">
        <v>32656</v>
      </c>
      <c r="B17020" s="1" t="s">
        <v>17318</v>
      </c>
      <c r="C17020" s="2" t="s">
        <v>7</v>
      </c>
      <c r="D17020" s="3" t="n">
        <v>3</v>
      </c>
      <c r="E17020" s="0" t="s">
        <v>59</v>
      </c>
      <c r="F17020" s="4" t="s">
        <v>17319</v>
      </c>
    </row>
    <row r="17021" customFormat="false" ht="48" hidden="false" customHeight="false" outlineLevel="0" collapsed="false">
      <c r="A17021" s="0" t="n">
        <v>32657</v>
      </c>
      <c r="B17021" s="1" t="s">
        <v>17320</v>
      </c>
      <c r="C17021" s="2" t="s">
        <v>7</v>
      </c>
      <c r="D17021" s="3" t="n">
        <v>1</v>
      </c>
      <c r="F17021" s="0"/>
    </row>
    <row r="17022" customFormat="false" ht="32" hidden="false" customHeight="false" outlineLevel="0" collapsed="false">
      <c r="A17022" s="0" t="n">
        <v>32658</v>
      </c>
      <c r="B17022" s="1" t="s">
        <v>17321</v>
      </c>
      <c r="C17022" s="2" t="s">
        <v>7</v>
      </c>
      <c r="D17022" s="3" t="n">
        <v>1</v>
      </c>
      <c r="F17022" s="0"/>
    </row>
    <row r="17023" customFormat="false" ht="64" hidden="false" customHeight="false" outlineLevel="0" collapsed="false">
      <c r="A17023" s="0" t="n">
        <v>32659</v>
      </c>
      <c r="B17023" s="1" t="s">
        <v>17322</v>
      </c>
      <c r="C17023" s="2" t="s">
        <v>7</v>
      </c>
      <c r="D17023" s="3" t="n">
        <v>1</v>
      </c>
      <c r="E17023" s="0" t="s">
        <v>59</v>
      </c>
      <c r="F17023" s="4" t="s">
        <v>17323</v>
      </c>
    </row>
    <row r="17024" customFormat="false" ht="48" hidden="false" customHeight="false" outlineLevel="0" collapsed="false">
      <c r="A17024" s="0" t="n">
        <v>32660</v>
      </c>
      <c r="B17024" s="1" t="s">
        <v>17324</v>
      </c>
      <c r="C17024" s="2" t="s">
        <v>7</v>
      </c>
      <c r="D17024" s="3" t="n">
        <v>1</v>
      </c>
      <c r="F17024" s="0"/>
    </row>
    <row r="17025" customFormat="false" ht="32" hidden="false" customHeight="false" outlineLevel="0" collapsed="false">
      <c r="A17025" s="0" t="n">
        <v>32661</v>
      </c>
      <c r="B17025" s="1" t="s">
        <v>17325</v>
      </c>
      <c r="C17025" s="2" t="s">
        <v>7</v>
      </c>
      <c r="D17025" s="3" t="n">
        <v>1</v>
      </c>
      <c r="F17025" s="0"/>
    </row>
    <row r="17026" customFormat="false" ht="32" hidden="false" customHeight="false" outlineLevel="0" collapsed="false">
      <c r="A17026" s="0" t="n">
        <v>32662</v>
      </c>
      <c r="B17026" s="1" t="s">
        <v>17326</v>
      </c>
      <c r="C17026" s="2" t="s">
        <v>7</v>
      </c>
      <c r="D17026" s="3" t="n">
        <v>1</v>
      </c>
      <c r="F17026" s="0"/>
    </row>
    <row r="17027" customFormat="false" ht="64" hidden="false" customHeight="false" outlineLevel="0" collapsed="false">
      <c r="A17027" s="0" t="n">
        <v>32663</v>
      </c>
      <c r="B17027" s="1" t="s">
        <v>17327</v>
      </c>
      <c r="C17027" s="2" t="s">
        <v>7</v>
      </c>
      <c r="D17027" s="3" t="n">
        <v>1</v>
      </c>
      <c r="F17027" s="0"/>
    </row>
    <row r="17028" customFormat="false" ht="64" hidden="false" customHeight="false" outlineLevel="0" collapsed="false">
      <c r="A17028" s="0" t="n">
        <v>32664</v>
      </c>
      <c r="B17028" s="1" t="s">
        <v>17328</v>
      </c>
      <c r="C17028" s="2" t="s">
        <v>7</v>
      </c>
      <c r="D17028" s="3" t="n">
        <v>1</v>
      </c>
      <c r="F17028" s="0"/>
    </row>
    <row r="17029" customFormat="false" ht="80" hidden="false" customHeight="false" outlineLevel="0" collapsed="false">
      <c r="A17029" s="0" t="n">
        <v>32665</v>
      </c>
      <c r="B17029" s="1" t="s">
        <v>17329</v>
      </c>
      <c r="C17029" s="2" t="s">
        <v>7</v>
      </c>
      <c r="D17029" s="3" t="n">
        <v>1</v>
      </c>
      <c r="F17029" s="0"/>
    </row>
    <row r="17030" customFormat="false" ht="48" hidden="false" customHeight="false" outlineLevel="0" collapsed="false">
      <c r="A17030" s="0" t="n">
        <v>32684</v>
      </c>
      <c r="B17030" s="1" t="s">
        <v>17330</v>
      </c>
      <c r="C17030" s="2" t="s">
        <v>7</v>
      </c>
      <c r="D17030" s="3" t="n">
        <v>1</v>
      </c>
      <c r="F17030" s="0"/>
    </row>
    <row r="17031" customFormat="false" ht="48" hidden="false" customHeight="false" outlineLevel="0" collapsed="false">
      <c r="A17031" s="0" t="n">
        <v>32685</v>
      </c>
      <c r="B17031" s="1" t="s">
        <v>17331</v>
      </c>
      <c r="C17031" s="2" t="s">
        <v>7</v>
      </c>
      <c r="D17031" s="3" t="n">
        <v>1</v>
      </c>
      <c r="F17031" s="0"/>
    </row>
    <row r="17032" customFormat="false" ht="48" hidden="false" customHeight="false" outlineLevel="0" collapsed="false">
      <c r="A17032" s="0" t="n">
        <v>32686</v>
      </c>
      <c r="B17032" s="1" t="s">
        <v>17332</v>
      </c>
      <c r="C17032" s="2" t="s">
        <v>7</v>
      </c>
      <c r="D17032" s="3" t="n">
        <v>1</v>
      </c>
      <c r="F17032" s="0"/>
    </row>
    <row r="17033" customFormat="false" ht="64" hidden="false" customHeight="false" outlineLevel="0" collapsed="false">
      <c r="A17033" s="0" t="n">
        <v>32687</v>
      </c>
      <c r="B17033" s="1" t="s">
        <v>17333</v>
      </c>
      <c r="C17033" s="2" t="s">
        <v>7</v>
      </c>
      <c r="D17033" s="3" t="n">
        <v>1</v>
      </c>
      <c r="F17033" s="0"/>
    </row>
    <row r="17034" customFormat="false" ht="32" hidden="false" customHeight="false" outlineLevel="0" collapsed="false">
      <c r="A17034" s="0" t="n">
        <v>32688</v>
      </c>
      <c r="B17034" s="1" t="s">
        <v>17334</v>
      </c>
      <c r="C17034" s="2" t="s">
        <v>7</v>
      </c>
      <c r="D17034" s="3" t="n">
        <v>1</v>
      </c>
      <c r="F17034" s="0"/>
    </row>
    <row r="17035" customFormat="false" ht="48" hidden="false" customHeight="false" outlineLevel="0" collapsed="false">
      <c r="A17035" s="0" t="n">
        <v>32689</v>
      </c>
      <c r="B17035" s="1" t="s">
        <v>17335</v>
      </c>
      <c r="C17035" s="2" t="s">
        <v>7</v>
      </c>
      <c r="D17035" s="3" t="n">
        <v>1</v>
      </c>
      <c r="F17035" s="0"/>
    </row>
    <row r="17036" customFormat="false" ht="32" hidden="false" customHeight="false" outlineLevel="0" collapsed="false">
      <c r="A17036" s="0" t="n">
        <v>32690</v>
      </c>
      <c r="B17036" s="1" t="s">
        <v>17336</v>
      </c>
      <c r="C17036" s="2" t="s">
        <v>7</v>
      </c>
      <c r="D17036" s="3" t="n">
        <v>2</v>
      </c>
      <c r="F17036" s="0"/>
    </row>
    <row r="17037" customFormat="false" ht="32" hidden="false" customHeight="false" outlineLevel="0" collapsed="false">
      <c r="A17037" s="0" t="n">
        <v>32691</v>
      </c>
      <c r="B17037" s="1" t="s">
        <v>17337</v>
      </c>
      <c r="C17037" s="14" t="s">
        <v>7</v>
      </c>
      <c r="D17037" s="15" t="n">
        <v>1</v>
      </c>
      <c r="F17037" s="0"/>
    </row>
    <row r="17038" customFormat="false" ht="32" hidden="false" customHeight="false" outlineLevel="0" collapsed="false">
      <c r="A17038" s="0" t="n">
        <v>32692</v>
      </c>
      <c r="B17038" s="1" t="s">
        <v>17338</v>
      </c>
      <c r="C17038" s="14" t="s">
        <v>7</v>
      </c>
      <c r="D17038" s="15" t="n">
        <v>1</v>
      </c>
      <c r="F17038" s="0"/>
    </row>
    <row r="17039" customFormat="false" ht="32" hidden="false" customHeight="false" outlineLevel="0" collapsed="false">
      <c r="A17039" s="0" t="n">
        <v>32693</v>
      </c>
      <c r="B17039" s="1" t="s">
        <v>17339</v>
      </c>
      <c r="C17039" s="14" t="s">
        <v>7</v>
      </c>
      <c r="D17039" s="15" t="n">
        <v>1</v>
      </c>
      <c r="F17039" s="0"/>
    </row>
    <row r="17040" customFormat="false" ht="48" hidden="false" customHeight="false" outlineLevel="0" collapsed="false">
      <c r="A17040" s="0" t="n">
        <v>32709</v>
      </c>
      <c r="B17040" s="1" t="s">
        <v>17340</v>
      </c>
      <c r="C17040" s="14" t="s">
        <v>7</v>
      </c>
      <c r="D17040" s="15" t="n">
        <v>1</v>
      </c>
      <c r="F17040" s="0"/>
    </row>
    <row r="17041" customFormat="false" ht="48" hidden="false" customHeight="false" outlineLevel="0" collapsed="false">
      <c r="A17041" s="0" t="n">
        <v>32710</v>
      </c>
      <c r="B17041" s="1" t="s">
        <v>17341</v>
      </c>
      <c r="C17041" s="14" t="s">
        <v>7</v>
      </c>
      <c r="D17041" s="15" t="n">
        <v>1</v>
      </c>
      <c r="F17041" s="0"/>
    </row>
    <row r="17042" customFormat="false" ht="64" hidden="false" customHeight="false" outlineLevel="0" collapsed="false">
      <c r="A17042" s="0" t="n">
        <v>32711</v>
      </c>
      <c r="B17042" s="1" t="s">
        <v>17342</v>
      </c>
      <c r="C17042" s="14" t="s">
        <v>7</v>
      </c>
      <c r="D17042" s="15" t="n">
        <v>1</v>
      </c>
      <c r="F17042" s="0"/>
    </row>
    <row r="17043" customFormat="false" ht="64" hidden="false" customHeight="false" outlineLevel="0" collapsed="false">
      <c r="A17043" s="0" t="n">
        <v>32712</v>
      </c>
      <c r="B17043" s="1" t="s">
        <v>17343</v>
      </c>
      <c r="C17043" s="14" t="s">
        <v>7</v>
      </c>
      <c r="D17043" s="15" t="n">
        <v>1</v>
      </c>
      <c r="F17043" s="0"/>
    </row>
    <row r="17044" customFormat="false" ht="16" hidden="false" customHeight="false" outlineLevel="0" collapsed="false">
      <c r="A17044" s="0" t="n">
        <v>32713</v>
      </c>
      <c r="B17044" s="1" t="s">
        <v>17344</v>
      </c>
      <c r="C17044" s="14" t="s">
        <v>7</v>
      </c>
      <c r="D17044" s="15" t="n">
        <v>1</v>
      </c>
      <c r="F17044" s="0"/>
    </row>
    <row r="17045" customFormat="false" ht="48" hidden="false" customHeight="false" outlineLevel="0" collapsed="false">
      <c r="A17045" s="0" t="n">
        <v>32714</v>
      </c>
      <c r="B17045" s="1" t="s">
        <v>17345</v>
      </c>
      <c r="C17045" s="14" t="s">
        <v>7</v>
      </c>
      <c r="D17045" s="15" t="n">
        <v>1</v>
      </c>
      <c r="F17045" s="0"/>
    </row>
    <row r="17046" customFormat="false" ht="64" hidden="false" customHeight="false" outlineLevel="0" collapsed="false">
      <c r="A17046" s="0" t="n">
        <v>32715</v>
      </c>
      <c r="B17046" s="1" t="s">
        <v>17346</v>
      </c>
      <c r="C17046" s="14" t="s">
        <v>7</v>
      </c>
      <c r="D17046" s="15" t="n">
        <v>1</v>
      </c>
      <c r="F17046" s="0"/>
    </row>
    <row r="17047" customFormat="false" ht="80" hidden="false" customHeight="false" outlineLevel="0" collapsed="false">
      <c r="A17047" s="0" t="n">
        <v>32716</v>
      </c>
      <c r="B17047" s="1" t="s">
        <v>17347</v>
      </c>
      <c r="C17047" s="14" t="s">
        <v>7</v>
      </c>
      <c r="D17047" s="15" t="n">
        <v>1</v>
      </c>
      <c r="F17047" s="0"/>
    </row>
    <row r="17048" customFormat="false" ht="32" hidden="false" customHeight="false" outlineLevel="0" collapsed="false">
      <c r="A17048" s="0" t="n">
        <v>32717</v>
      </c>
      <c r="B17048" s="1" t="s">
        <v>17348</v>
      </c>
      <c r="C17048" s="14" t="s">
        <v>7</v>
      </c>
      <c r="D17048" s="15" t="n">
        <v>1</v>
      </c>
      <c r="F17048" s="0"/>
    </row>
    <row r="17049" customFormat="false" ht="32" hidden="false" customHeight="false" outlineLevel="0" collapsed="false">
      <c r="A17049" s="0" t="n">
        <v>32718</v>
      </c>
      <c r="B17049" s="1" t="s">
        <v>17349</v>
      </c>
      <c r="C17049" s="14" t="s">
        <v>7</v>
      </c>
      <c r="D17049" s="15" t="n">
        <v>1</v>
      </c>
      <c r="F17049" s="0"/>
    </row>
    <row r="17050" customFormat="false" ht="64" hidden="false" customHeight="false" outlineLevel="0" collapsed="false">
      <c r="A17050" s="0" t="n">
        <v>32735</v>
      </c>
      <c r="B17050" s="1" t="s">
        <v>17350</v>
      </c>
      <c r="C17050" s="14" t="s">
        <v>7</v>
      </c>
      <c r="D17050" s="15" t="n">
        <v>1</v>
      </c>
      <c r="F17050" s="0"/>
    </row>
    <row r="17051" customFormat="false" ht="32" hidden="false" customHeight="false" outlineLevel="0" collapsed="false">
      <c r="A17051" s="0" t="n">
        <v>32736</v>
      </c>
      <c r="B17051" s="1" t="s">
        <v>17351</v>
      </c>
      <c r="C17051" s="14" t="s">
        <v>7</v>
      </c>
      <c r="D17051" s="15" t="n">
        <v>1</v>
      </c>
      <c r="F17051" s="0"/>
    </row>
    <row r="17052" customFormat="false" ht="48" hidden="false" customHeight="false" outlineLevel="0" collapsed="false">
      <c r="A17052" s="0" t="n">
        <v>32737</v>
      </c>
      <c r="B17052" s="1" t="s">
        <v>17352</v>
      </c>
      <c r="C17052" s="14" t="s">
        <v>7</v>
      </c>
      <c r="D17052" s="15" t="n">
        <v>1</v>
      </c>
      <c r="F17052" s="0"/>
    </row>
    <row r="17053" customFormat="false" ht="64" hidden="false" customHeight="false" outlineLevel="0" collapsed="false">
      <c r="A17053" s="0" t="n">
        <v>32738</v>
      </c>
      <c r="B17053" s="1" t="s">
        <v>17353</v>
      </c>
      <c r="C17053" s="14" t="s">
        <v>7</v>
      </c>
      <c r="D17053" s="15" t="n">
        <v>1</v>
      </c>
      <c r="E17053" s="0" t="s">
        <v>59</v>
      </c>
      <c r="F17053" s="4" t="s">
        <v>17354</v>
      </c>
    </row>
    <row r="17054" customFormat="false" ht="32" hidden="false" customHeight="false" outlineLevel="0" collapsed="false">
      <c r="A17054" s="0" t="n">
        <v>32739</v>
      </c>
      <c r="B17054" s="1" t="s">
        <v>17355</v>
      </c>
      <c r="C17054" s="14" t="s">
        <v>7</v>
      </c>
      <c r="D17054" s="15" t="n">
        <v>1</v>
      </c>
      <c r="F17054" s="0"/>
    </row>
    <row r="17055" customFormat="false" ht="48" hidden="false" customHeight="false" outlineLevel="0" collapsed="false">
      <c r="A17055" s="0" t="n">
        <v>32740</v>
      </c>
      <c r="B17055" s="1" t="s">
        <v>17356</v>
      </c>
      <c r="C17055" s="14" t="s">
        <v>7</v>
      </c>
      <c r="D17055" s="15" t="n">
        <v>1</v>
      </c>
      <c r="F17055" s="0"/>
    </row>
    <row r="17056" customFormat="false" ht="48" hidden="false" customHeight="false" outlineLevel="0" collapsed="false">
      <c r="A17056" s="0" t="n">
        <v>32741</v>
      </c>
      <c r="B17056" s="1" t="s">
        <v>17357</v>
      </c>
      <c r="C17056" s="14" t="s">
        <v>7</v>
      </c>
      <c r="D17056" s="15" t="n">
        <v>1</v>
      </c>
      <c r="F17056" s="0"/>
    </row>
    <row r="17057" customFormat="false" ht="32" hidden="false" customHeight="false" outlineLevel="0" collapsed="false">
      <c r="A17057" s="0" t="n">
        <v>32742</v>
      </c>
      <c r="B17057" s="1" t="s">
        <v>17358</v>
      </c>
      <c r="C17057" s="14" t="s">
        <v>7</v>
      </c>
      <c r="D17057" s="15" t="n">
        <v>1</v>
      </c>
      <c r="F17057" s="0"/>
    </row>
    <row r="17058" customFormat="false" ht="48" hidden="false" customHeight="false" outlineLevel="0" collapsed="false">
      <c r="A17058" s="0" t="n">
        <v>32743</v>
      </c>
      <c r="B17058" s="1" t="s">
        <v>17359</v>
      </c>
      <c r="C17058" s="14" t="s">
        <v>7</v>
      </c>
      <c r="D17058" s="15" t="n">
        <v>1</v>
      </c>
      <c r="F17058" s="0"/>
    </row>
    <row r="17059" customFormat="false" ht="48" hidden="false" customHeight="false" outlineLevel="0" collapsed="false">
      <c r="A17059" s="0" t="n">
        <v>32744</v>
      </c>
      <c r="B17059" s="1" t="s">
        <v>17360</v>
      </c>
      <c r="C17059" s="14" t="s">
        <v>7</v>
      </c>
      <c r="D17059" s="15" t="n">
        <v>1</v>
      </c>
      <c r="F17059" s="0"/>
    </row>
    <row r="17060" customFormat="false" ht="48" hidden="false" customHeight="false" outlineLevel="0" collapsed="false">
      <c r="A17060" s="0" t="n">
        <v>32761</v>
      </c>
      <c r="B17060" s="1" t="s">
        <v>17361</v>
      </c>
      <c r="C17060" s="2" t="s">
        <v>7</v>
      </c>
      <c r="D17060" s="3" t="n">
        <v>3</v>
      </c>
      <c r="F17060" s="0"/>
    </row>
    <row r="17061" customFormat="false" ht="48" hidden="false" customHeight="false" outlineLevel="0" collapsed="false">
      <c r="A17061" s="0" t="n">
        <v>32762</v>
      </c>
      <c r="B17061" s="1" t="s">
        <v>17362</v>
      </c>
      <c r="C17061" s="14" t="s">
        <v>7</v>
      </c>
      <c r="D17061" s="15" t="n">
        <v>1</v>
      </c>
      <c r="F17061" s="0"/>
    </row>
    <row r="17062" customFormat="false" ht="48" hidden="false" customHeight="false" outlineLevel="0" collapsed="false">
      <c r="A17062" s="0" t="n">
        <v>32763</v>
      </c>
      <c r="B17062" s="1" t="s">
        <v>17363</v>
      </c>
      <c r="C17062" s="14" t="s">
        <v>7</v>
      </c>
      <c r="D17062" s="15" t="n">
        <v>1</v>
      </c>
      <c r="F17062" s="0"/>
    </row>
    <row r="17063" customFormat="false" ht="96" hidden="false" customHeight="false" outlineLevel="0" collapsed="false">
      <c r="A17063" s="0" t="n">
        <v>32764</v>
      </c>
      <c r="B17063" s="1" t="s">
        <v>17364</v>
      </c>
      <c r="C17063" s="2" t="s">
        <v>7</v>
      </c>
      <c r="D17063" s="3" t="n">
        <v>3</v>
      </c>
      <c r="F17063" s="0"/>
    </row>
    <row r="17064" customFormat="false" ht="48" hidden="false" customHeight="false" outlineLevel="0" collapsed="false">
      <c r="A17064" s="0" t="n">
        <v>32765</v>
      </c>
      <c r="B17064" s="1" t="s">
        <v>17365</v>
      </c>
      <c r="C17064" s="14" t="s">
        <v>7</v>
      </c>
      <c r="D17064" s="15" t="n">
        <v>1</v>
      </c>
      <c r="F17064" s="0"/>
    </row>
    <row r="17065" customFormat="false" ht="64" hidden="false" customHeight="false" outlineLevel="0" collapsed="false">
      <c r="A17065" s="0" t="n">
        <v>32766</v>
      </c>
      <c r="B17065" s="1" t="s">
        <v>17366</v>
      </c>
      <c r="C17065" s="14" t="s">
        <v>7</v>
      </c>
      <c r="D17065" s="15" t="n">
        <v>1</v>
      </c>
      <c r="F17065" s="0"/>
    </row>
    <row r="17066" customFormat="false" ht="48" hidden="false" customHeight="false" outlineLevel="0" collapsed="false">
      <c r="A17066" s="0" t="n">
        <v>32767</v>
      </c>
      <c r="B17066" s="1" t="s">
        <v>17367</v>
      </c>
      <c r="C17066" s="2" t="s">
        <v>7</v>
      </c>
      <c r="D17066" s="3" t="n">
        <v>3</v>
      </c>
      <c r="F17066" s="0"/>
    </row>
    <row r="17067" customFormat="false" ht="48" hidden="false" customHeight="false" outlineLevel="0" collapsed="false">
      <c r="A17067" s="0" t="n">
        <v>32768</v>
      </c>
      <c r="B17067" s="1" t="s">
        <v>17368</v>
      </c>
      <c r="C17067" s="14" t="s">
        <v>7</v>
      </c>
      <c r="D17067" s="15" t="n">
        <v>1</v>
      </c>
      <c r="F17067" s="0"/>
    </row>
    <row r="17068" customFormat="false" ht="80" hidden="false" customHeight="false" outlineLevel="0" collapsed="false">
      <c r="A17068" s="0" t="n">
        <v>32769</v>
      </c>
      <c r="B17068" s="1" t="s">
        <v>17369</v>
      </c>
      <c r="C17068" s="14" t="s">
        <v>7</v>
      </c>
      <c r="D17068" s="15" t="n">
        <v>1</v>
      </c>
      <c r="F17068" s="0"/>
    </row>
    <row r="17069" customFormat="false" ht="64" hidden="false" customHeight="false" outlineLevel="0" collapsed="false">
      <c r="A17069" s="0" t="n">
        <v>32770</v>
      </c>
      <c r="B17069" s="1" t="s">
        <v>17370</v>
      </c>
      <c r="C17069" s="14" t="s">
        <v>7</v>
      </c>
      <c r="D17069" s="15" t="n">
        <v>1</v>
      </c>
      <c r="F17069" s="0"/>
    </row>
    <row r="17070" customFormat="false" ht="48" hidden="false" customHeight="false" outlineLevel="0" collapsed="false">
      <c r="A17070" s="0" t="n">
        <v>32788</v>
      </c>
      <c r="B17070" s="1" t="s">
        <v>17371</v>
      </c>
      <c r="C17070" s="2" t="s">
        <v>7</v>
      </c>
      <c r="D17070" s="3" t="n">
        <v>2</v>
      </c>
      <c r="F17070" s="0"/>
    </row>
    <row r="17071" customFormat="false" ht="64" hidden="false" customHeight="false" outlineLevel="0" collapsed="false">
      <c r="A17071" s="0" t="n">
        <v>32789</v>
      </c>
      <c r="B17071" s="1" t="s">
        <v>17372</v>
      </c>
      <c r="C17071" s="14" t="s">
        <v>7</v>
      </c>
      <c r="D17071" s="15" t="n">
        <v>1</v>
      </c>
      <c r="F17071" s="0"/>
    </row>
    <row r="17072" customFormat="false" ht="48" hidden="false" customHeight="false" outlineLevel="0" collapsed="false">
      <c r="A17072" s="0" t="n">
        <v>32790</v>
      </c>
      <c r="B17072" s="1" t="s">
        <v>17373</v>
      </c>
      <c r="C17072" s="14" t="s">
        <v>7</v>
      </c>
      <c r="D17072" s="15" t="n">
        <v>1</v>
      </c>
      <c r="F17072" s="0"/>
    </row>
    <row r="17073" customFormat="false" ht="64" hidden="false" customHeight="false" outlineLevel="0" collapsed="false">
      <c r="A17073" s="0" t="n">
        <v>32792</v>
      </c>
      <c r="B17073" s="1" t="s">
        <v>17374</v>
      </c>
      <c r="C17073" s="14" t="s">
        <v>7</v>
      </c>
      <c r="D17073" s="15" t="n">
        <v>1</v>
      </c>
      <c r="F17073" s="0"/>
    </row>
    <row r="17074" customFormat="false" ht="80" hidden="false" customHeight="false" outlineLevel="0" collapsed="false">
      <c r="A17074" s="0" t="n">
        <v>32793</v>
      </c>
      <c r="B17074" s="1" t="s">
        <v>17375</v>
      </c>
      <c r="C17074" s="14" t="s">
        <v>7</v>
      </c>
      <c r="D17074" s="15" t="n">
        <v>1</v>
      </c>
      <c r="F17074" s="0"/>
    </row>
    <row r="17075" customFormat="false" ht="64" hidden="false" customHeight="false" outlineLevel="0" collapsed="false">
      <c r="A17075" s="0" t="n">
        <v>32794</v>
      </c>
      <c r="B17075" s="1" t="s">
        <v>17376</v>
      </c>
      <c r="C17075" s="14" t="s">
        <v>7</v>
      </c>
      <c r="D17075" s="15" t="n">
        <v>1</v>
      </c>
      <c r="F17075" s="0"/>
    </row>
    <row r="17076" customFormat="false" ht="64" hidden="false" customHeight="false" outlineLevel="0" collapsed="false">
      <c r="A17076" s="0" t="n">
        <v>32795</v>
      </c>
      <c r="B17076" s="1" t="s">
        <v>17377</v>
      </c>
      <c r="C17076" s="2" t="s">
        <v>7</v>
      </c>
      <c r="D17076" s="3" t="n">
        <v>3</v>
      </c>
      <c r="F17076" s="0"/>
    </row>
    <row r="17077" customFormat="false" ht="48" hidden="false" customHeight="false" outlineLevel="0" collapsed="false">
      <c r="A17077" s="0" t="n">
        <v>32796</v>
      </c>
      <c r="B17077" s="1" t="s">
        <v>17378</v>
      </c>
      <c r="C17077" s="2" t="s">
        <v>7</v>
      </c>
      <c r="D17077" s="3" t="n">
        <v>3</v>
      </c>
      <c r="F17077" s="0"/>
    </row>
    <row r="17078" customFormat="false" ht="32" hidden="false" customHeight="false" outlineLevel="0" collapsed="false">
      <c r="A17078" s="0" t="n">
        <v>32797</v>
      </c>
      <c r="B17078" s="1" t="s">
        <v>17379</v>
      </c>
      <c r="C17078" s="14" t="s">
        <v>7</v>
      </c>
      <c r="D17078" s="15" t="n">
        <v>1</v>
      </c>
      <c r="F17078" s="0"/>
    </row>
    <row r="17079" customFormat="false" ht="48" hidden="false" customHeight="false" outlineLevel="0" collapsed="false">
      <c r="A17079" s="0" t="n">
        <v>32816</v>
      </c>
      <c r="B17079" s="1" t="s">
        <v>17380</v>
      </c>
      <c r="C17079" s="14" t="s">
        <v>7</v>
      </c>
      <c r="D17079" s="15" t="n">
        <v>1</v>
      </c>
      <c r="F17079" s="0"/>
    </row>
    <row r="17080" customFormat="false" ht="48" hidden="false" customHeight="false" outlineLevel="0" collapsed="false">
      <c r="A17080" s="0" t="n">
        <v>32817</v>
      </c>
      <c r="B17080" s="1" t="s">
        <v>17381</v>
      </c>
      <c r="C17080" s="14" t="s">
        <v>7</v>
      </c>
      <c r="D17080" s="15" t="n">
        <v>1</v>
      </c>
      <c r="E17080" s="0" t="s">
        <v>59</v>
      </c>
      <c r="F17080" s="4" t="s">
        <v>17382</v>
      </c>
    </row>
    <row r="17081" customFormat="false" ht="64" hidden="false" customHeight="false" outlineLevel="0" collapsed="false">
      <c r="A17081" s="0" t="n">
        <v>32818</v>
      </c>
      <c r="B17081" s="1" t="s">
        <v>17383</v>
      </c>
      <c r="C17081" s="2" t="s">
        <v>7</v>
      </c>
      <c r="D17081" s="3" t="n">
        <v>3</v>
      </c>
      <c r="F17081" s="0"/>
    </row>
    <row r="17082" customFormat="false" ht="64" hidden="false" customHeight="false" outlineLevel="0" collapsed="false">
      <c r="A17082" s="0" t="n">
        <v>32820</v>
      </c>
      <c r="B17082" s="1" t="s">
        <v>17384</v>
      </c>
      <c r="C17082" s="14" t="s">
        <v>7</v>
      </c>
      <c r="D17082" s="15" t="n">
        <v>1</v>
      </c>
      <c r="F17082" s="0"/>
    </row>
    <row r="17083" customFormat="false" ht="48" hidden="false" customHeight="false" outlineLevel="0" collapsed="false">
      <c r="A17083" s="0" t="n">
        <v>32821</v>
      </c>
      <c r="B17083" s="1" t="s">
        <v>17385</v>
      </c>
      <c r="C17083" s="14" t="s">
        <v>7</v>
      </c>
      <c r="D17083" s="15" t="n">
        <v>1</v>
      </c>
      <c r="F17083" s="0"/>
    </row>
    <row r="17084" customFormat="false" ht="48" hidden="false" customHeight="false" outlineLevel="0" collapsed="false">
      <c r="A17084" s="0" t="n">
        <v>32823</v>
      </c>
      <c r="B17084" s="1" t="s">
        <v>17386</v>
      </c>
      <c r="C17084" s="14" t="s">
        <v>7</v>
      </c>
      <c r="D17084" s="15" t="n">
        <v>1</v>
      </c>
      <c r="F17084" s="0"/>
    </row>
    <row r="17085" customFormat="false" ht="48" hidden="false" customHeight="false" outlineLevel="0" collapsed="false">
      <c r="A17085" s="0" t="n">
        <v>32824</v>
      </c>
      <c r="B17085" s="1" t="s">
        <v>17387</v>
      </c>
      <c r="C17085" s="14" t="s">
        <v>7</v>
      </c>
      <c r="D17085" s="15" t="n">
        <v>1</v>
      </c>
      <c r="F17085" s="0"/>
    </row>
    <row r="17086" customFormat="false" ht="32" hidden="false" customHeight="false" outlineLevel="0" collapsed="false">
      <c r="A17086" s="0" t="n">
        <v>32825</v>
      </c>
      <c r="B17086" s="1" t="s">
        <v>17388</v>
      </c>
      <c r="C17086" s="14" t="s">
        <v>7</v>
      </c>
      <c r="D17086" s="15" t="n">
        <v>1</v>
      </c>
      <c r="F17086" s="0"/>
    </row>
    <row r="17087" customFormat="false" ht="64" hidden="false" customHeight="false" outlineLevel="0" collapsed="false">
      <c r="A17087" s="0" t="n">
        <v>32841</v>
      </c>
      <c r="B17087" s="1" t="s">
        <v>17389</v>
      </c>
      <c r="C17087" s="14" t="s">
        <v>7</v>
      </c>
      <c r="D17087" s="15" t="n">
        <v>1</v>
      </c>
      <c r="F17087" s="0"/>
    </row>
    <row r="17088" customFormat="false" ht="32" hidden="false" customHeight="false" outlineLevel="0" collapsed="false">
      <c r="A17088" s="0" t="n">
        <v>32842</v>
      </c>
      <c r="B17088" s="1" t="s">
        <v>17390</v>
      </c>
      <c r="C17088" s="14" t="s">
        <v>7</v>
      </c>
      <c r="D17088" s="15" t="n">
        <v>1</v>
      </c>
      <c r="F17088" s="0"/>
    </row>
    <row r="17089" customFormat="false" ht="64" hidden="false" customHeight="false" outlineLevel="0" collapsed="false">
      <c r="A17089" s="0" t="n">
        <v>32843</v>
      </c>
      <c r="B17089" s="1" t="s">
        <v>17391</v>
      </c>
      <c r="C17089" s="14" t="s">
        <v>7</v>
      </c>
      <c r="D17089" s="15" t="n">
        <v>1</v>
      </c>
      <c r="F17089" s="0"/>
    </row>
    <row r="17090" customFormat="false" ht="64" hidden="false" customHeight="false" outlineLevel="0" collapsed="false">
      <c r="A17090" s="0" t="n">
        <v>32844</v>
      </c>
      <c r="B17090" s="1" t="s">
        <v>17392</v>
      </c>
      <c r="C17090" s="14" t="s">
        <v>7</v>
      </c>
      <c r="D17090" s="15" t="n">
        <v>1</v>
      </c>
      <c r="F17090" s="0"/>
    </row>
    <row r="17091" customFormat="false" ht="32" hidden="false" customHeight="false" outlineLevel="0" collapsed="false">
      <c r="A17091" s="0" t="n">
        <v>32845</v>
      </c>
      <c r="B17091" s="1" t="s">
        <v>17393</v>
      </c>
      <c r="C17091" s="14" t="s">
        <v>7</v>
      </c>
      <c r="D17091" s="15" t="n">
        <v>1</v>
      </c>
      <c r="E17091" s="0" t="s">
        <v>59</v>
      </c>
      <c r="F17091" s="4" t="s">
        <v>17394</v>
      </c>
    </row>
    <row r="17092" customFormat="false" ht="32" hidden="false" customHeight="false" outlineLevel="0" collapsed="false">
      <c r="A17092" s="0" t="n">
        <v>32846</v>
      </c>
      <c r="B17092" s="1" t="s">
        <v>17395</v>
      </c>
      <c r="C17092" s="14" t="s">
        <v>7</v>
      </c>
      <c r="D17092" s="15" t="n">
        <v>1</v>
      </c>
      <c r="F17092" s="0"/>
    </row>
    <row r="17093" customFormat="false" ht="48" hidden="false" customHeight="false" outlineLevel="0" collapsed="false">
      <c r="A17093" s="0" t="n">
        <v>32847</v>
      </c>
      <c r="B17093" s="1" t="s">
        <v>17396</v>
      </c>
      <c r="C17093" s="14" t="s">
        <v>7</v>
      </c>
      <c r="D17093" s="15" t="n">
        <v>1</v>
      </c>
      <c r="F17093" s="0"/>
    </row>
    <row r="17094" customFormat="false" ht="48" hidden="false" customHeight="false" outlineLevel="0" collapsed="false">
      <c r="A17094" s="0" t="n">
        <v>32848</v>
      </c>
      <c r="B17094" s="1" t="s">
        <v>17397</v>
      </c>
      <c r="C17094" s="14" t="s">
        <v>7</v>
      </c>
      <c r="D17094" s="15" t="n">
        <v>1</v>
      </c>
      <c r="F17094" s="0"/>
    </row>
    <row r="17095" customFormat="false" ht="32" hidden="false" customHeight="false" outlineLevel="0" collapsed="false">
      <c r="A17095" s="0" t="n">
        <v>32849</v>
      </c>
      <c r="B17095" s="1" t="s">
        <v>17398</v>
      </c>
      <c r="C17095" s="14" t="s">
        <v>7</v>
      </c>
      <c r="D17095" s="15" t="n">
        <v>1</v>
      </c>
      <c r="F17095" s="0"/>
    </row>
    <row r="17096" customFormat="false" ht="32" hidden="false" customHeight="false" outlineLevel="0" collapsed="false">
      <c r="A17096" s="0" t="n">
        <v>32850</v>
      </c>
      <c r="B17096" s="1" t="s">
        <v>17399</v>
      </c>
      <c r="C17096" s="14" t="s">
        <v>7</v>
      </c>
      <c r="D17096" s="15" t="n">
        <v>1</v>
      </c>
      <c r="F17096" s="0"/>
    </row>
    <row r="17097" customFormat="false" ht="48" hidden="false" customHeight="false" outlineLevel="0" collapsed="false">
      <c r="A17097" s="0" t="n">
        <v>32869</v>
      </c>
      <c r="B17097" s="1" t="s">
        <v>17400</v>
      </c>
      <c r="C17097" s="14" t="s">
        <v>7</v>
      </c>
      <c r="D17097" s="15" t="n">
        <v>1</v>
      </c>
      <c r="F17097" s="0"/>
    </row>
    <row r="17098" customFormat="false" ht="32" hidden="false" customHeight="false" outlineLevel="0" collapsed="false">
      <c r="A17098" s="0" t="n">
        <v>32870</v>
      </c>
      <c r="B17098" s="1" t="s">
        <v>17401</v>
      </c>
      <c r="C17098" s="14" t="s">
        <v>7</v>
      </c>
      <c r="D17098" s="15" t="n">
        <v>1</v>
      </c>
      <c r="E17098" s="0" t="s">
        <v>59</v>
      </c>
      <c r="F17098" s="4" t="s">
        <v>17402</v>
      </c>
    </row>
    <row r="17099" customFormat="false" ht="64" hidden="false" customHeight="false" outlineLevel="0" collapsed="false">
      <c r="A17099" s="0" t="n">
        <v>32871</v>
      </c>
      <c r="B17099" s="1" t="s">
        <v>17403</v>
      </c>
      <c r="C17099" s="14" t="s">
        <v>7</v>
      </c>
      <c r="D17099" s="15" t="n">
        <v>1</v>
      </c>
      <c r="F17099" s="0"/>
    </row>
    <row r="17100" customFormat="false" ht="48" hidden="false" customHeight="false" outlineLevel="0" collapsed="false">
      <c r="A17100" s="0" t="n">
        <v>32872</v>
      </c>
      <c r="B17100" s="1" t="s">
        <v>17404</v>
      </c>
      <c r="C17100" s="14" t="s">
        <v>7</v>
      </c>
      <c r="D17100" s="15" t="n">
        <v>1</v>
      </c>
      <c r="E17100" s="0" t="s">
        <v>59</v>
      </c>
      <c r="F17100" s="4" t="s">
        <v>17405</v>
      </c>
    </row>
    <row r="17101" customFormat="false" ht="64" hidden="false" customHeight="false" outlineLevel="0" collapsed="false">
      <c r="A17101" s="0" t="n">
        <v>32873</v>
      </c>
      <c r="B17101" s="1" t="s">
        <v>17406</v>
      </c>
      <c r="C17101" s="14" t="s">
        <v>7</v>
      </c>
      <c r="D17101" s="15" t="n">
        <v>1</v>
      </c>
      <c r="F17101" s="0"/>
    </row>
    <row r="17102" customFormat="false" ht="48" hidden="false" customHeight="false" outlineLevel="0" collapsed="false">
      <c r="A17102" s="0" t="n">
        <v>32874</v>
      </c>
      <c r="B17102" s="1" t="s">
        <v>17407</v>
      </c>
      <c r="C17102" s="14" t="s">
        <v>7</v>
      </c>
      <c r="D17102" s="15" t="n">
        <v>1</v>
      </c>
      <c r="F17102" s="0"/>
    </row>
    <row r="17103" customFormat="false" ht="48" hidden="false" customHeight="false" outlineLevel="0" collapsed="false">
      <c r="A17103" s="0" t="n">
        <v>32875</v>
      </c>
      <c r="B17103" s="1" t="s">
        <v>17408</v>
      </c>
      <c r="C17103" s="2" t="s">
        <v>7</v>
      </c>
      <c r="D17103" s="3" t="n">
        <v>3</v>
      </c>
      <c r="F17103" s="0"/>
    </row>
    <row r="17104" customFormat="false" ht="48" hidden="false" customHeight="false" outlineLevel="0" collapsed="false">
      <c r="A17104" s="0" t="n">
        <v>32876</v>
      </c>
      <c r="B17104" s="1" t="s">
        <v>17409</v>
      </c>
      <c r="C17104" s="14" t="s">
        <v>7</v>
      </c>
      <c r="D17104" s="15" t="n">
        <v>1</v>
      </c>
      <c r="F17104" s="0"/>
    </row>
    <row r="17105" customFormat="false" ht="64" hidden="false" customHeight="false" outlineLevel="0" collapsed="false">
      <c r="A17105" s="0" t="n">
        <v>32877</v>
      </c>
      <c r="B17105" s="1" t="s">
        <v>17410</v>
      </c>
      <c r="C17105" s="14" t="s">
        <v>7</v>
      </c>
      <c r="D17105" s="15" t="n">
        <v>1</v>
      </c>
      <c r="F17105" s="0"/>
    </row>
    <row r="17106" customFormat="false" ht="32" hidden="false" customHeight="false" outlineLevel="0" collapsed="false">
      <c r="A17106" s="0" t="n">
        <v>32879</v>
      </c>
      <c r="B17106" s="1" t="s">
        <v>17411</v>
      </c>
      <c r="C17106" s="14" t="s">
        <v>7</v>
      </c>
      <c r="D17106" s="15" t="n">
        <v>1</v>
      </c>
      <c r="F17106" s="0"/>
    </row>
    <row r="17107" customFormat="false" ht="48" hidden="false" customHeight="false" outlineLevel="0" collapsed="false">
      <c r="A17107" s="0" t="n">
        <v>32897</v>
      </c>
      <c r="B17107" s="1" t="s">
        <v>17412</v>
      </c>
      <c r="C17107" s="14" t="s">
        <v>7</v>
      </c>
      <c r="D17107" s="15" t="n">
        <v>1</v>
      </c>
      <c r="F17107" s="0"/>
    </row>
    <row r="17108" customFormat="false" ht="48" hidden="false" customHeight="false" outlineLevel="0" collapsed="false">
      <c r="A17108" s="0" t="n">
        <v>32898</v>
      </c>
      <c r="B17108" s="1" t="s">
        <v>17413</v>
      </c>
      <c r="C17108" s="2" t="s">
        <v>7</v>
      </c>
      <c r="D17108" s="3" t="n">
        <v>3</v>
      </c>
      <c r="F17108" s="0"/>
    </row>
    <row r="17109" customFormat="false" ht="64" hidden="false" customHeight="false" outlineLevel="0" collapsed="false">
      <c r="A17109" s="0" t="n">
        <v>32899</v>
      </c>
      <c r="B17109" s="1" t="s">
        <v>17414</v>
      </c>
      <c r="C17109" s="14" t="s">
        <v>7</v>
      </c>
      <c r="D17109" s="15" t="n">
        <v>1</v>
      </c>
      <c r="F17109" s="0"/>
    </row>
    <row r="17110" customFormat="false" ht="64" hidden="false" customHeight="false" outlineLevel="0" collapsed="false">
      <c r="A17110" s="0" t="n">
        <v>32900</v>
      </c>
      <c r="B17110" s="1" t="s">
        <v>17415</v>
      </c>
      <c r="C17110" s="14" t="s">
        <v>7</v>
      </c>
      <c r="D17110" s="15" t="n">
        <v>1</v>
      </c>
      <c r="F17110" s="0"/>
    </row>
    <row r="17111" customFormat="false" ht="48" hidden="false" customHeight="false" outlineLevel="0" collapsed="false">
      <c r="A17111" s="0" t="n">
        <v>32901</v>
      </c>
      <c r="B17111" s="1" t="s">
        <v>17416</v>
      </c>
      <c r="C17111" s="14" t="s">
        <v>7</v>
      </c>
      <c r="D17111" s="15" t="n">
        <v>1</v>
      </c>
      <c r="F17111" s="0"/>
    </row>
    <row r="17112" customFormat="false" ht="48" hidden="false" customHeight="false" outlineLevel="0" collapsed="false">
      <c r="A17112" s="0" t="n">
        <v>32902</v>
      </c>
      <c r="B17112" s="1" t="s">
        <v>17417</v>
      </c>
      <c r="C17112" s="14" t="s">
        <v>7</v>
      </c>
      <c r="D17112" s="15" t="n">
        <v>1</v>
      </c>
      <c r="E17112" s="0" t="s">
        <v>59</v>
      </c>
      <c r="F17112" s="4" t="s">
        <v>17418</v>
      </c>
    </row>
    <row r="17113" customFormat="false" ht="32" hidden="false" customHeight="false" outlineLevel="0" collapsed="false">
      <c r="A17113" s="0" t="n">
        <v>32903</v>
      </c>
      <c r="B17113" s="1" t="s">
        <v>17419</v>
      </c>
      <c r="C17113" s="14" t="s">
        <v>7</v>
      </c>
      <c r="D17113" s="15" t="n">
        <v>1</v>
      </c>
      <c r="F17113" s="0"/>
    </row>
    <row r="17114" customFormat="false" ht="48" hidden="false" customHeight="false" outlineLevel="0" collapsed="false">
      <c r="A17114" s="0" t="n">
        <v>32904</v>
      </c>
      <c r="B17114" s="1" t="s">
        <v>17420</v>
      </c>
      <c r="C17114" s="14" t="s">
        <v>7</v>
      </c>
      <c r="D17114" s="15" t="n">
        <v>1</v>
      </c>
      <c r="F17114" s="0"/>
    </row>
    <row r="17115" customFormat="false" ht="48" hidden="false" customHeight="false" outlineLevel="0" collapsed="false">
      <c r="A17115" s="0" t="n">
        <v>32905</v>
      </c>
      <c r="B17115" s="1" t="s">
        <v>17421</v>
      </c>
      <c r="C17115" s="14" t="s">
        <v>7</v>
      </c>
      <c r="D17115" s="15" t="n">
        <v>1</v>
      </c>
      <c r="F17115" s="0"/>
    </row>
    <row r="17116" customFormat="false" ht="32" hidden="false" customHeight="false" outlineLevel="0" collapsed="false">
      <c r="A17116" s="0" t="n">
        <v>32907</v>
      </c>
      <c r="B17116" s="1" t="s">
        <v>17422</v>
      </c>
      <c r="C17116" s="14" t="s">
        <v>7</v>
      </c>
      <c r="D17116" s="15" t="n">
        <v>1</v>
      </c>
      <c r="F17116" s="0"/>
    </row>
    <row r="17117" customFormat="false" ht="48" hidden="false" customHeight="false" outlineLevel="0" collapsed="false">
      <c r="A17117" s="0" t="n">
        <v>32923</v>
      </c>
      <c r="B17117" s="1" t="s">
        <v>17423</v>
      </c>
      <c r="C17117" s="14" t="s">
        <v>7</v>
      </c>
      <c r="D17117" s="15" t="n">
        <v>1</v>
      </c>
      <c r="F17117" s="0"/>
    </row>
    <row r="17118" customFormat="false" ht="32" hidden="false" customHeight="false" outlineLevel="0" collapsed="false">
      <c r="A17118" s="0" t="n">
        <v>32924</v>
      </c>
      <c r="B17118" s="1" t="s">
        <v>17424</v>
      </c>
      <c r="C17118" s="2" t="s">
        <v>7</v>
      </c>
      <c r="D17118" s="3" t="n">
        <v>3</v>
      </c>
      <c r="F17118" s="0"/>
    </row>
    <row r="17119" customFormat="false" ht="48" hidden="false" customHeight="false" outlineLevel="0" collapsed="false">
      <c r="A17119" s="0" t="n">
        <v>32925</v>
      </c>
      <c r="B17119" s="1" t="s">
        <v>17425</v>
      </c>
      <c r="C17119" s="14" t="s">
        <v>7</v>
      </c>
      <c r="D17119" s="15" t="n">
        <v>1</v>
      </c>
      <c r="F17119" s="0"/>
    </row>
    <row r="17120" customFormat="false" ht="64" hidden="false" customHeight="false" outlineLevel="0" collapsed="false">
      <c r="A17120" s="0" t="n">
        <v>32926</v>
      </c>
      <c r="B17120" s="1" t="s">
        <v>17426</v>
      </c>
      <c r="C17120" s="14" t="s">
        <v>7</v>
      </c>
      <c r="D17120" s="15" t="n">
        <v>1</v>
      </c>
      <c r="F17120" s="0"/>
    </row>
    <row r="17121" customFormat="false" ht="48" hidden="false" customHeight="false" outlineLevel="0" collapsed="false">
      <c r="A17121" s="0" t="n">
        <v>32928</v>
      </c>
      <c r="B17121" s="1" t="s">
        <v>17427</v>
      </c>
      <c r="C17121" s="14" t="s">
        <v>7</v>
      </c>
      <c r="D17121" s="15" t="n">
        <v>1</v>
      </c>
      <c r="F17121" s="0"/>
    </row>
    <row r="17122" customFormat="false" ht="48" hidden="false" customHeight="false" outlineLevel="0" collapsed="false">
      <c r="A17122" s="0" t="n">
        <v>32929</v>
      </c>
      <c r="B17122" s="1" t="s">
        <v>17428</v>
      </c>
      <c r="C17122" s="14" t="s">
        <v>7</v>
      </c>
      <c r="D17122" s="15" t="n">
        <v>1</v>
      </c>
      <c r="F17122" s="0"/>
    </row>
    <row r="17123" customFormat="false" ht="48" hidden="false" customHeight="false" outlineLevel="0" collapsed="false">
      <c r="A17123" s="0" t="n">
        <v>32930</v>
      </c>
      <c r="B17123" s="1" t="s">
        <v>17429</v>
      </c>
      <c r="C17123" s="14" t="s">
        <v>7</v>
      </c>
      <c r="D17123" s="15" t="n">
        <v>1</v>
      </c>
      <c r="E17123" s="0" t="s">
        <v>59</v>
      </c>
      <c r="F17123" s="4" t="s">
        <v>17430</v>
      </c>
    </row>
    <row r="17124" customFormat="false" ht="64" hidden="false" customHeight="false" outlineLevel="0" collapsed="false">
      <c r="A17124" s="0" t="n">
        <v>32931</v>
      </c>
      <c r="B17124" s="1" t="s">
        <v>17431</v>
      </c>
      <c r="C17124" s="14" t="s">
        <v>7</v>
      </c>
      <c r="D17124" s="15" t="n">
        <v>1</v>
      </c>
      <c r="F17124" s="0"/>
    </row>
    <row r="17125" customFormat="false" ht="64" hidden="false" customHeight="false" outlineLevel="0" collapsed="false">
      <c r="A17125" s="0" t="n">
        <v>32932</v>
      </c>
      <c r="B17125" s="1" t="s">
        <v>17432</v>
      </c>
      <c r="C17125" s="14" t="s">
        <v>7</v>
      </c>
      <c r="D17125" s="15" t="n">
        <v>1</v>
      </c>
      <c r="F17125" s="0"/>
    </row>
    <row r="17126" customFormat="false" ht="48" hidden="false" customHeight="false" outlineLevel="0" collapsed="false">
      <c r="A17126" s="0" t="n">
        <v>32951</v>
      </c>
      <c r="B17126" s="1" t="s">
        <v>17433</v>
      </c>
      <c r="C17126" s="14" t="s">
        <v>7</v>
      </c>
      <c r="D17126" s="15" t="n">
        <v>1</v>
      </c>
      <c r="F17126" s="0"/>
    </row>
    <row r="17127" customFormat="false" ht="32" hidden="false" customHeight="false" outlineLevel="0" collapsed="false">
      <c r="A17127" s="0" t="n">
        <v>32953</v>
      </c>
      <c r="B17127" s="1" t="s">
        <v>17434</v>
      </c>
      <c r="C17127" s="14" t="s">
        <v>7</v>
      </c>
      <c r="D17127" s="15" t="n">
        <v>1</v>
      </c>
      <c r="F17127" s="0"/>
    </row>
    <row r="17128" customFormat="false" ht="48" hidden="false" customHeight="false" outlineLevel="0" collapsed="false">
      <c r="A17128" s="0" t="n">
        <v>32954</v>
      </c>
      <c r="B17128" s="1" t="s">
        <v>17435</v>
      </c>
      <c r="C17128" s="14" t="s">
        <v>7</v>
      </c>
      <c r="D17128" s="15" t="n">
        <v>1</v>
      </c>
      <c r="F17128" s="0"/>
    </row>
    <row r="17129" customFormat="false" ht="32" hidden="false" customHeight="false" outlineLevel="0" collapsed="false">
      <c r="A17129" s="0" t="n">
        <v>32955</v>
      </c>
      <c r="B17129" s="1" t="s">
        <v>17436</v>
      </c>
      <c r="C17129" s="2" t="s">
        <v>7</v>
      </c>
      <c r="D17129" s="3" t="n">
        <v>3</v>
      </c>
      <c r="F17129" s="0"/>
    </row>
    <row r="17130" customFormat="false" ht="48" hidden="false" customHeight="false" outlineLevel="0" collapsed="false">
      <c r="A17130" s="0" t="n">
        <v>32956</v>
      </c>
      <c r="B17130" s="1" t="s">
        <v>17437</v>
      </c>
      <c r="C17130" s="14" t="s">
        <v>7</v>
      </c>
      <c r="D17130" s="15" t="n">
        <v>1</v>
      </c>
      <c r="F17130" s="0"/>
    </row>
    <row r="17131" customFormat="false" ht="64" hidden="false" customHeight="false" outlineLevel="0" collapsed="false">
      <c r="A17131" s="0" t="n">
        <v>32957</v>
      </c>
      <c r="B17131" s="1" t="s">
        <v>17438</v>
      </c>
      <c r="C17131" s="14" t="s">
        <v>7</v>
      </c>
      <c r="D17131" s="15" t="n">
        <v>1</v>
      </c>
      <c r="F17131" s="0"/>
    </row>
    <row r="17132" customFormat="false" ht="32" hidden="false" customHeight="false" outlineLevel="0" collapsed="false">
      <c r="A17132" s="0" t="n">
        <v>32958</v>
      </c>
      <c r="B17132" s="1" t="s">
        <v>17439</v>
      </c>
      <c r="C17132" s="2" t="s">
        <v>7</v>
      </c>
      <c r="D17132" s="3" t="n">
        <v>3</v>
      </c>
      <c r="F17132" s="0"/>
    </row>
    <row r="17133" customFormat="false" ht="48" hidden="false" customHeight="false" outlineLevel="0" collapsed="false">
      <c r="A17133" s="0" t="n">
        <v>32959</v>
      </c>
      <c r="B17133" s="1" t="s">
        <v>17440</v>
      </c>
      <c r="C17133" s="14" t="s">
        <v>7</v>
      </c>
      <c r="D17133" s="15" t="n">
        <v>1</v>
      </c>
      <c r="F17133" s="0"/>
    </row>
    <row r="17134" customFormat="false" ht="48" hidden="false" customHeight="false" outlineLevel="0" collapsed="false">
      <c r="A17134" s="0" t="n">
        <v>32962</v>
      </c>
      <c r="B17134" s="1" t="s">
        <v>17441</v>
      </c>
      <c r="C17134" s="14" t="s">
        <v>7</v>
      </c>
      <c r="D17134" s="15" t="n">
        <v>1</v>
      </c>
      <c r="F17134" s="0"/>
    </row>
    <row r="17135" customFormat="false" ht="32" hidden="false" customHeight="false" outlineLevel="0" collapsed="false">
      <c r="A17135" s="0" t="n">
        <v>32979</v>
      </c>
      <c r="B17135" s="1" t="s">
        <v>17442</v>
      </c>
      <c r="C17135" s="14" t="s">
        <v>7</v>
      </c>
      <c r="D17135" s="15" t="n">
        <v>1</v>
      </c>
      <c r="F17135" s="0"/>
    </row>
    <row r="17136" customFormat="false" ht="48" hidden="false" customHeight="false" outlineLevel="0" collapsed="false">
      <c r="A17136" s="0" t="n">
        <v>32980</v>
      </c>
      <c r="B17136" s="1" t="s">
        <v>17443</v>
      </c>
      <c r="C17136" s="14" t="s">
        <v>7</v>
      </c>
      <c r="D17136" s="15" t="n">
        <v>1</v>
      </c>
      <c r="F17136" s="0"/>
    </row>
    <row r="17137" customFormat="false" ht="64" hidden="false" customHeight="false" outlineLevel="0" collapsed="false">
      <c r="A17137" s="0" t="n">
        <v>32981</v>
      </c>
      <c r="B17137" s="1" t="s">
        <v>17444</v>
      </c>
      <c r="C17137" s="2" t="s">
        <v>7</v>
      </c>
      <c r="D17137" s="3" t="n">
        <v>3</v>
      </c>
      <c r="F17137" s="0"/>
    </row>
    <row r="17138" customFormat="false" ht="32" hidden="false" customHeight="false" outlineLevel="0" collapsed="false">
      <c r="A17138" s="0" t="n">
        <v>32982</v>
      </c>
      <c r="B17138" s="1" t="s">
        <v>17445</v>
      </c>
      <c r="C17138" s="14" t="s">
        <v>7</v>
      </c>
      <c r="D17138" s="15" t="n">
        <v>1</v>
      </c>
      <c r="F17138" s="0"/>
    </row>
    <row r="17139" customFormat="false" ht="64" hidden="false" customHeight="false" outlineLevel="0" collapsed="false">
      <c r="A17139" s="0" t="n">
        <v>32983</v>
      </c>
      <c r="B17139" s="1" t="s">
        <v>17446</v>
      </c>
      <c r="C17139" s="14" t="s">
        <v>7</v>
      </c>
      <c r="D17139" s="15" t="n">
        <v>1</v>
      </c>
      <c r="F17139" s="0"/>
    </row>
    <row r="17140" customFormat="false" ht="32" hidden="false" customHeight="false" outlineLevel="0" collapsed="false">
      <c r="A17140" s="0" t="n">
        <v>32984</v>
      </c>
      <c r="B17140" s="1" t="s">
        <v>17447</v>
      </c>
      <c r="C17140" s="14" t="s">
        <v>7</v>
      </c>
      <c r="D17140" s="15" t="n">
        <v>1</v>
      </c>
      <c r="F17140" s="0"/>
    </row>
    <row r="17141" customFormat="false" ht="32" hidden="false" customHeight="false" outlineLevel="0" collapsed="false">
      <c r="A17141" s="0" t="n">
        <v>32985</v>
      </c>
      <c r="B17141" s="1" t="s">
        <v>17448</v>
      </c>
      <c r="C17141" s="2" t="s">
        <v>7</v>
      </c>
      <c r="D17141" s="3" t="n">
        <v>3</v>
      </c>
      <c r="F17141" s="0"/>
    </row>
    <row r="17142" customFormat="false" ht="80" hidden="false" customHeight="false" outlineLevel="0" collapsed="false">
      <c r="A17142" s="0" t="n">
        <v>32986</v>
      </c>
      <c r="B17142" s="1" t="s">
        <v>17449</v>
      </c>
      <c r="C17142" s="14" t="s">
        <v>7</v>
      </c>
      <c r="D17142" s="15" t="n">
        <v>1</v>
      </c>
      <c r="F17142" s="0"/>
    </row>
    <row r="17143" customFormat="false" ht="48" hidden="false" customHeight="false" outlineLevel="0" collapsed="false">
      <c r="A17143" s="0" t="n">
        <v>32987</v>
      </c>
      <c r="B17143" s="1" t="s">
        <v>17450</v>
      </c>
      <c r="C17143" s="14" t="s">
        <v>7</v>
      </c>
      <c r="D17143" s="15" t="n">
        <v>1</v>
      </c>
      <c r="F17143" s="0"/>
    </row>
    <row r="17144" customFormat="false" ht="64" hidden="false" customHeight="false" outlineLevel="0" collapsed="false">
      <c r="A17144" s="0" t="n">
        <v>32988</v>
      </c>
      <c r="B17144" s="1" t="s">
        <v>17451</v>
      </c>
      <c r="C17144" s="2" t="s">
        <v>7</v>
      </c>
      <c r="D17144" s="3" t="n">
        <v>3</v>
      </c>
      <c r="F17144" s="0"/>
    </row>
    <row r="17145" customFormat="false" ht="32" hidden="false" customHeight="false" outlineLevel="0" collapsed="false">
      <c r="A17145" s="0" t="n">
        <v>33006</v>
      </c>
      <c r="B17145" s="1" t="s">
        <v>17452</v>
      </c>
      <c r="C17145" s="14" t="s">
        <v>7</v>
      </c>
      <c r="D17145" s="15" t="n">
        <v>1</v>
      </c>
      <c r="F17145" s="0"/>
    </row>
    <row r="17146" customFormat="false" ht="32" hidden="false" customHeight="false" outlineLevel="0" collapsed="false">
      <c r="A17146" s="0" t="n">
        <v>33007</v>
      </c>
      <c r="B17146" s="1" t="s">
        <v>17453</v>
      </c>
      <c r="C17146" s="14" t="s">
        <v>7</v>
      </c>
      <c r="D17146" s="15" t="n">
        <v>1</v>
      </c>
      <c r="F17146" s="0"/>
    </row>
    <row r="17147" customFormat="false" ht="48" hidden="false" customHeight="false" outlineLevel="0" collapsed="false">
      <c r="A17147" s="0" t="n">
        <v>33008</v>
      </c>
      <c r="B17147" s="1" t="s">
        <v>17454</v>
      </c>
      <c r="C17147" s="14" t="s">
        <v>7</v>
      </c>
      <c r="D17147" s="15" t="n">
        <v>1</v>
      </c>
      <c r="F17147" s="0"/>
    </row>
    <row r="17148" customFormat="false" ht="32" hidden="false" customHeight="false" outlineLevel="0" collapsed="false">
      <c r="A17148" s="0" t="n">
        <v>33010</v>
      </c>
      <c r="B17148" s="1" t="s">
        <v>17455</v>
      </c>
      <c r="C17148" s="2" t="s">
        <v>7</v>
      </c>
      <c r="D17148" s="3" t="n">
        <v>3</v>
      </c>
      <c r="F17148" s="0"/>
    </row>
    <row r="17149" customFormat="false" ht="64" hidden="false" customHeight="false" outlineLevel="0" collapsed="false">
      <c r="A17149" s="0" t="n">
        <v>33011</v>
      </c>
      <c r="B17149" s="1" t="s">
        <v>17456</v>
      </c>
      <c r="C17149" s="14" t="s">
        <v>7</v>
      </c>
      <c r="D17149" s="15" t="n">
        <v>1</v>
      </c>
      <c r="F17149" s="0"/>
    </row>
    <row r="17150" customFormat="false" ht="48" hidden="false" customHeight="false" outlineLevel="0" collapsed="false">
      <c r="A17150" s="0" t="n">
        <v>33012</v>
      </c>
      <c r="B17150" s="1" t="s">
        <v>17457</v>
      </c>
      <c r="C17150" s="14" t="s">
        <v>7</v>
      </c>
      <c r="D17150" s="15" t="n">
        <v>1</v>
      </c>
      <c r="F17150" s="0"/>
    </row>
    <row r="17151" customFormat="false" ht="48" hidden="false" customHeight="false" outlineLevel="0" collapsed="false">
      <c r="A17151" s="0" t="n">
        <v>33013</v>
      </c>
      <c r="B17151" s="1" t="s">
        <v>17458</v>
      </c>
      <c r="C17151" s="14" t="s">
        <v>7</v>
      </c>
      <c r="D17151" s="15" t="n">
        <v>1</v>
      </c>
      <c r="F17151" s="0"/>
    </row>
    <row r="17152" customFormat="false" ht="48" hidden="false" customHeight="false" outlineLevel="0" collapsed="false">
      <c r="A17152" s="0" t="n">
        <v>33014</v>
      </c>
      <c r="B17152" s="1" t="s">
        <v>17459</v>
      </c>
      <c r="C17152" s="14" t="s">
        <v>7</v>
      </c>
      <c r="D17152" s="15" t="n">
        <v>1</v>
      </c>
      <c r="F17152" s="0"/>
    </row>
    <row r="17153" customFormat="false" ht="48" hidden="false" customHeight="false" outlineLevel="0" collapsed="false">
      <c r="A17153" s="0" t="n">
        <v>33030</v>
      </c>
      <c r="B17153" s="1" t="s">
        <v>17460</v>
      </c>
      <c r="C17153" s="14" t="s">
        <v>7</v>
      </c>
      <c r="D17153" s="15" t="n">
        <v>1</v>
      </c>
      <c r="F17153" s="0"/>
    </row>
    <row r="17154" customFormat="false" ht="32" hidden="false" customHeight="false" outlineLevel="0" collapsed="false">
      <c r="A17154" s="0" t="n">
        <v>33031</v>
      </c>
      <c r="B17154" s="1" t="s">
        <v>17461</v>
      </c>
      <c r="C17154" s="14" t="s">
        <v>7</v>
      </c>
      <c r="D17154" s="15" t="n">
        <v>1</v>
      </c>
      <c r="F17154" s="0"/>
    </row>
    <row r="17155" customFormat="false" ht="32" hidden="false" customHeight="false" outlineLevel="0" collapsed="false">
      <c r="A17155" s="0" t="n">
        <v>33032</v>
      </c>
      <c r="B17155" s="1" t="s">
        <v>17462</v>
      </c>
      <c r="C17155" s="14" t="s">
        <v>7</v>
      </c>
      <c r="D17155" s="15" t="n">
        <v>1</v>
      </c>
      <c r="F17155" s="0"/>
    </row>
    <row r="17156" customFormat="false" ht="32" hidden="false" customHeight="false" outlineLevel="0" collapsed="false">
      <c r="A17156" s="0" t="n">
        <v>33033</v>
      </c>
      <c r="B17156" s="1" t="s">
        <v>17463</v>
      </c>
      <c r="C17156" s="14" t="s">
        <v>7</v>
      </c>
      <c r="D17156" s="15" t="n">
        <v>1</v>
      </c>
      <c r="F17156" s="0"/>
    </row>
    <row r="17157" customFormat="false" ht="48" hidden="false" customHeight="false" outlineLevel="0" collapsed="false">
      <c r="A17157" s="0" t="n">
        <v>33034</v>
      </c>
      <c r="B17157" s="1" t="s">
        <v>17464</v>
      </c>
      <c r="C17157" s="14" t="s">
        <v>7</v>
      </c>
      <c r="D17157" s="15" t="n">
        <v>1</v>
      </c>
      <c r="F17157" s="0"/>
    </row>
    <row r="17158" customFormat="false" ht="48" hidden="false" customHeight="false" outlineLevel="0" collapsed="false">
      <c r="A17158" s="0" t="n">
        <v>33035</v>
      </c>
      <c r="B17158" s="1" t="s">
        <v>17465</v>
      </c>
      <c r="C17158" s="2" t="s">
        <v>7</v>
      </c>
      <c r="D17158" s="3" t="n">
        <v>3</v>
      </c>
      <c r="F17158" s="0"/>
    </row>
    <row r="17159" customFormat="false" ht="48" hidden="false" customHeight="false" outlineLevel="0" collapsed="false">
      <c r="A17159" s="0" t="n">
        <v>33036</v>
      </c>
      <c r="B17159" s="1" t="s">
        <v>17466</v>
      </c>
      <c r="C17159" s="14" t="s">
        <v>7</v>
      </c>
      <c r="D17159" s="15" t="n">
        <v>1</v>
      </c>
      <c r="F17159" s="0"/>
    </row>
    <row r="17160" customFormat="false" ht="80" hidden="false" customHeight="false" outlineLevel="0" collapsed="false">
      <c r="A17160" s="0" t="n">
        <v>33037</v>
      </c>
      <c r="B17160" s="1" t="s">
        <v>17467</v>
      </c>
      <c r="C17160" s="14" t="s">
        <v>7</v>
      </c>
      <c r="D17160" s="15" t="n">
        <v>1</v>
      </c>
      <c r="E17160" s="0" t="s">
        <v>59</v>
      </c>
      <c r="F17160" s="4" t="s">
        <v>17468</v>
      </c>
    </row>
    <row r="17161" customFormat="false" ht="48" hidden="false" customHeight="false" outlineLevel="0" collapsed="false">
      <c r="A17161" s="0" t="n">
        <v>33038</v>
      </c>
      <c r="B17161" s="1" t="s">
        <v>17469</v>
      </c>
      <c r="C17161" s="14" t="s">
        <v>7</v>
      </c>
      <c r="D17161" s="15" t="n">
        <v>1</v>
      </c>
      <c r="F17161" s="0"/>
    </row>
    <row r="17162" customFormat="false" ht="32" hidden="false" customHeight="false" outlineLevel="0" collapsed="false">
      <c r="A17162" s="0" t="n">
        <v>33039</v>
      </c>
      <c r="B17162" s="1" t="s">
        <v>17470</v>
      </c>
      <c r="C17162" s="14" t="s">
        <v>7</v>
      </c>
      <c r="D17162" s="15" t="n">
        <v>1</v>
      </c>
      <c r="F17162" s="0"/>
    </row>
    <row r="17163" customFormat="false" ht="48" hidden="false" customHeight="false" outlineLevel="0" collapsed="false">
      <c r="A17163" s="0" t="n">
        <v>33058</v>
      </c>
      <c r="B17163" s="1" t="s">
        <v>17471</v>
      </c>
      <c r="C17163" s="14" t="s">
        <v>7</v>
      </c>
      <c r="D17163" s="15" t="n">
        <v>2</v>
      </c>
      <c r="F17163" s="0"/>
    </row>
    <row r="17164" customFormat="false" ht="32" hidden="false" customHeight="false" outlineLevel="0" collapsed="false">
      <c r="A17164" s="0" t="n">
        <v>33059</v>
      </c>
      <c r="B17164" s="1" t="s">
        <v>17472</v>
      </c>
      <c r="C17164" s="14" t="s">
        <v>7</v>
      </c>
      <c r="D17164" s="15" t="n">
        <v>1</v>
      </c>
      <c r="F17164" s="0"/>
    </row>
    <row r="17165" customFormat="false" ht="48" hidden="false" customHeight="false" outlineLevel="0" collapsed="false">
      <c r="A17165" s="0" t="n">
        <v>33060</v>
      </c>
      <c r="B17165" s="1" t="s">
        <v>17473</v>
      </c>
      <c r="C17165" s="14" t="s">
        <v>7</v>
      </c>
      <c r="D17165" s="15" t="n">
        <v>1</v>
      </c>
      <c r="F17165" s="0"/>
    </row>
    <row r="17166" customFormat="false" ht="48" hidden="false" customHeight="false" outlineLevel="0" collapsed="false">
      <c r="A17166" s="0" t="n">
        <v>33061</v>
      </c>
      <c r="B17166" s="1" t="s">
        <v>17474</v>
      </c>
      <c r="C17166" s="14" t="s">
        <v>7</v>
      </c>
      <c r="D17166" s="15" t="n">
        <v>1</v>
      </c>
      <c r="F17166" s="0"/>
    </row>
    <row r="17167" customFormat="false" ht="32" hidden="false" customHeight="false" outlineLevel="0" collapsed="false">
      <c r="A17167" s="0" t="n">
        <v>33062</v>
      </c>
      <c r="B17167" s="1" t="s">
        <v>17475</v>
      </c>
      <c r="C17167" s="14" t="s">
        <v>7</v>
      </c>
      <c r="D17167" s="15" t="n">
        <v>1</v>
      </c>
      <c r="F17167" s="0"/>
    </row>
    <row r="17168" customFormat="false" ht="32" hidden="false" customHeight="false" outlineLevel="0" collapsed="false">
      <c r="A17168" s="0" t="n">
        <v>33063</v>
      </c>
      <c r="B17168" s="1" t="s">
        <v>17476</v>
      </c>
      <c r="C17168" s="14" t="s">
        <v>7</v>
      </c>
      <c r="D17168" s="15" t="n">
        <v>1</v>
      </c>
      <c r="F17168" s="0"/>
    </row>
    <row r="17169" customFormat="false" ht="48" hidden="false" customHeight="false" outlineLevel="0" collapsed="false">
      <c r="A17169" s="0" t="n">
        <v>33064</v>
      </c>
      <c r="B17169" s="1" t="s">
        <v>17477</v>
      </c>
      <c r="C17169" s="2" t="s">
        <v>7</v>
      </c>
      <c r="D17169" s="3" t="n">
        <v>3</v>
      </c>
      <c r="F17169" s="0"/>
    </row>
    <row r="17170" customFormat="false" ht="48" hidden="false" customHeight="false" outlineLevel="0" collapsed="false">
      <c r="A17170" s="0" t="n">
        <v>33066</v>
      </c>
      <c r="B17170" s="1" t="s">
        <v>17478</v>
      </c>
      <c r="C17170" s="2" t="s">
        <v>7</v>
      </c>
      <c r="D17170" s="3" t="n">
        <v>3</v>
      </c>
      <c r="F17170" s="0"/>
    </row>
    <row r="17171" customFormat="false" ht="32" hidden="false" customHeight="false" outlineLevel="0" collapsed="false">
      <c r="A17171" s="0" t="n">
        <v>33067</v>
      </c>
      <c r="B17171" s="1" t="s">
        <v>17479</v>
      </c>
      <c r="C17171" s="14" t="s">
        <v>7</v>
      </c>
      <c r="D17171" s="15" t="n">
        <v>1</v>
      </c>
      <c r="F17171" s="0"/>
    </row>
    <row r="17172" customFormat="false" ht="64" hidden="false" customHeight="false" outlineLevel="0" collapsed="false">
      <c r="A17172" s="0" t="n">
        <v>33069</v>
      </c>
      <c r="B17172" s="1" t="s">
        <v>17480</v>
      </c>
      <c r="C17172" s="14" t="s">
        <v>7</v>
      </c>
      <c r="D17172" s="15" t="n">
        <v>1</v>
      </c>
      <c r="F17172" s="0"/>
    </row>
    <row r="17173" customFormat="false" ht="64" hidden="false" customHeight="false" outlineLevel="0" collapsed="false">
      <c r="A17173" s="0" t="n">
        <v>33081</v>
      </c>
      <c r="B17173" s="1" t="s">
        <v>17481</v>
      </c>
      <c r="C17173" s="14" t="s">
        <v>7</v>
      </c>
      <c r="D17173" s="15" t="n">
        <v>1</v>
      </c>
      <c r="F17173" s="0"/>
    </row>
    <row r="17174" customFormat="false" ht="32" hidden="false" customHeight="false" outlineLevel="0" collapsed="false">
      <c r="A17174" s="0" t="n">
        <v>33082</v>
      </c>
      <c r="B17174" s="1" t="s">
        <v>17482</v>
      </c>
      <c r="C17174" s="14" t="s">
        <v>7</v>
      </c>
      <c r="D17174" s="15" t="n">
        <v>1</v>
      </c>
      <c r="F17174" s="0"/>
    </row>
    <row r="17175" customFormat="false" ht="48" hidden="false" customHeight="false" outlineLevel="0" collapsed="false">
      <c r="A17175" s="0" t="n">
        <v>33083</v>
      </c>
      <c r="B17175" s="1" t="s">
        <v>17483</v>
      </c>
      <c r="C17175" s="14" t="s">
        <v>7</v>
      </c>
      <c r="D17175" s="15" t="n">
        <v>1</v>
      </c>
      <c r="F17175" s="0"/>
    </row>
    <row r="17176" customFormat="false" ht="48" hidden="false" customHeight="false" outlineLevel="0" collapsed="false">
      <c r="A17176" s="0" t="n">
        <v>33084</v>
      </c>
      <c r="B17176" s="1" t="s">
        <v>17484</v>
      </c>
      <c r="C17176" s="14" t="s">
        <v>7</v>
      </c>
      <c r="D17176" s="15" t="n">
        <v>1</v>
      </c>
      <c r="F17176" s="0"/>
    </row>
    <row r="17177" customFormat="false" ht="80" hidden="false" customHeight="false" outlineLevel="0" collapsed="false">
      <c r="A17177" s="0" t="n">
        <v>33085</v>
      </c>
      <c r="B17177" s="1" t="s">
        <v>17485</v>
      </c>
      <c r="C17177" s="14" t="s">
        <v>7</v>
      </c>
      <c r="D17177" s="15" t="n">
        <v>1</v>
      </c>
      <c r="F17177" s="0"/>
    </row>
    <row r="17178" customFormat="false" ht="48" hidden="false" customHeight="false" outlineLevel="0" collapsed="false">
      <c r="A17178" s="0" t="n">
        <v>33086</v>
      </c>
      <c r="B17178" s="1" t="s">
        <v>17486</v>
      </c>
      <c r="C17178" s="14" t="s">
        <v>7</v>
      </c>
      <c r="D17178" s="15" t="n">
        <v>1</v>
      </c>
      <c r="F17178" s="0"/>
    </row>
    <row r="17179" customFormat="false" ht="80" hidden="false" customHeight="false" outlineLevel="0" collapsed="false">
      <c r="A17179" s="0" t="n">
        <v>33087</v>
      </c>
      <c r="B17179" s="1" t="s">
        <v>17487</v>
      </c>
      <c r="C17179" s="14" t="s">
        <v>7</v>
      </c>
      <c r="D17179" s="15" t="n">
        <v>1</v>
      </c>
      <c r="F17179" s="0"/>
    </row>
    <row r="17180" customFormat="false" ht="64" hidden="false" customHeight="false" outlineLevel="0" collapsed="false">
      <c r="A17180" s="0" t="n">
        <v>33251</v>
      </c>
      <c r="B17180" s="1" t="s">
        <v>17488</v>
      </c>
      <c r="C17180" s="2" t="s">
        <v>7</v>
      </c>
      <c r="D17180" s="3" t="n">
        <v>3</v>
      </c>
      <c r="F17180" s="0"/>
    </row>
    <row r="17181" customFormat="false" ht="64" hidden="false" customHeight="false" outlineLevel="0" collapsed="false">
      <c r="A17181" s="0" t="n">
        <v>33252</v>
      </c>
      <c r="B17181" s="1" t="s">
        <v>17489</v>
      </c>
      <c r="C17181" s="2" t="s">
        <v>7</v>
      </c>
      <c r="D17181" s="3" t="n">
        <v>3</v>
      </c>
      <c r="F17181" s="0"/>
    </row>
    <row r="17182" customFormat="false" ht="48" hidden="false" customHeight="false" outlineLevel="0" collapsed="false">
      <c r="A17182" s="0" t="n">
        <v>33420</v>
      </c>
      <c r="B17182" s="1" t="s">
        <v>17490</v>
      </c>
      <c r="C17182" s="14" t="s">
        <v>7</v>
      </c>
      <c r="D17182" s="15" t="n">
        <v>1</v>
      </c>
      <c r="F17182" s="0"/>
    </row>
    <row r="17183" customFormat="false" ht="48" hidden="false" customHeight="false" outlineLevel="0" collapsed="false">
      <c r="A17183" s="0" t="n">
        <v>33855</v>
      </c>
      <c r="B17183" s="1" t="s">
        <v>17491</v>
      </c>
      <c r="C17183" s="14" t="s">
        <v>7</v>
      </c>
      <c r="D17183" s="15" t="n">
        <v>1</v>
      </c>
      <c r="F17183" s="0"/>
    </row>
    <row r="17184" customFormat="false" ht="48" hidden="false" customHeight="false" outlineLevel="0" collapsed="false">
      <c r="A17184" s="0" t="n">
        <v>33857</v>
      </c>
      <c r="B17184" s="1" t="s">
        <v>17492</v>
      </c>
      <c r="C17184" s="2" t="s">
        <v>7</v>
      </c>
      <c r="D17184" s="3" t="n">
        <v>3</v>
      </c>
      <c r="F17184" s="0"/>
    </row>
    <row r="17185" customFormat="false" ht="48" hidden="false" customHeight="false" outlineLevel="0" collapsed="false">
      <c r="A17185" s="0" t="n">
        <v>33858</v>
      </c>
      <c r="B17185" s="1" t="s">
        <v>17493</v>
      </c>
      <c r="C17185" s="14" t="s">
        <v>7</v>
      </c>
      <c r="D17185" s="15" t="n">
        <v>1</v>
      </c>
      <c r="F17185" s="0"/>
    </row>
    <row r="17186" customFormat="false" ht="48" hidden="false" customHeight="false" outlineLevel="0" collapsed="false">
      <c r="A17186" s="0" t="n">
        <v>33859</v>
      </c>
      <c r="B17186" s="1" t="s">
        <v>17494</v>
      </c>
      <c r="C17186" s="14" t="s">
        <v>7</v>
      </c>
      <c r="D17186" s="15" t="n">
        <v>1</v>
      </c>
      <c r="F17186" s="0"/>
    </row>
    <row r="17187" customFormat="false" ht="32" hidden="false" customHeight="false" outlineLevel="0" collapsed="false">
      <c r="A17187" s="0" t="n">
        <v>33860</v>
      </c>
      <c r="B17187" s="1" t="s">
        <v>17495</v>
      </c>
      <c r="C17187" s="14" t="s">
        <v>7</v>
      </c>
      <c r="D17187" s="15" t="n">
        <v>1</v>
      </c>
      <c r="F17187" s="0"/>
    </row>
    <row r="17188" customFormat="false" ht="48" hidden="false" customHeight="false" outlineLevel="0" collapsed="false">
      <c r="A17188" s="0" t="n">
        <v>33875</v>
      </c>
      <c r="B17188" s="1" t="s">
        <v>17496</v>
      </c>
      <c r="C17188" s="14" t="s">
        <v>7</v>
      </c>
      <c r="D17188" s="15" t="n">
        <v>1</v>
      </c>
      <c r="F17188" s="0"/>
    </row>
    <row r="17189" customFormat="false" ht="64" hidden="false" customHeight="false" outlineLevel="0" collapsed="false">
      <c r="A17189" s="0" t="n">
        <v>33876</v>
      </c>
      <c r="B17189" s="1" t="s">
        <v>17497</v>
      </c>
      <c r="C17189" s="14" t="s">
        <v>7</v>
      </c>
      <c r="D17189" s="15" t="n">
        <v>1</v>
      </c>
      <c r="F17189" s="0"/>
    </row>
    <row r="17190" customFormat="false" ht="48" hidden="false" customHeight="false" outlineLevel="0" collapsed="false">
      <c r="A17190" s="0" t="n">
        <v>33878</v>
      </c>
      <c r="B17190" s="1" t="s">
        <v>17498</v>
      </c>
      <c r="C17190" s="14" t="s">
        <v>7</v>
      </c>
      <c r="D17190" s="15" t="n">
        <v>1</v>
      </c>
      <c r="F17190" s="0"/>
    </row>
    <row r="17191" customFormat="false" ht="48" hidden="false" customHeight="false" outlineLevel="0" collapsed="false">
      <c r="A17191" s="0" t="n">
        <v>33879</v>
      </c>
      <c r="B17191" s="1" t="s">
        <v>17499</v>
      </c>
      <c r="C17191" s="14" t="s">
        <v>7</v>
      </c>
      <c r="D17191" s="15" t="n">
        <v>1</v>
      </c>
      <c r="F17191" s="0"/>
    </row>
    <row r="17192" customFormat="false" ht="80" hidden="false" customHeight="false" outlineLevel="0" collapsed="false">
      <c r="A17192" s="0" t="n">
        <v>33880</v>
      </c>
      <c r="B17192" s="1" t="s">
        <v>17500</v>
      </c>
      <c r="C17192" s="14" t="s">
        <v>7</v>
      </c>
      <c r="D17192" s="15" t="n">
        <v>1</v>
      </c>
      <c r="F17192" s="0"/>
    </row>
    <row r="17193" customFormat="false" ht="32" hidden="false" customHeight="false" outlineLevel="0" collapsed="false">
      <c r="A17193" s="0" t="n">
        <v>33881</v>
      </c>
      <c r="B17193" s="1" t="s">
        <v>17501</v>
      </c>
      <c r="C17193" s="2" t="s">
        <v>7</v>
      </c>
      <c r="D17193" s="3" t="n">
        <v>3</v>
      </c>
      <c r="F17193" s="0"/>
    </row>
    <row r="17194" customFormat="false" ht="32" hidden="false" customHeight="false" outlineLevel="0" collapsed="false">
      <c r="A17194" s="0" t="n">
        <v>33882</v>
      </c>
      <c r="B17194" s="1" t="s">
        <v>17502</v>
      </c>
      <c r="C17194" s="2" t="s">
        <v>7</v>
      </c>
      <c r="D17194" s="3" t="n">
        <v>3</v>
      </c>
      <c r="F17194" s="0"/>
    </row>
    <row r="17195" customFormat="false" ht="32" hidden="false" customHeight="false" outlineLevel="0" collapsed="false">
      <c r="A17195" s="0" t="n">
        <v>33883</v>
      </c>
      <c r="B17195" s="1" t="s">
        <v>17503</v>
      </c>
      <c r="C17195" s="14" t="s">
        <v>7</v>
      </c>
      <c r="D17195" s="15" t="n">
        <v>1</v>
      </c>
      <c r="F17195" s="0"/>
    </row>
    <row r="17196" customFormat="false" ht="48" hidden="false" customHeight="false" outlineLevel="0" collapsed="false">
      <c r="A17196" s="0" t="n">
        <v>33884</v>
      </c>
      <c r="B17196" s="1" t="s">
        <v>17504</v>
      </c>
      <c r="C17196" s="14" t="s">
        <v>7</v>
      </c>
      <c r="D17196" s="15" t="n">
        <v>1</v>
      </c>
      <c r="F17196" s="0"/>
    </row>
    <row r="17197" customFormat="false" ht="48" hidden="false" customHeight="false" outlineLevel="0" collapsed="false">
      <c r="A17197" s="0" t="n">
        <v>33898</v>
      </c>
      <c r="B17197" s="1" t="s">
        <v>17505</v>
      </c>
      <c r="C17197" s="14" t="s">
        <v>7</v>
      </c>
      <c r="D17197" s="15" t="n">
        <v>1</v>
      </c>
      <c r="F17197" s="0"/>
    </row>
    <row r="17198" customFormat="false" ht="64" hidden="false" customHeight="false" outlineLevel="0" collapsed="false">
      <c r="A17198" s="0" t="n">
        <v>33900</v>
      </c>
      <c r="B17198" s="1" t="s">
        <v>17506</v>
      </c>
      <c r="C17198" s="14" t="s">
        <v>7</v>
      </c>
      <c r="D17198" s="15" t="n">
        <v>1</v>
      </c>
      <c r="F17198" s="0"/>
    </row>
    <row r="17199" customFormat="false" ht="32" hidden="false" customHeight="false" outlineLevel="0" collapsed="false">
      <c r="A17199" s="0" t="n">
        <v>33901</v>
      </c>
      <c r="B17199" s="1" t="s">
        <v>17507</v>
      </c>
      <c r="C17199" s="14" t="s">
        <v>7</v>
      </c>
      <c r="D17199" s="15" t="n">
        <v>1</v>
      </c>
      <c r="F17199" s="0"/>
    </row>
    <row r="17200" customFormat="false" ht="48" hidden="false" customHeight="false" outlineLevel="0" collapsed="false">
      <c r="A17200" s="0" t="n">
        <v>33902</v>
      </c>
      <c r="B17200" s="1" t="s">
        <v>17508</v>
      </c>
      <c r="C17200" s="2" t="s">
        <v>7</v>
      </c>
      <c r="D17200" s="3" t="n">
        <v>3</v>
      </c>
      <c r="F17200" s="0"/>
    </row>
    <row r="17201" customFormat="false" ht="32" hidden="false" customHeight="false" outlineLevel="0" collapsed="false">
      <c r="A17201" s="0" t="n">
        <v>33903</v>
      </c>
      <c r="B17201" s="1" t="s">
        <v>17509</v>
      </c>
      <c r="C17201" s="2" t="s">
        <v>7</v>
      </c>
      <c r="D17201" s="3" t="n">
        <v>3</v>
      </c>
      <c r="E17201" s="0" t="s">
        <v>59</v>
      </c>
      <c r="F17201" s="4" t="s">
        <v>17510</v>
      </c>
    </row>
    <row r="17202" customFormat="false" ht="48" hidden="false" customHeight="false" outlineLevel="0" collapsed="false">
      <c r="A17202" s="0" t="n">
        <v>33904</v>
      </c>
      <c r="B17202" s="1" t="s">
        <v>17511</v>
      </c>
      <c r="C17202" s="2" t="s">
        <v>7</v>
      </c>
      <c r="D17202" s="3" t="n">
        <v>1</v>
      </c>
      <c r="F17202" s="0"/>
    </row>
    <row r="17203" customFormat="false" ht="48" hidden="false" customHeight="false" outlineLevel="0" collapsed="false">
      <c r="A17203" s="0" t="n">
        <v>33905</v>
      </c>
      <c r="B17203" s="1" t="s">
        <v>17512</v>
      </c>
      <c r="C17203" s="2" t="s">
        <v>7</v>
      </c>
      <c r="D17203" s="3" t="n">
        <v>1</v>
      </c>
      <c r="F17203" s="0"/>
    </row>
    <row r="17204" customFormat="false" ht="48" hidden="false" customHeight="false" outlineLevel="0" collapsed="false">
      <c r="A17204" s="0" t="n">
        <v>33906</v>
      </c>
      <c r="B17204" s="1" t="s">
        <v>17513</v>
      </c>
      <c r="C17204" s="2" t="s">
        <v>7</v>
      </c>
      <c r="D17204" s="3" t="n">
        <v>1</v>
      </c>
      <c r="F17204" s="0"/>
    </row>
    <row r="17205" customFormat="false" ht="48" hidden="false" customHeight="false" outlineLevel="0" collapsed="false">
      <c r="A17205" s="0" t="n">
        <v>33927</v>
      </c>
      <c r="B17205" s="1" t="s">
        <v>17514</v>
      </c>
      <c r="C17205" s="2" t="s">
        <v>7</v>
      </c>
      <c r="D17205" s="3" t="n">
        <v>1</v>
      </c>
      <c r="F17205" s="0"/>
    </row>
    <row r="17206" customFormat="false" ht="48" hidden="false" customHeight="false" outlineLevel="0" collapsed="false">
      <c r="A17206" s="0" t="n">
        <v>33928</v>
      </c>
      <c r="B17206" s="1" t="s">
        <v>17515</v>
      </c>
      <c r="C17206" s="2" t="s">
        <v>7</v>
      </c>
      <c r="D17206" s="3" t="n">
        <v>1</v>
      </c>
      <c r="F17206" s="0"/>
    </row>
    <row r="17207" customFormat="false" ht="32" hidden="false" customHeight="false" outlineLevel="0" collapsed="false">
      <c r="A17207" s="0" t="n">
        <v>33930</v>
      </c>
      <c r="B17207" s="1" t="s">
        <v>17516</v>
      </c>
      <c r="C17207" s="2" t="s">
        <v>7</v>
      </c>
      <c r="D17207" s="3" t="n">
        <v>1</v>
      </c>
      <c r="F17207" s="0"/>
    </row>
    <row r="17208" customFormat="false" ht="64" hidden="false" customHeight="false" outlineLevel="0" collapsed="false">
      <c r="A17208" s="0" t="n">
        <v>33932</v>
      </c>
      <c r="B17208" s="1" t="s">
        <v>17517</v>
      </c>
      <c r="C17208" s="14" t="s">
        <v>7</v>
      </c>
      <c r="D17208" s="15" t="n">
        <v>1</v>
      </c>
      <c r="E17208" s="0" t="s">
        <v>59</v>
      </c>
      <c r="F17208" s="4" t="s">
        <v>17518</v>
      </c>
    </row>
    <row r="17209" customFormat="false" ht="32" hidden="false" customHeight="false" outlineLevel="0" collapsed="false">
      <c r="A17209" s="0" t="n">
        <v>33933</v>
      </c>
      <c r="B17209" s="1" t="s">
        <v>17519</v>
      </c>
      <c r="C17209" s="14" t="s">
        <v>7</v>
      </c>
      <c r="D17209" s="15" t="n">
        <v>1</v>
      </c>
      <c r="F17209" s="0"/>
    </row>
    <row r="17210" customFormat="false" ht="80" hidden="false" customHeight="false" outlineLevel="0" collapsed="false">
      <c r="A17210" s="0" t="n">
        <v>33934</v>
      </c>
      <c r="B17210" s="1" t="s">
        <v>17520</v>
      </c>
      <c r="C17210" s="14" t="s">
        <v>7</v>
      </c>
      <c r="D17210" s="15" t="n">
        <v>1</v>
      </c>
      <c r="F17210" s="0"/>
    </row>
    <row r="17211" customFormat="false" ht="48" hidden="false" customHeight="false" outlineLevel="0" collapsed="false">
      <c r="A17211" s="0" t="n">
        <v>33936</v>
      </c>
      <c r="B17211" s="1" t="s">
        <v>17521</v>
      </c>
      <c r="C17211" s="14" t="s">
        <v>7</v>
      </c>
      <c r="D17211" s="15" t="n">
        <v>1</v>
      </c>
      <c r="F17211" s="0"/>
    </row>
    <row r="17212" customFormat="false" ht="32" hidden="false" customHeight="false" outlineLevel="0" collapsed="false">
      <c r="A17212" s="0" t="n">
        <v>33957</v>
      </c>
      <c r="B17212" s="1" t="s">
        <v>17522</v>
      </c>
      <c r="C17212" s="14" t="s">
        <v>7</v>
      </c>
      <c r="D17212" s="15" t="n">
        <v>1</v>
      </c>
      <c r="F17212" s="0"/>
    </row>
    <row r="17213" customFormat="false" ht="48" hidden="false" customHeight="false" outlineLevel="0" collapsed="false">
      <c r="A17213" s="0" t="n">
        <v>33958</v>
      </c>
      <c r="B17213" s="1" t="s">
        <v>17523</v>
      </c>
      <c r="C17213" s="14" t="s">
        <v>7</v>
      </c>
      <c r="D17213" s="15" t="n">
        <v>1</v>
      </c>
      <c r="F17213" s="0"/>
    </row>
    <row r="17214" customFormat="false" ht="16" hidden="false" customHeight="false" outlineLevel="0" collapsed="false">
      <c r="A17214" s="0" t="n">
        <v>33959</v>
      </c>
      <c r="B17214" s="1" t="s">
        <v>17524</v>
      </c>
      <c r="C17214" s="14" t="s">
        <v>7</v>
      </c>
      <c r="D17214" s="15" t="n">
        <v>1</v>
      </c>
      <c r="F17214" s="0"/>
    </row>
    <row r="17215" customFormat="false" ht="32" hidden="false" customHeight="false" outlineLevel="0" collapsed="false">
      <c r="A17215" s="0" t="n">
        <v>33960</v>
      </c>
      <c r="B17215" s="1" t="s">
        <v>17525</v>
      </c>
      <c r="C17215" s="14" t="s">
        <v>7</v>
      </c>
      <c r="D17215" s="15" t="n">
        <v>1</v>
      </c>
      <c r="F17215" s="0"/>
    </row>
    <row r="17216" customFormat="false" ht="64" hidden="false" customHeight="false" outlineLevel="0" collapsed="false">
      <c r="A17216" s="0" t="n">
        <v>33961</v>
      </c>
      <c r="B17216" s="1" t="s">
        <v>17526</v>
      </c>
      <c r="C17216" s="14" t="s">
        <v>7</v>
      </c>
      <c r="D17216" s="15" t="n">
        <v>1</v>
      </c>
      <c r="F17216" s="0"/>
    </row>
    <row r="17217" customFormat="false" ht="48" hidden="false" customHeight="false" outlineLevel="0" collapsed="false">
      <c r="A17217" s="0" t="n">
        <v>33962</v>
      </c>
      <c r="B17217" s="1" t="s">
        <v>17527</v>
      </c>
      <c r="C17217" s="14" t="s">
        <v>7</v>
      </c>
      <c r="D17217" s="15" t="n">
        <v>1</v>
      </c>
      <c r="F17217" s="0"/>
    </row>
    <row r="17218" customFormat="false" ht="48" hidden="false" customHeight="false" outlineLevel="0" collapsed="false">
      <c r="A17218" s="0" t="n">
        <v>33963</v>
      </c>
      <c r="B17218" s="1" t="s">
        <v>17528</v>
      </c>
      <c r="C17218" s="14" t="s">
        <v>7</v>
      </c>
      <c r="D17218" s="15" t="n">
        <v>1</v>
      </c>
      <c r="F17218" s="0"/>
    </row>
    <row r="17219" customFormat="false" ht="48" hidden="false" customHeight="false" outlineLevel="0" collapsed="false">
      <c r="A17219" s="0" t="n">
        <v>33965</v>
      </c>
      <c r="B17219" s="1" t="s">
        <v>17529</v>
      </c>
      <c r="C17219" s="14" t="s">
        <v>7</v>
      </c>
      <c r="D17219" s="15" t="n">
        <v>1</v>
      </c>
      <c r="F17219" s="0"/>
    </row>
    <row r="17220" customFormat="false" ht="64" hidden="false" customHeight="false" outlineLevel="0" collapsed="false">
      <c r="A17220" s="0" t="n">
        <v>33966</v>
      </c>
      <c r="B17220" s="1" t="s">
        <v>17530</v>
      </c>
      <c r="C17220" s="14" t="s">
        <v>7</v>
      </c>
      <c r="D17220" s="15" t="n">
        <v>1</v>
      </c>
      <c r="F17220" s="0"/>
    </row>
    <row r="17221" customFormat="false" ht="48" hidden="false" customHeight="false" outlineLevel="0" collapsed="false">
      <c r="A17221" s="0" t="n">
        <v>33983</v>
      </c>
      <c r="B17221" s="1" t="s">
        <v>17531</v>
      </c>
      <c r="C17221" s="14" t="s">
        <v>7</v>
      </c>
      <c r="D17221" s="15" t="n">
        <v>1</v>
      </c>
      <c r="F17221" s="0"/>
    </row>
    <row r="17222" customFormat="false" ht="32" hidden="false" customHeight="false" outlineLevel="0" collapsed="false">
      <c r="A17222" s="0" t="n">
        <v>33984</v>
      </c>
      <c r="B17222" s="1" t="s">
        <v>17532</v>
      </c>
      <c r="C17222" s="14" t="s">
        <v>7</v>
      </c>
      <c r="D17222" s="15" t="n">
        <v>1</v>
      </c>
      <c r="F17222" s="0"/>
    </row>
    <row r="17223" customFormat="false" ht="48" hidden="false" customHeight="false" outlineLevel="0" collapsed="false">
      <c r="A17223" s="0" t="n">
        <v>33985</v>
      </c>
      <c r="B17223" s="1" t="s">
        <v>17533</v>
      </c>
      <c r="C17223" s="14" t="s">
        <v>7</v>
      </c>
      <c r="D17223" s="15" t="n">
        <v>1</v>
      </c>
      <c r="F17223" s="0"/>
    </row>
    <row r="17224" customFormat="false" ht="48" hidden="false" customHeight="false" outlineLevel="0" collapsed="false">
      <c r="A17224" s="0" t="n">
        <v>33986</v>
      </c>
      <c r="B17224" s="1" t="s">
        <v>17534</v>
      </c>
      <c r="C17224" s="14" t="s">
        <v>7</v>
      </c>
      <c r="D17224" s="15" t="n">
        <v>1</v>
      </c>
      <c r="F17224" s="0"/>
    </row>
    <row r="17225" customFormat="false" ht="48" hidden="false" customHeight="false" outlineLevel="0" collapsed="false">
      <c r="A17225" s="0" t="n">
        <v>33987</v>
      </c>
      <c r="B17225" s="1" t="s">
        <v>17535</v>
      </c>
      <c r="C17225" s="14" t="s">
        <v>7</v>
      </c>
      <c r="D17225" s="15" t="n">
        <v>1</v>
      </c>
      <c r="F17225" s="0"/>
    </row>
    <row r="17226" customFormat="false" ht="32" hidden="false" customHeight="false" outlineLevel="0" collapsed="false">
      <c r="A17226" s="0" t="n">
        <v>33988</v>
      </c>
      <c r="B17226" s="1" t="s">
        <v>17536</v>
      </c>
      <c r="C17226" s="14" t="s">
        <v>7</v>
      </c>
      <c r="D17226" s="15" t="n">
        <v>1</v>
      </c>
      <c r="F17226" s="0"/>
    </row>
    <row r="17227" customFormat="false" ht="48" hidden="false" customHeight="false" outlineLevel="0" collapsed="false">
      <c r="A17227" s="0" t="n">
        <v>33989</v>
      </c>
      <c r="B17227" s="1" t="s">
        <v>17537</v>
      </c>
      <c r="C17227" s="14" t="s">
        <v>7</v>
      </c>
      <c r="D17227" s="15" t="n">
        <v>1</v>
      </c>
      <c r="F17227" s="0"/>
    </row>
    <row r="17228" customFormat="false" ht="112" hidden="false" customHeight="false" outlineLevel="0" collapsed="false">
      <c r="A17228" s="0" t="n">
        <v>33990</v>
      </c>
      <c r="B17228" s="1" t="s">
        <v>17538</v>
      </c>
      <c r="C17228" s="14" t="s">
        <v>7</v>
      </c>
      <c r="D17228" s="15" t="n">
        <v>1</v>
      </c>
      <c r="F17228" s="0"/>
    </row>
    <row r="17229" customFormat="false" ht="64" hidden="false" customHeight="false" outlineLevel="0" collapsed="false">
      <c r="A17229" s="0" t="n">
        <v>33991</v>
      </c>
      <c r="B17229" s="1" t="s">
        <v>17539</v>
      </c>
      <c r="C17229" s="14" t="s">
        <v>7</v>
      </c>
      <c r="D17229" s="15" t="n">
        <v>1</v>
      </c>
      <c r="F17229" s="0"/>
    </row>
    <row r="17230" customFormat="false" ht="64" hidden="false" customHeight="false" outlineLevel="0" collapsed="false">
      <c r="A17230" s="0" t="n">
        <v>33992</v>
      </c>
      <c r="B17230" s="1" t="s">
        <v>17540</v>
      </c>
      <c r="C17230" s="14" t="s">
        <v>7</v>
      </c>
      <c r="D17230" s="15" t="n">
        <v>1</v>
      </c>
      <c r="F17230" s="0"/>
    </row>
    <row r="17231" customFormat="false" ht="64" hidden="false" customHeight="false" outlineLevel="0" collapsed="false">
      <c r="A17231" s="0" t="n">
        <v>34011</v>
      </c>
      <c r="B17231" s="1" t="s">
        <v>17541</v>
      </c>
      <c r="C17231" s="14" t="s">
        <v>7</v>
      </c>
      <c r="D17231" s="15" t="n">
        <v>1</v>
      </c>
      <c r="F17231" s="0"/>
    </row>
    <row r="17232" customFormat="false" ht="64" hidden="false" customHeight="false" outlineLevel="0" collapsed="false">
      <c r="A17232" s="0" t="n">
        <v>34012</v>
      </c>
      <c r="B17232" s="1" t="s">
        <v>17542</v>
      </c>
      <c r="C17232" s="14" t="s">
        <v>7</v>
      </c>
      <c r="D17232" s="15" t="n">
        <v>1</v>
      </c>
      <c r="F17232" s="0"/>
    </row>
    <row r="17233" customFormat="false" ht="48" hidden="false" customHeight="false" outlineLevel="0" collapsed="false">
      <c r="A17233" s="0" t="n">
        <v>34013</v>
      </c>
      <c r="B17233" s="1" t="s">
        <v>17543</v>
      </c>
      <c r="C17233" s="2" t="s">
        <v>7</v>
      </c>
      <c r="D17233" s="3" t="n">
        <v>3</v>
      </c>
      <c r="F17233" s="0"/>
    </row>
    <row r="17234" customFormat="false" ht="32" hidden="false" customHeight="false" outlineLevel="0" collapsed="false">
      <c r="A17234" s="0" t="n">
        <v>34015</v>
      </c>
      <c r="B17234" s="1" t="s">
        <v>17544</v>
      </c>
      <c r="C17234" s="14" t="s">
        <v>7</v>
      </c>
      <c r="D17234" s="15" t="n">
        <v>1</v>
      </c>
      <c r="F17234" s="0"/>
    </row>
    <row r="17235" customFormat="false" ht="32" hidden="false" customHeight="false" outlineLevel="0" collapsed="false">
      <c r="A17235" s="0" t="n">
        <v>34016</v>
      </c>
      <c r="B17235" s="1" t="s">
        <v>17545</v>
      </c>
      <c r="C17235" s="14" t="s">
        <v>7</v>
      </c>
      <c r="D17235" s="15" t="n">
        <v>1</v>
      </c>
      <c r="F17235" s="0"/>
    </row>
    <row r="17236" customFormat="false" ht="64" hidden="false" customHeight="false" outlineLevel="0" collapsed="false">
      <c r="A17236" s="0" t="n">
        <v>34019</v>
      </c>
      <c r="B17236" s="1" t="s">
        <v>17546</v>
      </c>
      <c r="C17236" s="14" t="s">
        <v>7</v>
      </c>
      <c r="D17236" s="15" t="n">
        <v>1</v>
      </c>
      <c r="F17236" s="0"/>
    </row>
    <row r="17237" customFormat="false" ht="64" hidden="false" customHeight="false" outlineLevel="0" collapsed="false">
      <c r="A17237" s="0" t="n">
        <v>34022</v>
      </c>
      <c r="B17237" s="1" t="s">
        <v>17547</v>
      </c>
      <c r="C17237" s="14" t="s">
        <v>7</v>
      </c>
      <c r="D17237" s="15" t="n">
        <v>1</v>
      </c>
      <c r="F17237" s="0"/>
    </row>
    <row r="17238" customFormat="false" ht="48" hidden="false" customHeight="false" outlineLevel="0" collapsed="false">
      <c r="A17238" s="0" t="n">
        <v>34042</v>
      </c>
      <c r="B17238" s="1" t="s">
        <v>17548</v>
      </c>
      <c r="C17238" s="14" t="s">
        <v>7</v>
      </c>
      <c r="D17238" s="15" t="n">
        <v>1</v>
      </c>
      <c r="F17238" s="0"/>
    </row>
    <row r="17239" customFormat="false" ht="48" hidden="false" customHeight="false" outlineLevel="0" collapsed="false">
      <c r="A17239" s="0" t="n">
        <v>34045</v>
      </c>
      <c r="B17239" s="1" t="s">
        <v>17549</v>
      </c>
      <c r="C17239" s="14" t="s">
        <v>7</v>
      </c>
      <c r="D17239" s="15" t="n">
        <v>1</v>
      </c>
      <c r="F17239" s="0"/>
    </row>
    <row r="17240" customFormat="false" ht="32" hidden="false" customHeight="false" outlineLevel="0" collapsed="false">
      <c r="A17240" s="0" t="n">
        <v>34047</v>
      </c>
      <c r="B17240" s="1" t="s">
        <v>17550</v>
      </c>
      <c r="C17240" s="2" t="s">
        <v>7</v>
      </c>
      <c r="D17240" s="3" t="n">
        <v>3</v>
      </c>
      <c r="F17240" s="0"/>
    </row>
    <row r="17241" customFormat="false" ht="48" hidden="false" customHeight="false" outlineLevel="0" collapsed="false">
      <c r="A17241" s="0" t="n">
        <v>34048</v>
      </c>
      <c r="B17241" s="1" t="s">
        <v>17551</v>
      </c>
      <c r="C17241" s="14" t="s">
        <v>7</v>
      </c>
      <c r="D17241" s="15" t="n">
        <v>1</v>
      </c>
      <c r="F17241" s="0"/>
    </row>
    <row r="17242" customFormat="false" ht="32" hidden="false" customHeight="false" outlineLevel="0" collapsed="false">
      <c r="A17242" s="0" t="n">
        <v>34049</v>
      </c>
      <c r="B17242" s="1" t="s">
        <v>17552</v>
      </c>
      <c r="C17242" s="14" t="s">
        <v>7</v>
      </c>
      <c r="D17242" s="15" t="n">
        <v>1</v>
      </c>
      <c r="F17242" s="0"/>
    </row>
    <row r="17243" customFormat="false" ht="32" hidden="false" customHeight="false" outlineLevel="0" collapsed="false">
      <c r="A17243" s="0" t="n">
        <v>34050</v>
      </c>
      <c r="B17243" s="1" t="s">
        <v>17553</v>
      </c>
      <c r="C17243" s="14" t="s">
        <v>7</v>
      </c>
      <c r="D17243" s="15" t="n">
        <v>1</v>
      </c>
      <c r="F17243" s="0"/>
    </row>
    <row r="17244" customFormat="false" ht="32" hidden="false" customHeight="false" outlineLevel="0" collapsed="false">
      <c r="A17244" s="0" t="n">
        <v>34065</v>
      </c>
      <c r="B17244" s="1" t="s">
        <v>17554</v>
      </c>
      <c r="C17244" s="2" t="s">
        <v>7</v>
      </c>
      <c r="D17244" s="3" t="n">
        <v>3</v>
      </c>
      <c r="F17244" s="0"/>
    </row>
    <row r="17245" customFormat="false" ht="48" hidden="false" customHeight="false" outlineLevel="0" collapsed="false">
      <c r="A17245" s="0" t="n">
        <v>34066</v>
      </c>
      <c r="B17245" s="1" t="s">
        <v>17555</v>
      </c>
      <c r="C17245" s="14" t="s">
        <v>7</v>
      </c>
      <c r="D17245" s="15" t="n">
        <v>1</v>
      </c>
      <c r="F17245" s="0"/>
    </row>
    <row r="17246" customFormat="false" ht="48" hidden="false" customHeight="false" outlineLevel="0" collapsed="false">
      <c r="A17246" s="0" t="n">
        <v>34067</v>
      </c>
      <c r="B17246" s="1" t="s">
        <v>17556</v>
      </c>
      <c r="C17246" s="14" t="s">
        <v>7</v>
      </c>
      <c r="D17246" s="15" t="n">
        <v>1</v>
      </c>
      <c r="F17246" s="0"/>
    </row>
    <row r="17247" customFormat="false" ht="48" hidden="false" customHeight="false" outlineLevel="0" collapsed="false">
      <c r="A17247" s="0" t="n">
        <v>34068</v>
      </c>
      <c r="B17247" s="1" t="s">
        <v>17557</v>
      </c>
      <c r="C17247" s="14" t="s">
        <v>7</v>
      </c>
      <c r="D17247" s="15" t="n">
        <v>1</v>
      </c>
      <c r="F17247" s="0"/>
    </row>
    <row r="17248" customFormat="false" ht="32" hidden="false" customHeight="false" outlineLevel="0" collapsed="false">
      <c r="A17248" s="0" t="n">
        <v>34069</v>
      </c>
      <c r="B17248" s="1" t="s">
        <v>17558</v>
      </c>
      <c r="C17248" s="14" t="s">
        <v>7</v>
      </c>
      <c r="D17248" s="15" t="n">
        <v>1</v>
      </c>
      <c r="F17248" s="0"/>
    </row>
    <row r="17249" customFormat="false" ht="48" hidden="false" customHeight="false" outlineLevel="0" collapsed="false">
      <c r="A17249" s="0" t="n">
        <v>34070</v>
      </c>
      <c r="B17249" s="1" t="s">
        <v>17559</v>
      </c>
      <c r="C17249" s="2" t="s">
        <v>7</v>
      </c>
      <c r="D17249" s="3" t="n">
        <v>3</v>
      </c>
      <c r="F17249" s="0"/>
    </row>
    <row r="17250" customFormat="false" ht="48" hidden="false" customHeight="false" outlineLevel="0" collapsed="false">
      <c r="A17250" s="0" t="n">
        <v>34071</v>
      </c>
      <c r="B17250" s="1" t="s">
        <v>17560</v>
      </c>
      <c r="C17250" s="14" t="s">
        <v>7</v>
      </c>
      <c r="D17250" s="15" t="n">
        <v>1</v>
      </c>
      <c r="F17250" s="0"/>
    </row>
    <row r="17251" customFormat="false" ht="48" hidden="false" customHeight="false" outlineLevel="0" collapsed="false">
      <c r="A17251" s="0" t="n">
        <v>34072</v>
      </c>
      <c r="B17251" s="1" t="s">
        <v>17561</v>
      </c>
      <c r="C17251" s="14" t="s">
        <v>7</v>
      </c>
      <c r="D17251" s="15" t="n">
        <v>1</v>
      </c>
      <c r="F17251" s="0"/>
    </row>
    <row r="17252" customFormat="false" ht="32" hidden="false" customHeight="false" outlineLevel="0" collapsed="false">
      <c r="A17252" s="0" t="n">
        <v>34073</v>
      </c>
      <c r="B17252" s="1" t="s">
        <v>17562</v>
      </c>
      <c r="C17252" s="14" t="s">
        <v>7</v>
      </c>
      <c r="D17252" s="15" t="n">
        <v>1</v>
      </c>
      <c r="F17252" s="0"/>
    </row>
    <row r="17253" customFormat="false" ht="96" hidden="false" customHeight="false" outlineLevel="0" collapsed="false">
      <c r="A17253" s="0" t="n">
        <v>34074</v>
      </c>
      <c r="B17253" s="1" t="s">
        <v>17563</v>
      </c>
      <c r="C17253" s="14" t="s">
        <v>7</v>
      </c>
      <c r="D17253" s="15" t="n">
        <v>1</v>
      </c>
      <c r="F17253" s="0"/>
    </row>
    <row r="17254" customFormat="false" ht="48" hidden="false" customHeight="false" outlineLevel="0" collapsed="false">
      <c r="A17254" s="0" t="n">
        <v>34091</v>
      </c>
      <c r="B17254" s="1" t="s">
        <v>17564</v>
      </c>
      <c r="C17254" s="14" t="s">
        <v>7</v>
      </c>
      <c r="D17254" s="15" t="n">
        <v>1</v>
      </c>
      <c r="F17254" s="0"/>
    </row>
    <row r="17255" customFormat="false" ht="48" hidden="false" customHeight="false" outlineLevel="0" collapsed="false">
      <c r="A17255" s="0" t="n">
        <v>34092</v>
      </c>
      <c r="B17255" s="1" t="s">
        <v>17565</v>
      </c>
      <c r="C17255" s="14" t="s">
        <v>7</v>
      </c>
      <c r="D17255" s="15" t="n">
        <v>1</v>
      </c>
      <c r="F17255" s="0"/>
    </row>
    <row r="17256" customFormat="false" ht="64" hidden="false" customHeight="false" outlineLevel="0" collapsed="false">
      <c r="A17256" s="0" t="n">
        <v>34093</v>
      </c>
      <c r="B17256" s="1" t="s">
        <v>17566</v>
      </c>
      <c r="C17256" s="14" t="s">
        <v>7</v>
      </c>
      <c r="D17256" s="15" t="n">
        <v>1</v>
      </c>
      <c r="F17256" s="0"/>
    </row>
    <row r="17257" customFormat="false" ht="48" hidden="false" customHeight="false" outlineLevel="0" collapsed="false">
      <c r="A17257" s="0" t="n">
        <v>34094</v>
      </c>
      <c r="B17257" s="1" t="s">
        <v>17567</v>
      </c>
      <c r="C17257" s="14" t="s">
        <v>7</v>
      </c>
      <c r="D17257" s="15" t="n">
        <v>1</v>
      </c>
      <c r="F17257" s="0"/>
    </row>
    <row r="17258" customFormat="false" ht="48" hidden="false" customHeight="false" outlineLevel="0" collapsed="false">
      <c r="A17258" s="0" t="n">
        <v>34095</v>
      </c>
      <c r="B17258" s="1" t="s">
        <v>17568</v>
      </c>
      <c r="C17258" s="14" t="s">
        <v>7</v>
      </c>
      <c r="D17258" s="15" t="n">
        <v>1</v>
      </c>
      <c r="F17258" s="0"/>
    </row>
    <row r="17259" customFormat="false" ht="48" hidden="false" customHeight="false" outlineLevel="0" collapsed="false">
      <c r="A17259" s="0" t="n">
        <v>34096</v>
      </c>
      <c r="B17259" s="1" t="s">
        <v>17569</v>
      </c>
      <c r="C17259" s="14" t="s">
        <v>7</v>
      </c>
      <c r="D17259" s="15" t="n">
        <v>1</v>
      </c>
      <c r="F17259" s="0"/>
    </row>
    <row r="17260" customFormat="false" ht="32" hidden="false" customHeight="false" outlineLevel="0" collapsed="false">
      <c r="A17260" s="0" t="n">
        <v>34097</v>
      </c>
      <c r="B17260" s="1" t="s">
        <v>17570</v>
      </c>
      <c r="C17260" s="14" t="s">
        <v>7</v>
      </c>
      <c r="D17260" s="15" t="n">
        <v>1</v>
      </c>
      <c r="F17260" s="0"/>
    </row>
    <row r="17261" customFormat="false" ht="32" hidden="false" customHeight="false" outlineLevel="0" collapsed="false">
      <c r="A17261" s="0" t="n">
        <v>34098</v>
      </c>
      <c r="B17261" s="1" t="s">
        <v>17571</v>
      </c>
      <c r="C17261" s="14" t="s">
        <v>7</v>
      </c>
      <c r="D17261" s="15" t="n">
        <v>1</v>
      </c>
      <c r="F17261" s="0"/>
    </row>
    <row r="17262" customFormat="false" ht="48" hidden="false" customHeight="false" outlineLevel="0" collapsed="false">
      <c r="A17262" s="0" t="n">
        <v>34099</v>
      </c>
      <c r="B17262" s="1" t="s">
        <v>17572</v>
      </c>
      <c r="C17262" s="14" t="s">
        <v>7</v>
      </c>
      <c r="D17262" s="15" t="n">
        <v>1</v>
      </c>
      <c r="F17262" s="0"/>
    </row>
    <row r="17263" customFormat="false" ht="32" hidden="false" customHeight="false" outlineLevel="0" collapsed="false">
      <c r="A17263" s="0" t="n">
        <v>34100</v>
      </c>
      <c r="B17263" s="1" t="s">
        <v>17573</v>
      </c>
      <c r="C17263" s="14" t="s">
        <v>7</v>
      </c>
      <c r="D17263" s="15" t="n">
        <v>1</v>
      </c>
      <c r="F17263" s="0"/>
    </row>
    <row r="17264" customFormat="false" ht="32" hidden="false" customHeight="false" outlineLevel="0" collapsed="false">
      <c r="A17264" s="0" t="n">
        <v>34115</v>
      </c>
      <c r="B17264" s="1" t="s">
        <v>17574</v>
      </c>
      <c r="C17264" s="14" t="s">
        <v>7</v>
      </c>
      <c r="D17264" s="15" t="n">
        <v>1</v>
      </c>
      <c r="F17264" s="0"/>
    </row>
    <row r="17265" customFormat="false" ht="48" hidden="false" customHeight="false" outlineLevel="0" collapsed="false">
      <c r="A17265" s="0" t="n">
        <v>34116</v>
      </c>
      <c r="B17265" s="1" t="s">
        <v>17575</v>
      </c>
      <c r="C17265" s="14" t="s">
        <v>7</v>
      </c>
      <c r="D17265" s="15" t="n">
        <v>1</v>
      </c>
      <c r="F17265" s="0"/>
    </row>
    <row r="17266" customFormat="false" ht="48" hidden="false" customHeight="false" outlineLevel="0" collapsed="false">
      <c r="A17266" s="0" t="n">
        <v>34117</v>
      </c>
      <c r="B17266" s="1" t="s">
        <v>17576</v>
      </c>
      <c r="C17266" s="14" t="s">
        <v>7</v>
      </c>
      <c r="D17266" s="15" t="n">
        <v>1</v>
      </c>
      <c r="F17266" s="0"/>
    </row>
    <row r="17267" customFormat="false" ht="32" hidden="false" customHeight="false" outlineLevel="0" collapsed="false">
      <c r="A17267" s="0" t="n">
        <v>34118</v>
      </c>
      <c r="B17267" s="1" t="s">
        <v>17577</v>
      </c>
      <c r="C17267" s="14" t="s">
        <v>7</v>
      </c>
      <c r="D17267" s="15" t="n">
        <v>1</v>
      </c>
      <c r="E17267" s="0" t="s">
        <v>59</v>
      </c>
      <c r="F17267" s="4" t="s">
        <v>17578</v>
      </c>
    </row>
    <row r="17268" customFormat="false" ht="64" hidden="false" customHeight="false" outlineLevel="0" collapsed="false">
      <c r="A17268" s="0" t="n">
        <v>34119</v>
      </c>
      <c r="B17268" s="1" t="s">
        <v>17579</v>
      </c>
      <c r="C17268" s="14" t="s">
        <v>7</v>
      </c>
      <c r="D17268" s="15" t="n">
        <v>1</v>
      </c>
      <c r="F17268" s="0"/>
    </row>
    <row r="17269" customFormat="false" ht="32" hidden="false" customHeight="false" outlineLevel="0" collapsed="false">
      <c r="A17269" s="0" t="n">
        <v>34120</v>
      </c>
      <c r="B17269" s="1" t="s">
        <v>17580</v>
      </c>
      <c r="C17269" s="14" t="s">
        <v>7</v>
      </c>
      <c r="D17269" s="15" t="n">
        <v>1</v>
      </c>
      <c r="F17269" s="0"/>
    </row>
    <row r="17270" customFormat="false" ht="48" hidden="false" customHeight="false" outlineLevel="0" collapsed="false">
      <c r="A17270" s="0" t="n">
        <v>34121</v>
      </c>
      <c r="B17270" s="1" t="s">
        <v>17581</v>
      </c>
      <c r="C17270" s="14" t="s">
        <v>7</v>
      </c>
      <c r="D17270" s="15" t="n">
        <v>1</v>
      </c>
      <c r="F17270" s="0"/>
    </row>
    <row r="17271" customFormat="false" ht="48" hidden="false" customHeight="false" outlineLevel="0" collapsed="false">
      <c r="A17271" s="0" t="n">
        <v>34122</v>
      </c>
      <c r="B17271" s="1" t="s">
        <v>17582</v>
      </c>
      <c r="C17271" s="14" t="s">
        <v>7</v>
      </c>
      <c r="D17271" s="15" t="n">
        <v>1</v>
      </c>
      <c r="F17271" s="0"/>
    </row>
    <row r="17272" customFormat="false" ht="64" hidden="false" customHeight="false" outlineLevel="0" collapsed="false">
      <c r="A17272" s="0" t="n">
        <v>34123</v>
      </c>
      <c r="B17272" s="1" t="s">
        <v>17583</v>
      </c>
      <c r="C17272" s="14" t="s">
        <v>7</v>
      </c>
      <c r="D17272" s="15" t="n">
        <v>1</v>
      </c>
      <c r="F17272" s="0"/>
    </row>
    <row r="17273" customFormat="false" ht="48" hidden="false" customHeight="false" outlineLevel="0" collapsed="false">
      <c r="A17273" s="0" t="n">
        <v>34145</v>
      </c>
      <c r="B17273" s="1" t="s">
        <v>17584</v>
      </c>
      <c r="C17273" s="14" t="s">
        <v>7</v>
      </c>
      <c r="D17273" s="15" t="n">
        <v>1</v>
      </c>
      <c r="F17273" s="0"/>
    </row>
    <row r="17274" customFormat="false" ht="64" hidden="false" customHeight="false" outlineLevel="0" collapsed="false">
      <c r="A17274" s="0" t="n">
        <v>34146</v>
      </c>
      <c r="B17274" s="1" t="s">
        <v>17585</v>
      </c>
      <c r="C17274" s="14" t="s">
        <v>7</v>
      </c>
      <c r="D17274" s="15" t="n">
        <v>1</v>
      </c>
      <c r="F17274" s="0"/>
    </row>
    <row r="17275" customFormat="false" ht="32" hidden="false" customHeight="false" outlineLevel="0" collapsed="false">
      <c r="A17275" s="0" t="n">
        <v>34147</v>
      </c>
      <c r="B17275" s="1" t="s">
        <v>17586</v>
      </c>
      <c r="C17275" s="14" t="s">
        <v>7</v>
      </c>
      <c r="D17275" s="15" t="n">
        <v>1</v>
      </c>
      <c r="F17275" s="0"/>
    </row>
    <row r="17276" customFormat="false" ht="64" hidden="false" customHeight="false" outlineLevel="0" collapsed="false">
      <c r="A17276" s="0" t="n">
        <v>34148</v>
      </c>
      <c r="B17276" s="1" t="s">
        <v>17587</v>
      </c>
      <c r="C17276" s="14" t="s">
        <v>7</v>
      </c>
      <c r="D17276" s="15" t="n">
        <v>1</v>
      </c>
      <c r="F17276" s="0"/>
    </row>
    <row r="17277" customFormat="false" ht="32" hidden="false" customHeight="false" outlineLevel="0" collapsed="false">
      <c r="A17277" s="0" t="n">
        <v>34149</v>
      </c>
      <c r="B17277" s="1" t="s">
        <v>17588</v>
      </c>
      <c r="C17277" s="14" t="s">
        <v>7</v>
      </c>
      <c r="D17277" s="15" t="n">
        <v>1</v>
      </c>
      <c r="F17277" s="0"/>
    </row>
    <row r="17278" customFormat="false" ht="64" hidden="false" customHeight="false" outlineLevel="0" collapsed="false">
      <c r="A17278" s="0" t="n">
        <v>34150</v>
      </c>
      <c r="B17278" s="1" t="s">
        <v>17589</v>
      </c>
      <c r="C17278" s="14" t="s">
        <v>7</v>
      </c>
      <c r="D17278" s="15" t="n">
        <v>1</v>
      </c>
      <c r="F17278" s="0"/>
    </row>
    <row r="17279" customFormat="false" ht="32" hidden="false" customHeight="false" outlineLevel="0" collapsed="false">
      <c r="A17279" s="0" t="n">
        <v>34152</v>
      </c>
      <c r="B17279" s="1" t="s">
        <v>17590</v>
      </c>
      <c r="C17279" s="14" t="s">
        <v>7</v>
      </c>
      <c r="D17279" s="15" t="n">
        <v>1</v>
      </c>
      <c r="F17279" s="0"/>
    </row>
    <row r="17280" customFormat="false" ht="64" hidden="false" customHeight="false" outlineLevel="0" collapsed="false">
      <c r="A17280" s="0" t="n">
        <v>34175</v>
      </c>
      <c r="B17280" s="1" t="s">
        <v>17591</v>
      </c>
      <c r="C17280" s="14" t="s">
        <v>7</v>
      </c>
      <c r="D17280" s="15" t="n">
        <v>1</v>
      </c>
      <c r="F17280" s="0"/>
    </row>
    <row r="17281" customFormat="false" ht="48" hidden="false" customHeight="false" outlineLevel="0" collapsed="false">
      <c r="A17281" s="0" t="n">
        <v>34176</v>
      </c>
      <c r="B17281" s="1" t="s">
        <v>17592</v>
      </c>
      <c r="C17281" s="14" t="s">
        <v>7</v>
      </c>
      <c r="D17281" s="15" t="n">
        <v>1</v>
      </c>
      <c r="F17281" s="0"/>
    </row>
    <row r="17282" customFormat="false" ht="32" hidden="false" customHeight="false" outlineLevel="0" collapsed="false">
      <c r="A17282" s="0" t="n">
        <v>34177</v>
      </c>
      <c r="B17282" s="1" t="s">
        <v>17593</v>
      </c>
      <c r="C17282" s="14" t="s">
        <v>7</v>
      </c>
      <c r="D17282" s="15" t="n">
        <v>1</v>
      </c>
      <c r="F17282" s="0"/>
    </row>
    <row r="17283" customFormat="false" ht="48" hidden="false" customHeight="false" outlineLevel="0" collapsed="false">
      <c r="A17283" s="0" t="n">
        <v>34178</v>
      </c>
      <c r="B17283" s="1" t="s">
        <v>17594</v>
      </c>
      <c r="C17283" s="14" t="s">
        <v>7</v>
      </c>
      <c r="D17283" s="15" t="n">
        <v>1</v>
      </c>
      <c r="F17283" s="0"/>
    </row>
    <row r="17284" customFormat="false" ht="32" hidden="false" customHeight="false" outlineLevel="0" collapsed="false">
      <c r="A17284" s="0" t="n">
        <v>34179</v>
      </c>
      <c r="B17284" s="1" t="s">
        <v>17595</v>
      </c>
      <c r="C17284" s="14" t="s">
        <v>7</v>
      </c>
      <c r="D17284" s="15" t="n">
        <v>1</v>
      </c>
      <c r="F17284" s="0"/>
    </row>
    <row r="17285" customFormat="false" ht="32" hidden="false" customHeight="false" outlineLevel="0" collapsed="false">
      <c r="A17285" s="0" t="n">
        <v>34180</v>
      </c>
      <c r="B17285" s="1" t="s">
        <v>17596</v>
      </c>
      <c r="C17285" s="14" t="s">
        <v>7</v>
      </c>
      <c r="D17285" s="15" t="n">
        <v>1</v>
      </c>
      <c r="F17285" s="0"/>
    </row>
    <row r="17286" customFormat="false" ht="32" hidden="false" customHeight="false" outlineLevel="0" collapsed="false">
      <c r="A17286" s="0" t="n">
        <v>34181</v>
      </c>
      <c r="B17286" s="1" t="s">
        <v>17597</v>
      </c>
      <c r="C17286" s="14" t="s">
        <v>7</v>
      </c>
      <c r="D17286" s="15" t="n">
        <v>1</v>
      </c>
      <c r="F17286" s="0"/>
    </row>
    <row r="17287" customFormat="false" ht="32" hidden="false" customHeight="false" outlineLevel="0" collapsed="false">
      <c r="A17287" s="0" t="n">
        <v>34183</v>
      </c>
      <c r="B17287" s="1" t="s">
        <v>17598</v>
      </c>
      <c r="C17287" s="14" t="s">
        <v>7</v>
      </c>
      <c r="D17287" s="15" t="n">
        <v>1</v>
      </c>
      <c r="F17287" s="0"/>
    </row>
    <row r="17288" customFormat="false" ht="32" hidden="false" customHeight="false" outlineLevel="0" collapsed="false">
      <c r="A17288" s="0" t="n">
        <v>34185</v>
      </c>
      <c r="B17288" s="1" t="s">
        <v>17599</v>
      </c>
      <c r="C17288" s="14" t="s">
        <v>7</v>
      </c>
      <c r="D17288" s="15" t="n">
        <v>1</v>
      </c>
      <c r="F17288" s="0"/>
    </row>
    <row r="17289" customFormat="false" ht="32" hidden="false" customHeight="false" outlineLevel="0" collapsed="false">
      <c r="A17289" s="0" t="n">
        <v>34197</v>
      </c>
      <c r="B17289" s="1" t="s">
        <v>17600</v>
      </c>
      <c r="C17289" s="14" t="s">
        <v>7</v>
      </c>
      <c r="D17289" s="15" t="n">
        <v>1</v>
      </c>
      <c r="F17289" s="0"/>
    </row>
    <row r="17290" customFormat="false" ht="80" hidden="false" customHeight="false" outlineLevel="0" collapsed="false">
      <c r="A17290" s="0" t="n">
        <v>34198</v>
      </c>
      <c r="B17290" s="1" t="s">
        <v>17601</v>
      </c>
      <c r="C17290" s="14" t="s">
        <v>7</v>
      </c>
      <c r="D17290" s="15" t="n">
        <v>1</v>
      </c>
      <c r="F17290" s="0"/>
    </row>
    <row r="17291" customFormat="false" ht="64" hidden="false" customHeight="false" outlineLevel="0" collapsed="false">
      <c r="A17291" s="0" t="n">
        <v>34199</v>
      </c>
      <c r="B17291" s="1" t="s">
        <v>17602</v>
      </c>
      <c r="C17291" s="14" t="s">
        <v>7</v>
      </c>
      <c r="D17291" s="15" t="n">
        <v>1</v>
      </c>
      <c r="F17291" s="0"/>
    </row>
    <row r="17292" customFormat="false" ht="32" hidden="false" customHeight="false" outlineLevel="0" collapsed="false">
      <c r="A17292" s="0" t="n">
        <v>34200</v>
      </c>
      <c r="B17292" s="1" t="s">
        <v>17603</v>
      </c>
      <c r="C17292" s="14" t="s">
        <v>7</v>
      </c>
      <c r="D17292" s="15" t="n">
        <v>1</v>
      </c>
      <c r="F17292" s="0"/>
    </row>
    <row r="17293" customFormat="false" ht="48" hidden="false" customHeight="false" outlineLevel="0" collapsed="false">
      <c r="A17293" s="0" t="n">
        <v>34201</v>
      </c>
      <c r="B17293" s="1" t="s">
        <v>17604</v>
      </c>
      <c r="C17293" s="14" t="s">
        <v>7</v>
      </c>
      <c r="D17293" s="15" t="n">
        <v>1</v>
      </c>
      <c r="F17293" s="0"/>
    </row>
    <row r="17294" customFormat="false" ht="32" hidden="false" customHeight="false" outlineLevel="0" collapsed="false">
      <c r="A17294" s="0" t="n">
        <v>34202</v>
      </c>
      <c r="B17294" s="1" t="s">
        <v>17605</v>
      </c>
      <c r="C17294" s="14" t="s">
        <v>7</v>
      </c>
      <c r="D17294" s="15" t="n">
        <v>1</v>
      </c>
      <c r="F17294" s="0"/>
    </row>
    <row r="17295" customFormat="false" ht="48" hidden="false" customHeight="false" outlineLevel="0" collapsed="false">
      <c r="A17295" s="0" t="n">
        <v>34203</v>
      </c>
      <c r="B17295" s="1" t="s">
        <v>17606</v>
      </c>
      <c r="C17295" s="14" t="s">
        <v>7</v>
      </c>
      <c r="D17295" s="15" t="n">
        <v>1</v>
      </c>
      <c r="F17295" s="0"/>
    </row>
    <row r="17296" customFormat="false" ht="48" hidden="false" customHeight="false" outlineLevel="0" collapsed="false">
      <c r="A17296" s="0" t="n">
        <v>34204</v>
      </c>
      <c r="B17296" s="1" t="s">
        <v>17607</v>
      </c>
      <c r="C17296" s="2" t="s">
        <v>7</v>
      </c>
      <c r="D17296" s="3" t="n">
        <v>3</v>
      </c>
      <c r="F17296" s="0"/>
    </row>
    <row r="17297" customFormat="false" ht="48" hidden="false" customHeight="false" outlineLevel="0" collapsed="false">
      <c r="A17297" s="0" t="n">
        <v>34205</v>
      </c>
      <c r="B17297" s="1" t="s">
        <v>17608</v>
      </c>
      <c r="C17297" s="2" t="s">
        <v>7</v>
      </c>
      <c r="D17297" s="3" t="n">
        <v>3</v>
      </c>
      <c r="F17297" s="0"/>
    </row>
    <row r="17298" customFormat="false" ht="32" hidden="false" customHeight="false" outlineLevel="0" collapsed="false">
      <c r="A17298" s="0" t="n">
        <v>34206</v>
      </c>
      <c r="B17298" s="1" t="s">
        <v>17609</v>
      </c>
      <c r="C17298" s="14" t="s">
        <v>7</v>
      </c>
      <c r="D17298" s="15" t="n">
        <v>1</v>
      </c>
      <c r="F17298" s="0"/>
    </row>
    <row r="17299" customFormat="false" ht="48" hidden="false" customHeight="false" outlineLevel="0" collapsed="false">
      <c r="A17299" s="0" t="n">
        <v>34223</v>
      </c>
      <c r="B17299" s="1" t="s">
        <v>17610</v>
      </c>
      <c r="C17299" s="14" t="s">
        <v>7</v>
      </c>
      <c r="D17299" s="15" t="n">
        <v>1</v>
      </c>
      <c r="F17299" s="0"/>
    </row>
    <row r="17300" customFormat="false" ht="48" hidden="false" customHeight="false" outlineLevel="0" collapsed="false">
      <c r="A17300" s="0" t="n">
        <v>34224</v>
      </c>
      <c r="B17300" s="1" t="s">
        <v>17611</v>
      </c>
      <c r="C17300" s="14" t="s">
        <v>7</v>
      </c>
      <c r="D17300" s="15" t="n">
        <v>1</v>
      </c>
      <c r="F17300" s="0"/>
    </row>
    <row r="17301" customFormat="false" ht="32" hidden="false" customHeight="false" outlineLevel="0" collapsed="false">
      <c r="A17301" s="0" t="n">
        <v>34225</v>
      </c>
      <c r="B17301" s="1" t="s">
        <v>17612</v>
      </c>
      <c r="C17301" s="14" t="s">
        <v>7</v>
      </c>
      <c r="D17301" s="15" t="n">
        <v>1</v>
      </c>
      <c r="F17301" s="0"/>
    </row>
    <row r="17302" customFormat="false" ht="48" hidden="false" customHeight="false" outlineLevel="0" collapsed="false">
      <c r="A17302" s="0" t="n">
        <v>34227</v>
      </c>
      <c r="B17302" s="1" t="s">
        <v>17613</v>
      </c>
      <c r="C17302" s="14" t="s">
        <v>7</v>
      </c>
      <c r="D17302" s="15" t="n">
        <v>1</v>
      </c>
      <c r="F17302" s="0"/>
    </row>
    <row r="17303" customFormat="false" ht="48" hidden="false" customHeight="false" outlineLevel="0" collapsed="false">
      <c r="A17303" s="0" t="n">
        <v>34228</v>
      </c>
      <c r="B17303" s="1" t="s">
        <v>17614</v>
      </c>
      <c r="C17303" s="14" t="s">
        <v>7</v>
      </c>
      <c r="D17303" s="15" t="n">
        <v>1</v>
      </c>
      <c r="F17303" s="0"/>
    </row>
    <row r="17304" customFormat="false" ht="32" hidden="false" customHeight="false" outlineLevel="0" collapsed="false">
      <c r="A17304" s="0" t="n">
        <v>34229</v>
      </c>
      <c r="B17304" s="1" t="s">
        <v>17615</v>
      </c>
      <c r="C17304" s="14" t="s">
        <v>7</v>
      </c>
      <c r="D17304" s="15" t="n">
        <v>1</v>
      </c>
      <c r="F17304" s="0"/>
    </row>
    <row r="17305" customFormat="false" ht="64" hidden="false" customHeight="false" outlineLevel="0" collapsed="false">
      <c r="A17305" s="0" t="n">
        <v>34230</v>
      </c>
      <c r="B17305" s="1" t="s">
        <v>17616</v>
      </c>
      <c r="C17305" s="14" t="s">
        <v>7</v>
      </c>
      <c r="D17305" s="15" t="n">
        <v>1</v>
      </c>
      <c r="F17305" s="0"/>
    </row>
    <row r="17306" customFormat="false" ht="64" hidden="false" customHeight="false" outlineLevel="0" collapsed="false">
      <c r="A17306" s="0" t="n">
        <v>34231</v>
      </c>
      <c r="B17306" s="1" t="s">
        <v>17617</v>
      </c>
      <c r="C17306" s="14" t="s">
        <v>7</v>
      </c>
      <c r="D17306" s="15" t="n">
        <v>1</v>
      </c>
      <c r="F17306" s="0"/>
    </row>
    <row r="17307" customFormat="false" ht="16" hidden="false" customHeight="false" outlineLevel="0" collapsed="false">
      <c r="A17307" s="0" t="n">
        <v>34232</v>
      </c>
      <c r="B17307" s="1" t="s">
        <v>17618</v>
      </c>
      <c r="C17307" s="14" t="s">
        <v>7</v>
      </c>
      <c r="D17307" s="15" t="n">
        <v>1</v>
      </c>
      <c r="F17307" s="0"/>
    </row>
    <row r="17308" customFormat="false" ht="64" hidden="false" customHeight="false" outlineLevel="0" collapsed="false">
      <c r="A17308" s="0" t="n">
        <v>34249</v>
      </c>
      <c r="B17308" s="1" t="s">
        <v>17619</v>
      </c>
      <c r="C17308" s="14" t="s">
        <v>7</v>
      </c>
      <c r="D17308" s="15" t="n">
        <v>1</v>
      </c>
      <c r="F17308" s="0"/>
    </row>
    <row r="17309" customFormat="false" ht="32" hidden="false" customHeight="false" outlineLevel="0" collapsed="false">
      <c r="A17309" s="0" t="n">
        <v>34251</v>
      </c>
      <c r="B17309" s="1" t="s">
        <v>17620</v>
      </c>
      <c r="C17309" s="14" t="s">
        <v>7</v>
      </c>
      <c r="D17309" s="15" t="n">
        <v>1</v>
      </c>
      <c r="F17309" s="0"/>
    </row>
    <row r="17310" customFormat="false" ht="64" hidden="false" customHeight="false" outlineLevel="0" collapsed="false">
      <c r="A17310" s="0" t="n">
        <v>34253</v>
      </c>
      <c r="B17310" s="1" t="s">
        <v>17621</v>
      </c>
      <c r="C17310" s="14" t="s">
        <v>7</v>
      </c>
      <c r="D17310" s="15" t="n">
        <v>1</v>
      </c>
      <c r="F17310" s="0"/>
    </row>
    <row r="17311" customFormat="false" ht="48" hidden="false" customHeight="false" outlineLevel="0" collapsed="false">
      <c r="A17311" s="0" t="n">
        <v>34255</v>
      </c>
      <c r="B17311" s="1" t="s">
        <v>17622</v>
      </c>
      <c r="C17311" s="14" t="s">
        <v>7</v>
      </c>
      <c r="D17311" s="15" t="n">
        <v>1</v>
      </c>
      <c r="F17311" s="0"/>
    </row>
    <row r="17312" customFormat="false" ht="32" hidden="false" customHeight="false" outlineLevel="0" collapsed="false">
      <c r="A17312" s="0" t="n">
        <v>34256</v>
      </c>
      <c r="B17312" s="1" t="s">
        <v>17623</v>
      </c>
      <c r="C17312" s="14" t="s">
        <v>7</v>
      </c>
      <c r="D17312" s="15" t="n">
        <v>1</v>
      </c>
      <c r="F17312" s="0"/>
    </row>
    <row r="17313" customFormat="false" ht="48" hidden="false" customHeight="false" outlineLevel="0" collapsed="false">
      <c r="A17313" s="0" t="n">
        <v>34257</v>
      </c>
      <c r="B17313" s="1" t="s">
        <v>17624</v>
      </c>
      <c r="C17313" s="14" t="s">
        <v>7</v>
      </c>
      <c r="D17313" s="15" t="n">
        <v>1</v>
      </c>
      <c r="F17313" s="0"/>
    </row>
    <row r="17314" customFormat="false" ht="64" hidden="false" customHeight="false" outlineLevel="0" collapsed="false">
      <c r="A17314" s="0" t="n">
        <v>34258</v>
      </c>
      <c r="B17314" s="1" t="s">
        <v>17625</v>
      </c>
      <c r="C17314" s="14" t="s">
        <v>7</v>
      </c>
      <c r="D17314" s="15" t="n">
        <v>1</v>
      </c>
      <c r="F17314" s="0"/>
    </row>
    <row r="17315" customFormat="false" ht="64" hidden="false" customHeight="false" outlineLevel="0" collapsed="false">
      <c r="A17315" s="0" t="n">
        <v>34275</v>
      </c>
      <c r="B17315" s="1" t="s">
        <v>17626</v>
      </c>
      <c r="C17315" s="14" t="s">
        <v>7</v>
      </c>
      <c r="D17315" s="15" t="n">
        <v>1</v>
      </c>
      <c r="F17315" s="0"/>
    </row>
    <row r="17316" customFormat="false" ht="32" hidden="false" customHeight="false" outlineLevel="0" collapsed="false">
      <c r="A17316" s="0" t="n">
        <v>34278</v>
      </c>
      <c r="B17316" s="1" t="s">
        <v>17627</v>
      </c>
      <c r="C17316" s="2" t="s">
        <v>7</v>
      </c>
      <c r="D17316" s="3" t="n">
        <v>3</v>
      </c>
      <c r="F17316" s="0"/>
    </row>
    <row r="17317" customFormat="false" ht="32" hidden="false" customHeight="false" outlineLevel="0" collapsed="false">
      <c r="A17317" s="0" t="n">
        <v>34279</v>
      </c>
      <c r="B17317" s="1" t="s">
        <v>17628</v>
      </c>
      <c r="C17317" s="14" t="s">
        <v>7</v>
      </c>
      <c r="D17317" s="15" t="n">
        <v>1</v>
      </c>
      <c r="F17317" s="0"/>
    </row>
    <row r="17318" customFormat="false" ht="32" hidden="false" customHeight="false" outlineLevel="0" collapsed="false">
      <c r="A17318" s="0" t="n">
        <v>34280</v>
      </c>
      <c r="B17318" s="1" t="s">
        <v>17629</v>
      </c>
      <c r="C17318" s="14" t="s">
        <v>7</v>
      </c>
      <c r="D17318" s="15" t="n">
        <v>1</v>
      </c>
      <c r="F17318" s="0"/>
    </row>
    <row r="17319" customFormat="false" ht="32" hidden="false" customHeight="false" outlineLevel="0" collapsed="false">
      <c r="A17319" s="0" t="n">
        <v>34281</v>
      </c>
      <c r="B17319" s="1" t="s">
        <v>17630</v>
      </c>
      <c r="C17319" s="14" t="s">
        <v>7</v>
      </c>
      <c r="D17319" s="15" t="n">
        <v>1</v>
      </c>
      <c r="F17319" s="0"/>
    </row>
    <row r="17320" customFormat="false" ht="32" hidden="false" customHeight="false" outlineLevel="0" collapsed="false">
      <c r="A17320" s="0" t="n">
        <v>34282</v>
      </c>
      <c r="B17320" s="1" t="s">
        <v>17631</v>
      </c>
      <c r="C17320" s="14" t="s">
        <v>7</v>
      </c>
      <c r="D17320" s="15" t="n">
        <v>1</v>
      </c>
      <c r="F17320" s="0"/>
    </row>
    <row r="17321" customFormat="false" ht="48" hidden="false" customHeight="false" outlineLevel="0" collapsed="false">
      <c r="A17321" s="0" t="n">
        <v>34283</v>
      </c>
      <c r="B17321" s="1" t="s">
        <v>17632</v>
      </c>
      <c r="C17321" s="14" t="s">
        <v>7</v>
      </c>
      <c r="D17321" s="15" t="n">
        <v>1</v>
      </c>
      <c r="F17321" s="0"/>
    </row>
    <row r="17322" customFormat="false" ht="16" hidden="false" customHeight="false" outlineLevel="0" collapsed="false">
      <c r="A17322" s="0" t="n">
        <v>34284</v>
      </c>
      <c r="B17322" s="1" t="s">
        <v>17633</v>
      </c>
      <c r="C17322" s="14" t="s">
        <v>7</v>
      </c>
      <c r="D17322" s="15" t="n">
        <v>1</v>
      </c>
      <c r="F17322" s="0"/>
    </row>
    <row r="17323" customFormat="false" ht="32" hidden="false" customHeight="false" outlineLevel="0" collapsed="false">
      <c r="A17323" s="0" t="n">
        <v>34302</v>
      </c>
      <c r="B17323" s="1" t="s">
        <v>17634</v>
      </c>
      <c r="C17323" s="14" t="s">
        <v>7</v>
      </c>
      <c r="D17323" s="15" t="n">
        <v>1</v>
      </c>
      <c r="F17323" s="0"/>
    </row>
    <row r="17324" customFormat="false" ht="32" hidden="false" customHeight="false" outlineLevel="0" collapsed="false">
      <c r="A17324" s="0" t="n">
        <v>34303</v>
      </c>
      <c r="B17324" s="1" t="s">
        <v>17635</v>
      </c>
      <c r="C17324" s="14" t="s">
        <v>7</v>
      </c>
      <c r="D17324" s="15" t="n">
        <v>1</v>
      </c>
      <c r="F17324" s="0"/>
    </row>
    <row r="17325" customFormat="false" ht="32" hidden="false" customHeight="false" outlineLevel="0" collapsed="false">
      <c r="A17325" s="0" t="n">
        <v>34304</v>
      </c>
      <c r="B17325" s="1" t="s">
        <v>17636</v>
      </c>
      <c r="C17325" s="14" t="s">
        <v>7</v>
      </c>
      <c r="D17325" s="15" t="n">
        <v>1</v>
      </c>
      <c r="F17325" s="0"/>
    </row>
    <row r="17326" customFormat="false" ht="48" hidden="false" customHeight="false" outlineLevel="0" collapsed="false">
      <c r="A17326" s="0" t="n">
        <v>34305</v>
      </c>
      <c r="B17326" s="1" t="s">
        <v>17637</v>
      </c>
      <c r="C17326" s="14" t="s">
        <v>7</v>
      </c>
      <c r="D17326" s="15" t="n">
        <v>1</v>
      </c>
      <c r="F17326" s="0"/>
    </row>
    <row r="17327" customFormat="false" ht="48" hidden="false" customHeight="false" outlineLevel="0" collapsed="false">
      <c r="A17327" s="0" t="n">
        <v>34306</v>
      </c>
      <c r="B17327" s="1" t="s">
        <v>17638</v>
      </c>
      <c r="C17327" s="14" t="s">
        <v>7</v>
      </c>
      <c r="D17327" s="15" t="n">
        <v>1</v>
      </c>
      <c r="F17327" s="0"/>
    </row>
    <row r="17328" customFormat="false" ht="32" hidden="false" customHeight="false" outlineLevel="0" collapsed="false">
      <c r="A17328" s="0" t="n">
        <v>34307</v>
      </c>
      <c r="B17328" s="1" t="s">
        <v>17639</v>
      </c>
      <c r="C17328" s="14" t="s">
        <v>7</v>
      </c>
      <c r="D17328" s="15" t="n">
        <v>1</v>
      </c>
      <c r="F17328" s="0"/>
    </row>
    <row r="17329" customFormat="false" ht="80" hidden="false" customHeight="false" outlineLevel="0" collapsed="false">
      <c r="A17329" s="0" t="n">
        <v>34309</v>
      </c>
      <c r="B17329" s="1" t="s">
        <v>17640</v>
      </c>
      <c r="C17329" s="14" t="s">
        <v>7</v>
      </c>
      <c r="D17329" s="15" t="n">
        <v>1</v>
      </c>
      <c r="F17329" s="0"/>
    </row>
    <row r="17330" customFormat="false" ht="32" hidden="false" customHeight="false" outlineLevel="0" collapsed="false">
      <c r="A17330" s="0" t="n">
        <v>34310</v>
      </c>
      <c r="B17330" s="1" t="s">
        <v>17641</v>
      </c>
      <c r="C17330" s="14" t="s">
        <v>7</v>
      </c>
      <c r="D17330" s="15" t="n">
        <v>1</v>
      </c>
      <c r="F17330" s="0"/>
    </row>
    <row r="17331" customFormat="false" ht="32" hidden="false" customHeight="false" outlineLevel="0" collapsed="false">
      <c r="A17331" s="0" t="n">
        <v>34311</v>
      </c>
      <c r="B17331" s="1" t="s">
        <v>17642</v>
      </c>
      <c r="C17331" s="14" t="s">
        <v>7</v>
      </c>
      <c r="D17331" s="15" t="n">
        <v>1</v>
      </c>
      <c r="F17331" s="0"/>
    </row>
    <row r="17332" customFormat="false" ht="32" hidden="false" customHeight="false" outlineLevel="0" collapsed="false">
      <c r="A17332" s="0" t="n">
        <v>34328</v>
      </c>
      <c r="B17332" s="1" t="s">
        <v>17643</v>
      </c>
      <c r="C17332" s="14" t="s">
        <v>7</v>
      </c>
      <c r="D17332" s="15" t="n">
        <v>1</v>
      </c>
      <c r="F17332" s="0"/>
    </row>
    <row r="17333" customFormat="false" ht="48" hidden="false" customHeight="false" outlineLevel="0" collapsed="false">
      <c r="A17333" s="0" t="n">
        <v>34329</v>
      </c>
      <c r="B17333" s="1" t="s">
        <v>17644</v>
      </c>
      <c r="C17333" s="14" t="s">
        <v>7</v>
      </c>
      <c r="D17333" s="15" t="n">
        <v>1</v>
      </c>
      <c r="F17333" s="0"/>
    </row>
    <row r="17334" customFormat="false" ht="32" hidden="false" customHeight="false" outlineLevel="0" collapsed="false">
      <c r="A17334" s="0" t="n">
        <v>34330</v>
      </c>
      <c r="B17334" s="1" t="s">
        <v>17645</v>
      </c>
      <c r="C17334" s="14" t="s">
        <v>7</v>
      </c>
      <c r="D17334" s="15" t="n">
        <v>1</v>
      </c>
      <c r="F17334" s="0"/>
    </row>
    <row r="17335" customFormat="false" ht="64" hidden="false" customHeight="false" outlineLevel="0" collapsed="false">
      <c r="A17335" s="0" t="n">
        <v>34331</v>
      </c>
      <c r="B17335" s="1" t="s">
        <v>17646</v>
      </c>
      <c r="C17335" s="2" t="s">
        <v>7</v>
      </c>
      <c r="D17335" s="3" t="n">
        <v>3</v>
      </c>
      <c r="F17335" s="0"/>
    </row>
    <row r="17336" customFormat="false" ht="48" hidden="false" customHeight="false" outlineLevel="0" collapsed="false">
      <c r="A17336" s="0" t="n">
        <v>34332</v>
      </c>
      <c r="B17336" s="1" t="s">
        <v>17647</v>
      </c>
      <c r="C17336" s="14" t="s">
        <v>7</v>
      </c>
      <c r="D17336" s="15" t="n">
        <v>1</v>
      </c>
      <c r="F17336" s="0"/>
    </row>
    <row r="17337" customFormat="false" ht="48" hidden="false" customHeight="false" outlineLevel="0" collapsed="false">
      <c r="A17337" s="0" t="n">
        <v>34333</v>
      </c>
      <c r="B17337" s="1" t="s">
        <v>17648</v>
      </c>
      <c r="C17337" s="14" t="s">
        <v>7</v>
      </c>
      <c r="D17337" s="15" t="n">
        <v>1</v>
      </c>
      <c r="F17337" s="0"/>
    </row>
    <row r="17338" customFormat="false" ht="48" hidden="false" customHeight="false" outlineLevel="0" collapsed="false">
      <c r="A17338" s="0" t="n">
        <v>34334</v>
      </c>
      <c r="B17338" s="1" t="s">
        <v>17649</v>
      </c>
      <c r="C17338" s="14" t="s">
        <v>7</v>
      </c>
      <c r="D17338" s="15" t="n">
        <v>1</v>
      </c>
      <c r="F17338" s="0"/>
    </row>
    <row r="17339" customFormat="false" ht="64" hidden="false" customHeight="false" outlineLevel="0" collapsed="false">
      <c r="A17339" s="0" t="n">
        <v>34335</v>
      </c>
      <c r="B17339" s="1" t="s">
        <v>17650</v>
      </c>
      <c r="C17339" s="14" t="s">
        <v>7</v>
      </c>
      <c r="D17339" s="15" t="n">
        <v>1</v>
      </c>
      <c r="F17339" s="0"/>
    </row>
    <row r="17340" customFormat="false" ht="48" hidden="false" customHeight="false" outlineLevel="0" collapsed="false">
      <c r="A17340" s="0" t="n">
        <v>34336</v>
      </c>
      <c r="B17340" s="1" t="s">
        <v>17651</v>
      </c>
      <c r="C17340" s="14" t="s">
        <v>7</v>
      </c>
      <c r="D17340" s="15" t="n">
        <v>1</v>
      </c>
      <c r="F17340" s="0"/>
    </row>
    <row r="17341" customFormat="false" ht="48" hidden="false" customHeight="false" outlineLevel="0" collapsed="false">
      <c r="A17341" s="0" t="n">
        <v>34337</v>
      </c>
      <c r="B17341" s="1" t="s">
        <v>17652</v>
      </c>
      <c r="C17341" s="2" t="s">
        <v>7</v>
      </c>
      <c r="D17341" s="3" t="n">
        <v>3</v>
      </c>
      <c r="F17341" s="0"/>
    </row>
    <row r="17342" customFormat="false" ht="64" hidden="false" customHeight="false" outlineLevel="0" collapsed="false">
      <c r="A17342" s="0" t="n">
        <v>34358</v>
      </c>
      <c r="B17342" s="1" t="s">
        <v>17653</v>
      </c>
      <c r="C17342" s="14" t="s">
        <v>7</v>
      </c>
      <c r="D17342" s="15" t="n">
        <v>1</v>
      </c>
      <c r="F17342" s="0"/>
    </row>
    <row r="17343" customFormat="false" ht="32" hidden="false" customHeight="false" outlineLevel="0" collapsed="false">
      <c r="A17343" s="0" t="n">
        <v>34359</v>
      </c>
      <c r="B17343" s="1" t="s">
        <v>17654</v>
      </c>
      <c r="C17343" s="2" t="s">
        <v>7</v>
      </c>
      <c r="D17343" s="3" t="n">
        <v>3</v>
      </c>
      <c r="F17343" s="0"/>
    </row>
    <row r="17344" customFormat="false" ht="48" hidden="false" customHeight="false" outlineLevel="0" collapsed="false">
      <c r="A17344" s="0" t="n">
        <v>34360</v>
      </c>
      <c r="B17344" s="1" t="s">
        <v>17655</v>
      </c>
      <c r="C17344" s="14" t="s">
        <v>7</v>
      </c>
      <c r="D17344" s="15" t="n">
        <v>1</v>
      </c>
      <c r="F17344" s="0"/>
    </row>
    <row r="17345" customFormat="false" ht="48" hidden="false" customHeight="false" outlineLevel="0" collapsed="false">
      <c r="A17345" s="0" t="n">
        <v>34362</v>
      </c>
      <c r="B17345" s="1" t="s">
        <v>17656</v>
      </c>
      <c r="C17345" s="14" t="s">
        <v>7</v>
      </c>
      <c r="D17345" s="15" t="n">
        <v>1</v>
      </c>
      <c r="F17345" s="0"/>
    </row>
    <row r="17346" customFormat="false" ht="48" hidden="false" customHeight="false" outlineLevel="0" collapsed="false">
      <c r="A17346" s="0" t="n">
        <v>34363</v>
      </c>
      <c r="B17346" s="1" t="s">
        <v>17657</v>
      </c>
      <c r="C17346" s="14" t="s">
        <v>7</v>
      </c>
      <c r="D17346" s="15" t="n">
        <v>1</v>
      </c>
      <c r="F17346" s="0"/>
    </row>
    <row r="17347" customFormat="false" ht="48" hidden="false" customHeight="false" outlineLevel="0" collapsed="false">
      <c r="A17347" s="0" t="n">
        <v>34365</v>
      </c>
      <c r="B17347" s="1" t="s">
        <v>17658</v>
      </c>
      <c r="C17347" s="14" t="s">
        <v>7</v>
      </c>
      <c r="D17347" s="15" t="n">
        <v>1</v>
      </c>
      <c r="F17347" s="0"/>
    </row>
    <row r="17348" customFormat="false" ht="48" hidden="false" customHeight="false" outlineLevel="0" collapsed="false">
      <c r="A17348" s="0" t="n">
        <v>34366</v>
      </c>
      <c r="B17348" s="1" t="s">
        <v>17659</v>
      </c>
      <c r="C17348" s="14" t="s">
        <v>7</v>
      </c>
      <c r="D17348" s="15" t="n">
        <v>1</v>
      </c>
      <c r="F17348" s="0"/>
    </row>
    <row r="17349" customFormat="false" ht="48" hidden="false" customHeight="false" outlineLevel="0" collapsed="false">
      <c r="A17349" s="0" t="n">
        <v>34367</v>
      </c>
      <c r="B17349" s="1" t="s">
        <v>17660</v>
      </c>
      <c r="C17349" s="14" t="s">
        <v>7</v>
      </c>
      <c r="D17349" s="15" t="n">
        <v>1</v>
      </c>
      <c r="F17349" s="0"/>
    </row>
    <row r="17350" customFormat="false" ht="48" hidden="false" customHeight="false" outlineLevel="0" collapsed="false">
      <c r="A17350" s="0" t="n">
        <v>34381</v>
      </c>
      <c r="B17350" s="1" t="s">
        <v>17661</v>
      </c>
      <c r="C17350" s="14" t="s">
        <v>7</v>
      </c>
      <c r="D17350" s="15" t="n">
        <v>1</v>
      </c>
      <c r="F17350" s="0"/>
    </row>
    <row r="17351" customFormat="false" ht="48" hidden="false" customHeight="false" outlineLevel="0" collapsed="false">
      <c r="A17351" s="0" t="n">
        <v>34382</v>
      </c>
      <c r="B17351" s="1" t="s">
        <v>17662</v>
      </c>
      <c r="C17351" s="2" t="s">
        <v>7</v>
      </c>
      <c r="D17351" s="3" t="n">
        <v>3</v>
      </c>
      <c r="F17351" s="0"/>
    </row>
    <row r="17352" customFormat="false" ht="32" hidden="false" customHeight="false" outlineLevel="0" collapsed="false">
      <c r="A17352" s="0" t="n">
        <v>34383</v>
      </c>
      <c r="B17352" s="1" t="s">
        <v>17663</v>
      </c>
      <c r="C17352" s="14" t="s">
        <v>7</v>
      </c>
      <c r="D17352" s="15" t="n">
        <v>1</v>
      </c>
      <c r="F17352" s="0"/>
    </row>
    <row r="17353" customFormat="false" ht="64" hidden="false" customHeight="false" outlineLevel="0" collapsed="false">
      <c r="A17353" s="0" t="n">
        <v>34384</v>
      </c>
      <c r="B17353" s="1" t="s">
        <v>17664</v>
      </c>
      <c r="C17353" s="14" t="s">
        <v>7</v>
      </c>
      <c r="D17353" s="15" t="n">
        <v>1</v>
      </c>
      <c r="F17353" s="0"/>
    </row>
    <row r="17354" customFormat="false" ht="48" hidden="false" customHeight="false" outlineLevel="0" collapsed="false">
      <c r="A17354" s="0" t="n">
        <v>34385</v>
      </c>
      <c r="B17354" s="1" t="s">
        <v>17665</v>
      </c>
      <c r="C17354" s="14" t="s">
        <v>7</v>
      </c>
      <c r="D17354" s="15" t="n">
        <v>1</v>
      </c>
      <c r="F17354" s="0"/>
    </row>
    <row r="17355" customFormat="false" ht="64" hidden="false" customHeight="false" outlineLevel="0" collapsed="false">
      <c r="A17355" s="0" t="n">
        <v>34386</v>
      </c>
      <c r="B17355" s="1" t="s">
        <v>17666</v>
      </c>
      <c r="C17355" s="14" t="s">
        <v>7</v>
      </c>
      <c r="D17355" s="15" t="n">
        <v>1</v>
      </c>
      <c r="F17355" s="0"/>
    </row>
    <row r="17356" customFormat="false" ht="64" hidden="false" customHeight="false" outlineLevel="0" collapsed="false">
      <c r="A17356" s="0" t="n">
        <v>34387</v>
      </c>
      <c r="B17356" s="1" t="s">
        <v>17667</v>
      </c>
      <c r="C17356" s="14" t="s">
        <v>7</v>
      </c>
      <c r="D17356" s="15" t="n">
        <v>1</v>
      </c>
      <c r="F17356" s="0"/>
    </row>
    <row r="17357" customFormat="false" ht="64" hidden="false" customHeight="false" outlineLevel="0" collapsed="false">
      <c r="A17357" s="0" t="n">
        <v>34395</v>
      </c>
      <c r="B17357" s="1" t="s">
        <v>17668</v>
      </c>
      <c r="C17357" s="14" t="s">
        <v>7</v>
      </c>
      <c r="D17357" s="15" t="n">
        <v>1</v>
      </c>
      <c r="F17357" s="0"/>
    </row>
    <row r="17358" customFormat="false" ht="48" hidden="false" customHeight="false" outlineLevel="0" collapsed="false">
      <c r="A17358" s="0" t="n">
        <v>34397</v>
      </c>
      <c r="B17358" s="1" t="s">
        <v>17669</v>
      </c>
      <c r="C17358" s="14" t="s">
        <v>7</v>
      </c>
      <c r="D17358" s="15" t="n">
        <v>1</v>
      </c>
      <c r="F17358" s="0"/>
    </row>
    <row r="17359" customFormat="false" ht="64" hidden="false" customHeight="false" outlineLevel="0" collapsed="false">
      <c r="A17359" s="0" t="n">
        <v>34399</v>
      </c>
      <c r="B17359" s="1" t="s">
        <v>17670</v>
      </c>
      <c r="C17359" s="14" t="s">
        <v>7</v>
      </c>
      <c r="D17359" s="15" t="n">
        <v>1</v>
      </c>
      <c r="F17359" s="0"/>
    </row>
    <row r="17360" customFormat="false" ht="48" hidden="false" customHeight="false" outlineLevel="0" collapsed="false">
      <c r="A17360" s="0" t="n">
        <v>34400</v>
      </c>
      <c r="B17360" s="1" t="s">
        <v>17671</v>
      </c>
      <c r="C17360" s="14" t="s">
        <v>7</v>
      </c>
      <c r="D17360" s="15" t="n">
        <v>1</v>
      </c>
      <c r="F17360" s="0"/>
    </row>
    <row r="17361" customFormat="false" ht="64" hidden="false" customHeight="false" outlineLevel="0" collapsed="false">
      <c r="A17361" s="0" t="n">
        <v>34401</v>
      </c>
      <c r="B17361" s="1" t="s">
        <v>17672</v>
      </c>
      <c r="C17361" s="14" t="s">
        <v>7</v>
      </c>
      <c r="D17361" s="15" t="n">
        <v>1</v>
      </c>
      <c r="F17361" s="0"/>
    </row>
    <row r="17362" customFormat="false" ht="48" hidden="false" customHeight="false" outlineLevel="0" collapsed="false">
      <c r="A17362" s="0" t="n">
        <v>34402</v>
      </c>
      <c r="B17362" s="1" t="s">
        <v>17673</v>
      </c>
      <c r="C17362" s="14" t="s">
        <v>7</v>
      </c>
      <c r="D17362" s="15" t="n">
        <v>1</v>
      </c>
      <c r="F17362" s="0"/>
    </row>
    <row r="17363" customFormat="false" ht="48" hidden="false" customHeight="false" outlineLevel="0" collapsed="false">
      <c r="A17363" s="0" t="n">
        <v>34403</v>
      </c>
      <c r="B17363" s="1" t="s">
        <v>17674</v>
      </c>
      <c r="C17363" s="14" t="s">
        <v>7</v>
      </c>
      <c r="D17363" s="15" t="n">
        <v>1</v>
      </c>
      <c r="F17363" s="0"/>
    </row>
    <row r="17364" customFormat="false" ht="64" hidden="false" customHeight="false" outlineLevel="0" collapsed="false">
      <c r="A17364" s="0" t="n">
        <v>34405</v>
      </c>
      <c r="B17364" s="1" t="s">
        <v>17675</v>
      </c>
      <c r="C17364" s="14" t="s">
        <v>7</v>
      </c>
      <c r="D17364" s="15" t="n">
        <v>1</v>
      </c>
      <c r="F17364" s="0"/>
    </row>
    <row r="17365" customFormat="false" ht="48" hidden="false" customHeight="false" outlineLevel="0" collapsed="false">
      <c r="A17365" s="0" t="n">
        <v>34421</v>
      </c>
      <c r="B17365" s="1" t="s">
        <v>17676</v>
      </c>
      <c r="C17365" s="14" t="s">
        <v>7</v>
      </c>
      <c r="D17365" s="15" t="n">
        <v>1</v>
      </c>
      <c r="F17365" s="0"/>
    </row>
    <row r="17366" customFormat="false" ht="80" hidden="false" customHeight="false" outlineLevel="0" collapsed="false">
      <c r="A17366" s="0" t="n">
        <v>34422</v>
      </c>
      <c r="B17366" s="1" t="s">
        <v>17677</v>
      </c>
      <c r="C17366" s="14" t="s">
        <v>7</v>
      </c>
      <c r="D17366" s="15" t="n">
        <v>1</v>
      </c>
      <c r="E17366" s="0" t="s">
        <v>59</v>
      </c>
      <c r="F17366" s="4" t="s">
        <v>17678</v>
      </c>
    </row>
    <row r="17367" customFormat="false" ht="32" hidden="false" customHeight="false" outlineLevel="0" collapsed="false">
      <c r="A17367" s="0" t="n">
        <v>34424</v>
      </c>
      <c r="B17367" s="1" t="s">
        <v>17679</v>
      </c>
      <c r="C17367" s="2" t="s">
        <v>7</v>
      </c>
      <c r="D17367" s="3" t="n">
        <v>1</v>
      </c>
      <c r="F17367" s="0"/>
    </row>
    <row r="17368" customFormat="false" ht="48" hidden="false" customHeight="false" outlineLevel="0" collapsed="false">
      <c r="A17368" s="0" t="n">
        <v>34425</v>
      </c>
      <c r="B17368" s="1" t="s">
        <v>17680</v>
      </c>
      <c r="C17368" s="2" t="s">
        <v>7</v>
      </c>
      <c r="D17368" s="3" t="n">
        <v>1</v>
      </c>
      <c r="F17368" s="0"/>
    </row>
    <row r="17369" customFormat="false" ht="64" hidden="false" customHeight="false" outlineLevel="0" collapsed="false">
      <c r="A17369" s="0" t="n">
        <v>34426</v>
      </c>
      <c r="B17369" s="1" t="s">
        <v>17681</v>
      </c>
      <c r="C17369" s="2" t="s">
        <v>7</v>
      </c>
      <c r="D17369" s="3" t="n">
        <v>1</v>
      </c>
      <c r="F17369" s="0"/>
    </row>
    <row r="17370" customFormat="false" ht="32" hidden="false" customHeight="false" outlineLevel="0" collapsed="false">
      <c r="A17370" s="0" t="n">
        <v>34427</v>
      </c>
      <c r="B17370" s="1" t="s">
        <v>17682</v>
      </c>
      <c r="C17370" s="2" t="s">
        <v>7</v>
      </c>
      <c r="D17370" s="3" t="n">
        <v>1</v>
      </c>
      <c r="F17370" s="0"/>
    </row>
    <row r="17371" customFormat="false" ht="48" hidden="false" customHeight="false" outlineLevel="0" collapsed="false">
      <c r="A17371" s="0" t="n">
        <v>34428</v>
      </c>
      <c r="B17371" s="1" t="s">
        <v>17683</v>
      </c>
      <c r="C17371" s="2" t="s">
        <v>7</v>
      </c>
      <c r="D17371" s="3" t="n">
        <v>1</v>
      </c>
      <c r="F17371" s="0"/>
    </row>
    <row r="17372" customFormat="false" ht="32" hidden="false" customHeight="false" outlineLevel="0" collapsed="false">
      <c r="A17372" s="0" t="n">
        <v>34429</v>
      </c>
      <c r="B17372" s="1" t="s">
        <v>17684</v>
      </c>
      <c r="C17372" s="2" t="s">
        <v>7</v>
      </c>
      <c r="D17372" s="3" t="n">
        <v>1</v>
      </c>
      <c r="F17372" s="0"/>
    </row>
    <row r="17373" customFormat="false" ht="48" hidden="false" customHeight="false" outlineLevel="0" collapsed="false">
      <c r="A17373" s="0" t="n">
        <v>34430</v>
      </c>
      <c r="B17373" s="1" t="s">
        <v>17685</v>
      </c>
      <c r="C17373" s="2" t="s">
        <v>7</v>
      </c>
      <c r="D17373" s="3" t="n">
        <v>1</v>
      </c>
      <c r="F17373" s="0"/>
    </row>
    <row r="17374" customFormat="false" ht="64" hidden="false" customHeight="false" outlineLevel="0" collapsed="false">
      <c r="A17374" s="0" t="n">
        <v>34450</v>
      </c>
      <c r="B17374" s="1" t="s">
        <v>17686</v>
      </c>
      <c r="C17374" s="2" t="s">
        <v>7</v>
      </c>
      <c r="D17374" s="3" t="n">
        <v>1</v>
      </c>
      <c r="F17374" s="0"/>
    </row>
    <row r="17375" customFormat="false" ht="32" hidden="false" customHeight="false" outlineLevel="0" collapsed="false">
      <c r="A17375" s="0" t="n">
        <v>34451</v>
      </c>
      <c r="B17375" s="1" t="s">
        <v>17687</v>
      </c>
      <c r="C17375" s="2" t="s">
        <v>7</v>
      </c>
      <c r="D17375" s="3" t="n">
        <v>1</v>
      </c>
      <c r="F17375" s="0"/>
    </row>
    <row r="17376" customFormat="false" ht="64" hidden="false" customHeight="false" outlineLevel="0" collapsed="false">
      <c r="A17376" s="0" t="n">
        <v>34452</v>
      </c>
      <c r="B17376" s="1" t="s">
        <v>17688</v>
      </c>
      <c r="C17376" s="2" t="s">
        <v>7</v>
      </c>
      <c r="D17376" s="3" t="n">
        <v>3</v>
      </c>
      <c r="F17376" s="0"/>
    </row>
    <row r="17377" customFormat="false" ht="64" hidden="false" customHeight="false" outlineLevel="0" collapsed="false">
      <c r="A17377" s="0" t="n">
        <v>34453</v>
      </c>
      <c r="B17377" s="1" t="s">
        <v>17689</v>
      </c>
      <c r="C17377" s="2" t="s">
        <v>7</v>
      </c>
      <c r="D17377" s="3" t="n">
        <v>3</v>
      </c>
      <c r="F17377" s="0"/>
    </row>
    <row r="17378" customFormat="false" ht="48" hidden="false" customHeight="false" outlineLevel="0" collapsed="false">
      <c r="A17378" s="0" t="n">
        <v>34454</v>
      </c>
      <c r="B17378" s="1" t="s">
        <v>17690</v>
      </c>
      <c r="C17378" s="14" t="s">
        <v>7</v>
      </c>
      <c r="D17378" s="15" t="n">
        <v>1</v>
      </c>
      <c r="F17378" s="0"/>
    </row>
    <row r="17379" customFormat="false" ht="64" hidden="false" customHeight="false" outlineLevel="0" collapsed="false">
      <c r="A17379" s="0" t="n">
        <v>34455</v>
      </c>
      <c r="B17379" s="1" t="s">
        <v>17691</v>
      </c>
      <c r="C17379" s="2" t="s">
        <v>7</v>
      </c>
      <c r="D17379" s="3" t="n">
        <v>3</v>
      </c>
      <c r="F17379" s="0"/>
    </row>
    <row r="17380" customFormat="false" ht="48" hidden="false" customHeight="false" outlineLevel="0" collapsed="false">
      <c r="A17380" s="0" t="n">
        <v>34458</v>
      </c>
      <c r="B17380" s="1" t="s">
        <v>17692</v>
      </c>
      <c r="C17380" s="2" t="s">
        <v>7</v>
      </c>
      <c r="D17380" s="3" t="n">
        <v>3</v>
      </c>
      <c r="F17380" s="0"/>
    </row>
    <row r="17381" customFormat="false" ht="48" hidden="false" customHeight="false" outlineLevel="0" collapsed="false">
      <c r="A17381" s="0" t="n">
        <v>34459</v>
      </c>
      <c r="B17381" s="1" t="s">
        <v>17693</v>
      </c>
      <c r="C17381" s="14" t="s">
        <v>7</v>
      </c>
      <c r="D17381" s="15" t="n">
        <v>1</v>
      </c>
      <c r="F17381" s="0"/>
    </row>
    <row r="17382" customFormat="false" ht="32" hidden="false" customHeight="false" outlineLevel="0" collapsed="false">
      <c r="A17382" s="0" t="n">
        <v>34460</v>
      </c>
      <c r="B17382" s="1" t="s">
        <v>17694</v>
      </c>
      <c r="C17382" s="14" t="s">
        <v>7</v>
      </c>
      <c r="D17382" s="15" t="n">
        <v>1</v>
      </c>
      <c r="F17382" s="0"/>
    </row>
    <row r="17383" customFormat="false" ht="48" hidden="false" customHeight="false" outlineLevel="0" collapsed="false">
      <c r="A17383" s="0" t="n">
        <v>34481</v>
      </c>
      <c r="B17383" s="1" t="s">
        <v>17695</v>
      </c>
      <c r="C17383" s="14" t="s">
        <v>7</v>
      </c>
      <c r="D17383" s="15" t="n">
        <v>1</v>
      </c>
      <c r="F17383" s="0"/>
    </row>
    <row r="17384" customFormat="false" ht="64" hidden="false" customHeight="false" outlineLevel="0" collapsed="false">
      <c r="A17384" s="0" t="n">
        <v>34483</v>
      </c>
      <c r="B17384" s="1" t="s">
        <v>17696</v>
      </c>
      <c r="C17384" s="2" t="s">
        <v>7</v>
      </c>
      <c r="D17384" s="3" t="n">
        <v>3</v>
      </c>
      <c r="E17384" s="0" t="s">
        <v>59</v>
      </c>
      <c r="F17384" s="4" t="s">
        <v>17697</v>
      </c>
    </row>
    <row r="17385" customFormat="false" ht="64" hidden="false" customHeight="false" outlineLevel="0" collapsed="false">
      <c r="A17385" s="0" t="n">
        <v>34485</v>
      </c>
      <c r="B17385" s="1" t="s">
        <v>17698</v>
      </c>
      <c r="C17385" s="2" t="s">
        <v>7</v>
      </c>
      <c r="D17385" s="3" t="n">
        <v>1</v>
      </c>
      <c r="F17385" s="0"/>
    </row>
    <row r="17386" customFormat="false" ht="48" hidden="false" customHeight="false" outlineLevel="0" collapsed="false">
      <c r="A17386" s="0" t="n">
        <v>34486</v>
      </c>
      <c r="B17386" s="1" t="s">
        <v>17699</v>
      </c>
      <c r="C17386" s="2" t="s">
        <v>7</v>
      </c>
      <c r="D17386" s="3" t="n">
        <v>3</v>
      </c>
      <c r="F17386" s="0"/>
    </row>
    <row r="17387" customFormat="false" ht="48" hidden="false" customHeight="false" outlineLevel="0" collapsed="false">
      <c r="A17387" s="0" t="n">
        <v>34487</v>
      </c>
      <c r="B17387" s="1" t="s">
        <v>17700</v>
      </c>
      <c r="C17387" s="2" t="s">
        <v>7</v>
      </c>
      <c r="D17387" s="3" t="n">
        <v>1</v>
      </c>
      <c r="F17387" s="0"/>
    </row>
    <row r="17388" customFormat="false" ht="48" hidden="false" customHeight="false" outlineLevel="0" collapsed="false">
      <c r="A17388" s="0" t="n">
        <v>34488</v>
      </c>
      <c r="B17388" s="1" t="s">
        <v>17701</v>
      </c>
      <c r="C17388" s="2" t="s">
        <v>7</v>
      </c>
      <c r="D17388" s="3" t="n">
        <v>1</v>
      </c>
      <c r="F17388" s="0"/>
    </row>
    <row r="17389" customFormat="false" ht="48" hidden="false" customHeight="false" outlineLevel="0" collapsed="false">
      <c r="A17389" s="0" t="n">
        <v>34490</v>
      </c>
      <c r="B17389" s="1" t="s">
        <v>17702</v>
      </c>
      <c r="C17389" s="2" t="s">
        <v>7</v>
      </c>
      <c r="D17389" s="3" t="n">
        <v>1</v>
      </c>
      <c r="F17389" s="0"/>
    </row>
    <row r="17390" customFormat="false" ht="48" hidden="false" customHeight="false" outlineLevel="0" collapsed="false">
      <c r="A17390" s="0" t="n">
        <v>34506</v>
      </c>
      <c r="B17390" s="1" t="s">
        <v>17703</v>
      </c>
      <c r="C17390" s="2" t="s">
        <v>7</v>
      </c>
      <c r="D17390" s="3" t="n">
        <v>1</v>
      </c>
      <c r="F17390" s="0"/>
    </row>
    <row r="17391" customFormat="false" ht="32" hidden="false" customHeight="false" outlineLevel="0" collapsed="false">
      <c r="A17391" s="0" t="n">
        <v>34507</v>
      </c>
      <c r="B17391" s="1" t="s">
        <v>17704</v>
      </c>
      <c r="C17391" s="2" t="s">
        <v>7</v>
      </c>
      <c r="D17391" s="3" t="n">
        <v>3</v>
      </c>
      <c r="E17391" s="0" t="s">
        <v>59</v>
      </c>
      <c r="F17391" s="4" t="s">
        <v>17705</v>
      </c>
    </row>
    <row r="17392" customFormat="false" ht="48" hidden="false" customHeight="false" outlineLevel="0" collapsed="false">
      <c r="A17392" s="0" t="n">
        <v>34508</v>
      </c>
      <c r="B17392" s="1" t="s">
        <v>17706</v>
      </c>
      <c r="C17392" s="2" t="s">
        <v>7</v>
      </c>
      <c r="D17392" s="3" t="n">
        <v>1</v>
      </c>
      <c r="F17392" s="0"/>
    </row>
    <row r="17393" customFormat="false" ht="48" hidden="false" customHeight="false" outlineLevel="0" collapsed="false">
      <c r="A17393" s="0" t="n">
        <v>34509</v>
      </c>
      <c r="B17393" s="1" t="s">
        <v>17707</v>
      </c>
      <c r="C17393" s="2" t="s">
        <v>7</v>
      </c>
      <c r="D17393" s="3" t="n">
        <v>3</v>
      </c>
      <c r="F17393" s="0"/>
    </row>
    <row r="17394" customFormat="false" ht="48" hidden="false" customHeight="false" outlineLevel="0" collapsed="false">
      <c r="A17394" s="0" t="n">
        <v>34510</v>
      </c>
      <c r="B17394" s="1" t="s">
        <v>17708</v>
      </c>
      <c r="C17394" s="2" t="s">
        <v>7</v>
      </c>
      <c r="D17394" s="3" t="n">
        <v>1</v>
      </c>
      <c r="F17394" s="0"/>
    </row>
    <row r="17395" customFormat="false" ht="48" hidden="false" customHeight="false" outlineLevel="0" collapsed="false">
      <c r="A17395" s="0" t="n">
        <v>34511</v>
      </c>
      <c r="B17395" s="1" t="s">
        <v>17709</v>
      </c>
      <c r="C17395" s="2" t="s">
        <v>7</v>
      </c>
      <c r="D17395" s="3" t="n">
        <v>3</v>
      </c>
      <c r="F17395" s="0"/>
    </row>
    <row r="17396" customFormat="false" ht="64" hidden="false" customHeight="false" outlineLevel="0" collapsed="false">
      <c r="A17396" s="0" t="n">
        <v>34512</v>
      </c>
      <c r="B17396" s="1" t="s">
        <v>17710</v>
      </c>
      <c r="C17396" s="14" t="s">
        <v>7</v>
      </c>
      <c r="D17396" s="15" t="n">
        <v>1</v>
      </c>
      <c r="F17396" s="0"/>
    </row>
    <row r="17397" customFormat="false" ht="48" hidden="false" customHeight="false" outlineLevel="0" collapsed="false">
      <c r="A17397" s="0" t="n">
        <v>34513</v>
      </c>
      <c r="B17397" s="1" t="s">
        <v>17711</v>
      </c>
      <c r="C17397" s="14" t="s">
        <v>7</v>
      </c>
      <c r="D17397" s="15" t="n">
        <v>1</v>
      </c>
      <c r="F17397" s="0"/>
    </row>
    <row r="17398" customFormat="false" ht="32" hidden="false" customHeight="false" outlineLevel="0" collapsed="false">
      <c r="A17398" s="0" t="n">
        <v>34514</v>
      </c>
      <c r="B17398" s="1" t="s">
        <v>17712</v>
      </c>
      <c r="C17398" s="14" t="s">
        <v>7</v>
      </c>
      <c r="D17398" s="15" t="n">
        <v>1</v>
      </c>
      <c r="E17398" s="0" t="s">
        <v>59</v>
      </c>
      <c r="F17398" s="4" t="s">
        <v>17713</v>
      </c>
    </row>
    <row r="17399" customFormat="false" ht="48" hidden="false" customHeight="false" outlineLevel="0" collapsed="false">
      <c r="A17399" s="0" t="n">
        <v>34515</v>
      </c>
      <c r="B17399" s="1" t="s">
        <v>17714</v>
      </c>
      <c r="C17399" s="2" t="s">
        <v>7</v>
      </c>
      <c r="D17399" s="3" t="n">
        <v>3</v>
      </c>
      <c r="F17399" s="0"/>
    </row>
    <row r="17400" customFormat="false" ht="48" hidden="false" customHeight="false" outlineLevel="0" collapsed="false">
      <c r="A17400" s="0" t="n">
        <v>34533</v>
      </c>
      <c r="B17400" s="1" t="s">
        <v>17715</v>
      </c>
      <c r="C17400" s="2" t="s">
        <v>7</v>
      </c>
      <c r="D17400" s="3" t="n">
        <v>1</v>
      </c>
      <c r="F17400" s="0"/>
    </row>
    <row r="17401" customFormat="false" ht="48" hidden="false" customHeight="false" outlineLevel="0" collapsed="false">
      <c r="A17401" s="0" t="n">
        <v>34534</v>
      </c>
      <c r="B17401" s="1" t="s">
        <v>17716</v>
      </c>
      <c r="C17401" s="2" t="s">
        <v>7</v>
      </c>
      <c r="D17401" s="3" t="n">
        <v>1</v>
      </c>
      <c r="F17401" s="0"/>
    </row>
    <row r="17402" customFormat="false" ht="48" hidden="false" customHeight="false" outlineLevel="0" collapsed="false">
      <c r="A17402" s="0" t="n">
        <v>34535</v>
      </c>
      <c r="B17402" s="1" t="s">
        <v>17717</v>
      </c>
      <c r="C17402" s="2" t="s">
        <v>7</v>
      </c>
      <c r="D17402" s="3" t="n">
        <v>1</v>
      </c>
      <c r="F17402" s="0"/>
    </row>
    <row r="17403" customFormat="false" ht="48" hidden="false" customHeight="false" outlineLevel="0" collapsed="false">
      <c r="A17403" s="0" t="n">
        <v>34536</v>
      </c>
      <c r="B17403" s="1" t="s">
        <v>17718</v>
      </c>
      <c r="C17403" s="2" t="s">
        <v>7</v>
      </c>
      <c r="D17403" s="3" t="n">
        <v>1</v>
      </c>
      <c r="F17403" s="0"/>
    </row>
    <row r="17404" customFormat="false" ht="32" hidden="false" customHeight="false" outlineLevel="0" collapsed="false">
      <c r="A17404" s="0" t="n">
        <v>34537</v>
      </c>
      <c r="B17404" s="1" t="s">
        <v>17719</v>
      </c>
      <c r="C17404" s="2" t="s">
        <v>7</v>
      </c>
      <c r="D17404" s="3" t="n">
        <v>3</v>
      </c>
      <c r="F17404" s="0"/>
    </row>
    <row r="17405" customFormat="false" ht="64" hidden="false" customHeight="false" outlineLevel="0" collapsed="false">
      <c r="A17405" s="0" t="n">
        <v>34538</v>
      </c>
      <c r="B17405" s="1" t="s">
        <v>17720</v>
      </c>
      <c r="C17405" s="14" t="s">
        <v>7</v>
      </c>
      <c r="D17405" s="15" t="n">
        <v>1</v>
      </c>
      <c r="F17405" s="0"/>
    </row>
    <row r="17406" customFormat="false" ht="48" hidden="false" customHeight="false" outlineLevel="0" collapsed="false">
      <c r="A17406" s="0" t="n">
        <v>34539</v>
      </c>
      <c r="B17406" s="1" t="s">
        <v>17721</v>
      </c>
      <c r="C17406" s="2" t="s">
        <v>7</v>
      </c>
      <c r="D17406" s="3" t="n">
        <v>3</v>
      </c>
      <c r="F17406" s="0"/>
    </row>
    <row r="17407" customFormat="false" ht="16" hidden="false" customHeight="false" outlineLevel="0" collapsed="false">
      <c r="A17407" s="0" t="n">
        <v>34540</v>
      </c>
      <c r="B17407" s="1" t="s">
        <v>17722</v>
      </c>
      <c r="C17407" s="14" t="s">
        <v>7</v>
      </c>
      <c r="D17407" s="15" t="n">
        <v>1</v>
      </c>
      <c r="F17407" s="0"/>
    </row>
    <row r="17408" customFormat="false" ht="48" hidden="false" customHeight="false" outlineLevel="0" collapsed="false">
      <c r="A17408" s="0" t="n">
        <v>34541</v>
      </c>
      <c r="B17408" s="1" t="s">
        <v>17723</v>
      </c>
      <c r="C17408" s="2" t="s">
        <v>7</v>
      </c>
      <c r="D17408" s="3" t="n">
        <v>3</v>
      </c>
      <c r="F17408" s="0"/>
    </row>
    <row r="17409" customFormat="false" ht="48" hidden="false" customHeight="false" outlineLevel="0" collapsed="false">
      <c r="A17409" s="0" t="n">
        <v>34542</v>
      </c>
      <c r="B17409" s="1" t="s">
        <v>17724</v>
      </c>
      <c r="C17409" s="14" t="s">
        <v>7</v>
      </c>
      <c r="D17409" s="15" t="n">
        <v>1</v>
      </c>
      <c r="F17409" s="0"/>
    </row>
    <row r="17410" customFormat="false" ht="64" hidden="false" customHeight="false" outlineLevel="0" collapsed="false">
      <c r="A17410" s="0" t="n">
        <v>34557</v>
      </c>
      <c r="B17410" s="1" t="s">
        <v>17725</v>
      </c>
      <c r="C17410" s="14" t="s">
        <v>7</v>
      </c>
      <c r="D17410" s="15" t="n">
        <v>1</v>
      </c>
      <c r="F17410" s="0"/>
    </row>
    <row r="17411" customFormat="false" ht="48" hidden="false" customHeight="false" outlineLevel="0" collapsed="false">
      <c r="A17411" s="0" t="n">
        <v>34558</v>
      </c>
      <c r="B17411" s="1" t="s">
        <v>17726</v>
      </c>
      <c r="C17411" s="14" t="s">
        <v>7</v>
      </c>
      <c r="D17411" s="15" t="n">
        <v>1</v>
      </c>
      <c r="F17411" s="0"/>
    </row>
    <row r="17412" customFormat="false" ht="48" hidden="false" customHeight="false" outlineLevel="0" collapsed="false">
      <c r="A17412" s="0" t="n">
        <v>34559</v>
      </c>
      <c r="B17412" s="1" t="s">
        <v>17727</v>
      </c>
      <c r="C17412" s="14" t="s">
        <v>7</v>
      </c>
      <c r="D17412" s="15" t="n">
        <v>1</v>
      </c>
      <c r="F17412" s="0"/>
    </row>
    <row r="17413" customFormat="false" ht="32" hidden="false" customHeight="false" outlineLevel="0" collapsed="false">
      <c r="A17413" s="0" t="n">
        <v>34560</v>
      </c>
      <c r="B17413" s="1" t="s">
        <v>17728</v>
      </c>
      <c r="C17413" s="14" t="s">
        <v>7</v>
      </c>
      <c r="D17413" s="15" t="n">
        <v>1</v>
      </c>
      <c r="F17413" s="0"/>
    </row>
    <row r="17414" customFormat="false" ht="64" hidden="false" customHeight="false" outlineLevel="0" collapsed="false">
      <c r="A17414" s="0" t="n">
        <v>34561</v>
      </c>
      <c r="B17414" s="1" t="s">
        <v>17729</v>
      </c>
      <c r="C17414" s="14" t="s">
        <v>7</v>
      </c>
      <c r="D17414" s="15" t="n">
        <v>1</v>
      </c>
      <c r="F17414" s="0"/>
    </row>
    <row r="17415" customFormat="false" ht="96" hidden="false" customHeight="false" outlineLevel="0" collapsed="false">
      <c r="A17415" s="0" t="n">
        <v>34562</v>
      </c>
      <c r="B17415" s="1" t="s">
        <v>17730</v>
      </c>
      <c r="C17415" s="14" t="s">
        <v>7</v>
      </c>
      <c r="D17415" s="15" t="n">
        <v>1</v>
      </c>
      <c r="F17415" s="0"/>
    </row>
    <row r="17416" customFormat="false" ht="64" hidden="false" customHeight="false" outlineLevel="0" collapsed="false">
      <c r="A17416" s="0" t="n">
        <v>34564</v>
      </c>
      <c r="B17416" s="1" t="s">
        <v>17731</v>
      </c>
      <c r="C17416" s="14" t="s">
        <v>7</v>
      </c>
      <c r="D17416" s="15" t="n">
        <v>1</v>
      </c>
      <c r="F17416" s="0"/>
    </row>
    <row r="17417" customFormat="false" ht="32" hidden="false" customHeight="false" outlineLevel="0" collapsed="false">
      <c r="A17417" s="0" t="n">
        <v>34566</v>
      </c>
      <c r="B17417" s="1" t="s">
        <v>17732</v>
      </c>
      <c r="C17417" s="14" t="s">
        <v>7</v>
      </c>
      <c r="D17417" s="15" t="n">
        <v>1</v>
      </c>
      <c r="F17417" s="0"/>
    </row>
    <row r="17418" customFormat="false" ht="64" hidden="false" customHeight="false" outlineLevel="0" collapsed="false">
      <c r="A17418" s="0" t="n">
        <v>34585</v>
      </c>
      <c r="B17418" s="1" t="s">
        <v>17733</v>
      </c>
      <c r="C17418" s="2" t="s">
        <v>7</v>
      </c>
      <c r="D17418" s="3" t="n">
        <v>3</v>
      </c>
      <c r="F17418" s="0"/>
    </row>
    <row r="17419" customFormat="false" ht="64" hidden="false" customHeight="false" outlineLevel="0" collapsed="false">
      <c r="A17419" s="0" t="n">
        <v>34586</v>
      </c>
      <c r="B17419" s="1" t="s">
        <v>17734</v>
      </c>
      <c r="C17419" s="14" t="s">
        <v>7</v>
      </c>
      <c r="D17419" s="15" t="n">
        <v>1</v>
      </c>
      <c r="F17419" s="0"/>
    </row>
    <row r="17420" customFormat="false" ht="48" hidden="false" customHeight="false" outlineLevel="0" collapsed="false">
      <c r="A17420" s="0" t="n">
        <v>34587</v>
      </c>
      <c r="B17420" s="1" t="s">
        <v>17735</v>
      </c>
      <c r="C17420" s="2" t="s">
        <v>7</v>
      </c>
      <c r="D17420" s="3" t="n">
        <v>3</v>
      </c>
      <c r="F17420" s="0"/>
    </row>
    <row r="17421" customFormat="false" ht="48" hidden="false" customHeight="false" outlineLevel="0" collapsed="false">
      <c r="A17421" s="0" t="n">
        <v>34588</v>
      </c>
      <c r="B17421" s="1" t="s">
        <v>17736</v>
      </c>
      <c r="C17421" s="14" t="s">
        <v>7</v>
      </c>
      <c r="D17421" s="15" t="n">
        <v>1</v>
      </c>
      <c r="F17421" s="0"/>
    </row>
    <row r="17422" customFormat="false" ht="80" hidden="false" customHeight="false" outlineLevel="0" collapsed="false">
      <c r="A17422" s="0" t="n">
        <v>34590</v>
      </c>
      <c r="B17422" s="1" t="s">
        <v>17737</v>
      </c>
      <c r="C17422" s="14" t="s">
        <v>7</v>
      </c>
      <c r="D17422" s="15" t="n">
        <v>1</v>
      </c>
      <c r="F17422" s="0"/>
    </row>
    <row r="17423" customFormat="false" ht="32" hidden="false" customHeight="false" outlineLevel="0" collapsed="false">
      <c r="A17423" s="0" t="n">
        <v>34591</v>
      </c>
      <c r="B17423" s="1" t="s">
        <v>17738</v>
      </c>
      <c r="C17423" s="14" t="s">
        <v>7</v>
      </c>
      <c r="D17423" s="15" t="n">
        <v>1</v>
      </c>
      <c r="F17423" s="0"/>
    </row>
    <row r="17424" customFormat="false" ht="64" hidden="false" customHeight="false" outlineLevel="0" collapsed="false">
      <c r="A17424" s="0" t="n">
        <v>34592</v>
      </c>
      <c r="B17424" s="1" t="s">
        <v>17739</v>
      </c>
      <c r="C17424" s="14" t="s">
        <v>7</v>
      </c>
      <c r="D17424" s="15" t="n">
        <v>1</v>
      </c>
      <c r="F17424" s="0"/>
    </row>
    <row r="17425" customFormat="false" ht="48" hidden="false" customHeight="false" outlineLevel="0" collapsed="false">
      <c r="A17425" s="0" t="n">
        <v>34593</v>
      </c>
      <c r="B17425" s="1" t="s">
        <v>17740</v>
      </c>
      <c r="C17425" s="2" t="s">
        <v>7</v>
      </c>
      <c r="D17425" s="3" t="n">
        <v>3</v>
      </c>
      <c r="F17425" s="0"/>
    </row>
    <row r="17426" customFormat="false" ht="32" hidden="false" customHeight="false" outlineLevel="0" collapsed="false">
      <c r="A17426" s="0" t="n">
        <v>34594</v>
      </c>
      <c r="B17426" s="1" t="s">
        <v>17741</v>
      </c>
      <c r="C17426" s="14" t="s">
        <v>7</v>
      </c>
      <c r="D17426" s="15" t="n">
        <v>1</v>
      </c>
      <c r="F17426" s="0"/>
    </row>
    <row r="17427" customFormat="false" ht="48" hidden="false" customHeight="false" outlineLevel="0" collapsed="false">
      <c r="A17427" s="0" t="n">
        <v>34607</v>
      </c>
      <c r="B17427" s="1" t="s">
        <v>17742</v>
      </c>
      <c r="C17427" s="14" t="s">
        <v>7</v>
      </c>
      <c r="D17427" s="15" t="n">
        <v>1</v>
      </c>
      <c r="F17427" s="0"/>
    </row>
    <row r="17428" customFormat="false" ht="64" hidden="false" customHeight="false" outlineLevel="0" collapsed="false">
      <c r="A17428" s="0" t="n">
        <v>34608</v>
      </c>
      <c r="B17428" s="1" t="s">
        <v>17743</v>
      </c>
      <c r="C17428" s="14" t="s">
        <v>7</v>
      </c>
      <c r="D17428" s="15" t="n">
        <v>1</v>
      </c>
      <c r="F17428" s="0"/>
    </row>
    <row r="17429" customFormat="false" ht="48" hidden="false" customHeight="false" outlineLevel="0" collapsed="false">
      <c r="A17429" s="0" t="n">
        <v>34610</v>
      </c>
      <c r="B17429" s="1" t="s">
        <v>17744</v>
      </c>
      <c r="C17429" s="2" t="s">
        <v>7</v>
      </c>
      <c r="D17429" s="3" t="n">
        <v>3</v>
      </c>
      <c r="E17429" s="0" t="s">
        <v>59</v>
      </c>
      <c r="F17429" s="4" t="s">
        <v>17745</v>
      </c>
    </row>
    <row r="17430" customFormat="false" ht="32" hidden="false" customHeight="false" outlineLevel="0" collapsed="false">
      <c r="A17430" s="0" t="n">
        <v>34611</v>
      </c>
      <c r="B17430" s="1" t="s">
        <v>17746</v>
      </c>
      <c r="C17430" s="14" t="s">
        <v>7</v>
      </c>
      <c r="D17430" s="15" t="n">
        <v>1</v>
      </c>
      <c r="F17430" s="0"/>
    </row>
    <row r="17431" customFormat="false" ht="48" hidden="false" customHeight="false" outlineLevel="0" collapsed="false">
      <c r="A17431" s="0" t="n">
        <v>34612</v>
      </c>
      <c r="B17431" s="1" t="s">
        <v>17747</v>
      </c>
      <c r="C17431" s="14" t="s">
        <v>7</v>
      </c>
      <c r="D17431" s="15" t="n">
        <v>1</v>
      </c>
      <c r="F17431" s="0"/>
    </row>
    <row r="17432" customFormat="false" ht="64" hidden="false" customHeight="false" outlineLevel="0" collapsed="false">
      <c r="A17432" s="0" t="n">
        <v>34613</v>
      </c>
      <c r="B17432" s="1" t="s">
        <v>17748</v>
      </c>
      <c r="C17432" s="14" t="s">
        <v>7</v>
      </c>
      <c r="D17432" s="15" t="n">
        <v>1</v>
      </c>
      <c r="F17432" s="0"/>
    </row>
    <row r="17433" customFormat="false" ht="48" hidden="false" customHeight="false" outlineLevel="0" collapsed="false">
      <c r="A17433" s="0" t="n">
        <v>34614</v>
      </c>
      <c r="B17433" s="1" t="s">
        <v>17749</v>
      </c>
      <c r="C17433" s="14" t="s">
        <v>7</v>
      </c>
      <c r="D17433" s="15" t="n">
        <v>1</v>
      </c>
      <c r="F17433" s="0"/>
    </row>
    <row r="17434" customFormat="false" ht="48" hidden="false" customHeight="false" outlineLevel="0" collapsed="false">
      <c r="A17434" s="0" t="n">
        <v>34615</v>
      </c>
      <c r="B17434" s="1" t="s">
        <v>17750</v>
      </c>
      <c r="C17434" s="14" t="s">
        <v>7</v>
      </c>
      <c r="D17434" s="15" t="n">
        <v>1</v>
      </c>
      <c r="F17434" s="0"/>
    </row>
    <row r="17435" customFormat="false" ht="48" hidden="false" customHeight="false" outlineLevel="0" collapsed="false">
      <c r="A17435" s="0" t="n">
        <v>34616</v>
      </c>
      <c r="B17435" s="1" t="s">
        <v>17751</v>
      </c>
      <c r="C17435" s="14" t="s">
        <v>7</v>
      </c>
      <c r="D17435" s="15" t="n">
        <v>1</v>
      </c>
      <c r="F17435" s="0"/>
    </row>
    <row r="17436" customFormat="false" ht="48" hidden="false" customHeight="false" outlineLevel="0" collapsed="false">
      <c r="A17436" s="0" t="n">
        <v>34635</v>
      </c>
      <c r="B17436" s="1" t="s">
        <v>17752</v>
      </c>
      <c r="C17436" s="14" t="s">
        <v>7</v>
      </c>
      <c r="D17436" s="15" t="n">
        <v>1</v>
      </c>
      <c r="F17436" s="0"/>
    </row>
    <row r="17437" customFormat="false" ht="48" hidden="false" customHeight="false" outlineLevel="0" collapsed="false">
      <c r="A17437" s="0" t="n">
        <v>34636</v>
      </c>
      <c r="B17437" s="1" t="s">
        <v>17753</v>
      </c>
      <c r="C17437" s="14" t="s">
        <v>7</v>
      </c>
      <c r="D17437" s="15" t="n">
        <v>1</v>
      </c>
      <c r="F17437" s="0"/>
    </row>
    <row r="17438" customFormat="false" ht="64" hidden="false" customHeight="false" outlineLevel="0" collapsed="false">
      <c r="A17438" s="0" t="n">
        <v>34638</v>
      </c>
      <c r="B17438" s="1" t="s">
        <v>17754</v>
      </c>
      <c r="C17438" s="14" t="s">
        <v>7</v>
      </c>
      <c r="D17438" s="15" t="n">
        <v>1</v>
      </c>
      <c r="F17438" s="0"/>
    </row>
    <row r="17439" customFormat="false" ht="64" hidden="false" customHeight="false" outlineLevel="0" collapsed="false">
      <c r="A17439" s="0" t="n">
        <v>34639</v>
      </c>
      <c r="B17439" s="1" t="s">
        <v>17755</v>
      </c>
      <c r="C17439" s="14" t="s">
        <v>7</v>
      </c>
      <c r="D17439" s="15" t="n">
        <v>1</v>
      </c>
      <c r="F17439" s="0"/>
    </row>
    <row r="17440" customFormat="false" ht="48" hidden="false" customHeight="false" outlineLevel="0" collapsed="false">
      <c r="A17440" s="0" t="n">
        <v>34640</v>
      </c>
      <c r="B17440" s="1" t="s">
        <v>17756</v>
      </c>
      <c r="C17440" s="14" t="s">
        <v>7</v>
      </c>
      <c r="D17440" s="15" t="n">
        <v>1</v>
      </c>
      <c r="F17440" s="0"/>
    </row>
    <row r="17441" customFormat="false" ht="64" hidden="false" customHeight="false" outlineLevel="0" collapsed="false">
      <c r="A17441" s="0" t="n">
        <v>34641</v>
      </c>
      <c r="B17441" s="1" t="s">
        <v>17757</v>
      </c>
      <c r="C17441" s="14" t="s">
        <v>7</v>
      </c>
      <c r="D17441" s="15" t="n">
        <v>1</v>
      </c>
      <c r="F17441" s="0"/>
    </row>
    <row r="17442" customFormat="false" ht="48" hidden="false" customHeight="false" outlineLevel="0" collapsed="false">
      <c r="A17442" s="0" t="n">
        <v>34642</v>
      </c>
      <c r="B17442" s="1" t="s">
        <v>17758</v>
      </c>
      <c r="C17442" s="14" t="s">
        <v>7</v>
      </c>
      <c r="D17442" s="15" t="n">
        <v>1</v>
      </c>
      <c r="F17442" s="0"/>
    </row>
    <row r="17443" customFormat="false" ht="48" hidden="false" customHeight="false" outlineLevel="0" collapsed="false">
      <c r="A17443" s="0" t="n">
        <v>34644</v>
      </c>
      <c r="B17443" s="1" t="s">
        <v>17759</v>
      </c>
      <c r="C17443" s="14" t="s">
        <v>7</v>
      </c>
      <c r="D17443" s="15" t="n">
        <v>1</v>
      </c>
      <c r="F17443" s="0"/>
    </row>
    <row r="17444" customFormat="false" ht="48" hidden="false" customHeight="false" outlineLevel="0" collapsed="false">
      <c r="A17444" s="0" t="n">
        <v>33329</v>
      </c>
      <c r="B17444" s="1" t="s">
        <v>17760</v>
      </c>
      <c r="C17444" s="2" t="s">
        <v>7</v>
      </c>
      <c r="D17444" s="3" t="n">
        <v>1</v>
      </c>
      <c r="E17444" s="0" t="s">
        <v>59</v>
      </c>
      <c r="F17444" s="4" t="s">
        <v>17761</v>
      </c>
    </row>
    <row r="17445" customFormat="false" ht="48" hidden="false" customHeight="false" outlineLevel="0" collapsed="false">
      <c r="A17445" s="0" t="n">
        <v>11342</v>
      </c>
      <c r="B17445" s="1" t="s">
        <v>17762</v>
      </c>
      <c r="C17445" s="2" t="s">
        <v>7</v>
      </c>
      <c r="D17445" s="3" t="n">
        <v>1</v>
      </c>
      <c r="F17445" s="0"/>
    </row>
    <row r="17446" customFormat="false" ht="64" hidden="false" customHeight="false" outlineLevel="0" collapsed="false">
      <c r="A17446" s="0" t="n">
        <v>11344</v>
      </c>
      <c r="B17446" s="1" t="s">
        <v>17763</v>
      </c>
      <c r="C17446" s="2" t="s">
        <v>7</v>
      </c>
      <c r="D17446" s="3" t="n">
        <v>1</v>
      </c>
      <c r="F17446" s="0"/>
    </row>
    <row r="17447" customFormat="false" ht="48" hidden="false" customHeight="false" outlineLevel="0" collapsed="false">
      <c r="A17447" s="0" t="n">
        <v>11361</v>
      </c>
      <c r="B17447" s="1" t="s">
        <v>17764</v>
      </c>
      <c r="C17447" s="2" t="s">
        <v>7</v>
      </c>
      <c r="D17447" s="3" t="n">
        <v>1</v>
      </c>
      <c r="F17447" s="0"/>
    </row>
    <row r="17448" customFormat="false" ht="32" hidden="false" customHeight="false" outlineLevel="0" collapsed="false">
      <c r="A17448" s="0" t="n">
        <v>11362</v>
      </c>
      <c r="B17448" s="1" t="s">
        <v>17765</v>
      </c>
      <c r="C17448" s="2" t="s">
        <v>7</v>
      </c>
      <c r="D17448" s="3" t="n">
        <v>1</v>
      </c>
      <c r="F17448" s="0"/>
    </row>
    <row r="17449" customFormat="false" ht="48" hidden="false" customHeight="false" outlineLevel="0" collapsed="false">
      <c r="A17449" s="0" t="n">
        <v>11363</v>
      </c>
      <c r="B17449" s="1" t="s">
        <v>17766</v>
      </c>
      <c r="C17449" s="2" t="s">
        <v>7</v>
      </c>
      <c r="D17449" s="3" t="n">
        <v>1</v>
      </c>
      <c r="F17449" s="0"/>
    </row>
    <row r="17450" customFormat="false" ht="48" hidden="false" customHeight="false" outlineLevel="0" collapsed="false">
      <c r="A17450" s="0" t="n">
        <v>11365</v>
      </c>
      <c r="B17450" s="1" t="s">
        <v>17767</v>
      </c>
      <c r="C17450" s="2" t="s">
        <v>7</v>
      </c>
      <c r="D17450" s="3" t="n">
        <v>1</v>
      </c>
      <c r="F17450" s="0"/>
    </row>
    <row r="17451" customFormat="false" ht="80" hidden="false" customHeight="false" outlineLevel="0" collapsed="false">
      <c r="A17451" s="0" t="n">
        <v>11367</v>
      </c>
      <c r="B17451" s="1" t="s">
        <v>17768</v>
      </c>
      <c r="C17451" s="2" t="s">
        <v>7</v>
      </c>
      <c r="D17451" s="3" t="n">
        <v>3</v>
      </c>
      <c r="F17451" s="0"/>
    </row>
    <row r="17452" customFormat="false" ht="48" hidden="false" customHeight="false" outlineLevel="0" collapsed="false">
      <c r="A17452" s="0" t="n">
        <v>11369</v>
      </c>
      <c r="B17452" s="1" t="s">
        <v>17769</v>
      </c>
      <c r="C17452" s="14" t="s">
        <v>7</v>
      </c>
      <c r="D17452" s="15" t="n">
        <v>1</v>
      </c>
      <c r="F17452" s="0"/>
    </row>
    <row r="17453" customFormat="false" ht="64" hidden="false" customHeight="false" outlineLevel="0" collapsed="false">
      <c r="A17453" s="0" t="n">
        <v>11385</v>
      </c>
      <c r="B17453" s="1" t="s">
        <v>17770</v>
      </c>
      <c r="C17453" s="14" t="s">
        <v>7</v>
      </c>
      <c r="D17453" s="15" t="n">
        <v>1</v>
      </c>
      <c r="F17453" s="0"/>
    </row>
    <row r="17454" customFormat="false" ht="48" hidden="false" customHeight="false" outlineLevel="0" collapsed="false">
      <c r="A17454" s="0" t="n">
        <v>11387</v>
      </c>
      <c r="B17454" s="1" t="s">
        <v>17771</v>
      </c>
      <c r="C17454" s="14" t="s">
        <v>7</v>
      </c>
      <c r="D17454" s="15" t="n">
        <v>1</v>
      </c>
      <c r="F17454" s="0"/>
    </row>
    <row r="17455" customFormat="false" ht="32" hidden="false" customHeight="false" outlineLevel="0" collapsed="false">
      <c r="A17455" s="0" t="n">
        <v>11388</v>
      </c>
      <c r="B17455" s="1" t="s">
        <v>17772</v>
      </c>
      <c r="C17455" s="14" t="s">
        <v>7</v>
      </c>
      <c r="D17455" s="15" t="n">
        <v>1</v>
      </c>
      <c r="F17455" s="0"/>
    </row>
    <row r="17456" customFormat="false" ht="64" hidden="false" customHeight="false" outlineLevel="0" collapsed="false">
      <c r="A17456" s="0" t="n">
        <v>11389</v>
      </c>
      <c r="B17456" s="1" t="s">
        <v>17773</v>
      </c>
      <c r="C17456" s="14" t="s">
        <v>7</v>
      </c>
      <c r="D17456" s="15" t="n">
        <v>1</v>
      </c>
      <c r="F17456" s="0"/>
    </row>
    <row r="17457" customFormat="false" ht="32" hidden="false" customHeight="false" outlineLevel="0" collapsed="false">
      <c r="A17457" s="0" t="n">
        <v>11390</v>
      </c>
      <c r="B17457" s="1" t="s">
        <v>17774</v>
      </c>
      <c r="C17457" s="14" t="s">
        <v>7</v>
      </c>
      <c r="D17457" s="15" t="n">
        <v>1</v>
      </c>
      <c r="F17457" s="0"/>
    </row>
    <row r="17458" customFormat="false" ht="48" hidden="false" customHeight="false" outlineLevel="0" collapsed="false">
      <c r="A17458" s="0" t="n">
        <v>11391</v>
      </c>
      <c r="B17458" s="1" t="s">
        <v>17775</v>
      </c>
      <c r="C17458" s="14" t="s">
        <v>7</v>
      </c>
      <c r="D17458" s="15" t="n">
        <v>1</v>
      </c>
      <c r="F17458" s="0"/>
    </row>
    <row r="17459" customFormat="false" ht="32" hidden="false" customHeight="false" outlineLevel="0" collapsed="false">
      <c r="A17459" s="0" t="n">
        <v>11392</v>
      </c>
      <c r="B17459" s="1" t="s">
        <v>17776</v>
      </c>
      <c r="C17459" s="14" t="s">
        <v>7</v>
      </c>
      <c r="D17459" s="15" t="n">
        <v>1</v>
      </c>
      <c r="F17459" s="0"/>
    </row>
    <row r="17460" customFormat="false" ht="48" hidden="false" customHeight="false" outlineLevel="0" collapsed="false">
      <c r="A17460" s="0" t="n">
        <v>11393</v>
      </c>
      <c r="B17460" s="1" t="s">
        <v>17777</v>
      </c>
      <c r="C17460" s="14" t="s">
        <v>7</v>
      </c>
      <c r="D17460" s="15" t="n">
        <v>1</v>
      </c>
      <c r="F17460" s="0"/>
    </row>
    <row r="17461" customFormat="false" ht="32" hidden="false" customHeight="false" outlineLevel="0" collapsed="false">
      <c r="A17461" s="0" t="n">
        <v>11394</v>
      </c>
      <c r="B17461" s="1" t="s">
        <v>17778</v>
      </c>
      <c r="C17461" s="14" t="s">
        <v>7</v>
      </c>
      <c r="D17461" s="15" t="n">
        <v>1</v>
      </c>
      <c r="F17461" s="0"/>
    </row>
    <row r="17462" customFormat="false" ht="48" hidden="false" customHeight="false" outlineLevel="0" collapsed="false">
      <c r="A17462" s="0" t="n">
        <v>11413</v>
      </c>
      <c r="B17462" s="1" t="s">
        <v>17779</v>
      </c>
      <c r="C17462" s="14" t="s">
        <v>7</v>
      </c>
      <c r="D17462" s="15" t="n">
        <v>1</v>
      </c>
      <c r="F17462" s="0"/>
    </row>
    <row r="17463" customFormat="false" ht="32" hidden="false" customHeight="false" outlineLevel="0" collapsed="false">
      <c r="A17463" s="0" t="n">
        <v>11414</v>
      </c>
      <c r="B17463" s="1" t="s">
        <v>17780</v>
      </c>
      <c r="C17463" s="2" t="s">
        <v>7</v>
      </c>
      <c r="D17463" s="3" t="n">
        <v>3</v>
      </c>
      <c r="F17463" s="0"/>
    </row>
    <row r="17464" customFormat="false" ht="48" hidden="false" customHeight="false" outlineLevel="0" collapsed="false">
      <c r="A17464" s="0" t="n">
        <v>11415</v>
      </c>
      <c r="B17464" s="1" t="s">
        <v>17781</v>
      </c>
      <c r="C17464" s="2" t="s">
        <v>7</v>
      </c>
      <c r="D17464" s="3" t="n">
        <v>2</v>
      </c>
      <c r="F17464" s="0"/>
    </row>
    <row r="17465" customFormat="false" ht="64" hidden="false" customHeight="false" outlineLevel="0" collapsed="false">
      <c r="A17465" s="0" t="n">
        <v>11416</v>
      </c>
      <c r="B17465" s="1" t="s">
        <v>17782</v>
      </c>
      <c r="C17465" s="14" t="s">
        <v>7</v>
      </c>
      <c r="D17465" s="15" t="n">
        <v>1</v>
      </c>
      <c r="F17465" s="0"/>
    </row>
    <row r="17466" customFormat="false" ht="48" hidden="false" customHeight="false" outlineLevel="0" collapsed="false">
      <c r="A17466" s="0" t="n">
        <v>11417</v>
      </c>
      <c r="B17466" s="1" t="s">
        <v>17783</v>
      </c>
      <c r="C17466" s="14" t="s">
        <v>7</v>
      </c>
      <c r="D17466" s="15" t="n">
        <v>1</v>
      </c>
      <c r="F17466" s="0"/>
    </row>
    <row r="17467" customFormat="false" ht="48" hidden="false" customHeight="false" outlineLevel="0" collapsed="false">
      <c r="A17467" s="0" t="n">
        <v>11418</v>
      </c>
      <c r="B17467" s="1" t="s">
        <v>17784</v>
      </c>
      <c r="C17467" s="14" t="s">
        <v>7</v>
      </c>
      <c r="D17467" s="15" t="n">
        <v>1</v>
      </c>
      <c r="F17467" s="0"/>
    </row>
    <row r="17468" customFormat="false" ht="48" hidden="false" customHeight="false" outlineLevel="0" collapsed="false">
      <c r="A17468" s="0" t="n">
        <v>11419</v>
      </c>
      <c r="B17468" s="1" t="s">
        <v>17785</v>
      </c>
      <c r="C17468" s="14" t="s">
        <v>7</v>
      </c>
      <c r="D17468" s="15" t="n">
        <v>1</v>
      </c>
      <c r="F17468" s="0"/>
    </row>
    <row r="17469" customFormat="false" ht="80" hidden="false" customHeight="false" outlineLevel="0" collapsed="false">
      <c r="A17469" s="0" t="n">
        <v>11420</v>
      </c>
      <c r="B17469" s="1" t="s">
        <v>17786</v>
      </c>
      <c r="C17469" s="14" t="s">
        <v>7</v>
      </c>
      <c r="D17469" s="15" t="n">
        <v>1</v>
      </c>
      <c r="F17469" s="0"/>
    </row>
    <row r="17470" customFormat="false" ht="48" hidden="false" customHeight="false" outlineLevel="0" collapsed="false">
      <c r="A17470" s="0" t="n">
        <v>11422</v>
      </c>
      <c r="B17470" s="1" t="s">
        <v>17787</v>
      </c>
      <c r="C17470" s="14" t="s">
        <v>7</v>
      </c>
      <c r="D17470" s="15" t="n">
        <v>1</v>
      </c>
      <c r="F17470" s="0"/>
    </row>
    <row r="17471" customFormat="false" ht="80" hidden="false" customHeight="false" outlineLevel="0" collapsed="false">
      <c r="A17471" s="0" t="n">
        <v>11440</v>
      </c>
      <c r="B17471" s="1" t="s">
        <v>17788</v>
      </c>
      <c r="C17471" s="2" t="s">
        <v>7</v>
      </c>
      <c r="D17471" s="3" t="n">
        <v>2</v>
      </c>
      <c r="F17471" s="0"/>
    </row>
    <row r="17472" customFormat="false" ht="48" hidden="false" customHeight="false" outlineLevel="0" collapsed="false">
      <c r="A17472" s="0" t="n">
        <v>11441</v>
      </c>
      <c r="B17472" s="1" t="s">
        <v>17789</v>
      </c>
      <c r="C17472" s="14" t="s">
        <v>7</v>
      </c>
      <c r="D17472" s="15" t="n">
        <v>1</v>
      </c>
      <c r="F17472" s="0"/>
    </row>
    <row r="17473" customFormat="false" ht="32" hidden="false" customHeight="false" outlineLevel="0" collapsed="false">
      <c r="A17473" s="0" t="n">
        <v>11442</v>
      </c>
      <c r="B17473" s="1" t="s">
        <v>17790</v>
      </c>
      <c r="C17473" s="14" t="s">
        <v>7</v>
      </c>
      <c r="D17473" s="15" t="n">
        <v>1</v>
      </c>
      <c r="F17473" s="0"/>
    </row>
    <row r="17474" customFormat="false" ht="32" hidden="false" customHeight="false" outlineLevel="0" collapsed="false">
      <c r="A17474" s="0" t="n">
        <v>11445</v>
      </c>
      <c r="B17474" s="1" t="s">
        <v>17791</v>
      </c>
      <c r="C17474" s="14" t="s">
        <v>7</v>
      </c>
      <c r="D17474" s="15" t="n">
        <v>1</v>
      </c>
      <c r="F17474" s="0"/>
    </row>
    <row r="17475" customFormat="false" ht="32" hidden="false" customHeight="false" outlineLevel="0" collapsed="false">
      <c r="A17475" s="0" t="n">
        <v>11446</v>
      </c>
      <c r="B17475" s="1" t="s">
        <v>17792</v>
      </c>
      <c r="C17475" s="14" t="s">
        <v>7</v>
      </c>
      <c r="D17475" s="15" t="n">
        <v>1</v>
      </c>
      <c r="F17475" s="0"/>
    </row>
    <row r="17476" customFormat="false" ht="32" hidden="false" customHeight="false" outlineLevel="0" collapsed="false">
      <c r="A17476" s="0" t="n">
        <v>11447</v>
      </c>
      <c r="B17476" s="1" t="s">
        <v>17793</v>
      </c>
      <c r="C17476" s="14" t="s">
        <v>7</v>
      </c>
      <c r="D17476" s="15" t="n">
        <v>1</v>
      </c>
      <c r="F17476" s="0"/>
    </row>
    <row r="17477" customFormat="false" ht="32" hidden="false" customHeight="false" outlineLevel="0" collapsed="false">
      <c r="A17477" s="0" t="n">
        <v>11459</v>
      </c>
      <c r="B17477" s="1" t="s">
        <v>17794</v>
      </c>
      <c r="C17477" s="14" t="s">
        <v>7</v>
      </c>
      <c r="D17477" s="15" t="n">
        <v>1</v>
      </c>
      <c r="F17477" s="0"/>
    </row>
    <row r="17478" customFormat="false" ht="80" hidden="false" customHeight="false" outlineLevel="0" collapsed="false">
      <c r="A17478" s="0" t="n">
        <v>11462</v>
      </c>
      <c r="B17478" s="1" t="s">
        <v>17795</v>
      </c>
      <c r="C17478" s="14" t="s">
        <v>7</v>
      </c>
      <c r="D17478" s="15" t="n">
        <v>1</v>
      </c>
      <c r="F17478" s="0"/>
    </row>
    <row r="17479" customFormat="false" ht="32" hidden="false" customHeight="false" outlineLevel="0" collapsed="false">
      <c r="A17479" s="0" t="n">
        <v>11463</v>
      </c>
      <c r="B17479" s="1" t="s">
        <v>17796</v>
      </c>
      <c r="C17479" s="14" t="s">
        <v>7</v>
      </c>
      <c r="D17479" s="15" t="n">
        <v>1</v>
      </c>
      <c r="F17479" s="0"/>
    </row>
    <row r="17480" customFormat="false" ht="32" hidden="false" customHeight="false" outlineLevel="0" collapsed="false">
      <c r="A17480" s="0" t="n">
        <v>11470</v>
      </c>
      <c r="B17480" s="1" t="s">
        <v>17797</v>
      </c>
      <c r="C17480" s="2" t="s">
        <v>7</v>
      </c>
      <c r="D17480" s="3" t="n">
        <v>3</v>
      </c>
      <c r="F17480" s="0"/>
    </row>
    <row r="17481" customFormat="false" ht="64" hidden="false" customHeight="false" outlineLevel="0" collapsed="false">
      <c r="A17481" s="0" t="n">
        <v>11471</v>
      </c>
      <c r="B17481" s="1" t="s">
        <v>17798</v>
      </c>
      <c r="C17481" s="14" t="s">
        <v>7</v>
      </c>
      <c r="D17481" s="15" t="n">
        <v>1</v>
      </c>
      <c r="F17481" s="0"/>
    </row>
    <row r="17482" customFormat="false" ht="64" hidden="false" customHeight="false" outlineLevel="0" collapsed="false">
      <c r="A17482" s="0" t="n">
        <v>11472</v>
      </c>
      <c r="B17482" s="1" t="s">
        <v>17799</v>
      </c>
      <c r="C17482" s="14" t="s">
        <v>7</v>
      </c>
      <c r="D17482" s="15" t="n">
        <v>1</v>
      </c>
      <c r="F17482" s="0"/>
    </row>
    <row r="17483" customFormat="false" ht="32" hidden="false" customHeight="false" outlineLevel="0" collapsed="false">
      <c r="A17483" s="0" t="n">
        <v>11473</v>
      </c>
      <c r="B17483" s="1" t="s">
        <v>17800</v>
      </c>
      <c r="C17483" s="14" t="s">
        <v>7</v>
      </c>
      <c r="D17483" s="15" t="n">
        <v>1</v>
      </c>
      <c r="F17483" s="0"/>
    </row>
    <row r="17484" customFormat="false" ht="64" hidden="false" customHeight="false" outlineLevel="0" collapsed="false">
      <c r="A17484" s="0" t="n">
        <v>11474</v>
      </c>
      <c r="B17484" s="1" t="s">
        <v>17801</v>
      </c>
      <c r="C17484" s="14" t="s">
        <v>7</v>
      </c>
      <c r="D17484" s="15" t="n">
        <v>1</v>
      </c>
      <c r="F17484" s="0"/>
    </row>
    <row r="17485" customFormat="false" ht="64" hidden="false" customHeight="false" outlineLevel="0" collapsed="false">
      <c r="A17485" s="0" t="n">
        <v>11476</v>
      </c>
      <c r="B17485" s="1" t="s">
        <v>17802</v>
      </c>
      <c r="C17485" s="2" t="s">
        <v>7</v>
      </c>
      <c r="D17485" s="3" t="n">
        <v>2</v>
      </c>
      <c r="F17485" s="0"/>
    </row>
    <row r="17486" customFormat="false" ht="32" hidden="false" customHeight="false" outlineLevel="0" collapsed="false">
      <c r="A17486" s="0" t="n">
        <v>11477</v>
      </c>
      <c r="B17486" s="1" t="s">
        <v>17803</v>
      </c>
      <c r="C17486" s="14" t="s">
        <v>7</v>
      </c>
      <c r="D17486" s="15" t="n">
        <v>1</v>
      </c>
      <c r="F17486" s="0"/>
    </row>
    <row r="17487" customFormat="false" ht="64" hidden="false" customHeight="false" outlineLevel="0" collapsed="false">
      <c r="A17487" s="0" t="n">
        <v>11488</v>
      </c>
      <c r="B17487" s="1" t="s">
        <v>17804</v>
      </c>
      <c r="C17487" s="14" t="s">
        <v>7</v>
      </c>
      <c r="D17487" s="15" t="n">
        <v>1</v>
      </c>
      <c r="F17487" s="0"/>
    </row>
    <row r="17488" customFormat="false" ht="48" hidden="false" customHeight="false" outlineLevel="0" collapsed="false">
      <c r="A17488" s="0" t="n">
        <v>11489</v>
      </c>
      <c r="B17488" s="1" t="s">
        <v>17805</v>
      </c>
      <c r="C17488" s="14" t="s">
        <v>7</v>
      </c>
      <c r="D17488" s="15" t="n">
        <v>1</v>
      </c>
      <c r="F17488" s="0"/>
    </row>
    <row r="17489" customFormat="false" ht="48" hidden="false" customHeight="false" outlineLevel="0" collapsed="false">
      <c r="A17489" s="0" t="n">
        <v>11498</v>
      </c>
      <c r="B17489" s="1" t="s">
        <v>17806</v>
      </c>
      <c r="C17489" s="14" t="s">
        <v>7</v>
      </c>
      <c r="D17489" s="15" t="n">
        <v>1</v>
      </c>
      <c r="F17489" s="0"/>
    </row>
    <row r="17490" customFormat="false" ht="32" hidden="false" customHeight="false" outlineLevel="0" collapsed="false">
      <c r="A17490" s="0" t="n">
        <v>11499</v>
      </c>
      <c r="B17490" s="1" t="s">
        <v>17807</v>
      </c>
      <c r="C17490" s="14" t="s">
        <v>7</v>
      </c>
      <c r="D17490" s="15" t="n">
        <v>1</v>
      </c>
      <c r="F17490" s="0"/>
    </row>
    <row r="17491" customFormat="false" ht="48" hidden="false" customHeight="false" outlineLevel="0" collapsed="false">
      <c r="A17491" s="0" t="n">
        <v>11500</v>
      </c>
      <c r="B17491" s="1" t="s">
        <v>17808</v>
      </c>
      <c r="C17491" s="14" t="s">
        <v>7</v>
      </c>
      <c r="D17491" s="15" t="n">
        <v>1</v>
      </c>
      <c r="F17491" s="0"/>
    </row>
    <row r="17492" customFormat="false" ht="32" hidden="false" customHeight="false" outlineLevel="0" collapsed="false">
      <c r="A17492" s="0" t="n">
        <v>11501</v>
      </c>
      <c r="B17492" s="1" t="s">
        <v>17809</v>
      </c>
      <c r="C17492" s="2" t="s">
        <v>7</v>
      </c>
      <c r="D17492" s="3" t="n">
        <v>3</v>
      </c>
      <c r="F17492" s="0"/>
    </row>
    <row r="17493" customFormat="false" ht="48" hidden="false" customHeight="false" outlineLevel="0" collapsed="false">
      <c r="A17493" s="0" t="n">
        <v>11504</v>
      </c>
      <c r="B17493" s="1" t="s">
        <v>17810</v>
      </c>
      <c r="C17493" s="14" t="s">
        <v>7</v>
      </c>
      <c r="D17493" s="15" t="n">
        <v>1</v>
      </c>
      <c r="F17493" s="0"/>
    </row>
    <row r="17494" customFormat="false" ht="32" hidden="false" customHeight="false" outlineLevel="0" collapsed="false">
      <c r="A17494" s="0" t="n">
        <v>11505</v>
      </c>
      <c r="B17494" s="1" t="s">
        <v>17811</v>
      </c>
      <c r="C17494" s="2" t="s">
        <v>7</v>
      </c>
      <c r="D17494" s="3" t="n">
        <v>3</v>
      </c>
      <c r="F17494" s="0"/>
    </row>
    <row r="17495" customFormat="false" ht="32" hidden="false" customHeight="false" outlineLevel="0" collapsed="false">
      <c r="A17495" s="0" t="n">
        <v>11510</v>
      </c>
      <c r="B17495" s="1" t="s">
        <v>17812</v>
      </c>
      <c r="C17495" s="14" t="s">
        <v>7</v>
      </c>
      <c r="D17495" s="15" t="n">
        <v>1</v>
      </c>
      <c r="F17495" s="0"/>
    </row>
    <row r="17496" customFormat="false" ht="48" hidden="false" customHeight="false" outlineLevel="0" collapsed="false">
      <c r="A17496" s="0" t="n">
        <v>11522</v>
      </c>
      <c r="B17496" s="1" t="s">
        <v>17813</v>
      </c>
      <c r="C17496" s="14" t="s">
        <v>7</v>
      </c>
      <c r="D17496" s="15" t="n">
        <v>1</v>
      </c>
      <c r="F17496" s="0"/>
    </row>
    <row r="17497" customFormat="false" ht="64" hidden="false" customHeight="false" outlineLevel="0" collapsed="false">
      <c r="A17497" s="0" t="n">
        <v>11523</v>
      </c>
      <c r="B17497" s="1" t="s">
        <v>17814</v>
      </c>
      <c r="C17497" s="14" t="s">
        <v>7</v>
      </c>
      <c r="D17497" s="15" t="n">
        <v>1</v>
      </c>
      <c r="F17497" s="0"/>
    </row>
    <row r="17498" customFormat="false" ht="32" hidden="false" customHeight="false" outlineLevel="0" collapsed="false">
      <c r="A17498" s="0" t="n">
        <v>11524</v>
      </c>
      <c r="B17498" s="1" t="s">
        <v>17815</v>
      </c>
      <c r="C17498" s="2" t="s">
        <v>7</v>
      </c>
      <c r="D17498" s="3" t="n">
        <v>3</v>
      </c>
      <c r="F17498" s="0"/>
    </row>
    <row r="17499" customFormat="false" ht="32" hidden="false" customHeight="false" outlineLevel="0" collapsed="false">
      <c r="A17499" s="0" t="n">
        <v>11525</v>
      </c>
      <c r="B17499" s="1" t="s">
        <v>17816</v>
      </c>
      <c r="C17499" s="14" t="s">
        <v>7</v>
      </c>
      <c r="D17499" s="15" t="n">
        <v>1</v>
      </c>
      <c r="F17499" s="0"/>
    </row>
    <row r="17500" customFormat="false" ht="32" hidden="false" customHeight="false" outlineLevel="0" collapsed="false">
      <c r="A17500" s="0" t="n">
        <v>11536</v>
      </c>
      <c r="B17500" s="1" t="s">
        <v>17817</v>
      </c>
      <c r="C17500" s="14" t="s">
        <v>7</v>
      </c>
      <c r="D17500" s="15" t="n">
        <v>1</v>
      </c>
      <c r="F17500" s="0"/>
    </row>
    <row r="17501" customFormat="false" ht="48" hidden="false" customHeight="false" outlineLevel="0" collapsed="false">
      <c r="A17501" s="0" t="n">
        <v>11537</v>
      </c>
      <c r="B17501" s="1" t="s">
        <v>17818</v>
      </c>
      <c r="C17501" s="14" t="s">
        <v>7</v>
      </c>
      <c r="D17501" s="15" t="n">
        <v>1</v>
      </c>
      <c r="F17501" s="0"/>
    </row>
    <row r="17502" customFormat="false" ht="64" hidden="false" customHeight="false" outlineLevel="0" collapsed="false">
      <c r="A17502" s="0" t="n">
        <v>11538</v>
      </c>
      <c r="B17502" s="1" t="s">
        <v>17819</v>
      </c>
      <c r="C17502" s="14" t="s">
        <v>7</v>
      </c>
      <c r="D17502" s="15" t="n">
        <v>1</v>
      </c>
      <c r="F17502" s="0"/>
    </row>
    <row r="17503" customFormat="false" ht="32" hidden="false" customHeight="false" outlineLevel="0" collapsed="false">
      <c r="A17503" s="0" t="n">
        <v>11539</v>
      </c>
      <c r="B17503" s="1" t="s">
        <v>17820</v>
      </c>
      <c r="C17503" s="14" t="s">
        <v>7</v>
      </c>
      <c r="D17503" s="15" t="n">
        <v>1</v>
      </c>
      <c r="F17503" s="0"/>
    </row>
    <row r="17504" customFormat="false" ht="64" hidden="false" customHeight="false" outlineLevel="0" collapsed="false">
      <c r="A17504" s="0" t="n">
        <v>11540</v>
      </c>
      <c r="B17504" s="1" t="s">
        <v>17821</v>
      </c>
      <c r="C17504" s="14" t="s">
        <v>7</v>
      </c>
      <c r="D17504" s="15" t="n">
        <v>1</v>
      </c>
      <c r="F17504" s="0"/>
    </row>
    <row r="17505" customFormat="false" ht="48" hidden="false" customHeight="false" outlineLevel="0" collapsed="false">
      <c r="A17505" s="0" t="n">
        <v>11541</v>
      </c>
      <c r="B17505" s="1" t="s">
        <v>17822</v>
      </c>
      <c r="C17505" s="14" t="s">
        <v>7</v>
      </c>
      <c r="D17505" s="15" t="n">
        <v>1</v>
      </c>
      <c r="F17505" s="0"/>
    </row>
    <row r="17506" customFormat="false" ht="64" hidden="false" customHeight="false" outlineLevel="0" collapsed="false">
      <c r="A17506" s="0" t="n">
        <v>11542</v>
      </c>
      <c r="B17506" s="1" t="s">
        <v>17823</v>
      </c>
      <c r="C17506" s="14" t="s">
        <v>7</v>
      </c>
      <c r="D17506" s="15" t="n">
        <v>1</v>
      </c>
      <c r="F17506" s="0"/>
    </row>
    <row r="17507" customFormat="false" ht="16" hidden="false" customHeight="false" outlineLevel="0" collapsed="false">
      <c r="A17507" s="0" t="n">
        <v>11562</v>
      </c>
      <c r="B17507" s="1" t="s">
        <v>17824</v>
      </c>
      <c r="C17507" s="14" t="s">
        <v>7</v>
      </c>
      <c r="D17507" s="15" t="n">
        <v>1</v>
      </c>
      <c r="F17507" s="0"/>
    </row>
    <row r="17508" customFormat="false" ht="48" hidden="false" customHeight="false" outlineLevel="0" collapsed="false">
      <c r="A17508" s="0" t="n">
        <v>11564</v>
      </c>
      <c r="B17508" s="1" t="s">
        <v>17825</v>
      </c>
      <c r="C17508" s="2" t="s">
        <v>7</v>
      </c>
      <c r="D17508" s="3" t="n">
        <v>3</v>
      </c>
      <c r="F17508" s="0"/>
    </row>
    <row r="17509" customFormat="false" ht="48" hidden="false" customHeight="false" outlineLevel="0" collapsed="false">
      <c r="A17509" s="0" t="n">
        <v>11569</v>
      </c>
      <c r="B17509" s="1" t="s">
        <v>17826</v>
      </c>
      <c r="C17509" s="2" t="s">
        <v>7</v>
      </c>
      <c r="D17509" s="3" t="n">
        <v>2</v>
      </c>
      <c r="F17509" s="0"/>
    </row>
    <row r="17510" customFormat="false" ht="48" hidden="false" customHeight="false" outlineLevel="0" collapsed="false">
      <c r="A17510" s="0" t="n">
        <v>11570</v>
      </c>
      <c r="B17510" s="1" t="s">
        <v>17827</v>
      </c>
      <c r="C17510" s="14" t="s">
        <v>7</v>
      </c>
      <c r="D17510" s="15" t="n">
        <v>1</v>
      </c>
      <c r="F17510" s="0"/>
    </row>
    <row r="17511" customFormat="false" ht="64" hidden="false" customHeight="false" outlineLevel="0" collapsed="false">
      <c r="A17511" s="0" t="n">
        <v>11582</v>
      </c>
      <c r="B17511" s="1" t="s">
        <v>17828</v>
      </c>
      <c r="C17511" s="14" t="s">
        <v>7</v>
      </c>
      <c r="D17511" s="15" t="n">
        <v>1</v>
      </c>
      <c r="F17511" s="0"/>
    </row>
    <row r="17512" customFormat="false" ht="32" hidden="false" customHeight="false" outlineLevel="0" collapsed="false">
      <c r="A17512" s="0" t="n">
        <v>11583</v>
      </c>
      <c r="B17512" s="1" t="s">
        <v>17829</v>
      </c>
      <c r="C17512" s="14" t="s">
        <v>7</v>
      </c>
      <c r="D17512" s="15" t="n">
        <v>1</v>
      </c>
      <c r="F17512" s="0"/>
    </row>
    <row r="17513" customFormat="false" ht="32" hidden="false" customHeight="false" outlineLevel="0" collapsed="false">
      <c r="A17513" s="0" t="n">
        <v>11584</v>
      </c>
      <c r="B17513" s="1" t="s">
        <v>17830</v>
      </c>
      <c r="C17513" s="14" t="s">
        <v>7</v>
      </c>
      <c r="D17513" s="15" t="n">
        <v>1</v>
      </c>
      <c r="F17513" s="0"/>
    </row>
    <row r="17514" customFormat="false" ht="48" hidden="false" customHeight="false" outlineLevel="0" collapsed="false">
      <c r="A17514" s="0" t="n">
        <v>11585</v>
      </c>
      <c r="B17514" s="1" t="s">
        <v>17831</v>
      </c>
      <c r="C17514" s="14" t="s">
        <v>7</v>
      </c>
      <c r="D17514" s="15" t="n">
        <v>1</v>
      </c>
      <c r="F17514" s="0"/>
    </row>
    <row r="17515" customFormat="false" ht="48" hidden="false" customHeight="false" outlineLevel="0" collapsed="false">
      <c r="A17515" s="0" t="n">
        <v>11586</v>
      </c>
      <c r="B17515" s="1" t="s">
        <v>17832</v>
      </c>
      <c r="C17515" s="14" t="s">
        <v>7</v>
      </c>
      <c r="D17515" s="15" t="n">
        <v>1</v>
      </c>
      <c r="F17515" s="0"/>
    </row>
    <row r="17516" customFormat="false" ht="16" hidden="false" customHeight="false" outlineLevel="0" collapsed="false">
      <c r="A17516" s="0" t="n">
        <v>11587</v>
      </c>
      <c r="B17516" s="1" t="s">
        <v>17833</v>
      </c>
      <c r="C17516" s="14" t="s">
        <v>7</v>
      </c>
      <c r="D17516" s="15" t="n">
        <v>1</v>
      </c>
      <c r="F17516" s="0"/>
    </row>
    <row r="17517" customFormat="false" ht="48" hidden="false" customHeight="false" outlineLevel="0" collapsed="false">
      <c r="A17517" s="0" t="n">
        <v>11588</v>
      </c>
      <c r="B17517" s="1" t="s">
        <v>17834</v>
      </c>
      <c r="C17517" s="14" t="s">
        <v>7</v>
      </c>
      <c r="D17517" s="15" t="n">
        <v>1</v>
      </c>
      <c r="F17517" s="0"/>
    </row>
    <row r="17518" customFormat="false" ht="80" hidden="false" customHeight="false" outlineLevel="0" collapsed="false">
      <c r="A17518" s="0" t="n">
        <v>11590</v>
      </c>
      <c r="B17518" s="1" t="s">
        <v>17835</v>
      </c>
      <c r="C17518" s="14" t="s">
        <v>7</v>
      </c>
      <c r="D17518" s="15" t="n">
        <v>1</v>
      </c>
      <c r="F17518" s="0"/>
    </row>
    <row r="17519" customFormat="false" ht="32" hidden="false" customHeight="false" outlineLevel="0" collapsed="false">
      <c r="A17519" s="0" t="n">
        <v>11592</v>
      </c>
      <c r="B17519" s="1" t="s">
        <v>17836</v>
      </c>
      <c r="C17519" s="14" t="s">
        <v>7</v>
      </c>
      <c r="D17519" s="15" t="n">
        <v>1</v>
      </c>
      <c r="F17519" s="0"/>
    </row>
    <row r="17520" customFormat="false" ht="64" hidden="false" customHeight="false" outlineLevel="0" collapsed="false">
      <c r="A17520" s="0" t="n">
        <v>11608</v>
      </c>
      <c r="B17520" s="1" t="s">
        <v>17837</v>
      </c>
      <c r="C17520" s="14" t="s">
        <v>7</v>
      </c>
      <c r="D17520" s="15" t="n">
        <v>1</v>
      </c>
      <c r="F17520" s="0"/>
    </row>
    <row r="17521" customFormat="false" ht="48" hidden="false" customHeight="false" outlineLevel="0" collapsed="false">
      <c r="A17521" s="0" t="n">
        <v>11609</v>
      </c>
      <c r="B17521" s="1" t="s">
        <v>17838</v>
      </c>
      <c r="C17521" s="14" t="s">
        <v>7</v>
      </c>
      <c r="D17521" s="15" t="n">
        <v>1</v>
      </c>
      <c r="F17521" s="0"/>
    </row>
    <row r="17522" customFormat="false" ht="48" hidden="false" customHeight="false" outlineLevel="0" collapsed="false">
      <c r="A17522" s="0" t="n">
        <v>11610</v>
      </c>
      <c r="B17522" s="1" t="s">
        <v>17839</v>
      </c>
      <c r="C17522" s="14" t="s">
        <v>7</v>
      </c>
      <c r="D17522" s="15" t="n">
        <v>1</v>
      </c>
      <c r="F17522" s="0"/>
    </row>
    <row r="17523" customFormat="false" ht="48" hidden="false" customHeight="false" outlineLevel="0" collapsed="false">
      <c r="A17523" s="0" t="n">
        <v>11611</v>
      </c>
      <c r="B17523" s="1" t="s">
        <v>17840</v>
      </c>
      <c r="C17523" s="14" t="s">
        <v>7</v>
      </c>
      <c r="D17523" s="15" t="n">
        <v>1</v>
      </c>
      <c r="F17523" s="0"/>
    </row>
    <row r="17524" customFormat="false" ht="48" hidden="false" customHeight="false" outlineLevel="0" collapsed="false">
      <c r="A17524" s="0" t="n">
        <v>11613</v>
      </c>
      <c r="B17524" s="1" t="s">
        <v>17841</v>
      </c>
      <c r="C17524" s="14" t="s">
        <v>7</v>
      </c>
      <c r="D17524" s="15" t="n">
        <v>1</v>
      </c>
      <c r="F17524" s="0"/>
    </row>
    <row r="17525" customFormat="false" ht="32" hidden="false" customHeight="false" outlineLevel="0" collapsed="false">
      <c r="A17525" s="0" t="n">
        <v>11614</v>
      </c>
      <c r="B17525" s="1" t="s">
        <v>17842</v>
      </c>
      <c r="C17525" s="14" t="s">
        <v>7</v>
      </c>
      <c r="D17525" s="15" t="n">
        <v>1</v>
      </c>
      <c r="F17525" s="0"/>
    </row>
    <row r="17526" customFormat="false" ht="32" hidden="false" customHeight="false" outlineLevel="0" collapsed="false">
      <c r="A17526" s="0" t="n">
        <v>11625</v>
      </c>
      <c r="B17526" s="1" t="s">
        <v>17843</v>
      </c>
      <c r="C17526" s="14" t="s">
        <v>7</v>
      </c>
      <c r="D17526" s="15" t="n">
        <v>1</v>
      </c>
      <c r="F17526" s="0"/>
    </row>
    <row r="17527" customFormat="false" ht="48" hidden="false" customHeight="false" outlineLevel="0" collapsed="false">
      <c r="A17527" s="0" t="n">
        <v>11629</v>
      </c>
      <c r="B17527" s="1" t="s">
        <v>17844</v>
      </c>
      <c r="C17527" s="14" t="s">
        <v>7</v>
      </c>
      <c r="D17527" s="15" t="n">
        <v>1</v>
      </c>
      <c r="F17527" s="0"/>
    </row>
    <row r="17528" customFormat="false" ht="64" hidden="false" customHeight="false" outlineLevel="0" collapsed="false">
      <c r="A17528" s="0" t="n">
        <v>11631</v>
      </c>
      <c r="B17528" s="1" t="s">
        <v>17845</v>
      </c>
      <c r="C17528" s="14" t="s">
        <v>7</v>
      </c>
      <c r="D17528" s="15" t="n">
        <v>1</v>
      </c>
      <c r="F17528" s="0"/>
    </row>
    <row r="17529" customFormat="false" ht="64" hidden="false" customHeight="false" outlineLevel="0" collapsed="false">
      <c r="A17529" s="0" t="n">
        <v>11632</v>
      </c>
      <c r="B17529" s="1" t="s">
        <v>17846</v>
      </c>
      <c r="C17529" s="2" t="s">
        <v>7</v>
      </c>
      <c r="D17529" s="3" t="n">
        <v>2</v>
      </c>
      <c r="F17529" s="0"/>
    </row>
    <row r="17530" customFormat="false" ht="48" hidden="false" customHeight="false" outlineLevel="0" collapsed="false">
      <c r="A17530" s="0" t="n">
        <v>11639</v>
      </c>
      <c r="B17530" s="1" t="s">
        <v>17847</v>
      </c>
      <c r="C17530" s="14" t="s">
        <v>7</v>
      </c>
      <c r="D17530" s="15" t="n">
        <v>1</v>
      </c>
      <c r="F17530" s="0"/>
    </row>
    <row r="17531" customFormat="false" ht="32" hidden="false" customHeight="false" outlineLevel="0" collapsed="false">
      <c r="A17531" s="0" t="n">
        <v>11641</v>
      </c>
      <c r="B17531" s="1" t="s">
        <v>17848</v>
      </c>
      <c r="C17531" s="14" t="s">
        <v>7</v>
      </c>
      <c r="D17531" s="15" t="n">
        <v>1</v>
      </c>
      <c r="F17531" s="0"/>
    </row>
    <row r="17532" customFormat="false" ht="32" hidden="false" customHeight="false" outlineLevel="0" collapsed="false">
      <c r="A17532" s="0" t="n">
        <v>11642</v>
      </c>
      <c r="B17532" s="1" t="s">
        <v>17849</v>
      </c>
      <c r="C17532" s="14" t="s">
        <v>7</v>
      </c>
      <c r="D17532" s="15" t="n">
        <v>1</v>
      </c>
      <c r="F17532" s="0"/>
    </row>
    <row r="17533" customFormat="false" ht="32" hidden="false" customHeight="false" outlineLevel="0" collapsed="false">
      <c r="A17533" s="0" t="n">
        <v>11643</v>
      </c>
      <c r="B17533" s="1" t="s">
        <v>17850</v>
      </c>
      <c r="C17533" s="14" t="s">
        <v>7</v>
      </c>
      <c r="D17533" s="15" t="n">
        <v>1</v>
      </c>
      <c r="F17533" s="0"/>
    </row>
    <row r="17534" customFormat="false" ht="48" hidden="false" customHeight="false" outlineLevel="0" collapsed="false">
      <c r="A17534" s="0" t="n">
        <v>11653</v>
      </c>
      <c r="B17534" s="1" t="s">
        <v>17851</v>
      </c>
      <c r="C17534" s="2" t="s">
        <v>7</v>
      </c>
      <c r="D17534" s="3" t="n">
        <v>2</v>
      </c>
      <c r="F17534" s="0"/>
    </row>
    <row r="17535" customFormat="false" ht="64" hidden="false" customHeight="false" outlineLevel="0" collapsed="false">
      <c r="A17535" s="0" t="n">
        <v>11654</v>
      </c>
      <c r="B17535" s="1" t="s">
        <v>17852</v>
      </c>
      <c r="C17535" s="2" t="s">
        <v>7</v>
      </c>
      <c r="D17535" s="3" t="n">
        <v>2</v>
      </c>
      <c r="F17535" s="0"/>
    </row>
    <row r="17536" customFormat="false" ht="48" hidden="false" customHeight="false" outlineLevel="0" collapsed="false">
      <c r="A17536" s="0" t="n">
        <v>11655</v>
      </c>
      <c r="B17536" s="1" t="s">
        <v>17853</v>
      </c>
      <c r="C17536" s="14" t="s">
        <v>7</v>
      </c>
      <c r="D17536" s="15" t="n">
        <v>1</v>
      </c>
      <c r="F17536" s="0"/>
    </row>
    <row r="17537" customFormat="false" ht="32" hidden="false" customHeight="false" outlineLevel="0" collapsed="false">
      <c r="A17537" s="0" t="n">
        <v>11656</v>
      </c>
      <c r="B17537" s="1" t="s">
        <v>17854</v>
      </c>
      <c r="C17537" s="14" t="s">
        <v>7</v>
      </c>
      <c r="D17537" s="15" t="n">
        <v>1</v>
      </c>
      <c r="F17537" s="0"/>
    </row>
    <row r="17538" customFormat="false" ht="64" hidden="false" customHeight="false" outlineLevel="0" collapsed="false">
      <c r="A17538" s="0" t="n">
        <v>11657</v>
      </c>
      <c r="B17538" s="1" t="s">
        <v>17855</v>
      </c>
      <c r="C17538" s="14" t="s">
        <v>7</v>
      </c>
      <c r="D17538" s="15" t="n">
        <v>1</v>
      </c>
      <c r="F17538" s="0"/>
    </row>
    <row r="17539" customFormat="false" ht="48" hidden="false" customHeight="false" outlineLevel="0" collapsed="false">
      <c r="A17539" s="0" t="n">
        <v>11659</v>
      </c>
      <c r="B17539" s="1" t="s">
        <v>17856</v>
      </c>
      <c r="C17539" s="14" t="s">
        <v>7</v>
      </c>
      <c r="D17539" s="15" t="n">
        <v>1</v>
      </c>
      <c r="F17539" s="0"/>
    </row>
    <row r="17540" customFormat="false" ht="48" hidden="false" customHeight="false" outlineLevel="0" collapsed="false">
      <c r="A17540" s="0" t="n">
        <v>16029</v>
      </c>
      <c r="B17540" s="1" t="s">
        <v>17857</v>
      </c>
      <c r="C17540" s="14" t="s">
        <v>7</v>
      </c>
      <c r="D17540" s="15" t="n">
        <v>1</v>
      </c>
      <c r="F17540" s="0"/>
    </row>
    <row r="17541" customFormat="false" ht="32" hidden="false" customHeight="false" outlineLevel="0" collapsed="false">
      <c r="A17541" s="0" t="n">
        <v>16030</v>
      </c>
      <c r="B17541" s="1" t="s">
        <v>17858</v>
      </c>
      <c r="C17541" s="14" t="s">
        <v>7</v>
      </c>
      <c r="D17541" s="15" t="n">
        <v>1</v>
      </c>
      <c r="F17541" s="0"/>
    </row>
    <row r="17542" customFormat="false" ht="32" hidden="false" customHeight="false" outlineLevel="0" collapsed="false">
      <c r="A17542" s="0" t="n">
        <v>16031</v>
      </c>
      <c r="B17542" s="1" t="s">
        <v>17859</v>
      </c>
      <c r="C17542" s="14" t="s">
        <v>7</v>
      </c>
      <c r="D17542" s="15" t="n">
        <v>1</v>
      </c>
      <c r="F17542" s="0"/>
    </row>
    <row r="17543" customFormat="false" ht="32" hidden="false" customHeight="false" outlineLevel="0" collapsed="false">
      <c r="A17543" s="0" t="n">
        <v>18534</v>
      </c>
      <c r="B17543" s="1" t="s">
        <v>17860</v>
      </c>
      <c r="C17543" s="2" t="s">
        <v>7</v>
      </c>
      <c r="D17543" s="3" t="n">
        <v>3</v>
      </c>
      <c r="F17543" s="0"/>
    </row>
    <row r="17544" customFormat="false" ht="16" hidden="false" customHeight="false" outlineLevel="0" collapsed="false">
      <c r="A17544" s="0" t="n">
        <v>18539</v>
      </c>
      <c r="B17544" s="1" t="s">
        <v>17861</v>
      </c>
      <c r="C17544" s="14" t="s">
        <v>7</v>
      </c>
      <c r="D17544" s="15" t="n">
        <v>1</v>
      </c>
      <c r="E17544" s="0" t="s">
        <v>59</v>
      </c>
      <c r="F17544" s="4" t="s">
        <v>17862</v>
      </c>
    </row>
    <row r="17545" customFormat="false" ht="32" hidden="false" customHeight="false" outlineLevel="0" collapsed="false">
      <c r="A17545" s="0" t="n">
        <v>18542</v>
      </c>
      <c r="B17545" s="1" t="s">
        <v>17863</v>
      </c>
      <c r="C17545" s="2" t="s">
        <v>7</v>
      </c>
      <c r="D17545" s="3" t="n">
        <v>2</v>
      </c>
      <c r="E17545" s="0" t="s">
        <v>59</v>
      </c>
      <c r="F17545" s="4" t="s">
        <v>17864</v>
      </c>
    </row>
    <row r="17546" customFormat="false" ht="48" hidden="false" customHeight="false" outlineLevel="0" collapsed="false">
      <c r="A17546" s="0" t="n">
        <v>18560</v>
      </c>
      <c r="B17546" s="1" t="s">
        <v>17865</v>
      </c>
      <c r="C17546" s="2" t="s">
        <v>7</v>
      </c>
      <c r="D17546" s="3" t="n">
        <v>3</v>
      </c>
      <c r="F17546" s="0"/>
    </row>
    <row r="17547" customFormat="false" ht="48" hidden="false" customHeight="false" outlineLevel="0" collapsed="false">
      <c r="A17547" s="0" t="n">
        <v>18561</v>
      </c>
      <c r="B17547" s="1" t="s">
        <v>17866</v>
      </c>
      <c r="C17547" s="2" t="s">
        <v>7</v>
      </c>
      <c r="D17547" s="3" t="n">
        <v>3</v>
      </c>
      <c r="F17547" s="0"/>
    </row>
    <row r="17548" customFormat="false" ht="48" hidden="false" customHeight="false" outlineLevel="0" collapsed="false">
      <c r="A17548" s="0" t="n">
        <v>18562</v>
      </c>
      <c r="B17548" s="1" t="s">
        <v>17867</v>
      </c>
      <c r="C17548" s="2" t="s">
        <v>7</v>
      </c>
      <c r="D17548" s="3" t="n">
        <v>3</v>
      </c>
      <c r="F17548" s="0"/>
    </row>
    <row r="17549" customFormat="false" ht="32" hidden="false" customHeight="false" outlineLevel="0" collapsed="false">
      <c r="A17549" s="0" t="n">
        <v>18567</v>
      </c>
      <c r="B17549" s="1" t="s">
        <v>17868</v>
      </c>
      <c r="C17549" s="2" t="s">
        <v>7</v>
      </c>
      <c r="D17549" s="3" t="n">
        <v>3</v>
      </c>
      <c r="F17549" s="0"/>
    </row>
    <row r="17550" customFormat="false" ht="32" hidden="false" customHeight="false" outlineLevel="0" collapsed="false">
      <c r="A17550" s="0" t="n">
        <v>18569</v>
      </c>
      <c r="B17550" s="1" t="s">
        <v>17869</v>
      </c>
      <c r="C17550" s="2" t="s">
        <v>7</v>
      </c>
      <c r="D17550" s="3" t="n">
        <v>3</v>
      </c>
      <c r="F17550" s="0"/>
    </row>
    <row r="17551" customFormat="false" ht="64" hidden="false" customHeight="false" outlineLevel="0" collapsed="false">
      <c r="A17551" s="0" t="n">
        <v>18570</v>
      </c>
      <c r="B17551" s="1" t="s">
        <v>17870</v>
      </c>
      <c r="C17551" s="2" t="s">
        <v>7</v>
      </c>
      <c r="D17551" s="3" t="n">
        <v>3</v>
      </c>
      <c r="F17551" s="0"/>
    </row>
    <row r="17552" customFormat="false" ht="16" hidden="false" customHeight="false" outlineLevel="0" collapsed="false">
      <c r="A17552" s="0" t="n">
        <v>18572</v>
      </c>
      <c r="B17552" s="1" t="s">
        <v>17871</v>
      </c>
      <c r="C17552" s="2" t="s">
        <v>7</v>
      </c>
      <c r="D17552" s="3" t="n">
        <v>3</v>
      </c>
      <c r="F17552" s="0"/>
    </row>
    <row r="17553" customFormat="false" ht="64" hidden="false" customHeight="false" outlineLevel="0" collapsed="false">
      <c r="A17553" s="0" t="n">
        <v>18573</v>
      </c>
      <c r="B17553" s="1" t="s">
        <v>17872</v>
      </c>
      <c r="C17553" s="2" t="s">
        <v>7</v>
      </c>
      <c r="D17553" s="3" t="n">
        <v>3</v>
      </c>
      <c r="F17553" s="0"/>
    </row>
    <row r="17554" customFormat="false" ht="32" hidden="false" customHeight="false" outlineLevel="0" collapsed="false">
      <c r="A17554" s="0" t="n">
        <v>18574</v>
      </c>
      <c r="B17554" s="1" t="s">
        <v>17873</v>
      </c>
      <c r="C17554" s="2" t="s">
        <v>7</v>
      </c>
      <c r="D17554" s="3" t="n">
        <v>3</v>
      </c>
      <c r="F17554" s="0"/>
    </row>
    <row r="17555" customFormat="false" ht="48" hidden="false" customHeight="false" outlineLevel="0" collapsed="false">
      <c r="A17555" s="0" t="n">
        <v>18575</v>
      </c>
      <c r="B17555" s="1" t="s">
        <v>17874</v>
      </c>
      <c r="C17555" s="2" t="s">
        <v>7</v>
      </c>
      <c r="D17555" s="3" t="n">
        <v>3</v>
      </c>
      <c r="F17555" s="0"/>
    </row>
    <row r="17556" customFormat="false" ht="64" hidden="false" customHeight="false" outlineLevel="0" collapsed="false">
      <c r="A17556" s="0" t="n">
        <v>18576</v>
      </c>
      <c r="B17556" s="1" t="s">
        <v>17875</v>
      </c>
      <c r="C17556" s="2" t="s">
        <v>7</v>
      </c>
      <c r="D17556" s="3" t="n">
        <v>3</v>
      </c>
      <c r="F17556" s="0"/>
    </row>
    <row r="17557" customFormat="false" ht="32" hidden="false" customHeight="false" outlineLevel="0" collapsed="false">
      <c r="A17557" s="0" t="n">
        <v>18595</v>
      </c>
      <c r="B17557" s="1" t="s">
        <v>17876</v>
      </c>
      <c r="C17557" s="2" t="s">
        <v>7</v>
      </c>
      <c r="D17557" s="3" t="n">
        <v>3</v>
      </c>
      <c r="F17557" s="0"/>
    </row>
    <row r="17558" customFormat="false" ht="48" hidden="false" customHeight="false" outlineLevel="0" collapsed="false">
      <c r="A17558" s="0" t="n">
        <v>18596</v>
      </c>
      <c r="B17558" s="1" t="s">
        <v>17877</v>
      </c>
      <c r="C17558" s="2" t="s">
        <v>7</v>
      </c>
      <c r="D17558" s="3" t="n">
        <v>3</v>
      </c>
      <c r="F17558" s="0"/>
    </row>
    <row r="17559" customFormat="false" ht="48" hidden="false" customHeight="false" outlineLevel="0" collapsed="false">
      <c r="A17559" s="0" t="n">
        <v>18597</v>
      </c>
      <c r="B17559" s="1" t="s">
        <v>17878</v>
      </c>
      <c r="C17559" s="2" t="s">
        <v>7</v>
      </c>
      <c r="D17559" s="3" t="n">
        <v>3</v>
      </c>
      <c r="F17559" s="0"/>
    </row>
    <row r="17560" customFormat="false" ht="48" hidden="false" customHeight="false" outlineLevel="0" collapsed="false">
      <c r="A17560" s="0" t="n">
        <v>18598</v>
      </c>
      <c r="B17560" s="1" t="s">
        <v>17879</v>
      </c>
      <c r="C17560" s="2" t="s">
        <v>7</v>
      </c>
      <c r="D17560" s="3" t="n">
        <v>3</v>
      </c>
      <c r="F17560" s="0"/>
    </row>
    <row r="17561" customFormat="false" ht="48" hidden="false" customHeight="false" outlineLevel="0" collapsed="false">
      <c r="A17561" s="0" t="n">
        <v>18599</v>
      </c>
      <c r="B17561" s="1" t="s">
        <v>17880</v>
      </c>
      <c r="C17561" s="2" t="s">
        <v>7</v>
      </c>
      <c r="D17561" s="3" t="n">
        <v>3</v>
      </c>
      <c r="F17561" s="0"/>
    </row>
    <row r="17562" customFormat="false" ht="48" hidden="false" customHeight="false" outlineLevel="0" collapsed="false">
      <c r="A17562" s="0" t="n">
        <v>18601</v>
      </c>
      <c r="B17562" s="1" t="s">
        <v>17881</v>
      </c>
      <c r="C17562" s="2" t="s">
        <v>7</v>
      </c>
      <c r="D17562" s="3" t="n">
        <v>3</v>
      </c>
      <c r="F17562" s="0"/>
    </row>
    <row r="17563" customFormat="false" ht="64" hidden="false" customHeight="false" outlineLevel="0" collapsed="false">
      <c r="A17563" s="0" t="n">
        <v>18602</v>
      </c>
      <c r="B17563" s="1" t="s">
        <v>17882</v>
      </c>
      <c r="C17563" s="2" t="s">
        <v>7</v>
      </c>
      <c r="D17563" s="3" t="n">
        <v>3</v>
      </c>
      <c r="F17563" s="0"/>
    </row>
    <row r="17564" customFormat="false" ht="64" hidden="false" customHeight="false" outlineLevel="0" collapsed="false">
      <c r="A17564" s="0" t="n">
        <v>18603</v>
      </c>
      <c r="B17564" s="1" t="s">
        <v>17883</v>
      </c>
      <c r="C17564" s="2" t="s">
        <v>7</v>
      </c>
      <c r="D17564" s="3" t="n">
        <v>3</v>
      </c>
      <c r="F17564" s="0"/>
    </row>
    <row r="17565" customFormat="false" ht="32" hidden="false" customHeight="false" outlineLevel="0" collapsed="false">
      <c r="A17565" s="0" t="n">
        <v>18888</v>
      </c>
      <c r="B17565" s="1" t="s">
        <v>17884</v>
      </c>
      <c r="C17565" s="2" t="s">
        <v>7</v>
      </c>
      <c r="D17565" s="3" t="n">
        <v>3</v>
      </c>
      <c r="F17565" s="0"/>
    </row>
    <row r="17566" customFormat="false" ht="32" hidden="false" customHeight="false" outlineLevel="0" collapsed="false">
      <c r="A17566" s="0" t="n">
        <v>18889</v>
      </c>
      <c r="B17566" s="1" t="s">
        <v>17885</v>
      </c>
      <c r="C17566" s="2" t="s">
        <v>7</v>
      </c>
      <c r="D17566" s="3" t="n">
        <v>3</v>
      </c>
      <c r="F17566" s="0"/>
    </row>
    <row r="17567" customFormat="false" ht="48" hidden="false" customHeight="false" outlineLevel="0" collapsed="false">
      <c r="A17567" s="0" t="n">
        <v>18890</v>
      </c>
      <c r="B17567" s="1" t="s">
        <v>17886</v>
      </c>
      <c r="C17567" s="2" t="s">
        <v>7</v>
      </c>
      <c r="D17567" s="3" t="n">
        <v>3</v>
      </c>
      <c r="F17567" s="0"/>
    </row>
    <row r="17568" customFormat="false" ht="48" hidden="false" customHeight="false" outlineLevel="0" collapsed="false">
      <c r="A17568" s="0" t="n">
        <v>18891</v>
      </c>
      <c r="B17568" s="1" t="s">
        <v>17887</v>
      </c>
      <c r="C17568" s="2" t="s">
        <v>7</v>
      </c>
      <c r="D17568" s="3" t="n">
        <v>3</v>
      </c>
      <c r="F17568" s="0"/>
    </row>
    <row r="17569" customFormat="false" ht="80" hidden="false" customHeight="false" outlineLevel="0" collapsed="false">
      <c r="A17569" s="0" t="n">
        <v>18892</v>
      </c>
      <c r="B17569" s="1" t="s">
        <v>17888</v>
      </c>
      <c r="C17569" s="2" t="s">
        <v>7</v>
      </c>
      <c r="D17569" s="3" t="n">
        <v>3</v>
      </c>
      <c r="F17569" s="0"/>
    </row>
    <row r="17570" customFormat="false" ht="32" hidden="false" customHeight="false" outlineLevel="0" collapsed="false">
      <c r="A17570" s="0" t="n">
        <v>18894</v>
      </c>
      <c r="B17570" s="1" t="s">
        <v>17889</v>
      </c>
      <c r="C17570" s="2" t="s">
        <v>7</v>
      </c>
      <c r="D17570" s="3" t="n">
        <v>3</v>
      </c>
      <c r="F17570" s="0"/>
    </row>
    <row r="17571" customFormat="false" ht="48" hidden="false" customHeight="false" outlineLevel="0" collapsed="false">
      <c r="A17571" s="0" t="n">
        <v>18895</v>
      </c>
      <c r="B17571" s="1" t="s">
        <v>17890</v>
      </c>
      <c r="C17571" s="2" t="s">
        <v>7</v>
      </c>
      <c r="D17571" s="3" t="n">
        <v>3</v>
      </c>
      <c r="F17571" s="0"/>
    </row>
    <row r="17572" customFormat="false" ht="48" hidden="false" customHeight="false" outlineLevel="0" collapsed="false">
      <c r="A17572" s="0" t="n">
        <v>18896</v>
      </c>
      <c r="B17572" s="1" t="s">
        <v>17891</v>
      </c>
      <c r="C17572" s="2" t="s">
        <v>7</v>
      </c>
      <c r="D17572" s="3" t="n">
        <v>3</v>
      </c>
      <c r="F17572" s="0"/>
    </row>
    <row r="17573" customFormat="false" ht="64" hidden="false" customHeight="false" outlineLevel="0" collapsed="false">
      <c r="A17573" s="0" t="n">
        <v>18914</v>
      </c>
      <c r="B17573" s="1" t="s">
        <v>17892</v>
      </c>
      <c r="C17573" s="2" t="s">
        <v>7</v>
      </c>
      <c r="D17573" s="3" t="n">
        <v>3</v>
      </c>
      <c r="F17573" s="0"/>
    </row>
    <row r="17574" customFormat="false" ht="48" hidden="false" customHeight="false" outlineLevel="0" collapsed="false">
      <c r="A17574" s="0" t="n">
        <v>18915</v>
      </c>
      <c r="B17574" s="1" t="s">
        <v>17893</v>
      </c>
      <c r="C17574" s="2" t="s">
        <v>7</v>
      </c>
      <c r="D17574" s="3" t="n">
        <v>3</v>
      </c>
      <c r="F17574" s="0"/>
    </row>
    <row r="17575" customFormat="false" ht="48" hidden="false" customHeight="false" outlineLevel="0" collapsed="false">
      <c r="A17575" s="0" t="n">
        <v>18916</v>
      </c>
      <c r="B17575" s="1" t="s">
        <v>17894</v>
      </c>
      <c r="C17575" s="2" t="s">
        <v>7</v>
      </c>
      <c r="D17575" s="3" t="n">
        <v>3</v>
      </c>
      <c r="F17575" s="0"/>
    </row>
    <row r="17576" customFormat="false" ht="80" hidden="false" customHeight="false" outlineLevel="0" collapsed="false">
      <c r="A17576" s="0" t="n">
        <v>18918</v>
      </c>
      <c r="B17576" s="1" t="s">
        <v>17895</v>
      </c>
      <c r="C17576" s="2" t="s">
        <v>7</v>
      </c>
      <c r="D17576" s="3" t="n">
        <v>3</v>
      </c>
      <c r="F17576" s="0"/>
    </row>
    <row r="17577" customFormat="false" ht="48" hidden="false" customHeight="false" outlineLevel="0" collapsed="false">
      <c r="A17577" s="0" t="n">
        <v>18919</v>
      </c>
      <c r="B17577" s="1" t="s">
        <v>17896</v>
      </c>
      <c r="C17577" s="2" t="s">
        <v>7</v>
      </c>
      <c r="D17577" s="3" t="n">
        <v>3</v>
      </c>
      <c r="F17577" s="0"/>
    </row>
    <row r="17578" customFormat="false" ht="32" hidden="false" customHeight="false" outlineLevel="0" collapsed="false">
      <c r="A17578" s="0" t="n">
        <v>18920</v>
      </c>
      <c r="B17578" s="1" t="s">
        <v>17897</v>
      </c>
      <c r="C17578" s="2" t="s">
        <v>7</v>
      </c>
      <c r="D17578" s="3" t="n">
        <v>3</v>
      </c>
      <c r="F17578" s="0"/>
    </row>
    <row r="17579" customFormat="false" ht="48" hidden="false" customHeight="false" outlineLevel="0" collapsed="false">
      <c r="A17579" s="0" t="n">
        <v>18921</v>
      </c>
      <c r="B17579" s="1" t="s">
        <v>17898</v>
      </c>
      <c r="C17579" s="2" t="s">
        <v>7</v>
      </c>
      <c r="D17579" s="3" t="n">
        <v>3</v>
      </c>
      <c r="F17579" s="0"/>
    </row>
    <row r="17580" customFormat="false" ht="64" hidden="false" customHeight="false" outlineLevel="0" collapsed="false">
      <c r="A17580" s="0" t="n">
        <v>18922</v>
      </c>
      <c r="B17580" s="1" t="s">
        <v>17899</v>
      </c>
      <c r="C17580" s="2" t="s">
        <v>7</v>
      </c>
      <c r="D17580" s="3" t="n">
        <v>3</v>
      </c>
      <c r="F17580" s="0"/>
    </row>
    <row r="17581" customFormat="false" ht="32" hidden="false" customHeight="false" outlineLevel="0" collapsed="false">
      <c r="A17581" s="0" t="n">
        <v>18939</v>
      </c>
      <c r="B17581" s="1" t="s">
        <v>17900</v>
      </c>
      <c r="C17581" s="2" t="s">
        <v>7</v>
      </c>
      <c r="D17581" s="3" t="n">
        <v>3</v>
      </c>
      <c r="F17581" s="0"/>
    </row>
    <row r="17582" customFormat="false" ht="80" hidden="false" customHeight="false" outlineLevel="0" collapsed="false">
      <c r="A17582" s="0" t="n">
        <v>18940</v>
      </c>
      <c r="B17582" s="1" t="s">
        <v>17901</v>
      </c>
      <c r="C17582" s="2" t="s">
        <v>7</v>
      </c>
      <c r="D17582" s="3" t="n">
        <v>3</v>
      </c>
      <c r="F17582" s="0"/>
    </row>
    <row r="17583" customFormat="false" ht="48" hidden="false" customHeight="false" outlineLevel="0" collapsed="false">
      <c r="A17583" s="0" t="n">
        <v>18941</v>
      </c>
      <c r="B17583" s="1" t="s">
        <v>17902</v>
      </c>
      <c r="C17583" s="2" t="s">
        <v>7</v>
      </c>
      <c r="D17583" s="3" t="n">
        <v>3</v>
      </c>
      <c r="F17583" s="0"/>
    </row>
    <row r="17584" customFormat="false" ht="48" hidden="false" customHeight="false" outlineLevel="0" collapsed="false">
      <c r="A17584" s="0" t="n">
        <v>18944</v>
      </c>
      <c r="B17584" s="1" t="s">
        <v>17903</v>
      </c>
      <c r="C17584" s="2" t="s">
        <v>7</v>
      </c>
      <c r="D17584" s="3" t="n">
        <v>3</v>
      </c>
      <c r="F17584" s="0"/>
    </row>
    <row r="17585" customFormat="false" ht="32" hidden="false" customHeight="false" outlineLevel="0" collapsed="false">
      <c r="A17585" s="0" t="n">
        <v>18996</v>
      </c>
      <c r="B17585" s="1" t="s">
        <v>17904</v>
      </c>
      <c r="C17585" s="2" t="s">
        <v>7</v>
      </c>
      <c r="D17585" s="3" t="n">
        <v>3</v>
      </c>
      <c r="F17585" s="0"/>
    </row>
    <row r="17586" customFormat="false" ht="48" hidden="false" customHeight="false" outlineLevel="0" collapsed="false">
      <c r="A17586" s="0" t="n">
        <v>18997</v>
      </c>
      <c r="B17586" s="1" t="s">
        <v>17905</v>
      </c>
      <c r="C17586" s="2" t="s">
        <v>7</v>
      </c>
      <c r="D17586" s="3" t="n">
        <v>3</v>
      </c>
      <c r="F17586" s="0"/>
    </row>
    <row r="17587" customFormat="false" ht="48" hidden="false" customHeight="false" outlineLevel="0" collapsed="false">
      <c r="A17587" s="0" t="n">
        <v>18999</v>
      </c>
      <c r="B17587" s="1" t="s">
        <v>17906</v>
      </c>
      <c r="C17587" s="14" t="s">
        <v>7</v>
      </c>
      <c r="D17587" s="15" t="n">
        <v>3</v>
      </c>
      <c r="F17587" s="0"/>
    </row>
    <row r="17588" customFormat="false" ht="32" hidden="false" customHeight="false" outlineLevel="0" collapsed="false">
      <c r="A17588" s="0" t="n">
        <v>19020</v>
      </c>
      <c r="B17588" s="1" t="s">
        <v>17907</v>
      </c>
      <c r="C17588" s="14" t="s">
        <v>7</v>
      </c>
      <c r="D17588" s="15" t="n">
        <v>3</v>
      </c>
      <c r="F17588" s="0"/>
    </row>
    <row r="17589" customFormat="false" ht="32" hidden="false" customHeight="false" outlineLevel="0" collapsed="false">
      <c r="A17589" s="0" t="n">
        <v>19021</v>
      </c>
      <c r="B17589" s="1" t="s">
        <v>17908</v>
      </c>
      <c r="C17589" s="14" t="s">
        <v>7</v>
      </c>
      <c r="D17589" s="15" t="n">
        <v>3</v>
      </c>
      <c r="F17589" s="0"/>
    </row>
    <row r="17590" customFormat="false" ht="64" hidden="false" customHeight="false" outlineLevel="0" collapsed="false">
      <c r="A17590" s="0" t="n">
        <v>19022</v>
      </c>
      <c r="B17590" s="1" t="s">
        <v>17909</v>
      </c>
      <c r="C17590" s="14" t="s">
        <v>7</v>
      </c>
      <c r="D17590" s="15" t="n">
        <v>3</v>
      </c>
      <c r="F17590" s="0"/>
    </row>
    <row r="17591" customFormat="false" ht="32" hidden="false" customHeight="false" outlineLevel="0" collapsed="false">
      <c r="A17591" s="0" t="n">
        <v>19023</v>
      </c>
      <c r="B17591" s="1" t="s">
        <v>17910</v>
      </c>
      <c r="C17591" s="14" t="s">
        <v>7</v>
      </c>
      <c r="D17591" s="15" t="n">
        <v>3</v>
      </c>
      <c r="F17591" s="0"/>
    </row>
    <row r="17592" customFormat="false" ht="48" hidden="false" customHeight="false" outlineLevel="0" collapsed="false">
      <c r="A17592" s="0" t="n">
        <v>19024</v>
      </c>
      <c r="B17592" s="1" t="s">
        <v>17911</v>
      </c>
      <c r="C17592" s="14" t="s">
        <v>7</v>
      </c>
      <c r="D17592" s="15" t="n">
        <v>3</v>
      </c>
      <c r="F17592" s="0"/>
    </row>
    <row r="17593" customFormat="false" ht="64" hidden="false" customHeight="false" outlineLevel="0" collapsed="false">
      <c r="A17593" s="0" t="n">
        <v>19025</v>
      </c>
      <c r="B17593" s="1" t="s">
        <v>17912</v>
      </c>
      <c r="C17593" s="14" t="s">
        <v>7</v>
      </c>
      <c r="D17593" s="15" t="n">
        <v>3</v>
      </c>
      <c r="F17593" s="0"/>
    </row>
    <row r="17594" customFormat="false" ht="16" hidden="false" customHeight="false" outlineLevel="0" collapsed="false">
      <c r="A17594" s="0" t="n">
        <v>19026</v>
      </c>
      <c r="B17594" s="1" t="s">
        <v>17913</v>
      </c>
      <c r="C17594" s="14" t="s">
        <v>7</v>
      </c>
      <c r="D17594" s="15" t="n">
        <v>3</v>
      </c>
      <c r="F17594" s="0"/>
    </row>
    <row r="17595" customFormat="false" ht="16" hidden="false" customHeight="false" outlineLevel="0" collapsed="false">
      <c r="A17595" s="0" t="n">
        <v>19027</v>
      </c>
      <c r="B17595" s="1" t="s">
        <v>17914</v>
      </c>
      <c r="C17595" s="14" t="s">
        <v>7</v>
      </c>
      <c r="D17595" s="15" t="n">
        <v>3</v>
      </c>
      <c r="F17595" s="0"/>
    </row>
    <row r="17596" customFormat="false" ht="48" hidden="false" customHeight="false" outlineLevel="0" collapsed="false">
      <c r="A17596" s="0" t="n">
        <v>19028</v>
      </c>
      <c r="B17596" s="1" t="s">
        <v>17915</v>
      </c>
      <c r="C17596" s="14" t="s">
        <v>7</v>
      </c>
      <c r="D17596" s="15" t="n">
        <v>3</v>
      </c>
      <c r="F17596" s="0"/>
    </row>
    <row r="17597" customFormat="false" ht="32" hidden="false" customHeight="false" outlineLevel="0" collapsed="false">
      <c r="A17597" s="0" t="n">
        <v>19029</v>
      </c>
      <c r="B17597" s="1" t="s">
        <v>17916</v>
      </c>
      <c r="C17597" s="14" t="s">
        <v>7</v>
      </c>
      <c r="D17597" s="15" t="n">
        <v>3</v>
      </c>
      <c r="F17597" s="0"/>
    </row>
    <row r="17598" customFormat="false" ht="32" hidden="false" customHeight="false" outlineLevel="0" collapsed="false">
      <c r="A17598" s="0" t="n">
        <v>19046</v>
      </c>
      <c r="B17598" s="1" t="s">
        <v>17917</v>
      </c>
      <c r="C17598" s="14" t="s">
        <v>7</v>
      </c>
      <c r="D17598" s="15" t="n">
        <v>3</v>
      </c>
      <c r="F17598" s="0"/>
    </row>
    <row r="17599" customFormat="false" ht="32" hidden="false" customHeight="false" outlineLevel="0" collapsed="false">
      <c r="A17599" s="0" t="n">
        <v>19047</v>
      </c>
      <c r="B17599" s="1" t="s">
        <v>17918</v>
      </c>
      <c r="C17599" s="14" t="s">
        <v>7</v>
      </c>
      <c r="D17599" s="15" t="n">
        <v>3</v>
      </c>
      <c r="F17599" s="0"/>
    </row>
    <row r="17600" customFormat="false" ht="32" hidden="false" customHeight="false" outlineLevel="0" collapsed="false">
      <c r="A17600" s="0" t="n">
        <v>19048</v>
      </c>
      <c r="B17600" s="1" t="s">
        <v>17919</v>
      </c>
      <c r="C17600" s="14" t="s">
        <v>7</v>
      </c>
      <c r="D17600" s="15" t="n">
        <v>3</v>
      </c>
      <c r="F17600" s="0"/>
    </row>
    <row r="17601" customFormat="false" ht="48" hidden="false" customHeight="false" outlineLevel="0" collapsed="false">
      <c r="A17601" s="0" t="n">
        <v>19049</v>
      </c>
      <c r="B17601" s="1" t="s">
        <v>17920</v>
      </c>
      <c r="C17601" s="14" t="s">
        <v>7</v>
      </c>
      <c r="D17601" s="15" t="n">
        <v>3</v>
      </c>
      <c r="F17601" s="0"/>
    </row>
    <row r="17602" customFormat="false" ht="32" hidden="false" customHeight="false" outlineLevel="0" collapsed="false">
      <c r="A17602" s="0" t="n">
        <v>19050</v>
      </c>
      <c r="B17602" s="1" t="s">
        <v>17921</v>
      </c>
      <c r="C17602" s="14" t="s">
        <v>7</v>
      </c>
      <c r="D17602" s="15" t="n">
        <v>3</v>
      </c>
      <c r="F17602" s="0"/>
    </row>
    <row r="17603" customFormat="false" ht="32" hidden="false" customHeight="false" outlineLevel="0" collapsed="false">
      <c r="A17603" s="0" t="n">
        <v>19051</v>
      </c>
      <c r="B17603" s="1" t="s">
        <v>17922</v>
      </c>
      <c r="C17603" s="14" t="s">
        <v>7</v>
      </c>
      <c r="D17603" s="15" t="n">
        <v>3</v>
      </c>
      <c r="F17603" s="0"/>
    </row>
    <row r="17604" customFormat="false" ht="32" hidden="false" customHeight="false" outlineLevel="0" collapsed="false">
      <c r="A17604" s="0" t="n">
        <v>19074</v>
      </c>
      <c r="B17604" s="1" t="s">
        <v>17923</v>
      </c>
      <c r="C17604" s="2" t="s">
        <v>7</v>
      </c>
      <c r="D17604" s="3" t="n">
        <v>3</v>
      </c>
      <c r="F17604" s="0"/>
    </row>
    <row r="17605" customFormat="false" ht="32" hidden="false" customHeight="false" outlineLevel="0" collapsed="false">
      <c r="A17605" s="0" t="n">
        <v>19471</v>
      </c>
      <c r="B17605" s="1" t="s">
        <v>17924</v>
      </c>
      <c r="C17605" s="2" t="s">
        <v>7</v>
      </c>
      <c r="D17605" s="3" t="n">
        <v>3</v>
      </c>
      <c r="F17605" s="0"/>
    </row>
    <row r="17606" customFormat="false" ht="48" hidden="false" customHeight="false" outlineLevel="0" collapsed="false">
      <c r="A17606" s="0" t="n">
        <v>19473</v>
      </c>
      <c r="B17606" s="1" t="s">
        <v>17925</v>
      </c>
      <c r="C17606" s="2" t="s">
        <v>7</v>
      </c>
      <c r="D17606" s="3" t="n">
        <v>3</v>
      </c>
      <c r="F17606" s="0"/>
    </row>
    <row r="17607" customFormat="false" ht="16" hidden="false" customHeight="false" outlineLevel="0" collapsed="false">
      <c r="A17607" s="0" t="n">
        <v>19474</v>
      </c>
      <c r="B17607" s="1" t="s">
        <v>17926</v>
      </c>
      <c r="C17607" s="2" t="s">
        <v>7</v>
      </c>
      <c r="D17607" s="3" t="n">
        <v>3</v>
      </c>
      <c r="F17607" s="0"/>
    </row>
    <row r="17608" customFormat="false" ht="48" hidden="false" customHeight="false" outlineLevel="0" collapsed="false">
      <c r="A17608" s="0" t="n">
        <v>19475</v>
      </c>
      <c r="B17608" s="1" t="s">
        <v>17927</v>
      </c>
      <c r="C17608" s="2" t="s">
        <v>7</v>
      </c>
      <c r="D17608" s="3" t="n">
        <v>3</v>
      </c>
      <c r="F17608" s="0"/>
    </row>
    <row r="17609" customFormat="false" ht="32" hidden="false" customHeight="false" outlineLevel="0" collapsed="false">
      <c r="A17609" s="0" t="n">
        <v>19476</v>
      </c>
      <c r="B17609" s="1" t="s">
        <v>17928</v>
      </c>
      <c r="C17609" s="2" t="s">
        <v>7</v>
      </c>
      <c r="D17609" s="3" t="n">
        <v>3</v>
      </c>
      <c r="F17609" s="0"/>
    </row>
    <row r="17610" customFormat="false" ht="48" hidden="false" customHeight="false" outlineLevel="0" collapsed="false">
      <c r="A17610" s="0" t="n">
        <v>19477</v>
      </c>
      <c r="B17610" s="1" t="s">
        <v>17929</v>
      </c>
      <c r="C17610" s="2" t="s">
        <v>7</v>
      </c>
      <c r="D17610" s="3" t="n">
        <v>3</v>
      </c>
      <c r="F17610" s="0"/>
    </row>
    <row r="17611" customFormat="false" ht="32" hidden="false" customHeight="false" outlineLevel="0" collapsed="false">
      <c r="A17611" s="0" t="n">
        <v>19479</v>
      </c>
      <c r="B17611" s="1" t="s">
        <v>17930</v>
      </c>
      <c r="C17611" s="2" t="s">
        <v>7</v>
      </c>
      <c r="D17611" s="3" t="n">
        <v>3</v>
      </c>
      <c r="F17611" s="0"/>
    </row>
    <row r="17612" customFormat="false" ht="48" hidden="false" customHeight="false" outlineLevel="0" collapsed="false">
      <c r="A17612" s="0" t="n">
        <v>19491</v>
      </c>
      <c r="B17612" s="1" t="s">
        <v>17931</v>
      </c>
      <c r="C17612" s="2" t="s">
        <v>7</v>
      </c>
      <c r="D17612" s="3" t="n">
        <v>3</v>
      </c>
      <c r="F17612" s="0"/>
    </row>
    <row r="17613" customFormat="false" ht="48" hidden="false" customHeight="false" outlineLevel="0" collapsed="false">
      <c r="A17613" s="0" t="n">
        <v>19494</v>
      </c>
      <c r="B17613" s="1" t="s">
        <v>17932</v>
      </c>
      <c r="C17613" s="2" t="s">
        <v>7</v>
      </c>
      <c r="D17613" s="3" t="n">
        <v>3</v>
      </c>
      <c r="F17613" s="0"/>
    </row>
    <row r="17614" customFormat="false" ht="48" hidden="false" customHeight="false" outlineLevel="0" collapsed="false">
      <c r="A17614" s="0" t="n">
        <v>19496</v>
      </c>
      <c r="B17614" s="1" t="s">
        <v>17933</v>
      </c>
      <c r="C17614" s="2" t="s">
        <v>7</v>
      </c>
      <c r="D17614" s="3" t="n">
        <v>3</v>
      </c>
      <c r="F17614" s="0"/>
    </row>
    <row r="17615" customFormat="false" ht="48" hidden="false" customHeight="false" outlineLevel="0" collapsed="false">
      <c r="A17615" s="0" t="n">
        <v>19659</v>
      </c>
      <c r="B17615" s="1" t="s">
        <v>17934</v>
      </c>
      <c r="C17615" s="2" t="s">
        <v>7</v>
      </c>
      <c r="D17615" s="3" t="n">
        <v>2</v>
      </c>
      <c r="F17615" s="0"/>
    </row>
    <row r="17616" customFormat="false" ht="48" hidden="false" customHeight="false" outlineLevel="0" collapsed="false">
      <c r="A17616" s="0" t="n">
        <v>19662</v>
      </c>
      <c r="B17616" s="1" t="s">
        <v>17935</v>
      </c>
      <c r="C17616" s="2" t="s">
        <v>7</v>
      </c>
      <c r="D17616" s="3" t="n">
        <v>2</v>
      </c>
      <c r="F17616" s="0"/>
    </row>
    <row r="17617" customFormat="false" ht="32" hidden="false" customHeight="false" outlineLevel="0" collapsed="false">
      <c r="A17617" s="0" t="n">
        <v>20937</v>
      </c>
      <c r="B17617" s="1" t="s">
        <v>17936</v>
      </c>
      <c r="C17617" s="2" t="s">
        <v>7</v>
      </c>
      <c r="D17617" s="3" t="n">
        <v>1</v>
      </c>
      <c r="F17617" s="0"/>
    </row>
    <row r="17618" customFormat="false" ht="64" hidden="false" customHeight="false" outlineLevel="0" collapsed="false">
      <c r="A17618" s="0" t="n">
        <v>22032</v>
      </c>
      <c r="B17618" s="1" t="s">
        <v>17937</v>
      </c>
      <c r="C17618" s="2" t="s">
        <v>7</v>
      </c>
      <c r="D17618" s="3" t="n">
        <v>2</v>
      </c>
      <c r="F17618" s="0"/>
    </row>
    <row r="17619" customFormat="false" ht="48" hidden="false" customHeight="false" outlineLevel="0" collapsed="false">
      <c r="A17619" s="0" t="n">
        <v>22038</v>
      </c>
      <c r="B17619" s="1" t="s">
        <v>17938</v>
      </c>
      <c r="C17619" s="2" t="s">
        <v>7</v>
      </c>
      <c r="D17619" s="3" t="n">
        <v>2</v>
      </c>
      <c r="F17619" s="0"/>
    </row>
    <row r="17620" customFormat="false" ht="64" hidden="false" customHeight="false" outlineLevel="0" collapsed="false">
      <c r="A17620" s="0" t="n">
        <v>25666</v>
      </c>
      <c r="B17620" s="1" t="s">
        <v>17939</v>
      </c>
      <c r="C17620" s="2" t="s">
        <v>7</v>
      </c>
      <c r="D17620" s="3" t="n">
        <v>1</v>
      </c>
      <c r="F17620" s="0"/>
    </row>
    <row r="17621" customFormat="false" ht="64" hidden="false" customHeight="false" outlineLevel="0" collapsed="false">
      <c r="A17621" s="0" t="n">
        <v>145099</v>
      </c>
      <c r="B17621" s="1" t="s">
        <v>17940</v>
      </c>
      <c r="C17621" s="2" t="s">
        <v>7</v>
      </c>
      <c r="D17621" s="3" t="n">
        <v>1</v>
      </c>
      <c r="F17621" s="0"/>
    </row>
    <row r="17622" customFormat="false" ht="48" hidden="false" customHeight="false" outlineLevel="0" collapsed="false">
      <c r="A17622" s="0" t="n">
        <v>183636</v>
      </c>
      <c r="B17622" s="1" t="s">
        <v>17941</v>
      </c>
      <c r="C17622" s="2" t="s">
        <v>7</v>
      </c>
      <c r="D17622" s="3" t="n">
        <v>1</v>
      </c>
      <c r="F17622" s="0"/>
    </row>
    <row r="17623" customFormat="false" ht="48" hidden="false" customHeight="false" outlineLevel="0" collapsed="false">
      <c r="A17623" s="0" t="n">
        <v>183643</v>
      </c>
      <c r="B17623" s="1" t="s">
        <v>17942</v>
      </c>
      <c r="C17623" s="2" t="s">
        <v>7</v>
      </c>
      <c r="D17623" s="3" t="n">
        <v>1</v>
      </c>
      <c r="F17623" s="0"/>
    </row>
    <row r="17624" customFormat="false" ht="48" hidden="false" customHeight="false" outlineLevel="0" collapsed="false">
      <c r="A17624" s="0" t="n">
        <v>183644</v>
      </c>
      <c r="B17624" s="1" t="s">
        <v>17943</v>
      </c>
      <c r="C17624" s="2" t="s">
        <v>7</v>
      </c>
      <c r="D17624" s="3" t="n">
        <v>1</v>
      </c>
      <c r="F17624" s="0"/>
    </row>
    <row r="17625" customFormat="false" ht="48" hidden="false" customHeight="false" outlineLevel="0" collapsed="false">
      <c r="A17625" s="0" t="n">
        <v>183647</v>
      </c>
      <c r="B17625" s="1" t="s">
        <v>17944</v>
      </c>
      <c r="C17625" s="2" t="s">
        <v>7</v>
      </c>
      <c r="D17625" s="3" t="n">
        <v>1</v>
      </c>
      <c r="F17625" s="0"/>
    </row>
    <row r="17626" customFormat="false" ht="32" hidden="false" customHeight="false" outlineLevel="0" collapsed="false">
      <c r="A17626" s="0" t="n">
        <v>183649</v>
      </c>
      <c r="B17626" s="1" t="s">
        <v>17945</v>
      </c>
      <c r="C17626" s="2" t="s">
        <v>7</v>
      </c>
      <c r="D17626" s="3" t="n">
        <v>1</v>
      </c>
      <c r="F17626" s="0"/>
    </row>
    <row r="17627" customFormat="false" ht="48" hidden="false" customHeight="false" outlineLevel="0" collapsed="false">
      <c r="A17627" s="0" t="n">
        <v>183651</v>
      </c>
      <c r="B17627" s="1" t="s">
        <v>17946</v>
      </c>
      <c r="C17627" s="2" t="s">
        <v>7</v>
      </c>
      <c r="D17627" s="3" t="n">
        <v>1</v>
      </c>
      <c r="F17627" s="0"/>
    </row>
    <row r="17628" customFormat="false" ht="48" hidden="false" customHeight="false" outlineLevel="0" collapsed="false">
      <c r="A17628" s="0" t="n">
        <v>183653</v>
      </c>
      <c r="B17628" s="1" t="s">
        <v>17947</v>
      </c>
      <c r="C17628" s="2" t="s">
        <v>7</v>
      </c>
      <c r="D17628" s="3" t="n">
        <v>1</v>
      </c>
      <c r="F17628" s="0"/>
    </row>
    <row r="17629" customFormat="false" ht="32" hidden="false" customHeight="false" outlineLevel="0" collapsed="false">
      <c r="A17629" s="0" t="n">
        <v>183655</v>
      </c>
      <c r="B17629" s="1" t="s">
        <v>17948</v>
      </c>
      <c r="C17629" s="2" t="s">
        <v>7</v>
      </c>
      <c r="D17629" s="3" t="n">
        <v>1</v>
      </c>
      <c r="F17629" s="0"/>
    </row>
    <row r="17630" customFormat="false" ht="32" hidden="false" customHeight="false" outlineLevel="0" collapsed="false">
      <c r="A17630" s="0" t="n">
        <v>183657</v>
      </c>
      <c r="B17630" s="1" t="s">
        <v>17949</v>
      </c>
      <c r="C17630" s="2" t="s">
        <v>7</v>
      </c>
      <c r="D17630" s="3" t="n">
        <v>1</v>
      </c>
      <c r="F17630" s="0"/>
    </row>
    <row r="17631" customFormat="false" ht="32" hidden="false" customHeight="false" outlineLevel="0" collapsed="false">
      <c r="A17631" s="0" t="n">
        <v>183658</v>
      </c>
      <c r="B17631" s="1" t="s">
        <v>17950</v>
      </c>
      <c r="C17631" s="2" t="s">
        <v>7</v>
      </c>
      <c r="D17631" s="3" t="n">
        <v>3</v>
      </c>
      <c r="F17631" s="0"/>
    </row>
    <row r="17632" customFormat="false" ht="48" hidden="false" customHeight="false" outlineLevel="0" collapsed="false">
      <c r="A17632" s="0" t="n">
        <v>183659</v>
      </c>
      <c r="B17632" s="1" t="s">
        <v>17951</v>
      </c>
      <c r="C17632" s="2" t="s">
        <v>7</v>
      </c>
      <c r="D17632" s="3" t="n">
        <v>1</v>
      </c>
      <c r="F17632" s="0"/>
    </row>
    <row r="17633" customFormat="false" ht="32" hidden="false" customHeight="false" outlineLevel="0" collapsed="false">
      <c r="A17633" s="0" t="n">
        <v>183662</v>
      </c>
      <c r="B17633" s="1" t="s">
        <v>17952</v>
      </c>
      <c r="C17633" s="2" t="s">
        <v>7</v>
      </c>
      <c r="D17633" s="3" t="n">
        <v>1</v>
      </c>
      <c r="F17633" s="0"/>
    </row>
    <row r="17634" customFormat="false" ht="32" hidden="false" customHeight="false" outlineLevel="0" collapsed="false">
      <c r="A17634" s="0" t="n">
        <v>183663</v>
      </c>
      <c r="B17634" s="1" t="s">
        <v>17953</v>
      </c>
      <c r="C17634" s="2" t="s">
        <v>7</v>
      </c>
      <c r="D17634" s="3" t="n">
        <v>1</v>
      </c>
      <c r="E17634" s="0" t="s">
        <v>59</v>
      </c>
      <c r="F17634" s="4" t="s">
        <v>17954</v>
      </c>
    </row>
    <row r="17635" customFormat="false" ht="32" hidden="false" customHeight="false" outlineLevel="0" collapsed="false">
      <c r="A17635" s="0" t="n">
        <v>183667</v>
      </c>
      <c r="B17635" s="1" t="s">
        <v>17955</v>
      </c>
      <c r="C17635" s="2" t="s">
        <v>7</v>
      </c>
      <c r="D17635" s="3" t="n">
        <v>1</v>
      </c>
      <c r="F17635" s="0"/>
    </row>
    <row r="17636" customFormat="false" ht="64" hidden="false" customHeight="false" outlineLevel="0" collapsed="false">
      <c r="A17636" s="0" t="n">
        <v>183668</v>
      </c>
      <c r="B17636" s="1" t="s">
        <v>17956</v>
      </c>
      <c r="C17636" s="2" t="s">
        <v>7</v>
      </c>
      <c r="D17636" s="3" t="n">
        <v>1</v>
      </c>
      <c r="F17636" s="0"/>
    </row>
    <row r="17637" customFormat="false" ht="48" hidden="false" customHeight="false" outlineLevel="0" collapsed="false">
      <c r="A17637" s="0" t="n">
        <v>183669</v>
      </c>
      <c r="B17637" s="1" t="s">
        <v>17957</v>
      </c>
      <c r="C17637" s="2" t="s">
        <v>7</v>
      </c>
      <c r="D17637" s="3" t="n">
        <v>1</v>
      </c>
      <c r="F17637" s="0"/>
    </row>
    <row r="17638" customFormat="false" ht="48" hidden="false" customHeight="false" outlineLevel="0" collapsed="false">
      <c r="A17638" s="0" t="n">
        <v>183670</v>
      </c>
      <c r="B17638" s="1" t="s">
        <v>17958</v>
      </c>
      <c r="C17638" s="2" t="s">
        <v>7</v>
      </c>
      <c r="D17638" s="3" t="n">
        <v>1</v>
      </c>
      <c r="F17638" s="0"/>
    </row>
    <row r="17639" customFormat="false" ht="96" hidden="false" customHeight="false" outlineLevel="0" collapsed="false">
      <c r="A17639" s="0" t="n">
        <v>183671</v>
      </c>
      <c r="B17639" s="1" t="s">
        <v>17959</v>
      </c>
      <c r="C17639" s="2" t="s">
        <v>7</v>
      </c>
      <c r="D17639" s="3" t="n">
        <v>1</v>
      </c>
      <c r="F17639" s="0"/>
    </row>
    <row r="17640" customFormat="false" ht="32" hidden="false" customHeight="false" outlineLevel="0" collapsed="false">
      <c r="A17640" s="0" t="n">
        <v>183672</v>
      </c>
      <c r="B17640" s="1" t="s">
        <v>17960</v>
      </c>
      <c r="C17640" s="2" t="s">
        <v>7</v>
      </c>
      <c r="D17640" s="3" t="n">
        <v>1</v>
      </c>
      <c r="F17640" s="0"/>
    </row>
    <row r="17641" customFormat="false" ht="32" hidden="false" customHeight="false" outlineLevel="0" collapsed="false">
      <c r="A17641" s="0" t="n">
        <v>183673</v>
      </c>
      <c r="B17641" s="1" t="s">
        <v>17961</v>
      </c>
      <c r="C17641" s="2" t="s">
        <v>7</v>
      </c>
      <c r="D17641" s="3" t="n">
        <v>1</v>
      </c>
      <c r="F17641" s="0"/>
    </row>
    <row r="17642" customFormat="false" ht="32" hidden="false" customHeight="false" outlineLevel="0" collapsed="false">
      <c r="A17642" s="0" t="n">
        <v>183674</v>
      </c>
      <c r="B17642" s="1" t="s">
        <v>17962</v>
      </c>
      <c r="C17642" s="2" t="s">
        <v>7</v>
      </c>
      <c r="D17642" s="3" t="n">
        <v>3</v>
      </c>
      <c r="F17642" s="0"/>
    </row>
    <row r="17643" customFormat="false" ht="32" hidden="false" customHeight="false" outlineLevel="0" collapsed="false">
      <c r="A17643" s="0" t="n">
        <v>183675</v>
      </c>
      <c r="B17643" s="1" t="s">
        <v>17963</v>
      </c>
      <c r="C17643" s="2" t="s">
        <v>7</v>
      </c>
      <c r="D17643" s="3" t="n">
        <v>3</v>
      </c>
      <c r="F17643" s="0"/>
    </row>
    <row r="17644" customFormat="false" ht="32" hidden="false" customHeight="false" outlineLevel="0" collapsed="false">
      <c r="A17644" s="0" t="n">
        <v>183676</v>
      </c>
      <c r="B17644" s="1" t="s">
        <v>17964</v>
      </c>
      <c r="C17644" s="2" t="s">
        <v>7</v>
      </c>
      <c r="D17644" s="3" t="n">
        <v>1</v>
      </c>
      <c r="F17644" s="0"/>
    </row>
    <row r="17645" customFormat="false" ht="16" hidden="false" customHeight="false" outlineLevel="0" collapsed="false">
      <c r="A17645" s="0" t="n">
        <v>183678</v>
      </c>
      <c r="B17645" s="1" t="s">
        <v>17965</v>
      </c>
      <c r="C17645" s="2" t="s">
        <v>7</v>
      </c>
      <c r="D17645" s="3" t="n">
        <v>1</v>
      </c>
      <c r="F17645" s="0"/>
    </row>
    <row r="17646" customFormat="false" ht="32" hidden="false" customHeight="false" outlineLevel="0" collapsed="false">
      <c r="A17646" s="0" t="n">
        <v>183679</v>
      </c>
      <c r="B17646" s="1" t="s">
        <v>17966</v>
      </c>
      <c r="C17646" s="2" t="s">
        <v>7</v>
      </c>
      <c r="D17646" s="3" t="n">
        <v>1</v>
      </c>
      <c r="F17646" s="0"/>
    </row>
    <row r="17647" customFormat="false" ht="64" hidden="false" customHeight="false" outlineLevel="0" collapsed="false">
      <c r="A17647" s="0" t="n">
        <v>183681</v>
      </c>
      <c r="B17647" s="1" t="s">
        <v>17967</v>
      </c>
      <c r="C17647" s="2" t="s">
        <v>7</v>
      </c>
      <c r="D17647" s="3" t="n">
        <v>1</v>
      </c>
      <c r="F17647" s="0"/>
    </row>
    <row r="17648" customFormat="false" ht="32" hidden="false" customHeight="false" outlineLevel="0" collapsed="false">
      <c r="A17648" s="0" t="n">
        <v>183683</v>
      </c>
      <c r="B17648" s="1" t="s">
        <v>17968</v>
      </c>
      <c r="C17648" s="2" t="s">
        <v>7</v>
      </c>
      <c r="D17648" s="3" t="n">
        <v>1</v>
      </c>
      <c r="F17648" s="0"/>
    </row>
    <row r="17649" customFormat="false" ht="32" hidden="false" customHeight="false" outlineLevel="0" collapsed="false">
      <c r="A17649" s="0" t="n">
        <v>183684</v>
      </c>
      <c r="B17649" s="1" t="s">
        <v>17969</v>
      </c>
      <c r="C17649" s="2" t="s">
        <v>7</v>
      </c>
      <c r="D17649" s="3" t="n">
        <v>1</v>
      </c>
      <c r="F17649" s="0"/>
    </row>
    <row r="17650" customFormat="false" ht="32" hidden="false" customHeight="false" outlineLevel="0" collapsed="false">
      <c r="A17650" s="0" t="n">
        <v>183686</v>
      </c>
      <c r="B17650" s="1" t="s">
        <v>17970</v>
      </c>
      <c r="C17650" s="2" t="s">
        <v>7</v>
      </c>
      <c r="D17650" s="3" t="n">
        <v>1</v>
      </c>
      <c r="E17650" s="0" t="s">
        <v>59</v>
      </c>
      <c r="F17650" s="4" t="s">
        <v>17971</v>
      </c>
    </row>
    <row r="17651" customFormat="false" ht="32" hidden="false" customHeight="false" outlineLevel="0" collapsed="false">
      <c r="A17651" s="0" t="n">
        <v>183687</v>
      </c>
      <c r="B17651" s="1" t="s">
        <v>17972</v>
      </c>
      <c r="C17651" s="2" t="s">
        <v>7</v>
      </c>
      <c r="D17651" s="3" t="n">
        <v>1</v>
      </c>
      <c r="F17651" s="0"/>
    </row>
    <row r="17652" customFormat="false" ht="48" hidden="false" customHeight="false" outlineLevel="0" collapsed="false">
      <c r="A17652" s="0" t="n">
        <v>183688</v>
      </c>
      <c r="B17652" s="1" t="s">
        <v>17973</v>
      </c>
      <c r="C17652" s="2" t="s">
        <v>7</v>
      </c>
      <c r="D17652" s="3" t="n">
        <v>1</v>
      </c>
      <c r="F17652" s="0"/>
    </row>
    <row r="17653" customFormat="false" ht="32" hidden="false" customHeight="false" outlineLevel="0" collapsed="false">
      <c r="A17653" s="0" t="n">
        <v>183690</v>
      </c>
      <c r="B17653" s="1" t="s">
        <v>17974</v>
      </c>
      <c r="C17653" s="2" t="s">
        <v>7</v>
      </c>
      <c r="D17653" s="3" t="n">
        <v>1</v>
      </c>
      <c r="F17653" s="0"/>
    </row>
    <row r="17654" customFormat="false" ht="32" hidden="false" customHeight="false" outlineLevel="0" collapsed="false">
      <c r="A17654" s="0" t="n">
        <v>183691</v>
      </c>
      <c r="B17654" s="1" t="s">
        <v>17975</v>
      </c>
      <c r="C17654" s="2" t="s">
        <v>7</v>
      </c>
      <c r="D17654" s="3" t="n">
        <v>1</v>
      </c>
      <c r="F17654" s="0"/>
    </row>
    <row r="17655" customFormat="false" ht="64" hidden="false" customHeight="false" outlineLevel="0" collapsed="false">
      <c r="A17655" s="0" t="n">
        <v>183694</v>
      </c>
      <c r="B17655" s="1" t="s">
        <v>17976</v>
      </c>
      <c r="C17655" s="2" t="s">
        <v>7</v>
      </c>
      <c r="D17655" s="3" t="n">
        <v>2</v>
      </c>
      <c r="E17655" s="0" t="s">
        <v>59</v>
      </c>
      <c r="F17655" s="4" t="s">
        <v>17977</v>
      </c>
    </row>
    <row r="17656" customFormat="false" ht="16" hidden="false" customHeight="false" outlineLevel="0" collapsed="false">
      <c r="A17656" s="0" t="n">
        <v>185430</v>
      </c>
      <c r="B17656" s="1" t="s">
        <v>17978</v>
      </c>
      <c r="C17656" s="2" t="s">
        <v>7</v>
      </c>
      <c r="D17656" s="3" t="n">
        <v>3</v>
      </c>
      <c r="F17656" s="0"/>
    </row>
    <row r="17657" customFormat="false" ht="16" hidden="false" customHeight="false" outlineLevel="0" collapsed="false">
      <c r="A17657" s="0" t="n">
        <v>185436</v>
      </c>
      <c r="B17657" s="1" t="s">
        <v>17979</v>
      </c>
      <c r="C17657" s="2" t="s">
        <v>7</v>
      </c>
      <c r="D17657" s="3" t="n">
        <v>3</v>
      </c>
      <c r="F17657" s="0"/>
    </row>
    <row r="17658" customFormat="false" ht="32" hidden="false" customHeight="false" outlineLevel="0" collapsed="false">
      <c r="A17658" s="0" t="n">
        <v>186696</v>
      </c>
      <c r="B17658" s="1" t="s">
        <v>17980</v>
      </c>
      <c r="C17658" s="2" t="s">
        <v>7</v>
      </c>
      <c r="D17658" s="3" t="n">
        <v>3</v>
      </c>
      <c r="F17658" s="0"/>
    </row>
    <row r="17659" customFormat="false" ht="48" hidden="false" customHeight="false" outlineLevel="0" collapsed="false">
      <c r="A17659" s="0" t="n">
        <v>186733</v>
      </c>
      <c r="B17659" s="1" t="s">
        <v>17981</v>
      </c>
      <c r="C17659" s="2" t="s">
        <v>7</v>
      </c>
      <c r="D17659" s="3" t="n">
        <v>3</v>
      </c>
      <c r="F17659" s="0"/>
    </row>
    <row r="17660" customFormat="false" ht="16" hidden="false" customHeight="false" outlineLevel="0" collapsed="false">
      <c r="A17660" s="0" t="n">
        <v>186763</v>
      </c>
      <c r="B17660" s="1" t="s">
        <v>17982</v>
      </c>
      <c r="C17660" s="2" t="s">
        <v>7</v>
      </c>
      <c r="D17660" s="3" t="n">
        <v>3</v>
      </c>
      <c r="F17660" s="0"/>
    </row>
    <row r="17661" customFormat="false" ht="32" hidden="false" customHeight="false" outlineLevel="0" collapsed="false">
      <c r="A17661" s="0" t="n">
        <v>186764</v>
      </c>
      <c r="B17661" s="1" t="s">
        <v>17983</v>
      </c>
      <c r="C17661" s="2" t="s">
        <v>7</v>
      </c>
      <c r="D17661" s="3" t="n">
        <v>3</v>
      </c>
      <c r="F17661" s="0"/>
    </row>
    <row r="17662" customFormat="false" ht="64" hidden="false" customHeight="false" outlineLevel="0" collapsed="false">
      <c r="A17662" s="0" t="n">
        <v>186771</v>
      </c>
      <c r="B17662" s="1" t="s">
        <v>17984</v>
      </c>
      <c r="C17662" s="2" t="s">
        <v>7</v>
      </c>
      <c r="D17662" s="3" t="n">
        <v>3</v>
      </c>
      <c r="F17662" s="0"/>
    </row>
    <row r="17663" customFormat="false" ht="64" hidden="false" customHeight="false" outlineLevel="0" collapsed="false">
      <c r="A17663" s="0" t="n">
        <v>186788</v>
      </c>
      <c r="B17663" s="1" t="s">
        <v>17985</v>
      </c>
      <c r="C17663" s="2" t="s">
        <v>7</v>
      </c>
      <c r="D17663" s="3" t="n">
        <v>3</v>
      </c>
      <c r="E17663" s="0" t="s">
        <v>59</v>
      </c>
      <c r="F17663" s="4" t="s">
        <v>17986</v>
      </c>
    </row>
    <row r="17664" customFormat="false" ht="48" hidden="false" customHeight="false" outlineLevel="0" collapsed="false">
      <c r="A17664" s="0" t="n">
        <v>186794</v>
      </c>
      <c r="B17664" s="1" t="s">
        <v>17987</v>
      </c>
      <c r="C17664" s="2" t="s">
        <v>7</v>
      </c>
      <c r="D17664" s="3" t="n">
        <v>3</v>
      </c>
      <c r="F17664" s="0"/>
    </row>
    <row r="17665" customFormat="false" ht="48" hidden="false" customHeight="false" outlineLevel="0" collapsed="false">
      <c r="A17665" s="0" t="n">
        <v>186795</v>
      </c>
      <c r="B17665" s="1" t="s">
        <v>17988</v>
      </c>
      <c r="C17665" s="2" t="s">
        <v>7</v>
      </c>
      <c r="D17665" s="3" t="n">
        <v>3</v>
      </c>
      <c r="E17665" s="0" t="s">
        <v>59</v>
      </c>
      <c r="F17665" s="4" t="s">
        <v>17989</v>
      </c>
    </row>
    <row r="17666" customFormat="false" ht="64" hidden="false" customHeight="false" outlineLevel="0" collapsed="false">
      <c r="A17666" s="0" t="n">
        <v>186802</v>
      </c>
      <c r="B17666" s="1" t="s">
        <v>17990</v>
      </c>
      <c r="C17666" s="2" t="s">
        <v>7</v>
      </c>
      <c r="D17666" s="3" t="n">
        <v>3</v>
      </c>
      <c r="F17666" s="0"/>
    </row>
    <row r="17667" customFormat="false" ht="32" hidden="false" customHeight="false" outlineLevel="0" collapsed="false">
      <c r="A17667" s="0" t="n">
        <v>186882</v>
      </c>
      <c r="B17667" s="1" t="s">
        <v>17991</v>
      </c>
      <c r="C17667" s="2" t="s">
        <v>7</v>
      </c>
      <c r="D17667" s="3" t="n">
        <v>3</v>
      </c>
      <c r="F17667" s="0"/>
    </row>
    <row r="17668" customFormat="false" ht="32" hidden="false" customHeight="false" outlineLevel="0" collapsed="false">
      <c r="A17668" s="0" t="n">
        <v>186899</v>
      </c>
      <c r="B17668" s="1" t="s">
        <v>17992</v>
      </c>
      <c r="C17668" s="2" t="s">
        <v>7</v>
      </c>
      <c r="D17668" s="3" t="n">
        <v>3</v>
      </c>
      <c r="F17668" s="0"/>
    </row>
    <row r="17669" customFormat="false" ht="32" hidden="false" customHeight="false" outlineLevel="0" collapsed="false">
      <c r="A17669" s="0" t="n">
        <v>186921</v>
      </c>
      <c r="B17669" s="1" t="s">
        <v>17993</v>
      </c>
      <c r="C17669" s="2" t="s">
        <v>7</v>
      </c>
      <c r="D17669" s="3" t="n">
        <v>3</v>
      </c>
      <c r="F17669" s="0"/>
    </row>
    <row r="17670" customFormat="false" ht="48" hidden="false" customHeight="false" outlineLevel="0" collapsed="false">
      <c r="A17670" s="0" t="n">
        <v>186928</v>
      </c>
      <c r="B17670" s="1" t="s">
        <v>17994</v>
      </c>
      <c r="C17670" s="2" t="s">
        <v>7</v>
      </c>
      <c r="D17670" s="3" t="n">
        <v>3</v>
      </c>
      <c r="F17670" s="0"/>
    </row>
    <row r="17671" customFormat="false" ht="48" hidden="false" customHeight="false" outlineLevel="0" collapsed="false">
      <c r="A17671" s="0" t="n">
        <v>186948</v>
      </c>
      <c r="B17671" s="1" t="s">
        <v>17995</v>
      </c>
      <c r="C17671" s="2" t="s">
        <v>7</v>
      </c>
      <c r="D17671" s="3" t="n">
        <v>1</v>
      </c>
      <c r="F17671" s="0"/>
    </row>
    <row r="17672" customFormat="false" ht="48" hidden="false" customHeight="false" outlineLevel="0" collapsed="false">
      <c r="A17672" s="0" t="n">
        <v>186991</v>
      </c>
      <c r="B17672" s="1" t="s">
        <v>17996</v>
      </c>
      <c r="C17672" s="2" t="s">
        <v>7</v>
      </c>
      <c r="D17672" s="3" t="n">
        <v>3</v>
      </c>
      <c r="E17672" s="0" t="s">
        <v>59</v>
      </c>
      <c r="F17672" s="4" t="s">
        <v>17997</v>
      </c>
    </row>
    <row r="17673" customFormat="false" ht="32" hidden="false" customHeight="false" outlineLevel="0" collapsed="false">
      <c r="A17673" s="0" t="n">
        <v>186992</v>
      </c>
      <c r="B17673" s="1" t="s">
        <v>17998</v>
      </c>
      <c r="C17673" s="2" t="s">
        <v>7</v>
      </c>
      <c r="D17673" s="3" t="n">
        <v>3</v>
      </c>
      <c r="F17673" s="0"/>
    </row>
    <row r="17674" customFormat="false" ht="32" hidden="false" customHeight="false" outlineLevel="0" collapsed="false">
      <c r="A17674" s="0" t="n">
        <v>187096</v>
      </c>
      <c r="B17674" s="1" t="s">
        <v>17999</v>
      </c>
      <c r="C17674" s="2" t="s">
        <v>7</v>
      </c>
      <c r="D17674" s="3" t="n">
        <v>3</v>
      </c>
      <c r="F17674" s="0"/>
    </row>
    <row r="17675" customFormat="false" ht="48" hidden="false" customHeight="false" outlineLevel="0" collapsed="false">
      <c r="A17675" s="0" t="n">
        <v>187105</v>
      </c>
      <c r="B17675" s="1" t="s">
        <v>18000</v>
      </c>
      <c r="C17675" s="2" t="s">
        <v>7</v>
      </c>
      <c r="D17675" s="3" t="n">
        <v>3</v>
      </c>
      <c r="F17675" s="0"/>
    </row>
    <row r="17676" customFormat="false" ht="32" hidden="false" customHeight="false" outlineLevel="0" collapsed="false">
      <c r="A17676" s="0" t="n">
        <v>187108</v>
      </c>
      <c r="B17676" s="1" t="s">
        <v>18001</v>
      </c>
      <c r="C17676" s="2" t="s">
        <v>7</v>
      </c>
      <c r="D17676" s="3" t="n">
        <v>1</v>
      </c>
      <c r="E17676" s="0" t="s">
        <v>59</v>
      </c>
      <c r="F17676" s="4" t="s">
        <v>18002</v>
      </c>
    </row>
    <row r="17677" customFormat="false" ht="64" hidden="false" customHeight="false" outlineLevel="0" collapsed="false">
      <c r="A17677" s="0" t="n">
        <v>187169</v>
      </c>
      <c r="B17677" s="1" t="s">
        <v>18003</v>
      </c>
      <c r="C17677" s="2" t="s">
        <v>7</v>
      </c>
      <c r="D17677" s="3" t="n">
        <v>3</v>
      </c>
      <c r="F17677" s="0"/>
    </row>
    <row r="17678" customFormat="false" ht="64" hidden="false" customHeight="false" outlineLevel="0" collapsed="false">
      <c r="A17678" s="0" t="n">
        <v>187398</v>
      </c>
      <c r="B17678" s="1" t="s">
        <v>18004</v>
      </c>
      <c r="C17678" s="2" t="s">
        <v>7</v>
      </c>
      <c r="D17678" s="3" t="n">
        <v>1</v>
      </c>
      <c r="E17678" s="0" t="s">
        <v>59</v>
      </c>
      <c r="F17678" s="4" t="s">
        <v>18005</v>
      </c>
    </row>
    <row r="17679" customFormat="false" ht="48" hidden="false" customHeight="false" outlineLevel="0" collapsed="false">
      <c r="A17679" s="0" t="n">
        <v>187399</v>
      </c>
      <c r="B17679" s="1" t="s">
        <v>18006</v>
      </c>
      <c r="C17679" s="2" t="s">
        <v>7</v>
      </c>
      <c r="D17679" s="3" t="n">
        <v>3</v>
      </c>
      <c r="E17679" s="0" t="s">
        <v>59</v>
      </c>
      <c r="F17679" s="4" t="s">
        <v>18007</v>
      </c>
    </row>
    <row r="17680" customFormat="false" ht="80" hidden="false" customHeight="false" outlineLevel="0" collapsed="false">
      <c r="A17680" s="0" t="n">
        <v>187400</v>
      </c>
      <c r="B17680" s="1" t="s">
        <v>18008</v>
      </c>
      <c r="C17680" s="2" t="s">
        <v>7</v>
      </c>
      <c r="D17680" s="3" t="n">
        <v>3</v>
      </c>
      <c r="F17680" s="0"/>
    </row>
    <row r="17681" customFormat="false" ht="80" hidden="false" customHeight="false" outlineLevel="0" collapsed="false">
      <c r="A17681" s="0" t="n">
        <v>187423</v>
      </c>
      <c r="B17681" s="1" t="s">
        <v>18009</v>
      </c>
      <c r="C17681" s="2" t="s">
        <v>7</v>
      </c>
      <c r="D17681" s="3" t="n">
        <v>3</v>
      </c>
      <c r="F17681" s="0"/>
    </row>
    <row r="17682" customFormat="false" ht="48" hidden="false" customHeight="false" outlineLevel="0" collapsed="false">
      <c r="A17682" s="0" t="n">
        <v>187442</v>
      </c>
      <c r="B17682" s="1" t="s">
        <v>18010</v>
      </c>
      <c r="C17682" s="2" t="s">
        <v>7</v>
      </c>
      <c r="D17682" s="3" t="n">
        <v>3</v>
      </c>
      <c r="F17682" s="0"/>
    </row>
    <row r="17683" customFormat="false" ht="32" hidden="false" customHeight="false" outlineLevel="0" collapsed="false">
      <c r="A17683" s="0" t="n">
        <v>187443</v>
      </c>
      <c r="B17683" s="1" t="s">
        <v>18011</v>
      </c>
      <c r="C17683" s="2" t="s">
        <v>7</v>
      </c>
      <c r="D17683" s="3" t="n">
        <v>3</v>
      </c>
      <c r="F17683" s="0"/>
    </row>
    <row r="17684" customFormat="false" ht="48" hidden="false" customHeight="false" outlineLevel="0" collapsed="false">
      <c r="A17684" s="0" t="n">
        <v>187445</v>
      </c>
      <c r="B17684" s="1" t="s">
        <v>18012</v>
      </c>
      <c r="C17684" s="2" t="s">
        <v>7</v>
      </c>
      <c r="D17684" s="3" t="n">
        <v>3</v>
      </c>
      <c r="F17684" s="0"/>
    </row>
    <row r="17685" customFormat="false" ht="32" hidden="false" customHeight="false" outlineLevel="0" collapsed="false">
      <c r="A17685" s="0" t="n">
        <v>187452</v>
      </c>
      <c r="B17685" s="1" t="s">
        <v>18013</v>
      </c>
      <c r="C17685" s="2" t="s">
        <v>7</v>
      </c>
      <c r="D17685" s="3" t="n">
        <v>3</v>
      </c>
      <c r="F17685" s="0"/>
    </row>
    <row r="17686" customFormat="false" ht="64" hidden="false" customHeight="false" outlineLevel="0" collapsed="false">
      <c r="A17686" s="0" t="n">
        <v>187461</v>
      </c>
      <c r="B17686" s="1" t="s">
        <v>18014</v>
      </c>
      <c r="C17686" s="2" t="s">
        <v>7</v>
      </c>
      <c r="D17686" s="3" t="n">
        <v>3</v>
      </c>
      <c r="F17686" s="0"/>
    </row>
    <row r="17687" customFormat="false" ht="32" hidden="false" customHeight="false" outlineLevel="0" collapsed="false">
      <c r="A17687" s="0" t="n">
        <v>187463</v>
      </c>
      <c r="B17687" s="1" t="s">
        <v>18015</v>
      </c>
      <c r="C17687" s="2" t="s">
        <v>7</v>
      </c>
      <c r="D17687" s="3" t="n">
        <v>3</v>
      </c>
      <c r="F17687" s="0"/>
    </row>
    <row r="17688" customFormat="false" ht="48" hidden="false" customHeight="false" outlineLevel="0" collapsed="false">
      <c r="A17688" s="0" t="n">
        <v>187464</v>
      </c>
      <c r="B17688" s="1" t="s">
        <v>18016</v>
      </c>
      <c r="C17688" s="2" t="s">
        <v>7</v>
      </c>
      <c r="D17688" s="3" t="n">
        <v>3</v>
      </c>
      <c r="F17688" s="0"/>
    </row>
    <row r="17689" customFormat="false" ht="64" hidden="false" customHeight="false" outlineLevel="0" collapsed="false">
      <c r="A17689" s="0" t="n">
        <v>187470</v>
      </c>
      <c r="B17689" s="1" t="s">
        <v>18017</v>
      </c>
      <c r="C17689" s="2" t="s">
        <v>7</v>
      </c>
      <c r="D17689" s="3" t="n">
        <v>1</v>
      </c>
      <c r="E17689" s="0" t="s">
        <v>59</v>
      </c>
      <c r="F17689" s="4" t="s">
        <v>18018</v>
      </c>
    </row>
    <row r="17690" customFormat="false" ht="32" hidden="false" customHeight="false" outlineLevel="0" collapsed="false">
      <c r="A17690" s="0" t="n">
        <v>187472</v>
      </c>
      <c r="B17690" s="1" t="s">
        <v>18019</v>
      </c>
      <c r="C17690" s="2" t="s">
        <v>7</v>
      </c>
      <c r="D17690" s="3" t="n">
        <v>3</v>
      </c>
      <c r="E17690" s="0" t="s">
        <v>59</v>
      </c>
      <c r="F17690" s="4" t="s">
        <v>18020</v>
      </c>
    </row>
    <row r="17691" customFormat="false" ht="64" hidden="false" customHeight="false" outlineLevel="0" collapsed="false">
      <c r="A17691" s="0" t="n">
        <v>187491</v>
      </c>
      <c r="B17691" s="1" t="s">
        <v>18021</v>
      </c>
      <c r="C17691" s="2" t="s">
        <v>7</v>
      </c>
      <c r="D17691" s="3" t="n">
        <v>1</v>
      </c>
      <c r="E17691" s="0" t="s">
        <v>59</v>
      </c>
      <c r="F17691" s="4" t="s">
        <v>18022</v>
      </c>
    </row>
    <row r="17692" customFormat="false" ht="32" hidden="false" customHeight="false" outlineLevel="0" collapsed="false">
      <c r="A17692" s="0" t="n">
        <v>187496</v>
      </c>
      <c r="B17692" s="1" t="s">
        <v>18023</v>
      </c>
      <c r="C17692" s="2" t="s">
        <v>7</v>
      </c>
      <c r="D17692" s="3" t="n">
        <v>1</v>
      </c>
      <c r="E17692" s="0" t="s">
        <v>59</v>
      </c>
      <c r="F17692" s="4" t="s">
        <v>18024</v>
      </c>
    </row>
    <row r="17693" customFormat="false" ht="96" hidden="false" customHeight="false" outlineLevel="0" collapsed="false">
      <c r="A17693" s="0" t="n">
        <v>187525</v>
      </c>
      <c r="B17693" s="1" t="s">
        <v>18025</v>
      </c>
      <c r="C17693" s="2" t="s">
        <v>7</v>
      </c>
      <c r="D17693" s="3" t="n">
        <v>3</v>
      </c>
      <c r="F17693" s="0"/>
    </row>
    <row r="17694" customFormat="false" ht="32" hidden="false" customHeight="false" outlineLevel="0" collapsed="false">
      <c r="A17694" s="0" t="n">
        <v>187526</v>
      </c>
      <c r="B17694" s="1" t="s">
        <v>18026</v>
      </c>
      <c r="C17694" s="2" t="s">
        <v>7</v>
      </c>
      <c r="D17694" s="3" t="n">
        <v>3</v>
      </c>
      <c r="F17694" s="0"/>
    </row>
    <row r="17695" customFormat="false" ht="48" hidden="false" customHeight="false" outlineLevel="0" collapsed="false">
      <c r="A17695" s="0" t="n">
        <v>187535</v>
      </c>
      <c r="B17695" s="1" t="s">
        <v>18027</v>
      </c>
      <c r="C17695" s="2" t="s">
        <v>7</v>
      </c>
      <c r="D17695" s="3" t="n">
        <v>3</v>
      </c>
      <c r="E17695" s="0" t="s">
        <v>59</v>
      </c>
      <c r="F17695" s="4" t="s">
        <v>18028</v>
      </c>
    </row>
    <row r="17696" customFormat="false" ht="32" hidden="false" customHeight="false" outlineLevel="0" collapsed="false">
      <c r="A17696" s="0" t="n">
        <v>187537</v>
      </c>
      <c r="B17696" s="1" t="s">
        <v>18029</v>
      </c>
      <c r="C17696" s="2" t="s">
        <v>7</v>
      </c>
      <c r="D17696" s="3" t="n">
        <v>1</v>
      </c>
      <c r="E17696" s="0" t="s">
        <v>59</v>
      </c>
      <c r="F17696" s="4" t="s">
        <v>18030</v>
      </c>
    </row>
    <row r="17697" customFormat="false" ht="32" hidden="false" customHeight="false" outlineLevel="0" collapsed="false">
      <c r="A17697" s="0" t="n">
        <v>187542</v>
      </c>
      <c r="B17697" s="1" t="s">
        <v>18031</v>
      </c>
      <c r="C17697" s="2" t="s">
        <v>7</v>
      </c>
      <c r="D17697" s="3" t="n">
        <v>3</v>
      </c>
      <c r="F17697" s="0"/>
    </row>
    <row r="17698" customFormat="false" ht="48" hidden="false" customHeight="false" outlineLevel="0" collapsed="false">
      <c r="A17698" s="0" t="n">
        <v>187543</v>
      </c>
      <c r="B17698" s="1" t="s">
        <v>18032</v>
      </c>
      <c r="C17698" s="2" t="s">
        <v>7</v>
      </c>
      <c r="D17698" s="3" t="n">
        <v>3</v>
      </c>
      <c r="F17698" s="0"/>
    </row>
    <row r="17699" customFormat="false" ht="48" hidden="false" customHeight="false" outlineLevel="0" collapsed="false">
      <c r="A17699" s="0" t="n">
        <v>187552</v>
      </c>
      <c r="B17699" s="1" t="s">
        <v>18033</v>
      </c>
      <c r="C17699" s="2" t="s">
        <v>7</v>
      </c>
      <c r="D17699" s="3" t="n">
        <v>3</v>
      </c>
      <c r="F17699" s="0"/>
    </row>
    <row r="17700" customFormat="false" ht="32" hidden="false" customHeight="false" outlineLevel="0" collapsed="false">
      <c r="A17700" s="0" t="n">
        <v>187553</v>
      </c>
      <c r="B17700" s="1" t="s">
        <v>18034</v>
      </c>
      <c r="C17700" s="2" t="s">
        <v>7</v>
      </c>
      <c r="D17700" s="3" t="n">
        <v>3</v>
      </c>
      <c r="E17700" s="0" t="s">
        <v>59</v>
      </c>
      <c r="F17700" s="4" t="s">
        <v>18035</v>
      </c>
    </row>
    <row r="17701" customFormat="false" ht="48" hidden="false" customHeight="false" outlineLevel="0" collapsed="false">
      <c r="A17701" s="0" t="n">
        <v>187556</v>
      </c>
      <c r="B17701" s="1" t="s">
        <v>18036</v>
      </c>
      <c r="C17701" s="2" t="s">
        <v>7</v>
      </c>
      <c r="D17701" s="3" t="n">
        <v>3</v>
      </c>
      <c r="F17701" s="0"/>
    </row>
    <row r="17702" customFormat="false" ht="32" hidden="false" customHeight="false" outlineLevel="0" collapsed="false">
      <c r="A17702" s="0" t="n">
        <v>187564</v>
      </c>
      <c r="B17702" s="1" t="s">
        <v>18037</v>
      </c>
      <c r="C17702" s="2" t="s">
        <v>7</v>
      </c>
      <c r="D17702" s="3" t="n">
        <v>1</v>
      </c>
      <c r="E17702" s="0" t="s">
        <v>59</v>
      </c>
      <c r="F17702" s="4" t="s">
        <v>18038</v>
      </c>
    </row>
    <row r="17703" customFormat="false" ht="32" hidden="false" customHeight="false" outlineLevel="0" collapsed="false">
      <c r="A17703" s="0" t="n">
        <v>187566</v>
      </c>
      <c r="B17703" s="1" t="s">
        <v>18039</v>
      </c>
      <c r="C17703" s="2" t="s">
        <v>7</v>
      </c>
      <c r="D17703" s="3" t="n">
        <v>3</v>
      </c>
      <c r="F17703" s="0"/>
    </row>
    <row r="17704" customFormat="false" ht="32" hidden="false" customHeight="false" outlineLevel="0" collapsed="false">
      <c r="A17704" s="0" t="n">
        <v>187567</v>
      </c>
      <c r="B17704" s="1" t="s">
        <v>18040</v>
      </c>
      <c r="C17704" s="2" t="s">
        <v>7</v>
      </c>
      <c r="D17704" s="3" t="n">
        <v>3</v>
      </c>
      <c r="F17704" s="0"/>
    </row>
    <row r="17705" customFormat="false" ht="32" hidden="false" customHeight="false" outlineLevel="0" collapsed="false">
      <c r="A17705" s="0" t="n">
        <v>187573</v>
      </c>
      <c r="B17705" s="1" t="s">
        <v>18041</v>
      </c>
      <c r="C17705" s="2" t="s">
        <v>7</v>
      </c>
      <c r="D17705" s="3" t="n">
        <v>3</v>
      </c>
      <c r="F17705" s="0"/>
    </row>
    <row r="17706" customFormat="false" ht="48" hidden="false" customHeight="false" outlineLevel="0" collapsed="false">
      <c r="A17706" s="0" t="n">
        <v>187575</v>
      </c>
      <c r="B17706" s="1" t="s">
        <v>18042</v>
      </c>
      <c r="C17706" s="2" t="s">
        <v>7</v>
      </c>
      <c r="D17706" s="3" t="n">
        <v>3</v>
      </c>
      <c r="F17706" s="0"/>
    </row>
    <row r="17707" customFormat="false" ht="48" hidden="false" customHeight="false" outlineLevel="0" collapsed="false">
      <c r="A17707" s="0" t="n">
        <v>187580</v>
      </c>
      <c r="B17707" s="1" t="s">
        <v>18043</v>
      </c>
      <c r="C17707" s="2" t="s">
        <v>7</v>
      </c>
      <c r="D17707" s="3" t="n">
        <v>3</v>
      </c>
      <c r="F17707" s="0"/>
    </row>
    <row r="17708" customFormat="false" ht="32" hidden="false" customHeight="false" outlineLevel="0" collapsed="false">
      <c r="A17708" s="0" t="n">
        <v>187585</v>
      </c>
      <c r="B17708" s="1" t="s">
        <v>18044</v>
      </c>
      <c r="C17708" s="2" t="s">
        <v>7</v>
      </c>
      <c r="D17708" s="3" t="n">
        <v>1</v>
      </c>
      <c r="E17708" s="0" t="s">
        <v>59</v>
      </c>
      <c r="F17708" s="4" t="s">
        <v>18045</v>
      </c>
    </row>
    <row r="17709" customFormat="false" ht="48" hidden="false" customHeight="false" outlineLevel="0" collapsed="false">
      <c r="A17709" s="0" t="n">
        <v>187589</v>
      </c>
      <c r="B17709" s="1" t="s">
        <v>18046</v>
      </c>
      <c r="C17709" s="2" t="s">
        <v>7</v>
      </c>
      <c r="D17709" s="3" t="n">
        <v>3</v>
      </c>
      <c r="F17709" s="0"/>
    </row>
    <row r="17710" customFormat="false" ht="48" hidden="false" customHeight="false" outlineLevel="0" collapsed="false">
      <c r="A17710" s="0" t="n">
        <v>187593</v>
      </c>
      <c r="B17710" s="1" t="s">
        <v>18047</v>
      </c>
      <c r="C17710" s="2" t="s">
        <v>7</v>
      </c>
      <c r="D17710" s="3" t="n">
        <v>1</v>
      </c>
      <c r="E17710" s="0" t="s">
        <v>59</v>
      </c>
      <c r="F17710" s="4" t="s">
        <v>18048</v>
      </c>
    </row>
    <row r="17711" customFormat="false" ht="32" hidden="false" customHeight="false" outlineLevel="0" collapsed="false">
      <c r="A17711" s="0" t="n">
        <v>187606</v>
      </c>
      <c r="B17711" s="1" t="s">
        <v>18049</v>
      </c>
      <c r="C17711" s="2" t="s">
        <v>7</v>
      </c>
      <c r="D17711" s="3" t="n">
        <v>1</v>
      </c>
      <c r="E17711" s="0" t="s">
        <v>59</v>
      </c>
      <c r="F17711" s="4" t="s">
        <v>18050</v>
      </c>
    </row>
    <row r="17712" customFormat="false" ht="48" hidden="false" customHeight="false" outlineLevel="0" collapsed="false">
      <c r="A17712" s="0" t="n">
        <v>187607</v>
      </c>
      <c r="B17712" s="1" t="s">
        <v>18051</v>
      </c>
      <c r="C17712" s="2" t="s">
        <v>7</v>
      </c>
      <c r="D17712" s="3" t="n">
        <v>3</v>
      </c>
      <c r="F17712" s="0"/>
    </row>
    <row r="17713" customFormat="false" ht="48" hidden="false" customHeight="false" outlineLevel="0" collapsed="false">
      <c r="A17713" s="0" t="n">
        <v>187612</v>
      </c>
      <c r="B17713" s="1" t="s">
        <v>18052</v>
      </c>
      <c r="C17713" s="2" t="s">
        <v>7</v>
      </c>
      <c r="D17713" s="3" t="n">
        <v>1</v>
      </c>
      <c r="E17713" s="0" t="s">
        <v>59</v>
      </c>
      <c r="F17713" s="4" t="s">
        <v>18053</v>
      </c>
    </row>
    <row r="17714" customFormat="false" ht="48" hidden="false" customHeight="false" outlineLevel="0" collapsed="false">
      <c r="A17714" s="0" t="n">
        <v>187620</v>
      </c>
      <c r="B17714" s="1" t="s">
        <v>18054</v>
      </c>
      <c r="C17714" s="2" t="s">
        <v>7</v>
      </c>
      <c r="D17714" s="3" t="n">
        <v>1</v>
      </c>
      <c r="F17714" s="0"/>
    </row>
    <row r="17715" customFormat="false" ht="32" hidden="false" customHeight="false" outlineLevel="0" collapsed="false">
      <c r="A17715" s="0" t="n">
        <v>187622</v>
      </c>
      <c r="B17715" s="1" t="s">
        <v>18055</v>
      </c>
      <c r="C17715" s="2" t="s">
        <v>7</v>
      </c>
      <c r="D17715" s="3" t="n">
        <v>3</v>
      </c>
      <c r="F17715" s="0"/>
    </row>
    <row r="17716" customFormat="false" ht="32" hidden="false" customHeight="false" outlineLevel="0" collapsed="false">
      <c r="A17716" s="0" t="n">
        <v>187708</v>
      </c>
      <c r="B17716" s="1" t="s">
        <v>18056</v>
      </c>
      <c r="C17716" s="2" t="s">
        <v>7</v>
      </c>
      <c r="D17716" s="3" t="n">
        <v>3</v>
      </c>
      <c r="F17716" s="0"/>
    </row>
    <row r="17717" customFormat="false" ht="64" hidden="false" customHeight="false" outlineLevel="0" collapsed="false">
      <c r="A17717" s="0" t="n">
        <v>187710</v>
      </c>
      <c r="B17717" s="1" t="s">
        <v>18057</v>
      </c>
      <c r="C17717" s="2" t="s">
        <v>7</v>
      </c>
      <c r="D17717" s="3" t="n">
        <v>3</v>
      </c>
      <c r="F17717" s="0"/>
    </row>
    <row r="17718" customFormat="false" ht="48" hidden="false" customHeight="false" outlineLevel="0" collapsed="false">
      <c r="A17718" s="0" t="n">
        <v>187714</v>
      </c>
      <c r="B17718" s="1" t="s">
        <v>18058</v>
      </c>
      <c r="C17718" s="2" t="s">
        <v>7</v>
      </c>
      <c r="D17718" s="3" t="n">
        <v>3</v>
      </c>
      <c r="F17718" s="0"/>
    </row>
    <row r="17719" customFormat="false" ht="48" hidden="false" customHeight="false" outlineLevel="0" collapsed="false">
      <c r="A17719" s="0" t="n">
        <v>187716</v>
      </c>
      <c r="B17719" s="1" t="s">
        <v>18059</v>
      </c>
      <c r="C17719" s="2" t="s">
        <v>7</v>
      </c>
      <c r="D17719" s="3" t="n">
        <v>3</v>
      </c>
      <c r="F17719" s="0"/>
    </row>
    <row r="17720" customFormat="false" ht="32" hidden="false" customHeight="false" outlineLevel="0" collapsed="false">
      <c r="A17720" s="0" t="n">
        <v>187730</v>
      </c>
      <c r="B17720" s="1" t="s">
        <v>18060</v>
      </c>
      <c r="C17720" s="2" t="s">
        <v>7</v>
      </c>
      <c r="D17720" s="3" t="n">
        <v>3</v>
      </c>
      <c r="E17720" s="0" t="s">
        <v>59</v>
      </c>
      <c r="F17720" s="4" t="s">
        <v>18061</v>
      </c>
    </row>
    <row r="17721" customFormat="false" ht="64" hidden="false" customHeight="false" outlineLevel="0" collapsed="false">
      <c r="A17721" s="0" t="n">
        <v>187739</v>
      </c>
      <c r="B17721" s="1" t="s">
        <v>18062</v>
      </c>
      <c r="C17721" s="2" t="s">
        <v>7</v>
      </c>
      <c r="D17721" s="3" t="n">
        <v>3</v>
      </c>
      <c r="F17721" s="0"/>
    </row>
    <row r="17722" customFormat="false" ht="64" hidden="false" customHeight="false" outlineLevel="0" collapsed="false">
      <c r="A17722" s="0" t="n">
        <v>187742</v>
      </c>
      <c r="B17722" s="1" t="s">
        <v>18063</v>
      </c>
      <c r="C17722" s="2" t="s">
        <v>7</v>
      </c>
      <c r="D17722" s="3" t="n">
        <v>3</v>
      </c>
      <c r="F17722" s="0"/>
    </row>
    <row r="17723" customFormat="false" ht="32" hidden="false" customHeight="false" outlineLevel="0" collapsed="false">
      <c r="A17723" s="0" t="n">
        <v>187749</v>
      </c>
      <c r="B17723" s="1" t="s">
        <v>18064</v>
      </c>
      <c r="C17723" s="2" t="s">
        <v>7</v>
      </c>
      <c r="D17723" s="3" t="n">
        <v>3</v>
      </c>
      <c r="F17723" s="0"/>
    </row>
    <row r="17724" customFormat="false" ht="64" hidden="false" customHeight="false" outlineLevel="0" collapsed="false">
      <c r="A17724" s="0" t="n">
        <v>187750</v>
      </c>
      <c r="B17724" s="1" t="s">
        <v>18065</v>
      </c>
      <c r="C17724" s="2" t="s">
        <v>7</v>
      </c>
      <c r="D17724" s="3" t="n">
        <v>3</v>
      </c>
      <c r="F17724" s="0"/>
    </row>
    <row r="17725" customFormat="false" ht="32" hidden="false" customHeight="false" outlineLevel="0" collapsed="false">
      <c r="A17725" s="0" t="n">
        <v>187751</v>
      </c>
      <c r="B17725" s="1" t="s">
        <v>18066</v>
      </c>
      <c r="C17725" s="2" t="s">
        <v>7</v>
      </c>
      <c r="D17725" s="3" t="n">
        <v>1</v>
      </c>
      <c r="E17725" s="0" t="s">
        <v>59</v>
      </c>
      <c r="F17725" s="4" t="s">
        <v>18067</v>
      </c>
    </row>
    <row r="17726" customFormat="false" ht="48" hidden="false" customHeight="false" outlineLevel="0" collapsed="false">
      <c r="A17726" s="0" t="n">
        <v>187754</v>
      </c>
      <c r="B17726" s="1" t="s">
        <v>18068</v>
      </c>
      <c r="C17726" s="2" t="s">
        <v>7</v>
      </c>
      <c r="D17726" s="3" t="n">
        <v>2</v>
      </c>
      <c r="E17726" s="0" t="s">
        <v>59</v>
      </c>
      <c r="F17726" s="4" t="s">
        <v>18069</v>
      </c>
    </row>
    <row r="17727" customFormat="false" ht="48" hidden="false" customHeight="false" outlineLevel="0" collapsed="false">
      <c r="A17727" s="0" t="n">
        <v>156430</v>
      </c>
      <c r="B17727" s="1" t="s">
        <v>18070</v>
      </c>
      <c r="C17727" s="2" t="s">
        <v>7</v>
      </c>
      <c r="D17727" s="3" t="n">
        <v>1</v>
      </c>
      <c r="E17727" s="0" t="s">
        <v>59</v>
      </c>
      <c r="F17727" s="4" t="s">
        <v>18071</v>
      </c>
    </row>
    <row r="17728" customFormat="false" ht="48" hidden="false" customHeight="false" outlineLevel="0" collapsed="false">
      <c r="A17728" s="0" t="n">
        <v>1242</v>
      </c>
      <c r="B17728" s="1" t="s">
        <v>18072</v>
      </c>
      <c r="C17728" s="2" t="s">
        <v>7</v>
      </c>
      <c r="D17728" s="3" t="n">
        <v>1</v>
      </c>
      <c r="F17728" s="0"/>
    </row>
    <row r="17729" customFormat="false" ht="48" hidden="false" customHeight="false" outlineLevel="0" collapsed="false">
      <c r="A17729" s="0" t="n">
        <v>1243</v>
      </c>
      <c r="B17729" s="1" t="s">
        <v>18073</v>
      </c>
      <c r="C17729" s="2" t="s">
        <v>7</v>
      </c>
      <c r="D17729" s="3" t="n">
        <v>1</v>
      </c>
      <c r="F17729" s="0"/>
    </row>
    <row r="17730" customFormat="false" ht="48" hidden="false" customHeight="false" outlineLevel="0" collapsed="false">
      <c r="A17730" s="0" t="n">
        <v>1249</v>
      </c>
      <c r="B17730" s="1" t="s">
        <v>18074</v>
      </c>
      <c r="C17730" s="2" t="s">
        <v>7</v>
      </c>
      <c r="D17730" s="3" t="n">
        <v>1</v>
      </c>
      <c r="F17730" s="0"/>
    </row>
    <row r="17731" customFormat="false" ht="32" hidden="false" customHeight="false" outlineLevel="0" collapsed="false">
      <c r="A17731" s="0" t="n">
        <v>1251</v>
      </c>
      <c r="B17731" s="1" t="s">
        <v>18075</v>
      </c>
      <c r="C17731" s="2" t="s">
        <v>7</v>
      </c>
      <c r="D17731" s="3" t="n">
        <v>1</v>
      </c>
      <c r="F17731" s="0"/>
    </row>
    <row r="17732" customFormat="false" ht="48" hidden="false" customHeight="false" outlineLevel="0" collapsed="false">
      <c r="A17732" s="0" t="n">
        <v>1261</v>
      </c>
      <c r="B17732" s="1" t="s">
        <v>18076</v>
      </c>
      <c r="C17732" s="2" t="s">
        <v>7</v>
      </c>
      <c r="D17732" s="3" t="n">
        <v>1</v>
      </c>
      <c r="F17732" s="0"/>
    </row>
    <row r="17733" customFormat="false" ht="32" hidden="false" customHeight="false" outlineLevel="0" collapsed="false">
      <c r="A17733" s="0" t="n">
        <v>1272</v>
      </c>
      <c r="B17733" s="1" t="s">
        <v>18077</v>
      </c>
      <c r="C17733" s="2" t="s">
        <v>7</v>
      </c>
      <c r="D17733" s="3" t="n">
        <v>1</v>
      </c>
      <c r="F17733" s="0"/>
    </row>
    <row r="17734" customFormat="false" ht="32" hidden="false" customHeight="false" outlineLevel="0" collapsed="false">
      <c r="A17734" s="0" t="n">
        <v>1274</v>
      </c>
      <c r="B17734" s="1" t="s">
        <v>18078</v>
      </c>
      <c r="C17734" s="2" t="s">
        <v>7</v>
      </c>
      <c r="D17734" s="3" t="n">
        <v>1</v>
      </c>
      <c r="F17734" s="0"/>
    </row>
    <row r="17735" customFormat="false" ht="32" hidden="false" customHeight="false" outlineLevel="0" collapsed="false">
      <c r="A17735" s="0" t="n">
        <v>1276</v>
      </c>
      <c r="B17735" s="1" t="s">
        <v>18079</v>
      </c>
      <c r="C17735" s="2" t="s">
        <v>7</v>
      </c>
      <c r="D17735" s="3" t="n">
        <v>1</v>
      </c>
      <c r="E17735" s="0" t="s">
        <v>59</v>
      </c>
      <c r="F17735" s="4" t="s">
        <v>18080</v>
      </c>
    </row>
    <row r="17736" customFormat="false" ht="32" hidden="false" customHeight="false" outlineLevel="0" collapsed="false">
      <c r="A17736" s="0" t="n">
        <v>1448</v>
      </c>
      <c r="B17736" s="1" t="s">
        <v>18081</v>
      </c>
      <c r="C17736" s="2" t="s">
        <v>7</v>
      </c>
      <c r="D17736" s="3" t="n">
        <v>1</v>
      </c>
      <c r="F17736" s="0"/>
    </row>
    <row r="17737" customFormat="false" ht="32" hidden="false" customHeight="false" outlineLevel="0" collapsed="false">
      <c r="A17737" s="0" t="n">
        <v>1465</v>
      </c>
      <c r="B17737" s="1" t="s">
        <v>18082</v>
      </c>
      <c r="C17737" s="2" t="s">
        <v>7</v>
      </c>
      <c r="D17737" s="3" t="n">
        <v>1</v>
      </c>
      <c r="F17737" s="0"/>
    </row>
    <row r="17738" customFormat="false" ht="16" hidden="false" customHeight="false" outlineLevel="0" collapsed="false">
      <c r="A17738" s="0" t="n">
        <v>1466</v>
      </c>
      <c r="B17738" s="1" t="s">
        <v>18083</v>
      </c>
      <c r="C17738" s="2" t="s">
        <v>7</v>
      </c>
      <c r="D17738" s="3" t="n">
        <v>1</v>
      </c>
      <c r="E17738" s="0" t="s">
        <v>59</v>
      </c>
      <c r="F17738" s="4" t="s">
        <v>18084</v>
      </c>
    </row>
    <row r="17739" customFormat="false" ht="64" hidden="false" customHeight="false" outlineLevel="0" collapsed="false">
      <c r="A17739" s="0" t="n">
        <v>154622</v>
      </c>
      <c r="B17739" s="1" t="s">
        <v>18085</v>
      </c>
      <c r="C17739" s="2" t="s">
        <v>7</v>
      </c>
      <c r="D17739" s="3" t="n">
        <v>1</v>
      </c>
      <c r="F17739" s="0"/>
    </row>
    <row r="17740" customFormat="false" ht="32" hidden="false" customHeight="false" outlineLevel="0" collapsed="false">
      <c r="A17740" s="0" t="n">
        <v>154624</v>
      </c>
      <c r="B17740" s="1" t="s">
        <v>18086</v>
      </c>
      <c r="C17740" s="2" t="s">
        <v>7</v>
      </c>
      <c r="D17740" s="3" t="n">
        <v>1</v>
      </c>
      <c r="F17740" s="0"/>
    </row>
    <row r="17741" customFormat="false" ht="96" hidden="false" customHeight="false" outlineLevel="0" collapsed="false">
      <c r="A17741" s="0" t="n">
        <v>154638</v>
      </c>
      <c r="B17741" s="1" t="s">
        <v>18087</v>
      </c>
      <c r="C17741" s="2" t="s">
        <v>7</v>
      </c>
      <c r="D17741" s="3" t="n">
        <v>2</v>
      </c>
      <c r="F17741" s="0"/>
    </row>
    <row r="17742" customFormat="false" ht="64" hidden="false" customHeight="false" outlineLevel="0" collapsed="false">
      <c r="A17742" s="0" t="n">
        <v>154641</v>
      </c>
      <c r="B17742" s="1" t="s">
        <v>18088</v>
      </c>
      <c r="C17742" s="2" t="s">
        <v>7</v>
      </c>
      <c r="D17742" s="3" t="n">
        <v>1</v>
      </c>
      <c r="F17742" s="0"/>
    </row>
    <row r="17743" customFormat="false" ht="96" hidden="false" customHeight="false" outlineLevel="0" collapsed="false">
      <c r="A17743" s="0" t="n">
        <v>154642</v>
      </c>
      <c r="B17743" s="1" t="s">
        <v>18089</v>
      </c>
      <c r="C17743" s="2" t="s">
        <v>7</v>
      </c>
      <c r="D17743" s="3" t="n">
        <v>1</v>
      </c>
      <c r="F17743" s="0"/>
    </row>
    <row r="17744" customFormat="false" ht="32" hidden="false" customHeight="false" outlineLevel="0" collapsed="false">
      <c r="A17744" s="0" t="n">
        <v>154645</v>
      </c>
      <c r="B17744" s="1" t="s">
        <v>18090</v>
      </c>
      <c r="C17744" s="2" t="s">
        <v>7</v>
      </c>
      <c r="D17744" s="3" t="n">
        <v>1</v>
      </c>
      <c r="F17744" s="0"/>
    </row>
    <row r="17745" customFormat="false" ht="48" hidden="false" customHeight="false" outlineLevel="0" collapsed="false">
      <c r="A17745" s="0" t="n">
        <v>154666</v>
      </c>
      <c r="B17745" s="1" t="s">
        <v>18091</v>
      </c>
      <c r="C17745" s="2" t="s">
        <v>7</v>
      </c>
      <c r="D17745" s="3" t="n">
        <v>1</v>
      </c>
      <c r="F17745" s="0"/>
    </row>
    <row r="17746" customFormat="false" ht="80" hidden="false" customHeight="false" outlineLevel="0" collapsed="false">
      <c r="A17746" s="0" t="n">
        <v>154693</v>
      </c>
      <c r="B17746" s="1" t="s">
        <v>18092</v>
      </c>
      <c r="C17746" s="2" t="s">
        <v>7</v>
      </c>
      <c r="D17746" s="3" t="n">
        <v>1</v>
      </c>
      <c r="F17746" s="0"/>
    </row>
    <row r="17747" customFormat="false" ht="64" hidden="false" customHeight="false" outlineLevel="0" collapsed="false">
      <c r="A17747" s="0" t="n">
        <v>154696</v>
      </c>
      <c r="B17747" s="1" t="s">
        <v>18093</v>
      </c>
      <c r="C17747" s="2" t="s">
        <v>7</v>
      </c>
      <c r="D17747" s="3" t="n">
        <v>1</v>
      </c>
      <c r="F17747" s="0"/>
    </row>
    <row r="17748" customFormat="false" ht="32" hidden="false" customHeight="false" outlineLevel="0" collapsed="false">
      <c r="A17748" s="0" t="n">
        <v>154698</v>
      </c>
      <c r="B17748" s="1" t="s">
        <v>18094</v>
      </c>
      <c r="C17748" s="2" t="s">
        <v>7</v>
      </c>
      <c r="D17748" s="3" t="n">
        <v>3</v>
      </c>
      <c r="F17748" s="0"/>
    </row>
    <row r="17749" customFormat="false" ht="48" hidden="false" customHeight="false" outlineLevel="0" collapsed="false">
      <c r="A17749" s="0" t="n">
        <v>154712</v>
      </c>
      <c r="B17749" s="1" t="s">
        <v>18095</v>
      </c>
      <c r="C17749" s="2" t="s">
        <v>7</v>
      </c>
      <c r="D17749" s="3" t="n">
        <v>1</v>
      </c>
      <c r="F17749" s="0"/>
    </row>
    <row r="17750" customFormat="false" ht="96" hidden="false" customHeight="false" outlineLevel="0" collapsed="false">
      <c r="A17750" s="0" t="n">
        <v>154714</v>
      </c>
      <c r="B17750" s="1" t="s">
        <v>18096</v>
      </c>
      <c r="C17750" s="2" t="s">
        <v>7</v>
      </c>
      <c r="D17750" s="3" t="n">
        <v>1</v>
      </c>
      <c r="F17750" s="0"/>
    </row>
    <row r="17751" customFormat="false" ht="48" hidden="false" customHeight="false" outlineLevel="0" collapsed="false">
      <c r="A17751" s="0" t="n">
        <v>154715</v>
      </c>
      <c r="B17751" s="1" t="s">
        <v>18097</v>
      </c>
      <c r="C17751" s="2" t="s">
        <v>7</v>
      </c>
      <c r="D17751" s="3" t="n">
        <v>1</v>
      </c>
      <c r="F17751" s="0"/>
    </row>
    <row r="17752" customFormat="false" ht="64" hidden="false" customHeight="false" outlineLevel="0" collapsed="false">
      <c r="A17752" s="0" t="n">
        <v>154720</v>
      </c>
      <c r="B17752" s="1" t="s">
        <v>18098</v>
      </c>
      <c r="C17752" s="2" t="s">
        <v>7</v>
      </c>
      <c r="D17752" s="3" t="n">
        <v>1</v>
      </c>
      <c r="F17752" s="0"/>
    </row>
    <row r="17753" customFormat="false" ht="80" hidden="false" customHeight="false" outlineLevel="0" collapsed="false">
      <c r="A17753" s="0" t="n">
        <v>154763</v>
      </c>
      <c r="B17753" s="1" t="s">
        <v>18099</v>
      </c>
      <c r="C17753" s="2" t="s">
        <v>7</v>
      </c>
      <c r="D17753" s="3" t="n">
        <v>1</v>
      </c>
      <c r="F17753" s="0"/>
    </row>
    <row r="17754" customFormat="false" ht="64" hidden="false" customHeight="false" outlineLevel="0" collapsed="false">
      <c r="A17754" s="0" t="n">
        <v>154764</v>
      </c>
      <c r="B17754" s="1" t="s">
        <v>18100</v>
      </c>
      <c r="C17754" s="2" t="s">
        <v>7</v>
      </c>
      <c r="D17754" s="3" t="n">
        <v>1</v>
      </c>
      <c r="F17754" s="0"/>
    </row>
    <row r="17755" customFormat="false" ht="64" hidden="false" customHeight="false" outlineLevel="0" collapsed="false">
      <c r="A17755" s="0" t="n">
        <v>154765</v>
      </c>
      <c r="B17755" s="1" t="s">
        <v>18101</v>
      </c>
      <c r="C17755" s="2" t="s">
        <v>7</v>
      </c>
      <c r="D17755" s="3" t="n">
        <v>1</v>
      </c>
      <c r="F17755" s="0"/>
    </row>
    <row r="17756" customFormat="false" ht="96" hidden="false" customHeight="false" outlineLevel="0" collapsed="false">
      <c r="A17756" s="0" t="n">
        <v>154766</v>
      </c>
      <c r="B17756" s="1" t="s">
        <v>18102</v>
      </c>
      <c r="C17756" s="2" t="s">
        <v>7</v>
      </c>
      <c r="D17756" s="3" t="n">
        <v>1</v>
      </c>
      <c r="F17756" s="0"/>
    </row>
    <row r="17757" customFormat="false" ht="32" hidden="false" customHeight="false" outlineLevel="0" collapsed="false">
      <c r="A17757" s="0" t="n">
        <v>154767</v>
      </c>
      <c r="B17757" s="1" t="s">
        <v>18103</v>
      </c>
      <c r="C17757" s="2" t="s">
        <v>7</v>
      </c>
      <c r="D17757" s="3" t="n">
        <v>1</v>
      </c>
      <c r="F17757" s="0"/>
    </row>
    <row r="17758" customFormat="false" ht="64" hidden="false" customHeight="false" outlineLevel="0" collapsed="false">
      <c r="A17758" s="0" t="n">
        <v>189831</v>
      </c>
      <c r="B17758" s="1" t="s">
        <v>18104</v>
      </c>
      <c r="C17758" s="2" t="s">
        <v>7</v>
      </c>
      <c r="D17758" s="3" t="n">
        <v>1</v>
      </c>
      <c r="F17758" s="0"/>
    </row>
    <row r="17759" customFormat="false" ht="48" hidden="false" customHeight="false" outlineLevel="0" collapsed="false">
      <c r="A17759" s="0" t="n">
        <v>189844</v>
      </c>
      <c r="B17759" s="1" t="s">
        <v>18105</v>
      </c>
      <c r="C17759" s="2" t="s">
        <v>7</v>
      </c>
      <c r="D17759" s="3" t="n">
        <v>1</v>
      </c>
      <c r="F17759" s="0"/>
    </row>
    <row r="17760" customFormat="false" ht="32" hidden="false" customHeight="false" outlineLevel="0" collapsed="false">
      <c r="A17760" s="0" t="n">
        <v>189845</v>
      </c>
      <c r="B17760" s="1" t="s">
        <v>18106</v>
      </c>
      <c r="C17760" s="2" t="s">
        <v>7</v>
      </c>
      <c r="D17760" s="3" t="n">
        <v>1</v>
      </c>
      <c r="F17760" s="0"/>
    </row>
    <row r="17761" customFormat="false" ht="32" hidden="false" customHeight="false" outlineLevel="0" collapsed="false">
      <c r="A17761" s="0" t="n">
        <v>146518</v>
      </c>
      <c r="B17761" s="1" t="s">
        <v>18107</v>
      </c>
      <c r="C17761" s="2" t="s">
        <v>7</v>
      </c>
      <c r="D17761" s="3" t="n">
        <v>1</v>
      </c>
      <c r="F17761" s="0"/>
    </row>
    <row r="17762" customFormat="false" ht="32" hidden="false" customHeight="false" outlineLevel="0" collapsed="false">
      <c r="A17762" s="0" t="n">
        <v>146522</v>
      </c>
      <c r="B17762" s="1" t="s">
        <v>18108</v>
      </c>
      <c r="C17762" s="2" t="s">
        <v>7</v>
      </c>
      <c r="D17762" s="3" t="n">
        <v>1</v>
      </c>
      <c r="F17762" s="0"/>
    </row>
    <row r="17763" customFormat="false" ht="48" hidden="false" customHeight="false" outlineLevel="0" collapsed="false">
      <c r="A17763" s="0" t="n">
        <v>146523</v>
      </c>
      <c r="B17763" s="1" t="s">
        <v>18109</v>
      </c>
      <c r="C17763" s="2" t="s">
        <v>7</v>
      </c>
      <c r="D17763" s="3" t="n">
        <v>1</v>
      </c>
      <c r="F17763" s="0"/>
    </row>
    <row r="17764" customFormat="false" ht="32" hidden="false" customHeight="false" outlineLevel="0" collapsed="false">
      <c r="A17764" s="0" t="n">
        <v>146525</v>
      </c>
      <c r="B17764" s="1" t="s">
        <v>18110</v>
      </c>
      <c r="C17764" s="2" t="s">
        <v>7</v>
      </c>
      <c r="D17764" s="3" t="n">
        <v>2</v>
      </c>
      <c r="F17764" s="0"/>
    </row>
    <row r="17765" customFormat="false" ht="32" hidden="false" customHeight="false" outlineLevel="0" collapsed="false">
      <c r="A17765" s="0" t="n">
        <v>146526</v>
      </c>
      <c r="B17765" s="1" t="s">
        <v>18111</v>
      </c>
      <c r="C17765" s="2" t="s">
        <v>7</v>
      </c>
      <c r="D17765" s="3" t="n">
        <v>2</v>
      </c>
      <c r="E17765" s="0" t="s">
        <v>59</v>
      </c>
      <c r="F17765" s="4" t="s">
        <v>18112</v>
      </c>
    </row>
    <row r="17766" customFormat="false" ht="64" hidden="false" customHeight="false" outlineLevel="0" collapsed="false">
      <c r="A17766" s="0" t="n">
        <v>146527</v>
      </c>
      <c r="B17766" s="1" t="s">
        <v>18113</v>
      </c>
      <c r="C17766" s="2" t="s">
        <v>7</v>
      </c>
      <c r="D17766" s="3" t="n">
        <v>3</v>
      </c>
      <c r="F17766" s="0"/>
    </row>
    <row r="17767" customFormat="false" ht="48" hidden="false" customHeight="false" outlineLevel="0" collapsed="false">
      <c r="A17767" s="0" t="n">
        <v>146532</v>
      </c>
      <c r="B17767" s="1" t="s">
        <v>18114</v>
      </c>
      <c r="C17767" s="2" t="s">
        <v>7</v>
      </c>
      <c r="D17767" s="3" t="n">
        <v>1</v>
      </c>
      <c r="F17767" s="0"/>
    </row>
    <row r="17768" customFormat="false" ht="48" hidden="false" customHeight="false" outlineLevel="0" collapsed="false">
      <c r="A17768" s="0" t="n">
        <v>146533</v>
      </c>
      <c r="B17768" s="1" t="s">
        <v>18115</v>
      </c>
      <c r="C17768" s="2" t="s">
        <v>7</v>
      </c>
      <c r="D17768" s="3" t="n">
        <v>3</v>
      </c>
      <c r="F17768" s="0"/>
    </row>
    <row r="17769" customFormat="false" ht="48" hidden="false" customHeight="false" outlineLevel="0" collapsed="false">
      <c r="A17769" s="0" t="n">
        <v>146534</v>
      </c>
      <c r="B17769" s="1" t="s">
        <v>18116</v>
      </c>
      <c r="C17769" s="2" t="s">
        <v>7</v>
      </c>
      <c r="D17769" s="3" t="n">
        <v>1</v>
      </c>
      <c r="F17769" s="0"/>
    </row>
    <row r="17770" customFormat="false" ht="64" hidden="false" customHeight="false" outlineLevel="0" collapsed="false">
      <c r="A17770" s="0" t="n">
        <v>146539</v>
      </c>
      <c r="B17770" s="1" t="s">
        <v>18117</v>
      </c>
      <c r="C17770" s="2" t="s">
        <v>7</v>
      </c>
      <c r="D17770" s="3" t="n">
        <v>1</v>
      </c>
      <c r="F17770" s="0"/>
    </row>
    <row r="17771" customFormat="false" ht="32" hidden="false" customHeight="false" outlineLevel="0" collapsed="false">
      <c r="A17771" s="0" t="n">
        <v>146540</v>
      </c>
      <c r="B17771" s="1" t="s">
        <v>18118</v>
      </c>
      <c r="C17771" s="2" t="s">
        <v>7</v>
      </c>
      <c r="D17771" s="3" t="n">
        <v>1</v>
      </c>
      <c r="F17771" s="0"/>
    </row>
    <row r="17772" customFormat="false" ht="32" hidden="false" customHeight="false" outlineLevel="0" collapsed="false">
      <c r="A17772" s="0" t="n">
        <v>146543</v>
      </c>
      <c r="B17772" s="1" t="s">
        <v>18119</v>
      </c>
      <c r="C17772" s="2" t="s">
        <v>7</v>
      </c>
      <c r="D17772" s="3" t="n">
        <v>3</v>
      </c>
      <c r="F17772" s="0"/>
    </row>
    <row r="17773" customFormat="false" ht="48" hidden="false" customHeight="false" outlineLevel="0" collapsed="false">
      <c r="A17773" s="0" t="n">
        <v>146546</v>
      </c>
      <c r="B17773" s="1" t="s">
        <v>18120</v>
      </c>
      <c r="C17773" s="2" t="s">
        <v>7</v>
      </c>
      <c r="D17773" s="3" t="n">
        <v>1</v>
      </c>
      <c r="F17773" s="0"/>
    </row>
    <row r="17774" customFormat="false" ht="32" hidden="false" customHeight="false" outlineLevel="0" collapsed="false">
      <c r="A17774" s="0" t="n">
        <v>146548</v>
      </c>
      <c r="B17774" s="1" t="s">
        <v>18121</v>
      </c>
      <c r="C17774" s="2" t="s">
        <v>7</v>
      </c>
      <c r="D17774" s="3" t="n">
        <v>1</v>
      </c>
      <c r="F17774" s="0"/>
    </row>
    <row r="17775" customFormat="false" ht="32" hidden="false" customHeight="false" outlineLevel="0" collapsed="false">
      <c r="A17775" s="0" t="n">
        <v>146553</v>
      </c>
      <c r="B17775" s="1" t="s">
        <v>18122</v>
      </c>
      <c r="C17775" s="2" t="s">
        <v>7</v>
      </c>
      <c r="D17775" s="3" t="n">
        <v>1</v>
      </c>
      <c r="F17775" s="0"/>
    </row>
    <row r="17776" customFormat="false" ht="48" hidden="false" customHeight="false" outlineLevel="0" collapsed="false">
      <c r="A17776" s="0" t="n">
        <v>146862</v>
      </c>
      <c r="B17776" s="1" t="s">
        <v>18123</v>
      </c>
      <c r="C17776" s="2" t="s">
        <v>7</v>
      </c>
      <c r="D17776" s="3" t="n">
        <v>3</v>
      </c>
      <c r="F17776" s="0"/>
    </row>
    <row r="17777" customFormat="false" ht="64" hidden="false" customHeight="false" outlineLevel="0" collapsed="false">
      <c r="A17777" s="0" t="n">
        <v>146863</v>
      </c>
      <c r="B17777" s="1" t="s">
        <v>18124</v>
      </c>
      <c r="C17777" s="2" t="s">
        <v>7</v>
      </c>
      <c r="D17777" s="3" t="n">
        <v>3</v>
      </c>
      <c r="F17777" s="0"/>
    </row>
    <row r="17778" customFormat="false" ht="32" hidden="false" customHeight="false" outlineLevel="0" collapsed="false">
      <c r="A17778" s="0" t="n">
        <v>146867</v>
      </c>
      <c r="B17778" s="1" t="s">
        <v>18125</v>
      </c>
      <c r="C17778" s="2" t="s">
        <v>7</v>
      </c>
      <c r="D17778" s="3" t="n">
        <v>3</v>
      </c>
      <c r="F17778" s="0"/>
    </row>
    <row r="17779" customFormat="false" ht="32" hidden="false" customHeight="false" outlineLevel="0" collapsed="false">
      <c r="A17779" s="0" t="n">
        <v>146879</v>
      </c>
      <c r="B17779" s="1" t="s">
        <v>18126</v>
      </c>
      <c r="C17779" s="2" t="s">
        <v>7</v>
      </c>
      <c r="D17779" s="3" t="n">
        <v>3</v>
      </c>
      <c r="F17779" s="0"/>
    </row>
    <row r="17780" customFormat="false" ht="48" hidden="false" customHeight="false" outlineLevel="0" collapsed="false">
      <c r="A17780" s="0" t="n">
        <v>146880</v>
      </c>
      <c r="B17780" s="1" t="s">
        <v>18127</v>
      </c>
      <c r="C17780" s="2" t="s">
        <v>7</v>
      </c>
      <c r="D17780" s="3" t="n">
        <v>3</v>
      </c>
      <c r="F17780" s="0"/>
    </row>
    <row r="17781" customFormat="false" ht="32" hidden="false" customHeight="false" outlineLevel="0" collapsed="false">
      <c r="A17781" s="0" t="n">
        <v>146881</v>
      </c>
      <c r="B17781" s="1" t="s">
        <v>18128</v>
      </c>
      <c r="C17781" s="2" t="s">
        <v>7</v>
      </c>
      <c r="D17781" s="3" t="n">
        <v>3</v>
      </c>
      <c r="F17781" s="0"/>
    </row>
    <row r="17782" customFormat="false" ht="48" hidden="false" customHeight="false" outlineLevel="0" collapsed="false">
      <c r="A17782" s="0" t="n">
        <v>146882</v>
      </c>
      <c r="B17782" s="1" t="s">
        <v>18129</v>
      </c>
      <c r="C17782" s="2" t="s">
        <v>7</v>
      </c>
      <c r="D17782" s="3" t="n">
        <v>3</v>
      </c>
      <c r="F17782" s="0"/>
    </row>
    <row r="17783" customFormat="false" ht="32" hidden="false" customHeight="false" outlineLevel="0" collapsed="false">
      <c r="A17783" s="0" t="n">
        <v>146883</v>
      </c>
      <c r="B17783" s="1" t="s">
        <v>18130</v>
      </c>
      <c r="C17783" s="2" t="s">
        <v>7</v>
      </c>
      <c r="D17783" s="3" t="n">
        <v>3</v>
      </c>
      <c r="F17783" s="0"/>
    </row>
    <row r="17784" customFormat="false" ht="48" hidden="false" customHeight="false" outlineLevel="0" collapsed="false">
      <c r="A17784" s="0" t="n">
        <v>146884</v>
      </c>
      <c r="B17784" s="1" t="s">
        <v>18131</v>
      </c>
      <c r="C17784" s="2" t="s">
        <v>7</v>
      </c>
      <c r="D17784" s="3" t="n">
        <v>3</v>
      </c>
      <c r="F17784" s="0"/>
    </row>
    <row r="17785" customFormat="false" ht="32" hidden="false" customHeight="false" outlineLevel="0" collapsed="false">
      <c r="A17785" s="0" t="n">
        <v>146885</v>
      </c>
      <c r="B17785" s="1" t="s">
        <v>18132</v>
      </c>
      <c r="C17785" s="2" t="s">
        <v>7</v>
      </c>
      <c r="D17785" s="3" t="n">
        <v>3</v>
      </c>
      <c r="F17785" s="0"/>
    </row>
    <row r="17786" customFormat="false" ht="80" hidden="false" customHeight="false" outlineLevel="0" collapsed="false">
      <c r="A17786" s="0" t="n">
        <v>160393</v>
      </c>
      <c r="B17786" s="1" t="s">
        <v>18133</v>
      </c>
      <c r="C17786" s="2" t="s">
        <v>7</v>
      </c>
      <c r="D17786" s="3" t="n">
        <v>1</v>
      </c>
      <c r="F17786" s="0"/>
    </row>
    <row r="17787" customFormat="false" ht="48" hidden="false" customHeight="false" outlineLevel="0" collapsed="false">
      <c r="A17787" s="0" t="n">
        <v>165043</v>
      </c>
      <c r="B17787" s="1" t="s">
        <v>18134</v>
      </c>
      <c r="C17787" s="2" t="s">
        <v>7</v>
      </c>
      <c r="D17787" s="3" t="n">
        <v>3</v>
      </c>
      <c r="E17787" s="0" t="s">
        <v>59</v>
      </c>
      <c r="F17787" s="4" t="s">
        <v>18135</v>
      </c>
    </row>
    <row r="17788" customFormat="false" ht="32" hidden="false" customHeight="false" outlineLevel="0" collapsed="false">
      <c r="A17788" s="0" t="n">
        <v>1187</v>
      </c>
      <c r="B17788" s="1" t="s">
        <v>18136</v>
      </c>
      <c r="C17788" s="2" t="s">
        <v>7</v>
      </c>
      <c r="D17788" s="3" t="n">
        <v>1</v>
      </c>
      <c r="E17788" s="0" t="s">
        <v>59</v>
      </c>
      <c r="F17788" s="4" t="s">
        <v>18137</v>
      </c>
    </row>
    <row r="17789" customFormat="false" ht="48" hidden="false" customHeight="false" outlineLevel="0" collapsed="false">
      <c r="A17789" s="0" t="n">
        <v>1468</v>
      </c>
      <c r="B17789" s="1" t="s">
        <v>18138</v>
      </c>
      <c r="C17789" s="2" t="s">
        <v>7</v>
      </c>
      <c r="D17789" s="3" t="n">
        <v>2</v>
      </c>
      <c r="E17789" s="0" t="s">
        <v>59</v>
      </c>
      <c r="F17789" s="4" t="s">
        <v>18139</v>
      </c>
    </row>
    <row r="17790" customFormat="false" ht="64" hidden="false" customHeight="false" outlineLevel="0" collapsed="false">
      <c r="A17790" s="0" t="n">
        <v>1470</v>
      </c>
      <c r="B17790" s="1" t="s">
        <v>18140</v>
      </c>
      <c r="C17790" s="2" t="s">
        <v>7</v>
      </c>
      <c r="D17790" s="3" t="n">
        <v>1</v>
      </c>
      <c r="F17790" s="0"/>
    </row>
    <row r="17791" customFormat="false" ht="48" hidden="false" customHeight="false" outlineLevel="0" collapsed="false">
      <c r="A17791" s="0" t="n">
        <v>1471</v>
      </c>
      <c r="B17791" s="1" t="s">
        <v>18141</v>
      </c>
      <c r="C17791" s="2" t="s">
        <v>7</v>
      </c>
      <c r="D17791" s="3" t="n">
        <v>1</v>
      </c>
      <c r="F17791" s="0"/>
    </row>
    <row r="17792" customFormat="false" ht="48" hidden="false" customHeight="false" outlineLevel="0" collapsed="false">
      <c r="A17792" s="0" t="n">
        <v>1472</v>
      </c>
      <c r="B17792" s="1" t="s">
        <v>18142</v>
      </c>
      <c r="C17792" s="2" t="s">
        <v>7</v>
      </c>
      <c r="D17792" s="3" t="n">
        <v>1</v>
      </c>
      <c r="E17792" s="0" t="s">
        <v>59</v>
      </c>
      <c r="F17792" s="4" t="s">
        <v>18143</v>
      </c>
    </row>
    <row r="17793" customFormat="false" ht="80" hidden="false" customHeight="false" outlineLevel="0" collapsed="false">
      <c r="A17793" s="0" t="n">
        <v>1473</v>
      </c>
      <c r="B17793" s="1" t="s">
        <v>18144</v>
      </c>
      <c r="C17793" s="2" t="s">
        <v>7</v>
      </c>
      <c r="D17793" s="3" t="n">
        <v>3</v>
      </c>
      <c r="E17793" s="0" t="s">
        <v>59</v>
      </c>
      <c r="F17793" s="4" t="s">
        <v>18145</v>
      </c>
    </row>
    <row r="17794" customFormat="false" ht="64" hidden="false" customHeight="false" outlineLevel="0" collapsed="false">
      <c r="A17794" s="0" t="n">
        <v>1474</v>
      </c>
      <c r="B17794" s="1" t="s">
        <v>18146</v>
      </c>
      <c r="C17794" s="2" t="s">
        <v>7</v>
      </c>
      <c r="D17794" s="3" t="n">
        <v>1</v>
      </c>
      <c r="E17794" s="0" t="s">
        <v>59</v>
      </c>
      <c r="F17794" s="1" t="s">
        <v>18147</v>
      </c>
    </row>
    <row r="17795" customFormat="false" ht="32" hidden="false" customHeight="false" outlineLevel="0" collapsed="false">
      <c r="A17795" s="0" t="n">
        <v>1476</v>
      </c>
      <c r="B17795" s="1" t="s">
        <v>18148</v>
      </c>
      <c r="C17795" s="2" t="s">
        <v>7</v>
      </c>
      <c r="D17795" s="3" t="n">
        <v>1</v>
      </c>
      <c r="F17795" s="0"/>
    </row>
    <row r="17796" customFormat="false" ht="48" hidden="false" customHeight="false" outlineLevel="0" collapsed="false">
      <c r="A17796" s="0" t="n">
        <v>1477</v>
      </c>
      <c r="B17796" s="1" t="s">
        <v>18149</v>
      </c>
      <c r="C17796" s="2" t="s">
        <v>7</v>
      </c>
      <c r="D17796" s="3" t="n">
        <v>1</v>
      </c>
      <c r="F17796" s="0"/>
    </row>
    <row r="17797" customFormat="false" ht="48" hidden="false" customHeight="false" outlineLevel="0" collapsed="false">
      <c r="A17797" s="0" t="n">
        <v>1478</v>
      </c>
      <c r="B17797" s="1" t="s">
        <v>18150</v>
      </c>
      <c r="C17797" s="2" t="s">
        <v>7</v>
      </c>
      <c r="D17797" s="3" t="n">
        <v>1</v>
      </c>
      <c r="E17797" s="0" t="s">
        <v>59</v>
      </c>
      <c r="F17797" s="1" t="s">
        <v>18151</v>
      </c>
    </row>
    <row r="17798" customFormat="false" ht="32" hidden="false" customHeight="false" outlineLevel="0" collapsed="false">
      <c r="A17798" s="0" t="n">
        <v>1479</v>
      </c>
      <c r="B17798" s="1" t="s">
        <v>18152</v>
      </c>
      <c r="C17798" s="2" t="s">
        <v>7</v>
      </c>
      <c r="D17798" s="3" t="n">
        <v>3</v>
      </c>
      <c r="F17798" s="25"/>
    </row>
    <row r="17799" customFormat="false" ht="64" hidden="false" customHeight="false" outlineLevel="0" collapsed="false">
      <c r="A17799" s="0" t="n">
        <v>1488</v>
      </c>
      <c r="B17799" s="1" t="s">
        <v>18153</v>
      </c>
      <c r="C17799" s="2" t="s">
        <v>7</v>
      </c>
      <c r="D17799" s="3" t="n">
        <v>1</v>
      </c>
      <c r="E17799" s="0" t="s">
        <v>59</v>
      </c>
      <c r="F17799" s="1" t="s">
        <v>18154</v>
      </c>
    </row>
    <row r="17800" customFormat="false" ht="32" hidden="false" customHeight="false" outlineLevel="0" collapsed="false">
      <c r="A17800" s="0" t="n">
        <v>1489</v>
      </c>
      <c r="B17800" s="1" t="s">
        <v>18155</v>
      </c>
      <c r="C17800" s="2" t="s">
        <v>7</v>
      </c>
      <c r="D17800" s="3" t="n">
        <v>1</v>
      </c>
      <c r="F17800" s="0"/>
    </row>
    <row r="17801" customFormat="false" ht="96" hidden="false" customHeight="false" outlineLevel="0" collapsed="false">
      <c r="A17801" s="0" t="n">
        <v>2650</v>
      </c>
      <c r="B17801" s="1" t="s">
        <v>18156</v>
      </c>
      <c r="C17801" s="2" t="s">
        <v>7</v>
      </c>
      <c r="D17801" s="3" t="n">
        <v>1</v>
      </c>
      <c r="E17801" s="0" t="s">
        <v>59</v>
      </c>
      <c r="F17801" s="1" t="s">
        <v>18157</v>
      </c>
    </row>
    <row r="17802" customFormat="false" ht="32" hidden="false" customHeight="false" outlineLevel="0" collapsed="false">
      <c r="A17802" s="0" t="n">
        <v>157585</v>
      </c>
      <c r="B17802" s="1" t="s">
        <v>18158</v>
      </c>
      <c r="C17802" s="2" t="s">
        <v>7</v>
      </c>
      <c r="D17802" s="3" t="n">
        <v>1</v>
      </c>
      <c r="F17802" s="0"/>
    </row>
    <row r="17803" customFormat="false" ht="48" hidden="false" customHeight="false" outlineLevel="0" collapsed="false">
      <c r="A17803" s="0" t="n">
        <v>157603</v>
      </c>
      <c r="B17803" s="1" t="s">
        <v>18159</v>
      </c>
      <c r="C17803" s="2" t="s">
        <v>7</v>
      </c>
      <c r="D17803" s="3" t="n">
        <v>1</v>
      </c>
      <c r="F17803" s="0"/>
    </row>
    <row r="17804" customFormat="false" ht="48" hidden="false" customHeight="false" outlineLevel="0" collapsed="false">
      <c r="A17804" s="0" t="n">
        <v>157605</v>
      </c>
      <c r="B17804" s="1" t="s">
        <v>18160</v>
      </c>
      <c r="C17804" s="2" t="s">
        <v>7</v>
      </c>
      <c r="D17804" s="3" t="n">
        <v>1</v>
      </c>
      <c r="F17804" s="0"/>
    </row>
    <row r="17805" customFormat="false" ht="32" hidden="false" customHeight="false" outlineLevel="0" collapsed="false">
      <c r="A17805" s="0" t="n">
        <v>157607</v>
      </c>
      <c r="B17805" s="1" t="s">
        <v>18161</v>
      </c>
      <c r="C17805" s="2" t="s">
        <v>7</v>
      </c>
      <c r="D17805" s="3" t="n">
        <v>1</v>
      </c>
      <c r="F17805" s="0"/>
    </row>
    <row r="17806" customFormat="false" ht="32" hidden="false" customHeight="false" outlineLevel="0" collapsed="false">
      <c r="A17806" s="0" t="n">
        <v>157608</v>
      </c>
      <c r="B17806" s="1" t="s">
        <v>18162</v>
      </c>
      <c r="C17806" s="2" t="s">
        <v>7</v>
      </c>
      <c r="D17806" s="3" t="n">
        <v>1</v>
      </c>
      <c r="F17806" s="0"/>
    </row>
    <row r="17807" customFormat="false" ht="80" hidden="false" customHeight="false" outlineLevel="0" collapsed="false">
      <c r="A17807" s="0" t="n">
        <v>157612</v>
      </c>
      <c r="B17807" s="1" t="s">
        <v>18163</v>
      </c>
      <c r="C17807" s="2" t="s">
        <v>7</v>
      </c>
      <c r="D17807" s="3" t="n">
        <v>1</v>
      </c>
      <c r="F17807" s="0"/>
    </row>
    <row r="17808" customFormat="false" ht="64" hidden="false" customHeight="false" outlineLevel="0" collapsed="false">
      <c r="A17808" s="0" t="n">
        <v>157631</v>
      </c>
      <c r="B17808" s="1" t="s">
        <v>18164</v>
      </c>
      <c r="C17808" s="2" t="s">
        <v>7</v>
      </c>
      <c r="D17808" s="3" t="n">
        <v>1</v>
      </c>
      <c r="F17808" s="0"/>
    </row>
    <row r="17809" customFormat="false" ht="48" hidden="false" customHeight="false" outlineLevel="0" collapsed="false">
      <c r="A17809" s="0" t="n">
        <v>157637</v>
      </c>
      <c r="B17809" s="1" t="s">
        <v>18165</v>
      </c>
      <c r="C17809" s="2" t="s">
        <v>7</v>
      </c>
      <c r="D17809" s="3" t="n">
        <v>1</v>
      </c>
      <c r="F17809" s="0"/>
    </row>
    <row r="17810" customFormat="false" ht="48" hidden="false" customHeight="false" outlineLevel="0" collapsed="false">
      <c r="A17810" s="0" t="n">
        <v>157639</v>
      </c>
      <c r="B17810" s="1" t="s">
        <v>18166</v>
      </c>
      <c r="C17810" s="2" t="s">
        <v>7</v>
      </c>
      <c r="D17810" s="3" t="n">
        <v>1</v>
      </c>
      <c r="F17810" s="0"/>
    </row>
    <row r="17811" customFormat="false" ht="64" hidden="false" customHeight="false" outlineLevel="0" collapsed="false">
      <c r="A17811" s="0" t="n">
        <v>157649</v>
      </c>
      <c r="B17811" s="1" t="s">
        <v>18167</v>
      </c>
      <c r="C17811" s="2" t="s">
        <v>7</v>
      </c>
      <c r="D17811" s="3" t="n">
        <v>2</v>
      </c>
      <c r="F17811" s="0"/>
    </row>
    <row r="17812" customFormat="false" ht="48" hidden="false" customHeight="false" outlineLevel="0" collapsed="false">
      <c r="A17812" s="0" t="n">
        <v>157651</v>
      </c>
      <c r="B17812" s="1" t="s">
        <v>18168</v>
      </c>
      <c r="C17812" s="2" t="s">
        <v>7</v>
      </c>
      <c r="D17812" s="3" t="n">
        <v>1</v>
      </c>
      <c r="F17812" s="0"/>
    </row>
    <row r="17813" customFormat="false" ht="64" hidden="false" customHeight="false" outlineLevel="0" collapsed="false">
      <c r="A17813" s="0" t="n">
        <v>157652</v>
      </c>
      <c r="B17813" s="1" t="s">
        <v>18169</v>
      </c>
      <c r="C17813" s="2" t="s">
        <v>7</v>
      </c>
      <c r="D17813" s="3" t="n">
        <v>2</v>
      </c>
      <c r="F17813" s="0"/>
    </row>
    <row r="17814" customFormat="false" ht="80" hidden="false" customHeight="false" outlineLevel="0" collapsed="false">
      <c r="A17814" s="0" t="n">
        <v>157671</v>
      </c>
      <c r="B17814" s="1" t="s">
        <v>18170</v>
      </c>
      <c r="C17814" s="2" t="s">
        <v>7</v>
      </c>
      <c r="D17814" s="3" t="n">
        <v>1</v>
      </c>
      <c r="F17814" s="0"/>
    </row>
    <row r="17815" customFormat="false" ht="32" hidden="false" customHeight="false" outlineLevel="0" collapsed="false">
      <c r="A17815" s="0" t="n">
        <v>157672</v>
      </c>
      <c r="B17815" s="1" t="s">
        <v>18171</v>
      </c>
      <c r="C17815" s="2" t="s">
        <v>7</v>
      </c>
      <c r="D17815" s="3" t="n">
        <v>1</v>
      </c>
      <c r="F17815" s="0"/>
    </row>
    <row r="17816" customFormat="false" ht="64" hidden="false" customHeight="false" outlineLevel="0" collapsed="false">
      <c r="A17816" s="0" t="n">
        <v>157673</v>
      </c>
      <c r="B17816" s="1" t="s">
        <v>18172</v>
      </c>
      <c r="C17816" s="2" t="s">
        <v>7</v>
      </c>
      <c r="D17816" s="3" t="n">
        <v>2</v>
      </c>
      <c r="F17816" s="0"/>
    </row>
    <row r="17817" customFormat="false" ht="48" hidden="false" customHeight="false" outlineLevel="0" collapsed="false">
      <c r="A17817" s="0" t="n">
        <v>157674</v>
      </c>
      <c r="B17817" s="1" t="s">
        <v>18173</v>
      </c>
      <c r="C17817" s="2" t="s">
        <v>7</v>
      </c>
      <c r="D17817" s="3" t="n">
        <v>1</v>
      </c>
      <c r="F17817" s="0"/>
    </row>
    <row r="17818" customFormat="false" ht="64" hidden="false" customHeight="false" outlineLevel="0" collapsed="false">
      <c r="A17818" s="0" t="n">
        <v>157675</v>
      </c>
      <c r="B17818" s="1" t="s">
        <v>18174</v>
      </c>
      <c r="C17818" s="2" t="s">
        <v>7</v>
      </c>
      <c r="D17818" s="3" t="n">
        <v>1</v>
      </c>
      <c r="F17818" s="0"/>
    </row>
    <row r="17819" customFormat="false" ht="32" hidden="false" customHeight="false" outlineLevel="0" collapsed="false">
      <c r="A17819" s="0" t="n">
        <v>157681</v>
      </c>
      <c r="B17819" s="1" t="s">
        <v>18175</v>
      </c>
      <c r="C17819" s="2" t="s">
        <v>7</v>
      </c>
      <c r="D17819" s="3" t="n">
        <v>2</v>
      </c>
      <c r="F17819" s="0"/>
    </row>
    <row r="17820" customFormat="false" ht="80" hidden="false" customHeight="false" outlineLevel="0" collapsed="false">
      <c r="A17820" s="0" t="n">
        <v>144367</v>
      </c>
      <c r="B17820" s="1" t="s">
        <v>18176</v>
      </c>
      <c r="C17820" s="2" t="s">
        <v>7</v>
      </c>
      <c r="D17820" s="3" t="n">
        <v>1</v>
      </c>
      <c r="E17820" s="0" t="s">
        <v>59</v>
      </c>
      <c r="F17820" s="1" t="s">
        <v>18177</v>
      </c>
    </row>
    <row r="17821" customFormat="false" ht="48" hidden="false" customHeight="false" outlineLevel="0" collapsed="false">
      <c r="A17821" s="0" t="n">
        <v>144377</v>
      </c>
      <c r="B17821" s="1" t="s">
        <v>18178</v>
      </c>
      <c r="C17821" s="2" t="s">
        <v>7</v>
      </c>
      <c r="D17821" s="3" t="n">
        <v>1</v>
      </c>
      <c r="F17821" s="0"/>
    </row>
    <row r="17822" customFormat="false" ht="32" hidden="false" customHeight="false" outlineLevel="0" collapsed="false">
      <c r="A17822" s="0" t="n">
        <v>144386</v>
      </c>
      <c r="B17822" s="1" t="s">
        <v>18179</v>
      </c>
      <c r="C17822" s="2" t="s">
        <v>7</v>
      </c>
      <c r="D17822" s="3" t="n">
        <v>1</v>
      </c>
      <c r="F17822" s="0"/>
    </row>
    <row r="17823" customFormat="false" ht="32" hidden="false" customHeight="false" outlineLevel="0" collapsed="false">
      <c r="A17823" s="0" t="n">
        <v>145001</v>
      </c>
      <c r="B17823" s="1" t="s">
        <v>18180</v>
      </c>
      <c r="C17823" s="2" t="s">
        <v>7</v>
      </c>
      <c r="D17823" s="3" t="n">
        <v>2</v>
      </c>
      <c r="F17823" s="0"/>
    </row>
    <row r="17824" customFormat="false" ht="32" hidden="false" customHeight="false" outlineLevel="0" collapsed="false">
      <c r="A17824" s="0" t="n">
        <v>146226</v>
      </c>
      <c r="B17824" s="1" t="s">
        <v>18181</v>
      </c>
      <c r="C17824" s="2" t="s">
        <v>7</v>
      </c>
      <c r="D17824" s="3" t="n">
        <v>3</v>
      </c>
      <c r="F17824" s="0"/>
    </row>
    <row r="17825" customFormat="false" ht="32" hidden="false" customHeight="false" outlineLevel="0" collapsed="false">
      <c r="A17825" s="0" t="n">
        <v>146247</v>
      </c>
      <c r="B17825" s="1" t="s">
        <v>18182</v>
      </c>
      <c r="C17825" s="2" t="s">
        <v>7</v>
      </c>
      <c r="D17825" s="3" t="n">
        <v>1</v>
      </c>
      <c r="F17825" s="0"/>
    </row>
    <row r="17826" customFormat="false" ht="32" hidden="false" customHeight="false" outlineLevel="0" collapsed="false">
      <c r="A17826" s="0" t="n">
        <v>146252</v>
      </c>
      <c r="B17826" s="1" t="s">
        <v>18183</v>
      </c>
      <c r="C17826" s="2" t="s">
        <v>7</v>
      </c>
      <c r="D17826" s="3" t="n">
        <v>1</v>
      </c>
      <c r="F17826" s="0"/>
    </row>
    <row r="17827" customFormat="false" ht="32" hidden="false" customHeight="false" outlineLevel="0" collapsed="false">
      <c r="A17827" s="0" t="n">
        <v>146255</v>
      </c>
      <c r="B17827" s="1" t="s">
        <v>18184</v>
      </c>
      <c r="C17827" s="2" t="s">
        <v>7</v>
      </c>
      <c r="D17827" s="3" t="n">
        <v>1</v>
      </c>
      <c r="F17827" s="0"/>
    </row>
    <row r="17828" customFormat="false" ht="32" hidden="false" customHeight="false" outlineLevel="0" collapsed="false">
      <c r="A17828" s="0" t="n">
        <v>146257</v>
      </c>
      <c r="B17828" s="1" t="s">
        <v>18185</v>
      </c>
      <c r="C17828" s="2" t="s">
        <v>7</v>
      </c>
      <c r="D17828" s="3" t="n">
        <v>3</v>
      </c>
      <c r="F17828" s="0"/>
    </row>
    <row r="17829" customFormat="false" ht="48" hidden="false" customHeight="false" outlineLevel="0" collapsed="false">
      <c r="A17829" s="0" t="n">
        <v>146259</v>
      </c>
      <c r="B17829" s="1" t="s">
        <v>18186</v>
      </c>
      <c r="C17829" s="2" t="s">
        <v>7</v>
      </c>
      <c r="D17829" s="3" t="n">
        <v>1</v>
      </c>
      <c r="F17829" s="0"/>
    </row>
    <row r="17830" customFormat="false" ht="32" hidden="false" customHeight="false" outlineLevel="0" collapsed="false">
      <c r="A17830" s="0" t="n">
        <v>146260</v>
      </c>
      <c r="B17830" s="1" t="s">
        <v>18187</v>
      </c>
      <c r="C17830" s="2" t="s">
        <v>7</v>
      </c>
      <c r="D17830" s="3" t="n">
        <v>1</v>
      </c>
      <c r="F17830" s="0"/>
    </row>
    <row r="17831" customFormat="false" ht="32" hidden="false" customHeight="false" outlineLevel="0" collapsed="false">
      <c r="A17831" s="0" t="n">
        <v>146268</v>
      </c>
      <c r="B17831" s="1" t="s">
        <v>18188</v>
      </c>
      <c r="C17831" s="2" t="s">
        <v>7</v>
      </c>
      <c r="D17831" s="3" t="n">
        <v>1</v>
      </c>
      <c r="F17831" s="0"/>
    </row>
    <row r="17832" customFormat="false" ht="48" hidden="false" customHeight="false" outlineLevel="0" collapsed="false">
      <c r="A17832" s="0" t="n">
        <v>146269</v>
      </c>
      <c r="B17832" s="1" t="s">
        <v>18189</v>
      </c>
      <c r="C17832" s="2" t="s">
        <v>7</v>
      </c>
      <c r="D17832" s="3" t="n">
        <v>1</v>
      </c>
      <c r="F17832" s="0"/>
    </row>
    <row r="17833" customFormat="false" ht="32" hidden="false" customHeight="false" outlineLevel="0" collapsed="false">
      <c r="A17833" s="0" t="n">
        <v>146271</v>
      </c>
      <c r="B17833" s="1" t="s">
        <v>18190</v>
      </c>
      <c r="C17833" s="2" t="s">
        <v>7</v>
      </c>
      <c r="D17833" s="3" t="n">
        <v>1</v>
      </c>
      <c r="F17833" s="0"/>
    </row>
    <row r="17834" customFormat="false" ht="32" hidden="false" customHeight="false" outlineLevel="0" collapsed="false">
      <c r="A17834" s="0" t="n">
        <v>146272</v>
      </c>
      <c r="B17834" s="1" t="s">
        <v>18191</v>
      </c>
      <c r="C17834" s="2" t="s">
        <v>7</v>
      </c>
      <c r="D17834" s="3" t="n">
        <v>1</v>
      </c>
      <c r="F17834" s="0"/>
    </row>
    <row r="17835" customFormat="false" ht="32" hidden="false" customHeight="false" outlineLevel="0" collapsed="false">
      <c r="A17835" s="0" t="n">
        <v>146274</v>
      </c>
      <c r="B17835" s="1" t="s">
        <v>18192</v>
      </c>
      <c r="C17835" s="2" t="s">
        <v>7</v>
      </c>
      <c r="D17835" s="3" t="n">
        <v>1</v>
      </c>
      <c r="F17835" s="0"/>
    </row>
    <row r="17836" customFormat="false" ht="48" hidden="false" customHeight="false" outlineLevel="0" collapsed="false">
      <c r="A17836" s="0" t="n">
        <v>146275</v>
      </c>
      <c r="B17836" s="1" t="s">
        <v>18193</v>
      </c>
      <c r="C17836" s="2" t="s">
        <v>7</v>
      </c>
      <c r="D17836" s="3" t="n">
        <v>3</v>
      </c>
      <c r="F17836" s="0"/>
    </row>
    <row r="17837" customFormat="false" ht="48" hidden="false" customHeight="false" outlineLevel="0" collapsed="false">
      <c r="A17837" s="0" t="n">
        <v>146285</v>
      </c>
      <c r="B17837" s="1" t="s">
        <v>18194</v>
      </c>
      <c r="C17837" s="2" t="s">
        <v>7</v>
      </c>
      <c r="D17837" s="3" t="n">
        <v>1</v>
      </c>
      <c r="F17837" s="0"/>
    </row>
    <row r="17838" customFormat="false" ht="48" hidden="false" customHeight="false" outlineLevel="0" collapsed="false">
      <c r="A17838" s="0" t="n">
        <v>146292</v>
      </c>
      <c r="B17838" s="1" t="s">
        <v>18195</v>
      </c>
      <c r="C17838" s="2" t="s">
        <v>7</v>
      </c>
      <c r="D17838" s="3" t="n">
        <v>1</v>
      </c>
      <c r="F17838" s="0"/>
    </row>
    <row r="17839" customFormat="false" ht="32" hidden="false" customHeight="false" outlineLevel="0" collapsed="false">
      <c r="A17839" s="0" t="n">
        <v>146293</v>
      </c>
      <c r="B17839" s="1" t="s">
        <v>18196</v>
      </c>
      <c r="C17839" s="2" t="s">
        <v>7</v>
      </c>
      <c r="D17839" s="3" t="n">
        <v>3</v>
      </c>
      <c r="F17839" s="0"/>
    </row>
    <row r="17840" customFormat="false" ht="32" hidden="false" customHeight="false" outlineLevel="0" collapsed="false">
      <c r="A17840" s="0" t="n">
        <v>146305</v>
      </c>
      <c r="B17840" s="1" t="s">
        <v>18197</v>
      </c>
      <c r="C17840" s="2" t="s">
        <v>7</v>
      </c>
      <c r="D17840" s="3" t="n">
        <v>1</v>
      </c>
      <c r="F17840" s="0"/>
    </row>
    <row r="17841" customFormat="false" ht="32" hidden="false" customHeight="false" outlineLevel="0" collapsed="false">
      <c r="A17841" s="0" t="n">
        <v>146308</v>
      </c>
      <c r="B17841" s="1" t="s">
        <v>18198</v>
      </c>
      <c r="C17841" s="2" t="s">
        <v>7</v>
      </c>
      <c r="D17841" s="3" t="n">
        <v>1</v>
      </c>
      <c r="F17841" s="0"/>
    </row>
    <row r="17842" customFormat="false" ht="32" hidden="false" customHeight="false" outlineLevel="0" collapsed="false">
      <c r="A17842" s="0" t="n">
        <v>146313</v>
      </c>
      <c r="B17842" s="1" t="s">
        <v>18199</v>
      </c>
      <c r="C17842" s="2" t="s">
        <v>7</v>
      </c>
      <c r="D17842" s="3" t="n">
        <v>3</v>
      </c>
      <c r="F17842" s="0"/>
    </row>
    <row r="17843" customFormat="false" ht="16" hidden="false" customHeight="false" outlineLevel="0" collapsed="false">
      <c r="A17843" s="0" t="n">
        <v>146316</v>
      </c>
      <c r="B17843" s="1" t="s">
        <v>18200</v>
      </c>
      <c r="C17843" s="2" t="s">
        <v>7</v>
      </c>
      <c r="D17843" s="3" t="n">
        <v>1</v>
      </c>
      <c r="F17843" s="0"/>
    </row>
    <row r="17844" customFormat="false" ht="48" hidden="false" customHeight="false" outlineLevel="0" collapsed="false">
      <c r="A17844" s="0" t="n">
        <v>146319</v>
      </c>
      <c r="B17844" s="1" t="s">
        <v>18201</v>
      </c>
      <c r="C17844" s="2" t="s">
        <v>7</v>
      </c>
      <c r="D17844" s="3" t="n">
        <v>1</v>
      </c>
      <c r="F17844" s="0"/>
    </row>
    <row r="17845" customFormat="false" ht="32" hidden="false" customHeight="false" outlineLevel="0" collapsed="false">
      <c r="A17845" s="0" t="n">
        <v>146320</v>
      </c>
      <c r="B17845" s="1" t="s">
        <v>18202</v>
      </c>
      <c r="C17845" s="2" t="s">
        <v>7</v>
      </c>
      <c r="D17845" s="3" t="n">
        <v>1</v>
      </c>
      <c r="E17845" s="0" t="s">
        <v>59</v>
      </c>
      <c r="F17845" s="1" t="s">
        <v>18203</v>
      </c>
    </row>
    <row r="17846" customFormat="false" ht="32" hidden="false" customHeight="false" outlineLevel="0" collapsed="false">
      <c r="A17846" s="0" t="n">
        <v>146321</v>
      </c>
      <c r="B17846" s="1" t="s">
        <v>18204</v>
      </c>
      <c r="C17846" s="2" t="s">
        <v>7</v>
      </c>
      <c r="D17846" s="3" t="n">
        <v>1</v>
      </c>
      <c r="F17846" s="0"/>
    </row>
    <row r="17847" customFormat="false" ht="48" hidden="false" customHeight="false" outlineLevel="0" collapsed="false">
      <c r="A17847" s="0" t="n">
        <v>146322</v>
      </c>
      <c r="B17847" s="1" t="s">
        <v>18205</v>
      </c>
      <c r="C17847" s="2" t="s">
        <v>7</v>
      </c>
      <c r="D17847" s="3" t="n">
        <v>1</v>
      </c>
      <c r="F17847" s="0"/>
    </row>
    <row r="17848" customFormat="false" ht="32" hidden="false" customHeight="false" outlineLevel="0" collapsed="false">
      <c r="A17848" s="0" t="n">
        <v>146323</v>
      </c>
      <c r="B17848" s="1" t="s">
        <v>18206</v>
      </c>
      <c r="C17848" s="2" t="s">
        <v>7</v>
      </c>
      <c r="D17848" s="3" t="n">
        <v>3</v>
      </c>
      <c r="E17848" s="0" t="s">
        <v>59</v>
      </c>
      <c r="F17848" s="1" t="s">
        <v>18207</v>
      </c>
    </row>
    <row r="17849" customFormat="false" ht="16" hidden="false" customHeight="false" outlineLevel="0" collapsed="false">
      <c r="A17849" s="0" t="n">
        <v>146325</v>
      </c>
      <c r="B17849" s="1" t="s">
        <v>18208</v>
      </c>
      <c r="C17849" s="2" t="s">
        <v>7</v>
      </c>
      <c r="D17849" s="3" t="n">
        <v>1</v>
      </c>
      <c r="F17849" s="0"/>
    </row>
    <row r="17850" customFormat="false" ht="48" hidden="false" customHeight="false" outlineLevel="0" collapsed="false">
      <c r="A17850" s="0" t="n">
        <v>146331</v>
      </c>
      <c r="B17850" s="1" t="s">
        <v>18209</v>
      </c>
      <c r="C17850" s="2" t="s">
        <v>7</v>
      </c>
      <c r="D17850" s="3" t="n">
        <v>1</v>
      </c>
      <c r="F17850" s="0"/>
    </row>
    <row r="17851" customFormat="false" ht="32" hidden="false" customHeight="false" outlineLevel="0" collapsed="false">
      <c r="A17851" s="0" t="n">
        <v>146335</v>
      </c>
      <c r="B17851" s="1" t="s">
        <v>18210</v>
      </c>
      <c r="C17851" s="2" t="s">
        <v>7</v>
      </c>
      <c r="D17851" s="3" t="n">
        <v>1</v>
      </c>
      <c r="F17851" s="0"/>
    </row>
    <row r="17852" customFormat="false" ht="48" hidden="false" customHeight="false" outlineLevel="0" collapsed="false">
      <c r="A17852" s="0" t="n">
        <v>146339</v>
      </c>
      <c r="B17852" s="1" t="s">
        <v>18211</v>
      </c>
      <c r="C17852" s="2" t="s">
        <v>7</v>
      </c>
      <c r="D17852" s="3" t="n">
        <v>1</v>
      </c>
      <c r="F17852" s="0"/>
    </row>
    <row r="17853" customFormat="false" ht="32" hidden="false" customHeight="false" outlineLevel="0" collapsed="false">
      <c r="A17853" s="0" t="n">
        <v>146341</v>
      </c>
      <c r="B17853" s="1" t="s">
        <v>18212</v>
      </c>
      <c r="C17853" s="2" t="s">
        <v>7</v>
      </c>
      <c r="D17853" s="3" t="n">
        <v>3</v>
      </c>
      <c r="F17853" s="0"/>
    </row>
    <row r="17854" customFormat="false" ht="16" hidden="false" customHeight="false" outlineLevel="0" collapsed="false">
      <c r="A17854" s="0" t="n">
        <v>146350</v>
      </c>
      <c r="B17854" s="1" t="s">
        <v>18213</v>
      </c>
      <c r="C17854" s="2" t="s">
        <v>7</v>
      </c>
      <c r="D17854" s="3" t="n">
        <v>1</v>
      </c>
      <c r="F17854" s="0"/>
    </row>
    <row r="17855" customFormat="false" ht="80" hidden="false" customHeight="false" outlineLevel="0" collapsed="false">
      <c r="A17855" s="0" t="n">
        <v>152860</v>
      </c>
      <c r="B17855" s="1" t="s">
        <v>18214</v>
      </c>
      <c r="C17855" s="2" t="s">
        <v>7</v>
      </c>
      <c r="D17855" s="3" t="n">
        <v>1</v>
      </c>
      <c r="F17855" s="0"/>
    </row>
    <row r="17856" customFormat="false" ht="64" hidden="false" customHeight="false" outlineLevel="0" collapsed="false">
      <c r="A17856" s="0" t="n">
        <v>152861</v>
      </c>
      <c r="B17856" s="1" t="s">
        <v>18215</v>
      </c>
      <c r="C17856" s="2" t="s">
        <v>7</v>
      </c>
      <c r="D17856" s="3" t="n">
        <v>1</v>
      </c>
      <c r="F17856" s="0"/>
    </row>
    <row r="17857" customFormat="false" ht="96" hidden="false" customHeight="false" outlineLevel="0" collapsed="false">
      <c r="A17857" s="0" t="n">
        <v>152862</v>
      </c>
      <c r="B17857" s="1" t="s">
        <v>18216</v>
      </c>
      <c r="C17857" s="2" t="s">
        <v>7</v>
      </c>
      <c r="D17857" s="3" t="n">
        <v>1</v>
      </c>
      <c r="F17857" s="0"/>
    </row>
    <row r="17858" customFormat="false" ht="80" hidden="false" customHeight="false" outlineLevel="0" collapsed="false">
      <c r="A17858" s="0" t="n">
        <v>152864</v>
      </c>
      <c r="B17858" s="1" t="s">
        <v>18217</v>
      </c>
      <c r="C17858" s="2" t="s">
        <v>7</v>
      </c>
      <c r="D17858" s="3" t="n">
        <v>1</v>
      </c>
      <c r="F17858" s="0"/>
    </row>
    <row r="17859" customFormat="false" ht="64" hidden="false" customHeight="false" outlineLevel="0" collapsed="false">
      <c r="A17859" s="0" t="n">
        <v>152866</v>
      </c>
      <c r="B17859" s="1" t="s">
        <v>18218</v>
      </c>
      <c r="C17859" s="2" t="s">
        <v>7</v>
      </c>
      <c r="D17859" s="3" t="n">
        <v>1</v>
      </c>
      <c r="F17859" s="0"/>
    </row>
    <row r="17860" customFormat="false" ht="80" hidden="false" customHeight="false" outlineLevel="0" collapsed="false">
      <c r="A17860" s="0" t="n">
        <v>152870</v>
      </c>
      <c r="B17860" s="1" t="s">
        <v>18219</v>
      </c>
      <c r="C17860" s="2" t="s">
        <v>7</v>
      </c>
      <c r="D17860" s="3" t="n">
        <v>1</v>
      </c>
      <c r="F17860" s="0"/>
    </row>
    <row r="17861" customFormat="false" ht="48" hidden="false" customHeight="false" outlineLevel="0" collapsed="false">
      <c r="A17861" s="0" t="n">
        <v>152873</v>
      </c>
      <c r="B17861" s="1" t="s">
        <v>18220</v>
      </c>
      <c r="C17861" s="2" t="s">
        <v>7</v>
      </c>
      <c r="D17861" s="3" t="n">
        <v>1</v>
      </c>
      <c r="F17861" s="0"/>
    </row>
    <row r="17862" customFormat="false" ht="112" hidden="false" customHeight="false" outlineLevel="0" collapsed="false">
      <c r="A17862" s="0" t="n">
        <v>152874</v>
      </c>
      <c r="B17862" s="1" t="s">
        <v>18221</v>
      </c>
      <c r="C17862" s="2" t="s">
        <v>7</v>
      </c>
      <c r="D17862" s="3" t="n">
        <v>1</v>
      </c>
      <c r="F17862" s="0"/>
    </row>
    <row r="17863" customFormat="false" ht="64" hidden="false" customHeight="false" outlineLevel="0" collapsed="false">
      <c r="A17863" s="0" t="n">
        <v>152875</v>
      </c>
      <c r="B17863" s="1" t="s">
        <v>18222</v>
      </c>
      <c r="C17863" s="2" t="s">
        <v>7</v>
      </c>
      <c r="D17863" s="3" t="n">
        <v>1</v>
      </c>
      <c r="F17863" s="0"/>
    </row>
    <row r="17864" customFormat="false" ht="80" hidden="false" customHeight="false" outlineLevel="0" collapsed="false">
      <c r="A17864" s="0" t="n">
        <v>152879</v>
      </c>
      <c r="B17864" s="1" t="s">
        <v>18223</v>
      </c>
      <c r="C17864" s="2" t="s">
        <v>7</v>
      </c>
      <c r="D17864" s="3" t="n">
        <v>1</v>
      </c>
      <c r="F17864" s="0"/>
    </row>
    <row r="17865" customFormat="false" ht="96" hidden="false" customHeight="false" outlineLevel="0" collapsed="false">
      <c r="A17865" s="0" t="n">
        <v>152880</v>
      </c>
      <c r="B17865" s="1" t="s">
        <v>18224</v>
      </c>
      <c r="C17865" s="2" t="s">
        <v>7</v>
      </c>
      <c r="D17865" s="3" t="n">
        <v>1</v>
      </c>
      <c r="F17865" s="0"/>
    </row>
    <row r="17866" customFormat="false" ht="64" hidden="false" customHeight="false" outlineLevel="0" collapsed="false">
      <c r="A17866" s="0" t="n">
        <v>152881</v>
      </c>
      <c r="B17866" s="1" t="s">
        <v>18225</v>
      </c>
      <c r="C17866" s="2" t="s">
        <v>7</v>
      </c>
      <c r="D17866" s="3" t="n">
        <v>1</v>
      </c>
      <c r="F17866" s="0"/>
    </row>
    <row r="17867" customFormat="false" ht="96" hidden="false" customHeight="false" outlineLevel="0" collapsed="false">
      <c r="A17867" s="0" t="n">
        <v>152883</v>
      </c>
      <c r="B17867" s="1" t="s">
        <v>18226</v>
      </c>
      <c r="C17867" s="2" t="s">
        <v>7</v>
      </c>
      <c r="D17867" s="3" t="n">
        <v>1</v>
      </c>
      <c r="F17867" s="0"/>
    </row>
    <row r="17868" customFormat="false" ht="64" hidden="false" customHeight="false" outlineLevel="0" collapsed="false">
      <c r="A17868" s="0" t="n">
        <v>152884</v>
      </c>
      <c r="B17868" s="1" t="s">
        <v>18227</v>
      </c>
      <c r="C17868" s="2" t="s">
        <v>7</v>
      </c>
      <c r="D17868" s="3" t="n">
        <v>1</v>
      </c>
      <c r="F17868" s="0"/>
    </row>
    <row r="17869" customFormat="false" ht="64" hidden="false" customHeight="false" outlineLevel="0" collapsed="false">
      <c r="A17869" s="0" t="n">
        <v>152885</v>
      </c>
      <c r="B17869" s="1" t="s">
        <v>18228</v>
      </c>
      <c r="C17869" s="2" t="s">
        <v>7</v>
      </c>
      <c r="D17869" s="3" t="n">
        <v>1</v>
      </c>
      <c r="F17869" s="0"/>
    </row>
    <row r="17870" customFormat="false" ht="64" hidden="false" customHeight="false" outlineLevel="0" collapsed="false">
      <c r="A17870" s="0" t="n">
        <v>152886</v>
      </c>
      <c r="B17870" s="1" t="s">
        <v>18229</v>
      </c>
      <c r="C17870" s="2" t="s">
        <v>7</v>
      </c>
      <c r="D17870" s="3" t="n">
        <v>1</v>
      </c>
      <c r="F17870" s="0"/>
    </row>
    <row r="17871" customFormat="false" ht="48" hidden="false" customHeight="false" outlineLevel="0" collapsed="false">
      <c r="A17871" s="0" t="n">
        <v>152894</v>
      </c>
      <c r="B17871" s="1" t="s">
        <v>18230</v>
      </c>
      <c r="C17871" s="2" t="s">
        <v>7</v>
      </c>
      <c r="D17871" s="3" t="n">
        <v>1</v>
      </c>
      <c r="F17871" s="0"/>
    </row>
    <row r="17872" customFormat="false" ht="80" hidden="false" customHeight="false" outlineLevel="0" collapsed="false">
      <c r="A17872" s="0" t="n">
        <v>152897</v>
      </c>
      <c r="B17872" s="1" t="s">
        <v>18231</v>
      </c>
      <c r="C17872" s="2" t="s">
        <v>7</v>
      </c>
      <c r="D17872" s="3" t="n">
        <v>1</v>
      </c>
      <c r="F17872" s="0"/>
    </row>
    <row r="17873" customFormat="false" ht="64" hidden="false" customHeight="false" outlineLevel="0" collapsed="false">
      <c r="A17873" s="0" t="n">
        <v>152900</v>
      </c>
      <c r="B17873" s="1" t="s">
        <v>18232</v>
      </c>
      <c r="C17873" s="2" t="s">
        <v>7</v>
      </c>
      <c r="D17873" s="3" t="n">
        <v>1</v>
      </c>
      <c r="F17873" s="0"/>
    </row>
    <row r="17874" customFormat="false" ht="64" hidden="false" customHeight="false" outlineLevel="0" collapsed="false">
      <c r="A17874" s="0" t="n">
        <v>152901</v>
      </c>
      <c r="B17874" s="1" t="s">
        <v>18233</v>
      </c>
      <c r="C17874" s="2" t="s">
        <v>7</v>
      </c>
      <c r="D17874" s="3" t="n">
        <v>1</v>
      </c>
      <c r="F17874" s="0"/>
    </row>
    <row r="17875" customFormat="false" ht="96" hidden="false" customHeight="false" outlineLevel="0" collapsed="false">
      <c r="A17875" s="0" t="n">
        <v>152906</v>
      </c>
      <c r="B17875" s="1" t="s">
        <v>18234</v>
      </c>
      <c r="C17875" s="2" t="s">
        <v>7</v>
      </c>
      <c r="D17875" s="3" t="n">
        <v>1</v>
      </c>
      <c r="F17875" s="0"/>
    </row>
    <row r="17876" customFormat="false" ht="64" hidden="false" customHeight="false" outlineLevel="0" collapsed="false">
      <c r="A17876" s="0" t="n">
        <v>152911</v>
      </c>
      <c r="B17876" s="1" t="s">
        <v>18235</v>
      </c>
      <c r="C17876" s="2" t="s">
        <v>7</v>
      </c>
      <c r="D17876" s="3" t="n">
        <v>2</v>
      </c>
      <c r="E17876" s="0" t="s">
        <v>59</v>
      </c>
      <c r="F17876" s="1" t="s">
        <v>18236</v>
      </c>
    </row>
    <row r="17877" customFormat="false" ht="64" hidden="false" customHeight="false" outlineLevel="0" collapsed="false">
      <c r="A17877" s="0" t="n">
        <v>152915</v>
      </c>
      <c r="B17877" s="1" t="s">
        <v>18237</v>
      </c>
      <c r="C17877" s="2" t="s">
        <v>7</v>
      </c>
      <c r="D17877" s="3" t="n">
        <v>1</v>
      </c>
      <c r="F17877" s="0"/>
    </row>
    <row r="17878" customFormat="false" ht="80" hidden="false" customHeight="false" outlineLevel="0" collapsed="false">
      <c r="A17878" s="0" t="n">
        <v>152919</v>
      </c>
      <c r="B17878" s="1" t="s">
        <v>18238</v>
      </c>
      <c r="C17878" s="2" t="s">
        <v>7</v>
      </c>
      <c r="D17878" s="3" t="n">
        <v>1</v>
      </c>
      <c r="F17878" s="0"/>
    </row>
    <row r="17879" customFormat="false" ht="80" hidden="false" customHeight="false" outlineLevel="0" collapsed="false">
      <c r="A17879" s="0" t="n">
        <v>152921</v>
      </c>
      <c r="B17879" s="1" t="s">
        <v>18239</v>
      </c>
      <c r="C17879" s="2" t="s">
        <v>7</v>
      </c>
      <c r="D17879" s="3" t="n">
        <v>1</v>
      </c>
      <c r="F17879" s="0"/>
    </row>
    <row r="17880" customFormat="false" ht="48" hidden="false" customHeight="false" outlineLevel="0" collapsed="false">
      <c r="A17880" s="0" t="n">
        <v>152922</v>
      </c>
      <c r="B17880" s="1" t="s">
        <v>18240</v>
      </c>
      <c r="C17880" s="2" t="s">
        <v>7</v>
      </c>
      <c r="D17880" s="3" t="n">
        <v>1</v>
      </c>
      <c r="F17880" s="0"/>
    </row>
    <row r="17881" customFormat="false" ht="80" hidden="false" customHeight="false" outlineLevel="0" collapsed="false">
      <c r="A17881" s="0" t="n">
        <v>152924</v>
      </c>
      <c r="B17881" s="1" t="s">
        <v>18241</v>
      </c>
      <c r="C17881" s="2" t="s">
        <v>7</v>
      </c>
      <c r="D17881" s="3" t="n">
        <v>1</v>
      </c>
      <c r="F17881" s="0"/>
    </row>
    <row r="17882" customFormat="false" ht="80" hidden="false" customHeight="false" outlineLevel="0" collapsed="false">
      <c r="A17882" s="0" t="n">
        <v>152925</v>
      </c>
      <c r="B17882" s="1" t="s">
        <v>18242</v>
      </c>
      <c r="C17882" s="2" t="s">
        <v>7</v>
      </c>
      <c r="D17882" s="3" t="n">
        <v>1</v>
      </c>
      <c r="F17882" s="0"/>
    </row>
    <row r="17883" customFormat="false" ht="64" hidden="false" customHeight="false" outlineLevel="0" collapsed="false">
      <c r="A17883" s="0" t="n">
        <v>152926</v>
      </c>
      <c r="B17883" s="1" t="s">
        <v>18243</v>
      </c>
      <c r="C17883" s="2" t="s">
        <v>7</v>
      </c>
      <c r="D17883" s="3" t="n">
        <v>1</v>
      </c>
      <c r="F17883" s="0"/>
    </row>
    <row r="17884" customFormat="false" ht="48" hidden="false" customHeight="false" outlineLevel="0" collapsed="false">
      <c r="A17884" s="0" t="n">
        <v>152927</v>
      </c>
      <c r="B17884" s="1" t="s">
        <v>18244</v>
      </c>
      <c r="C17884" s="2" t="s">
        <v>7</v>
      </c>
      <c r="D17884" s="3" t="n">
        <v>2</v>
      </c>
      <c r="F17884" s="0"/>
    </row>
    <row r="17885" customFormat="false" ht="64" hidden="false" customHeight="false" outlineLevel="0" collapsed="false">
      <c r="A17885" s="0" t="n">
        <v>152930</v>
      </c>
      <c r="B17885" s="1" t="s">
        <v>18245</v>
      </c>
      <c r="C17885" s="2" t="s">
        <v>7</v>
      </c>
      <c r="D17885" s="3" t="n">
        <v>1</v>
      </c>
      <c r="F17885" s="0"/>
    </row>
    <row r="17886" customFormat="false" ht="48" hidden="false" customHeight="false" outlineLevel="0" collapsed="false">
      <c r="A17886" s="0" t="n">
        <v>152932</v>
      </c>
      <c r="B17886" s="1" t="s">
        <v>18246</v>
      </c>
      <c r="C17886" s="2" t="s">
        <v>7</v>
      </c>
      <c r="D17886" s="3" t="n">
        <v>1</v>
      </c>
      <c r="F17886" s="0"/>
    </row>
    <row r="17887" customFormat="false" ht="64" hidden="false" customHeight="false" outlineLevel="0" collapsed="false">
      <c r="A17887" s="0" t="n">
        <v>152934</v>
      </c>
      <c r="B17887" s="1" t="s">
        <v>18247</v>
      </c>
      <c r="C17887" s="2" t="s">
        <v>7</v>
      </c>
      <c r="D17887" s="3" t="n">
        <v>1</v>
      </c>
      <c r="F17887" s="0"/>
    </row>
    <row r="17888" customFormat="false" ht="64" hidden="false" customHeight="false" outlineLevel="0" collapsed="false">
      <c r="A17888" s="0" t="n">
        <v>152938</v>
      </c>
      <c r="B17888" s="1" t="s">
        <v>18248</v>
      </c>
      <c r="C17888" s="2" t="s">
        <v>7</v>
      </c>
      <c r="D17888" s="3" t="n">
        <v>1</v>
      </c>
      <c r="F17888" s="0"/>
    </row>
    <row r="17889" customFormat="false" ht="48" hidden="false" customHeight="false" outlineLevel="0" collapsed="false">
      <c r="A17889" s="0" t="n">
        <v>152939</v>
      </c>
      <c r="B17889" s="1" t="s">
        <v>18249</v>
      </c>
      <c r="C17889" s="2" t="s">
        <v>7</v>
      </c>
      <c r="D17889" s="3" t="n">
        <v>1</v>
      </c>
      <c r="F17889" s="0"/>
    </row>
    <row r="17890" customFormat="false" ht="64" hidden="false" customHeight="false" outlineLevel="0" collapsed="false">
      <c r="A17890" s="0" t="n">
        <v>152940</v>
      </c>
      <c r="B17890" s="1" t="s">
        <v>18250</v>
      </c>
      <c r="C17890" s="2" t="s">
        <v>7</v>
      </c>
      <c r="D17890" s="3" t="n">
        <v>1</v>
      </c>
      <c r="F17890" s="0"/>
    </row>
    <row r="17891" customFormat="false" ht="80" hidden="false" customHeight="false" outlineLevel="0" collapsed="false">
      <c r="A17891" s="0" t="n">
        <v>152943</v>
      </c>
      <c r="B17891" s="1" t="s">
        <v>18251</v>
      </c>
      <c r="C17891" s="2" t="s">
        <v>7</v>
      </c>
      <c r="D17891" s="3" t="n">
        <v>1</v>
      </c>
      <c r="F17891" s="0"/>
    </row>
    <row r="17892" customFormat="false" ht="32" hidden="false" customHeight="false" outlineLevel="0" collapsed="false">
      <c r="A17892" s="0" t="n">
        <v>152950</v>
      </c>
      <c r="B17892" s="1" t="s">
        <v>18252</v>
      </c>
      <c r="C17892" s="2" t="s">
        <v>7</v>
      </c>
      <c r="D17892" s="3" t="n">
        <v>1</v>
      </c>
      <c r="F17892" s="0"/>
    </row>
    <row r="17893" customFormat="false" ht="128" hidden="false" customHeight="false" outlineLevel="0" collapsed="false">
      <c r="A17893" s="0" t="n">
        <v>152953</v>
      </c>
      <c r="B17893" s="1" t="s">
        <v>18253</v>
      </c>
      <c r="C17893" s="2" t="s">
        <v>7</v>
      </c>
      <c r="D17893" s="3" t="n">
        <v>1</v>
      </c>
      <c r="F17893" s="0"/>
    </row>
    <row r="17894" customFormat="false" ht="80" hidden="false" customHeight="false" outlineLevel="0" collapsed="false">
      <c r="A17894" s="0" t="n">
        <v>152954</v>
      </c>
      <c r="B17894" s="1" t="s">
        <v>18254</v>
      </c>
      <c r="C17894" s="2" t="s">
        <v>7</v>
      </c>
      <c r="D17894" s="3" t="n">
        <v>1</v>
      </c>
      <c r="F17894" s="0"/>
    </row>
    <row r="17895" customFormat="false" ht="64" hidden="false" customHeight="false" outlineLevel="0" collapsed="false">
      <c r="A17895" s="0" t="n">
        <v>152956</v>
      </c>
      <c r="B17895" s="1" t="s">
        <v>18255</v>
      </c>
      <c r="C17895" s="2" t="s">
        <v>7</v>
      </c>
      <c r="D17895" s="3" t="n">
        <v>1</v>
      </c>
      <c r="F17895" s="0"/>
    </row>
    <row r="17896" customFormat="false" ht="80" hidden="false" customHeight="false" outlineLevel="0" collapsed="false">
      <c r="A17896" s="0" t="n">
        <v>152957</v>
      </c>
      <c r="B17896" s="1" t="s">
        <v>18256</v>
      </c>
      <c r="C17896" s="2" t="s">
        <v>7</v>
      </c>
      <c r="D17896" s="3" t="n">
        <v>1</v>
      </c>
      <c r="F17896" s="0"/>
    </row>
    <row r="17897" customFormat="false" ht="96" hidden="false" customHeight="false" outlineLevel="0" collapsed="false">
      <c r="A17897" s="0" t="n">
        <v>152958</v>
      </c>
      <c r="B17897" s="1" t="s">
        <v>18257</v>
      </c>
      <c r="C17897" s="2" t="s">
        <v>7</v>
      </c>
      <c r="D17897" s="3" t="n">
        <v>1</v>
      </c>
      <c r="F17897" s="0"/>
    </row>
    <row r="17898" customFormat="false" ht="64" hidden="false" customHeight="false" outlineLevel="0" collapsed="false">
      <c r="A17898" s="0" t="n">
        <v>152961</v>
      </c>
      <c r="B17898" s="1" t="s">
        <v>18258</v>
      </c>
      <c r="C17898" s="2" t="s">
        <v>7</v>
      </c>
      <c r="D17898" s="3" t="n">
        <v>1</v>
      </c>
      <c r="F17898" s="0"/>
    </row>
    <row r="17899" customFormat="false" ht="32" hidden="false" customHeight="false" outlineLevel="0" collapsed="false">
      <c r="A17899" s="0" t="n">
        <v>152963</v>
      </c>
      <c r="B17899" s="1" t="s">
        <v>18259</v>
      </c>
      <c r="C17899" s="2" t="s">
        <v>7</v>
      </c>
      <c r="D17899" s="3" t="n">
        <v>1</v>
      </c>
      <c r="F17899" s="0"/>
    </row>
    <row r="17900" customFormat="false" ht="64" hidden="false" customHeight="false" outlineLevel="0" collapsed="false">
      <c r="A17900" s="0" t="n">
        <v>152964</v>
      </c>
      <c r="B17900" s="1" t="s">
        <v>18260</v>
      </c>
      <c r="C17900" s="2" t="s">
        <v>7</v>
      </c>
      <c r="D17900" s="3" t="n">
        <v>1</v>
      </c>
      <c r="F17900" s="0"/>
    </row>
    <row r="17901" customFormat="false" ht="80" hidden="false" customHeight="false" outlineLevel="0" collapsed="false">
      <c r="A17901" s="0" t="n">
        <v>152965</v>
      </c>
      <c r="B17901" s="1" t="s">
        <v>18261</v>
      </c>
      <c r="C17901" s="2" t="s">
        <v>7</v>
      </c>
      <c r="D17901" s="3" t="n">
        <v>1</v>
      </c>
      <c r="F17901" s="0"/>
    </row>
    <row r="17902" customFormat="false" ht="48" hidden="false" customHeight="false" outlineLevel="0" collapsed="false">
      <c r="A17902" s="0" t="n">
        <v>152967</v>
      </c>
      <c r="B17902" s="1" t="s">
        <v>18262</v>
      </c>
      <c r="C17902" s="2" t="s">
        <v>7</v>
      </c>
      <c r="D17902" s="3" t="n">
        <v>1</v>
      </c>
      <c r="F17902" s="0"/>
    </row>
    <row r="17903" customFormat="false" ht="64" hidden="false" customHeight="false" outlineLevel="0" collapsed="false">
      <c r="A17903" s="0" t="n">
        <v>152969</v>
      </c>
      <c r="B17903" s="1" t="s">
        <v>18263</v>
      </c>
      <c r="C17903" s="2" t="s">
        <v>7</v>
      </c>
      <c r="D17903" s="3" t="n">
        <v>1</v>
      </c>
      <c r="F17903" s="0"/>
    </row>
    <row r="17904" customFormat="false" ht="96" hidden="false" customHeight="false" outlineLevel="0" collapsed="false">
      <c r="A17904" s="0" t="n">
        <v>152970</v>
      </c>
      <c r="B17904" s="1" t="s">
        <v>18264</v>
      </c>
      <c r="C17904" s="2" t="s">
        <v>7</v>
      </c>
      <c r="D17904" s="3" t="n">
        <v>1</v>
      </c>
      <c r="F17904" s="0"/>
    </row>
    <row r="17905" customFormat="false" ht="96" hidden="false" customHeight="false" outlineLevel="0" collapsed="false">
      <c r="A17905" s="0" t="n">
        <v>152971</v>
      </c>
      <c r="B17905" s="1" t="s">
        <v>18265</v>
      </c>
      <c r="C17905" s="2" t="s">
        <v>7</v>
      </c>
      <c r="D17905" s="3" t="n">
        <v>1</v>
      </c>
      <c r="F17905" s="0"/>
    </row>
    <row r="17906" customFormat="false" ht="48" hidden="false" customHeight="false" outlineLevel="0" collapsed="false">
      <c r="A17906" s="0" t="n">
        <v>152972</v>
      </c>
      <c r="B17906" s="1" t="s">
        <v>18266</v>
      </c>
      <c r="C17906" s="2" t="s">
        <v>7</v>
      </c>
      <c r="D17906" s="3" t="n">
        <v>1</v>
      </c>
      <c r="F17906" s="0"/>
    </row>
    <row r="17907" customFormat="false" ht="64" hidden="false" customHeight="false" outlineLevel="0" collapsed="false">
      <c r="A17907" s="0" t="n">
        <v>152973</v>
      </c>
      <c r="B17907" s="1" t="s">
        <v>18267</v>
      </c>
      <c r="C17907" s="2" t="s">
        <v>7</v>
      </c>
      <c r="D17907" s="3" t="n">
        <v>1</v>
      </c>
      <c r="F17907" s="0"/>
    </row>
    <row r="17908" customFormat="false" ht="64" hidden="false" customHeight="false" outlineLevel="0" collapsed="false">
      <c r="A17908" s="0" t="n">
        <v>152974</v>
      </c>
      <c r="B17908" s="1" t="s">
        <v>18268</v>
      </c>
      <c r="C17908" s="2" t="s">
        <v>7</v>
      </c>
      <c r="D17908" s="3" t="n">
        <v>1</v>
      </c>
      <c r="F17908" s="0"/>
    </row>
    <row r="17909" customFormat="false" ht="48" hidden="false" customHeight="false" outlineLevel="0" collapsed="false">
      <c r="A17909" s="0" t="n">
        <v>152975</v>
      </c>
      <c r="B17909" s="1" t="s">
        <v>18269</v>
      </c>
      <c r="C17909" s="2" t="s">
        <v>7</v>
      </c>
      <c r="D17909" s="3" t="n">
        <v>1</v>
      </c>
      <c r="F17909" s="0"/>
    </row>
    <row r="17910" customFormat="false" ht="64" hidden="false" customHeight="false" outlineLevel="0" collapsed="false">
      <c r="A17910" s="0" t="n">
        <v>152976</v>
      </c>
      <c r="B17910" s="1" t="s">
        <v>18270</v>
      </c>
      <c r="C17910" s="2" t="s">
        <v>7</v>
      </c>
      <c r="D17910" s="3" t="n">
        <v>1</v>
      </c>
      <c r="F17910" s="0"/>
    </row>
    <row r="17911" customFormat="false" ht="48" hidden="false" customHeight="false" outlineLevel="0" collapsed="false">
      <c r="A17911" s="0" t="n">
        <v>152977</v>
      </c>
      <c r="B17911" s="1" t="s">
        <v>18271</v>
      </c>
      <c r="C17911" s="2" t="s">
        <v>7</v>
      </c>
      <c r="D17911" s="3" t="n">
        <v>3</v>
      </c>
      <c r="F17911" s="0"/>
    </row>
    <row r="17912" customFormat="false" ht="80" hidden="false" customHeight="false" outlineLevel="0" collapsed="false">
      <c r="A17912" s="0" t="n">
        <v>152978</v>
      </c>
      <c r="B17912" s="1" t="s">
        <v>18272</v>
      </c>
      <c r="C17912" s="2" t="s">
        <v>7</v>
      </c>
      <c r="D17912" s="3" t="n">
        <v>1</v>
      </c>
      <c r="F17912" s="0"/>
    </row>
    <row r="17913" customFormat="false" ht="48" hidden="false" customHeight="false" outlineLevel="0" collapsed="false">
      <c r="A17913" s="0" t="n">
        <v>152979</v>
      </c>
      <c r="B17913" s="1" t="s">
        <v>18273</v>
      </c>
      <c r="C17913" s="2" t="s">
        <v>7</v>
      </c>
      <c r="D17913" s="3" t="n">
        <v>1</v>
      </c>
      <c r="F17913" s="0"/>
    </row>
    <row r="17914" customFormat="false" ht="48" hidden="false" customHeight="false" outlineLevel="0" collapsed="false">
      <c r="A17914" s="0" t="n">
        <v>152981</v>
      </c>
      <c r="B17914" s="1" t="s">
        <v>18274</v>
      </c>
      <c r="C17914" s="2" t="s">
        <v>7</v>
      </c>
      <c r="D17914" s="3" t="n">
        <v>1</v>
      </c>
      <c r="F17914" s="0"/>
    </row>
    <row r="17915" customFormat="false" ht="48" hidden="false" customHeight="false" outlineLevel="0" collapsed="false">
      <c r="A17915" s="0" t="n">
        <v>152984</v>
      </c>
      <c r="B17915" s="1" t="s">
        <v>18275</v>
      </c>
      <c r="C17915" s="2" t="s">
        <v>7</v>
      </c>
      <c r="D17915" s="3" t="n">
        <v>3</v>
      </c>
      <c r="F17915" s="0"/>
    </row>
    <row r="17916" customFormat="false" ht="48" hidden="false" customHeight="false" outlineLevel="0" collapsed="false">
      <c r="A17916" s="0" t="n">
        <v>152986</v>
      </c>
      <c r="B17916" s="1" t="s">
        <v>18276</v>
      </c>
      <c r="C17916" s="2" t="s">
        <v>7</v>
      </c>
      <c r="D17916" s="3" t="n">
        <v>1</v>
      </c>
      <c r="F17916" s="0"/>
    </row>
    <row r="17917" customFormat="false" ht="48" hidden="false" customHeight="false" outlineLevel="0" collapsed="false">
      <c r="A17917" s="0" t="n">
        <v>152988</v>
      </c>
      <c r="B17917" s="1" t="s">
        <v>18277</v>
      </c>
      <c r="C17917" s="2" t="s">
        <v>7</v>
      </c>
      <c r="D17917" s="3" t="n">
        <v>3</v>
      </c>
      <c r="F17917" s="0"/>
    </row>
    <row r="17918" customFormat="false" ht="64" hidden="false" customHeight="false" outlineLevel="0" collapsed="false">
      <c r="A17918" s="0" t="n">
        <v>152989</v>
      </c>
      <c r="B17918" s="1" t="s">
        <v>18278</v>
      </c>
      <c r="C17918" s="2" t="s">
        <v>7</v>
      </c>
      <c r="D17918" s="3" t="n">
        <v>1</v>
      </c>
      <c r="F17918" s="0"/>
    </row>
    <row r="17919" customFormat="false" ht="64" hidden="false" customHeight="false" outlineLevel="0" collapsed="false">
      <c r="A17919" s="0" t="n">
        <v>152993</v>
      </c>
      <c r="B17919" s="1" t="s">
        <v>18279</v>
      </c>
      <c r="C17919" s="2" t="s">
        <v>7</v>
      </c>
      <c r="D17919" s="3" t="n">
        <v>1</v>
      </c>
      <c r="F17919" s="0"/>
    </row>
    <row r="17920" customFormat="false" ht="112" hidden="false" customHeight="false" outlineLevel="0" collapsed="false">
      <c r="A17920" s="0" t="n">
        <v>152996</v>
      </c>
      <c r="B17920" s="1" t="s">
        <v>18280</v>
      </c>
      <c r="C17920" s="2" t="s">
        <v>7</v>
      </c>
      <c r="D17920" s="3" t="n">
        <v>1</v>
      </c>
      <c r="F17920" s="0"/>
    </row>
    <row r="17921" customFormat="false" ht="32" hidden="false" customHeight="false" outlineLevel="0" collapsed="false">
      <c r="A17921" s="0" t="n">
        <v>152997</v>
      </c>
      <c r="B17921" s="1" t="s">
        <v>18281</v>
      </c>
      <c r="C17921" s="2" t="s">
        <v>7</v>
      </c>
      <c r="D17921" s="3" t="n">
        <v>3</v>
      </c>
      <c r="F17921" s="0"/>
    </row>
    <row r="17922" customFormat="false" ht="48" hidden="false" customHeight="false" outlineLevel="0" collapsed="false">
      <c r="A17922" s="0" t="n">
        <v>153004</v>
      </c>
      <c r="B17922" s="1" t="s">
        <v>18282</v>
      </c>
      <c r="C17922" s="2" t="s">
        <v>7</v>
      </c>
      <c r="D17922" s="3" t="n">
        <v>1</v>
      </c>
      <c r="E17922" s="0" t="s">
        <v>59</v>
      </c>
      <c r="F17922" s="1" t="s">
        <v>18283</v>
      </c>
    </row>
    <row r="17923" customFormat="false" ht="96" hidden="false" customHeight="false" outlineLevel="0" collapsed="false">
      <c r="A17923" s="0" t="n">
        <v>153005</v>
      </c>
      <c r="B17923" s="1" t="s">
        <v>18284</v>
      </c>
      <c r="C17923" s="2" t="s">
        <v>7</v>
      </c>
      <c r="D17923" s="3" t="n">
        <v>1</v>
      </c>
      <c r="F17923" s="0"/>
    </row>
    <row r="17924" customFormat="false" ht="80" hidden="false" customHeight="false" outlineLevel="0" collapsed="false">
      <c r="A17924" s="0" t="n">
        <v>153006</v>
      </c>
      <c r="B17924" s="1" t="s">
        <v>18285</v>
      </c>
      <c r="C17924" s="2" t="s">
        <v>7</v>
      </c>
      <c r="D17924" s="3" t="n">
        <v>1</v>
      </c>
      <c r="F17924" s="0"/>
    </row>
    <row r="17925" customFormat="false" ht="80" hidden="false" customHeight="false" outlineLevel="0" collapsed="false">
      <c r="A17925" s="0" t="n">
        <v>153008</v>
      </c>
      <c r="B17925" s="1" t="s">
        <v>18286</v>
      </c>
      <c r="C17925" s="2" t="s">
        <v>7</v>
      </c>
      <c r="D17925" s="3" t="n">
        <v>1</v>
      </c>
      <c r="F17925" s="0"/>
    </row>
    <row r="17926" customFormat="false" ht="64" hidden="false" customHeight="false" outlineLevel="0" collapsed="false">
      <c r="A17926" s="0" t="n">
        <v>153011</v>
      </c>
      <c r="B17926" s="1" t="s">
        <v>18287</v>
      </c>
      <c r="C17926" s="2" t="s">
        <v>7</v>
      </c>
      <c r="D17926" s="3" t="n">
        <v>1</v>
      </c>
      <c r="F17926" s="0"/>
    </row>
    <row r="17927" customFormat="false" ht="48" hidden="false" customHeight="false" outlineLevel="0" collapsed="false">
      <c r="A17927" s="0" t="n">
        <v>153012</v>
      </c>
      <c r="B17927" s="1" t="s">
        <v>18288</v>
      </c>
      <c r="C17927" s="2" t="s">
        <v>7</v>
      </c>
      <c r="D17927" s="3" t="n">
        <v>1</v>
      </c>
      <c r="F17927" s="0"/>
    </row>
    <row r="17928" customFormat="false" ht="64" hidden="false" customHeight="false" outlineLevel="0" collapsed="false">
      <c r="A17928" s="0" t="n">
        <v>153013</v>
      </c>
      <c r="B17928" s="1" t="s">
        <v>18289</v>
      </c>
      <c r="C17928" s="2" t="s">
        <v>7</v>
      </c>
      <c r="D17928" s="3" t="n">
        <v>1</v>
      </c>
      <c r="F17928" s="0"/>
    </row>
    <row r="17929" customFormat="false" ht="48" hidden="false" customHeight="false" outlineLevel="0" collapsed="false">
      <c r="A17929" s="0" t="n">
        <v>153015</v>
      </c>
      <c r="B17929" s="1" t="s">
        <v>18290</v>
      </c>
      <c r="C17929" s="2" t="s">
        <v>7</v>
      </c>
      <c r="D17929" s="3" t="n">
        <v>1</v>
      </c>
      <c r="F17929" s="0"/>
    </row>
    <row r="17930" customFormat="false" ht="32" hidden="false" customHeight="false" outlineLevel="0" collapsed="false">
      <c r="A17930" s="0" t="n">
        <v>153017</v>
      </c>
      <c r="B17930" s="1" t="s">
        <v>18291</v>
      </c>
      <c r="C17930" s="2" t="s">
        <v>7</v>
      </c>
      <c r="D17930" s="3" t="n">
        <v>3</v>
      </c>
      <c r="F17930" s="0"/>
    </row>
    <row r="17931" customFormat="false" ht="80" hidden="false" customHeight="false" outlineLevel="0" collapsed="false">
      <c r="A17931" s="0" t="n">
        <v>153027</v>
      </c>
      <c r="B17931" s="1" t="s">
        <v>18292</v>
      </c>
      <c r="C17931" s="2" t="s">
        <v>7</v>
      </c>
      <c r="D17931" s="3" t="n">
        <v>1</v>
      </c>
      <c r="F17931" s="0"/>
    </row>
    <row r="17932" customFormat="false" ht="64" hidden="false" customHeight="false" outlineLevel="0" collapsed="false">
      <c r="A17932" s="0" t="n">
        <v>153032</v>
      </c>
      <c r="B17932" s="1" t="s">
        <v>18293</v>
      </c>
      <c r="C17932" s="2" t="s">
        <v>7</v>
      </c>
      <c r="D17932" s="3" t="n">
        <v>1</v>
      </c>
      <c r="F17932" s="0"/>
    </row>
    <row r="17933" customFormat="false" ht="48" hidden="false" customHeight="false" outlineLevel="0" collapsed="false">
      <c r="A17933" s="0" t="n">
        <v>153036</v>
      </c>
      <c r="B17933" s="1" t="s">
        <v>18294</v>
      </c>
      <c r="C17933" s="2" t="s">
        <v>7</v>
      </c>
      <c r="D17933" s="3" t="n">
        <v>1</v>
      </c>
      <c r="F17933" s="0"/>
    </row>
    <row r="17934" customFormat="false" ht="64" hidden="false" customHeight="false" outlineLevel="0" collapsed="false">
      <c r="A17934" s="0" t="n">
        <v>153038</v>
      </c>
      <c r="B17934" s="1" t="s">
        <v>18295</v>
      </c>
      <c r="C17934" s="2" t="s">
        <v>7</v>
      </c>
      <c r="D17934" s="3" t="n">
        <v>1</v>
      </c>
      <c r="F17934" s="0"/>
    </row>
    <row r="17935" customFormat="false" ht="48" hidden="false" customHeight="false" outlineLevel="0" collapsed="false">
      <c r="A17935" s="0" t="n">
        <v>153041</v>
      </c>
      <c r="B17935" s="1" t="s">
        <v>18296</v>
      </c>
      <c r="C17935" s="2" t="s">
        <v>7</v>
      </c>
      <c r="D17935" s="3" t="n">
        <v>1</v>
      </c>
      <c r="E17935" s="0" t="s">
        <v>59</v>
      </c>
      <c r="F17935" s="1" t="s">
        <v>18297</v>
      </c>
    </row>
    <row r="17936" customFormat="false" ht="64" hidden="false" customHeight="false" outlineLevel="0" collapsed="false">
      <c r="A17936" s="0" t="n">
        <v>153054</v>
      </c>
      <c r="B17936" s="1" t="s">
        <v>18298</v>
      </c>
      <c r="C17936" s="2" t="s">
        <v>7</v>
      </c>
      <c r="D17936" s="3" t="n">
        <v>1</v>
      </c>
      <c r="F17936" s="0"/>
    </row>
    <row r="17937" customFormat="false" ht="80" hidden="false" customHeight="false" outlineLevel="0" collapsed="false">
      <c r="A17937" s="0" t="n">
        <v>153056</v>
      </c>
      <c r="B17937" s="1" t="s">
        <v>18299</v>
      </c>
      <c r="C17937" s="2" t="s">
        <v>7</v>
      </c>
      <c r="D17937" s="3" t="n">
        <v>1</v>
      </c>
      <c r="F17937" s="0"/>
    </row>
    <row r="17938" customFormat="false" ht="48" hidden="false" customHeight="false" outlineLevel="0" collapsed="false">
      <c r="A17938" s="0" t="n">
        <v>153057</v>
      </c>
      <c r="B17938" s="1" t="s">
        <v>18300</v>
      </c>
      <c r="C17938" s="2" t="s">
        <v>7</v>
      </c>
      <c r="D17938" s="3" t="n">
        <v>1</v>
      </c>
      <c r="F17938" s="0"/>
    </row>
    <row r="17939" customFormat="false" ht="128" hidden="false" customHeight="false" outlineLevel="0" collapsed="false">
      <c r="A17939" s="0" t="n">
        <v>153058</v>
      </c>
      <c r="B17939" s="1" t="s">
        <v>18301</v>
      </c>
      <c r="C17939" s="2" t="s">
        <v>7</v>
      </c>
      <c r="D17939" s="3" t="n">
        <v>1</v>
      </c>
      <c r="F17939" s="0"/>
    </row>
    <row r="17940" customFormat="false" ht="48" hidden="false" customHeight="false" outlineLevel="0" collapsed="false">
      <c r="A17940" s="0" t="n">
        <v>153065</v>
      </c>
      <c r="B17940" s="1" t="s">
        <v>18302</v>
      </c>
      <c r="C17940" s="2" t="s">
        <v>7</v>
      </c>
      <c r="D17940" s="3" t="n">
        <v>1</v>
      </c>
      <c r="F17940" s="0"/>
    </row>
    <row r="17941" customFormat="false" ht="64" hidden="false" customHeight="false" outlineLevel="0" collapsed="false">
      <c r="A17941" s="0" t="n">
        <v>153066</v>
      </c>
      <c r="B17941" s="1" t="s">
        <v>18303</v>
      </c>
      <c r="C17941" s="2" t="s">
        <v>7</v>
      </c>
      <c r="D17941" s="3" t="n">
        <v>1</v>
      </c>
      <c r="F17941" s="0"/>
    </row>
    <row r="17942" customFormat="false" ht="64" hidden="false" customHeight="false" outlineLevel="0" collapsed="false">
      <c r="A17942" s="0" t="n">
        <v>153077</v>
      </c>
      <c r="B17942" s="1" t="s">
        <v>18304</v>
      </c>
      <c r="C17942" s="2" t="s">
        <v>7</v>
      </c>
      <c r="D17942" s="3" t="n">
        <v>1</v>
      </c>
      <c r="F17942" s="0"/>
    </row>
    <row r="17943" customFormat="false" ht="64" hidden="false" customHeight="false" outlineLevel="0" collapsed="false">
      <c r="A17943" s="0" t="n">
        <v>153078</v>
      </c>
      <c r="B17943" s="1" t="s">
        <v>18305</v>
      </c>
      <c r="C17943" s="2" t="s">
        <v>7</v>
      </c>
      <c r="D17943" s="3" t="n">
        <v>1</v>
      </c>
      <c r="F17943" s="0"/>
    </row>
    <row r="17944" customFormat="false" ht="80" hidden="false" customHeight="false" outlineLevel="0" collapsed="false">
      <c r="A17944" s="0" t="n">
        <v>153080</v>
      </c>
      <c r="B17944" s="1" t="s">
        <v>18306</v>
      </c>
      <c r="C17944" s="2" t="s">
        <v>7</v>
      </c>
      <c r="D17944" s="3" t="n">
        <v>1</v>
      </c>
      <c r="F17944" s="0"/>
    </row>
    <row r="17945" customFormat="false" ht="80" hidden="false" customHeight="false" outlineLevel="0" collapsed="false">
      <c r="A17945" s="0" t="n">
        <v>153081</v>
      </c>
      <c r="B17945" s="1" t="s">
        <v>18307</v>
      </c>
      <c r="C17945" s="2" t="s">
        <v>7</v>
      </c>
      <c r="D17945" s="3" t="n">
        <v>1</v>
      </c>
      <c r="F17945" s="0"/>
    </row>
    <row r="17946" customFormat="false" ht="64" hidden="false" customHeight="false" outlineLevel="0" collapsed="false">
      <c r="A17946" s="0" t="n">
        <v>153082</v>
      </c>
      <c r="B17946" s="1" t="s">
        <v>18308</v>
      </c>
      <c r="C17946" s="2" t="s">
        <v>7</v>
      </c>
      <c r="D17946" s="3" t="n">
        <v>1</v>
      </c>
      <c r="F17946" s="0"/>
    </row>
    <row r="17947" customFormat="false" ht="64" hidden="false" customHeight="false" outlineLevel="0" collapsed="false">
      <c r="A17947" s="0" t="n">
        <v>153083</v>
      </c>
      <c r="B17947" s="1" t="s">
        <v>18309</v>
      </c>
      <c r="C17947" s="2" t="s">
        <v>7</v>
      </c>
      <c r="D17947" s="3" t="n">
        <v>1</v>
      </c>
      <c r="F17947" s="0"/>
    </row>
    <row r="17948" customFormat="false" ht="64" hidden="false" customHeight="false" outlineLevel="0" collapsed="false">
      <c r="A17948" s="0" t="n">
        <v>153084</v>
      </c>
      <c r="B17948" s="1" t="s">
        <v>18310</v>
      </c>
      <c r="C17948" s="2" t="s">
        <v>7</v>
      </c>
      <c r="D17948" s="3" t="n">
        <v>1</v>
      </c>
      <c r="F17948" s="0"/>
    </row>
    <row r="17949" customFormat="false" ht="64" hidden="false" customHeight="false" outlineLevel="0" collapsed="false">
      <c r="A17949" s="0" t="n">
        <v>153087</v>
      </c>
      <c r="B17949" s="1" t="s">
        <v>18311</v>
      </c>
      <c r="C17949" s="2" t="s">
        <v>7</v>
      </c>
      <c r="D17949" s="3" t="n">
        <v>1</v>
      </c>
      <c r="F17949" s="0"/>
    </row>
    <row r="17950" customFormat="false" ht="64" hidden="false" customHeight="false" outlineLevel="0" collapsed="false">
      <c r="A17950" s="0" t="n">
        <v>153091</v>
      </c>
      <c r="B17950" s="1" t="s">
        <v>18312</v>
      </c>
      <c r="C17950" s="2" t="s">
        <v>7</v>
      </c>
      <c r="D17950" s="3" t="n">
        <v>1</v>
      </c>
      <c r="F17950" s="0"/>
    </row>
    <row r="17951" customFormat="false" ht="80" hidden="false" customHeight="false" outlineLevel="0" collapsed="false">
      <c r="A17951" s="0" t="n">
        <v>153099</v>
      </c>
      <c r="B17951" s="1" t="s">
        <v>18313</v>
      </c>
      <c r="C17951" s="2" t="s">
        <v>7</v>
      </c>
      <c r="D17951" s="3" t="n">
        <v>1</v>
      </c>
      <c r="F17951" s="0"/>
    </row>
    <row r="17952" customFormat="false" ht="80" hidden="false" customHeight="false" outlineLevel="0" collapsed="false">
      <c r="A17952" s="0" t="n">
        <v>153100</v>
      </c>
      <c r="B17952" s="1" t="s">
        <v>18314</v>
      </c>
      <c r="C17952" s="2" t="s">
        <v>7</v>
      </c>
      <c r="D17952" s="3" t="n">
        <v>1</v>
      </c>
      <c r="F17952" s="0"/>
    </row>
    <row r="17953" customFormat="false" ht="48" hidden="false" customHeight="false" outlineLevel="0" collapsed="false">
      <c r="A17953" s="0" t="n">
        <v>153104</v>
      </c>
      <c r="B17953" s="1" t="s">
        <v>18315</v>
      </c>
      <c r="C17953" s="2" t="s">
        <v>7</v>
      </c>
      <c r="D17953" s="3" t="n">
        <v>1</v>
      </c>
      <c r="F17953" s="0"/>
    </row>
    <row r="17954" customFormat="false" ht="48" hidden="false" customHeight="false" outlineLevel="0" collapsed="false">
      <c r="A17954" s="0" t="n">
        <v>153108</v>
      </c>
      <c r="B17954" s="1" t="s">
        <v>18316</v>
      </c>
      <c r="C17954" s="2" t="s">
        <v>7</v>
      </c>
      <c r="D17954" s="3" t="n">
        <v>2</v>
      </c>
      <c r="F17954" s="0"/>
    </row>
    <row r="17955" customFormat="false" ht="64" hidden="false" customHeight="false" outlineLevel="0" collapsed="false">
      <c r="A17955" s="0" t="n">
        <v>153132</v>
      </c>
      <c r="B17955" s="1" t="s">
        <v>18317</v>
      </c>
      <c r="C17955" s="2" t="s">
        <v>7</v>
      </c>
      <c r="D17955" s="3" t="n">
        <v>1</v>
      </c>
      <c r="F17955" s="0"/>
    </row>
    <row r="17956" customFormat="false" ht="48" hidden="false" customHeight="false" outlineLevel="0" collapsed="false">
      <c r="A17956" s="0" t="n">
        <v>153133</v>
      </c>
      <c r="B17956" s="1" t="s">
        <v>18318</v>
      </c>
      <c r="C17956" s="2" t="s">
        <v>7</v>
      </c>
      <c r="D17956" s="3" t="n">
        <v>1</v>
      </c>
      <c r="F17956" s="0"/>
    </row>
    <row r="17957" customFormat="false" ht="48" hidden="false" customHeight="false" outlineLevel="0" collapsed="false">
      <c r="A17957" s="0" t="n">
        <v>153134</v>
      </c>
      <c r="B17957" s="1" t="s">
        <v>18319</v>
      </c>
      <c r="C17957" s="2" t="s">
        <v>7</v>
      </c>
      <c r="D17957" s="3" t="n">
        <v>1</v>
      </c>
      <c r="F17957" s="0"/>
    </row>
    <row r="17958" customFormat="false" ht="64" hidden="false" customHeight="false" outlineLevel="0" collapsed="false">
      <c r="A17958" s="0" t="n">
        <v>153155</v>
      </c>
      <c r="B17958" s="1" t="s">
        <v>18320</v>
      </c>
      <c r="C17958" s="2" t="s">
        <v>7</v>
      </c>
      <c r="D17958" s="3" t="n">
        <v>1</v>
      </c>
      <c r="F17958" s="0"/>
    </row>
    <row r="17959" customFormat="false" ht="48" hidden="false" customHeight="false" outlineLevel="0" collapsed="false">
      <c r="A17959" s="0" t="n">
        <v>153156</v>
      </c>
      <c r="B17959" s="1" t="s">
        <v>18321</v>
      </c>
      <c r="C17959" s="2" t="s">
        <v>7</v>
      </c>
      <c r="D17959" s="3" t="n">
        <v>1</v>
      </c>
      <c r="F17959" s="0"/>
    </row>
    <row r="17960" customFormat="false" ht="80" hidden="false" customHeight="false" outlineLevel="0" collapsed="false">
      <c r="A17960" s="0" t="n">
        <v>153157</v>
      </c>
      <c r="B17960" s="1" t="s">
        <v>18322</v>
      </c>
      <c r="C17960" s="2" t="s">
        <v>7</v>
      </c>
      <c r="D17960" s="3" t="n">
        <v>1</v>
      </c>
      <c r="F17960" s="0"/>
    </row>
    <row r="17961" customFormat="false" ht="112" hidden="false" customHeight="false" outlineLevel="0" collapsed="false">
      <c r="A17961" s="0" t="n">
        <v>153159</v>
      </c>
      <c r="B17961" s="1" t="s">
        <v>18323</v>
      </c>
      <c r="C17961" s="2" t="s">
        <v>7</v>
      </c>
      <c r="D17961" s="3" t="n">
        <v>1</v>
      </c>
      <c r="F17961" s="0"/>
    </row>
    <row r="17962" customFormat="false" ht="64" hidden="false" customHeight="false" outlineLevel="0" collapsed="false">
      <c r="A17962" s="0" t="n">
        <v>153160</v>
      </c>
      <c r="B17962" s="1" t="s">
        <v>18324</v>
      </c>
      <c r="C17962" s="2" t="s">
        <v>7</v>
      </c>
      <c r="D17962" s="3" t="n">
        <v>1</v>
      </c>
      <c r="F17962" s="0"/>
    </row>
    <row r="17963" customFormat="false" ht="64" hidden="false" customHeight="false" outlineLevel="0" collapsed="false">
      <c r="A17963" s="0" t="n">
        <v>153161</v>
      </c>
      <c r="B17963" s="1" t="s">
        <v>18325</v>
      </c>
      <c r="C17963" s="2" t="s">
        <v>7</v>
      </c>
      <c r="D17963" s="3" t="n">
        <v>1</v>
      </c>
      <c r="F17963" s="0"/>
    </row>
    <row r="17964" customFormat="false" ht="96" hidden="false" customHeight="false" outlineLevel="0" collapsed="false">
      <c r="A17964" s="0" t="n">
        <v>153163</v>
      </c>
      <c r="B17964" s="1" t="s">
        <v>18326</v>
      </c>
      <c r="C17964" s="2" t="s">
        <v>7</v>
      </c>
      <c r="D17964" s="3" t="n">
        <v>1</v>
      </c>
      <c r="F17964" s="0"/>
    </row>
    <row r="17965" customFormat="false" ht="48" hidden="false" customHeight="false" outlineLevel="0" collapsed="false">
      <c r="A17965" s="0" t="n">
        <v>153188</v>
      </c>
      <c r="B17965" s="1" t="s">
        <v>18327</v>
      </c>
      <c r="C17965" s="2" t="s">
        <v>7</v>
      </c>
      <c r="D17965" s="3" t="n">
        <v>1</v>
      </c>
      <c r="F17965" s="0"/>
    </row>
    <row r="17966" customFormat="false" ht="80" hidden="false" customHeight="false" outlineLevel="0" collapsed="false">
      <c r="A17966" s="0" t="n">
        <v>153190</v>
      </c>
      <c r="B17966" s="1" t="s">
        <v>18328</v>
      </c>
      <c r="C17966" s="2" t="s">
        <v>7</v>
      </c>
      <c r="D17966" s="3" t="n">
        <v>1</v>
      </c>
      <c r="F17966" s="0"/>
    </row>
    <row r="17967" customFormat="false" ht="96" hidden="false" customHeight="false" outlineLevel="0" collapsed="false">
      <c r="A17967" s="0" t="n">
        <v>153191</v>
      </c>
      <c r="B17967" s="1" t="s">
        <v>18329</v>
      </c>
      <c r="C17967" s="2" t="s">
        <v>7</v>
      </c>
      <c r="D17967" s="3" t="n">
        <v>1</v>
      </c>
      <c r="F17967" s="0"/>
    </row>
    <row r="17968" customFormat="false" ht="80" hidden="false" customHeight="false" outlineLevel="0" collapsed="false">
      <c r="A17968" s="0" t="n">
        <v>153209</v>
      </c>
      <c r="B17968" s="1" t="s">
        <v>18330</v>
      </c>
      <c r="C17968" s="2" t="s">
        <v>7</v>
      </c>
      <c r="D17968" s="3" t="n">
        <v>1</v>
      </c>
      <c r="E17968" s="0" t="s">
        <v>59</v>
      </c>
      <c r="F17968" s="1" t="s">
        <v>18331</v>
      </c>
    </row>
    <row r="17969" customFormat="false" ht="80" hidden="false" customHeight="false" outlineLevel="0" collapsed="false">
      <c r="A17969" s="0" t="n">
        <v>153212</v>
      </c>
      <c r="B17969" s="1" t="s">
        <v>18332</v>
      </c>
      <c r="C17969" s="2" t="s">
        <v>7</v>
      </c>
      <c r="D17969" s="3" t="n">
        <v>1</v>
      </c>
      <c r="F17969" s="0"/>
    </row>
    <row r="17970" customFormat="false" ht="48" hidden="false" customHeight="false" outlineLevel="0" collapsed="false">
      <c r="A17970" s="0" t="n">
        <v>153233</v>
      </c>
      <c r="B17970" s="1" t="s">
        <v>18333</v>
      </c>
      <c r="C17970" s="2" t="s">
        <v>7</v>
      </c>
      <c r="D17970" s="3" t="n">
        <v>1</v>
      </c>
      <c r="F17970" s="0"/>
    </row>
    <row r="17971" customFormat="false" ht="64" hidden="false" customHeight="false" outlineLevel="0" collapsed="false">
      <c r="A17971" s="0" t="n">
        <v>153234</v>
      </c>
      <c r="B17971" s="1" t="s">
        <v>18334</v>
      </c>
      <c r="C17971" s="2" t="s">
        <v>7</v>
      </c>
      <c r="D17971" s="3" t="n">
        <v>1</v>
      </c>
      <c r="F17971" s="0"/>
    </row>
    <row r="17972" customFormat="false" ht="32" hidden="false" customHeight="false" outlineLevel="0" collapsed="false">
      <c r="A17972" s="0" t="n">
        <v>153240</v>
      </c>
      <c r="B17972" s="1" t="s">
        <v>18335</v>
      </c>
      <c r="C17972" s="2" t="s">
        <v>7</v>
      </c>
      <c r="D17972" s="3" t="n">
        <v>1</v>
      </c>
      <c r="F17972" s="0"/>
    </row>
    <row r="17973" customFormat="false" ht="64" hidden="false" customHeight="false" outlineLevel="0" collapsed="false">
      <c r="A17973" s="0" t="n">
        <v>153256</v>
      </c>
      <c r="B17973" s="1" t="s">
        <v>18336</v>
      </c>
      <c r="C17973" s="2" t="s">
        <v>7</v>
      </c>
      <c r="D17973" s="3" t="n">
        <v>1</v>
      </c>
      <c r="F17973" s="0"/>
    </row>
    <row r="17974" customFormat="false" ht="64" hidden="false" customHeight="false" outlineLevel="0" collapsed="false">
      <c r="A17974" s="0" t="n">
        <v>153258</v>
      </c>
      <c r="B17974" s="1" t="s">
        <v>18337</v>
      </c>
      <c r="C17974" s="2" t="s">
        <v>7</v>
      </c>
      <c r="D17974" s="3" t="n">
        <v>1</v>
      </c>
      <c r="F17974" s="0"/>
    </row>
    <row r="17975" customFormat="false" ht="64" hidden="false" customHeight="false" outlineLevel="0" collapsed="false">
      <c r="A17975" s="0" t="n">
        <v>153259</v>
      </c>
      <c r="B17975" s="1" t="s">
        <v>18338</v>
      </c>
      <c r="C17975" s="2" t="s">
        <v>7</v>
      </c>
      <c r="D17975" s="3" t="n">
        <v>1</v>
      </c>
      <c r="F17975" s="0"/>
    </row>
    <row r="17976" customFormat="false" ht="64" hidden="false" customHeight="false" outlineLevel="0" collapsed="false">
      <c r="A17976" s="0" t="n">
        <v>153260</v>
      </c>
      <c r="B17976" s="1" t="s">
        <v>18339</v>
      </c>
      <c r="C17976" s="2" t="s">
        <v>7</v>
      </c>
      <c r="D17976" s="3" t="n">
        <v>2</v>
      </c>
      <c r="F17976" s="0"/>
    </row>
    <row r="17977" customFormat="false" ht="64" hidden="false" customHeight="false" outlineLevel="0" collapsed="false">
      <c r="A17977" s="0" t="n">
        <v>153265</v>
      </c>
      <c r="B17977" s="1" t="s">
        <v>18340</v>
      </c>
      <c r="C17977" s="2" t="s">
        <v>7</v>
      </c>
      <c r="D17977" s="3" t="n">
        <v>2</v>
      </c>
      <c r="E17977" s="0" t="s">
        <v>59</v>
      </c>
      <c r="F17977" s="1" t="s">
        <v>18341</v>
      </c>
    </row>
    <row r="17978" customFormat="false" ht="48" hidden="false" customHeight="false" outlineLevel="0" collapsed="false">
      <c r="A17978" s="0" t="n">
        <v>153285</v>
      </c>
      <c r="B17978" s="1" t="s">
        <v>18342</v>
      </c>
      <c r="C17978" s="2" t="s">
        <v>7</v>
      </c>
      <c r="D17978" s="3" t="n">
        <v>1</v>
      </c>
      <c r="F17978" s="0"/>
    </row>
    <row r="17979" customFormat="false" ht="64" hidden="false" customHeight="false" outlineLevel="0" collapsed="false">
      <c r="A17979" s="0" t="n">
        <v>153290</v>
      </c>
      <c r="B17979" s="1" t="s">
        <v>18343</v>
      </c>
      <c r="C17979" s="2" t="s">
        <v>7</v>
      </c>
      <c r="D17979" s="3" t="n">
        <v>1</v>
      </c>
      <c r="F17979" s="0"/>
    </row>
    <row r="17980" customFormat="false" ht="64" hidden="false" customHeight="false" outlineLevel="0" collapsed="false">
      <c r="A17980" s="0" t="n">
        <v>153292</v>
      </c>
      <c r="B17980" s="1" t="s">
        <v>18344</v>
      </c>
      <c r="C17980" s="2" t="s">
        <v>7</v>
      </c>
      <c r="D17980" s="3" t="n">
        <v>1</v>
      </c>
      <c r="F17980" s="0"/>
    </row>
    <row r="17981" customFormat="false" ht="80" hidden="false" customHeight="false" outlineLevel="0" collapsed="false">
      <c r="A17981" s="0" t="n">
        <v>153312</v>
      </c>
      <c r="B17981" s="1" t="s">
        <v>18345</v>
      </c>
      <c r="C17981" s="2" t="s">
        <v>7</v>
      </c>
      <c r="D17981" s="3" t="n">
        <v>1</v>
      </c>
      <c r="F17981" s="0"/>
    </row>
    <row r="17982" customFormat="false" ht="80" hidden="false" customHeight="false" outlineLevel="0" collapsed="false">
      <c r="A17982" s="0" t="n">
        <v>153314</v>
      </c>
      <c r="B17982" s="1" t="s">
        <v>18346</v>
      </c>
      <c r="C17982" s="2" t="s">
        <v>7</v>
      </c>
      <c r="D17982" s="3" t="n">
        <v>1</v>
      </c>
      <c r="F17982" s="0"/>
    </row>
    <row r="17983" customFormat="false" ht="64" hidden="false" customHeight="false" outlineLevel="0" collapsed="false">
      <c r="A17983" s="0" t="n">
        <v>153337</v>
      </c>
      <c r="B17983" s="1" t="s">
        <v>18347</v>
      </c>
      <c r="C17983" s="2" t="s">
        <v>7</v>
      </c>
      <c r="D17983" s="3" t="n">
        <v>2</v>
      </c>
      <c r="F17983" s="0"/>
    </row>
    <row r="17984" customFormat="false" ht="64" hidden="false" customHeight="false" outlineLevel="0" collapsed="false">
      <c r="A17984" s="0" t="n">
        <v>153358</v>
      </c>
      <c r="B17984" s="1" t="s">
        <v>18348</v>
      </c>
      <c r="C17984" s="2" t="s">
        <v>7</v>
      </c>
      <c r="D17984" s="3" t="n">
        <v>1</v>
      </c>
      <c r="F17984" s="0"/>
    </row>
    <row r="17985" customFormat="false" ht="32" hidden="false" customHeight="false" outlineLevel="0" collapsed="false">
      <c r="A17985" s="0" t="n">
        <v>153359</v>
      </c>
      <c r="B17985" s="1" t="s">
        <v>18349</v>
      </c>
      <c r="C17985" s="2" t="s">
        <v>7</v>
      </c>
      <c r="D17985" s="3" t="n">
        <v>1</v>
      </c>
      <c r="F17985" s="0"/>
    </row>
    <row r="17986" customFormat="false" ht="48" hidden="false" customHeight="false" outlineLevel="0" collapsed="false">
      <c r="A17986" s="0" t="n">
        <v>153361</v>
      </c>
      <c r="B17986" s="1" t="s">
        <v>18350</v>
      </c>
      <c r="C17986" s="2" t="s">
        <v>7</v>
      </c>
      <c r="D17986" s="3" t="n">
        <v>1</v>
      </c>
      <c r="F17986" s="0"/>
    </row>
    <row r="17987" customFormat="false" ht="80" hidden="false" customHeight="false" outlineLevel="0" collapsed="false">
      <c r="A17987" s="0" t="n">
        <v>153362</v>
      </c>
      <c r="B17987" s="1" t="s">
        <v>18351</v>
      </c>
      <c r="C17987" s="2" t="s">
        <v>7</v>
      </c>
      <c r="D17987" s="3" t="n">
        <v>1</v>
      </c>
      <c r="F17987" s="0"/>
    </row>
    <row r="17988" customFormat="false" ht="80" hidden="false" customHeight="false" outlineLevel="0" collapsed="false">
      <c r="A17988" s="0" t="n">
        <v>153363</v>
      </c>
      <c r="B17988" s="1" t="s">
        <v>18352</v>
      </c>
      <c r="C17988" s="2" t="s">
        <v>7</v>
      </c>
      <c r="D17988" s="3" t="n">
        <v>1</v>
      </c>
      <c r="F17988" s="0"/>
    </row>
    <row r="17989" customFormat="false" ht="64" hidden="false" customHeight="false" outlineLevel="0" collapsed="false">
      <c r="A17989" s="0" t="n">
        <v>153364</v>
      </c>
      <c r="B17989" s="1" t="s">
        <v>18353</v>
      </c>
      <c r="C17989" s="2" t="s">
        <v>7</v>
      </c>
      <c r="D17989" s="3" t="n">
        <v>1</v>
      </c>
      <c r="F17989" s="0"/>
    </row>
    <row r="17990" customFormat="false" ht="112" hidden="false" customHeight="false" outlineLevel="0" collapsed="false">
      <c r="A17990" s="0" t="n">
        <v>153386</v>
      </c>
      <c r="B17990" s="1" t="s">
        <v>18354</v>
      </c>
      <c r="C17990" s="2" t="s">
        <v>7</v>
      </c>
      <c r="D17990" s="3" t="n">
        <v>1</v>
      </c>
      <c r="F17990" s="0"/>
    </row>
    <row r="17991" customFormat="false" ht="48" hidden="false" customHeight="false" outlineLevel="0" collapsed="false">
      <c r="A17991" s="0" t="n">
        <v>153387</v>
      </c>
      <c r="B17991" s="1" t="s">
        <v>18355</v>
      </c>
      <c r="C17991" s="2" t="s">
        <v>7</v>
      </c>
      <c r="D17991" s="3" t="n">
        <v>1</v>
      </c>
      <c r="F17991" s="0"/>
    </row>
    <row r="17992" customFormat="false" ht="48" hidden="false" customHeight="false" outlineLevel="0" collapsed="false">
      <c r="A17992" s="0" t="n">
        <v>153388</v>
      </c>
      <c r="B17992" s="1" t="s">
        <v>18356</v>
      </c>
      <c r="C17992" s="2" t="s">
        <v>7</v>
      </c>
      <c r="D17992" s="3" t="n">
        <v>1</v>
      </c>
      <c r="F17992" s="0"/>
    </row>
    <row r="17993" customFormat="false" ht="48" hidden="false" customHeight="false" outlineLevel="0" collapsed="false">
      <c r="A17993" s="0" t="n">
        <v>153393</v>
      </c>
      <c r="B17993" s="1" t="s">
        <v>18357</v>
      </c>
      <c r="C17993" s="2" t="s">
        <v>7</v>
      </c>
      <c r="D17993" s="3" t="n">
        <v>1</v>
      </c>
      <c r="F17993" s="0"/>
    </row>
    <row r="17994" customFormat="false" ht="80" hidden="false" customHeight="false" outlineLevel="0" collapsed="false">
      <c r="A17994" s="0" t="n">
        <v>153411</v>
      </c>
      <c r="B17994" s="1" t="s">
        <v>18358</v>
      </c>
      <c r="C17994" s="2" t="s">
        <v>7</v>
      </c>
      <c r="D17994" s="3" t="n">
        <v>1</v>
      </c>
      <c r="F17994" s="0"/>
    </row>
    <row r="17995" customFormat="false" ht="80" hidden="false" customHeight="false" outlineLevel="0" collapsed="false">
      <c r="A17995" s="0" t="n">
        <v>153412</v>
      </c>
      <c r="B17995" s="1" t="s">
        <v>18359</v>
      </c>
      <c r="C17995" s="2" t="s">
        <v>7</v>
      </c>
      <c r="D17995" s="3" t="n">
        <v>1</v>
      </c>
      <c r="F17995" s="0"/>
    </row>
    <row r="17996" customFormat="false" ht="48" hidden="false" customHeight="false" outlineLevel="0" collapsed="false">
      <c r="A17996" s="0" t="n">
        <v>153413</v>
      </c>
      <c r="B17996" s="1" t="s">
        <v>18360</v>
      </c>
      <c r="C17996" s="2" t="s">
        <v>7</v>
      </c>
      <c r="D17996" s="3" t="n">
        <v>1</v>
      </c>
      <c r="F17996" s="0"/>
    </row>
    <row r="17997" customFormat="false" ht="48" hidden="false" customHeight="false" outlineLevel="0" collapsed="false">
      <c r="A17997" s="0" t="n">
        <v>153414</v>
      </c>
      <c r="B17997" s="1" t="s">
        <v>18361</v>
      </c>
      <c r="C17997" s="2" t="s">
        <v>7</v>
      </c>
      <c r="D17997" s="3" t="n">
        <v>1</v>
      </c>
      <c r="F17997" s="0"/>
    </row>
    <row r="17998" customFormat="false" ht="64" hidden="false" customHeight="false" outlineLevel="0" collapsed="false">
      <c r="A17998" s="0" t="n">
        <v>153415</v>
      </c>
      <c r="B17998" s="1" t="s">
        <v>18362</v>
      </c>
      <c r="C17998" s="2" t="s">
        <v>7</v>
      </c>
      <c r="D17998" s="3" t="n">
        <v>1</v>
      </c>
      <c r="F17998" s="0"/>
    </row>
    <row r="17999" customFormat="false" ht="64" hidden="false" customHeight="false" outlineLevel="0" collapsed="false">
      <c r="A17999" s="0" t="n">
        <v>153417</v>
      </c>
      <c r="B17999" s="1" t="s">
        <v>18363</v>
      </c>
      <c r="C17999" s="2" t="s">
        <v>7</v>
      </c>
      <c r="D17999" s="3" t="n">
        <v>1</v>
      </c>
      <c r="F17999" s="0"/>
    </row>
    <row r="18000" customFormat="false" ht="112" hidden="false" customHeight="false" outlineLevel="0" collapsed="false">
      <c r="A18000" s="0" t="n">
        <v>153418</v>
      </c>
      <c r="B18000" s="1" t="s">
        <v>18364</v>
      </c>
      <c r="C18000" s="2" t="s">
        <v>7</v>
      </c>
      <c r="D18000" s="3" t="n">
        <v>1</v>
      </c>
      <c r="F18000" s="0"/>
    </row>
    <row r="18001" customFormat="false" ht="48" hidden="false" customHeight="false" outlineLevel="0" collapsed="false">
      <c r="A18001" s="0" t="n">
        <v>153419</v>
      </c>
      <c r="B18001" s="1" t="s">
        <v>18365</v>
      </c>
      <c r="C18001" s="2" t="s">
        <v>7</v>
      </c>
      <c r="D18001" s="3" t="n">
        <v>1</v>
      </c>
      <c r="F18001" s="0"/>
    </row>
    <row r="18002" customFormat="false" ht="64" hidden="false" customHeight="false" outlineLevel="0" collapsed="false">
      <c r="A18002" s="0" t="n">
        <v>153436</v>
      </c>
      <c r="B18002" s="1" t="s">
        <v>18366</v>
      </c>
      <c r="C18002" s="2" t="s">
        <v>7</v>
      </c>
      <c r="D18002" s="3" t="n">
        <v>1</v>
      </c>
      <c r="F18002" s="0"/>
    </row>
    <row r="18003" customFormat="false" ht="64" hidden="false" customHeight="false" outlineLevel="0" collapsed="false">
      <c r="A18003" s="0" t="n">
        <v>153437</v>
      </c>
      <c r="B18003" s="1" t="s">
        <v>18367</v>
      </c>
      <c r="C18003" s="2" t="s">
        <v>7</v>
      </c>
      <c r="D18003" s="3" t="n">
        <v>1</v>
      </c>
      <c r="F18003" s="0"/>
    </row>
    <row r="18004" customFormat="false" ht="64" hidden="false" customHeight="false" outlineLevel="0" collapsed="false">
      <c r="A18004" s="0" t="n">
        <v>153439</v>
      </c>
      <c r="B18004" s="1" t="s">
        <v>18368</v>
      </c>
      <c r="C18004" s="2" t="s">
        <v>7</v>
      </c>
      <c r="D18004" s="3" t="n">
        <v>1</v>
      </c>
      <c r="F18004" s="0"/>
    </row>
    <row r="18005" customFormat="false" ht="80" hidden="false" customHeight="false" outlineLevel="0" collapsed="false">
      <c r="A18005" s="0" t="n">
        <v>153440</v>
      </c>
      <c r="B18005" s="1" t="s">
        <v>18369</v>
      </c>
      <c r="C18005" s="2" t="s">
        <v>7</v>
      </c>
      <c r="D18005" s="3" t="n">
        <v>1</v>
      </c>
      <c r="F18005" s="0"/>
    </row>
    <row r="18006" customFormat="false" ht="48" hidden="false" customHeight="false" outlineLevel="0" collapsed="false">
      <c r="A18006" s="0" t="n">
        <v>153441</v>
      </c>
      <c r="B18006" s="1" t="s">
        <v>18370</v>
      </c>
      <c r="C18006" s="2" t="s">
        <v>7</v>
      </c>
      <c r="D18006" s="3" t="n">
        <v>1</v>
      </c>
      <c r="F18006" s="0"/>
    </row>
    <row r="18007" customFormat="false" ht="80" hidden="false" customHeight="false" outlineLevel="0" collapsed="false">
      <c r="A18007" s="0" t="n">
        <v>153442</v>
      </c>
      <c r="B18007" s="1" t="s">
        <v>18371</v>
      </c>
      <c r="C18007" s="2" t="s">
        <v>7</v>
      </c>
      <c r="D18007" s="3" t="n">
        <v>1</v>
      </c>
      <c r="F18007" s="0"/>
    </row>
    <row r="18008" customFormat="false" ht="48" hidden="false" customHeight="false" outlineLevel="0" collapsed="false">
      <c r="A18008" s="0" t="n">
        <v>153443</v>
      </c>
      <c r="B18008" s="1" t="s">
        <v>18372</v>
      </c>
      <c r="C18008" s="2" t="s">
        <v>7</v>
      </c>
      <c r="D18008" s="3" t="n">
        <v>1</v>
      </c>
      <c r="F18008" s="0"/>
    </row>
    <row r="18009" customFormat="false" ht="96" hidden="false" customHeight="false" outlineLevel="0" collapsed="false">
      <c r="A18009" s="0" t="n">
        <v>153445</v>
      </c>
      <c r="B18009" s="1" t="s">
        <v>18373</v>
      </c>
      <c r="C18009" s="2" t="s">
        <v>7</v>
      </c>
      <c r="D18009" s="3" t="n">
        <v>1</v>
      </c>
      <c r="F18009" s="0"/>
    </row>
    <row r="18010" customFormat="false" ht="80" hidden="false" customHeight="false" outlineLevel="0" collapsed="false">
      <c r="A18010" s="0" t="n">
        <v>153460</v>
      </c>
      <c r="B18010" s="1" t="s">
        <v>18374</v>
      </c>
      <c r="C18010" s="2" t="s">
        <v>7</v>
      </c>
      <c r="D18010" s="3" t="n">
        <v>1</v>
      </c>
      <c r="F18010" s="0"/>
    </row>
    <row r="18011" customFormat="false" ht="80" hidden="false" customHeight="false" outlineLevel="0" collapsed="false">
      <c r="A18011" s="0" t="n">
        <v>153462</v>
      </c>
      <c r="B18011" s="1" t="s">
        <v>18375</v>
      </c>
      <c r="C18011" s="2" t="s">
        <v>7</v>
      </c>
      <c r="D18011" s="3" t="n">
        <v>1</v>
      </c>
      <c r="F18011" s="0"/>
    </row>
    <row r="18012" customFormat="false" ht="48" hidden="false" customHeight="false" outlineLevel="0" collapsed="false">
      <c r="A18012" s="0" t="n">
        <v>153466</v>
      </c>
      <c r="B18012" s="1" t="s">
        <v>18376</v>
      </c>
      <c r="C18012" s="2" t="s">
        <v>7</v>
      </c>
      <c r="D18012" s="3" t="n">
        <v>1</v>
      </c>
      <c r="F18012" s="0"/>
    </row>
    <row r="18013" customFormat="false" ht="64" hidden="false" customHeight="false" outlineLevel="0" collapsed="false">
      <c r="A18013" s="0" t="n">
        <v>153467</v>
      </c>
      <c r="B18013" s="1" t="s">
        <v>18377</v>
      </c>
      <c r="C18013" s="2" t="s">
        <v>7</v>
      </c>
      <c r="D18013" s="3" t="n">
        <v>1</v>
      </c>
      <c r="F18013" s="0"/>
    </row>
    <row r="18014" customFormat="false" ht="64" hidden="false" customHeight="false" outlineLevel="0" collapsed="false">
      <c r="A18014" s="0" t="n">
        <v>153468</v>
      </c>
      <c r="B18014" s="1" t="s">
        <v>18378</v>
      </c>
      <c r="C18014" s="2" t="s">
        <v>7</v>
      </c>
      <c r="D18014" s="3" t="n">
        <v>1</v>
      </c>
      <c r="F18014" s="0"/>
    </row>
    <row r="18015" customFormat="false" ht="64" hidden="false" customHeight="false" outlineLevel="0" collapsed="false">
      <c r="A18015" s="0" t="n">
        <v>153488</v>
      </c>
      <c r="B18015" s="1" t="s">
        <v>18379</v>
      </c>
      <c r="C18015" s="2" t="s">
        <v>7</v>
      </c>
      <c r="D18015" s="3" t="n">
        <v>1</v>
      </c>
      <c r="F18015" s="0"/>
    </row>
    <row r="18016" customFormat="false" ht="112" hidden="false" customHeight="false" outlineLevel="0" collapsed="false">
      <c r="A18016" s="0" t="n">
        <v>153490</v>
      </c>
      <c r="B18016" s="1" t="s">
        <v>18380</v>
      </c>
      <c r="C18016" s="2" t="s">
        <v>7</v>
      </c>
      <c r="D18016" s="3" t="n">
        <v>1</v>
      </c>
      <c r="F18016" s="0"/>
    </row>
    <row r="18017" customFormat="false" ht="64" hidden="false" customHeight="false" outlineLevel="0" collapsed="false">
      <c r="A18017" s="0" t="n">
        <v>153493</v>
      </c>
      <c r="B18017" s="1" t="s">
        <v>18381</v>
      </c>
      <c r="C18017" s="2" t="s">
        <v>7</v>
      </c>
      <c r="D18017" s="3" t="n">
        <v>1</v>
      </c>
      <c r="F18017" s="0"/>
    </row>
    <row r="18018" customFormat="false" ht="48" hidden="false" customHeight="false" outlineLevel="0" collapsed="false">
      <c r="A18018" s="0" t="n">
        <v>153509</v>
      </c>
      <c r="B18018" s="1" t="s">
        <v>18382</v>
      </c>
      <c r="C18018" s="2" t="s">
        <v>7</v>
      </c>
      <c r="D18018" s="3" t="n">
        <v>1</v>
      </c>
      <c r="F18018" s="0"/>
    </row>
    <row r="18019" customFormat="false" ht="64" hidden="false" customHeight="false" outlineLevel="0" collapsed="false">
      <c r="A18019" s="0" t="n">
        <v>153511</v>
      </c>
      <c r="B18019" s="1" t="s">
        <v>18383</v>
      </c>
      <c r="C18019" s="2" t="s">
        <v>7</v>
      </c>
      <c r="D18019" s="3" t="n">
        <v>1</v>
      </c>
      <c r="F18019" s="0"/>
    </row>
    <row r="18020" customFormat="false" ht="48" hidden="false" customHeight="false" outlineLevel="0" collapsed="false">
      <c r="A18020" s="0" t="n">
        <v>153512</v>
      </c>
      <c r="B18020" s="1" t="s">
        <v>18384</v>
      </c>
      <c r="C18020" s="2" t="s">
        <v>7</v>
      </c>
      <c r="D18020" s="3" t="n">
        <v>1</v>
      </c>
      <c r="F18020" s="0"/>
    </row>
    <row r="18021" customFormat="false" ht="48" hidden="false" customHeight="false" outlineLevel="0" collapsed="false">
      <c r="A18021" s="0" t="n">
        <v>153514</v>
      </c>
      <c r="B18021" s="1" t="s">
        <v>18385</v>
      </c>
      <c r="C18021" s="2" t="s">
        <v>7</v>
      </c>
      <c r="D18021" s="3" t="n">
        <v>2</v>
      </c>
      <c r="F18021" s="0"/>
    </row>
    <row r="18022" customFormat="false" ht="48" hidden="false" customHeight="false" outlineLevel="0" collapsed="false">
      <c r="A18022" s="0" t="n">
        <v>153535</v>
      </c>
      <c r="B18022" s="1" t="s">
        <v>18386</v>
      </c>
      <c r="C18022" s="2" t="s">
        <v>7</v>
      </c>
      <c r="D18022" s="3" t="n">
        <v>1</v>
      </c>
      <c r="F18022" s="0"/>
    </row>
    <row r="18023" customFormat="false" ht="80" hidden="false" customHeight="false" outlineLevel="0" collapsed="false">
      <c r="A18023" s="0" t="n">
        <v>153539</v>
      </c>
      <c r="B18023" s="1" t="s">
        <v>18387</v>
      </c>
      <c r="C18023" s="2" t="s">
        <v>7</v>
      </c>
      <c r="D18023" s="3" t="n">
        <v>1</v>
      </c>
      <c r="F18023" s="0"/>
    </row>
    <row r="18024" customFormat="false" ht="64" hidden="false" customHeight="false" outlineLevel="0" collapsed="false">
      <c r="A18024" s="0" t="n">
        <v>153540</v>
      </c>
      <c r="B18024" s="1" t="s">
        <v>18388</v>
      </c>
      <c r="C18024" s="2" t="s">
        <v>7</v>
      </c>
      <c r="D18024" s="3" t="n">
        <v>1</v>
      </c>
      <c r="F18024" s="0"/>
    </row>
    <row r="18025" customFormat="false" ht="80" hidden="false" customHeight="false" outlineLevel="0" collapsed="false">
      <c r="A18025" s="0" t="n">
        <v>153542</v>
      </c>
      <c r="B18025" s="1" t="s">
        <v>18389</v>
      </c>
      <c r="C18025" s="2" t="s">
        <v>7</v>
      </c>
      <c r="D18025" s="3" t="n">
        <v>1</v>
      </c>
      <c r="F18025" s="0"/>
    </row>
    <row r="18026" customFormat="false" ht="64" hidden="false" customHeight="false" outlineLevel="0" collapsed="false">
      <c r="A18026" s="0" t="n">
        <v>153543</v>
      </c>
      <c r="B18026" s="1" t="s">
        <v>18390</v>
      </c>
      <c r="C18026" s="2" t="s">
        <v>7</v>
      </c>
      <c r="D18026" s="3" t="n">
        <v>1</v>
      </c>
      <c r="F18026" s="0"/>
    </row>
    <row r="18027" customFormat="false" ht="48" hidden="false" customHeight="false" outlineLevel="0" collapsed="false">
      <c r="A18027" s="0" t="n">
        <v>153565</v>
      </c>
      <c r="B18027" s="1" t="s">
        <v>18391</v>
      </c>
      <c r="C18027" s="2" t="s">
        <v>7</v>
      </c>
      <c r="D18027" s="3" t="n">
        <v>3</v>
      </c>
      <c r="F18027" s="0"/>
    </row>
    <row r="18028" customFormat="false" ht="80" hidden="false" customHeight="false" outlineLevel="0" collapsed="false">
      <c r="A18028" s="0" t="n">
        <v>153568</v>
      </c>
      <c r="B18028" s="1" t="s">
        <v>18392</v>
      </c>
      <c r="C18028" s="2" t="s">
        <v>7</v>
      </c>
      <c r="D18028" s="3" t="n">
        <v>1</v>
      </c>
      <c r="F18028" s="0"/>
    </row>
    <row r="18029" customFormat="false" ht="64" hidden="false" customHeight="false" outlineLevel="0" collapsed="false">
      <c r="A18029" s="0" t="n">
        <v>153571</v>
      </c>
      <c r="B18029" s="1" t="s">
        <v>18393</v>
      </c>
      <c r="C18029" s="2" t="s">
        <v>7</v>
      </c>
      <c r="D18029" s="3" t="n">
        <v>2</v>
      </c>
      <c r="F18029" s="0"/>
    </row>
    <row r="18030" customFormat="false" ht="64" hidden="false" customHeight="false" outlineLevel="0" collapsed="false">
      <c r="A18030" s="0" t="n">
        <v>153578</v>
      </c>
      <c r="B18030" s="1" t="s">
        <v>18394</v>
      </c>
      <c r="C18030" s="2" t="s">
        <v>7</v>
      </c>
      <c r="D18030" s="3" t="n">
        <v>1</v>
      </c>
      <c r="F18030" s="0"/>
    </row>
    <row r="18031" customFormat="false" ht="32" hidden="false" customHeight="false" outlineLevel="0" collapsed="false">
      <c r="A18031" s="0" t="n">
        <v>153583</v>
      </c>
      <c r="B18031" s="1" t="s">
        <v>18395</v>
      </c>
      <c r="C18031" s="2" t="s">
        <v>7</v>
      </c>
      <c r="D18031" s="3" t="n">
        <v>1</v>
      </c>
      <c r="F18031" s="0"/>
    </row>
    <row r="18032" customFormat="false" ht="64" hidden="false" customHeight="false" outlineLevel="0" collapsed="false">
      <c r="A18032" s="0" t="n">
        <v>153585</v>
      </c>
      <c r="B18032" s="1" t="s">
        <v>18396</v>
      </c>
      <c r="C18032" s="2" t="s">
        <v>7</v>
      </c>
      <c r="D18032" s="3" t="n">
        <v>1</v>
      </c>
      <c r="F18032" s="0"/>
    </row>
    <row r="18033" customFormat="false" ht="80" hidden="false" customHeight="false" outlineLevel="0" collapsed="false">
      <c r="A18033" s="0" t="n">
        <v>153586</v>
      </c>
      <c r="B18033" s="1" t="s">
        <v>18397</v>
      </c>
      <c r="C18033" s="2" t="s">
        <v>7</v>
      </c>
      <c r="D18033" s="3" t="n">
        <v>1</v>
      </c>
      <c r="F18033" s="0"/>
    </row>
    <row r="18034" customFormat="false" ht="48" hidden="false" customHeight="false" outlineLevel="0" collapsed="false">
      <c r="A18034" s="0" t="n">
        <v>153603</v>
      </c>
      <c r="B18034" s="1" t="s">
        <v>18398</v>
      </c>
      <c r="C18034" s="2" t="s">
        <v>7</v>
      </c>
      <c r="D18034" s="3" t="n">
        <v>1</v>
      </c>
      <c r="F18034" s="0"/>
    </row>
    <row r="18035" customFormat="false" ht="48" hidden="false" customHeight="false" outlineLevel="0" collapsed="false">
      <c r="A18035" s="0" t="n">
        <v>153605</v>
      </c>
      <c r="B18035" s="1" t="s">
        <v>18399</v>
      </c>
      <c r="C18035" s="2" t="s">
        <v>7</v>
      </c>
      <c r="D18035" s="3" t="n">
        <v>1</v>
      </c>
      <c r="F18035" s="0"/>
    </row>
    <row r="18036" customFormat="false" ht="80" hidden="false" customHeight="false" outlineLevel="0" collapsed="false">
      <c r="A18036" s="0" t="n">
        <v>153608</v>
      </c>
      <c r="B18036" s="1" t="s">
        <v>18400</v>
      </c>
      <c r="C18036" s="2" t="s">
        <v>7</v>
      </c>
      <c r="D18036" s="3" t="n">
        <v>1</v>
      </c>
      <c r="F18036" s="0"/>
    </row>
    <row r="18037" customFormat="false" ht="32" hidden="false" customHeight="false" outlineLevel="0" collapsed="false">
      <c r="A18037" s="0" t="n">
        <v>153609</v>
      </c>
      <c r="B18037" s="1" t="s">
        <v>18401</v>
      </c>
      <c r="C18037" s="2" t="s">
        <v>7</v>
      </c>
      <c r="D18037" s="3" t="n">
        <v>1</v>
      </c>
      <c r="F18037" s="0"/>
    </row>
    <row r="18038" customFormat="false" ht="64" hidden="false" customHeight="false" outlineLevel="0" collapsed="false">
      <c r="A18038" s="0" t="n">
        <v>153610</v>
      </c>
      <c r="B18038" s="1" t="s">
        <v>18402</v>
      </c>
      <c r="C18038" s="2" t="s">
        <v>7</v>
      </c>
      <c r="D18038" s="3" t="n">
        <v>1</v>
      </c>
      <c r="F18038" s="0"/>
    </row>
    <row r="18039" customFormat="false" ht="64" hidden="false" customHeight="false" outlineLevel="0" collapsed="false">
      <c r="A18039" s="0" t="n">
        <v>153611</v>
      </c>
      <c r="B18039" s="1" t="s">
        <v>18403</v>
      </c>
      <c r="C18039" s="2" t="s">
        <v>7</v>
      </c>
      <c r="D18039" s="3" t="n">
        <v>1</v>
      </c>
      <c r="F18039" s="0"/>
    </row>
    <row r="18040" customFormat="false" ht="64" hidden="false" customHeight="false" outlineLevel="0" collapsed="false">
      <c r="A18040" s="0" t="n">
        <v>153612</v>
      </c>
      <c r="B18040" s="1" t="s">
        <v>18404</v>
      </c>
      <c r="C18040" s="2" t="s">
        <v>7</v>
      </c>
      <c r="D18040" s="3" t="n">
        <v>1</v>
      </c>
      <c r="F18040" s="0"/>
    </row>
    <row r="18041" customFormat="false" ht="64" hidden="false" customHeight="false" outlineLevel="0" collapsed="false">
      <c r="A18041" s="0" t="n">
        <v>153631</v>
      </c>
      <c r="B18041" s="1" t="s">
        <v>18405</v>
      </c>
      <c r="C18041" s="2" t="s">
        <v>7</v>
      </c>
      <c r="D18041" s="3" t="n">
        <v>1</v>
      </c>
      <c r="F18041" s="0"/>
    </row>
    <row r="18042" customFormat="false" ht="64" hidden="false" customHeight="false" outlineLevel="0" collapsed="false">
      <c r="A18042" s="0" t="n">
        <v>153632</v>
      </c>
      <c r="B18042" s="1" t="s">
        <v>18406</v>
      </c>
      <c r="C18042" s="2" t="s">
        <v>7</v>
      </c>
      <c r="D18042" s="3" t="n">
        <v>1</v>
      </c>
      <c r="F18042" s="0"/>
    </row>
    <row r="18043" customFormat="false" ht="48" hidden="false" customHeight="false" outlineLevel="0" collapsed="false">
      <c r="A18043" s="0" t="n">
        <v>153633</v>
      </c>
      <c r="B18043" s="1" t="s">
        <v>18407</v>
      </c>
      <c r="C18043" s="2" t="s">
        <v>7</v>
      </c>
      <c r="D18043" s="3" t="n">
        <v>1</v>
      </c>
      <c r="F18043" s="0"/>
    </row>
    <row r="18044" customFormat="false" ht="64" hidden="false" customHeight="false" outlineLevel="0" collapsed="false">
      <c r="A18044" s="0" t="n">
        <v>153634</v>
      </c>
      <c r="B18044" s="1" t="s">
        <v>18408</v>
      </c>
      <c r="C18044" s="2" t="s">
        <v>7</v>
      </c>
      <c r="D18044" s="3" t="n">
        <v>1</v>
      </c>
      <c r="F18044" s="0"/>
    </row>
    <row r="18045" customFormat="false" ht="32" hidden="false" customHeight="false" outlineLevel="0" collapsed="false">
      <c r="A18045" s="0" t="n">
        <v>153635</v>
      </c>
      <c r="B18045" s="1" t="s">
        <v>18409</v>
      </c>
      <c r="C18045" s="2" t="s">
        <v>7</v>
      </c>
      <c r="D18045" s="3" t="n">
        <v>1</v>
      </c>
      <c r="F18045" s="0"/>
    </row>
    <row r="18046" customFormat="false" ht="48" hidden="false" customHeight="false" outlineLevel="0" collapsed="false">
      <c r="A18046" s="0" t="n">
        <v>153638</v>
      </c>
      <c r="B18046" s="1" t="s">
        <v>18410</v>
      </c>
      <c r="C18046" s="2" t="s">
        <v>7</v>
      </c>
      <c r="D18046" s="3" t="n">
        <v>1</v>
      </c>
      <c r="F18046" s="0"/>
    </row>
    <row r="18047" customFormat="false" ht="48" hidden="false" customHeight="false" outlineLevel="0" collapsed="false">
      <c r="A18047" s="0" t="n">
        <v>153640</v>
      </c>
      <c r="B18047" s="1" t="s">
        <v>18411</v>
      </c>
      <c r="C18047" s="2" t="s">
        <v>7</v>
      </c>
      <c r="D18047" s="3" t="n">
        <v>1</v>
      </c>
      <c r="F18047" s="0"/>
    </row>
    <row r="18048" customFormat="false" ht="64" hidden="false" customHeight="false" outlineLevel="0" collapsed="false">
      <c r="A18048" s="0" t="n">
        <v>153659</v>
      </c>
      <c r="B18048" s="1" t="s">
        <v>18412</v>
      </c>
      <c r="C18048" s="2" t="s">
        <v>7</v>
      </c>
      <c r="D18048" s="3" t="n">
        <v>1</v>
      </c>
      <c r="F18048" s="0"/>
    </row>
    <row r="18049" customFormat="false" ht="64" hidden="false" customHeight="false" outlineLevel="0" collapsed="false">
      <c r="A18049" s="0" t="n">
        <v>153666</v>
      </c>
      <c r="B18049" s="1" t="s">
        <v>18413</v>
      </c>
      <c r="C18049" s="2" t="s">
        <v>7</v>
      </c>
      <c r="D18049" s="3" t="n">
        <v>1</v>
      </c>
      <c r="F18049" s="0"/>
    </row>
    <row r="18050" customFormat="false" ht="112" hidden="false" customHeight="false" outlineLevel="0" collapsed="false">
      <c r="A18050" s="0" t="n">
        <v>153684</v>
      </c>
      <c r="B18050" s="1" t="s">
        <v>18414</v>
      </c>
      <c r="C18050" s="2" t="s">
        <v>7</v>
      </c>
      <c r="D18050" s="3" t="n">
        <v>1</v>
      </c>
      <c r="F18050" s="0"/>
    </row>
    <row r="18051" customFormat="false" ht="48" hidden="false" customHeight="false" outlineLevel="0" collapsed="false">
      <c r="A18051" s="0" t="n">
        <v>153685</v>
      </c>
      <c r="B18051" s="1" t="s">
        <v>18415</v>
      </c>
      <c r="C18051" s="2" t="s">
        <v>7</v>
      </c>
      <c r="D18051" s="3" t="n">
        <v>1</v>
      </c>
      <c r="F18051" s="0"/>
    </row>
    <row r="18052" customFormat="false" ht="48" hidden="false" customHeight="false" outlineLevel="0" collapsed="false">
      <c r="A18052" s="0" t="n">
        <v>153690</v>
      </c>
      <c r="B18052" s="1" t="s">
        <v>18416</v>
      </c>
      <c r="C18052" s="2" t="s">
        <v>7</v>
      </c>
      <c r="D18052" s="3" t="n">
        <v>1</v>
      </c>
      <c r="F18052" s="0"/>
    </row>
    <row r="18053" customFormat="false" ht="48" hidden="false" customHeight="false" outlineLevel="0" collapsed="false">
      <c r="A18053" s="0" t="n">
        <v>153692</v>
      </c>
      <c r="B18053" s="1" t="s">
        <v>18417</v>
      </c>
      <c r="C18053" s="2" t="s">
        <v>7</v>
      </c>
      <c r="D18053" s="3" t="n">
        <v>2</v>
      </c>
      <c r="F18053" s="0"/>
    </row>
    <row r="18054" customFormat="false" ht="48" hidden="false" customHeight="false" outlineLevel="0" collapsed="false">
      <c r="A18054" s="0" t="n">
        <v>153712</v>
      </c>
      <c r="B18054" s="1" t="s">
        <v>18418</v>
      </c>
      <c r="C18054" s="2" t="s">
        <v>7</v>
      </c>
      <c r="D18054" s="3" t="n">
        <v>1</v>
      </c>
      <c r="F18054" s="0"/>
    </row>
    <row r="18055" customFormat="false" ht="64" hidden="false" customHeight="false" outlineLevel="0" collapsed="false">
      <c r="A18055" s="0" t="n">
        <v>153721</v>
      </c>
      <c r="B18055" s="1" t="s">
        <v>18419</v>
      </c>
      <c r="C18055" s="2" t="s">
        <v>7</v>
      </c>
      <c r="D18055" s="3" t="n">
        <v>1</v>
      </c>
      <c r="F18055" s="0"/>
    </row>
    <row r="18056" customFormat="false" ht="64" hidden="false" customHeight="false" outlineLevel="0" collapsed="false">
      <c r="A18056" s="0" t="n">
        <v>153742</v>
      </c>
      <c r="B18056" s="1" t="s">
        <v>18420</v>
      </c>
      <c r="C18056" s="2" t="s">
        <v>7</v>
      </c>
      <c r="D18056" s="3" t="n">
        <v>1</v>
      </c>
      <c r="F18056" s="0"/>
    </row>
    <row r="18057" customFormat="false" ht="48" hidden="false" customHeight="false" outlineLevel="0" collapsed="false">
      <c r="A18057" s="0" t="n">
        <v>153760</v>
      </c>
      <c r="B18057" s="1" t="s">
        <v>18421</v>
      </c>
      <c r="C18057" s="2" t="s">
        <v>7</v>
      </c>
      <c r="D18057" s="3" t="n">
        <v>2</v>
      </c>
      <c r="F18057" s="0"/>
    </row>
    <row r="18058" customFormat="false" ht="80" hidden="false" customHeight="false" outlineLevel="0" collapsed="false">
      <c r="A18058" s="0" t="n">
        <v>153761</v>
      </c>
      <c r="B18058" s="1" t="s">
        <v>18422</v>
      </c>
      <c r="C18058" s="2" t="s">
        <v>7</v>
      </c>
      <c r="D18058" s="3" t="n">
        <v>1</v>
      </c>
      <c r="F18058" s="0"/>
    </row>
    <row r="18059" customFormat="false" ht="64" hidden="false" customHeight="false" outlineLevel="0" collapsed="false">
      <c r="A18059" s="0" t="n">
        <v>153763</v>
      </c>
      <c r="B18059" s="1" t="s">
        <v>18423</v>
      </c>
      <c r="C18059" s="2" t="s">
        <v>7</v>
      </c>
      <c r="D18059" s="3" t="n">
        <v>1</v>
      </c>
      <c r="F18059" s="0"/>
    </row>
    <row r="18060" customFormat="false" ht="64" hidden="false" customHeight="false" outlineLevel="0" collapsed="false">
      <c r="A18060" s="0" t="n">
        <v>153764</v>
      </c>
      <c r="B18060" s="1" t="s">
        <v>18424</v>
      </c>
      <c r="C18060" s="2" t="s">
        <v>7</v>
      </c>
      <c r="D18060" s="3" t="n">
        <v>1</v>
      </c>
      <c r="F18060" s="0"/>
    </row>
    <row r="18061" customFormat="false" ht="80" hidden="false" customHeight="false" outlineLevel="0" collapsed="false">
      <c r="A18061" s="0" t="n">
        <v>153765</v>
      </c>
      <c r="B18061" s="1" t="s">
        <v>18425</v>
      </c>
      <c r="C18061" s="2" t="s">
        <v>7</v>
      </c>
      <c r="D18061" s="3" t="n">
        <v>1</v>
      </c>
      <c r="F18061" s="0"/>
    </row>
    <row r="18062" customFormat="false" ht="48" hidden="false" customHeight="false" outlineLevel="0" collapsed="false">
      <c r="A18062" s="0" t="n">
        <v>153779</v>
      </c>
      <c r="B18062" s="1" t="s">
        <v>18426</v>
      </c>
      <c r="C18062" s="2" t="s">
        <v>7</v>
      </c>
      <c r="D18062" s="3" t="n">
        <v>1</v>
      </c>
      <c r="F18062" s="0"/>
    </row>
    <row r="18063" customFormat="false" ht="48" hidden="false" customHeight="false" outlineLevel="0" collapsed="false">
      <c r="A18063" s="0" t="n">
        <v>153780</v>
      </c>
      <c r="B18063" s="1" t="s">
        <v>18427</v>
      </c>
      <c r="C18063" s="2" t="s">
        <v>7</v>
      </c>
      <c r="D18063" s="3" t="n">
        <v>1</v>
      </c>
      <c r="F18063" s="0"/>
    </row>
    <row r="18064" customFormat="false" ht="48" hidden="false" customHeight="false" outlineLevel="0" collapsed="false">
      <c r="A18064" s="0" t="n">
        <v>153781</v>
      </c>
      <c r="B18064" s="1" t="s">
        <v>18428</v>
      </c>
      <c r="C18064" s="2" t="s">
        <v>7</v>
      </c>
      <c r="D18064" s="3" t="n">
        <v>1</v>
      </c>
      <c r="F18064" s="0"/>
    </row>
    <row r="18065" customFormat="false" ht="48" hidden="false" customHeight="false" outlineLevel="0" collapsed="false">
      <c r="A18065" s="0" t="n">
        <v>153783</v>
      </c>
      <c r="B18065" s="1" t="s">
        <v>18429</v>
      </c>
      <c r="C18065" s="2" t="s">
        <v>7</v>
      </c>
      <c r="D18065" s="3" t="n">
        <v>1</v>
      </c>
      <c r="F18065" s="0"/>
    </row>
    <row r="18066" customFormat="false" ht="32" hidden="false" customHeight="false" outlineLevel="0" collapsed="false">
      <c r="A18066" s="0" t="n">
        <v>153787</v>
      </c>
      <c r="B18066" s="1" t="s">
        <v>18430</v>
      </c>
      <c r="C18066" s="2" t="s">
        <v>7</v>
      </c>
      <c r="D18066" s="3" t="n">
        <v>1</v>
      </c>
      <c r="F18066" s="0"/>
    </row>
    <row r="18067" customFormat="false" ht="48" hidden="false" customHeight="false" outlineLevel="0" collapsed="false">
      <c r="A18067" s="0" t="n">
        <v>153808</v>
      </c>
      <c r="B18067" s="1" t="s">
        <v>18431</v>
      </c>
      <c r="C18067" s="2" t="s">
        <v>7</v>
      </c>
      <c r="D18067" s="3" t="n">
        <v>1</v>
      </c>
      <c r="F18067" s="0"/>
    </row>
    <row r="18068" customFormat="false" ht="48" hidden="false" customHeight="false" outlineLevel="0" collapsed="false">
      <c r="A18068" s="0" t="n">
        <v>153809</v>
      </c>
      <c r="B18068" s="1" t="s">
        <v>18432</v>
      </c>
      <c r="C18068" s="2" t="s">
        <v>7</v>
      </c>
      <c r="D18068" s="3" t="n">
        <v>1</v>
      </c>
      <c r="F18068" s="0"/>
    </row>
    <row r="18069" customFormat="false" ht="48" hidden="false" customHeight="false" outlineLevel="0" collapsed="false">
      <c r="A18069" s="0" t="n">
        <v>153813</v>
      </c>
      <c r="B18069" s="1" t="s">
        <v>18433</v>
      </c>
      <c r="C18069" s="2" t="s">
        <v>7</v>
      </c>
      <c r="D18069" s="3" t="n">
        <v>1</v>
      </c>
      <c r="F18069" s="0"/>
    </row>
    <row r="18070" customFormat="false" ht="64" hidden="false" customHeight="false" outlineLevel="0" collapsed="false">
      <c r="A18070" s="0" t="n">
        <v>153814</v>
      </c>
      <c r="B18070" s="1" t="s">
        <v>18434</v>
      </c>
      <c r="C18070" s="2" t="s">
        <v>7</v>
      </c>
      <c r="D18070" s="3" t="n">
        <v>1</v>
      </c>
      <c r="F18070" s="0"/>
    </row>
    <row r="18071" customFormat="false" ht="80" hidden="false" customHeight="false" outlineLevel="0" collapsed="false">
      <c r="A18071" s="0" t="n">
        <v>153828</v>
      </c>
      <c r="B18071" s="1" t="s">
        <v>18435</v>
      </c>
      <c r="C18071" s="2" t="s">
        <v>7</v>
      </c>
      <c r="D18071" s="3" t="n">
        <v>1</v>
      </c>
      <c r="F18071" s="0"/>
    </row>
    <row r="18072" customFormat="false" ht="48" hidden="false" customHeight="false" outlineLevel="0" collapsed="false">
      <c r="A18072" s="0" t="n">
        <v>153829</v>
      </c>
      <c r="B18072" s="1" t="s">
        <v>18436</v>
      </c>
      <c r="C18072" s="2" t="s">
        <v>7</v>
      </c>
      <c r="D18072" s="3" t="n">
        <v>1</v>
      </c>
      <c r="F18072" s="0"/>
    </row>
    <row r="18073" customFormat="false" ht="80" hidden="false" customHeight="false" outlineLevel="0" collapsed="false">
      <c r="A18073" s="0" t="n">
        <v>153830</v>
      </c>
      <c r="B18073" s="1" t="s">
        <v>18437</v>
      </c>
      <c r="C18073" s="2" t="s">
        <v>7</v>
      </c>
      <c r="D18073" s="3" t="n">
        <v>1</v>
      </c>
      <c r="F18073" s="0"/>
    </row>
    <row r="18074" customFormat="false" ht="48" hidden="false" customHeight="false" outlineLevel="0" collapsed="false">
      <c r="A18074" s="0" t="n">
        <v>153831</v>
      </c>
      <c r="B18074" s="1" t="s">
        <v>18438</v>
      </c>
      <c r="C18074" s="2" t="s">
        <v>7</v>
      </c>
      <c r="D18074" s="3" t="n">
        <v>1</v>
      </c>
      <c r="F18074" s="0"/>
    </row>
    <row r="18075" customFormat="false" ht="48" hidden="false" customHeight="false" outlineLevel="0" collapsed="false">
      <c r="A18075" s="0" t="n">
        <v>153832</v>
      </c>
      <c r="B18075" s="1" t="s">
        <v>18439</v>
      </c>
      <c r="C18075" s="2" t="s">
        <v>7</v>
      </c>
      <c r="D18075" s="3" t="n">
        <v>1</v>
      </c>
      <c r="F18075" s="0"/>
    </row>
    <row r="18076" customFormat="false" ht="80" hidden="false" customHeight="false" outlineLevel="0" collapsed="false">
      <c r="A18076" s="0" t="n">
        <v>153834</v>
      </c>
      <c r="B18076" s="1" t="s">
        <v>18440</v>
      </c>
      <c r="C18076" s="2" t="s">
        <v>7</v>
      </c>
      <c r="D18076" s="3" t="n">
        <v>2</v>
      </c>
      <c r="F18076" s="0"/>
    </row>
    <row r="18077" customFormat="false" ht="64" hidden="false" customHeight="false" outlineLevel="0" collapsed="false">
      <c r="A18077" s="0" t="n">
        <v>153852</v>
      </c>
      <c r="B18077" s="1" t="s">
        <v>18441</v>
      </c>
      <c r="C18077" s="2" t="s">
        <v>7</v>
      </c>
      <c r="D18077" s="3" t="n">
        <v>1</v>
      </c>
      <c r="F18077" s="0"/>
    </row>
    <row r="18078" customFormat="false" ht="80" hidden="false" customHeight="false" outlineLevel="0" collapsed="false">
      <c r="A18078" s="0" t="n">
        <v>153853</v>
      </c>
      <c r="B18078" s="1" t="s">
        <v>18442</v>
      </c>
      <c r="C18078" s="2" t="s">
        <v>7</v>
      </c>
      <c r="D18078" s="3" t="n">
        <v>1</v>
      </c>
      <c r="F18078" s="0"/>
    </row>
    <row r="18079" customFormat="false" ht="48" hidden="false" customHeight="false" outlineLevel="0" collapsed="false">
      <c r="A18079" s="0" t="n">
        <v>153854</v>
      </c>
      <c r="B18079" s="1" t="s">
        <v>18443</v>
      </c>
      <c r="C18079" s="2" t="s">
        <v>7</v>
      </c>
      <c r="D18079" s="3" t="n">
        <v>1</v>
      </c>
      <c r="F18079" s="0"/>
    </row>
    <row r="18080" customFormat="false" ht="32" hidden="false" customHeight="false" outlineLevel="0" collapsed="false">
      <c r="A18080" s="0" t="n">
        <v>153855</v>
      </c>
      <c r="B18080" s="1" t="s">
        <v>18444</v>
      </c>
      <c r="C18080" s="2" t="s">
        <v>7</v>
      </c>
      <c r="D18080" s="3" t="n">
        <v>1</v>
      </c>
      <c r="F18080" s="0"/>
    </row>
    <row r="18081" customFormat="false" ht="32" hidden="false" customHeight="false" outlineLevel="0" collapsed="false">
      <c r="A18081" s="0" t="n">
        <v>153856</v>
      </c>
      <c r="B18081" s="1" t="s">
        <v>18445</v>
      </c>
      <c r="C18081" s="2" t="s">
        <v>7</v>
      </c>
      <c r="D18081" s="3" t="n">
        <v>1</v>
      </c>
      <c r="F18081" s="0"/>
    </row>
    <row r="18082" customFormat="false" ht="64" hidden="false" customHeight="false" outlineLevel="0" collapsed="false">
      <c r="A18082" s="0" t="n">
        <v>153857</v>
      </c>
      <c r="B18082" s="1" t="s">
        <v>18446</v>
      </c>
      <c r="C18082" s="2" t="s">
        <v>7</v>
      </c>
      <c r="D18082" s="3" t="n">
        <v>1</v>
      </c>
      <c r="F18082" s="0"/>
    </row>
    <row r="18083" customFormat="false" ht="48" hidden="false" customHeight="false" outlineLevel="0" collapsed="false">
      <c r="A18083" s="0" t="n">
        <v>153859</v>
      </c>
      <c r="B18083" s="1" t="s">
        <v>18447</v>
      </c>
      <c r="C18083" s="2" t="s">
        <v>7</v>
      </c>
      <c r="D18083" s="3" t="n">
        <v>1</v>
      </c>
      <c r="F18083" s="0"/>
    </row>
    <row r="18084" customFormat="false" ht="80" hidden="false" customHeight="false" outlineLevel="0" collapsed="false">
      <c r="A18084" s="0" t="n">
        <v>153860</v>
      </c>
      <c r="B18084" s="1" t="s">
        <v>18448</v>
      </c>
      <c r="C18084" s="2" t="s">
        <v>7</v>
      </c>
      <c r="D18084" s="3" t="n">
        <v>1</v>
      </c>
      <c r="F18084" s="0"/>
    </row>
    <row r="18085" customFormat="false" ht="64" hidden="false" customHeight="false" outlineLevel="0" collapsed="false">
      <c r="A18085" s="0" t="n">
        <v>153879</v>
      </c>
      <c r="B18085" s="1" t="s">
        <v>18449</v>
      </c>
      <c r="C18085" s="2" t="s">
        <v>7</v>
      </c>
      <c r="D18085" s="3" t="n">
        <v>1</v>
      </c>
      <c r="F18085" s="0"/>
    </row>
    <row r="18086" customFormat="false" ht="96" hidden="false" customHeight="false" outlineLevel="0" collapsed="false">
      <c r="A18086" s="0" t="n">
        <v>153880</v>
      </c>
      <c r="B18086" s="1" t="s">
        <v>18450</v>
      </c>
      <c r="C18086" s="2" t="s">
        <v>7</v>
      </c>
      <c r="D18086" s="3" t="n">
        <v>1</v>
      </c>
      <c r="F18086" s="0"/>
    </row>
    <row r="18087" customFormat="false" ht="96" hidden="false" customHeight="false" outlineLevel="0" collapsed="false">
      <c r="A18087" s="0" t="n">
        <v>153884</v>
      </c>
      <c r="B18087" s="1" t="s">
        <v>18451</v>
      </c>
      <c r="C18087" s="2" t="s">
        <v>7</v>
      </c>
      <c r="D18087" s="3" t="n">
        <v>1</v>
      </c>
      <c r="F18087" s="0"/>
    </row>
    <row r="18088" customFormat="false" ht="96" hidden="false" customHeight="false" outlineLevel="0" collapsed="false">
      <c r="A18088" s="0" t="n">
        <v>153885</v>
      </c>
      <c r="B18088" s="1" t="s">
        <v>18452</v>
      </c>
      <c r="C18088" s="2" t="s">
        <v>7</v>
      </c>
      <c r="D18088" s="3" t="n">
        <v>1</v>
      </c>
      <c r="F18088" s="0"/>
    </row>
    <row r="18089" customFormat="false" ht="48" hidden="false" customHeight="false" outlineLevel="0" collapsed="false">
      <c r="A18089" s="0" t="n">
        <v>153886</v>
      </c>
      <c r="B18089" s="1" t="s">
        <v>18453</v>
      </c>
      <c r="C18089" s="2" t="s">
        <v>7</v>
      </c>
      <c r="D18089" s="3" t="n">
        <v>1</v>
      </c>
      <c r="F18089" s="0"/>
    </row>
    <row r="18090" customFormat="false" ht="64" hidden="false" customHeight="false" outlineLevel="0" collapsed="false">
      <c r="A18090" s="0" t="n">
        <v>153917</v>
      </c>
      <c r="B18090" s="1" t="s">
        <v>18454</v>
      </c>
      <c r="C18090" s="2" t="s">
        <v>7</v>
      </c>
      <c r="D18090" s="3" t="n">
        <v>1</v>
      </c>
      <c r="F18090" s="0"/>
    </row>
    <row r="18091" customFormat="false" ht="48" hidden="false" customHeight="false" outlineLevel="0" collapsed="false">
      <c r="A18091" s="0" t="n">
        <v>153920</v>
      </c>
      <c r="B18091" s="1" t="s">
        <v>18455</v>
      </c>
      <c r="C18091" s="2" t="s">
        <v>7</v>
      </c>
      <c r="D18091" s="3" t="n">
        <v>1</v>
      </c>
      <c r="F18091" s="0"/>
    </row>
    <row r="18092" customFormat="false" ht="64" hidden="false" customHeight="false" outlineLevel="0" collapsed="false">
      <c r="A18092" s="0" t="n">
        <v>153922</v>
      </c>
      <c r="B18092" s="1" t="s">
        <v>18456</v>
      </c>
      <c r="C18092" s="2" t="s">
        <v>7</v>
      </c>
      <c r="D18092" s="3" t="n">
        <v>1</v>
      </c>
      <c r="F18092" s="0"/>
    </row>
    <row r="18093" customFormat="false" ht="32" hidden="false" customHeight="false" outlineLevel="0" collapsed="false">
      <c r="A18093" s="0" t="n">
        <v>153934</v>
      </c>
      <c r="B18093" s="1" t="s">
        <v>18457</v>
      </c>
      <c r="C18093" s="2" t="s">
        <v>7</v>
      </c>
      <c r="D18093" s="3" t="n">
        <v>1</v>
      </c>
      <c r="F18093" s="0"/>
    </row>
    <row r="18094" customFormat="false" ht="48" hidden="false" customHeight="false" outlineLevel="0" collapsed="false">
      <c r="A18094" s="0" t="n">
        <v>153935</v>
      </c>
      <c r="B18094" s="1" t="s">
        <v>18458</v>
      </c>
      <c r="C18094" s="2" t="s">
        <v>7</v>
      </c>
      <c r="D18094" s="3" t="n">
        <v>1</v>
      </c>
      <c r="F18094" s="0"/>
    </row>
    <row r="18095" customFormat="false" ht="48" hidden="false" customHeight="false" outlineLevel="0" collapsed="false">
      <c r="A18095" s="0" t="n">
        <v>153953</v>
      </c>
      <c r="B18095" s="1" t="s">
        <v>18459</v>
      </c>
      <c r="C18095" s="2" t="s">
        <v>7</v>
      </c>
      <c r="D18095" s="3" t="n">
        <v>1</v>
      </c>
      <c r="F18095" s="0"/>
    </row>
    <row r="18096" customFormat="false" ht="48" hidden="false" customHeight="false" outlineLevel="0" collapsed="false">
      <c r="A18096" s="0" t="n">
        <v>153955</v>
      </c>
      <c r="B18096" s="1" t="s">
        <v>18460</v>
      </c>
      <c r="C18096" s="2" t="s">
        <v>7</v>
      </c>
      <c r="D18096" s="3" t="n">
        <v>1</v>
      </c>
      <c r="F18096" s="0"/>
    </row>
    <row r="18097" customFormat="false" ht="64" hidden="false" customHeight="false" outlineLevel="0" collapsed="false">
      <c r="A18097" s="0" t="n">
        <v>153973</v>
      </c>
      <c r="B18097" s="1" t="s">
        <v>18461</v>
      </c>
      <c r="C18097" s="2" t="s">
        <v>7</v>
      </c>
      <c r="D18097" s="3" t="n">
        <v>1</v>
      </c>
      <c r="F18097" s="0"/>
    </row>
    <row r="18098" customFormat="false" ht="64" hidden="false" customHeight="false" outlineLevel="0" collapsed="false">
      <c r="A18098" s="0" t="n">
        <v>153976</v>
      </c>
      <c r="B18098" s="1" t="s">
        <v>18462</v>
      </c>
      <c r="C18098" s="2" t="s">
        <v>7</v>
      </c>
      <c r="D18098" s="3" t="n">
        <v>1</v>
      </c>
      <c r="F18098" s="0"/>
    </row>
    <row r="18099" customFormat="false" ht="64" hidden="false" customHeight="false" outlineLevel="0" collapsed="false">
      <c r="A18099" s="0" t="n">
        <v>153983</v>
      </c>
      <c r="B18099" s="1" t="s">
        <v>18463</v>
      </c>
      <c r="C18099" s="2" t="s">
        <v>7</v>
      </c>
      <c r="D18099" s="3" t="n">
        <v>1</v>
      </c>
      <c r="F18099" s="0"/>
    </row>
    <row r="18100" customFormat="false" ht="64" hidden="false" customHeight="false" outlineLevel="0" collapsed="false">
      <c r="A18100" s="0" t="n">
        <v>153984</v>
      </c>
      <c r="B18100" s="1" t="s">
        <v>18464</v>
      </c>
      <c r="C18100" s="2" t="s">
        <v>7</v>
      </c>
      <c r="D18100" s="3" t="n">
        <v>1</v>
      </c>
      <c r="F18100" s="0"/>
    </row>
    <row r="18101" customFormat="false" ht="32" hidden="false" customHeight="false" outlineLevel="0" collapsed="false">
      <c r="A18101" s="0" t="n">
        <v>153993</v>
      </c>
      <c r="B18101" s="1" t="s">
        <v>18465</v>
      </c>
      <c r="C18101" s="2" t="s">
        <v>7</v>
      </c>
      <c r="D18101" s="3" t="n">
        <v>1</v>
      </c>
      <c r="F18101" s="0"/>
    </row>
    <row r="18102" customFormat="false" ht="96" hidden="false" customHeight="false" outlineLevel="0" collapsed="false">
      <c r="A18102" s="0" t="n">
        <v>153997</v>
      </c>
      <c r="B18102" s="1" t="s">
        <v>18466</v>
      </c>
      <c r="C18102" s="2" t="s">
        <v>7</v>
      </c>
      <c r="D18102" s="3" t="n">
        <v>1</v>
      </c>
      <c r="F18102" s="0"/>
    </row>
    <row r="18103" customFormat="false" ht="80" hidden="false" customHeight="false" outlineLevel="0" collapsed="false">
      <c r="A18103" s="0" t="n">
        <v>154001</v>
      </c>
      <c r="B18103" s="1" t="s">
        <v>18467</v>
      </c>
      <c r="C18103" s="2" t="s">
        <v>7</v>
      </c>
      <c r="D18103" s="3" t="n">
        <v>1</v>
      </c>
      <c r="E18103" s="0" t="s">
        <v>59</v>
      </c>
      <c r="F18103" s="1" t="s">
        <v>18468</v>
      </c>
    </row>
    <row r="18104" customFormat="false" ht="48" hidden="false" customHeight="false" outlineLevel="0" collapsed="false">
      <c r="A18104" s="0" t="n">
        <v>154002</v>
      </c>
      <c r="B18104" s="1" t="s">
        <v>18469</v>
      </c>
      <c r="C18104" s="2" t="s">
        <v>7</v>
      </c>
      <c r="D18104" s="3" t="n">
        <v>1</v>
      </c>
      <c r="F18104" s="0"/>
    </row>
    <row r="18105" customFormat="false" ht="64" hidden="false" customHeight="false" outlineLevel="0" collapsed="false">
      <c r="A18105" s="0" t="n">
        <v>154017</v>
      </c>
      <c r="B18105" s="1" t="s">
        <v>18470</v>
      </c>
      <c r="C18105" s="2" t="s">
        <v>7</v>
      </c>
      <c r="D18105" s="3" t="n">
        <v>1</v>
      </c>
      <c r="F18105" s="0"/>
    </row>
    <row r="18106" customFormat="false" ht="96" hidden="false" customHeight="false" outlineLevel="0" collapsed="false">
      <c r="A18106" s="0" t="n">
        <v>154020</v>
      </c>
      <c r="B18106" s="1" t="s">
        <v>18471</v>
      </c>
      <c r="C18106" s="2" t="s">
        <v>7</v>
      </c>
      <c r="D18106" s="3" t="n">
        <v>1</v>
      </c>
      <c r="F18106" s="0"/>
    </row>
    <row r="18107" customFormat="false" ht="48" hidden="false" customHeight="false" outlineLevel="0" collapsed="false">
      <c r="A18107" s="0" t="n">
        <v>154021</v>
      </c>
      <c r="B18107" s="1" t="s">
        <v>18472</v>
      </c>
      <c r="C18107" s="2" t="s">
        <v>7</v>
      </c>
      <c r="D18107" s="3" t="n">
        <v>1</v>
      </c>
      <c r="F18107" s="0"/>
    </row>
    <row r="18108" customFormat="false" ht="48" hidden="false" customHeight="false" outlineLevel="0" collapsed="false">
      <c r="A18108" s="0" t="n">
        <v>154041</v>
      </c>
      <c r="B18108" s="1" t="s">
        <v>18473</v>
      </c>
      <c r="C18108" s="2" t="s">
        <v>7</v>
      </c>
      <c r="D18108" s="3" t="n">
        <v>1</v>
      </c>
      <c r="F18108" s="0"/>
    </row>
    <row r="18109" customFormat="false" ht="48" hidden="false" customHeight="false" outlineLevel="0" collapsed="false">
      <c r="A18109" s="0" t="n">
        <v>154045</v>
      </c>
      <c r="B18109" s="1" t="s">
        <v>18474</v>
      </c>
      <c r="C18109" s="2" t="s">
        <v>7</v>
      </c>
      <c r="D18109" s="3" t="n">
        <v>1</v>
      </c>
      <c r="F18109" s="0"/>
    </row>
    <row r="18110" customFormat="false" ht="64" hidden="false" customHeight="false" outlineLevel="0" collapsed="false">
      <c r="A18110" s="0" t="n">
        <v>154048</v>
      </c>
      <c r="B18110" s="1" t="s">
        <v>18475</v>
      </c>
      <c r="C18110" s="2" t="s">
        <v>7</v>
      </c>
      <c r="D18110" s="3" t="n">
        <v>1</v>
      </c>
      <c r="E18110" s="0" t="s">
        <v>59</v>
      </c>
      <c r="F18110" s="1" t="s">
        <v>18476</v>
      </c>
    </row>
    <row r="18111" customFormat="false" ht="48" hidden="false" customHeight="false" outlineLevel="0" collapsed="false">
      <c r="A18111" s="0" t="n">
        <v>154063</v>
      </c>
      <c r="B18111" s="1" t="s">
        <v>18477</v>
      </c>
      <c r="C18111" s="2" t="s">
        <v>7</v>
      </c>
      <c r="D18111" s="3" t="n">
        <v>1</v>
      </c>
      <c r="F18111" s="0"/>
    </row>
    <row r="18112" customFormat="false" ht="64" hidden="false" customHeight="false" outlineLevel="0" collapsed="false">
      <c r="A18112" s="0" t="n">
        <v>154064</v>
      </c>
      <c r="B18112" s="1" t="s">
        <v>18478</v>
      </c>
      <c r="C18112" s="2" t="s">
        <v>7</v>
      </c>
      <c r="D18112" s="3" t="n">
        <v>1</v>
      </c>
      <c r="F18112" s="0"/>
    </row>
    <row r="18113" customFormat="false" ht="48" hidden="false" customHeight="false" outlineLevel="0" collapsed="false">
      <c r="A18113" s="0" t="n">
        <v>154065</v>
      </c>
      <c r="B18113" s="1" t="s">
        <v>18479</v>
      </c>
      <c r="C18113" s="2" t="s">
        <v>7</v>
      </c>
      <c r="D18113" s="3" t="n">
        <v>1</v>
      </c>
      <c r="F18113" s="0"/>
    </row>
    <row r="18114" customFormat="false" ht="32" hidden="false" customHeight="false" outlineLevel="0" collapsed="false">
      <c r="A18114" s="0" t="n">
        <v>154067</v>
      </c>
      <c r="B18114" s="1" t="s">
        <v>18480</v>
      </c>
      <c r="C18114" s="2" t="s">
        <v>7</v>
      </c>
      <c r="D18114" s="3" t="n">
        <v>1</v>
      </c>
      <c r="F18114" s="0"/>
    </row>
    <row r="18115" customFormat="false" ht="96" hidden="false" customHeight="false" outlineLevel="0" collapsed="false">
      <c r="A18115" s="0" t="n">
        <v>154068</v>
      </c>
      <c r="B18115" s="1" t="s">
        <v>18481</v>
      </c>
      <c r="C18115" s="2" t="s">
        <v>7</v>
      </c>
      <c r="D18115" s="3" t="n">
        <v>1</v>
      </c>
      <c r="F18115" s="0"/>
    </row>
    <row r="18116" customFormat="false" ht="48" hidden="false" customHeight="false" outlineLevel="0" collapsed="false">
      <c r="A18116" s="0" t="n">
        <v>154069</v>
      </c>
      <c r="B18116" s="1" t="s">
        <v>18482</v>
      </c>
      <c r="C18116" s="2" t="s">
        <v>7</v>
      </c>
      <c r="D18116" s="3" t="n">
        <v>1</v>
      </c>
      <c r="F18116" s="0"/>
    </row>
    <row r="18117" customFormat="false" ht="48" hidden="false" customHeight="false" outlineLevel="0" collapsed="false">
      <c r="A18117" s="0" t="n">
        <v>154070</v>
      </c>
      <c r="B18117" s="1" t="s">
        <v>18483</v>
      </c>
      <c r="C18117" s="2" t="s">
        <v>7</v>
      </c>
      <c r="D18117" s="3" t="n">
        <v>1</v>
      </c>
      <c r="F18117" s="0"/>
    </row>
    <row r="18118" customFormat="false" ht="64" hidden="false" customHeight="false" outlineLevel="0" collapsed="false">
      <c r="A18118" s="0" t="n">
        <v>154071</v>
      </c>
      <c r="B18118" s="1" t="s">
        <v>18484</v>
      </c>
      <c r="C18118" s="2" t="s">
        <v>7</v>
      </c>
      <c r="D18118" s="3" t="n">
        <v>1</v>
      </c>
      <c r="F18118" s="0"/>
    </row>
    <row r="18119" customFormat="false" ht="96" hidden="false" customHeight="false" outlineLevel="0" collapsed="false">
      <c r="A18119" s="0" t="n">
        <v>154092</v>
      </c>
      <c r="B18119" s="1" t="s">
        <v>18485</v>
      </c>
      <c r="C18119" s="2" t="s">
        <v>7</v>
      </c>
      <c r="D18119" s="3" t="n">
        <v>1</v>
      </c>
      <c r="F18119" s="0"/>
    </row>
    <row r="18120" customFormat="false" ht="64" hidden="false" customHeight="false" outlineLevel="0" collapsed="false">
      <c r="A18120" s="0" t="n">
        <v>154093</v>
      </c>
      <c r="B18120" s="1" t="s">
        <v>18486</v>
      </c>
      <c r="C18120" s="2" t="s">
        <v>7</v>
      </c>
      <c r="D18120" s="3" t="n">
        <v>1</v>
      </c>
      <c r="F18120" s="0"/>
    </row>
    <row r="18121" customFormat="false" ht="112" hidden="false" customHeight="false" outlineLevel="0" collapsed="false">
      <c r="A18121" s="0" t="n">
        <v>154094</v>
      </c>
      <c r="B18121" s="1" t="s">
        <v>18487</v>
      </c>
      <c r="C18121" s="2" t="s">
        <v>7</v>
      </c>
      <c r="D18121" s="3" t="n">
        <v>1</v>
      </c>
      <c r="F18121" s="0"/>
    </row>
    <row r="18122" customFormat="false" ht="64" hidden="false" customHeight="false" outlineLevel="0" collapsed="false">
      <c r="A18122" s="0" t="n">
        <v>154096</v>
      </c>
      <c r="B18122" s="1" t="s">
        <v>18488</v>
      </c>
      <c r="C18122" s="2" t="s">
        <v>7</v>
      </c>
      <c r="D18122" s="3" t="n">
        <v>1</v>
      </c>
      <c r="F18122" s="0"/>
    </row>
    <row r="18123" customFormat="false" ht="64" hidden="false" customHeight="false" outlineLevel="0" collapsed="false">
      <c r="A18123" s="0" t="n">
        <v>154100</v>
      </c>
      <c r="B18123" s="1" t="s">
        <v>18489</v>
      </c>
      <c r="C18123" s="2" t="s">
        <v>7</v>
      </c>
      <c r="D18123" s="3" t="n">
        <v>1</v>
      </c>
      <c r="F18123" s="0"/>
    </row>
    <row r="18124" customFormat="false" ht="32" hidden="false" customHeight="false" outlineLevel="0" collapsed="false">
      <c r="A18124" s="0" t="n">
        <v>154101</v>
      </c>
      <c r="B18124" s="1" t="s">
        <v>18490</v>
      </c>
      <c r="C18124" s="2" t="s">
        <v>7</v>
      </c>
      <c r="D18124" s="3" t="n">
        <v>1</v>
      </c>
      <c r="F18124" s="0"/>
    </row>
    <row r="18125" customFormat="false" ht="48" hidden="false" customHeight="false" outlineLevel="0" collapsed="false">
      <c r="A18125" s="0" t="n">
        <v>154122</v>
      </c>
      <c r="B18125" s="1" t="s">
        <v>18491</v>
      </c>
      <c r="C18125" s="2" t="s">
        <v>7</v>
      </c>
      <c r="D18125" s="3" t="n">
        <v>1</v>
      </c>
      <c r="F18125" s="0"/>
    </row>
    <row r="18126" customFormat="false" ht="96" hidden="false" customHeight="false" outlineLevel="0" collapsed="false">
      <c r="A18126" s="0" t="n">
        <v>154124</v>
      </c>
      <c r="B18126" s="1" t="s">
        <v>18492</v>
      </c>
      <c r="C18126" s="2" t="s">
        <v>7</v>
      </c>
      <c r="D18126" s="3" t="n">
        <v>1</v>
      </c>
      <c r="F18126" s="0"/>
    </row>
    <row r="18127" customFormat="false" ht="64" hidden="false" customHeight="false" outlineLevel="0" collapsed="false">
      <c r="A18127" s="0" t="n">
        <v>154128</v>
      </c>
      <c r="B18127" s="1" t="s">
        <v>18493</v>
      </c>
      <c r="C18127" s="2" t="s">
        <v>7</v>
      </c>
      <c r="D18127" s="3" t="n">
        <v>1</v>
      </c>
      <c r="F18127" s="0"/>
    </row>
    <row r="18128" customFormat="false" ht="48" hidden="false" customHeight="false" outlineLevel="0" collapsed="false">
      <c r="A18128" s="0" t="n">
        <v>154129</v>
      </c>
      <c r="B18128" s="1" t="s">
        <v>18494</v>
      </c>
      <c r="C18128" s="2" t="s">
        <v>7</v>
      </c>
      <c r="D18128" s="3" t="n">
        <v>1</v>
      </c>
      <c r="F18128" s="0"/>
    </row>
    <row r="18129" customFormat="false" ht="96" hidden="false" customHeight="false" outlineLevel="0" collapsed="false">
      <c r="A18129" s="0" t="n">
        <v>154130</v>
      </c>
      <c r="B18129" s="1" t="s">
        <v>18495</v>
      </c>
      <c r="C18129" s="2" t="s">
        <v>7</v>
      </c>
      <c r="D18129" s="3" t="n">
        <v>1</v>
      </c>
      <c r="F18129" s="0"/>
    </row>
    <row r="18130" customFormat="false" ht="48" hidden="false" customHeight="false" outlineLevel="0" collapsed="false">
      <c r="A18130" s="0" t="n">
        <v>154151</v>
      </c>
      <c r="B18130" s="1" t="s">
        <v>18496</v>
      </c>
      <c r="C18130" s="2" t="s">
        <v>7</v>
      </c>
      <c r="D18130" s="3" t="n">
        <v>1</v>
      </c>
      <c r="F18130" s="0"/>
    </row>
    <row r="18131" customFormat="false" ht="48" hidden="false" customHeight="false" outlineLevel="0" collapsed="false">
      <c r="A18131" s="0" t="n">
        <v>154152</v>
      </c>
      <c r="B18131" s="1" t="s">
        <v>18497</v>
      </c>
      <c r="C18131" s="2" t="s">
        <v>7</v>
      </c>
      <c r="D18131" s="3" t="n">
        <v>1</v>
      </c>
      <c r="F18131" s="0"/>
    </row>
    <row r="18132" customFormat="false" ht="48" hidden="false" customHeight="false" outlineLevel="0" collapsed="false">
      <c r="A18132" s="0" t="n">
        <v>154154</v>
      </c>
      <c r="B18132" s="1" t="s">
        <v>18498</v>
      </c>
      <c r="C18132" s="2" t="s">
        <v>7</v>
      </c>
      <c r="D18132" s="3" t="n">
        <v>1</v>
      </c>
      <c r="F18132" s="0"/>
    </row>
    <row r="18133" customFormat="false" ht="48" hidden="false" customHeight="false" outlineLevel="0" collapsed="false">
      <c r="A18133" s="0" t="n">
        <v>154155</v>
      </c>
      <c r="B18133" s="1" t="s">
        <v>18499</v>
      </c>
      <c r="C18133" s="2" t="s">
        <v>7</v>
      </c>
      <c r="D18133" s="3" t="n">
        <v>1</v>
      </c>
      <c r="E18133" s="0" t="s">
        <v>59</v>
      </c>
      <c r="F18133" s="1" t="s">
        <v>18500</v>
      </c>
    </row>
    <row r="18134" customFormat="false" ht="80" hidden="false" customHeight="false" outlineLevel="0" collapsed="false">
      <c r="A18134" s="0" t="n">
        <v>154156</v>
      </c>
      <c r="B18134" s="1" t="s">
        <v>18501</v>
      </c>
      <c r="C18134" s="2" t="s">
        <v>7</v>
      </c>
      <c r="D18134" s="3" t="n">
        <v>1</v>
      </c>
      <c r="F18134" s="0"/>
    </row>
    <row r="18135" customFormat="false" ht="64" hidden="false" customHeight="false" outlineLevel="0" collapsed="false">
      <c r="A18135" s="0" t="n">
        <v>154175</v>
      </c>
      <c r="B18135" s="1" t="s">
        <v>18502</v>
      </c>
      <c r="C18135" s="2" t="s">
        <v>7</v>
      </c>
      <c r="D18135" s="3" t="n">
        <v>1</v>
      </c>
      <c r="F18135" s="0"/>
    </row>
    <row r="18136" customFormat="false" ht="64" hidden="false" customHeight="false" outlineLevel="0" collapsed="false">
      <c r="A18136" s="0" t="n">
        <v>154176</v>
      </c>
      <c r="B18136" s="1" t="s">
        <v>18503</v>
      </c>
      <c r="C18136" s="2" t="s">
        <v>7</v>
      </c>
      <c r="D18136" s="3" t="n">
        <v>1</v>
      </c>
      <c r="F18136" s="0"/>
    </row>
    <row r="18137" customFormat="false" ht="64" hidden="false" customHeight="false" outlineLevel="0" collapsed="false">
      <c r="A18137" s="0" t="n">
        <v>154177</v>
      </c>
      <c r="B18137" s="1" t="s">
        <v>18504</v>
      </c>
      <c r="C18137" s="2" t="s">
        <v>7</v>
      </c>
      <c r="D18137" s="3" t="n">
        <v>1</v>
      </c>
      <c r="F18137" s="0"/>
    </row>
    <row r="18138" customFormat="false" ht="80" hidden="false" customHeight="false" outlineLevel="0" collapsed="false">
      <c r="A18138" s="0" t="n">
        <v>154178</v>
      </c>
      <c r="B18138" s="1" t="s">
        <v>18505</v>
      </c>
      <c r="C18138" s="2" t="s">
        <v>7</v>
      </c>
      <c r="D18138" s="3" t="n">
        <v>1</v>
      </c>
      <c r="F18138" s="0"/>
    </row>
    <row r="18139" customFormat="false" ht="64" hidden="false" customHeight="false" outlineLevel="0" collapsed="false">
      <c r="A18139" s="0" t="n">
        <v>154179</v>
      </c>
      <c r="B18139" s="1" t="s">
        <v>18506</v>
      </c>
      <c r="C18139" s="2" t="s">
        <v>7</v>
      </c>
      <c r="D18139" s="3" t="n">
        <v>1</v>
      </c>
      <c r="F18139" s="0"/>
    </row>
    <row r="18140" customFormat="false" ht="80" hidden="false" customHeight="false" outlineLevel="0" collapsed="false">
      <c r="A18140" s="0" t="n">
        <v>154182</v>
      </c>
      <c r="B18140" s="1" t="s">
        <v>18507</v>
      </c>
      <c r="C18140" s="2" t="s">
        <v>7</v>
      </c>
      <c r="D18140" s="3" t="n">
        <v>1</v>
      </c>
      <c r="F18140" s="0"/>
    </row>
    <row r="18141" customFormat="false" ht="96" hidden="false" customHeight="false" outlineLevel="0" collapsed="false">
      <c r="A18141" s="0" t="n">
        <v>154205</v>
      </c>
      <c r="B18141" s="1" t="s">
        <v>18508</v>
      </c>
      <c r="C18141" s="2" t="s">
        <v>7</v>
      </c>
      <c r="D18141" s="3" t="n">
        <v>1</v>
      </c>
      <c r="F18141" s="0"/>
    </row>
    <row r="18142" customFormat="false" ht="64" hidden="false" customHeight="false" outlineLevel="0" collapsed="false">
      <c r="A18142" s="0" t="n">
        <v>154207</v>
      </c>
      <c r="B18142" s="1" t="s">
        <v>18509</v>
      </c>
      <c r="C18142" s="2" t="s">
        <v>7</v>
      </c>
      <c r="D18142" s="3" t="n">
        <v>1</v>
      </c>
      <c r="F18142" s="0"/>
    </row>
    <row r="18143" customFormat="false" ht="48" hidden="false" customHeight="false" outlineLevel="0" collapsed="false">
      <c r="A18143" s="0" t="n">
        <v>154210</v>
      </c>
      <c r="B18143" s="1" t="s">
        <v>18510</v>
      </c>
      <c r="C18143" s="2" t="s">
        <v>7</v>
      </c>
      <c r="D18143" s="3" t="n">
        <v>2</v>
      </c>
      <c r="F18143" s="0"/>
    </row>
    <row r="18144" customFormat="false" ht="80" hidden="false" customHeight="false" outlineLevel="0" collapsed="false">
      <c r="A18144" s="0" t="n">
        <v>154226</v>
      </c>
      <c r="B18144" s="1" t="s">
        <v>18511</v>
      </c>
      <c r="C18144" s="2" t="s">
        <v>7</v>
      </c>
      <c r="D18144" s="3" t="n">
        <v>1</v>
      </c>
      <c r="F18144" s="0"/>
    </row>
    <row r="18145" customFormat="false" ht="48" hidden="false" customHeight="false" outlineLevel="0" collapsed="false">
      <c r="A18145" s="0" t="n">
        <v>154227</v>
      </c>
      <c r="B18145" s="1" t="s">
        <v>18512</v>
      </c>
      <c r="C18145" s="2" t="s">
        <v>7</v>
      </c>
      <c r="D18145" s="3" t="n">
        <v>1</v>
      </c>
      <c r="F18145" s="0"/>
    </row>
    <row r="18146" customFormat="false" ht="80" hidden="false" customHeight="false" outlineLevel="0" collapsed="false">
      <c r="A18146" s="0" t="n">
        <v>154229</v>
      </c>
      <c r="B18146" s="1" t="s">
        <v>18513</v>
      </c>
      <c r="C18146" s="2" t="s">
        <v>7</v>
      </c>
      <c r="D18146" s="3" t="n">
        <v>1</v>
      </c>
      <c r="F18146" s="0"/>
    </row>
    <row r="18147" customFormat="false" ht="48" hidden="false" customHeight="false" outlineLevel="0" collapsed="false">
      <c r="A18147" s="0" t="n">
        <v>154245</v>
      </c>
      <c r="B18147" s="1" t="s">
        <v>18514</v>
      </c>
      <c r="C18147" s="2" t="s">
        <v>7</v>
      </c>
      <c r="D18147" s="3" t="n">
        <v>1</v>
      </c>
      <c r="F18147" s="0"/>
    </row>
    <row r="18148" customFormat="false" ht="48" hidden="false" customHeight="false" outlineLevel="0" collapsed="false">
      <c r="A18148" s="0" t="n">
        <v>154251</v>
      </c>
      <c r="B18148" s="1" t="s">
        <v>18515</v>
      </c>
      <c r="C18148" s="2" t="s">
        <v>7</v>
      </c>
      <c r="D18148" s="3" t="n">
        <v>1</v>
      </c>
      <c r="F18148" s="0"/>
    </row>
    <row r="18149" customFormat="false" ht="48" hidden="false" customHeight="false" outlineLevel="0" collapsed="false">
      <c r="A18149" s="0" t="n">
        <v>154253</v>
      </c>
      <c r="B18149" s="1" t="s">
        <v>18516</v>
      </c>
      <c r="C18149" s="2" t="s">
        <v>7</v>
      </c>
      <c r="D18149" s="3" t="n">
        <v>1</v>
      </c>
      <c r="F18149" s="0"/>
    </row>
    <row r="18150" customFormat="false" ht="64" hidden="false" customHeight="false" outlineLevel="0" collapsed="false">
      <c r="A18150" s="0" t="n">
        <v>154263</v>
      </c>
      <c r="B18150" s="1" t="s">
        <v>18517</v>
      </c>
      <c r="C18150" s="2" t="s">
        <v>7</v>
      </c>
      <c r="D18150" s="3" t="n">
        <v>1</v>
      </c>
      <c r="F18150" s="0"/>
    </row>
    <row r="18151" customFormat="false" ht="80" hidden="false" customHeight="false" outlineLevel="0" collapsed="false">
      <c r="A18151" s="0" t="n">
        <v>154264</v>
      </c>
      <c r="B18151" s="1" t="s">
        <v>18518</v>
      </c>
      <c r="C18151" s="2" t="s">
        <v>7</v>
      </c>
      <c r="D18151" s="3" t="n">
        <v>1</v>
      </c>
      <c r="F18151" s="0"/>
    </row>
    <row r="18152" customFormat="false" ht="48" hidden="false" customHeight="false" outlineLevel="0" collapsed="false">
      <c r="A18152" s="0" t="n">
        <v>154265</v>
      </c>
      <c r="B18152" s="1" t="s">
        <v>18519</v>
      </c>
      <c r="C18152" s="2" t="s">
        <v>7</v>
      </c>
      <c r="D18152" s="3" t="n">
        <v>1</v>
      </c>
      <c r="F18152" s="0"/>
    </row>
    <row r="18153" customFormat="false" ht="96" hidden="false" customHeight="false" outlineLevel="0" collapsed="false">
      <c r="A18153" s="0" t="n">
        <v>154266</v>
      </c>
      <c r="B18153" s="1" t="s">
        <v>18520</v>
      </c>
      <c r="C18153" s="2" t="s">
        <v>7</v>
      </c>
      <c r="D18153" s="3" t="n">
        <v>2</v>
      </c>
      <c r="F18153" s="0"/>
    </row>
    <row r="18154" customFormat="false" ht="48" hidden="false" customHeight="false" outlineLevel="0" collapsed="false">
      <c r="A18154" s="0" t="n">
        <v>154267</v>
      </c>
      <c r="B18154" s="1" t="s">
        <v>18521</v>
      </c>
      <c r="C18154" s="2" t="s">
        <v>7</v>
      </c>
      <c r="D18154" s="3" t="n">
        <v>1</v>
      </c>
      <c r="F18154" s="0"/>
    </row>
    <row r="18155" customFormat="false" ht="64" hidden="false" customHeight="false" outlineLevel="0" collapsed="false">
      <c r="A18155" s="0" t="n">
        <v>154268</v>
      </c>
      <c r="B18155" s="1" t="s">
        <v>18522</v>
      </c>
      <c r="C18155" s="2" t="s">
        <v>7</v>
      </c>
      <c r="D18155" s="3" t="n">
        <v>1</v>
      </c>
      <c r="F18155" s="0"/>
    </row>
    <row r="18156" customFormat="false" ht="80" hidden="false" customHeight="false" outlineLevel="0" collapsed="false">
      <c r="A18156" s="0" t="n">
        <v>154269</v>
      </c>
      <c r="B18156" s="1" t="s">
        <v>18523</v>
      </c>
      <c r="C18156" s="2" t="s">
        <v>7</v>
      </c>
      <c r="D18156" s="3" t="n">
        <v>1</v>
      </c>
      <c r="F18156" s="0"/>
    </row>
    <row r="18157" customFormat="false" ht="48" hidden="false" customHeight="false" outlineLevel="0" collapsed="false">
      <c r="A18157" s="0" t="n">
        <v>154270</v>
      </c>
      <c r="B18157" s="1" t="s">
        <v>18524</v>
      </c>
      <c r="C18157" s="2" t="s">
        <v>7</v>
      </c>
      <c r="D18157" s="3" t="n">
        <v>1</v>
      </c>
      <c r="F18157" s="0"/>
    </row>
    <row r="18158" customFormat="false" ht="96" hidden="false" customHeight="false" outlineLevel="0" collapsed="false">
      <c r="A18158" s="0" t="n">
        <v>154271</v>
      </c>
      <c r="B18158" s="1" t="s">
        <v>18525</v>
      </c>
      <c r="C18158" s="2" t="s">
        <v>7</v>
      </c>
      <c r="D18158" s="3" t="n">
        <v>1</v>
      </c>
      <c r="F18158" s="0"/>
    </row>
    <row r="18159" customFormat="false" ht="48" hidden="false" customHeight="false" outlineLevel="0" collapsed="false">
      <c r="A18159" s="0" t="n">
        <v>154272</v>
      </c>
      <c r="B18159" s="1" t="s">
        <v>18526</v>
      </c>
      <c r="C18159" s="2" t="s">
        <v>7</v>
      </c>
      <c r="D18159" s="3" t="n">
        <v>1</v>
      </c>
      <c r="F18159" s="0"/>
    </row>
    <row r="18160" customFormat="false" ht="64" hidden="false" customHeight="false" outlineLevel="0" collapsed="false">
      <c r="A18160" s="0" t="n">
        <v>154296</v>
      </c>
      <c r="B18160" s="1" t="s">
        <v>18527</v>
      </c>
      <c r="C18160" s="2" t="s">
        <v>7</v>
      </c>
      <c r="D18160" s="3" t="n">
        <v>2</v>
      </c>
      <c r="F18160" s="0"/>
    </row>
    <row r="18161" customFormat="false" ht="64" hidden="false" customHeight="false" outlineLevel="0" collapsed="false">
      <c r="A18161" s="0" t="n">
        <v>154297</v>
      </c>
      <c r="B18161" s="1" t="s">
        <v>18528</v>
      </c>
      <c r="C18161" s="2" t="s">
        <v>7</v>
      </c>
      <c r="D18161" s="3" t="n">
        <v>1</v>
      </c>
      <c r="F18161" s="0"/>
    </row>
    <row r="18162" customFormat="false" ht="64" hidden="false" customHeight="false" outlineLevel="0" collapsed="false">
      <c r="A18162" s="0" t="n">
        <v>154322</v>
      </c>
      <c r="B18162" s="1" t="s">
        <v>18529</v>
      </c>
      <c r="C18162" s="2" t="s">
        <v>7</v>
      </c>
      <c r="D18162" s="3" t="n">
        <v>1</v>
      </c>
      <c r="F18162" s="0"/>
    </row>
    <row r="18163" customFormat="false" ht="80" hidden="false" customHeight="false" outlineLevel="0" collapsed="false">
      <c r="A18163" s="0" t="n">
        <v>154326</v>
      </c>
      <c r="B18163" s="1" t="s">
        <v>18530</v>
      </c>
      <c r="C18163" s="2" t="s">
        <v>7</v>
      </c>
      <c r="D18163" s="3" t="n">
        <v>2</v>
      </c>
      <c r="F18163" s="0"/>
    </row>
    <row r="18164" customFormat="false" ht="48" hidden="false" customHeight="false" outlineLevel="0" collapsed="false">
      <c r="A18164" s="0" t="n">
        <v>154327</v>
      </c>
      <c r="B18164" s="1" t="s">
        <v>18531</v>
      </c>
      <c r="C18164" s="2" t="s">
        <v>7</v>
      </c>
      <c r="D18164" s="3" t="n">
        <v>1</v>
      </c>
      <c r="F18164" s="0"/>
    </row>
    <row r="18165" customFormat="false" ht="96" hidden="false" customHeight="false" outlineLevel="0" collapsed="false">
      <c r="A18165" s="0" t="n">
        <v>154329</v>
      </c>
      <c r="B18165" s="1" t="s">
        <v>18532</v>
      </c>
      <c r="C18165" s="2" t="s">
        <v>7</v>
      </c>
      <c r="D18165" s="3" t="n">
        <v>1</v>
      </c>
      <c r="F18165" s="0"/>
    </row>
    <row r="18166" customFormat="false" ht="64" hidden="false" customHeight="false" outlineLevel="0" collapsed="false">
      <c r="A18166" s="0" t="n">
        <v>154344</v>
      </c>
      <c r="B18166" s="1" t="s">
        <v>18533</v>
      </c>
      <c r="C18166" s="2" t="s">
        <v>7</v>
      </c>
      <c r="D18166" s="3" t="n">
        <v>1</v>
      </c>
      <c r="F18166" s="0"/>
    </row>
    <row r="18167" customFormat="false" ht="48" hidden="false" customHeight="false" outlineLevel="0" collapsed="false">
      <c r="A18167" s="0" t="n">
        <v>154347</v>
      </c>
      <c r="B18167" s="1" t="s">
        <v>18534</v>
      </c>
      <c r="C18167" s="2" t="s">
        <v>7</v>
      </c>
      <c r="D18167" s="3" t="n">
        <v>1</v>
      </c>
      <c r="F18167" s="0"/>
    </row>
    <row r="18168" customFormat="false" ht="80" hidden="false" customHeight="false" outlineLevel="0" collapsed="false">
      <c r="A18168" s="0" t="n">
        <v>154348</v>
      </c>
      <c r="B18168" s="1" t="s">
        <v>18535</v>
      </c>
      <c r="C18168" s="2" t="s">
        <v>7</v>
      </c>
      <c r="D18168" s="3" t="n">
        <v>1</v>
      </c>
      <c r="F18168" s="0"/>
    </row>
    <row r="18169" customFormat="false" ht="32" hidden="false" customHeight="false" outlineLevel="0" collapsed="false">
      <c r="A18169" s="0" t="n">
        <v>154350</v>
      </c>
      <c r="B18169" s="1" t="s">
        <v>18536</v>
      </c>
      <c r="C18169" s="2" t="s">
        <v>7</v>
      </c>
      <c r="D18169" s="3" t="n">
        <v>1</v>
      </c>
      <c r="F18169" s="0"/>
    </row>
    <row r="18170" customFormat="false" ht="64" hidden="false" customHeight="false" outlineLevel="0" collapsed="false">
      <c r="A18170" s="0" t="n">
        <v>154351</v>
      </c>
      <c r="B18170" s="1" t="s">
        <v>18537</v>
      </c>
      <c r="C18170" s="2" t="s">
        <v>7</v>
      </c>
      <c r="D18170" s="3" t="n">
        <v>1</v>
      </c>
      <c r="F18170" s="0"/>
    </row>
    <row r="18171" customFormat="false" ht="80" hidden="false" customHeight="false" outlineLevel="0" collapsed="false">
      <c r="A18171" s="0" t="n">
        <v>154352</v>
      </c>
      <c r="B18171" s="1" t="s">
        <v>18538</v>
      </c>
      <c r="C18171" s="2" t="s">
        <v>7</v>
      </c>
      <c r="D18171" s="3" t="n">
        <v>1</v>
      </c>
      <c r="F18171" s="0"/>
    </row>
    <row r="18172" customFormat="false" ht="80" hidden="false" customHeight="false" outlineLevel="0" collapsed="false">
      <c r="A18172" s="0" t="n">
        <v>154353</v>
      </c>
      <c r="B18172" s="1" t="s">
        <v>18539</v>
      </c>
      <c r="C18172" s="2" t="s">
        <v>7</v>
      </c>
      <c r="D18172" s="3" t="n">
        <v>1</v>
      </c>
      <c r="F18172" s="0"/>
    </row>
    <row r="18173" customFormat="false" ht="48" hidden="false" customHeight="false" outlineLevel="0" collapsed="false">
      <c r="A18173" s="0" t="n">
        <v>154371</v>
      </c>
      <c r="B18173" s="1" t="s">
        <v>18540</v>
      </c>
      <c r="C18173" s="2" t="s">
        <v>7</v>
      </c>
      <c r="D18173" s="3" t="n">
        <v>1</v>
      </c>
      <c r="F18173" s="0"/>
    </row>
    <row r="18174" customFormat="false" ht="48" hidden="false" customHeight="false" outlineLevel="0" collapsed="false">
      <c r="A18174" s="0" t="n">
        <v>154373</v>
      </c>
      <c r="B18174" s="1" t="s">
        <v>18541</v>
      </c>
      <c r="C18174" s="2" t="s">
        <v>7</v>
      </c>
      <c r="D18174" s="3" t="n">
        <v>1</v>
      </c>
      <c r="F18174" s="0"/>
    </row>
    <row r="18175" customFormat="false" ht="32" hidden="false" customHeight="false" outlineLevel="0" collapsed="false">
      <c r="A18175" s="0" t="n">
        <v>154374</v>
      </c>
      <c r="B18175" s="1" t="s">
        <v>18542</v>
      </c>
      <c r="C18175" s="2" t="s">
        <v>7</v>
      </c>
      <c r="D18175" s="3" t="n">
        <v>1</v>
      </c>
      <c r="F18175" s="0"/>
    </row>
    <row r="18176" customFormat="false" ht="48" hidden="false" customHeight="false" outlineLevel="0" collapsed="false">
      <c r="A18176" s="0" t="n">
        <v>154375</v>
      </c>
      <c r="B18176" s="1" t="s">
        <v>18543</v>
      </c>
      <c r="C18176" s="2" t="s">
        <v>7</v>
      </c>
      <c r="D18176" s="3" t="n">
        <v>1</v>
      </c>
      <c r="F18176" s="0"/>
    </row>
    <row r="18177" customFormat="false" ht="64" hidden="false" customHeight="false" outlineLevel="0" collapsed="false">
      <c r="A18177" s="0" t="n">
        <v>154377</v>
      </c>
      <c r="B18177" s="1" t="s">
        <v>18544</v>
      </c>
      <c r="C18177" s="2" t="s">
        <v>7</v>
      </c>
      <c r="D18177" s="3" t="n">
        <v>1</v>
      </c>
      <c r="F18177" s="0"/>
    </row>
    <row r="18178" customFormat="false" ht="32" hidden="false" customHeight="false" outlineLevel="0" collapsed="false">
      <c r="A18178" s="0" t="n">
        <v>154378</v>
      </c>
      <c r="B18178" s="1" t="s">
        <v>18545</v>
      </c>
      <c r="C18178" s="2" t="s">
        <v>7</v>
      </c>
      <c r="D18178" s="3" t="n">
        <v>1</v>
      </c>
      <c r="F18178" s="0"/>
    </row>
    <row r="18179" customFormat="false" ht="48" hidden="false" customHeight="false" outlineLevel="0" collapsed="false">
      <c r="A18179" s="0" t="n">
        <v>154379</v>
      </c>
      <c r="B18179" s="1" t="s">
        <v>18546</v>
      </c>
      <c r="C18179" s="2" t="s">
        <v>7</v>
      </c>
      <c r="D18179" s="3" t="n">
        <v>1</v>
      </c>
      <c r="F18179" s="0"/>
    </row>
    <row r="18180" customFormat="false" ht="64" hidden="false" customHeight="false" outlineLevel="0" collapsed="false">
      <c r="A18180" s="0" t="n">
        <v>154380</v>
      </c>
      <c r="B18180" s="1" t="s">
        <v>18547</v>
      </c>
      <c r="C18180" s="2" t="s">
        <v>7</v>
      </c>
      <c r="D18180" s="3" t="n">
        <v>2</v>
      </c>
      <c r="F18180" s="0"/>
    </row>
    <row r="18181" customFormat="false" ht="96" hidden="false" customHeight="false" outlineLevel="0" collapsed="false">
      <c r="A18181" s="0" t="n">
        <v>154397</v>
      </c>
      <c r="B18181" s="1" t="s">
        <v>18548</v>
      </c>
      <c r="C18181" s="2" t="s">
        <v>7</v>
      </c>
      <c r="D18181" s="3" t="n">
        <v>3</v>
      </c>
      <c r="F18181" s="0"/>
    </row>
    <row r="18182" customFormat="false" ht="48" hidden="false" customHeight="false" outlineLevel="0" collapsed="false">
      <c r="A18182" s="0" t="n">
        <v>154398</v>
      </c>
      <c r="B18182" s="1" t="s">
        <v>18549</v>
      </c>
      <c r="C18182" s="2" t="s">
        <v>7</v>
      </c>
      <c r="D18182" s="3" t="n">
        <v>1</v>
      </c>
      <c r="F18182" s="0"/>
    </row>
    <row r="18183" customFormat="false" ht="64" hidden="false" customHeight="false" outlineLevel="0" collapsed="false">
      <c r="A18183" s="0" t="n">
        <v>154399</v>
      </c>
      <c r="B18183" s="1" t="s">
        <v>18550</v>
      </c>
      <c r="C18183" s="2" t="s">
        <v>7</v>
      </c>
      <c r="D18183" s="3" t="n">
        <v>2</v>
      </c>
      <c r="F18183" s="0"/>
    </row>
    <row r="18184" customFormat="false" ht="48" hidden="false" customHeight="false" outlineLevel="0" collapsed="false">
      <c r="A18184" s="0" t="n">
        <v>154400</v>
      </c>
      <c r="B18184" s="1" t="s">
        <v>18551</v>
      </c>
      <c r="C18184" s="2" t="s">
        <v>7</v>
      </c>
      <c r="D18184" s="3" t="n">
        <v>1</v>
      </c>
      <c r="F18184" s="0"/>
    </row>
    <row r="18185" customFormat="false" ht="112" hidden="false" customHeight="false" outlineLevel="0" collapsed="false">
      <c r="A18185" s="0" t="n">
        <v>154403</v>
      </c>
      <c r="B18185" s="1" t="s">
        <v>18552</v>
      </c>
      <c r="C18185" s="2" t="s">
        <v>7</v>
      </c>
      <c r="D18185" s="3" t="n">
        <v>1</v>
      </c>
      <c r="F18185" s="0"/>
    </row>
    <row r="18186" customFormat="false" ht="48" hidden="false" customHeight="false" outlineLevel="0" collapsed="false">
      <c r="A18186" s="0" t="n">
        <v>154405</v>
      </c>
      <c r="B18186" s="1" t="s">
        <v>18553</v>
      </c>
      <c r="C18186" s="2" t="s">
        <v>7</v>
      </c>
      <c r="D18186" s="3" t="n">
        <v>1</v>
      </c>
      <c r="F18186" s="0"/>
    </row>
    <row r="18187" customFormat="false" ht="32" hidden="false" customHeight="false" outlineLevel="0" collapsed="false">
      <c r="A18187" s="0" t="n">
        <v>154423</v>
      </c>
      <c r="B18187" s="1" t="s">
        <v>18554</v>
      </c>
      <c r="C18187" s="2" t="s">
        <v>7</v>
      </c>
      <c r="D18187" s="3" t="n">
        <v>3</v>
      </c>
      <c r="F18187" s="0"/>
    </row>
    <row r="18188" customFormat="false" ht="48" hidden="false" customHeight="false" outlineLevel="0" collapsed="false">
      <c r="A18188" s="0" t="n">
        <v>154425</v>
      </c>
      <c r="B18188" s="1" t="s">
        <v>18555</v>
      </c>
      <c r="C18188" s="2" t="s">
        <v>7</v>
      </c>
      <c r="D18188" s="3" t="n">
        <v>1</v>
      </c>
      <c r="F18188" s="0"/>
    </row>
    <row r="18189" customFormat="false" ht="64" hidden="false" customHeight="false" outlineLevel="0" collapsed="false">
      <c r="A18189" s="0" t="n">
        <v>154426</v>
      </c>
      <c r="B18189" s="1" t="s">
        <v>18556</v>
      </c>
      <c r="C18189" s="2" t="s">
        <v>7</v>
      </c>
      <c r="D18189" s="3" t="n">
        <v>1</v>
      </c>
      <c r="F18189" s="0"/>
    </row>
    <row r="18190" customFormat="false" ht="80" hidden="false" customHeight="false" outlineLevel="0" collapsed="false">
      <c r="A18190" s="0" t="n">
        <v>154429</v>
      </c>
      <c r="B18190" s="1" t="s">
        <v>18557</v>
      </c>
      <c r="C18190" s="2" t="s">
        <v>7</v>
      </c>
      <c r="D18190" s="3" t="n">
        <v>1</v>
      </c>
      <c r="F18190" s="0"/>
    </row>
    <row r="18191" customFormat="false" ht="64" hidden="false" customHeight="false" outlineLevel="0" collapsed="false">
      <c r="A18191" s="0" t="n">
        <v>154437</v>
      </c>
      <c r="B18191" s="1" t="s">
        <v>18558</v>
      </c>
      <c r="C18191" s="2" t="s">
        <v>7</v>
      </c>
      <c r="D18191" s="3" t="n">
        <v>1</v>
      </c>
      <c r="F18191" s="0"/>
    </row>
    <row r="18192" customFormat="false" ht="80" hidden="false" customHeight="false" outlineLevel="0" collapsed="false">
      <c r="A18192" s="0" t="n">
        <v>154439</v>
      </c>
      <c r="B18192" s="1" t="s">
        <v>18559</v>
      </c>
      <c r="C18192" s="2" t="s">
        <v>7</v>
      </c>
      <c r="D18192" s="3" t="n">
        <v>2</v>
      </c>
      <c r="F18192" s="0"/>
    </row>
    <row r="18193" customFormat="false" ht="64" hidden="false" customHeight="false" outlineLevel="0" collapsed="false">
      <c r="A18193" s="0" t="n">
        <v>154440</v>
      </c>
      <c r="B18193" s="1" t="s">
        <v>18560</v>
      </c>
      <c r="C18193" s="2" t="s">
        <v>7</v>
      </c>
      <c r="D18193" s="3" t="n">
        <v>1</v>
      </c>
      <c r="F18193" s="0"/>
    </row>
    <row r="18194" customFormat="false" ht="64" hidden="false" customHeight="false" outlineLevel="0" collapsed="false">
      <c r="A18194" s="0" t="n">
        <v>154441</v>
      </c>
      <c r="B18194" s="1" t="s">
        <v>18561</v>
      </c>
      <c r="C18194" s="2" t="s">
        <v>7</v>
      </c>
      <c r="D18194" s="3" t="n">
        <v>1</v>
      </c>
      <c r="F18194" s="0"/>
    </row>
    <row r="18195" customFormat="false" ht="48" hidden="false" customHeight="false" outlineLevel="0" collapsed="false">
      <c r="A18195" s="0" t="n">
        <v>154442</v>
      </c>
      <c r="B18195" s="1" t="s">
        <v>18562</v>
      </c>
      <c r="C18195" s="2" t="s">
        <v>7</v>
      </c>
      <c r="D18195" s="3" t="n">
        <v>1</v>
      </c>
      <c r="F18195" s="0"/>
    </row>
    <row r="18196" customFormat="false" ht="32" hidden="false" customHeight="false" outlineLevel="0" collapsed="false">
      <c r="A18196" s="0" t="n">
        <v>154443</v>
      </c>
      <c r="B18196" s="1" t="s">
        <v>18563</v>
      </c>
      <c r="C18196" s="2" t="s">
        <v>7</v>
      </c>
      <c r="D18196" s="3" t="n">
        <v>1</v>
      </c>
      <c r="F18196" s="0"/>
    </row>
    <row r="18197" customFormat="false" ht="96" hidden="false" customHeight="false" outlineLevel="0" collapsed="false">
      <c r="A18197" s="0" t="n">
        <v>154444</v>
      </c>
      <c r="B18197" s="1" t="s">
        <v>18564</v>
      </c>
      <c r="C18197" s="2" t="s">
        <v>7</v>
      </c>
      <c r="D18197" s="3" t="n">
        <v>3</v>
      </c>
      <c r="F18197" s="0"/>
    </row>
    <row r="18198" customFormat="false" ht="80" hidden="false" customHeight="false" outlineLevel="0" collapsed="false">
      <c r="A18198" s="0" t="n">
        <v>154470</v>
      </c>
      <c r="B18198" s="1" t="s">
        <v>18565</v>
      </c>
      <c r="C18198" s="2" t="s">
        <v>7</v>
      </c>
      <c r="D18198" s="3" t="n">
        <v>1</v>
      </c>
      <c r="F18198" s="0"/>
    </row>
    <row r="18199" customFormat="false" ht="48" hidden="false" customHeight="false" outlineLevel="0" collapsed="false">
      <c r="A18199" s="0" t="n">
        <v>154495</v>
      </c>
      <c r="B18199" s="1" t="s">
        <v>18566</v>
      </c>
      <c r="C18199" s="2" t="s">
        <v>7</v>
      </c>
      <c r="D18199" s="3" t="n">
        <v>1</v>
      </c>
      <c r="F18199" s="0"/>
    </row>
    <row r="18200" customFormat="false" ht="64" hidden="false" customHeight="false" outlineLevel="0" collapsed="false">
      <c r="A18200" s="0" t="n">
        <v>154497</v>
      </c>
      <c r="B18200" s="1" t="s">
        <v>18567</v>
      </c>
      <c r="C18200" s="2" t="s">
        <v>7</v>
      </c>
      <c r="D18200" s="3" t="n">
        <v>1</v>
      </c>
      <c r="F18200" s="0"/>
    </row>
    <row r="18201" customFormat="false" ht="80" hidden="false" customHeight="false" outlineLevel="0" collapsed="false">
      <c r="A18201" s="0" t="n">
        <v>154517</v>
      </c>
      <c r="B18201" s="1" t="s">
        <v>18568</v>
      </c>
      <c r="C18201" s="2" t="s">
        <v>7</v>
      </c>
      <c r="D18201" s="3" t="n">
        <v>1</v>
      </c>
      <c r="E18201" s="0" t="s">
        <v>59</v>
      </c>
      <c r="F18201" s="1" t="s">
        <v>18569</v>
      </c>
    </row>
    <row r="18202" customFormat="false" ht="48" hidden="false" customHeight="false" outlineLevel="0" collapsed="false">
      <c r="A18202" s="0" t="n">
        <v>154518</v>
      </c>
      <c r="B18202" s="1" t="s">
        <v>18570</v>
      </c>
      <c r="C18202" s="2" t="s">
        <v>7</v>
      </c>
      <c r="D18202" s="3" t="n">
        <v>1</v>
      </c>
      <c r="F18202" s="0"/>
    </row>
    <row r="18203" customFormat="false" ht="48" hidden="false" customHeight="false" outlineLevel="0" collapsed="false">
      <c r="A18203" s="0" t="n">
        <v>154520</v>
      </c>
      <c r="B18203" s="1" t="s">
        <v>18571</v>
      </c>
      <c r="C18203" s="2" t="s">
        <v>7</v>
      </c>
      <c r="D18203" s="3" t="n">
        <v>1</v>
      </c>
      <c r="F18203" s="0"/>
    </row>
    <row r="18204" customFormat="false" ht="96" hidden="false" customHeight="false" outlineLevel="0" collapsed="false">
      <c r="A18204" s="0" t="n">
        <v>154521</v>
      </c>
      <c r="B18204" s="1" t="s">
        <v>18572</v>
      </c>
      <c r="C18204" s="2" t="s">
        <v>7</v>
      </c>
      <c r="D18204" s="3" t="n">
        <v>1</v>
      </c>
      <c r="F18204" s="0"/>
    </row>
    <row r="18205" customFormat="false" ht="64" hidden="false" customHeight="false" outlineLevel="0" collapsed="false">
      <c r="A18205" s="0" t="n">
        <v>154523</v>
      </c>
      <c r="B18205" s="1" t="s">
        <v>18573</v>
      </c>
      <c r="C18205" s="2" t="s">
        <v>7</v>
      </c>
      <c r="D18205" s="3" t="n">
        <v>1</v>
      </c>
      <c r="F18205" s="0"/>
    </row>
    <row r="18206" customFormat="false" ht="112" hidden="false" customHeight="false" outlineLevel="0" collapsed="false">
      <c r="A18206" s="0" t="n">
        <v>154524</v>
      </c>
      <c r="B18206" s="1" t="s">
        <v>18574</v>
      </c>
      <c r="C18206" s="2" t="s">
        <v>7</v>
      </c>
      <c r="D18206" s="3" t="n">
        <v>1</v>
      </c>
      <c r="F18206" s="0"/>
    </row>
    <row r="18207" customFormat="false" ht="64" hidden="false" customHeight="false" outlineLevel="0" collapsed="false">
      <c r="A18207" s="0" t="n">
        <v>154545</v>
      </c>
      <c r="B18207" s="1" t="s">
        <v>18575</v>
      </c>
      <c r="C18207" s="2" t="s">
        <v>7</v>
      </c>
      <c r="D18207" s="3" t="n">
        <v>1</v>
      </c>
      <c r="F18207" s="0"/>
    </row>
    <row r="18208" customFormat="false" ht="32" hidden="false" customHeight="false" outlineLevel="0" collapsed="false">
      <c r="A18208" s="0" t="n">
        <v>154547</v>
      </c>
      <c r="B18208" s="1" t="s">
        <v>18576</v>
      </c>
      <c r="C18208" s="2" t="s">
        <v>7</v>
      </c>
      <c r="D18208" s="3" t="n">
        <v>1</v>
      </c>
      <c r="F18208" s="0"/>
    </row>
    <row r="18209" customFormat="false" ht="64" hidden="false" customHeight="false" outlineLevel="0" collapsed="false">
      <c r="A18209" s="0" t="n">
        <v>154556</v>
      </c>
      <c r="B18209" s="1" t="s">
        <v>18577</v>
      </c>
      <c r="C18209" s="2" t="s">
        <v>7</v>
      </c>
      <c r="D18209" s="3" t="n">
        <v>1</v>
      </c>
      <c r="F18209" s="0"/>
    </row>
    <row r="18210" customFormat="false" ht="80" hidden="false" customHeight="false" outlineLevel="0" collapsed="false">
      <c r="A18210" s="0" t="n">
        <v>154562</v>
      </c>
      <c r="B18210" s="1" t="s">
        <v>18578</v>
      </c>
      <c r="C18210" s="2" t="s">
        <v>7</v>
      </c>
      <c r="D18210" s="3" t="n">
        <v>1</v>
      </c>
      <c r="F18210" s="0"/>
    </row>
    <row r="18211" customFormat="false" ht="80" hidden="false" customHeight="false" outlineLevel="0" collapsed="false">
      <c r="A18211" s="0" t="n">
        <v>154563</v>
      </c>
      <c r="B18211" s="1" t="s">
        <v>18579</v>
      </c>
      <c r="C18211" s="2" t="s">
        <v>7</v>
      </c>
      <c r="D18211" s="3" t="n">
        <v>1</v>
      </c>
      <c r="F18211" s="0"/>
    </row>
    <row r="18212" customFormat="false" ht="80" hidden="false" customHeight="false" outlineLevel="0" collapsed="false">
      <c r="A18212" s="0" t="n">
        <v>154564</v>
      </c>
      <c r="B18212" s="1" t="s">
        <v>18580</v>
      </c>
      <c r="C18212" s="2" t="s">
        <v>7</v>
      </c>
      <c r="D18212" s="3" t="n">
        <v>1</v>
      </c>
      <c r="F18212" s="0"/>
    </row>
    <row r="18213" customFormat="false" ht="80" hidden="false" customHeight="false" outlineLevel="0" collapsed="false">
      <c r="A18213" s="0" t="n">
        <v>154565</v>
      </c>
      <c r="B18213" s="1" t="s">
        <v>18581</v>
      </c>
      <c r="C18213" s="2" t="s">
        <v>7</v>
      </c>
      <c r="D18213" s="3" t="n">
        <v>1</v>
      </c>
      <c r="F18213" s="0"/>
    </row>
    <row r="18214" customFormat="false" ht="64" hidden="false" customHeight="false" outlineLevel="0" collapsed="false">
      <c r="A18214" s="0" t="n">
        <v>154566</v>
      </c>
      <c r="B18214" s="1" t="s">
        <v>18582</v>
      </c>
      <c r="C18214" s="2" t="s">
        <v>7</v>
      </c>
      <c r="D18214" s="3" t="n">
        <v>1</v>
      </c>
      <c r="F18214" s="0"/>
    </row>
    <row r="18215" customFormat="false" ht="80" hidden="false" customHeight="false" outlineLevel="0" collapsed="false">
      <c r="A18215" s="0" t="n">
        <v>154568</v>
      </c>
      <c r="B18215" s="1" t="s">
        <v>18583</v>
      </c>
      <c r="C18215" s="2" t="s">
        <v>7</v>
      </c>
      <c r="D18215" s="3" t="n">
        <v>1</v>
      </c>
      <c r="F18215" s="0"/>
    </row>
    <row r="18216" customFormat="false" ht="64" hidden="false" customHeight="false" outlineLevel="0" collapsed="false">
      <c r="A18216" s="0" t="n">
        <v>154569</v>
      </c>
      <c r="B18216" s="1" t="s">
        <v>18584</v>
      </c>
      <c r="C18216" s="2" t="s">
        <v>7</v>
      </c>
      <c r="D18216" s="3" t="n">
        <v>1</v>
      </c>
      <c r="F18216" s="0"/>
    </row>
    <row r="18217" customFormat="false" ht="48" hidden="false" customHeight="false" outlineLevel="0" collapsed="false">
      <c r="A18217" s="0" t="n">
        <v>154570</v>
      </c>
      <c r="B18217" s="1" t="s">
        <v>18585</v>
      </c>
      <c r="C18217" s="2" t="s">
        <v>7</v>
      </c>
      <c r="D18217" s="3" t="n">
        <v>1</v>
      </c>
      <c r="F18217" s="0"/>
    </row>
    <row r="18218" customFormat="false" ht="48" hidden="false" customHeight="false" outlineLevel="0" collapsed="false">
      <c r="A18218" s="0" t="n">
        <v>154591</v>
      </c>
      <c r="B18218" s="1" t="s">
        <v>18586</v>
      </c>
      <c r="C18218" s="2" t="s">
        <v>7</v>
      </c>
      <c r="D18218" s="3" t="n">
        <v>1</v>
      </c>
      <c r="F18218" s="0"/>
    </row>
    <row r="18219" customFormat="false" ht="112" hidden="false" customHeight="false" outlineLevel="0" collapsed="false">
      <c r="A18219" s="0" t="n">
        <v>154592</v>
      </c>
      <c r="B18219" s="1" t="s">
        <v>18587</v>
      </c>
      <c r="C18219" s="2" t="s">
        <v>7</v>
      </c>
      <c r="D18219" s="3" t="n">
        <v>1</v>
      </c>
      <c r="F18219" s="0"/>
    </row>
    <row r="18220" customFormat="false" ht="64" hidden="false" customHeight="false" outlineLevel="0" collapsed="false">
      <c r="A18220" s="0" t="n">
        <v>154593</v>
      </c>
      <c r="B18220" s="1" t="s">
        <v>18588</v>
      </c>
      <c r="C18220" s="2" t="s">
        <v>7</v>
      </c>
      <c r="D18220" s="3" t="n">
        <v>1</v>
      </c>
      <c r="F18220" s="0"/>
    </row>
    <row r="18221" customFormat="false" ht="32" hidden="false" customHeight="false" outlineLevel="0" collapsed="false">
      <c r="A18221" s="0" t="n">
        <v>154594</v>
      </c>
      <c r="B18221" s="1" t="s">
        <v>18589</v>
      </c>
      <c r="C18221" s="2" t="s">
        <v>7</v>
      </c>
      <c r="D18221" s="3" t="n">
        <v>1</v>
      </c>
      <c r="F18221" s="0"/>
    </row>
    <row r="18222" customFormat="false" ht="64" hidden="false" customHeight="false" outlineLevel="0" collapsed="false">
      <c r="A18222" s="0" t="n">
        <v>154595</v>
      </c>
      <c r="B18222" s="1" t="s">
        <v>18590</v>
      </c>
      <c r="C18222" s="2" t="s">
        <v>7</v>
      </c>
      <c r="D18222" s="3" t="n">
        <v>1</v>
      </c>
      <c r="F18222" s="0"/>
    </row>
    <row r="18223" customFormat="false" ht="64" hidden="false" customHeight="false" outlineLevel="0" collapsed="false">
      <c r="A18223" s="0" t="n">
        <v>154596</v>
      </c>
      <c r="B18223" s="1" t="s">
        <v>18591</v>
      </c>
      <c r="C18223" s="2" t="s">
        <v>7</v>
      </c>
      <c r="D18223" s="3" t="n">
        <v>1</v>
      </c>
      <c r="F18223" s="0"/>
    </row>
    <row r="18224" customFormat="false" ht="96" hidden="false" customHeight="false" outlineLevel="0" collapsed="false">
      <c r="A18224" s="0" t="n">
        <v>154599</v>
      </c>
      <c r="B18224" s="1" t="s">
        <v>18592</v>
      </c>
      <c r="C18224" s="2" t="s">
        <v>7</v>
      </c>
      <c r="D18224" s="3" t="n">
        <v>1</v>
      </c>
      <c r="E18224" s="0" t="s">
        <v>59</v>
      </c>
      <c r="F18224" s="1" t="s">
        <v>18593</v>
      </c>
    </row>
    <row r="18225" customFormat="false" ht="48" hidden="false" customHeight="false" outlineLevel="0" collapsed="false">
      <c r="A18225" s="0" t="n">
        <v>154619</v>
      </c>
      <c r="B18225" s="1" t="s">
        <v>18594</v>
      </c>
      <c r="C18225" s="2" t="s">
        <v>7</v>
      </c>
      <c r="D18225" s="3" t="n">
        <v>1</v>
      </c>
      <c r="F18225" s="0"/>
    </row>
    <row r="18226" customFormat="false" ht="80" hidden="false" customHeight="false" outlineLevel="0" collapsed="false">
      <c r="A18226" s="0" t="n">
        <v>154620</v>
      </c>
      <c r="B18226" s="1" t="s">
        <v>18595</v>
      </c>
      <c r="C18226" s="2" t="s">
        <v>7</v>
      </c>
      <c r="D18226" s="3" t="n">
        <v>2</v>
      </c>
      <c r="F18226" s="0"/>
    </row>
    <row r="18227" customFormat="false" ht="32" hidden="false" customHeight="false" outlineLevel="0" collapsed="false">
      <c r="A18227" s="0" t="n">
        <v>154719</v>
      </c>
      <c r="B18227" s="1" t="s">
        <v>18596</v>
      </c>
      <c r="C18227" s="2" t="s">
        <v>7</v>
      </c>
      <c r="D18227" s="3" t="n">
        <v>1</v>
      </c>
      <c r="F18227" s="0"/>
    </row>
    <row r="18228" customFormat="false" ht="64" hidden="false" customHeight="false" outlineLevel="0" collapsed="false">
      <c r="A18228" s="0" t="n">
        <v>154721</v>
      </c>
      <c r="B18228" s="1" t="s">
        <v>18597</v>
      </c>
      <c r="C18228" s="2" t="s">
        <v>7</v>
      </c>
      <c r="D18228" s="3" t="n">
        <v>1</v>
      </c>
      <c r="F18228" s="0"/>
    </row>
    <row r="18229" customFormat="false" ht="64" hidden="false" customHeight="false" outlineLevel="0" collapsed="false">
      <c r="A18229" s="0" t="n">
        <v>154791</v>
      </c>
      <c r="B18229" s="1" t="s">
        <v>18598</v>
      </c>
      <c r="C18229" s="2" t="s">
        <v>7</v>
      </c>
      <c r="D18229" s="3" t="n">
        <v>1</v>
      </c>
      <c r="F18229" s="0"/>
    </row>
    <row r="18230" customFormat="false" ht="48" hidden="false" customHeight="false" outlineLevel="0" collapsed="false">
      <c r="A18230" s="0" t="n">
        <v>154793</v>
      </c>
      <c r="B18230" s="1" t="s">
        <v>18599</v>
      </c>
      <c r="C18230" s="2" t="s">
        <v>7</v>
      </c>
      <c r="D18230" s="3" t="n">
        <v>1</v>
      </c>
      <c r="F18230" s="0"/>
    </row>
    <row r="18231" customFormat="false" ht="48" hidden="false" customHeight="false" outlineLevel="0" collapsed="false">
      <c r="A18231" s="0" t="n">
        <v>154795</v>
      </c>
      <c r="B18231" s="1" t="s">
        <v>18600</v>
      </c>
      <c r="C18231" s="2" t="s">
        <v>7</v>
      </c>
      <c r="D18231" s="3" t="n">
        <v>1</v>
      </c>
      <c r="F18231" s="0"/>
    </row>
    <row r="18232" customFormat="false" ht="128" hidden="false" customHeight="false" outlineLevel="0" collapsed="false">
      <c r="A18232" s="0" t="n">
        <v>154797</v>
      </c>
      <c r="B18232" s="1" t="s">
        <v>18601</v>
      </c>
      <c r="C18232" s="2" t="s">
        <v>7</v>
      </c>
      <c r="D18232" s="3" t="n">
        <v>1</v>
      </c>
      <c r="F18232" s="0"/>
    </row>
    <row r="18233" customFormat="false" ht="64" hidden="false" customHeight="false" outlineLevel="0" collapsed="false">
      <c r="A18233" s="0" t="n">
        <v>154798</v>
      </c>
      <c r="B18233" s="1" t="s">
        <v>18602</v>
      </c>
      <c r="C18233" s="2" t="s">
        <v>7</v>
      </c>
      <c r="D18233" s="3" t="n">
        <v>1</v>
      </c>
      <c r="F18233" s="0"/>
    </row>
    <row r="18234" customFormat="false" ht="64" hidden="false" customHeight="false" outlineLevel="0" collapsed="false">
      <c r="A18234" s="0" t="n">
        <v>154800</v>
      </c>
      <c r="B18234" s="1" t="s">
        <v>18603</v>
      </c>
      <c r="C18234" s="2" t="s">
        <v>7</v>
      </c>
      <c r="D18234" s="3" t="n">
        <v>1</v>
      </c>
      <c r="F18234" s="0"/>
    </row>
    <row r="18235" customFormat="false" ht="64" hidden="false" customHeight="false" outlineLevel="0" collapsed="false">
      <c r="A18235" s="0" t="n">
        <v>154819</v>
      </c>
      <c r="B18235" s="1" t="s">
        <v>18604</v>
      </c>
      <c r="C18235" s="2" t="s">
        <v>7</v>
      </c>
      <c r="D18235" s="3" t="n">
        <v>1</v>
      </c>
      <c r="F18235" s="0"/>
    </row>
    <row r="18236" customFormat="false" ht="48" hidden="false" customHeight="false" outlineLevel="0" collapsed="false">
      <c r="A18236" s="0" t="n">
        <v>154822</v>
      </c>
      <c r="B18236" s="1" t="s">
        <v>18605</v>
      </c>
      <c r="C18236" s="2" t="s">
        <v>7</v>
      </c>
      <c r="D18236" s="3" t="n">
        <v>1</v>
      </c>
      <c r="F18236" s="0"/>
    </row>
    <row r="18237" customFormat="false" ht="64" hidden="false" customHeight="false" outlineLevel="0" collapsed="false">
      <c r="A18237" s="0" t="n">
        <v>154823</v>
      </c>
      <c r="B18237" s="1" t="s">
        <v>18606</v>
      </c>
      <c r="C18237" s="2" t="s">
        <v>7</v>
      </c>
      <c r="D18237" s="3" t="n">
        <v>1</v>
      </c>
      <c r="F18237" s="0"/>
    </row>
    <row r="18238" customFormat="false" ht="64" hidden="false" customHeight="false" outlineLevel="0" collapsed="false">
      <c r="A18238" s="0" t="n">
        <v>154824</v>
      </c>
      <c r="B18238" s="1" t="s">
        <v>18607</v>
      </c>
      <c r="C18238" s="2" t="s">
        <v>7</v>
      </c>
      <c r="D18238" s="3" t="n">
        <v>1</v>
      </c>
      <c r="F18238" s="0"/>
    </row>
    <row r="18239" customFormat="false" ht="48" hidden="false" customHeight="false" outlineLevel="0" collapsed="false">
      <c r="A18239" s="0" t="n">
        <v>154825</v>
      </c>
      <c r="B18239" s="1" t="s">
        <v>18608</v>
      </c>
      <c r="C18239" s="2" t="s">
        <v>7</v>
      </c>
      <c r="D18239" s="3" t="n">
        <v>1</v>
      </c>
      <c r="F18239" s="0"/>
    </row>
    <row r="18240" customFormat="false" ht="32" hidden="false" customHeight="false" outlineLevel="0" collapsed="false">
      <c r="A18240" s="0" t="n">
        <v>154826</v>
      </c>
      <c r="B18240" s="1" t="s">
        <v>18609</v>
      </c>
      <c r="C18240" s="2" t="s">
        <v>7</v>
      </c>
      <c r="D18240" s="3" t="n">
        <v>1</v>
      </c>
      <c r="F18240" s="0"/>
    </row>
    <row r="18241" customFormat="false" ht="64" hidden="false" customHeight="false" outlineLevel="0" collapsed="false">
      <c r="A18241" s="0" t="n">
        <v>154828</v>
      </c>
      <c r="B18241" s="1" t="s">
        <v>18610</v>
      </c>
      <c r="C18241" s="2" t="s">
        <v>7</v>
      </c>
      <c r="D18241" s="3" t="n">
        <v>1</v>
      </c>
      <c r="F18241" s="0"/>
    </row>
    <row r="18242" customFormat="false" ht="32" hidden="false" customHeight="false" outlineLevel="0" collapsed="false">
      <c r="A18242" s="0" t="n">
        <v>154845</v>
      </c>
      <c r="B18242" s="1" t="s">
        <v>18611</v>
      </c>
      <c r="C18242" s="2" t="s">
        <v>7</v>
      </c>
      <c r="D18242" s="3" t="n">
        <v>1</v>
      </c>
      <c r="F18242" s="0"/>
    </row>
    <row r="18243" customFormat="false" ht="64" hidden="false" customHeight="false" outlineLevel="0" collapsed="false">
      <c r="A18243" s="0" t="n">
        <v>154846</v>
      </c>
      <c r="B18243" s="1" t="s">
        <v>18612</v>
      </c>
      <c r="C18243" s="2" t="s">
        <v>7</v>
      </c>
      <c r="D18243" s="3" t="n">
        <v>1</v>
      </c>
      <c r="F18243" s="0"/>
    </row>
    <row r="18244" customFormat="false" ht="64" hidden="false" customHeight="false" outlineLevel="0" collapsed="false">
      <c r="A18244" s="0" t="n">
        <v>154847</v>
      </c>
      <c r="B18244" s="1" t="s">
        <v>18613</v>
      </c>
      <c r="C18244" s="2" t="s">
        <v>7</v>
      </c>
      <c r="D18244" s="3" t="n">
        <v>1</v>
      </c>
      <c r="F18244" s="0"/>
    </row>
    <row r="18245" customFormat="false" ht="64" hidden="false" customHeight="false" outlineLevel="0" collapsed="false">
      <c r="A18245" s="0" t="n">
        <v>154848</v>
      </c>
      <c r="B18245" s="1" t="s">
        <v>18614</v>
      </c>
      <c r="C18245" s="2" t="s">
        <v>7</v>
      </c>
      <c r="D18245" s="3" t="n">
        <v>1</v>
      </c>
      <c r="F18245" s="0"/>
    </row>
    <row r="18246" customFormat="false" ht="64" hidden="false" customHeight="false" outlineLevel="0" collapsed="false">
      <c r="A18246" s="0" t="n">
        <v>154850</v>
      </c>
      <c r="B18246" s="1" t="s">
        <v>18615</v>
      </c>
      <c r="C18246" s="2" t="s">
        <v>7</v>
      </c>
      <c r="D18246" s="3" t="n">
        <v>2</v>
      </c>
      <c r="F18246" s="0"/>
    </row>
    <row r="18247" customFormat="false" ht="80" hidden="false" customHeight="false" outlineLevel="0" collapsed="false">
      <c r="A18247" s="0" t="n">
        <v>154867</v>
      </c>
      <c r="B18247" s="1" t="s">
        <v>18616</v>
      </c>
      <c r="C18247" s="2" t="s">
        <v>7</v>
      </c>
      <c r="D18247" s="3" t="n">
        <v>1</v>
      </c>
      <c r="F18247" s="0"/>
    </row>
    <row r="18248" customFormat="false" ht="64" hidden="false" customHeight="false" outlineLevel="0" collapsed="false">
      <c r="A18248" s="0" t="n">
        <v>154870</v>
      </c>
      <c r="B18248" s="1" t="s">
        <v>18617</v>
      </c>
      <c r="C18248" s="2" t="s">
        <v>7</v>
      </c>
      <c r="D18248" s="3" t="n">
        <v>1</v>
      </c>
      <c r="F18248" s="0"/>
    </row>
    <row r="18249" customFormat="false" ht="32" hidden="false" customHeight="false" outlineLevel="0" collapsed="false">
      <c r="A18249" s="0" t="n">
        <v>154871</v>
      </c>
      <c r="B18249" s="1" t="s">
        <v>18618</v>
      </c>
      <c r="C18249" s="2" t="s">
        <v>7</v>
      </c>
      <c r="D18249" s="3" t="n">
        <v>1</v>
      </c>
      <c r="F18249" s="0"/>
    </row>
    <row r="18250" customFormat="false" ht="80" hidden="false" customHeight="false" outlineLevel="0" collapsed="false">
      <c r="A18250" s="0" t="n">
        <v>154872</v>
      </c>
      <c r="B18250" s="1" t="s">
        <v>18619</v>
      </c>
      <c r="C18250" s="2" t="s">
        <v>7</v>
      </c>
      <c r="D18250" s="3" t="n">
        <v>1</v>
      </c>
      <c r="F18250" s="0"/>
    </row>
    <row r="18251" customFormat="false" ht="48" hidden="false" customHeight="false" outlineLevel="0" collapsed="false">
      <c r="A18251" s="0" t="n">
        <v>154875</v>
      </c>
      <c r="B18251" s="1" t="s">
        <v>18620</v>
      </c>
      <c r="C18251" s="2" t="s">
        <v>7</v>
      </c>
      <c r="D18251" s="3" t="n">
        <v>1</v>
      </c>
      <c r="F18251" s="0"/>
    </row>
    <row r="18252" customFormat="false" ht="64" hidden="false" customHeight="false" outlineLevel="0" collapsed="false">
      <c r="A18252" s="0" t="n">
        <v>154894</v>
      </c>
      <c r="B18252" s="1" t="s">
        <v>18621</v>
      </c>
      <c r="C18252" s="2" t="s">
        <v>7</v>
      </c>
      <c r="D18252" s="3" t="n">
        <v>1</v>
      </c>
      <c r="F18252" s="0"/>
    </row>
    <row r="18253" customFormat="false" ht="48" hidden="false" customHeight="false" outlineLevel="0" collapsed="false">
      <c r="A18253" s="0" t="n">
        <v>154897</v>
      </c>
      <c r="B18253" s="1" t="s">
        <v>18622</v>
      </c>
      <c r="C18253" s="2" t="s">
        <v>7</v>
      </c>
      <c r="D18253" s="3" t="n">
        <v>1</v>
      </c>
      <c r="F18253" s="0"/>
    </row>
    <row r="18254" customFormat="false" ht="48" hidden="false" customHeight="false" outlineLevel="0" collapsed="false">
      <c r="A18254" s="0" t="n">
        <v>154898</v>
      </c>
      <c r="B18254" s="1" t="s">
        <v>18623</v>
      </c>
      <c r="C18254" s="2" t="s">
        <v>7</v>
      </c>
      <c r="D18254" s="3" t="n">
        <v>1</v>
      </c>
      <c r="F18254" s="0"/>
    </row>
    <row r="18255" customFormat="false" ht="48" hidden="false" customHeight="false" outlineLevel="0" collapsed="false">
      <c r="A18255" s="0" t="n">
        <v>154899</v>
      </c>
      <c r="B18255" s="1" t="s">
        <v>18624</v>
      </c>
      <c r="C18255" s="2" t="s">
        <v>7</v>
      </c>
      <c r="D18255" s="3" t="n">
        <v>1</v>
      </c>
      <c r="F18255" s="0"/>
    </row>
    <row r="18256" customFormat="false" ht="48" hidden="false" customHeight="false" outlineLevel="0" collapsed="false">
      <c r="A18256" s="0" t="n">
        <v>154924</v>
      </c>
      <c r="B18256" s="1" t="s">
        <v>18625</v>
      </c>
      <c r="C18256" s="2" t="s">
        <v>7</v>
      </c>
      <c r="D18256" s="3" t="n">
        <v>1</v>
      </c>
      <c r="F18256" s="0"/>
    </row>
    <row r="18257" customFormat="false" ht="32" hidden="false" customHeight="false" outlineLevel="0" collapsed="false">
      <c r="A18257" s="0" t="n">
        <v>154925</v>
      </c>
      <c r="B18257" s="1" t="s">
        <v>18626</v>
      </c>
      <c r="C18257" s="2" t="s">
        <v>7</v>
      </c>
      <c r="D18257" s="3" t="n">
        <v>1</v>
      </c>
      <c r="E18257" s="0" t="s">
        <v>59</v>
      </c>
      <c r="F18257" s="1" t="s">
        <v>18627</v>
      </c>
    </row>
    <row r="18258" customFormat="false" ht="80" hidden="false" customHeight="false" outlineLevel="0" collapsed="false">
      <c r="A18258" s="0" t="n">
        <v>154927</v>
      </c>
      <c r="B18258" s="1" t="s">
        <v>18628</v>
      </c>
      <c r="C18258" s="2" t="s">
        <v>7</v>
      </c>
      <c r="D18258" s="3" t="n">
        <v>1</v>
      </c>
      <c r="F18258" s="0"/>
    </row>
    <row r="18259" customFormat="false" ht="64" hidden="false" customHeight="false" outlineLevel="0" collapsed="false">
      <c r="A18259" s="0" t="n">
        <v>154946</v>
      </c>
      <c r="B18259" s="1" t="s">
        <v>18629</v>
      </c>
      <c r="C18259" s="2" t="s">
        <v>7</v>
      </c>
      <c r="D18259" s="3" t="n">
        <v>1</v>
      </c>
      <c r="F18259" s="0"/>
    </row>
    <row r="18260" customFormat="false" ht="64" hidden="false" customHeight="false" outlineLevel="0" collapsed="false">
      <c r="A18260" s="0" t="n">
        <v>154951</v>
      </c>
      <c r="B18260" s="1" t="s">
        <v>18630</v>
      </c>
      <c r="C18260" s="2" t="s">
        <v>7</v>
      </c>
      <c r="D18260" s="3" t="n">
        <v>1</v>
      </c>
      <c r="F18260" s="0"/>
    </row>
    <row r="18261" customFormat="false" ht="64" hidden="false" customHeight="false" outlineLevel="0" collapsed="false">
      <c r="A18261" s="0" t="n">
        <v>154952</v>
      </c>
      <c r="B18261" s="1" t="s">
        <v>18631</v>
      </c>
      <c r="C18261" s="2" t="s">
        <v>7</v>
      </c>
      <c r="D18261" s="3" t="n">
        <v>1</v>
      </c>
      <c r="E18261" s="0" t="s">
        <v>59</v>
      </c>
      <c r="F18261" s="1" t="s">
        <v>18632</v>
      </c>
    </row>
    <row r="18262" customFormat="false" ht="96" hidden="false" customHeight="false" outlineLevel="0" collapsed="false">
      <c r="A18262" s="0" t="n">
        <v>154967</v>
      </c>
      <c r="B18262" s="1" t="s">
        <v>18633</v>
      </c>
      <c r="C18262" s="2" t="s">
        <v>7</v>
      </c>
      <c r="D18262" s="3" t="n">
        <v>1</v>
      </c>
      <c r="F18262" s="0"/>
    </row>
    <row r="18263" customFormat="false" ht="80" hidden="false" customHeight="false" outlineLevel="0" collapsed="false">
      <c r="A18263" s="0" t="n">
        <v>154970</v>
      </c>
      <c r="B18263" s="1" t="s">
        <v>18634</v>
      </c>
      <c r="C18263" s="2" t="s">
        <v>7</v>
      </c>
      <c r="D18263" s="3" t="n">
        <v>1</v>
      </c>
      <c r="F18263" s="0"/>
    </row>
    <row r="18264" customFormat="false" ht="32" hidden="false" customHeight="false" outlineLevel="0" collapsed="false">
      <c r="A18264" s="0" t="n">
        <v>154971</v>
      </c>
      <c r="B18264" s="1" t="s">
        <v>18635</v>
      </c>
      <c r="C18264" s="2" t="s">
        <v>7</v>
      </c>
      <c r="D18264" s="3" t="n">
        <v>1</v>
      </c>
      <c r="F18264" s="0"/>
    </row>
    <row r="18265" customFormat="false" ht="48" hidden="false" customHeight="false" outlineLevel="0" collapsed="false">
      <c r="A18265" s="0" t="n">
        <v>154973</v>
      </c>
      <c r="B18265" s="1" t="s">
        <v>18636</v>
      </c>
      <c r="C18265" s="2" t="s">
        <v>7</v>
      </c>
      <c r="D18265" s="3" t="n">
        <v>1</v>
      </c>
      <c r="F18265" s="0"/>
    </row>
    <row r="18266" customFormat="false" ht="80" hidden="false" customHeight="false" outlineLevel="0" collapsed="false">
      <c r="A18266" s="0" t="n">
        <v>154974</v>
      </c>
      <c r="B18266" s="1" t="s">
        <v>18637</v>
      </c>
      <c r="C18266" s="2" t="s">
        <v>7</v>
      </c>
      <c r="D18266" s="3" t="n">
        <v>1</v>
      </c>
      <c r="F18266" s="0"/>
    </row>
    <row r="18267" customFormat="false" ht="48" hidden="false" customHeight="false" outlineLevel="0" collapsed="false">
      <c r="A18267" s="0" t="n">
        <v>154975</v>
      </c>
      <c r="B18267" s="1" t="s">
        <v>18638</v>
      </c>
      <c r="C18267" s="2" t="s">
        <v>7</v>
      </c>
      <c r="D18267" s="3" t="n">
        <v>1</v>
      </c>
      <c r="F18267" s="0"/>
    </row>
    <row r="18268" customFormat="false" ht="96" hidden="false" customHeight="false" outlineLevel="0" collapsed="false">
      <c r="A18268" s="0" t="n">
        <v>154986</v>
      </c>
      <c r="B18268" s="1" t="s">
        <v>18639</v>
      </c>
      <c r="C18268" s="2" t="s">
        <v>7</v>
      </c>
      <c r="D18268" s="3" t="n">
        <v>2</v>
      </c>
      <c r="F18268" s="0"/>
    </row>
    <row r="18269" customFormat="false" ht="80" hidden="false" customHeight="false" outlineLevel="0" collapsed="false">
      <c r="A18269" s="0" t="n">
        <v>154991</v>
      </c>
      <c r="B18269" s="1" t="s">
        <v>18640</v>
      </c>
      <c r="C18269" s="2" t="s">
        <v>7</v>
      </c>
      <c r="D18269" s="3" t="n">
        <v>1</v>
      </c>
      <c r="F18269" s="0"/>
    </row>
    <row r="18270" customFormat="false" ht="64" hidden="false" customHeight="false" outlineLevel="0" collapsed="false">
      <c r="A18270" s="0" t="n">
        <v>154998</v>
      </c>
      <c r="B18270" s="1" t="s">
        <v>18641</v>
      </c>
      <c r="C18270" s="2" t="s">
        <v>7</v>
      </c>
      <c r="D18270" s="3" t="n">
        <v>1</v>
      </c>
      <c r="F18270" s="0"/>
    </row>
    <row r="18271" customFormat="false" ht="48" hidden="false" customHeight="false" outlineLevel="0" collapsed="false">
      <c r="A18271" s="0" t="n">
        <v>155013</v>
      </c>
      <c r="B18271" s="1" t="s">
        <v>18642</v>
      </c>
      <c r="C18271" s="2" t="s">
        <v>7</v>
      </c>
      <c r="D18271" s="3" t="n">
        <v>1</v>
      </c>
      <c r="F18271" s="0"/>
    </row>
    <row r="18272" customFormat="false" ht="48" hidden="false" customHeight="false" outlineLevel="0" collapsed="false">
      <c r="A18272" s="0" t="n">
        <v>155016</v>
      </c>
      <c r="B18272" s="1" t="s">
        <v>18643</v>
      </c>
      <c r="C18272" s="2" t="s">
        <v>7</v>
      </c>
      <c r="D18272" s="3" t="n">
        <v>1</v>
      </c>
      <c r="F18272" s="0"/>
    </row>
    <row r="18273" customFormat="false" ht="64" hidden="false" customHeight="false" outlineLevel="0" collapsed="false">
      <c r="A18273" s="0" t="n">
        <v>155020</v>
      </c>
      <c r="B18273" s="1" t="s">
        <v>18644</v>
      </c>
      <c r="C18273" s="2" t="s">
        <v>7</v>
      </c>
      <c r="D18273" s="3" t="n">
        <v>1</v>
      </c>
      <c r="F18273" s="0"/>
    </row>
    <row r="18274" customFormat="false" ht="48" hidden="false" customHeight="false" outlineLevel="0" collapsed="false">
      <c r="A18274" s="0" t="n">
        <v>155036</v>
      </c>
      <c r="B18274" s="1" t="s">
        <v>18645</v>
      </c>
      <c r="C18274" s="2" t="s">
        <v>7</v>
      </c>
      <c r="D18274" s="3" t="n">
        <v>1</v>
      </c>
      <c r="F18274" s="0"/>
    </row>
    <row r="18275" customFormat="false" ht="64" hidden="false" customHeight="false" outlineLevel="0" collapsed="false">
      <c r="A18275" s="0" t="n">
        <v>155038</v>
      </c>
      <c r="B18275" s="1" t="s">
        <v>18646</v>
      </c>
      <c r="C18275" s="2" t="s">
        <v>7</v>
      </c>
      <c r="D18275" s="3" t="n">
        <v>1</v>
      </c>
      <c r="F18275" s="0"/>
    </row>
    <row r="18276" customFormat="false" ht="80" hidden="false" customHeight="false" outlineLevel="0" collapsed="false">
      <c r="A18276" s="0" t="n">
        <v>155081</v>
      </c>
      <c r="B18276" s="1" t="s">
        <v>18647</v>
      </c>
      <c r="C18276" s="2" t="s">
        <v>7</v>
      </c>
      <c r="D18276" s="3" t="n">
        <v>2</v>
      </c>
      <c r="F18276" s="0"/>
    </row>
    <row r="18277" customFormat="false" ht="48" hidden="false" customHeight="false" outlineLevel="0" collapsed="false">
      <c r="A18277" s="0" t="n">
        <v>155083</v>
      </c>
      <c r="B18277" s="1" t="s">
        <v>18648</v>
      </c>
      <c r="C18277" s="2" t="s">
        <v>7</v>
      </c>
      <c r="D18277" s="3" t="n">
        <v>1</v>
      </c>
      <c r="F18277" s="0"/>
    </row>
    <row r="18278" customFormat="false" ht="48" hidden="false" customHeight="false" outlineLevel="0" collapsed="false">
      <c r="A18278" s="0" t="n">
        <v>155085</v>
      </c>
      <c r="B18278" s="1" t="s">
        <v>18649</v>
      </c>
      <c r="C18278" s="2" t="s">
        <v>7</v>
      </c>
      <c r="D18278" s="3" t="n">
        <v>1</v>
      </c>
      <c r="F18278" s="0"/>
    </row>
    <row r="18279" customFormat="false" ht="64" hidden="false" customHeight="false" outlineLevel="0" collapsed="false">
      <c r="A18279" s="0" t="n">
        <v>155087</v>
      </c>
      <c r="B18279" s="1" t="s">
        <v>18650</v>
      </c>
      <c r="C18279" s="2" t="s">
        <v>7</v>
      </c>
      <c r="D18279" s="3" t="n">
        <v>1</v>
      </c>
      <c r="F18279" s="0"/>
    </row>
    <row r="18280" customFormat="false" ht="64" hidden="false" customHeight="false" outlineLevel="0" collapsed="false">
      <c r="A18280" s="0" t="n">
        <v>155089</v>
      </c>
      <c r="B18280" s="1" t="s">
        <v>18651</v>
      </c>
      <c r="C18280" s="2" t="s">
        <v>7</v>
      </c>
      <c r="D18280" s="3" t="n">
        <v>1</v>
      </c>
      <c r="E18280" s="0" t="s">
        <v>59</v>
      </c>
      <c r="F18280" s="1" t="s">
        <v>18652</v>
      </c>
    </row>
    <row r="18281" customFormat="false" ht="32" hidden="false" customHeight="false" outlineLevel="0" collapsed="false">
      <c r="A18281" s="0" t="n">
        <v>155090</v>
      </c>
      <c r="B18281" s="1" t="s">
        <v>18653</v>
      </c>
      <c r="C18281" s="2" t="s">
        <v>7</v>
      </c>
      <c r="D18281" s="3" t="n">
        <v>3</v>
      </c>
      <c r="F18281" s="0"/>
    </row>
    <row r="18282" customFormat="false" ht="48" hidden="false" customHeight="false" outlineLevel="0" collapsed="false">
      <c r="A18282" s="0" t="n">
        <v>155111</v>
      </c>
      <c r="B18282" s="1" t="s">
        <v>18654</v>
      </c>
      <c r="C18282" s="2" t="s">
        <v>7</v>
      </c>
      <c r="D18282" s="3" t="n">
        <v>1</v>
      </c>
      <c r="F18282" s="0"/>
    </row>
    <row r="18283" customFormat="false" ht="48" hidden="false" customHeight="false" outlineLevel="0" collapsed="false">
      <c r="A18283" s="0" t="n">
        <v>155130</v>
      </c>
      <c r="B18283" s="1" t="s">
        <v>18655</v>
      </c>
      <c r="C18283" s="2" t="s">
        <v>7</v>
      </c>
      <c r="D18283" s="3" t="n">
        <v>1</v>
      </c>
      <c r="F18283" s="0"/>
    </row>
    <row r="18284" customFormat="false" ht="64" hidden="false" customHeight="false" outlineLevel="0" collapsed="false">
      <c r="A18284" s="0" t="n">
        <v>155132</v>
      </c>
      <c r="B18284" s="1" t="s">
        <v>18656</v>
      </c>
      <c r="C18284" s="2" t="s">
        <v>7</v>
      </c>
      <c r="D18284" s="3" t="n">
        <v>1</v>
      </c>
      <c r="F18284" s="0"/>
    </row>
    <row r="18285" customFormat="false" ht="32" hidden="false" customHeight="false" outlineLevel="0" collapsed="false">
      <c r="A18285" s="0" t="n">
        <v>155133</v>
      </c>
      <c r="B18285" s="1" t="s">
        <v>18657</v>
      </c>
      <c r="C18285" s="2" t="s">
        <v>7</v>
      </c>
      <c r="D18285" s="3" t="n">
        <v>1</v>
      </c>
      <c r="F18285" s="0"/>
    </row>
    <row r="18286" customFormat="false" ht="48" hidden="false" customHeight="false" outlineLevel="0" collapsed="false">
      <c r="A18286" s="0" t="n">
        <v>155135</v>
      </c>
      <c r="B18286" s="1" t="s">
        <v>18658</v>
      </c>
      <c r="C18286" s="2" t="s">
        <v>7</v>
      </c>
      <c r="D18286" s="3" t="n">
        <v>1</v>
      </c>
      <c r="F18286" s="0"/>
    </row>
    <row r="18287" customFormat="false" ht="64" hidden="false" customHeight="false" outlineLevel="0" collapsed="false">
      <c r="A18287" s="0" t="n">
        <v>155137</v>
      </c>
      <c r="B18287" s="1" t="s">
        <v>18659</v>
      </c>
      <c r="C18287" s="2" t="s">
        <v>7</v>
      </c>
      <c r="D18287" s="3" t="n">
        <v>1</v>
      </c>
      <c r="F18287" s="0"/>
    </row>
    <row r="18288" customFormat="false" ht="64" hidden="false" customHeight="false" outlineLevel="0" collapsed="false">
      <c r="A18288" s="0" t="n">
        <v>155152</v>
      </c>
      <c r="B18288" s="1" t="s">
        <v>18660</v>
      </c>
      <c r="C18288" s="2" t="s">
        <v>7</v>
      </c>
      <c r="D18288" s="3" t="n">
        <v>1</v>
      </c>
      <c r="F18288" s="0"/>
    </row>
    <row r="18289" customFormat="false" ht="64" hidden="false" customHeight="false" outlineLevel="0" collapsed="false">
      <c r="A18289" s="0" t="n">
        <v>155154</v>
      </c>
      <c r="B18289" s="1" t="s">
        <v>18661</v>
      </c>
      <c r="C18289" s="2" t="s">
        <v>7</v>
      </c>
      <c r="D18289" s="3" t="n">
        <v>1</v>
      </c>
      <c r="F18289" s="0"/>
    </row>
    <row r="18290" customFormat="false" ht="80" hidden="false" customHeight="false" outlineLevel="0" collapsed="false">
      <c r="A18290" s="0" t="n">
        <v>155155</v>
      </c>
      <c r="B18290" s="1" t="s">
        <v>18662</v>
      </c>
      <c r="C18290" s="2" t="s">
        <v>7</v>
      </c>
      <c r="D18290" s="3" t="n">
        <v>1</v>
      </c>
      <c r="F18290" s="0"/>
    </row>
    <row r="18291" customFormat="false" ht="48" hidden="false" customHeight="false" outlineLevel="0" collapsed="false">
      <c r="A18291" s="0" t="n">
        <v>155157</v>
      </c>
      <c r="B18291" s="1" t="s">
        <v>18663</v>
      </c>
      <c r="C18291" s="2" t="s">
        <v>7</v>
      </c>
      <c r="D18291" s="3" t="n">
        <v>1</v>
      </c>
      <c r="F18291" s="0"/>
    </row>
    <row r="18292" customFormat="false" ht="48" hidden="false" customHeight="false" outlineLevel="0" collapsed="false">
      <c r="A18292" s="0" t="n">
        <v>155159</v>
      </c>
      <c r="B18292" s="1" t="s">
        <v>18664</v>
      </c>
      <c r="C18292" s="2" t="s">
        <v>7</v>
      </c>
      <c r="D18292" s="3" t="n">
        <v>1</v>
      </c>
      <c r="F18292" s="0"/>
    </row>
    <row r="18293" customFormat="false" ht="64" hidden="false" customHeight="false" outlineLevel="0" collapsed="false">
      <c r="A18293" s="0" t="n">
        <v>155176</v>
      </c>
      <c r="B18293" s="1" t="s">
        <v>18665</v>
      </c>
      <c r="C18293" s="2" t="s">
        <v>7</v>
      </c>
      <c r="D18293" s="3" t="n">
        <v>1</v>
      </c>
      <c r="F18293" s="0"/>
    </row>
    <row r="18294" customFormat="false" ht="48" hidden="false" customHeight="false" outlineLevel="0" collapsed="false">
      <c r="A18294" s="0" t="n">
        <v>155177</v>
      </c>
      <c r="B18294" s="1" t="s">
        <v>18666</v>
      </c>
      <c r="C18294" s="2" t="s">
        <v>7</v>
      </c>
      <c r="D18294" s="3" t="n">
        <v>1</v>
      </c>
      <c r="F18294" s="0"/>
    </row>
    <row r="18295" customFormat="false" ht="64" hidden="false" customHeight="false" outlineLevel="0" collapsed="false">
      <c r="A18295" s="0" t="n">
        <v>155178</v>
      </c>
      <c r="B18295" s="1" t="s">
        <v>18667</v>
      </c>
      <c r="C18295" s="2" t="s">
        <v>7</v>
      </c>
      <c r="D18295" s="3" t="n">
        <v>1</v>
      </c>
      <c r="F18295" s="0"/>
    </row>
    <row r="18296" customFormat="false" ht="48" hidden="false" customHeight="false" outlineLevel="0" collapsed="false">
      <c r="A18296" s="0" t="n">
        <v>155181</v>
      </c>
      <c r="B18296" s="1" t="s">
        <v>18668</v>
      </c>
      <c r="C18296" s="2" t="s">
        <v>7</v>
      </c>
      <c r="D18296" s="3" t="n">
        <v>1</v>
      </c>
      <c r="F18296" s="0"/>
    </row>
    <row r="18297" customFormat="false" ht="80" hidden="false" customHeight="false" outlineLevel="0" collapsed="false">
      <c r="A18297" s="0" t="n">
        <v>155200</v>
      </c>
      <c r="B18297" s="1" t="s">
        <v>18669</v>
      </c>
      <c r="C18297" s="2" t="s">
        <v>7</v>
      </c>
      <c r="D18297" s="3" t="n">
        <v>1</v>
      </c>
      <c r="F18297" s="0"/>
    </row>
    <row r="18298" customFormat="false" ht="80" hidden="false" customHeight="false" outlineLevel="0" collapsed="false">
      <c r="A18298" s="0" t="n">
        <v>155201</v>
      </c>
      <c r="B18298" s="1" t="s">
        <v>18670</v>
      </c>
      <c r="C18298" s="2" t="s">
        <v>7</v>
      </c>
      <c r="D18298" s="3" t="n">
        <v>1</v>
      </c>
      <c r="F18298" s="0"/>
    </row>
    <row r="18299" customFormat="false" ht="64" hidden="false" customHeight="false" outlineLevel="0" collapsed="false">
      <c r="A18299" s="0" t="n">
        <v>155204</v>
      </c>
      <c r="B18299" s="1" t="s">
        <v>18671</v>
      </c>
      <c r="C18299" s="2" t="s">
        <v>7</v>
      </c>
      <c r="D18299" s="3" t="n">
        <v>1</v>
      </c>
      <c r="F18299" s="0"/>
    </row>
    <row r="18300" customFormat="false" ht="112" hidden="false" customHeight="false" outlineLevel="0" collapsed="false">
      <c r="A18300" s="0" t="n">
        <v>155205</v>
      </c>
      <c r="B18300" s="1" t="s">
        <v>18672</v>
      </c>
      <c r="C18300" s="2" t="s">
        <v>7</v>
      </c>
      <c r="D18300" s="3" t="n">
        <v>1</v>
      </c>
      <c r="F18300" s="0"/>
    </row>
    <row r="18301" customFormat="false" ht="48" hidden="false" customHeight="false" outlineLevel="0" collapsed="false">
      <c r="A18301" s="0" t="n">
        <v>155206</v>
      </c>
      <c r="B18301" s="1" t="s">
        <v>18673</v>
      </c>
      <c r="C18301" s="2" t="s">
        <v>7</v>
      </c>
      <c r="D18301" s="3" t="n">
        <v>1</v>
      </c>
      <c r="F18301" s="0"/>
    </row>
    <row r="18302" customFormat="false" ht="48" hidden="false" customHeight="false" outlineLevel="0" collapsed="false">
      <c r="A18302" s="0" t="n">
        <v>155226</v>
      </c>
      <c r="B18302" s="1" t="s">
        <v>18674</v>
      </c>
      <c r="C18302" s="2" t="s">
        <v>7</v>
      </c>
      <c r="D18302" s="3" t="n">
        <v>1</v>
      </c>
      <c r="F18302" s="0"/>
    </row>
    <row r="18303" customFormat="false" ht="48" hidden="false" customHeight="false" outlineLevel="0" collapsed="false">
      <c r="A18303" s="0" t="n">
        <v>155228</v>
      </c>
      <c r="B18303" s="1" t="s">
        <v>18675</v>
      </c>
      <c r="C18303" s="2" t="s">
        <v>7</v>
      </c>
      <c r="D18303" s="3" t="n">
        <v>1</v>
      </c>
      <c r="F18303" s="0"/>
    </row>
    <row r="18304" customFormat="false" ht="48" hidden="false" customHeight="false" outlineLevel="0" collapsed="false">
      <c r="A18304" s="0" t="n">
        <v>155233</v>
      </c>
      <c r="B18304" s="1" t="s">
        <v>18676</v>
      </c>
      <c r="C18304" s="2" t="s">
        <v>7</v>
      </c>
      <c r="D18304" s="3" t="n">
        <v>1</v>
      </c>
      <c r="F18304" s="0"/>
    </row>
    <row r="18305" customFormat="false" ht="64" hidden="false" customHeight="false" outlineLevel="0" collapsed="false">
      <c r="A18305" s="0" t="n">
        <v>155234</v>
      </c>
      <c r="B18305" s="1" t="s">
        <v>18677</v>
      </c>
      <c r="C18305" s="2" t="s">
        <v>7</v>
      </c>
      <c r="D18305" s="3" t="n">
        <v>1</v>
      </c>
      <c r="F18305" s="0"/>
    </row>
    <row r="18306" customFormat="false" ht="32" hidden="false" customHeight="false" outlineLevel="0" collapsed="false">
      <c r="A18306" s="0" t="n">
        <v>155253</v>
      </c>
      <c r="B18306" s="1" t="s">
        <v>18678</v>
      </c>
      <c r="C18306" s="2" t="s">
        <v>7</v>
      </c>
      <c r="D18306" s="3" t="n">
        <v>1</v>
      </c>
      <c r="F18306" s="0"/>
    </row>
    <row r="18307" customFormat="false" ht="80" hidden="false" customHeight="false" outlineLevel="0" collapsed="false">
      <c r="A18307" s="0" t="n">
        <v>155256</v>
      </c>
      <c r="B18307" s="1" t="s">
        <v>18679</v>
      </c>
      <c r="C18307" s="2" t="s">
        <v>7</v>
      </c>
      <c r="D18307" s="3" t="n">
        <v>1</v>
      </c>
      <c r="F18307" s="0"/>
    </row>
    <row r="18308" customFormat="false" ht="48" hidden="false" customHeight="false" outlineLevel="0" collapsed="false">
      <c r="A18308" s="0" t="n">
        <v>155258</v>
      </c>
      <c r="B18308" s="1" t="s">
        <v>18680</v>
      </c>
      <c r="C18308" s="2" t="s">
        <v>7</v>
      </c>
      <c r="D18308" s="3" t="n">
        <v>1</v>
      </c>
      <c r="E18308" s="0" t="s">
        <v>59</v>
      </c>
      <c r="F18308" s="4" t="s">
        <v>18681</v>
      </c>
    </row>
    <row r="18309" customFormat="false" ht="64" hidden="false" customHeight="false" outlineLevel="0" collapsed="false">
      <c r="A18309" s="0" t="n">
        <v>155275</v>
      </c>
      <c r="B18309" s="1" t="s">
        <v>18682</v>
      </c>
      <c r="C18309" s="2" t="s">
        <v>7</v>
      </c>
      <c r="D18309" s="3" t="n">
        <v>1</v>
      </c>
      <c r="F18309" s="0"/>
    </row>
    <row r="18310" customFormat="false" ht="48" hidden="false" customHeight="false" outlineLevel="0" collapsed="false">
      <c r="A18310" s="0" t="n">
        <v>155276</v>
      </c>
      <c r="B18310" s="1" t="s">
        <v>18683</v>
      </c>
      <c r="C18310" s="2" t="s">
        <v>7</v>
      </c>
      <c r="D18310" s="3" t="n">
        <v>1</v>
      </c>
      <c r="F18310" s="0"/>
    </row>
    <row r="18311" customFormat="false" ht="64" hidden="false" customHeight="false" outlineLevel="0" collapsed="false">
      <c r="A18311" s="0" t="n">
        <v>155278</v>
      </c>
      <c r="B18311" s="1" t="s">
        <v>18684</v>
      </c>
      <c r="C18311" s="2" t="s">
        <v>7</v>
      </c>
      <c r="D18311" s="3" t="n">
        <v>1</v>
      </c>
      <c r="F18311" s="0"/>
    </row>
    <row r="18312" customFormat="false" ht="48" hidden="false" customHeight="false" outlineLevel="0" collapsed="false">
      <c r="A18312" s="0" t="n">
        <v>155282</v>
      </c>
      <c r="B18312" s="1" t="s">
        <v>18685</v>
      </c>
      <c r="C18312" s="2" t="s">
        <v>7</v>
      </c>
      <c r="D18312" s="3" t="n">
        <v>1</v>
      </c>
      <c r="F18312" s="0"/>
    </row>
    <row r="18313" customFormat="false" ht="48" hidden="false" customHeight="false" outlineLevel="0" collapsed="false">
      <c r="A18313" s="0" t="n">
        <v>155284</v>
      </c>
      <c r="B18313" s="1" t="s">
        <v>18686</v>
      </c>
      <c r="C18313" s="2" t="s">
        <v>7</v>
      </c>
      <c r="D18313" s="3" t="n">
        <v>1</v>
      </c>
      <c r="F18313" s="0"/>
    </row>
    <row r="18314" customFormat="false" ht="64" hidden="false" customHeight="false" outlineLevel="0" collapsed="false">
      <c r="A18314" s="0" t="n">
        <v>155305</v>
      </c>
      <c r="B18314" s="1" t="s">
        <v>18687</v>
      </c>
      <c r="C18314" s="2" t="s">
        <v>7</v>
      </c>
      <c r="D18314" s="3" t="n">
        <v>1</v>
      </c>
      <c r="F18314" s="0"/>
    </row>
    <row r="18315" customFormat="false" ht="48" hidden="false" customHeight="false" outlineLevel="0" collapsed="false">
      <c r="A18315" s="0" t="n">
        <v>155307</v>
      </c>
      <c r="B18315" s="1" t="s">
        <v>18688</v>
      </c>
      <c r="C18315" s="2" t="s">
        <v>7</v>
      </c>
      <c r="D18315" s="3" t="n">
        <v>1</v>
      </c>
      <c r="F18315" s="0"/>
    </row>
    <row r="18316" customFormat="false" ht="64" hidden="false" customHeight="false" outlineLevel="0" collapsed="false">
      <c r="A18316" s="0" t="n">
        <v>155308</v>
      </c>
      <c r="B18316" s="1" t="s">
        <v>18689</v>
      </c>
      <c r="C18316" s="2" t="s">
        <v>7</v>
      </c>
      <c r="D18316" s="3" t="n">
        <v>1</v>
      </c>
      <c r="F18316" s="0"/>
    </row>
    <row r="18317" customFormat="false" ht="48" hidden="false" customHeight="false" outlineLevel="0" collapsed="false">
      <c r="A18317" s="0" t="n">
        <v>155311</v>
      </c>
      <c r="B18317" s="1" t="s">
        <v>18690</v>
      </c>
      <c r="C18317" s="2" t="s">
        <v>7</v>
      </c>
      <c r="D18317" s="3" t="n">
        <v>1</v>
      </c>
      <c r="F18317" s="0"/>
    </row>
    <row r="18318" customFormat="false" ht="64" hidden="false" customHeight="false" outlineLevel="0" collapsed="false">
      <c r="A18318" s="0" t="n">
        <v>155313</v>
      </c>
      <c r="B18318" s="1" t="s">
        <v>18691</v>
      </c>
      <c r="C18318" s="2" t="s">
        <v>7</v>
      </c>
      <c r="D18318" s="3" t="n">
        <v>1</v>
      </c>
      <c r="F18318" s="0"/>
    </row>
    <row r="18319" customFormat="false" ht="64" hidden="false" customHeight="false" outlineLevel="0" collapsed="false">
      <c r="A18319" s="0" t="n">
        <v>155314</v>
      </c>
      <c r="B18319" s="1" t="s">
        <v>18692</v>
      </c>
      <c r="C18319" s="2" t="s">
        <v>7</v>
      </c>
      <c r="D18319" s="3" t="n">
        <v>1</v>
      </c>
      <c r="F18319" s="0"/>
    </row>
    <row r="18320" customFormat="false" ht="64" hidden="false" customHeight="false" outlineLevel="0" collapsed="false">
      <c r="A18320" s="0" t="n">
        <v>155328</v>
      </c>
      <c r="B18320" s="1" t="s">
        <v>18693</v>
      </c>
      <c r="C18320" s="2" t="s">
        <v>7</v>
      </c>
      <c r="D18320" s="3" t="n">
        <v>1</v>
      </c>
      <c r="F18320" s="0"/>
    </row>
    <row r="18321" customFormat="false" ht="48" hidden="false" customHeight="false" outlineLevel="0" collapsed="false">
      <c r="A18321" s="0" t="n">
        <v>155329</v>
      </c>
      <c r="B18321" s="1" t="s">
        <v>18694</v>
      </c>
      <c r="C18321" s="2" t="s">
        <v>7</v>
      </c>
      <c r="D18321" s="3" t="n">
        <v>1</v>
      </c>
      <c r="F18321" s="0"/>
    </row>
    <row r="18322" customFormat="false" ht="64" hidden="false" customHeight="false" outlineLevel="0" collapsed="false">
      <c r="A18322" s="0" t="n">
        <v>155338</v>
      </c>
      <c r="B18322" s="1" t="s">
        <v>18695</v>
      </c>
      <c r="C18322" s="2" t="s">
        <v>7</v>
      </c>
      <c r="D18322" s="3" t="n">
        <v>1</v>
      </c>
      <c r="F18322" s="0"/>
    </row>
    <row r="18323" customFormat="false" ht="64" hidden="false" customHeight="false" outlineLevel="0" collapsed="false">
      <c r="A18323" s="0" t="n">
        <v>155366</v>
      </c>
      <c r="B18323" s="1" t="s">
        <v>18696</v>
      </c>
      <c r="C18323" s="2" t="s">
        <v>7</v>
      </c>
      <c r="D18323" s="3" t="n">
        <v>1</v>
      </c>
      <c r="F18323" s="0"/>
    </row>
    <row r="18324" customFormat="false" ht="112" hidden="false" customHeight="false" outlineLevel="0" collapsed="false">
      <c r="A18324" s="0" t="n">
        <v>155371</v>
      </c>
      <c r="B18324" s="1" t="s">
        <v>18697</v>
      </c>
      <c r="C18324" s="2" t="s">
        <v>7</v>
      </c>
      <c r="D18324" s="3" t="n">
        <v>1</v>
      </c>
      <c r="F18324" s="0"/>
    </row>
    <row r="18325" customFormat="false" ht="64" hidden="false" customHeight="false" outlineLevel="0" collapsed="false">
      <c r="A18325" s="0" t="n">
        <v>155373</v>
      </c>
      <c r="B18325" s="1" t="s">
        <v>18698</v>
      </c>
      <c r="C18325" s="2" t="s">
        <v>7</v>
      </c>
      <c r="D18325" s="3" t="n">
        <v>1</v>
      </c>
      <c r="F18325" s="0"/>
    </row>
    <row r="18326" customFormat="false" ht="48" hidden="false" customHeight="false" outlineLevel="0" collapsed="false">
      <c r="A18326" s="0" t="n">
        <v>155374</v>
      </c>
      <c r="B18326" s="1" t="s">
        <v>18699</v>
      </c>
      <c r="C18326" s="2" t="s">
        <v>7</v>
      </c>
      <c r="D18326" s="3" t="n">
        <v>1</v>
      </c>
      <c r="F18326" s="0"/>
    </row>
    <row r="18327" customFormat="false" ht="64" hidden="false" customHeight="false" outlineLevel="0" collapsed="false">
      <c r="A18327" s="0" t="n">
        <v>155376</v>
      </c>
      <c r="B18327" s="1" t="s">
        <v>18700</v>
      </c>
      <c r="C18327" s="2" t="s">
        <v>7</v>
      </c>
      <c r="D18327" s="3" t="n">
        <v>1</v>
      </c>
      <c r="F18327" s="0"/>
    </row>
    <row r="18328" customFormat="false" ht="80" hidden="false" customHeight="false" outlineLevel="0" collapsed="false">
      <c r="A18328" s="0" t="n">
        <v>155378</v>
      </c>
      <c r="B18328" s="1" t="s">
        <v>18701</v>
      </c>
      <c r="C18328" s="2" t="s">
        <v>7</v>
      </c>
      <c r="D18328" s="3" t="n">
        <v>1</v>
      </c>
      <c r="F18328" s="0"/>
    </row>
    <row r="18329" customFormat="false" ht="80" hidden="false" customHeight="false" outlineLevel="0" collapsed="false">
      <c r="A18329" s="0" t="n">
        <v>155401</v>
      </c>
      <c r="B18329" s="1" t="s">
        <v>18702</v>
      </c>
      <c r="C18329" s="2" t="s">
        <v>7</v>
      </c>
      <c r="D18329" s="3" t="n">
        <v>1</v>
      </c>
      <c r="F18329" s="0"/>
    </row>
    <row r="18330" customFormat="false" ht="80" hidden="false" customHeight="false" outlineLevel="0" collapsed="false">
      <c r="A18330" s="0" t="n">
        <v>155402</v>
      </c>
      <c r="B18330" s="1" t="s">
        <v>18703</v>
      </c>
      <c r="C18330" s="2" t="s">
        <v>7</v>
      </c>
      <c r="D18330" s="3" t="n">
        <v>1</v>
      </c>
      <c r="F18330" s="0"/>
    </row>
    <row r="18331" customFormat="false" ht="48" hidden="false" customHeight="false" outlineLevel="0" collapsed="false">
      <c r="A18331" s="0" t="n">
        <v>155403</v>
      </c>
      <c r="B18331" s="1" t="s">
        <v>18704</v>
      </c>
      <c r="C18331" s="2" t="s">
        <v>7</v>
      </c>
      <c r="D18331" s="3" t="n">
        <v>1</v>
      </c>
      <c r="F18331" s="0"/>
    </row>
    <row r="18332" customFormat="false" ht="64" hidden="false" customHeight="false" outlineLevel="0" collapsed="false">
      <c r="A18332" s="0" t="n">
        <v>32455</v>
      </c>
      <c r="B18332" s="1" t="s">
        <v>18705</v>
      </c>
      <c r="C18332" s="2" t="s">
        <v>7</v>
      </c>
      <c r="D18332" s="3" t="n">
        <v>1</v>
      </c>
      <c r="F18332" s="0"/>
    </row>
    <row r="18333" customFormat="false" ht="64" hidden="false" customHeight="false" outlineLevel="0" collapsed="false">
      <c r="A18333" s="0" t="n">
        <v>32456</v>
      </c>
      <c r="B18333" s="1" t="s">
        <v>18706</v>
      </c>
      <c r="C18333" s="2" t="s">
        <v>7</v>
      </c>
      <c r="D18333" s="3" t="n">
        <v>2</v>
      </c>
      <c r="F18333" s="0"/>
    </row>
    <row r="18334" customFormat="false" ht="80" hidden="false" customHeight="false" outlineLevel="0" collapsed="false">
      <c r="A18334" s="0" t="n">
        <v>32457</v>
      </c>
      <c r="B18334" s="1" t="s">
        <v>18707</v>
      </c>
      <c r="C18334" s="2" t="s">
        <v>7</v>
      </c>
      <c r="D18334" s="3" t="n">
        <v>3</v>
      </c>
      <c r="E18334" s="0" t="s">
        <v>59</v>
      </c>
      <c r="F18334" s="1" t="s">
        <v>18708</v>
      </c>
    </row>
    <row r="18335" customFormat="false" ht="48" hidden="false" customHeight="false" outlineLevel="0" collapsed="false">
      <c r="A18335" s="0" t="n">
        <v>32458</v>
      </c>
      <c r="B18335" s="1" t="s">
        <v>18709</v>
      </c>
      <c r="C18335" s="2" t="s">
        <v>7</v>
      </c>
      <c r="D18335" s="3" t="n">
        <v>3</v>
      </c>
      <c r="E18335" s="0" t="s">
        <v>59</v>
      </c>
      <c r="F18335" s="1" t="s">
        <v>18710</v>
      </c>
    </row>
    <row r="18336" customFormat="false" ht="48" hidden="false" customHeight="false" outlineLevel="0" collapsed="false">
      <c r="A18336" s="0" t="n">
        <v>32459</v>
      </c>
      <c r="B18336" s="1" t="s">
        <v>18711</v>
      </c>
      <c r="C18336" s="2" t="s">
        <v>7</v>
      </c>
      <c r="D18336" s="3" t="n">
        <v>3</v>
      </c>
      <c r="E18336" s="0" t="s">
        <v>59</v>
      </c>
      <c r="F18336" s="1" t="s">
        <v>18712</v>
      </c>
    </row>
    <row r="18337" customFormat="false" ht="48" hidden="false" customHeight="false" outlineLevel="0" collapsed="false">
      <c r="A18337" s="0" t="n">
        <v>145650</v>
      </c>
      <c r="B18337" s="1" t="s">
        <v>18713</v>
      </c>
      <c r="C18337" s="2" t="s">
        <v>7</v>
      </c>
      <c r="D18337" s="3" t="n">
        <v>3</v>
      </c>
      <c r="F18337" s="0"/>
    </row>
    <row r="18338" customFormat="false" ht="48" hidden="false" customHeight="false" outlineLevel="0" collapsed="false">
      <c r="A18338" s="0" t="n">
        <v>145653</v>
      </c>
      <c r="B18338" s="1" t="s">
        <v>18714</v>
      </c>
      <c r="C18338" s="2" t="s">
        <v>7</v>
      </c>
      <c r="D18338" s="3" t="n">
        <v>1</v>
      </c>
      <c r="F18338" s="0"/>
    </row>
    <row r="18339" customFormat="false" ht="32" hidden="false" customHeight="false" outlineLevel="0" collapsed="false">
      <c r="A18339" s="0" t="n">
        <v>145654</v>
      </c>
      <c r="B18339" s="1" t="s">
        <v>18715</v>
      </c>
      <c r="C18339" s="2" t="s">
        <v>7</v>
      </c>
      <c r="D18339" s="3" t="n">
        <v>1</v>
      </c>
      <c r="F18339" s="0"/>
    </row>
    <row r="18340" customFormat="false" ht="32" hidden="false" customHeight="false" outlineLevel="0" collapsed="false">
      <c r="A18340" s="0" t="n">
        <v>145655</v>
      </c>
      <c r="B18340" s="1" t="s">
        <v>18716</v>
      </c>
      <c r="C18340" s="2" t="s">
        <v>7</v>
      </c>
      <c r="D18340" s="3" t="n">
        <v>1</v>
      </c>
      <c r="F18340" s="0"/>
    </row>
    <row r="18341" customFormat="false" ht="64" hidden="false" customHeight="false" outlineLevel="0" collapsed="false">
      <c r="A18341" s="0" t="n">
        <v>145656</v>
      </c>
      <c r="B18341" s="1" t="s">
        <v>18717</v>
      </c>
      <c r="C18341" s="2" t="s">
        <v>7</v>
      </c>
      <c r="D18341" s="3" t="n">
        <v>1</v>
      </c>
      <c r="F18341" s="0"/>
    </row>
    <row r="18342" customFormat="false" ht="32" hidden="false" customHeight="false" outlineLevel="0" collapsed="false">
      <c r="A18342" s="0" t="n">
        <v>145658</v>
      </c>
      <c r="B18342" s="1" t="s">
        <v>18718</v>
      </c>
      <c r="C18342" s="2" t="s">
        <v>7</v>
      </c>
      <c r="D18342" s="3" t="n">
        <v>1</v>
      </c>
      <c r="F18342" s="0"/>
    </row>
    <row r="18343" customFormat="false" ht="48" hidden="false" customHeight="false" outlineLevel="0" collapsed="false">
      <c r="A18343" s="0" t="n">
        <v>145660</v>
      </c>
      <c r="B18343" s="1" t="s">
        <v>18719</v>
      </c>
      <c r="C18343" s="2" t="s">
        <v>7</v>
      </c>
      <c r="D18343" s="3" t="n">
        <v>1</v>
      </c>
      <c r="F18343" s="0"/>
    </row>
    <row r="18344" customFormat="false" ht="32" hidden="false" customHeight="false" outlineLevel="0" collapsed="false">
      <c r="A18344" s="0" t="n">
        <v>145669</v>
      </c>
      <c r="B18344" s="1" t="s">
        <v>18720</v>
      </c>
      <c r="C18344" s="2" t="s">
        <v>7</v>
      </c>
      <c r="D18344" s="3" t="n">
        <v>1</v>
      </c>
      <c r="F18344" s="0"/>
    </row>
    <row r="18345" customFormat="false" ht="32" hidden="false" customHeight="false" outlineLevel="0" collapsed="false">
      <c r="A18345" s="0" t="n">
        <v>145675</v>
      </c>
      <c r="B18345" s="1" t="s">
        <v>18721</v>
      </c>
      <c r="C18345" s="2" t="s">
        <v>7</v>
      </c>
      <c r="D18345" s="3" t="n">
        <v>1</v>
      </c>
      <c r="F18345" s="0"/>
    </row>
    <row r="18346" customFormat="false" ht="16" hidden="false" customHeight="false" outlineLevel="0" collapsed="false">
      <c r="A18346" s="0" t="n">
        <v>145677</v>
      </c>
      <c r="B18346" s="1" t="s">
        <v>18722</v>
      </c>
      <c r="C18346" s="2" t="s">
        <v>7</v>
      </c>
      <c r="D18346" s="3" t="n">
        <v>1</v>
      </c>
      <c r="E18346" s="0" t="s">
        <v>59</v>
      </c>
      <c r="F18346" s="1" t="s">
        <v>18723</v>
      </c>
    </row>
    <row r="18347" customFormat="false" ht="16" hidden="false" customHeight="false" outlineLevel="0" collapsed="false">
      <c r="A18347" s="0" t="n">
        <v>145678</v>
      </c>
      <c r="B18347" s="1" t="s">
        <v>18724</v>
      </c>
      <c r="C18347" s="2" t="s">
        <v>7</v>
      </c>
      <c r="D18347" s="3" t="n">
        <v>1</v>
      </c>
      <c r="F18347" s="0"/>
    </row>
    <row r="18348" customFormat="false" ht="32" hidden="false" customHeight="false" outlineLevel="0" collapsed="false">
      <c r="A18348" s="0" t="n">
        <v>145680</v>
      </c>
      <c r="B18348" s="1" t="s">
        <v>18725</v>
      </c>
      <c r="C18348" s="2" t="s">
        <v>7</v>
      </c>
      <c r="D18348" s="3" t="n">
        <v>1</v>
      </c>
      <c r="F18348" s="0"/>
    </row>
    <row r="18349" customFormat="false" ht="48" hidden="false" customHeight="false" outlineLevel="0" collapsed="false">
      <c r="A18349" s="0" t="n">
        <v>145682</v>
      </c>
      <c r="B18349" s="1" t="s">
        <v>18726</v>
      </c>
      <c r="C18349" s="2" t="s">
        <v>7</v>
      </c>
      <c r="D18349" s="3" t="n">
        <v>1</v>
      </c>
      <c r="F18349" s="0"/>
    </row>
    <row r="18350" customFormat="false" ht="32" hidden="false" customHeight="false" outlineLevel="0" collapsed="false">
      <c r="A18350" s="0" t="n">
        <v>145683</v>
      </c>
      <c r="B18350" s="1" t="s">
        <v>18727</v>
      </c>
      <c r="C18350" s="2" t="s">
        <v>7</v>
      </c>
      <c r="D18350" s="3" t="n">
        <v>3</v>
      </c>
      <c r="F18350" s="0"/>
    </row>
    <row r="18351" customFormat="false" ht="32" hidden="false" customHeight="false" outlineLevel="0" collapsed="false">
      <c r="A18351" s="0" t="n">
        <v>145685</v>
      </c>
      <c r="B18351" s="1" t="s">
        <v>18728</v>
      </c>
      <c r="C18351" s="2" t="s">
        <v>7</v>
      </c>
      <c r="D18351" s="3" t="n">
        <v>3</v>
      </c>
      <c r="F18351" s="0"/>
    </row>
    <row r="18352" customFormat="false" ht="32" hidden="false" customHeight="false" outlineLevel="0" collapsed="false">
      <c r="A18352" s="0" t="n">
        <v>145691</v>
      </c>
      <c r="B18352" s="1" t="s">
        <v>18729</v>
      </c>
      <c r="C18352" s="2" t="s">
        <v>7</v>
      </c>
      <c r="D18352" s="3" t="n">
        <v>1</v>
      </c>
      <c r="F18352" s="0"/>
    </row>
    <row r="18353" customFormat="false" ht="80" hidden="false" customHeight="false" outlineLevel="0" collapsed="false">
      <c r="A18353" s="0" t="n">
        <v>145694</v>
      </c>
      <c r="B18353" s="1" t="s">
        <v>18730</v>
      </c>
      <c r="C18353" s="2" t="s">
        <v>7</v>
      </c>
      <c r="D18353" s="3" t="n">
        <v>1</v>
      </c>
      <c r="F18353" s="0"/>
    </row>
    <row r="18354" customFormat="false" ht="32" hidden="false" customHeight="false" outlineLevel="0" collapsed="false">
      <c r="A18354" s="0" t="n">
        <v>145697</v>
      </c>
      <c r="B18354" s="1" t="s">
        <v>18731</v>
      </c>
      <c r="C18354" s="2" t="s">
        <v>7</v>
      </c>
      <c r="D18354" s="3" t="n">
        <v>3</v>
      </c>
      <c r="F18354" s="0"/>
    </row>
    <row r="18355" customFormat="false" ht="32" hidden="false" customHeight="false" outlineLevel="0" collapsed="false">
      <c r="A18355" s="0" t="n">
        <v>145698</v>
      </c>
      <c r="B18355" s="1" t="s">
        <v>18732</v>
      </c>
      <c r="C18355" s="2" t="s">
        <v>7</v>
      </c>
      <c r="D18355" s="3" t="n">
        <v>1</v>
      </c>
      <c r="F18355" s="0"/>
    </row>
    <row r="18356" customFormat="false" ht="32" hidden="false" customHeight="false" outlineLevel="0" collapsed="false">
      <c r="A18356" s="0" t="n">
        <v>145700</v>
      </c>
      <c r="B18356" s="1" t="s">
        <v>18733</v>
      </c>
      <c r="C18356" s="2" t="s">
        <v>7</v>
      </c>
      <c r="D18356" s="3" t="n">
        <v>1</v>
      </c>
      <c r="F18356" s="0"/>
    </row>
    <row r="18357" customFormat="false" ht="16" hidden="false" customHeight="false" outlineLevel="0" collapsed="false">
      <c r="A18357" s="0" t="n">
        <v>145701</v>
      </c>
      <c r="B18357" s="1" t="s">
        <v>18734</v>
      </c>
      <c r="C18357" s="2" t="s">
        <v>7</v>
      </c>
      <c r="D18357" s="3" t="n">
        <v>1</v>
      </c>
      <c r="F18357" s="0"/>
    </row>
    <row r="18358" customFormat="false" ht="48" hidden="false" customHeight="false" outlineLevel="0" collapsed="false">
      <c r="A18358" s="0" t="n">
        <v>145702</v>
      </c>
      <c r="B18358" s="1" t="s">
        <v>18735</v>
      </c>
      <c r="C18358" s="2" t="s">
        <v>7</v>
      </c>
      <c r="D18358" s="3" t="n">
        <v>1</v>
      </c>
      <c r="F18358" s="0"/>
    </row>
    <row r="18359" customFormat="false" ht="48" hidden="false" customHeight="false" outlineLevel="0" collapsed="false">
      <c r="A18359" s="0" t="n">
        <v>145711</v>
      </c>
      <c r="B18359" s="1" t="s">
        <v>18736</v>
      </c>
      <c r="C18359" s="2" t="s">
        <v>7</v>
      </c>
      <c r="D18359" s="3" t="n">
        <v>2</v>
      </c>
      <c r="E18359" s="0" t="s">
        <v>59</v>
      </c>
      <c r="F18359" s="1" t="s">
        <v>18737</v>
      </c>
    </row>
    <row r="18360" customFormat="false" ht="32" hidden="false" customHeight="false" outlineLevel="0" collapsed="false">
      <c r="A18360" s="0" t="n">
        <v>145722</v>
      </c>
      <c r="B18360" s="1" t="s">
        <v>18738</v>
      </c>
      <c r="C18360" s="2" t="s">
        <v>7</v>
      </c>
      <c r="D18360" s="3" t="n">
        <v>1</v>
      </c>
      <c r="F18360" s="0"/>
    </row>
    <row r="18361" customFormat="false" ht="48" hidden="false" customHeight="false" outlineLevel="0" collapsed="false">
      <c r="A18361" s="0" t="n">
        <v>145727</v>
      </c>
      <c r="B18361" s="1" t="s">
        <v>18739</v>
      </c>
      <c r="C18361" s="2" t="s">
        <v>7</v>
      </c>
      <c r="D18361" s="3" t="n">
        <v>1</v>
      </c>
      <c r="F18361" s="0"/>
    </row>
    <row r="18362" customFormat="false" ht="32" hidden="false" customHeight="false" outlineLevel="0" collapsed="false">
      <c r="A18362" s="0" t="n">
        <v>145728</v>
      </c>
      <c r="B18362" s="1" t="s">
        <v>18740</v>
      </c>
      <c r="C18362" s="2" t="s">
        <v>7</v>
      </c>
      <c r="D18362" s="3" t="n">
        <v>3</v>
      </c>
      <c r="F18362" s="0"/>
    </row>
    <row r="18363" customFormat="false" ht="16" hidden="false" customHeight="false" outlineLevel="0" collapsed="false">
      <c r="A18363" s="0" t="n">
        <v>145731</v>
      </c>
      <c r="B18363" s="1" t="s">
        <v>18741</v>
      </c>
      <c r="C18363" s="2" t="s">
        <v>7</v>
      </c>
      <c r="D18363" s="3" t="n">
        <v>3</v>
      </c>
      <c r="F18363" s="0"/>
    </row>
    <row r="18364" customFormat="false" ht="48" hidden="false" customHeight="false" outlineLevel="0" collapsed="false">
      <c r="A18364" s="0" t="n">
        <v>145733</v>
      </c>
      <c r="B18364" s="1" t="s">
        <v>18742</v>
      </c>
      <c r="C18364" s="2" t="s">
        <v>7</v>
      </c>
      <c r="D18364" s="3" t="n">
        <v>3</v>
      </c>
      <c r="F18364" s="0"/>
    </row>
    <row r="18365" customFormat="false" ht="32" hidden="false" customHeight="false" outlineLevel="0" collapsed="false">
      <c r="A18365" s="0" t="n">
        <v>145735</v>
      </c>
      <c r="B18365" s="1" t="s">
        <v>18743</v>
      </c>
      <c r="C18365" s="2" t="s">
        <v>7</v>
      </c>
      <c r="D18365" s="3" t="n">
        <v>1</v>
      </c>
      <c r="F18365" s="0"/>
    </row>
    <row r="18366" customFormat="false" ht="32" hidden="false" customHeight="false" outlineLevel="0" collapsed="false">
      <c r="A18366" s="0" t="n">
        <v>145738</v>
      </c>
      <c r="B18366" s="1" t="s">
        <v>18744</v>
      </c>
      <c r="C18366" s="2" t="s">
        <v>7</v>
      </c>
      <c r="D18366" s="3" t="n">
        <v>1</v>
      </c>
      <c r="F18366" s="0"/>
    </row>
    <row r="18367" customFormat="false" ht="32" hidden="false" customHeight="false" outlineLevel="0" collapsed="false">
      <c r="A18367" s="0" t="n">
        <v>145741</v>
      </c>
      <c r="B18367" s="1" t="s">
        <v>18745</v>
      </c>
      <c r="C18367" s="2" t="s">
        <v>7</v>
      </c>
      <c r="D18367" s="3" t="n">
        <v>3</v>
      </c>
      <c r="F18367" s="0"/>
    </row>
    <row r="18368" customFormat="false" ht="32" hidden="false" customHeight="false" outlineLevel="0" collapsed="false">
      <c r="A18368" s="0" t="n">
        <v>145744</v>
      </c>
      <c r="B18368" s="1" t="s">
        <v>18746</v>
      </c>
      <c r="C18368" s="2" t="s">
        <v>7</v>
      </c>
      <c r="D18368" s="3" t="n">
        <v>1</v>
      </c>
      <c r="F18368" s="0"/>
    </row>
    <row r="18369" customFormat="false" ht="48" hidden="false" customHeight="false" outlineLevel="0" collapsed="false">
      <c r="A18369" s="0" t="n">
        <v>145748</v>
      </c>
      <c r="B18369" s="1" t="s">
        <v>18747</v>
      </c>
      <c r="C18369" s="2" t="s">
        <v>7</v>
      </c>
      <c r="D18369" s="3" t="n">
        <v>3</v>
      </c>
      <c r="F18369" s="0"/>
    </row>
    <row r="18370" customFormat="false" ht="48" hidden="false" customHeight="false" outlineLevel="0" collapsed="false">
      <c r="A18370" s="0" t="n">
        <v>145762</v>
      </c>
      <c r="B18370" s="1" t="s">
        <v>18748</v>
      </c>
      <c r="C18370" s="2" t="s">
        <v>7</v>
      </c>
      <c r="D18370" s="3" t="n">
        <v>1</v>
      </c>
      <c r="F18370" s="0"/>
    </row>
    <row r="18371" customFormat="false" ht="32" hidden="false" customHeight="false" outlineLevel="0" collapsed="false">
      <c r="A18371" s="0" t="n">
        <v>145764</v>
      </c>
      <c r="B18371" s="1" t="s">
        <v>18749</v>
      </c>
      <c r="C18371" s="2" t="s">
        <v>7</v>
      </c>
      <c r="D18371" s="3" t="n">
        <v>3</v>
      </c>
      <c r="F18371" s="0"/>
    </row>
    <row r="18372" customFormat="false" ht="32" hidden="false" customHeight="false" outlineLevel="0" collapsed="false">
      <c r="A18372" s="0" t="n">
        <v>145767</v>
      </c>
      <c r="B18372" s="1" t="s">
        <v>18750</v>
      </c>
      <c r="C18372" s="2" t="s">
        <v>7</v>
      </c>
      <c r="D18372" s="3" t="n">
        <v>1</v>
      </c>
      <c r="F18372" s="0"/>
    </row>
    <row r="18373" customFormat="false" ht="64" hidden="false" customHeight="false" outlineLevel="0" collapsed="false">
      <c r="A18373" s="0" t="n">
        <v>145768</v>
      </c>
      <c r="B18373" s="1" t="s">
        <v>18751</v>
      </c>
      <c r="C18373" s="2" t="s">
        <v>7</v>
      </c>
      <c r="D18373" s="3" t="n">
        <v>1</v>
      </c>
      <c r="E18373" s="0" t="s">
        <v>59</v>
      </c>
      <c r="F18373" s="4" t="s">
        <v>18752</v>
      </c>
    </row>
    <row r="18374" customFormat="false" ht="48" hidden="false" customHeight="false" outlineLevel="0" collapsed="false">
      <c r="A18374" s="0" t="n">
        <v>145774</v>
      </c>
      <c r="B18374" s="1" t="s">
        <v>18753</v>
      </c>
      <c r="C18374" s="2" t="s">
        <v>7</v>
      </c>
      <c r="D18374" s="3" t="n">
        <v>1</v>
      </c>
      <c r="F18374" s="0"/>
    </row>
    <row r="18375" customFormat="false" ht="32" hidden="false" customHeight="false" outlineLevel="0" collapsed="false">
      <c r="A18375" s="0" t="n">
        <v>145780</v>
      </c>
      <c r="B18375" s="1" t="s">
        <v>18754</v>
      </c>
      <c r="C18375" s="2" t="s">
        <v>7</v>
      </c>
      <c r="D18375" s="3" t="n">
        <v>1</v>
      </c>
      <c r="E18375" s="0" t="s">
        <v>59</v>
      </c>
      <c r="F18375" s="1" t="s">
        <v>18755</v>
      </c>
    </row>
    <row r="18376" customFormat="false" ht="64" hidden="false" customHeight="false" outlineLevel="0" collapsed="false">
      <c r="A18376" s="0" t="n">
        <v>145782</v>
      </c>
      <c r="B18376" s="1" t="s">
        <v>18756</v>
      </c>
      <c r="C18376" s="2" t="s">
        <v>7</v>
      </c>
      <c r="D18376" s="3" t="n">
        <v>3</v>
      </c>
      <c r="F18376" s="0"/>
    </row>
    <row r="18377" customFormat="false" ht="32" hidden="false" customHeight="false" outlineLevel="0" collapsed="false">
      <c r="A18377" s="0" t="n">
        <v>145784</v>
      </c>
      <c r="B18377" s="1" t="s">
        <v>18757</v>
      </c>
      <c r="C18377" s="2" t="s">
        <v>7</v>
      </c>
      <c r="D18377" s="3" t="n">
        <v>1</v>
      </c>
      <c r="F18377" s="0"/>
    </row>
    <row r="18378" customFormat="false" ht="48" hidden="false" customHeight="false" outlineLevel="0" collapsed="false">
      <c r="A18378" s="0" t="n">
        <v>145785</v>
      </c>
      <c r="B18378" s="1" t="s">
        <v>18758</v>
      </c>
      <c r="C18378" s="2" t="s">
        <v>7</v>
      </c>
      <c r="D18378" s="3" t="n">
        <v>3</v>
      </c>
      <c r="F18378" s="0"/>
    </row>
    <row r="18379" customFormat="false" ht="64" hidden="false" customHeight="false" outlineLevel="0" collapsed="false">
      <c r="A18379" s="0" t="n">
        <v>145788</v>
      </c>
      <c r="B18379" s="1" t="s">
        <v>18759</v>
      </c>
      <c r="C18379" s="2" t="s">
        <v>7</v>
      </c>
      <c r="D18379" s="3" t="n">
        <v>1</v>
      </c>
      <c r="F18379" s="0"/>
    </row>
    <row r="18380" customFormat="false" ht="32" hidden="false" customHeight="false" outlineLevel="0" collapsed="false">
      <c r="A18380" s="0" t="n">
        <v>145794</v>
      </c>
      <c r="B18380" s="1" t="s">
        <v>18760</v>
      </c>
      <c r="C18380" s="2" t="s">
        <v>7</v>
      </c>
      <c r="D18380" s="3" t="n">
        <v>1</v>
      </c>
      <c r="F18380" s="0"/>
    </row>
    <row r="18381" customFormat="false" ht="32" hidden="false" customHeight="false" outlineLevel="0" collapsed="false">
      <c r="A18381" s="0" t="n">
        <v>145803</v>
      </c>
      <c r="B18381" s="1" t="s">
        <v>18761</v>
      </c>
      <c r="C18381" s="2" t="s">
        <v>7</v>
      </c>
      <c r="D18381" s="3" t="n">
        <v>1</v>
      </c>
      <c r="F18381" s="0"/>
    </row>
    <row r="18382" customFormat="false" ht="48" hidden="false" customHeight="false" outlineLevel="0" collapsed="false">
      <c r="A18382" s="0" t="n">
        <v>145818</v>
      </c>
      <c r="B18382" s="1" t="s">
        <v>18762</v>
      </c>
      <c r="C18382" s="2" t="s">
        <v>7</v>
      </c>
      <c r="D18382" s="3" t="n">
        <v>1</v>
      </c>
      <c r="F18382" s="0"/>
    </row>
    <row r="18383" customFormat="false" ht="32" hidden="false" customHeight="false" outlineLevel="0" collapsed="false">
      <c r="A18383" s="0" t="n">
        <v>145819</v>
      </c>
      <c r="B18383" s="1" t="s">
        <v>18763</v>
      </c>
      <c r="C18383" s="2" t="s">
        <v>7</v>
      </c>
      <c r="D18383" s="3" t="n">
        <v>3</v>
      </c>
      <c r="F18383" s="0"/>
    </row>
    <row r="18384" customFormat="false" ht="32" hidden="false" customHeight="false" outlineLevel="0" collapsed="false">
      <c r="A18384" s="0" t="n">
        <v>145825</v>
      </c>
      <c r="B18384" s="1" t="s">
        <v>18764</v>
      </c>
      <c r="C18384" s="2" t="s">
        <v>7</v>
      </c>
      <c r="D18384" s="3" t="n">
        <v>1</v>
      </c>
      <c r="F18384" s="0"/>
    </row>
    <row r="18385" customFormat="false" ht="48" hidden="false" customHeight="false" outlineLevel="0" collapsed="false">
      <c r="A18385" s="0" t="n">
        <v>145826</v>
      </c>
      <c r="B18385" s="1" t="s">
        <v>18765</v>
      </c>
      <c r="C18385" s="2" t="s">
        <v>7</v>
      </c>
      <c r="D18385" s="3" t="n">
        <v>1</v>
      </c>
      <c r="F18385" s="0"/>
    </row>
    <row r="18386" customFormat="false" ht="32" hidden="false" customHeight="false" outlineLevel="0" collapsed="false">
      <c r="A18386" s="0" t="n">
        <v>145835</v>
      </c>
      <c r="B18386" s="1" t="s">
        <v>18766</v>
      </c>
      <c r="C18386" s="2" t="s">
        <v>7</v>
      </c>
      <c r="D18386" s="3" t="n">
        <v>1</v>
      </c>
      <c r="F18386" s="0"/>
    </row>
    <row r="18387" customFormat="false" ht="64" hidden="false" customHeight="false" outlineLevel="0" collapsed="false">
      <c r="A18387" s="0" t="n">
        <v>145836</v>
      </c>
      <c r="B18387" s="1" t="s">
        <v>18767</v>
      </c>
      <c r="C18387" s="2" t="s">
        <v>7</v>
      </c>
      <c r="D18387" s="3" t="n">
        <v>1</v>
      </c>
      <c r="F18387" s="0"/>
    </row>
    <row r="18388" customFormat="false" ht="32" hidden="false" customHeight="false" outlineLevel="0" collapsed="false">
      <c r="A18388" s="0" t="n">
        <v>145853</v>
      </c>
      <c r="B18388" s="1" t="s">
        <v>18768</v>
      </c>
      <c r="C18388" s="2" t="s">
        <v>7</v>
      </c>
      <c r="D18388" s="3" t="n">
        <v>1</v>
      </c>
      <c r="F18388" s="0"/>
    </row>
    <row r="18389" customFormat="false" ht="48" hidden="false" customHeight="false" outlineLevel="0" collapsed="false">
      <c r="A18389" s="0" t="n">
        <v>145855</v>
      </c>
      <c r="B18389" s="1" t="s">
        <v>18769</v>
      </c>
      <c r="C18389" s="2" t="s">
        <v>7</v>
      </c>
      <c r="D18389" s="3" t="n">
        <v>1</v>
      </c>
      <c r="F18389" s="0"/>
    </row>
    <row r="18390" customFormat="false" ht="32" hidden="false" customHeight="false" outlineLevel="0" collapsed="false">
      <c r="A18390" s="0" t="n">
        <v>145857</v>
      </c>
      <c r="B18390" s="1" t="s">
        <v>18770</v>
      </c>
      <c r="C18390" s="2" t="s">
        <v>7</v>
      </c>
      <c r="D18390" s="3" t="n">
        <v>2</v>
      </c>
      <c r="E18390" s="0" t="s">
        <v>59</v>
      </c>
      <c r="F18390" s="1" t="s">
        <v>18771</v>
      </c>
    </row>
    <row r="18391" customFormat="false" ht="16" hidden="false" customHeight="false" outlineLevel="0" collapsed="false">
      <c r="A18391" s="0" t="n">
        <v>145858</v>
      </c>
      <c r="B18391" s="1" t="s">
        <v>18772</v>
      </c>
      <c r="C18391" s="2" t="s">
        <v>7</v>
      </c>
      <c r="D18391" s="3" t="n">
        <v>1</v>
      </c>
      <c r="F18391" s="0"/>
    </row>
    <row r="18392" customFormat="false" ht="32" hidden="false" customHeight="false" outlineLevel="0" collapsed="false">
      <c r="A18392" s="0" t="n">
        <v>145859</v>
      </c>
      <c r="B18392" s="1" t="s">
        <v>18773</v>
      </c>
      <c r="C18392" s="2" t="s">
        <v>7</v>
      </c>
      <c r="D18392" s="3" t="n">
        <v>1</v>
      </c>
      <c r="F18392" s="0"/>
    </row>
    <row r="18393" customFormat="false" ht="80" hidden="false" customHeight="false" outlineLevel="0" collapsed="false">
      <c r="A18393" s="0" t="n">
        <v>145862</v>
      </c>
      <c r="B18393" s="1" t="s">
        <v>18774</v>
      </c>
      <c r="C18393" s="2" t="s">
        <v>7</v>
      </c>
      <c r="D18393" s="3" t="n">
        <v>3</v>
      </c>
      <c r="F18393" s="0"/>
    </row>
    <row r="18394" customFormat="false" ht="48" hidden="false" customHeight="false" outlineLevel="0" collapsed="false">
      <c r="A18394" s="0" t="n">
        <v>145864</v>
      </c>
      <c r="B18394" s="1" t="s">
        <v>18775</v>
      </c>
      <c r="C18394" s="2" t="s">
        <v>7</v>
      </c>
      <c r="D18394" s="3" t="n">
        <v>1</v>
      </c>
      <c r="F18394" s="0"/>
    </row>
    <row r="18395" customFormat="false" ht="32" hidden="false" customHeight="false" outlineLevel="0" collapsed="false">
      <c r="A18395" s="0" t="n">
        <v>145866</v>
      </c>
      <c r="B18395" s="1" t="s">
        <v>18776</v>
      </c>
      <c r="C18395" s="2" t="s">
        <v>7</v>
      </c>
      <c r="D18395" s="3" t="n">
        <v>3</v>
      </c>
      <c r="F18395" s="0"/>
    </row>
    <row r="18396" customFormat="false" ht="48" hidden="false" customHeight="false" outlineLevel="0" collapsed="false">
      <c r="A18396" s="0" t="n">
        <v>145867</v>
      </c>
      <c r="B18396" s="1" t="s">
        <v>18777</v>
      </c>
      <c r="C18396" s="2" t="s">
        <v>7</v>
      </c>
      <c r="D18396" s="3" t="n">
        <v>3</v>
      </c>
      <c r="F18396" s="0"/>
    </row>
    <row r="18397" customFormat="false" ht="48" hidden="false" customHeight="false" outlineLevel="0" collapsed="false">
      <c r="A18397" s="0" t="n">
        <v>145869</v>
      </c>
      <c r="B18397" s="1" t="s">
        <v>18778</v>
      </c>
      <c r="C18397" s="2" t="s">
        <v>7</v>
      </c>
      <c r="D18397" s="3" t="n">
        <v>2</v>
      </c>
      <c r="F18397" s="0"/>
    </row>
    <row r="18398" customFormat="false" ht="48" hidden="false" customHeight="false" outlineLevel="0" collapsed="false">
      <c r="A18398" s="0" t="n">
        <v>145870</v>
      </c>
      <c r="B18398" s="1" t="s">
        <v>18779</v>
      </c>
      <c r="C18398" s="2" t="s">
        <v>7</v>
      </c>
      <c r="D18398" s="3" t="n">
        <v>1</v>
      </c>
      <c r="F18398" s="0"/>
    </row>
    <row r="18399" customFormat="false" ht="32" hidden="false" customHeight="false" outlineLevel="0" collapsed="false">
      <c r="A18399" s="0" t="n">
        <v>145873</v>
      </c>
      <c r="B18399" s="1" t="s">
        <v>18780</v>
      </c>
      <c r="C18399" s="2" t="s">
        <v>7</v>
      </c>
      <c r="D18399" s="3" t="n">
        <v>1</v>
      </c>
      <c r="F18399" s="0"/>
    </row>
    <row r="18400" customFormat="false" ht="16" hidden="false" customHeight="false" outlineLevel="0" collapsed="false">
      <c r="A18400" s="0" t="n">
        <v>145876</v>
      </c>
      <c r="B18400" s="1" t="s">
        <v>18781</v>
      </c>
      <c r="C18400" s="2" t="s">
        <v>7</v>
      </c>
      <c r="D18400" s="3" t="n">
        <v>3</v>
      </c>
      <c r="F18400" s="0"/>
    </row>
    <row r="18401" customFormat="false" ht="32" hidden="false" customHeight="false" outlineLevel="0" collapsed="false">
      <c r="A18401" s="0" t="n">
        <v>145877</v>
      </c>
      <c r="B18401" s="1" t="s">
        <v>18782</v>
      </c>
      <c r="C18401" s="2" t="s">
        <v>7</v>
      </c>
      <c r="D18401" s="3" t="n">
        <v>1</v>
      </c>
      <c r="F18401" s="0"/>
    </row>
    <row r="18402" customFormat="false" ht="32" hidden="false" customHeight="false" outlineLevel="0" collapsed="false">
      <c r="A18402" s="0" t="n">
        <v>145880</v>
      </c>
      <c r="B18402" s="1" t="s">
        <v>18783</v>
      </c>
      <c r="C18402" s="2" t="s">
        <v>7</v>
      </c>
      <c r="D18402" s="3" t="n">
        <v>1</v>
      </c>
      <c r="F18402" s="0"/>
    </row>
    <row r="18403" customFormat="false" ht="16" hidden="false" customHeight="false" outlineLevel="0" collapsed="false">
      <c r="A18403" s="0" t="n">
        <v>145888</v>
      </c>
      <c r="B18403" s="1" t="s">
        <v>18784</v>
      </c>
      <c r="C18403" s="2" t="s">
        <v>7</v>
      </c>
      <c r="D18403" s="3" t="n">
        <v>1</v>
      </c>
      <c r="F18403" s="0"/>
    </row>
    <row r="18404" customFormat="false" ht="32" hidden="false" customHeight="false" outlineLevel="0" collapsed="false">
      <c r="A18404" s="0" t="n">
        <v>145890</v>
      </c>
      <c r="B18404" s="1" t="s">
        <v>18785</v>
      </c>
      <c r="C18404" s="2" t="s">
        <v>7</v>
      </c>
      <c r="D18404" s="3" t="n">
        <v>1</v>
      </c>
      <c r="F18404" s="0"/>
    </row>
    <row r="18405" customFormat="false" ht="48" hidden="false" customHeight="false" outlineLevel="0" collapsed="false">
      <c r="A18405" s="0" t="n">
        <v>145906</v>
      </c>
      <c r="B18405" s="1" t="s">
        <v>18786</v>
      </c>
      <c r="C18405" s="2" t="s">
        <v>7</v>
      </c>
      <c r="D18405" s="3" t="n">
        <v>3</v>
      </c>
      <c r="F18405" s="0"/>
    </row>
    <row r="18406" customFormat="false" ht="48" hidden="false" customHeight="false" outlineLevel="0" collapsed="false">
      <c r="A18406" s="0" t="n">
        <v>145908</v>
      </c>
      <c r="B18406" s="1" t="s">
        <v>18787</v>
      </c>
      <c r="C18406" s="2" t="s">
        <v>7</v>
      </c>
      <c r="D18406" s="3" t="n">
        <v>3</v>
      </c>
      <c r="F18406" s="0"/>
    </row>
    <row r="18407" customFormat="false" ht="32" hidden="false" customHeight="false" outlineLevel="0" collapsed="false">
      <c r="A18407" s="0" t="n">
        <v>145909</v>
      </c>
      <c r="B18407" s="1" t="s">
        <v>18788</v>
      </c>
      <c r="C18407" s="2" t="s">
        <v>7</v>
      </c>
      <c r="D18407" s="3" t="n">
        <v>2</v>
      </c>
      <c r="F18407" s="0"/>
    </row>
    <row r="18408" customFormat="false" ht="32" hidden="false" customHeight="false" outlineLevel="0" collapsed="false">
      <c r="A18408" s="0" t="n">
        <v>145910</v>
      </c>
      <c r="B18408" s="1" t="s">
        <v>18789</v>
      </c>
      <c r="C18408" s="2" t="s">
        <v>7</v>
      </c>
      <c r="D18408" s="3" t="n">
        <v>3</v>
      </c>
      <c r="F18408" s="0"/>
    </row>
    <row r="18409" customFormat="false" ht="48" hidden="false" customHeight="false" outlineLevel="0" collapsed="false">
      <c r="A18409" s="0" t="n">
        <v>145913</v>
      </c>
      <c r="B18409" s="1" t="s">
        <v>18790</v>
      </c>
      <c r="C18409" s="2" t="s">
        <v>7</v>
      </c>
      <c r="D18409" s="3" t="n">
        <v>3</v>
      </c>
      <c r="F18409" s="0"/>
    </row>
    <row r="18410" customFormat="false" ht="48" hidden="false" customHeight="false" outlineLevel="0" collapsed="false">
      <c r="A18410" s="0" t="n">
        <v>145917</v>
      </c>
      <c r="B18410" s="1" t="s">
        <v>18791</v>
      </c>
      <c r="C18410" s="2" t="s">
        <v>7</v>
      </c>
      <c r="D18410" s="3" t="n">
        <v>3</v>
      </c>
      <c r="F18410" s="0"/>
    </row>
    <row r="18411" customFormat="false" ht="48" hidden="false" customHeight="false" outlineLevel="0" collapsed="false">
      <c r="A18411" s="0" t="n">
        <v>145918</v>
      </c>
      <c r="B18411" s="1" t="s">
        <v>18792</v>
      </c>
      <c r="C18411" s="2" t="s">
        <v>7</v>
      </c>
      <c r="D18411" s="3" t="n">
        <v>1</v>
      </c>
      <c r="F18411" s="0"/>
    </row>
    <row r="18412" customFormat="false" ht="32" hidden="false" customHeight="false" outlineLevel="0" collapsed="false">
      <c r="A18412" s="0" t="n">
        <v>145920</v>
      </c>
      <c r="B18412" s="1" t="s">
        <v>18793</v>
      </c>
      <c r="C18412" s="2" t="s">
        <v>7</v>
      </c>
      <c r="D18412" s="3" t="n">
        <v>1</v>
      </c>
      <c r="F18412" s="0"/>
    </row>
    <row r="18413" customFormat="false" ht="32" hidden="false" customHeight="false" outlineLevel="0" collapsed="false">
      <c r="A18413" s="0" t="n">
        <v>145922</v>
      </c>
      <c r="B18413" s="1" t="s">
        <v>18794</v>
      </c>
      <c r="C18413" s="2" t="s">
        <v>7</v>
      </c>
      <c r="D18413" s="3" t="n">
        <v>1</v>
      </c>
      <c r="F18413" s="0"/>
    </row>
    <row r="18414" customFormat="false" ht="32" hidden="false" customHeight="false" outlineLevel="0" collapsed="false">
      <c r="A18414" s="0" t="n">
        <v>145927</v>
      </c>
      <c r="B18414" s="1" t="s">
        <v>18795</v>
      </c>
      <c r="C18414" s="2" t="s">
        <v>7</v>
      </c>
      <c r="D18414" s="3" t="n">
        <v>1</v>
      </c>
      <c r="F18414" s="0"/>
    </row>
    <row r="18415" customFormat="false" ht="48" hidden="false" customHeight="false" outlineLevel="0" collapsed="false">
      <c r="A18415" s="0" t="n">
        <v>145932</v>
      </c>
      <c r="B18415" s="1" t="s">
        <v>18796</v>
      </c>
      <c r="C18415" s="2" t="s">
        <v>7</v>
      </c>
      <c r="D18415" s="3" t="n">
        <v>1</v>
      </c>
      <c r="F18415" s="0"/>
    </row>
    <row r="18416" customFormat="false" ht="32" hidden="false" customHeight="false" outlineLevel="0" collapsed="false">
      <c r="A18416" s="0" t="n">
        <v>145933</v>
      </c>
      <c r="B18416" s="1" t="s">
        <v>18797</v>
      </c>
      <c r="C18416" s="2" t="s">
        <v>7</v>
      </c>
      <c r="D18416" s="3" t="n">
        <v>1</v>
      </c>
      <c r="F18416" s="0"/>
    </row>
    <row r="18417" customFormat="false" ht="16" hidden="false" customHeight="false" outlineLevel="0" collapsed="false">
      <c r="A18417" s="0" t="n">
        <v>145934</v>
      </c>
      <c r="B18417" s="1" t="s">
        <v>18798</v>
      </c>
      <c r="C18417" s="2" t="s">
        <v>7</v>
      </c>
      <c r="D18417" s="3" t="n">
        <v>1</v>
      </c>
      <c r="F18417" s="0"/>
    </row>
    <row r="18418" customFormat="false" ht="64" hidden="false" customHeight="false" outlineLevel="0" collapsed="false">
      <c r="A18418" s="0" t="n">
        <v>145937</v>
      </c>
      <c r="B18418" s="1" t="s">
        <v>18799</v>
      </c>
      <c r="C18418" s="2" t="s">
        <v>7</v>
      </c>
      <c r="D18418" s="3" t="n">
        <v>1</v>
      </c>
      <c r="F18418" s="0"/>
    </row>
    <row r="18419" customFormat="false" ht="48" hidden="false" customHeight="false" outlineLevel="0" collapsed="false">
      <c r="A18419" s="0" t="n">
        <v>145941</v>
      </c>
      <c r="B18419" s="1" t="s">
        <v>18800</v>
      </c>
      <c r="C18419" s="2" t="s">
        <v>7</v>
      </c>
      <c r="D18419" s="3" t="n">
        <v>3</v>
      </c>
      <c r="F18419" s="0"/>
    </row>
    <row r="18420" customFormat="false" ht="32" hidden="false" customHeight="false" outlineLevel="0" collapsed="false">
      <c r="A18420" s="0" t="n">
        <v>145942</v>
      </c>
      <c r="B18420" s="1" t="s">
        <v>18801</v>
      </c>
      <c r="C18420" s="2" t="s">
        <v>7</v>
      </c>
      <c r="D18420" s="3" t="n">
        <v>1</v>
      </c>
      <c r="F18420" s="0"/>
    </row>
    <row r="18421" customFormat="false" ht="48" hidden="false" customHeight="false" outlineLevel="0" collapsed="false">
      <c r="A18421" s="0" t="n">
        <v>145943</v>
      </c>
      <c r="B18421" s="1" t="s">
        <v>18802</v>
      </c>
      <c r="C18421" s="2" t="s">
        <v>7</v>
      </c>
      <c r="D18421" s="3" t="n">
        <v>1</v>
      </c>
      <c r="F18421" s="0"/>
    </row>
    <row r="18422" customFormat="false" ht="32" hidden="false" customHeight="false" outlineLevel="0" collapsed="false">
      <c r="A18422" s="0" t="n">
        <v>145945</v>
      </c>
      <c r="B18422" s="1" t="s">
        <v>18803</v>
      </c>
      <c r="C18422" s="2" t="s">
        <v>7</v>
      </c>
      <c r="D18422" s="3" t="n">
        <v>3</v>
      </c>
      <c r="F18422" s="0"/>
    </row>
    <row r="18423" customFormat="false" ht="32" hidden="false" customHeight="false" outlineLevel="0" collapsed="false">
      <c r="A18423" s="0" t="n">
        <v>145950</v>
      </c>
      <c r="B18423" s="1" t="s">
        <v>18804</v>
      </c>
      <c r="C18423" s="2" t="s">
        <v>7</v>
      </c>
      <c r="D18423" s="3" t="n">
        <v>3</v>
      </c>
      <c r="F18423" s="0"/>
    </row>
    <row r="18424" customFormat="false" ht="64" hidden="false" customHeight="false" outlineLevel="0" collapsed="false">
      <c r="A18424" s="0" t="n">
        <v>145962</v>
      </c>
      <c r="B18424" s="1" t="s">
        <v>18805</v>
      </c>
      <c r="C18424" s="2" t="s">
        <v>7</v>
      </c>
      <c r="D18424" s="3" t="n">
        <v>2</v>
      </c>
      <c r="E18424" s="0" t="s">
        <v>59</v>
      </c>
      <c r="F18424" s="1" t="s">
        <v>18806</v>
      </c>
    </row>
    <row r="18425" customFormat="false" ht="16" hidden="false" customHeight="false" outlineLevel="0" collapsed="false">
      <c r="A18425" s="0" t="n">
        <v>145963</v>
      </c>
      <c r="B18425" s="1" t="s">
        <v>18807</v>
      </c>
      <c r="C18425" s="2" t="s">
        <v>7</v>
      </c>
      <c r="D18425" s="3" t="n">
        <v>1</v>
      </c>
      <c r="F18425" s="0"/>
    </row>
    <row r="18426" customFormat="false" ht="32" hidden="false" customHeight="false" outlineLevel="0" collapsed="false">
      <c r="A18426" s="0" t="n">
        <v>145964</v>
      </c>
      <c r="B18426" s="1" t="s">
        <v>18808</v>
      </c>
      <c r="C18426" s="2" t="s">
        <v>7</v>
      </c>
      <c r="D18426" s="3" t="n">
        <v>1</v>
      </c>
      <c r="F18426" s="0"/>
    </row>
    <row r="18427" customFormat="false" ht="32" hidden="false" customHeight="false" outlineLevel="0" collapsed="false">
      <c r="A18427" s="0" t="n">
        <v>145966</v>
      </c>
      <c r="B18427" s="1" t="s">
        <v>18809</v>
      </c>
      <c r="C18427" s="2" t="s">
        <v>7</v>
      </c>
      <c r="D18427" s="3" t="n">
        <v>1</v>
      </c>
      <c r="F18427" s="0"/>
    </row>
    <row r="18428" customFormat="false" ht="48" hidden="false" customHeight="false" outlineLevel="0" collapsed="false">
      <c r="A18428" s="0" t="n">
        <v>145972</v>
      </c>
      <c r="B18428" s="1" t="s">
        <v>18810</v>
      </c>
      <c r="C18428" s="2" t="s">
        <v>7</v>
      </c>
      <c r="D18428" s="3" t="n">
        <v>2</v>
      </c>
      <c r="F18428" s="0"/>
    </row>
    <row r="18429" customFormat="false" ht="48" hidden="false" customHeight="false" outlineLevel="0" collapsed="false">
      <c r="A18429" s="0" t="n">
        <v>145973</v>
      </c>
      <c r="B18429" s="1" t="s">
        <v>18811</v>
      </c>
      <c r="C18429" s="2" t="s">
        <v>7</v>
      </c>
      <c r="D18429" s="3" t="n">
        <v>1</v>
      </c>
      <c r="F18429" s="0"/>
    </row>
    <row r="18430" customFormat="false" ht="32" hidden="false" customHeight="false" outlineLevel="0" collapsed="false">
      <c r="A18430" s="0" t="n">
        <v>145974</v>
      </c>
      <c r="B18430" s="1" t="s">
        <v>18812</v>
      </c>
      <c r="C18430" s="2" t="s">
        <v>7</v>
      </c>
      <c r="D18430" s="3" t="n">
        <v>1</v>
      </c>
      <c r="F18430" s="0"/>
    </row>
    <row r="18431" customFormat="false" ht="32" hidden="false" customHeight="false" outlineLevel="0" collapsed="false">
      <c r="A18431" s="0" t="n">
        <v>145977</v>
      </c>
      <c r="B18431" s="1" t="s">
        <v>18813</v>
      </c>
      <c r="C18431" s="2" t="s">
        <v>7</v>
      </c>
      <c r="D18431" s="3" t="n">
        <v>1</v>
      </c>
      <c r="F18431" s="0"/>
    </row>
    <row r="18432" customFormat="false" ht="48" hidden="false" customHeight="false" outlineLevel="0" collapsed="false">
      <c r="A18432" s="0" t="n">
        <v>145979</v>
      </c>
      <c r="B18432" s="1" t="s">
        <v>18814</v>
      </c>
      <c r="C18432" s="2" t="s">
        <v>7</v>
      </c>
      <c r="D18432" s="3" t="n">
        <v>3</v>
      </c>
      <c r="F18432" s="0"/>
    </row>
    <row r="18433" customFormat="false" ht="48" hidden="false" customHeight="false" outlineLevel="0" collapsed="false">
      <c r="A18433" s="0" t="n">
        <v>145980</v>
      </c>
      <c r="B18433" s="1" t="s">
        <v>18815</v>
      </c>
      <c r="C18433" s="2" t="s">
        <v>7</v>
      </c>
      <c r="D18433" s="3" t="n">
        <v>1</v>
      </c>
      <c r="F18433" s="0"/>
    </row>
    <row r="18434" customFormat="false" ht="32" hidden="false" customHeight="false" outlineLevel="0" collapsed="false">
      <c r="A18434" s="0" t="n">
        <v>145981</v>
      </c>
      <c r="B18434" s="1" t="s">
        <v>18816</v>
      </c>
      <c r="C18434" s="2" t="s">
        <v>7</v>
      </c>
      <c r="D18434" s="3" t="n">
        <v>1</v>
      </c>
      <c r="E18434" s="0" t="s">
        <v>59</v>
      </c>
      <c r="F18434" s="1" t="s">
        <v>18817</v>
      </c>
    </row>
    <row r="18435" customFormat="false" ht="64" hidden="false" customHeight="false" outlineLevel="0" collapsed="false">
      <c r="A18435" s="0" t="n">
        <v>145982</v>
      </c>
      <c r="B18435" s="1" t="s">
        <v>18818</v>
      </c>
      <c r="C18435" s="2" t="s">
        <v>7</v>
      </c>
      <c r="D18435" s="3" t="n">
        <v>2</v>
      </c>
      <c r="E18435" s="0" t="s">
        <v>59</v>
      </c>
      <c r="F18435" s="1" t="s">
        <v>18819</v>
      </c>
    </row>
    <row r="18436" customFormat="false" ht="32" hidden="false" customHeight="false" outlineLevel="0" collapsed="false">
      <c r="A18436" s="0" t="n">
        <v>145984</v>
      </c>
      <c r="B18436" s="1" t="s">
        <v>18820</v>
      </c>
      <c r="C18436" s="2" t="s">
        <v>7</v>
      </c>
      <c r="D18436" s="3" t="n">
        <v>1</v>
      </c>
      <c r="F18436" s="0"/>
    </row>
    <row r="18437" customFormat="false" ht="32" hidden="false" customHeight="false" outlineLevel="0" collapsed="false">
      <c r="A18437" s="0" t="n">
        <v>145985</v>
      </c>
      <c r="B18437" s="1" t="s">
        <v>18821</v>
      </c>
      <c r="C18437" s="2" t="s">
        <v>7</v>
      </c>
      <c r="D18437" s="3" t="n">
        <v>1</v>
      </c>
      <c r="F18437" s="0"/>
    </row>
    <row r="18438" customFormat="false" ht="48" hidden="false" customHeight="false" outlineLevel="0" collapsed="false">
      <c r="A18438" s="0" t="n">
        <v>146001</v>
      </c>
      <c r="B18438" s="1" t="s">
        <v>18822</v>
      </c>
      <c r="C18438" s="2" t="s">
        <v>7</v>
      </c>
      <c r="D18438" s="3" t="n">
        <v>2</v>
      </c>
      <c r="F18438" s="0"/>
    </row>
    <row r="18439" customFormat="false" ht="64" hidden="false" customHeight="false" outlineLevel="0" collapsed="false">
      <c r="A18439" s="0" t="n">
        <v>146005</v>
      </c>
      <c r="B18439" s="1" t="s">
        <v>18823</v>
      </c>
      <c r="C18439" s="2" t="s">
        <v>7</v>
      </c>
      <c r="D18439" s="3" t="n">
        <v>1</v>
      </c>
      <c r="F18439" s="0"/>
    </row>
    <row r="18440" customFormat="false" ht="48" hidden="false" customHeight="false" outlineLevel="0" collapsed="false">
      <c r="A18440" s="0" t="n">
        <v>146014</v>
      </c>
      <c r="B18440" s="1" t="s">
        <v>18824</v>
      </c>
      <c r="C18440" s="2" t="s">
        <v>7</v>
      </c>
      <c r="D18440" s="3" t="n">
        <v>3</v>
      </c>
      <c r="F18440" s="0"/>
    </row>
    <row r="18441" customFormat="false" ht="48" hidden="false" customHeight="false" outlineLevel="0" collapsed="false">
      <c r="A18441" s="0" t="n">
        <v>146015</v>
      </c>
      <c r="B18441" s="1" t="s">
        <v>18825</v>
      </c>
      <c r="C18441" s="2" t="s">
        <v>7</v>
      </c>
      <c r="D18441" s="3" t="n">
        <v>1</v>
      </c>
      <c r="F18441" s="0"/>
    </row>
    <row r="18442" customFormat="false" ht="48" hidden="false" customHeight="false" outlineLevel="0" collapsed="false">
      <c r="A18442" s="0" t="n">
        <v>146017</v>
      </c>
      <c r="B18442" s="1" t="s">
        <v>18826</v>
      </c>
      <c r="C18442" s="2" t="s">
        <v>7</v>
      </c>
      <c r="D18442" s="3" t="n">
        <v>1</v>
      </c>
      <c r="F18442" s="0"/>
    </row>
    <row r="18443" customFormat="false" ht="32" hidden="false" customHeight="false" outlineLevel="0" collapsed="false">
      <c r="A18443" s="0" t="n">
        <v>146027</v>
      </c>
      <c r="B18443" s="1" t="s">
        <v>18827</v>
      </c>
      <c r="C18443" s="2" t="s">
        <v>7</v>
      </c>
      <c r="D18443" s="3" t="n">
        <v>3</v>
      </c>
      <c r="F18443" s="0"/>
    </row>
    <row r="18444" customFormat="false" ht="32" hidden="false" customHeight="false" outlineLevel="0" collapsed="false">
      <c r="A18444" s="0" t="n">
        <v>146031</v>
      </c>
      <c r="B18444" s="1" t="s">
        <v>18828</v>
      </c>
      <c r="C18444" s="2" t="s">
        <v>7</v>
      </c>
      <c r="D18444" s="3" t="n">
        <v>3</v>
      </c>
      <c r="F18444" s="0"/>
    </row>
    <row r="18445" customFormat="false" ht="32" hidden="false" customHeight="false" outlineLevel="0" collapsed="false">
      <c r="A18445" s="0" t="n">
        <v>146032</v>
      </c>
      <c r="B18445" s="1" t="s">
        <v>18829</v>
      </c>
      <c r="C18445" s="2" t="s">
        <v>7</v>
      </c>
      <c r="D18445" s="3" t="n">
        <v>3</v>
      </c>
      <c r="F18445" s="0"/>
    </row>
    <row r="18446" customFormat="false" ht="48" hidden="false" customHeight="false" outlineLevel="0" collapsed="false">
      <c r="A18446" s="0" t="n">
        <v>146034</v>
      </c>
      <c r="B18446" s="1" t="s">
        <v>18830</v>
      </c>
      <c r="C18446" s="2" t="s">
        <v>7</v>
      </c>
      <c r="D18446" s="3" t="n">
        <v>2</v>
      </c>
      <c r="F18446" s="0"/>
    </row>
    <row r="18447" customFormat="false" ht="16" hidden="false" customHeight="false" outlineLevel="0" collapsed="false">
      <c r="A18447" s="0" t="n">
        <v>146035</v>
      </c>
      <c r="B18447" s="1" t="s">
        <v>18831</v>
      </c>
      <c r="C18447" s="2" t="s">
        <v>7</v>
      </c>
      <c r="D18447" s="3" t="n">
        <v>3</v>
      </c>
      <c r="F18447" s="0"/>
    </row>
    <row r="18448" customFormat="false" ht="48" hidden="false" customHeight="false" outlineLevel="0" collapsed="false">
      <c r="A18448" s="0" t="n">
        <v>146036</v>
      </c>
      <c r="B18448" s="1" t="s">
        <v>18832</v>
      </c>
      <c r="C18448" s="2" t="s">
        <v>7</v>
      </c>
      <c r="D18448" s="3" t="n">
        <v>1</v>
      </c>
      <c r="F18448" s="0"/>
    </row>
    <row r="18449" customFormat="false" ht="48" hidden="false" customHeight="false" outlineLevel="0" collapsed="false">
      <c r="A18449" s="0" t="n">
        <v>146038</v>
      </c>
      <c r="B18449" s="1" t="s">
        <v>18833</v>
      </c>
      <c r="C18449" s="2" t="s">
        <v>7</v>
      </c>
      <c r="D18449" s="3" t="n">
        <v>1</v>
      </c>
      <c r="F18449" s="0"/>
    </row>
    <row r="18450" customFormat="false" ht="32" hidden="false" customHeight="false" outlineLevel="0" collapsed="false">
      <c r="A18450" s="0" t="n">
        <v>146039</v>
      </c>
      <c r="B18450" s="1" t="s">
        <v>18834</v>
      </c>
      <c r="C18450" s="2" t="s">
        <v>7</v>
      </c>
      <c r="D18450" s="3" t="n">
        <v>1</v>
      </c>
      <c r="F18450" s="0"/>
    </row>
    <row r="18451" customFormat="false" ht="48" hidden="false" customHeight="false" outlineLevel="0" collapsed="false">
      <c r="A18451" s="0" t="n">
        <v>146047</v>
      </c>
      <c r="B18451" s="1" t="s">
        <v>18835</v>
      </c>
      <c r="C18451" s="2" t="s">
        <v>7</v>
      </c>
      <c r="D18451" s="3" t="n">
        <v>1</v>
      </c>
      <c r="F18451" s="0"/>
    </row>
    <row r="18452" customFormat="false" ht="48" hidden="false" customHeight="false" outlineLevel="0" collapsed="false">
      <c r="A18452" s="0" t="n">
        <v>146048</v>
      </c>
      <c r="B18452" s="1" t="s">
        <v>18836</v>
      </c>
      <c r="C18452" s="2" t="s">
        <v>7</v>
      </c>
      <c r="D18452" s="3" t="n">
        <v>1</v>
      </c>
      <c r="F18452" s="0"/>
    </row>
    <row r="18453" customFormat="false" ht="32" hidden="false" customHeight="false" outlineLevel="0" collapsed="false">
      <c r="A18453" s="0" t="n">
        <v>146050</v>
      </c>
      <c r="B18453" s="1" t="s">
        <v>18837</v>
      </c>
      <c r="C18453" s="2" t="s">
        <v>7</v>
      </c>
      <c r="D18453" s="3" t="n">
        <v>1</v>
      </c>
      <c r="F18453" s="0"/>
    </row>
    <row r="18454" customFormat="false" ht="32" hidden="false" customHeight="false" outlineLevel="0" collapsed="false">
      <c r="A18454" s="0" t="n">
        <v>146051</v>
      </c>
      <c r="B18454" s="1" t="s">
        <v>18838</v>
      </c>
      <c r="C18454" s="2" t="s">
        <v>7</v>
      </c>
      <c r="D18454" s="3" t="n">
        <v>1</v>
      </c>
      <c r="E18454" s="0" t="s">
        <v>59</v>
      </c>
      <c r="F18454" s="1" t="s">
        <v>18839</v>
      </c>
    </row>
    <row r="18455" customFormat="false" ht="48" hidden="false" customHeight="false" outlineLevel="0" collapsed="false">
      <c r="A18455" s="0" t="n">
        <v>146056</v>
      </c>
      <c r="B18455" s="1" t="s">
        <v>18840</v>
      </c>
      <c r="C18455" s="2" t="s">
        <v>7</v>
      </c>
      <c r="D18455" s="3" t="n">
        <v>1</v>
      </c>
      <c r="F18455" s="0"/>
    </row>
    <row r="18456" customFormat="false" ht="32" hidden="false" customHeight="false" outlineLevel="0" collapsed="false">
      <c r="A18456" s="0" t="n">
        <v>146058</v>
      </c>
      <c r="B18456" s="1" t="s">
        <v>18841</v>
      </c>
      <c r="C18456" s="2" t="s">
        <v>7</v>
      </c>
      <c r="D18456" s="3" t="n">
        <v>1</v>
      </c>
      <c r="F18456" s="0"/>
    </row>
    <row r="18457" customFormat="false" ht="32" hidden="false" customHeight="false" outlineLevel="0" collapsed="false">
      <c r="A18457" s="0" t="n">
        <v>146061</v>
      </c>
      <c r="B18457" s="1" t="s">
        <v>18842</v>
      </c>
      <c r="C18457" s="2" t="s">
        <v>7</v>
      </c>
      <c r="D18457" s="3" t="n">
        <v>1</v>
      </c>
      <c r="E18457" s="0" t="s">
        <v>59</v>
      </c>
      <c r="F18457" s="1" t="s">
        <v>18843</v>
      </c>
    </row>
    <row r="18458" customFormat="false" ht="32" hidden="false" customHeight="false" outlineLevel="0" collapsed="false">
      <c r="A18458" s="0" t="n">
        <v>146068</v>
      </c>
      <c r="B18458" s="1" t="s">
        <v>18844</v>
      </c>
      <c r="C18458" s="2" t="s">
        <v>7</v>
      </c>
      <c r="D18458" s="3" t="n">
        <v>3</v>
      </c>
      <c r="F18458" s="0"/>
    </row>
    <row r="18459" customFormat="false" ht="32" hidden="false" customHeight="false" outlineLevel="0" collapsed="false">
      <c r="A18459" s="0" t="n">
        <v>146069</v>
      </c>
      <c r="B18459" s="1" t="s">
        <v>18845</v>
      </c>
      <c r="C18459" s="2" t="s">
        <v>7</v>
      </c>
      <c r="D18459" s="3" t="n">
        <v>1</v>
      </c>
      <c r="F18459" s="0"/>
    </row>
    <row r="18460" customFormat="false" ht="48" hidden="false" customHeight="false" outlineLevel="0" collapsed="false">
      <c r="A18460" s="0" t="n">
        <v>146070</v>
      </c>
      <c r="B18460" s="1" t="s">
        <v>18846</v>
      </c>
      <c r="C18460" s="2" t="s">
        <v>7</v>
      </c>
      <c r="D18460" s="3" t="n">
        <v>3</v>
      </c>
      <c r="E18460" s="0" t="s">
        <v>59</v>
      </c>
      <c r="F18460" s="4" t="s">
        <v>18847</v>
      </c>
    </row>
    <row r="18461" customFormat="false" ht="32" hidden="false" customHeight="false" outlineLevel="0" collapsed="false">
      <c r="A18461" s="0" t="n">
        <v>146071</v>
      </c>
      <c r="B18461" s="1" t="s">
        <v>18848</v>
      </c>
      <c r="C18461" s="2" t="s">
        <v>7</v>
      </c>
      <c r="D18461" s="3" t="n">
        <v>3</v>
      </c>
      <c r="F18461" s="0"/>
    </row>
    <row r="18462" customFormat="false" ht="32" hidden="false" customHeight="false" outlineLevel="0" collapsed="false">
      <c r="A18462" s="0" t="n">
        <v>146074</v>
      </c>
      <c r="B18462" s="1" t="s">
        <v>18849</v>
      </c>
      <c r="C18462" s="2" t="s">
        <v>7</v>
      </c>
      <c r="D18462" s="3" t="n">
        <v>3</v>
      </c>
      <c r="F18462" s="0"/>
    </row>
    <row r="18463" customFormat="false" ht="32" hidden="false" customHeight="false" outlineLevel="0" collapsed="false">
      <c r="A18463" s="0" t="n">
        <v>146079</v>
      </c>
      <c r="B18463" s="1" t="s">
        <v>18850</v>
      </c>
      <c r="C18463" s="2" t="s">
        <v>7</v>
      </c>
      <c r="D18463" s="3" t="n">
        <v>1</v>
      </c>
      <c r="F18463" s="0"/>
    </row>
    <row r="18464" customFormat="false" ht="32" hidden="false" customHeight="false" outlineLevel="0" collapsed="false">
      <c r="A18464" s="0" t="n">
        <v>146082</v>
      </c>
      <c r="B18464" s="1" t="s">
        <v>18851</v>
      </c>
      <c r="C18464" s="2" t="s">
        <v>7</v>
      </c>
      <c r="D18464" s="3" t="n">
        <v>1</v>
      </c>
      <c r="F18464" s="0"/>
    </row>
    <row r="18465" customFormat="false" ht="96" hidden="false" customHeight="false" outlineLevel="0" collapsed="false">
      <c r="A18465" s="0" t="n">
        <v>146084</v>
      </c>
      <c r="B18465" s="1" t="s">
        <v>18852</v>
      </c>
      <c r="C18465" s="2" t="s">
        <v>7</v>
      </c>
      <c r="D18465" s="3" t="n">
        <v>1</v>
      </c>
      <c r="F18465" s="0"/>
    </row>
    <row r="18466" customFormat="false" ht="48" hidden="false" customHeight="false" outlineLevel="0" collapsed="false">
      <c r="A18466" s="0" t="n">
        <v>146086</v>
      </c>
      <c r="B18466" s="1" t="s">
        <v>18853</v>
      </c>
      <c r="C18466" s="2" t="s">
        <v>7</v>
      </c>
      <c r="D18466" s="3" t="n">
        <v>1</v>
      </c>
      <c r="E18466" s="0" t="s">
        <v>59</v>
      </c>
      <c r="F18466" s="1" t="s">
        <v>18854</v>
      </c>
    </row>
    <row r="18467" customFormat="false" ht="48" hidden="false" customHeight="false" outlineLevel="0" collapsed="false">
      <c r="A18467" s="0" t="n">
        <v>146089</v>
      </c>
      <c r="B18467" s="1" t="s">
        <v>18855</v>
      </c>
      <c r="C18467" s="2" t="s">
        <v>7</v>
      </c>
      <c r="D18467" s="3" t="n">
        <v>1</v>
      </c>
      <c r="F18467" s="0"/>
    </row>
    <row r="18468" customFormat="false" ht="48" hidden="false" customHeight="false" outlineLevel="0" collapsed="false">
      <c r="A18468" s="0" t="n">
        <v>146099</v>
      </c>
      <c r="B18468" s="1" t="s">
        <v>18856</v>
      </c>
      <c r="C18468" s="2" t="s">
        <v>7</v>
      </c>
      <c r="D18468" s="3" t="n">
        <v>2</v>
      </c>
      <c r="F18468" s="0"/>
    </row>
    <row r="18469" customFormat="false" ht="32" hidden="false" customHeight="false" outlineLevel="0" collapsed="false">
      <c r="A18469" s="0" t="n">
        <v>146100</v>
      </c>
      <c r="B18469" s="1" t="s">
        <v>18857</v>
      </c>
      <c r="C18469" s="2" t="s">
        <v>7</v>
      </c>
      <c r="D18469" s="3" t="n">
        <v>1</v>
      </c>
      <c r="F18469" s="0"/>
    </row>
    <row r="18470" customFormat="false" ht="32" hidden="false" customHeight="false" outlineLevel="0" collapsed="false">
      <c r="A18470" s="0" t="n">
        <v>146101</v>
      </c>
      <c r="B18470" s="1" t="s">
        <v>18858</v>
      </c>
      <c r="C18470" s="2" t="s">
        <v>7</v>
      </c>
      <c r="D18470" s="3" t="n">
        <v>3</v>
      </c>
      <c r="F18470" s="0"/>
    </row>
    <row r="18471" customFormat="false" ht="32" hidden="false" customHeight="false" outlineLevel="0" collapsed="false">
      <c r="A18471" s="0" t="n">
        <v>146103</v>
      </c>
      <c r="B18471" s="1" t="s">
        <v>18859</v>
      </c>
      <c r="C18471" s="2" t="s">
        <v>7</v>
      </c>
      <c r="D18471" s="3" t="n">
        <v>1</v>
      </c>
      <c r="F18471" s="0"/>
    </row>
    <row r="18472" customFormat="false" ht="32" hidden="false" customHeight="false" outlineLevel="0" collapsed="false">
      <c r="A18472" s="0" t="n">
        <v>146105</v>
      </c>
      <c r="B18472" s="1" t="s">
        <v>18860</v>
      </c>
      <c r="C18472" s="2" t="s">
        <v>7</v>
      </c>
      <c r="D18472" s="3" t="n">
        <v>3</v>
      </c>
      <c r="F18472" s="0"/>
    </row>
    <row r="18473" customFormat="false" ht="16" hidden="false" customHeight="false" outlineLevel="0" collapsed="false">
      <c r="A18473" s="0" t="n">
        <v>146107</v>
      </c>
      <c r="B18473" s="1" t="s">
        <v>18861</v>
      </c>
      <c r="C18473" s="2" t="s">
        <v>7</v>
      </c>
      <c r="D18473" s="3" t="n">
        <v>3</v>
      </c>
      <c r="F18473" s="0"/>
    </row>
    <row r="18474" customFormat="false" ht="48" hidden="false" customHeight="false" outlineLevel="0" collapsed="false">
      <c r="A18474" s="0" t="n">
        <v>146109</v>
      </c>
      <c r="B18474" s="1" t="s">
        <v>18862</v>
      </c>
      <c r="C18474" s="2" t="s">
        <v>7</v>
      </c>
      <c r="D18474" s="3" t="n">
        <v>1</v>
      </c>
      <c r="F18474" s="0"/>
    </row>
    <row r="18475" customFormat="false" ht="64" hidden="false" customHeight="false" outlineLevel="0" collapsed="false">
      <c r="A18475" s="0" t="n">
        <v>146110</v>
      </c>
      <c r="B18475" s="1" t="s">
        <v>18863</v>
      </c>
      <c r="C18475" s="2" t="s">
        <v>7</v>
      </c>
      <c r="D18475" s="3" t="n">
        <v>1</v>
      </c>
      <c r="F18475" s="0"/>
    </row>
    <row r="18476" customFormat="false" ht="32" hidden="false" customHeight="false" outlineLevel="0" collapsed="false">
      <c r="A18476" s="0" t="n">
        <v>146111</v>
      </c>
      <c r="B18476" s="1" t="s">
        <v>18864</v>
      </c>
      <c r="C18476" s="2" t="s">
        <v>7</v>
      </c>
      <c r="D18476" s="3" t="n">
        <v>1</v>
      </c>
      <c r="F18476" s="0"/>
    </row>
    <row r="18477" customFormat="false" ht="32" hidden="false" customHeight="false" outlineLevel="0" collapsed="false">
      <c r="A18477" s="0" t="n">
        <v>146112</v>
      </c>
      <c r="B18477" s="1" t="s">
        <v>18865</v>
      </c>
      <c r="C18477" s="2" t="s">
        <v>7</v>
      </c>
      <c r="D18477" s="3" t="n">
        <v>1</v>
      </c>
      <c r="F18477" s="0"/>
    </row>
    <row r="18478" customFormat="false" ht="64" hidden="false" customHeight="false" outlineLevel="0" collapsed="false">
      <c r="A18478" s="0" t="n">
        <v>146115</v>
      </c>
      <c r="B18478" s="1" t="s">
        <v>18866</v>
      </c>
      <c r="C18478" s="2" t="s">
        <v>7</v>
      </c>
      <c r="D18478" s="3" t="n">
        <v>2</v>
      </c>
      <c r="E18478" s="0" t="s">
        <v>59</v>
      </c>
      <c r="F18478" s="1" t="s">
        <v>18867</v>
      </c>
    </row>
    <row r="18479" customFormat="false" ht="48" hidden="false" customHeight="false" outlineLevel="0" collapsed="false">
      <c r="A18479" s="0" t="n">
        <v>146122</v>
      </c>
      <c r="B18479" s="1" t="s">
        <v>18868</v>
      </c>
      <c r="C18479" s="2" t="s">
        <v>7</v>
      </c>
      <c r="D18479" s="3" t="n">
        <v>1</v>
      </c>
      <c r="F18479" s="0"/>
    </row>
    <row r="18480" customFormat="false" ht="48" hidden="false" customHeight="false" outlineLevel="0" collapsed="false">
      <c r="A18480" s="0" t="n">
        <v>146126</v>
      </c>
      <c r="B18480" s="1" t="s">
        <v>18869</v>
      </c>
      <c r="C18480" s="2" t="s">
        <v>7</v>
      </c>
      <c r="D18480" s="3" t="n">
        <v>1</v>
      </c>
      <c r="F18480" s="0"/>
    </row>
    <row r="18481" customFormat="false" ht="80" hidden="false" customHeight="false" outlineLevel="0" collapsed="false">
      <c r="A18481" s="0" t="n">
        <v>146127</v>
      </c>
      <c r="B18481" s="1" t="s">
        <v>18870</v>
      </c>
      <c r="C18481" s="2" t="s">
        <v>7</v>
      </c>
      <c r="D18481" s="3" t="n">
        <v>3</v>
      </c>
      <c r="F18481" s="0"/>
    </row>
    <row r="18482" customFormat="false" ht="48" hidden="false" customHeight="false" outlineLevel="0" collapsed="false">
      <c r="A18482" s="0" t="n">
        <v>146128</v>
      </c>
      <c r="B18482" s="1" t="s">
        <v>18871</v>
      </c>
      <c r="C18482" s="2" t="s">
        <v>7</v>
      </c>
      <c r="D18482" s="3" t="n">
        <v>3</v>
      </c>
      <c r="F18482" s="0"/>
    </row>
    <row r="18483" customFormat="false" ht="48" hidden="false" customHeight="false" outlineLevel="0" collapsed="false">
      <c r="A18483" s="0" t="n">
        <v>146129</v>
      </c>
      <c r="B18483" s="1" t="s">
        <v>18872</v>
      </c>
      <c r="C18483" s="2" t="s">
        <v>7</v>
      </c>
      <c r="D18483" s="3" t="n">
        <v>3</v>
      </c>
      <c r="F18483" s="0"/>
    </row>
    <row r="18484" customFormat="false" ht="64" hidden="false" customHeight="false" outlineLevel="0" collapsed="false">
      <c r="A18484" s="0" t="n">
        <v>146131</v>
      </c>
      <c r="B18484" s="1" t="s">
        <v>18873</v>
      </c>
      <c r="C18484" s="2" t="s">
        <v>7</v>
      </c>
      <c r="D18484" s="3" t="n">
        <v>1</v>
      </c>
      <c r="F18484" s="0"/>
    </row>
    <row r="18485" customFormat="false" ht="32" hidden="false" customHeight="false" outlineLevel="0" collapsed="false">
      <c r="A18485" s="0" t="n">
        <v>146138</v>
      </c>
      <c r="B18485" s="1" t="s">
        <v>18874</v>
      </c>
      <c r="C18485" s="2" t="s">
        <v>7</v>
      </c>
      <c r="D18485" s="3" t="n">
        <v>1</v>
      </c>
      <c r="F18485" s="0"/>
    </row>
    <row r="18486" customFormat="false" ht="48" hidden="false" customHeight="false" outlineLevel="0" collapsed="false">
      <c r="A18486" s="0" t="n">
        <v>146144</v>
      </c>
      <c r="B18486" s="1" t="s">
        <v>18875</v>
      </c>
      <c r="C18486" s="2" t="s">
        <v>7</v>
      </c>
      <c r="D18486" s="3" t="n">
        <v>1</v>
      </c>
      <c r="F18486" s="0"/>
    </row>
    <row r="18487" customFormat="false" ht="32" hidden="false" customHeight="false" outlineLevel="0" collapsed="false">
      <c r="A18487" s="0" t="n">
        <v>146145</v>
      </c>
      <c r="B18487" s="1" t="s">
        <v>18876</v>
      </c>
      <c r="C18487" s="2" t="s">
        <v>7</v>
      </c>
      <c r="D18487" s="3" t="n">
        <v>1</v>
      </c>
      <c r="F18487" s="0"/>
    </row>
    <row r="18488" customFormat="false" ht="16" hidden="false" customHeight="false" outlineLevel="0" collapsed="false">
      <c r="A18488" s="0" t="n">
        <v>146146</v>
      </c>
      <c r="B18488" s="1" t="s">
        <v>18877</v>
      </c>
      <c r="C18488" s="2" t="s">
        <v>7</v>
      </c>
      <c r="D18488" s="3" t="n">
        <v>3</v>
      </c>
      <c r="F18488" s="0"/>
    </row>
    <row r="18489" customFormat="false" ht="48" hidden="false" customHeight="false" outlineLevel="0" collapsed="false">
      <c r="A18489" s="0" t="n">
        <v>146151</v>
      </c>
      <c r="B18489" s="1" t="s">
        <v>18878</v>
      </c>
      <c r="C18489" s="2" t="s">
        <v>7</v>
      </c>
      <c r="D18489" s="3" t="n">
        <v>1</v>
      </c>
      <c r="F18489" s="0"/>
    </row>
    <row r="18490" customFormat="false" ht="48" hidden="false" customHeight="false" outlineLevel="0" collapsed="false">
      <c r="A18490" s="0" t="n">
        <v>146168</v>
      </c>
      <c r="B18490" s="1" t="s">
        <v>18879</v>
      </c>
      <c r="C18490" s="2" t="s">
        <v>7</v>
      </c>
      <c r="D18490" s="3" t="n">
        <v>1</v>
      </c>
      <c r="F18490" s="0"/>
    </row>
    <row r="18491" customFormat="false" ht="32" hidden="false" customHeight="false" outlineLevel="0" collapsed="false">
      <c r="A18491" s="0" t="n">
        <v>146169</v>
      </c>
      <c r="B18491" s="1" t="s">
        <v>18880</v>
      </c>
      <c r="C18491" s="2" t="s">
        <v>7</v>
      </c>
      <c r="D18491" s="3" t="n">
        <v>1</v>
      </c>
      <c r="F18491" s="0"/>
    </row>
    <row r="18492" customFormat="false" ht="80" hidden="false" customHeight="false" outlineLevel="0" collapsed="false">
      <c r="A18492" s="0" t="n">
        <v>146170</v>
      </c>
      <c r="B18492" s="1" t="s">
        <v>18881</v>
      </c>
      <c r="C18492" s="2" t="s">
        <v>7</v>
      </c>
      <c r="D18492" s="3" t="n">
        <v>3</v>
      </c>
      <c r="F18492" s="0"/>
    </row>
    <row r="18493" customFormat="false" ht="32" hidden="false" customHeight="false" outlineLevel="0" collapsed="false">
      <c r="A18493" s="0" t="n">
        <v>146175</v>
      </c>
      <c r="B18493" s="1" t="s">
        <v>18882</v>
      </c>
      <c r="C18493" s="2" t="s">
        <v>7</v>
      </c>
      <c r="D18493" s="3" t="n">
        <v>1</v>
      </c>
      <c r="F18493" s="0"/>
    </row>
    <row r="18494" customFormat="false" ht="64" hidden="false" customHeight="false" outlineLevel="0" collapsed="false">
      <c r="A18494" s="0" t="n">
        <v>146180</v>
      </c>
      <c r="B18494" s="1" t="s">
        <v>18883</v>
      </c>
      <c r="C18494" s="2" t="s">
        <v>7</v>
      </c>
      <c r="D18494" s="3" t="n">
        <v>3</v>
      </c>
      <c r="F18494" s="0"/>
    </row>
    <row r="18495" customFormat="false" ht="32" hidden="false" customHeight="false" outlineLevel="0" collapsed="false">
      <c r="A18495" s="0" t="n">
        <v>146182</v>
      </c>
      <c r="B18495" s="1" t="s">
        <v>18884</v>
      </c>
      <c r="C18495" s="2" t="s">
        <v>7</v>
      </c>
      <c r="D18495" s="3" t="n">
        <v>1</v>
      </c>
      <c r="F18495" s="0"/>
    </row>
    <row r="18496" customFormat="false" ht="32" hidden="false" customHeight="false" outlineLevel="0" collapsed="false">
      <c r="A18496" s="0" t="n">
        <v>146183</v>
      </c>
      <c r="B18496" s="1" t="s">
        <v>18885</v>
      </c>
      <c r="C18496" s="2" t="s">
        <v>7</v>
      </c>
      <c r="D18496" s="3" t="n">
        <v>1</v>
      </c>
      <c r="F18496" s="0"/>
    </row>
    <row r="18497" customFormat="false" ht="32" hidden="false" customHeight="false" outlineLevel="0" collapsed="false">
      <c r="A18497" s="0" t="n">
        <v>146186</v>
      </c>
      <c r="B18497" s="1" t="s">
        <v>18886</v>
      </c>
      <c r="C18497" s="2" t="s">
        <v>7</v>
      </c>
      <c r="D18497" s="3" t="n">
        <v>1</v>
      </c>
      <c r="F18497" s="0"/>
    </row>
    <row r="18498" customFormat="false" ht="32" hidden="false" customHeight="false" outlineLevel="0" collapsed="false">
      <c r="A18498" s="0" t="n">
        <v>146187</v>
      </c>
      <c r="B18498" s="1" t="s">
        <v>18887</v>
      </c>
      <c r="C18498" s="2" t="s">
        <v>7</v>
      </c>
      <c r="D18498" s="3" t="n">
        <v>1</v>
      </c>
      <c r="E18498" s="0" t="s">
        <v>59</v>
      </c>
      <c r="F18498" s="1" t="s">
        <v>18888</v>
      </c>
    </row>
    <row r="18499" customFormat="false" ht="32" hidden="false" customHeight="false" outlineLevel="0" collapsed="false">
      <c r="A18499" s="0" t="n">
        <v>146188</v>
      </c>
      <c r="B18499" s="1" t="s">
        <v>18889</v>
      </c>
      <c r="C18499" s="2" t="s">
        <v>7</v>
      </c>
      <c r="D18499" s="3" t="n">
        <v>2</v>
      </c>
      <c r="E18499" s="0" t="s">
        <v>59</v>
      </c>
      <c r="F18499" s="1" t="s">
        <v>18890</v>
      </c>
    </row>
    <row r="18500" customFormat="false" ht="32" hidden="false" customHeight="false" outlineLevel="0" collapsed="false">
      <c r="A18500" s="0" t="n">
        <v>146190</v>
      </c>
      <c r="B18500" s="1" t="s">
        <v>18891</v>
      </c>
      <c r="C18500" s="2" t="s">
        <v>7</v>
      </c>
      <c r="D18500" s="3" t="n">
        <v>3</v>
      </c>
      <c r="F18500" s="0"/>
    </row>
    <row r="18501" customFormat="false" ht="32" hidden="false" customHeight="false" outlineLevel="0" collapsed="false">
      <c r="A18501" s="0" t="n">
        <v>146191</v>
      </c>
      <c r="B18501" s="1" t="s">
        <v>18892</v>
      </c>
      <c r="C18501" s="2" t="s">
        <v>7</v>
      </c>
      <c r="D18501" s="3" t="n">
        <v>3</v>
      </c>
      <c r="F18501" s="0"/>
    </row>
    <row r="18502" customFormat="false" ht="32" hidden="false" customHeight="false" outlineLevel="0" collapsed="false">
      <c r="A18502" s="0" t="n">
        <v>146192</v>
      </c>
      <c r="B18502" s="1" t="s">
        <v>18893</v>
      </c>
      <c r="C18502" s="2" t="s">
        <v>7</v>
      </c>
      <c r="D18502" s="3" t="n">
        <v>1</v>
      </c>
      <c r="F18502" s="0"/>
    </row>
    <row r="18503" customFormat="false" ht="32" hidden="false" customHeight="false" outlineLevel="0" collapsed="false">
      <c r="A18503" s="0" t="n">
        <v>146198</v>
      </c>
      <c r="B18503" s="1" t="s">
        <v>18894</v>
      </c>
      <c r="C18503" s="2" t="s">
        <v>7</v>
      </c>
      <c r="D18503" s="3" t="n">
        <v>1</v>
      </c>
      <c r="F18503" s="0"/>
    </row>
    <row r="18504" customFormat="false" ht="32" hidden="false" customHeight="false" outlineLevel="0" collapsed="false">
      <c r="A18504" s="0" t="n">
        <v>146207</v>
      </c>
      <c r="B18504" s="1" t="s">
        <v>18895</v>
      </c>
      <c r="C18504" s="2" t="s">
        <v>7</v>
      </c>
      <c r="D18504" s="3" t="n">
        <v>3</v>
      </c>
      <c r="F18504" s="0"/>
    </row>
    <row r="18505" customFormat="false" ht="32" hidden="false" customHeight="false" outlineLevel="0" collapsed="false">
      <c r="A18505" s="0" t="n">
        <v>146214</v>
      </c>
      <c r="B18505" s="1" t="s">
        <v>18896</v>
      </c>
      <c r="C18505" s="2" t="s">
        <v>7</v>
      </c>
      <c r="D18505" s="3" t="n">
        <v>1</v>
      </c>
      <c r="F18505" s="0"/>
    </row>
    <row r="18506" customFormat="false" ht="32" hidden="false" customHeight="false" outlineLevel="0" collapsed="false">
      <c r="A18506" s="0" t="n">
        <v>146218</v>
      </c>
      <c r="B18506" s="1" t="s">
        <v>18897</v>
      </c>
      <c r="C18506" s="2" t="s">
        <v>7</v>
      </c>
      <c r="D18506" s="3" t="n">
        <v>1</v>
      </c>
      <c r="F18506" s="0"/>
    </row>
    <row r="18507" customFormat="false" ht="32" hidden="false" customHeight="false" outlineLevel="0" collapsed="false">
      <c r="A18507" s="0" t="n">
        <v>146221</v>
      </c>
      <c r="B18507" s="1" t="s">
        <v>18898</v>
      </c>
      <c r="C18507" s="2" t="s">
        <v>7</v>
      </c>
      <c r="D18507" s="3" t="n">
        <v>1</v>
      </c>
      <c r="F18507" s="0"/>
    </row>
    <row r="18508" customFormat="false" ht="32" hidden="false" customHeight="false" outlineLevel="0" collapsed="false">
      <c r="A18508" s="0" t="n">
        <v>146256</v>
      </c>
      <c r="B18508" s="1" t="s">
        <v>18899</v>
      </c>
      <c r="C18508" s="2" t="s">
        <v>7</v>
      </c>
      <c r="D18508" s="3" t="n">
        <v>1</v>
      </c>
      <c r="F18508" s="0"/>
    </row>
    <row r="18509" customFormat="false" ht="32" hidden="false" customHeight="false" outlineLevel="0" collapsed="false">
      <c r="A18509" s="0" t="n">
        <v>146337</v>
      </c>
      <c r="B18509" s="1" t="s">
        <v>18900</v>
      </c>
      <c r="C18509" s="2" t="s">
        <v>7</v>
      </c>
      <c r="D18509" s="3" t="n">
        <v>2</v>
      </c>
      <c r="E18509" s="0" t="s">
        <v>59</v>
      </c>
      <c r="F18509" s="1" t="s">
        <v>18901</v>
      </c>
    </row>
    <row r="18510" customFormat="false" ht="32" hidden="false" customHeight="false" outlineLevel="0" collapsed="false">
      <c r="A18510" s="0" t="n">
        <v>146352</v>
      </c>
      <c r="B18510" s="1" t="s">
        <v>18902</v>
      </c>
      <c r="C18510" s="2" t="s">
        <v>7</v>
      </c>
      <c r="D18510" s="3" t="n">
        <v>3</v>
      </c>
      <c r="F18510" s="0"/>
    </row>
    <row r="18511" customFormat="false" ht="32" hidden="false" customHeight="false" outlineLevel="0" collapsed="false">
      <c r="A18511" s="0" t="n">
        <v>146354</v>
      </c>
      <c r="B18511" s="1" t="s">
        <v>18903</v>
      </c>
      <c r="C18511" s="2" t="s">
        <v>7</v>
      </c>
      <c r="D18511" s="3" t="n">
        <v>3</v>
      </c>
      <c r="F18511" s="0"/>
    </row>
    <row r="18512" customFormat="false" ht="16" hidden="false" customHeight="false" outlineLevel="0" collapsed="false">
      <c r="A18512" s="0" t="n">
        <v>146361</v>
      </c>
      <c r="B18512" s="1" t="s">
        <v>18904</v>
      </c>
      <c r="C18512" s="2" t="s">
        <v>7</v>
      </c>
      <c r="D18512" s="3" t="n">
        <v>1</v>
      </c>
      <c r="F18512" s="0"/>
    </row>
    <row r="18513" customFormat="false" ht="48" hidden="false" customHeight="false" outlineLevel="0" collapsed="false">
      <c r="A18513" s="0" t="n">
        <v>146362</v>
      </c>
      <c r="B18513" s="1" t="s">
        <v>18905</v>
      </c>
      <c r="C18513" s="2" t="s">
        <v>7</v>
      </c>
      <c r="D18513" s="3" t="n">
        <v>1</v>
      </c>
      <c r="F18513" s="0"/>
    </row>
    <row r="18514" customFormat="false" ht="32" hidden="false" customHeight="false" outlineLevel="0" collapsed="false">
      <c r="A18514" s="0" t="n">
        <v>146367</v>
      </c>
      <c r="B18514" s="1" t="s">
        <v>18906</v>
      </c>
      <c r="C18514" s="2" t="s">
        <v>7</v>
      </c>
      <c r="D18514" s="3" t="n">
        <v>1</v>
      </c>
      <c r="F18514" s="0"/>
    </row>
    <row r="18515" customFormat="false" ht="32" hidden="false" customHeight="false" outlineLevel="0" collapsed="false">
      <c r="A18515" s="0" t="n">
        <v>146370</v>
      </c>
      <c r="B18515" s="1" t="s">
        <v>18907</v>
      </c>
      <c r="C18515" s="2" t="s">
        <v>7</v>
      </c>
      <c r="D18515" s="3" t="n">
        <v>1</v>
      </c>
      <c r="F18515" s="0"/>
    </row>
    <row r="18516" customFormat="false" ht="32" hidden="false" customHeight="false" outlineLevel="0" collapsed="false">
      <c r="A18516" s="0" t="n">
        <v>146371</v>
      </c>
      <c r="B18516" s="1" t="s">
        <v>18908</v>
      </c>
      <c r="C18516" s="2" t="s">
        <v>7</v>
      </c>
      <c r="D18516" s="3" t="n">
        <v>1</v>
      </c>
      <c r="F18516" s="0"/>
    </row>
    <row r="18517" customFormat="false" ht="32" hidden="false" customHeight="false" outlineLevel="0" collapsed="false">
      <c r="A18517" s="0" t="n">
        <v>146377</v>
      </c>
      <c r="B18517" s="1" t="s">
        <v>18909</v>
      </c>
      <c r="C18517" s="2" t="s">
        <v>7</v>
      </c>
      <c r="D18517" s="3" t="n">
        <v>1</v>
      </c>
      <c r="F18517" s="0"/>
    </row>
    <row r="18518" customFormat="false" ht="48" hidden="false" customHeight="false" outlineLevel="0" collapsed="false">
      <c r="A18518" s="0" t="n">
        <v>146378</v>
      </c>
      <c r="B18518" s="1" t="s">
        <v>18910</v>
      </c>
      <c r="C18518" s="2" t="s">
        <v>7</v>
      </c>
      <c r="D18518" s="3" t="n">
        <v>1</v>
      </c>
      <c r="F18518" s="0"/>
    </row>
    <row r="18519" customFormat="false" ht="32" hidden="false" customHeight="false" outlineLevel="0" collapsed="false">
      <c r="A18519" s="0" t="n">
        <v>146381</v>
      </c>
      <c r="B18519" s="1" t="s">
        <v>18911</v>
      </c>
      <c r="C18519" s="2" t="s">
        <v>7</v>
      </c>
      <c r="D18519" s="3" t="n">
        <v>1</v>
      </c>
      <c r="F18519" s="0"/>
    </row>
    <row r="18520" customFormat="false" ht="32" hidden="false" customHeight="false" outlineLevel="0" collapsed="false">
      <c r="A18520" s="0" t="n">
        <v>146384</v>
      </c>
      <c r="B18520" s="1" t="s">
        <v>18912</v>
      </c>
      <c r="C18520" s="2" t="s">
        <v>7</v>
      </c>
      <c r="D18520" s="3" t="n">
        <v>1</v>
      </c>
      <c r="F18520" s="0"/>
    </row>
    <row r="18521" customFormat="false" ht="32" hidden="false" customHeight="false" outlineLevel="0" collapsed="false">
      <c r="A18521" s="0" t="n">
        <v>146388</v>
      </c>
      <c r="B18521" s="1" t="s">
        <v>18913</v>
      </c>
      <c r="C18521" s="2" t="s">
        <v>7</v>
      </c>
      <c r="D18521" s="3" t="n">
        <v>1</v>
      </c>
      <c r="F18521" s="0"/>
    </row>
    <row r="18522" customFormat="false" ht="32" hidden="false" customHeight="false" outlineLevel="0" collapsed="false">
      <c r="A18522" s="0" t="n">
        <v>146396</v>
      </c>
      <c r="B18522" s="1" t="s">
        <v>18914</v>
      </c>
      <c r="C18522" s="2" t="s">
        <v>7</v>
      </c>
      <c r="D18522" s="3" t="n">
        <v>1</v>
      </c>
      <c r="F18522" s="0"/>
    </row>
    <row r="18523" customFormat="false" ht="32" hidden="false" customHeight="false" outlineLevel="0" collapsed="false">
      <c r="A18523" s="0" t="n">
        <v>146398</v>
      </c>
      <c r="B18523" s="1" t="s">
        <v>18915</v>
      </c>
      <c r="C18523" s="2" t="s">
        <v>7</v>
      </c>
      <c r="D18523" s="3" t="n">
        <v>1</v>
      </c>
      <c r="F18523" s="0"/>
    </row>
    <row r="18524" customFormat="false" ht="32" hidden="false" customHeight="false" outlineLevel="0" collapsed="false">
      <c r="A18524" s="0" t="n">
        <v>146402</v>
      </c>
      <c r="B18524" s="1" t="s">
        <v>18916</v>
      </c>
      <c r="C18524" s="2" t="s">
        <v>7</v>
      </c>
      <c r="D18524" s="3" t="n">
        <v>1</v>
      </c>
      <c r="F18524" s="0"/>
    </row>
    <row r="18525" customFormat="false" ht="32" hidden="false" customHeight="false" outlineLevel="0" collapsed="false">
      <c r="A18525" s="0" t="n">
        <v>146408</v>
      </c>
      <c r="B18525" s="1" t="s">
        <v>18917</v>
      </c>
      <c r="C18525" s="2" t="s">
        <v>7</v>
      </c>
      <c r="D18525" s="3" t="n">
        <v>1</v>
      </c>
      <c r="F18525" s="0"/>
    </row>
    <row r="18526" customFormat="false" ht="32" hidden="false" customHeight="false" outlineLevel="0" collapsed="false">
      <c r="A18526" s="0" t="n">
        <v>146409</v>
      </c>
      <c r="B18526" s="1" t="s">
        <v>18918</v>
      </c>
      <c r="C18526" s="2" t="s">
        <v>7</v>
      </c>
      <c r="D18526" s="3" t="n">
        <v>3</v>
      </c>
      <c r="F18526" s="0"/>
    </row>
    <row r="18527" customFormat="false" ht="48" hidden="false" customHeight="false" outlineLevel="0" collapsed="false">
      <c r="A18527" s="0" t="n">
        <v>146410</v>
      </c>
      <c r="B18527" s="1" t="s">
        <v>18919</v>
      </c>
      <c r="C18527" s="2" t="s">
        <v>7</v>
      </c>
      <c r="D18527" s="3" t="n">
        <v>1</v>
      </c>
      <c r="F18527" s="0"/>
    </row>
    <row r="18528" customFormat="false" ht="32" hidden="false" customHeight="false" outlineLevel="0" collapsed="false">
      <c r="A18528" s="0" t="n">
        <v>146411</v>
      </c>
      <c r="B18528" s="1" t="s">
        <v>18920</v>
      </c>
      <c r="C18528" s="2" t="s">
        <v>7</v>
      </c>
      <c r="D18528" s="3" t="n">
        <v>3</v>
      </c>
      <c r="F18528" s="0"/>
    </row>
    <row r="18529" customFormat="false" ht="32" hidden="false" customHeight="false" outlineLevel="0" collapsed="false">
      <c r="A18529" s="0" t="n">
        <v>146412</v>
      </c>
      <c r="B18529" s="1" t="s">
        <v>18921</v>
      </c>
      <c r="C18529" s="2" t="s">
        <v>7</v>
      </c>
      <c r="D18529" s="3" t="n">
        <v>1</v>
      </c>
      <c r="F18529" s="0"/>
    </row>
    <row r="18530" customFormat="false" ht="32" hidden="false" customHeight="false" outlineLevel="0" collapsed="false">
      <c r="A18530" s="0" t="n">
        <v>146418</v>
      </c>
      <c r="B18530" s="1" t="s">
        <v>18922</v>
      </c>
      <c r="C18530" s="2" t="s">
        <v>7</v>
      </c>
      <c r="D18530" s="3" t="n">
        <v>2</v>
      </c>
      <c r="F18530" s="0"/>
    </row>
    <row r="18531" customFormat="false" ht="48" hidden="false" customHeight="false" outlineLevel="0" collapsed="false">
      <c r="A18531" s="0" t="n">
        <v>146419</v>
      </c>
      <c r="B18531" s="1" t="s">
        <v>18923</v>
      </c>
      <c r="C18531" s="2" t="s">
        <v>7</v>
      </c>
      <c r="D18531" s="3" t="n">
        <v>1</v>
      </c>
      <c r="F18531" s="0"/>
    </row>
    <row r="18532" customFormat="false" ht="48" hidden="false" customHeight="false" outlineLevel="0" collapsed="false">
      <c r="A18532" s="0" t="n">
        <v>146422</v>
      </c>
      <c r="B18532" s="1" t="s">
        <v>18924</v>
      </c>
      <c r="C18532" s="2" t="s">
        <v>7</v>
      </c>
      <c r="D18532" s="3" t="n">
        <v>3</v>
      </c>
      <c r="E18532" s="0" t="s">
        <v>59</v>
      </c>
      <c r="F18532" s="1" t="s">
        <v>18925</v>
      </c>
    </row>
    <row r="18533" customFormat="false" ht="32" hidden="false" customHeight="false" outlineLevel="0" collapsed="false">
      <c r="A18533" s="0" t="n">
        <v>146465</v>
      </c>
      <c r="B18533" s="1" t="s">
        <v>18926</v>
      </c>
      <c r="C18533" s="2" t="s">
        <v>7</v>
      </c>
      <c r="D18533" s="3" t="n">
        <v>3</v>
      </c>
      <c r="F18533" s="0"/>
    </row>
    <row r="18534" customFormat="false" ht="32" hidden="false" customHeight="false" outlineLevel="0" collapsed="false">
      <c r="A18534" s="0" t="n">
        <v>146466</v>
      </c>
      <c r="B18534" s="1" t="s">
        <v>18927</v>
      </c>
      <c r="C18534" s="2" t="s">
        <v>7</v>
      </c>
      <c r="D18534" s="3" t="n">
        <v>1</v>
      </c>
      <c r="F18534" s="0"/>
    </row>
    <row r="18535" customFormat="false" ht="48" hidden="false" customHeight="false" outlineLevel="0" collapsed="false">
      <c r="A18535" s="0" t="n">
        <v>146474</v>
      </c>
      <c r="B18535" s="1" t="s">
        <v>18928</v>
      </c>
      <c r="C18535" s="2" t="s">
        <v>7</v>
      </c>
      <c r="D18535" s="3" t="n">
        <v>1</v>
      </c>
      <c r="E18535" s="0" t="s">
        <v>59</v>
      </c>
      <c r="F18535" s="1" t="s">
        <v>18929</v>
      </c>
    </row>
    <row r="18536" customFormat="false" ht="16" hidden="false" customHeight="false" outlineLevel="0" collapsed="false">
      <c r="A18536" s="0" t="n">
        <v>146486</v>
      </c>
      <c r="B18536" s="1" t="s">
        <v>18930</v>
      </c>
      <c r="C18536" s="2" t="s">
        <v>7</v>
      </c>
      <c r="D18536" s="3" t="n">
        <v>1</v>
      </c>
      <c r="F18536" s="0"/>
    </row>
    <row r="18537" customFormat="false" ht="32" hidden="false" customHeight="false" outlineLevel="0" collapsed="false">
      <c r="A18537" s="0" t="n">
        <v>146492</v>
      </c>
      <c r="B18537" s="1" t="s">
        <v>18931</v>
      </c>
      <c r="C18537" s="2" t="s">
        <v>7</v>
      </c>
      <c r="D18537" s="3" t="n">
        <v>3</v>
      </c>
      <c r="F18537" s="0"/>
    </row>
    <row r="18538" customFormat="false" ht="32" hidden="false" customHeight="false" outlineLevel="0" collapsed="false">
      <c r="A18538" s="0" t="n">
        <v>146493</v>
      </c>
      <c r="B18538" s="1" t="s">
        <v>18932</v>
      </c>
      <c r="C18538" s="2" t="s">
        <v>7</v>
      </c>
      <c r="D18538" s="3" t="n">
        <v>3</v>
      </c>
      <c r="F18538" s="0"/>
    </row>
    <row r="18539" customFormat="false" ht="32" hidden="false" customHeight="false" outlineLevel="0" collapsed="false">
      <c r="A18539" s="0" t="n">
        <v>146495</v>
      </c>
      <c r="B18539" s="1" t="s">
        <v>18933</v>
      </c>
      <c r="C18539" s="2" t="s">
        <v>7</v>
      </c>
      <c r="D18539" s="3" t="n">
        <v>1</v>
      </c>
      <c r="F18539" s="0"/>
    </row>
    <row r="18540" customFormat="false" ht="80" hidden="false" customHeight="false" outlineLevel="0" collapsed="false">
      <c r="A18540" s="0" t="n">
        <v>146497</v>
      </c>
      <c r="B18540" s="1" t="s">
        <v>18934</v>
      </c>
      <c r="C18540" s="2" t="s">
        <v>7</v>
      </c>
      <c r="D18540" s="3" t="n">
        <v>2</v>
      </c>
      <c r="E18540" s="0" t="s">
        <v>59</v>
      </c>
      <c r="F18540" s="1" t="s">
        <v>18935</v>
      </c>
    </row>
    <row r="18541" customFormat="false" ht="48" hidden="false" customHeight="false" outlineLevel="0" collapsed="false">
      <c r="A18541" s="0" t="n">
        <v>146498</v>
      </c>
      <c r="B18541" s="1" t="s">
        <v>18936</v>
      </c>
      <c r="C18541" s="2" t="s">
        <v>7</v>
      </c>
      <c r="D18541" s="3" t="n">
        <v>1</v>
      </c>
      <c r="E18541" s="0" t="s">
        <v>59</v>
      </c>
      <c r="F18541" s="1" t="s">
        <v>18937</v>
      </c>
    </row>
    <row r="18542" customFormat="false" ht="32" hidden="false" customHeight="false" outlineLevel="0" collapsed="false">
      <c r="A18542" s="0" t="n">
        <v>146499</v>
      </c>
      <c r="B18542" s="1" t="s">
        <v>18938</v>
      </c>
      <c r="C18542" s="2" t="s">
        <v>7</v>
      </c>
      <c r="D18542" s="3" t="n">
        <v>1</v>
      </c>
      <c r="F18542" s="0"/>
    </row>
    <row r="18543" customFormat="false" ht="32" hidden="false" customHeight="false" outlineLevel="0" collapsed="false">
      <c r="A18543" s="0" t="n">
        <v>146500</v>
      </c>
      <c r="B18543" s="1" t="s">
        <v>18939</v>
      </c>
      <c r="C18543" s="2" t="s">
        <v>7</v>
      </c>
      <c r="D18543" s="3" t="n">
        <v>1</v>
      </c>
      <c r="F18543" s="0"/>
    </row>
    <row r="18544" customFormat="false" ht="64" hidden="false" customHeight="false" outlineLevel="0" collapsed="false">
      <c r="A18544" s="0" t="n">
        <v>146505</v>
      </c>
      <c r="B18544" s="1" t="s">
        <v>18940</v>
      </c>
      <c r="C18544" s="2" t="s">
        <v>7</v>
      </c>
      <c r="D18544" s="3" t="n">
        <v>3</v>
      </c>
      <c r="F18544" s="0"/>
    </row>
    <row r="18545" customFormat="false" ht="32" hidden="false" customHeight="false" outlineLevel="0" collapsed="false">
      <c r="A18545" s="0" t="n">
        <v>146512</v>
      </c>
      <c r="B18545" s="1" t="s">
        <v>18941</v>
      </c>
      <c r="C18545" s="2" t="s">
        <v>7</v>
      </c>
      <c r="D18545" s="3" t="n">
        <v>1</v>
      </c>
      <c r="F18545" s="0"/>
    </row>
    <row r="18546" customFormat="false" ht="64" hidden="false" customHeight="false" outlineLevel="0" collapsed="false">
      <c r="A18546" s="0" t="n">
        <v>146544</v>
      </c>
      <c r="B18546" s="1" t="s">
        <v>18942</v>
      </c>
      <c r="C18546" s="2" t="s">
        <v>7</v>
      </c>
      <c r="D18546" s="3" t="n">
        <v>2</v>
      </c>
      <c r="E18546" s="0" t="s">
        <v>59</v>
      </c>
      <c r="F18546" s="1" t="s">
        <v>18943</v>
      </c>
    </row>
    <row r="18547" customFormat="false" ht="48" hidden="false" customHeight="false" outlineLevel="0" collapsed="false">
      <c r="A18547" s="0" t="n">
        <v>156051</v>
      </c>
      <c r="B18547" s="1" t="s">
        <v>18944</v>
      </c>
      <c r="C18547" s="2" t="s">
        <v>7</v>
      </c>
      <c r="D18547" s="3" t="n">
        <v>1</v>
      </c>
      <c r="F18547" s="0"/>
    </row>
    <row r="18548" customFormat="false" ht="112" hidden="false" customHeight="false" outlineLevel="0" collapsed="false">
      <c r="A18548" s="0" t="n">
        <v>156052</v>
      </c>
      <c r="B18548" s="1" t="s">
        <v>18945</v>
      </c>
      <c r="C18548" s="2" t="s">
        <v>7</v>
      </c>
      <c r="D18548" s="3" t="n">
        <v>1</v>
      </c>
      <c r="E18548" s="0" t="s">
        <v>59</v>
      </c>
      <c r="F18548" s="1" t="s">
        <v>18946</v>
      </c>
    </row>
    <row r="18549" customFormat="false" ht="96" hidden="false" customHeight="false" outlineLevel="0" collapsed="false">
      <c r="A18549" s="0" t="n">
        <v>156055</v>
      </c>
      <c r="B18549" s="1" t="s">
        <v>18947</v>
      </c>
      <c r="C18549" s="2" t="s">
        <v>7</v>
      </c>
      <c r="D18549" s="3" t="n">
        <v>1</v>
      </c>
      <c r="F18549" s="0"/>
    </row>
    <row r="18550" customFormat="false" ht="80" hidden="false" customHeight="false" outlineLevel="0" collapsed="false">
      <c r="A18550" s="0" t="n">
        <v>156068</v>
      </c>
      <c r="B18550" s="1" t="s">
        <v>18948</v>
      </c>
      <c r="C18550" s="2" t="s">
        <v>7</v>
      </c>
      <c r="D18550" s="3" t="n">
        <v>1</v>
      </c>
      <c r="F18550" s="0"/>
    </row>
    <row r="18551" customFormat="false" ht="64" hidden="false" customHeight="false" outlineLevel="0" collapsed="false">
      <c r="A18551" s="0" t="n">
        <v>156069</v>
      </c>
      <c r="B18551" s="1" t="s">
        <v>18949</v>
      </c>
      <c r="C18551" s="2" t="s">
        <v>7</v>
      </c>
      <c r="D18551" s="3" t="n">
        <v>1</v>
      </c>
      <c r="F18551" s="0"/>
    </row>
    <row r="18552" customFormat="false" ht="48" hidden="false" customHeight="false" outlineLevel="0" collapsed="false">
      <c r="A18552" s="0" t="n">
        <v>156070</v>
      </c>
      <c r="B18552" s="1" t="s">
        <v>18950</v>
      </c>
      <c r="C18552" s="2" t="s">
        <v>7</v>
      </c>
      <c r="D18552" s="3" t="n">
        <v>1</v>
      </c>
      <c r="F18552" s="0"/>
    </row>
    <row r="18553" customFormat="false" ht="80" hidden="false" customHeight="false" outlineLevel="0" collapsed="false">
      <c r="A18553" s="0" t="n">
        <v>156071</v>
      </c>
      <c r="B18553" s="1" t="s">
        <v>18951</v>
      </c>
      <c r="C18553" s="2" t="s">
        <v>7</v>
      </c>
      <c r="D18553" s="3" t="n">
        <v>1</v>
      </c>
      <c r="F18553" s="0"/>
    </row>
    <row r="18554" customFormat="false" ht="32" hidden="false" customHeight="false" outlineLevel="0" collapsed="false">
      <c r="A18554" s="0" t="n">
        <v>156080</v>
      </c>
      <c r="B18554" s="1" t="s">
        <v>18952</v>
      </c>
      <c r="C18554" s="2" t="s">
        <v>7</v>
      </c>
      <c r="D18554" s="3" t="n">
        <v>1</v>
      </c>
      <c r="F18554" s="0"/>
    </row>
    <row r="18555" customFormat="false" ht="32" hidden="false" customHeight="false" outlineLevel="0" collapsed="false">
      <c r="A18555" s="0" t="n">
        <v>156085</v>
      </c>
      <c r="B18555" s="1" t="s">
        <v>18953</v>
      </c>
      <c r="C18555" s="2" t="s">
        <v>7</v>
      </c>
      <c r="D18555" s="3" t="n">
        <v>1</v>
      </c>
      <c r="F18555" s="0"/>
    </row>
    <row r="18556" customFormat="false" ht="48" hidden="false" customHeight="false" outlineLevel="0" collapsed="false">
      <c r="A18556" s="0" t="n">
        <v>156098</v>
      </c>
      <c r="B18556" s="1" t="s">
        <v>18954</v>
      </c>
      <c r="C18556" s="2" t="s">
        <v>7</v>
      </c>
      <c r="D18556" s="3" t="n">
        <v>1</v>
      </c>
      <c r="F18556" s="0"/>
    </row>
    <row r="18557" customFormat="false" ht="48" hidden="false" customHeight="false" outlineLevel="0" collapsed="false">
      <c r="A18557" s="0" t="n">
        <v>156100</v>
      </c>
      <c r="B18557" s="1" t="s">
        <v>18955</v>
      </c>
      <c r="C18557" s="2" t="s">
        <v>7</v>
      </c>
      <c r="D18557" s="3" t="n">
        <v>3</v>
      </c>
      <c r="F18557" s="0"/>
    </row>
    <row r="18558" customFormat="false" ht="112" hidden="false" customHeight="false" outlineLevel="0" collapsed="false">
      <c r="A18558" s="0" t="n">
        <v>156102</v>
      </c>
      <c r="B18558" s="1" t="s">
        <v>18956</v>
      </c>
      <c r="C18558" s="2" t="s">
        <v>7</v>
      </c>
      <c r="D18558" s="3" t="n">
        <v>2</v>
      </c>
      <c r="F18558" s="0"/>
    </row>
    <row r="18559" customFormat="false" ht="96" hidden="false" customHeight="false" outlineLevel="0" collapsed="false">
      <c r="A18559" s="0" t="n">
        <v>156104</v>
      </c>
      <c r="B18559" s="1" t="s">
        <v>18957</v>
      </c>
      <c r="C18559" s="2" t="s">
        <v>7</v>
      </c>
      <c r="D18559" s="3" t="n">
        <v>2</v>
      </c>
      <c r="F18559" s="0"/>
    </row>
    <row r="18560" customFormat="false" ht="64" hidden="false" customHeight="false" outlineLevel="0" collapsed="false">
      <c r="A18560" s="0" t="n">
        <v>156106</v>
      </c>
      <c r="B18560" s="1" t="s">
        <v>18958</v>
      </c>
      <c r="C18560" s="2" t="s">
        <v>7</v>
      </c>
      <c r="D18560" s="3" t="n">
        <v>2</v>
      </c>
      <c r="F18560" s="0"/>
    </row>
    <row r="18561" customFormat="false" ht="64" hidden="false" customHeight="false" outlineLevel="0" collapsed="false">
      <c r="A18561" s="0" t="n">
        <v>156107</v>
      </c>
      <c r="B18561" s="1" t="s">
        <v>18959</v>
      </c>
      <c r="C18561" s="2" t="s">
        <v>7</v>
      </c>
      <c r="D18561" s="3" t="n">
        <v>2</v>
      </c>
      <c r="F18561" s="0"/>
    </row>
    <row r="18562" customFormat="false" ht="112" hidden="false" customHeight="false" outlineLevel="0" collapsed="false">
      <c r="A18562" s="0" t="n">
        <v>156114</v>
      </c>
      <c r="B18562" s="1" t="s">
        <v>18960</v>
      </c>
      <c r="C18562" s="2" t="s">
        <v>7</v>
      </c>
      <c r="D18562" s="3" t="n">
        <v>1</v>
      </c>
      <c r="F18562" s="0"/>
    </row>
    <row r="18563" customFormat="false" ht="48" hidden="false" customHeight="false" outlineLevel="0" collapsed="false">
      <c r="A18563" s="0" t="n">
        <v>156115</v>
      </c>
      <c r="B18563" s="1" t="s">
        <v>18961</v>
      </c>
      <c r="C18563" s="2" t="s">
        <v>7</v>
      </c>
      <c r="D18563" s="3" t="n">
        <v>3</v>
      </c>
      <c r="F18563" s="0"/>
    </row>
    <row r="18564" customFormat="false" ht="64" hidden="false" customHeight="false" outlineLevel="0" collapsed="false">
      <c r="A18564" s="0" t="n">
        <v>156117</v>
      </c>
      <c r="B18564" s="1" t="s">
        <v>18962</v>
      </c>
      <c r="C18564" s="2" t="s">
        <v>7</v>
      </c>
      <c r="D18564" s="3" t="n">
        <v>1</v>
      </c>
      <c r="F18564" s="0"/>
    </row>
    <row r="18565" customFormat="false" ht="48" hidden="false" customHeight="false" outlineLevel="0" collapsed="false">
      <c r="A18565" s="0" t="n">
        <v>156118</v>
      </c>
      <c r="B18565" s="1" t="s">
        <v>18963</v>
      </c>
      <c r="C18565" s="2" t="s">
        <v>7</v>
      </c>
      <c r="D18565" s="3" t="n">
        <v>2</v>
      </c>
      <c r="F18565" s="0"/>
    </row>
    <row r="18566" customFormat="false" ht="64" hidden="false" customHeight="false" outlineLevel="0" collapsed="false">
      <c r="A18566" s="0" t="n">
        <v>156121</v>
      </c>
      <c r="B18566" s="1" t="s">
        <v>18964</v>
      </c>
      <c r="C18566" s="2" t="s">
        <v>7</v>
      </c>
      <c r="D18566" s="3" t="n">
        <v>1</v>
      </c>
      <c r="E18566" s="0" t="s">
        <v>59</v>
      </c>
      <c r="F18566" s="1" t="s">
        <v>18965</v>
      </c>
    </row>
    <row r="18567" customFormat="false" ht="48" hidden="false" customHeight="false" outlineLevel="0" collapsed="false">
      <c r="A18567" s="0" t="n">
        <v>156145</v>
      </c>
      <c r="B18567" s="1" t="s">
        <v>18966</v>
      </c>
      <c r="C18567" s="2" t="s">
        <v>7</v>
      </c>
      <c r="D18567" s="3" t="n">
        <v>2</v>
      </c>
      <c r="F18567" s="0"/>
    </row>
    <row r="18568" customFormat="false" ht="64" hidden="false" customHeight="false" outlineLevel="0" collapsed="false">
      <c r="A18568" s="0" t="n">
        <v>156149</v>
      </c>
      <c r="B18568" s="1" t="s">
        <v>18967</v>
      </c>
      <c r="C18568" s="2" t="s">
        <v>7</v>
      </c>
      <c r="D18568" s="3" t="n">
        <v>1</v>
      </c>
      <c r="F18568" s="0"/>
    </row>
    <row r="18569" customFormat="false" ht="64" hidden="false" customHeight="false" outlineLevel="0" collapsed="false">
      <c r="A18569" s="0" t="n">
        <v>156161</v>
      </c>
      <c r="B18569" s="1" t="s">
        <v>18968</v>
      </c>
      <c r="C18569" s="2" t="s">
        <v>7</v>
      </c>
      <c r="D18569" s="3" t="n">
        <v>2</v>
      </c>
      <c r="F18569" s="0"/>
    </row>
    <row r="18570" customFormat="false" ht="96" hidden="false" customHeight="false" outlineLevel="0" collapsed="false">
      <c r="A18570" s="0" t="n">
        <v>156164</v>
      </c>
      <c r="B18570" s="1" t="s">
        <v>18969</v>
      </c>
      <c r="C18570" s="2" t="s">
        <v>7</v>
      </c>
      <c r="D18570" s="3" t="n">
        <v>2</v>
      </c>
      <c r="F18570" s="0"/>
    </row>
    <row r="18571" customFormat="false" ht="80" hidden="false" customHeight="false" outlineLevel="0" collapsed="false">
      <c r="A18571" s="0" t="n">
        <v>156165</v>
      </c>
      <c r="B18571" s="1" t="s">
        <v>18970</v>
      </c>
      <c r="C18571" s="2" t="s">
        <v>7</v>
      </c>
      <c r="D18571" s="3" t="n">
        <v>2</v>
      </c>
      <c r="F18571" s="0"/>
    </row>
    <row r="18572" customFormat="false" ht="80" hidden="false" customHeight="false" outlineLevel="0" collapsed="false">
      <c r="A18572" s="0" t="n">
        <v>156166</v>
      </c>
      <c r="B18572" s="1" t="s">
        <v>18971</v>
      </c>
      <c r="C18572" s="2" t="s">
        <v>7</v>
      </c>
      <c r="D18572" s="3" t="n">
        <v>1</v>
      </c>
      <c r="F18572" s="0"/>
    </row>
    <row r="18573" customFormat="false" ht="80" hidden="false" customHeight="false" outlineLevel="0" collapsed="false">
      <c r="A18573" s="0" t="n">
        <v>156167</v>
      </c>
      <c r="B18573" s="1" t="s">
        <v>18972</v>
      </c>
      <c r="C18573" s="2" t="s">
        <v>7</v>
      </c>
      <c r="D18573" s="3" t="n">
        <v>1</v>
      </c>
      <c r="F18573" s="0"/>
    </row>
    <row r="18574" customFormat="false" ht="48" hidden="false" customHeight="false" outlineLevel="0" collapsed="false">
      <c r="A18574" s="0" t="n">
        <v>156186</v>
      </c>
      <c r="B18574" s="1" t="s">
        <v>18973</v>
      </c>
      <c r="C18574" s="2" t="s">
        <v>7</v>
      </c>
      <c r="D18574" s="3" t="n">
        <v>2</v>
      </c>
      <c r="F18574" s="0"/>
    </row>
    <row r="18575" customFormat="false" ht="32" hidden="false" customHeight="false" outlineLevel="0" collapsed="false">
      <c r="A18575" s="0" t="n">
        <v>156193</v>
      </c>
      <c r="B18575" s="1" t="s">
        <v>18974</v>
      </c>
      <c r="C18575" s="2" t="s">
        <v>7</v>
      </c>
      <c r="D18575" s="3" t="n">
        <v>1</v>
      </c>
      <c r="F18575" s="0"/>
    </row>
    <row r="18576" customFormat="false" ht="32" hidden="false" customHeight="false" outlineLevel="0" collapsed="false">
      <c r="A18576" s="0" t="n">
        <v>156198</v>
      </c>
      <c r="B18576" s="1" t="s">
        <v>18975</v>
      </c>
      <c r="C18576" s="2" t="s">
        <v>7</v>
      </c>
      <c r="D18576" s="3" t="n">
        <v>1</v>
      </c>
      <c r="F18576" s="0"/>
    </row>
    <row r="18577" customFormat="false" ht="64" hidden="false" customHeight="false" outlineLevel="0" collapsed="false">
      <c r="A18577" s="0" t="n">
        <v>156200</v>
      </c>
      <c r="B18577" s="1" t="s">
        <v>18976</v>
      </c>
      <c r="C18577" s="2" t="s">
        <v>7</v>
      </c>
      <c r="D18577" s="3" t="n">
        <v>1</v>
      </c>
      <c r="F18577" s="0"/>
    </row>
    <row r="18578" customFormat="false" ht="48" hidden="false" customHeight="false" outlineLevel="0" collapsed="false">
      <c r="A18578" s="0" t="n">
        <v>156204</v>
      </c>
      <c r="B18578" s="1" t="s">
        <v>18977</v>
      </c>
      <c r="C18578" s="2" t="s">
        <v>7</v>
      </c>
      <c r="D18578" s="3" t="n">
        <v>1</v>
      </c>
      <c r="F18578" s="0"/>
    </row>
    <row r="18579" customFormat="false" ht="64" hidden="false" customHeight="false" outlineLevel="0" collapsed="false">
      <c r="A18579" s="0" t="n">
        <v>156234</v>
      </c>
      <c r="B18579" s="1" t="s">
        <v>18978</v>
      </c>
      <c r="C18579" s="2" t="s">
        <v>7</v>
      </c>
      <c r="D18579" s="3" t="n">
        <v>2</v>
      </c>
      <c r="F18579" s="0"/>
    </row>
    <row r="18580" customFormat="false" ht="80" hidden="false" customHeight="false" outlineLevel="0" collapsed="false">
      <c r="A18580" s="0" t="n">
        <v>156250</v>
      </c>
      <c r="B18580" s="1" t="s">
        <v>18979</v>
      </c>
      <c r="C18580" s="2" t="s">
        <v>7</v>
      </c>
      <c r="D18580" s="3" t="n">
        <v>1</v>
      </c>
      <c r="F18580" s="0"/>
    </row>
    <row r="18581" customFormat="false" ht="80" hidden="false" customHeight="false" outlineLevel="0" collapsed="false">
      <c r="A18581" s="0" t="n">
        <v>156258</v>
      </c>
      <c r="B18581" s="1" t="s">
        <v>18980</v>
      </c>
      <c r="C18581" s="2" t="s">
        <v>7</v>
      </c>
      <c r="D18581" s="3" t="n">
        <v>1</v>
      </c>
      <c r="F18581" s="0"/>
    </row>
    <row r="18582" customFormat="false" ht="96" hidden="false" customHeight="false" outlineLevel="0" collapsed="false">
      <c r="A18582" s="0" t="n">
        <v>156272</v>
      </c>
      <c r="B18582" s="1" t="s">
        <v>18981</v>
      </c>
      <c r="C18582" s="2" t="s">
        <v>7</v>
      </c>
      <c r="D18582" s="3" t="n">
        <v>2</v>
      </c>
      <c r="F18582" s="0"/>
    </row>
    <row r="18583" customFormat="false" ht="48" hidden="false" customHeight="false" outlineLevel="0" collapsed="false">
      <c r="A18583" s="0" t="n">
        <v>156296</v>
      </c>
      <c r="B18583" s="1" t="s">
        <v>18982</v>
      </c>
      <c r="C18583" s="2" t="s">
        <v>7</v>
      </c>
      <c r="D18583" s="3" t="n">
        <v>1</v>
      </c>
      <c r="F18583" s="0"/>
    </row>
    <row r="18584" customFormat="false" ht="48" hidden="false" customHeight="false" outlineLevel="0" collapsed="false">
      <c r="A18584" s="0" t="n">
        <v>156336</v>
      </c>
      <c r="B18584" s="1" t="s">
        <v>18983</v>
      </c>
      <c r="C18584" s="2" t="s">
        <v>7</v>
      </c>
      <c r="D18584" s="3" t="n">
        <v>1</v>
      </c>
      <c r="F18584" s="0"/>
    </row>
    <row r="18585" customFormat="false" ht="64" hidden="false" customHeight="false" outlineLevel="0" collapsed="false">
      <c r="A18585" s="0" t="n">
        <v>156339</v>
      </c>
      <c r="B18585" s="1" t="s">
        <v>18984</v>
      </c>
      <c r="C18585" s="2" t="s">
        <v>7</v>
      </c>
      <c r="D18585" s="3" t="n">
        <v>1</v>
      </c>
      <c r="F18585" s="0"/>
    </row>
    <row r="18586" customFormat="false" ht="32" hidden="false" customHeight="false" outlineLevel="0" collapsed="false">
      <c r="A18586" s="0" t="n">
        <v>156340</v>
      </c>
      <c r="B18586" s="1" t="s">
        <v>18985</v>
      </c>
      <c r="C18586" s="2" t="s">
        <v>7</v>
      </c>
      <c r="D18586" s="3" t="n">
        <v>1</v>
      </c>
      <c r="F18586" s="0"/>
    </row>
    <row r="18587" customFormat="false" ht="64" hidden="false" customHeight="false" outlineLevel="0" collapsed="false">
      <c r="A18587" s="0" t="n">
        <v>156341</v>
      </c>
      <c r="B18587" s="1" t="s">
        <v>18986</v>
      </c>
      <c r="C18587" s="2" t="s">
        <v>7</v>
      </c>
      <c r="D18587" s="3" t="n">
        <v>1</v>
      </c>
      <c r="F18587" s="0"/>
    </row>
    <row r="18588" customFormat="false" ht="48" hidden="false" customHeight="false" outlineLevel="0" collapsed="false">
      <c r="A18588" s="0" t="n">
        <v>156353</v>
      </c>
      <c r="B18588" s="1" t="s">
        <v>18987</v>
      </c>
      <c r="C18588" s="2" t="s">
        <v>7</v>
      </c>
      <c r="D18588" s="3" t="n">
        <v>1</v>
      </c>
      <c r="F18588" s="0"/>
    </row>
    <row r="18589" customFormat="false" ht="64" hidden="false" customHeight="false" outlineLevel="0" collapsed="false">
      <c r="A18589" s="0" t="n">
        <v>156354</v>
      </c>
      <c r="B18589" s="1" t="s">
        <v>18988</v>
      </c>
      <c r="C18589" s="2" t="s">
        <v>7</v>
      </c>
      <c r="D18589" s="3" t="n">
        <v>1</v>
      </c>
      <c r="F18589" s="0"/>
    </row>
    <row r="18590" customFormat="false" ht="96" hidden="false" customHeight="false" outlineLevel="0" collapsed="false">
      <c r="A18590" s="0" t="n">
        <v>156355</v>
      </c>
      <c r="B18590" s="1" t="s">
        <v>18989</v>
      </c>
      <c r="C18590" s="2" t="s">
        <v>7</v>
      </c>
      <c r="D18590" s="3" t="n">
        <v>2</v>
      </c>
      <c r="F18590" s="0"/>
    </row>
    <row r="18591" customFormat="false" ht="64" hidden="false" customHeight="false" outlineLevel="0" collapsed="false">
      <c r="A18591" s="0" t="n">
        <v>156356</v>
      </c>
      <c r="B18591" s="1" t="s">
        <v>18990</v>
      </c>
      <c r="C18591" s="2" t="s">
        <v>7</v>
      </c>
      <c r="D18591" s="3" t="n">
        <v>1</v>
      </c>
      <c r="F18591" s="0"/>
    </row>
    <row r="18592" customFormat="false" ht="80" hidden="false" customHeight="false" outlineLevel="0" collapsed="false">
      <c r="A18592" s="0" t="n">
        <v>156359</v>
      </c>
      <c r="B18592" s="1" t="s">
        <v>18991</v>
      </c>
      <c r="C18592" s="2" t="s">
        <v>7</v>
      </c>
      <c r="D18592" s="3" t="n">
        <v>2</v>
      </c>
      <c r="F18592" s="0"/>
    </row>
    <row r="18593" customFormat="false" ht="48" hidden="false" customHeight="false" outlineLevel="0" collapsed="false">
      <c r="A18593" s="0" t="n">
        <v>156360</v>
      </c>
      <c r="B18593" s="1" t="s">
        <v>18992</v>
      </c>
      <c r="C18593" s="2" t="s">
        <v>7</v>
      </c>
      <c r="D18593" s="3" t="n">
        <v>3</v>
      </c>
      <c r="F18593" s="1"/>
    </row>
    <row r="18594" customFormat="false" ht="48" hidden="false" customHeight="false" outlineLevel="0" collapsed="false">
      <c r="A18594" s="0" t="n">
        <v>156365</v>
      </c>
      <c r="B18594" s="1" t="s">
        <v>18993</v>
      </c>
      <c r="C18594" s="2" t="s">
        <v>7</v>
      </c>
      <c r="D18594" s="3" t="n">
        <v>1</v>
      </c>
      <c r="F18594" s="0"/>
    </row>
    <row r="18595" customFormat="false" ht="48" hidden="false" customHeight="false" outlineLevel="0" collapsed="false">
      <c r="A18595" s="0" t="n">
        <v>156377</v>
      </c>
      <c r="B18595" s="1" t="s">
        <v>18994</v>
      </c>
      <c r="C18595" s="2" t="s">
        <v>7</v>
      </c>
      <c r="D18595" s="3" t="n">
        <v>2</v>
      </c>
      <c r="F18595" s="0"/>
    </row>
    <row r="18596" customFormat="false" ht="80" hidden="false" customHeight="false" outlineLevel="0" collapsed="false">
      <c r="A18596" s="0" t="n">
        <v>156378</v>
      </c>
      <c r="B18596" s="1" t="s">
        <v>18995</v>
      </c>
      <c r="C18596" s="2" t="s">
        <v>7</v>
      </c>
      <c r="D18596" s="3" t="n">
        <v>1</v>
      </c>
      <c r="F18596" s="0"/>
    </row>
    <row r="18597" customFormat="false" ht="16" hidden="false" customHeight="false" outlineLevel="0" collapsed="false">
      <c r="A18597" s="0" t="n">
        <v>156379</v>
      </c>
      <c r="B18597" s="1" t="s">
        <v>18996</v>
      </c>
      <c r="C18597" s="2" t="s">
        <v>7</v>
      </c>
      <c r="D18597" s="3" t="n">
        <v>1</v>
      </c>
      <c r="F18597" s="0"/>
    </row>
    <row r="18598" customFormat="false" ht="32" hidden="false" customHeight="false" outlineLevel="0" collapsed="false">
      <c r="A18598" s="0" t="n">
        <v>156386</v>
      </c>
      <c r="B18598" s="1" t="s">
        <v>18997</v>
      </c>
      <c r="C18598" s="2" t="s">
        <v>7</v>
      </c>
      <c r="D18598" s="3" t="n">
        <v>1</v>
      </c>
      <c r="F18598" s="0"/>
    </row>
    <row r="18599" customFormat="false" ht="48" hidden="false" customHeight="false" outlineLevel="0" collapsed="false">
      <c r="A18599" s="0" t="n">
        <v>156396</v>
      </c>
      <c r="B18599" s="1" t="s">
        <v>18998</v>
      </c>
      <c r="C18599" s="2" t="s">
        <v>7</v>
      </c>
      <c r="D18599" s="3" t="n">
        <v>1</v>
      </c>
      <c r="F18599" s="0"/>
    </row>
    <row r="18600" customFormat="false" ht="16" hidden="false" customHeight="false" outlineLevel="0" collapsed="false">
      <c r="A18600" s="0" t="n">
        <v>156401</v>
      </c>
      <c r="B18600" s="1" t="s">
        <v>18999</v>
      </c>
      <c r="C18600" s="2" t="s">
        <v>7</v>
      </c>
      <c r="D18600" s="3" t="n">
        <v>1</v>
      </c>
      <c r="F18600" s="0"/>
    </row>
    <row r="18601" customFormat="false" ht="64" hidden="false" customHeight="false" outlineLevel="0" collapsed="false">
      <c r="A18601" s="0" t="n">
        <v>156424</v>
      </c>
      <c r="B18601" s="1" t="s">
        <v>19000</v>
      </c>
      <c r="C18601" s="2" t="s">
        <v>7</v>
      </c>
      <c r="D18601" s="3" t="n">
        <v>2</v>
      </c>
      <c r="F18601" s="0"/>
    </row>
    <row r="18602" customFormat="false" ht="48" hidden="false" customHeight="false" outlineLevel="0" collapsed="false">
      <c r="A18602" s="0" t="n">
        <v>156448</v>
      </c>
      <c r="B18602" s="1" t="s">
        <v>19001</v>
      </c>
      <c r="C18602" s="2" t="s">
        <v>7</v>
      </c>
      <c r="D18602" s="3" t="n">
        <v>1</v>
      </c>
      <c r="F18602" s="0"/>
    </row>
    <row r="18603" customFormat="false" ht="32" hidden="false" customHeight="false" outlineLevel="0" collapsed="false">
      <c r="A18603" s="0" t="n">
        <v>156463</v>
      </c>
      <c r="B18603" s="1" t="s">
        <v>19002</v>
      </c>
      <c r="C18603" s="2" t="s">
        <v>7</v>
      </c>
      <c r="D18603" s="3" t="n">
        <v>1</v>
      </c>
      <c r="F18603" s="0"/>
    </row>
    <row r="18604" customFormat="false" ht="48" hidden="false" customHeight="false" outlineLevel="0" collapsed="false">
      <c r="A18604" s="0" t="n">
        <v>156492</v>
      </c>
      <c r="B18604" s="1" t="s">
        <v>19003</v>
      </c>
      <c r="C18604" s="2" t="s">
        <v>7</v>
      </c>
      <c r="D18604" s="3" t="n">
        <v>1</v>
      </c>
      <c r="F18604" s="0"/>
    </row>
    <row r="18605" customFormat="false" ht="48" hidden="false" customHeight="false" outlineLevel="0" collapsed="false">
      <c r="A18605" s="0" t="n">
        <v>156494</v>
      </c>
      <c r="B18605" s="1" t="s">
        <v>19004</v>
      </c>
      <c r="C18605" s="2" t="s">
        <v>7</v>
      </c>
      <c r="D18605" s="3" t="n">
        <v>1</v>
      </c>
      <c r="F18605" s="0"/>
    </row>
    <row r="18606" customFormat="false" ht="48" hidden="false" customHeight="false" outlineLevel="0" collapsed="false">
      <c r="A18606" s="0" t="n">
        <v>156504</v>
      </c>
      <c r="B18606" s="1" t="s">
        <v>19005</v>
      </c>
      <c r="C18606" s="2" t="s">
        <v>7</v>
      </c>
      <c r="D18606" s="3" t="n">
        <v>1</v>
      </c>
      <c r="F18606" s="0"/>
    </row>
    <row r="18607" customFormat="false" ht="48" hidden="false" customHeight="false" outlineLevel="0" collapsed="false">
      <c r="A18607" s="0" t="n">
        <v>156505</v>
      </c>
      <c r="B18607" s="1" t="s">
        <v>19006</v>
      </c>
      <c r="C18607" s="2" t="s">
        <v>7</v>
      </c>
      <c r="D18607" s="3" t="n">
        <v>1</v>
      </c>
      <c r="F18607" s="0"/>
    </row>
    <row r="18608" customFormat="false" ht="32" hidden="false" customHeight="false" outlineLevel="0" collapsed="false">
      <c r="A18608" s="0" t="n">
        <v>156511</v>
      </c>
      <c r="B18608" s="1" t="s">
        <v>19007</v>
      </c>
      <c r="C18608" s="2" t="s">
        <v>7</v>
      </c>
      <c r="D18608" s="3" t="n">
        <v>1</v>
      </c>
      <c r="F18608" s="0"/>
    </row>
    <row r="18609" customFormat="false" ht="32" hidden="false" customHeight="false" outlineLevel="0" collapsed="false">
      <c r="A18609" s="0" t="n">
        <v>156515</v>
      </c>
      <c r="B18609" s="1" t="s">
        <v>19008</v>
      </c>
      <c r="C18609" s="2" t="s">
        <v>7</v>
      </c>
      <c r="D18609" s="3" t="n">
        <v>1</v>
      </c>
      <c r="F18609" s="0"/>
    </row>
    <row r="18610" customFormat="false" ht="64" hidden="false" customHeight="false" outlineLevel="0" collapsed="false">
      <c r="A18610" s="0" t="n">
        <v>156519</v>
      </c>
      <c r="B18610" s="1" t="s">
        <v>19009</v>
      </c>
      <c r="C18610" s="2" t="s">
        <v>7</v>
      </c>
      <c r="D18610" s="3" t="n">
        <v>1</v>
      </c>
      <c r="F18610" s="0"/>
    </row>
    <row r="18611" customFormat="false" ht="48" hidden="false" customHeight="false" outlineLevel="0" collapsed="false">
      <c r="A18611" s="0" t="n">
        <v>156536</v>
      </c>
      <c r="B18611" s="1" t="s">
        <v>19010</v>
      </c>
      <c r="C18611" s="2" t="s">
        <v>7</v>
      </c>
      <c r="D18611" s="3" t="n">
        <v>2</v>
      </c>
      <c r="F18611" s="0"/>
    </row>
    <row r="18612" customFormat="false" ht="64" hidden="false" customHeight="false" outlineLevel="0" collapsed="false">
      <c r="A18612" s="0" t="n">
        <v>156539</v>
      </c>
      <c r="B18612" s="1" t="s">
        <v>19011</v>
      </c>
      <c r="C18612" s="2" t="s">
        <v>7</v>
      </c>
      <c r="D18612" s="3" t="n">
        <v>1</v>
      </c>
      <c r="F18612" s="0"/>
    </row>
    <row r="18613" customFormat="false" ht="32" hidden="false" customHeight="false" outlineLevel="0" collapsed="false">
      <c r="A18613" s="0" t="n">
        <v>156541</v>
      </c>
      <c r="B18613" s="1" t="s">
        <v>19012</v>
      </c>
      <c r="C18613" s="2" t="s">
        <v>7</v>
      </c>
      <c r="D18613" s="3" t="n">
        <v>1</v>
      </c>
      <c r="F18613" s="0"/>
    </row>
    <row r="18614" customFormat="false" ht="64" hidden="false" customHeight="false" outlineLevel="0" collapsed="false">
      <c r="A18614" s="0" t="n">
        <v>156561</v>
      </c>
      <c r="B18614" s="1" t="s">
        <v>19013</v>
      </c>
      <c r="C18614" s="2" t="s">
        <v>7</v>
      </c>
      <c r="D18614" s="3" t="n">
        <v>1</v>
      </c>
      <c r="F18614" s="0"/>
    </row>
    <row r="18615" customFormat="false" ht="48" hidden="false" customHeight="false" outlineLevel="0" collapsed="false">
      <c r="A18615" s="0" t="n">
        <v>156564</v>
      </c>
      <c r="B18615" s="1" t="s">
        <v>19014</v>
      </c>
      <c r="C18615" s="2" t="s">
        <v>7</v>
      </c>
      <c r="D18615" s="3" t="n">
        <v>1</v>
      </c>
      <c r="F18615" s="0"/>
    </row>
    <row r="18616" customFormat="false" ht="48" hidden="false" customHeight="false" outlineLevel="0" collapsed="false">
      <c r="A18616" s="0" t="n">
        <v>156566</v>
      </c>
      <c r="B18616" s="1" t="s">
        <v>19015</v>
      </c>
      <c r="C18616" s="2" t="s">
        <v>7</v>
      </c>
      <c r="D18616" s="3" t="n">
        <v>1</v>
      </c>
      <c r="F18616" s="0"/>
    </row>
    <row r="18617" customFormat="false" ht="48" hidden="false" customHeight="false" outlineLevel="0" collapsed="false">
      <c r="A18617" s="0" t="n">
        <v>156567</v>
      </c>
      <c r="B18617" s="1" t="s">
        <v>19016</v>
      </c>
      <c r="C18617" s="2" t="s">
        <v>7</v>
      </c>
      <c r="D18617" s="3" t="n">
        <v>1</v>
      </c>
      <c r="E18617" s="0" t="s">
        <v>59</v>
      </c>
      <c r="F18617" s="1" t="s">
        <v>19017</v>
      </c>
    </row>
    <row r="18618" customFormat="false" ht="48" hidden="false" customHeight="false" outlineLevel="0" collapsed="false">
      <c r="A18618" s="0" t="n">
        <v>156578</v>
      </c>
      <c r="B18618" s="1" t="s">
        <v>19018</v>
      </c>
      <c r="C18618" s="2" t="s">
        <v>7</v>
      </c>
      <c r="D18618" s="3" t="n">
        <v>1</v>
      </c>
      <c r="F18618" s="0"/>
    </row>
    <row r="18619" customFormat="false" ht="80" hidden="false" customHeight="false" outlineLevel="0" collapsed="false">
      <c r="A18619" s="0" t="n">
        <v>156580</v>
      </c>
      <c r="B18619" s="1" t="s">
        <v>19019</v>
      </c>
      <c r="C18619" s="2" t="s">
        <v>7</v>
      </c>
      <c r="D18619" s="3" t="n">
        <v>1</v>
      </c>
      <c r="F18619" s="0"/>
    </row>
    <row r="18620" customFormat="false" ht="32" hidden="false" customHeight="false" outlineLevel="0" collapsed="false">
      <c r="A18620" s="0" t="n">
        <v>156583</v>
      </c>
      <c r="B18620" s="1" t="s">
        <v>19020</v>
      </c>
      <c r="C18620" s="2" t="s">
        <v>7</v>
      </c>
      <c r="D18620" s="3" t="n">
        <v>1</v>
      </c>
      <c r="F18620" s="0"/>
    </row>
    <row r="18621" customFormat="false" ht="112" hidden="false" customHeight="false" outlineLevel="0" collapsed="false">
      <c r="A18621" s="0" t="n">
        <v>156586</v>
      </c>
      <c r="B18621" s="1" t="s">
        <v>19021</v>
      </c>
      <c r="C18621" s="2" t="s">
        <v>7</v>
      </c>
      <c r="D18621" s="3" t="n">
        <v>1</v>
      </c>
      <c r="F18621" s="0"/>
    </row>
    <row r="18622" customFormat="false" ht="48" hidden="false" customHeight="false" outlineLevel="0" collapsed="false">
      <c r="A18622" s="0" t="n">
        <v>156602</v>
      </c>
      <c r="B18622" s="1" t="s">
        <v>19022</v>
      </c>
      <c r="C18622" s="2" t="s">
        <v>7</v>
      </c>
      <c r="D18622" s="3" t="n">
        <v>1</v>
      </c>
      <c r="F18622" s="0"/>
    </row>
    <row r="18623" customFormat="false" ht="64" hidden="false" customHeight="false" outlineLevel="0" collapsed="false">
      <c r="A18623" s="0" t="n">
        <v>156603</v>
      </c>
      <c r="B18623" s="1" t="s">
        <v>19023</v>
      </c>
      <c r="C18623" s="2" t="s">
        <v>7</v>
      </c>
      <c r="D18623" s="3" t="n">
        <v>2</v>
      </c>
      <c r="F18623" s="0"/>
    </row>
    <row r="18624" customFormat="false" ht="32" hidden="false" customHeight="false" outlineLevel="0" collapsed="false">
      <c r="A18624" s="0" t="n">
        <v>156607</v>
      </c>
      <c r="B18624" s="1" t="s">
        <v>19024</v>
      </c>
      <c r="C18624" s="2" t="s">
        <v>7</v>
      </c>
      <c r="D18624" s="3" t="n">
        <v>1</v>
      </c>
      <c r="F18624" s="0"/>
    </row>
    <row r="18625" customFormat="false" ht="48" hidden="false" customHeight="false" outlineLevel="0" collapsed="false">
      <c r="A18625" s="0" t="n">
        <v>156617</v>
      </c>
      <c r="B18625" s="1" t="s">
        <v>19025</v>
      </c>
      <c r="C18625" s="2" t="s">
        <v>7</v>
      </c>
      <c r="D18625" s="3" t="n">
        <v>1</v>
      </c>
      <c r="F18625" s="0"/>
    </row>
    <row r="18626" customFormat="false" ht="32" hidden="false" customHeight="false" outlineLevel="0" collapsed="false">
      <c r="A18626" s="0" t="n">
        <v>156621</v>
      </c>
      <c r="B18626" s="1" t="s">
        <v>19026</v>
      </c>
      <c r="C18626" s="2" t="s">
        <v>7</v>
      </c>
      <c r="D18626" s="3" t="n">
        <v>1</v>
      </c>
      <c r="F18626" s="0"/>
    </row>
    <row r="18627" customFormat="false" ht="32" hidden="false" customHeight="false" outlineLevel="0" collapsed="false">
      <c r="A18627" s="0" t="n">
        <v>156624</v>
      </c>
      <c r="B18627" s="1" t="s">
        <v>19027</v>
      </c>
      <c r="C18627" s="2" t="s">
        <v>7</v>
      </c>
      <c r="D18627" s="3" t="n">
        <v>3</v>
      </c>
      <c r="F18627" s="0"/>
    </row>
    <row r="18628" customFormat="false" ht="48" hidden="false" customHeight="false" outlineLevel="0" collapsed="false">
      <c r="A18628" s="0" t="n">
        <v>156641</v>
      </c>
      <c r="B18628" s="1" t="s">
        <v>19028</v>
      </c>
      <c r="C18628" s="2" t="s">
        <v>7</v>
      </c>
      <c r="D18628" s="3" t="n">
        <v>1</v>
      </c>
      <c r="F18628" s="0"/>
    </row>
    <row r="18629" customFormat="false" ht="64" hidden="false" customHeight="false" outlineLevel="0" collapsed="false">
      <c r="A18629" s="0" t="n">
        <v>156643</v>
      </c>
      <c r="B18629" s="1" t="s">
        <v>19029</v>
      </c>
      <c r="C18629" s="2" t="s">
        <v>7</v>
      </c>
      <c r="D18629" s="3" t="n">
        <v>1</v>
      </c>
      <c r="F18629" s="0"/>
    </row>
    <row r="18630" customFormat="false" ht="48" hidden="false" customHeight="false" outlineLevel="0" collapsed="false">
      <c r="A18630" s="0" t="n">
        <v>156644</v>
      </c>
      <c r="B18630" s="1" t="s">
        <v>19030</v>
      </c>
      <c r="C18630" s="2" t="s">
        <v>7</v>
      </c>
      <c r="D18630" s="3" t="n">
        <v>1</v>
      </c>
      <c r="F18630" s="0"/>
    </row>
    <row r="18631" customFormat="false" ht="64" hidden="false" customHeight="false" outlineLevel="0" collapsed="false">
      <c r="A18631" s="0" t="n">
        <v>156647</v>
      </c>
      <c r="B18631" s="1" t="s">
        <v>19031</v>
      </c>
      <c r="C18631" s="2" t="s">
        <v>7</v>
      </c>
      <c r="D18631" s="3" t="n">
        <v>2</v>
      </c>
      <c r="F18631" s="0"/>
    </row>
    <row r="18632" customFormat="false" ht="48" hidden="false" customHeight="false" outlineLevel="0" collapsed="false">
      <c r="A18632" s="0" t="n">
        <v>156648</v>
      </c>
      <c r="B18632" s="1" t="s">
        <v>19032</v>
      </c>
      <c r="C18632" s="2" t="s">
        <v>7</v>
      </c>
      <c r="D18632" s="3" t="n">
        <v>1</v>
      </c>
      <c r="F18632" s="0"/>
    </row>
    <row r="18633" customFormat="false" ht="32" hidden="false" customHeight="false" outlineLevel="0" collapsed="false">
      <c r="A18633" s="0" t="n">
        <v>156669</v>
      </c>
      <c r="B18633" s="1" t="s">
        <v>19033</v>
      </c>
      <c r="C18633" s="2" t="s">
        <v>7</v>
      </c>
      <c r="D18633" s="3" t="n">
        <v>1</v>
      </c>
      <c r="F18633" s="0"/>
    </row>
    <row r="18634" customFormat="false" ht="32" hidden="false" customHeight="false" outlineLevel="0" collapsed="false">
      <c r="A18634" s="0" t="n">
        <v>156672</v>
      </c>
      <c r="B18634" s="1" t="s">
        <v>19034</v>
      </c>
      <c r="C18634" s="2" t="s">
        <v>7</v>
      </c>
      <c r="D18634" s="3" t="n">
        <v>1</v>
      </c>
      <c r="F18634" s="0"/>
    </row>
    <row r="18635" customFormat="false" ht="64" hidden="false" customHeight="false" outlineLevel="0" collapsed="false">
      <c r="A18635" s="0" t="n">
        <v>156685</v>
      </c>
      <c r="B18635" s="1" t="s">
        <v>19035</v>
      </c>
      <c r="C18635" s="2" t="s">
        <v>7</v>
      </c>
      <c r="D18635" s="3" t="n">
        <v>2</v>
      </c>
      <c r="F18635" s="0"/>
    </row>
    <row r="18636" customFormat="false" ht="80" hidden="false" customHeight="false" outlineLevel="0" collapsed="false">
      <c r="A18636" s="0" t="n">
        <v>156686</v>
      </c>
      <c r="B18636" s="1" t="s">
        <v>19036</v>
      </c>
      <c r="C18636" s="2" t="s">
        <v>7</v>
      </c>
      <c r="D18636" s="3" t="n">
        <v>1</v>
      </c>
      <c r="F18636" s="0"/>
    </row>
    <row r="18637" customFormat="false" ht="80" hidden="false" customHeight="false" outlineLevel="0" collapsed="false">
      <c r="A18637" s="0" t="n">
        <v>156689</v>
      </c>
      <c r="B18637" s="1" t="s">
        <v>19037</v>
      </c>
      <c r="C18637" s="2" t="s">
        <v>7</v>
      </c>
      <c r="D18637" s="3" t="n">
        <v>2</v>
      </c>
      <c r="F18637" s="0"/>
    </row>
    <row r="18638" customFormat="false" ht="64" hidden="false" customHeight="false" outlineLevel="0" collapsed="false">
      <c r="A18638" s="0" t="n">
        <v>156775</v>
      </c>
      <c r="B18638" s="1" t="s">
        <v>19038</v>
      </c>
      <c r="C18638" s="2" t="s">
        <v>7</v>
      </c>
      <c r="D18638" s="3" t="n">
        <v>2</v>
      </c>
      <c r="F18638" s="0"/>
    </row>
    <row r="18639" customFormat="false" ht="32" hidden="false" customHeight="false" outlineLevel="0" collapsed="false">
      <c r="A18639" s="0" t="n">
        <v>156778</v>
      </c>
      <c r="B18639" s="1" t="s">
        <v>19039</v>
      </c>
      <c r="C18639" s="2" t="s">
        <v>7</v>
      </c>
      <c r="D18639" s="3" t="n">
        <v>1</v>
      </c>
      <c r="F18639" s="0"/>
    </row>
    <row r="18640" customFormat="false" ht="48" hidden="false" customHeight="false" outlineLevel="0" collapsed="false">
      <c r="A18640" s="0" t="n">
        <v>156779</v>
      </c>
      <c r="B18640" s="1" t="s">
        <v>19040</v>
      </c>
      <c r="C18640" s="2" t="s">
        <v>7</v>
      </c>
      <c r="D18640" s="3" t="n">
        <v>3</v>
      </c>
      <c r="F18640" s="0"/>
    </row>
    <row r="18641" customFormat="false" ht="32" hidden="false" customHeight="false" outlineLevel="0" collapsed="false">
      <c r="A18641" s="0" t="n">
        <v>156784</v>
      </c>
      <c r="B18641" s="1" t="s">
        <v>19041</v>
      </c>
      <c r="C18641" s="2" t="s">
        <v>7</v>
      </c>
      <c r="D18641" s="3" t="n">
        <v>1</v>
      </c>
      <c r="F18641" s="0"/>
    </row>
    <row r="18642" customFormat="false" ht="32" hidden="false" customHeight="false" outlineLevel="0" collapsed="false">
      <c r="A18642" s="0" t="n">
        <v>156799</v>
      </c>
      <c r="B18642" s="1" t="s">
        <v>19042</v>
      </c>
      <c r="C18642" s="2" t="s">
        <v>7</v>
      </c>
      <c r="D18642" s="3" t="n">
        <v>1</v>
      </c>
      <c r="F18642" s="0"/>
    </row>
    <row r="18643" customFormat="false" ht="48" hidden="false" customHeight="false" outlineLevel="0" collapsed="false">
      <c r="A18643" s="0" t="n">
        <v>156800</v>
      </c>
      <c r="B18643" s="1" t="s">
        <v>19043</v>
      </c>
      <c r="C18643" s="2" t="s">
        <v>7</v>
      </c>
      <c r="D18643" s="3" t="n">
        <v>1</v>
      </c>
      <c r="F18643" s="0"/>
    </row>
    <row r="18644" customFormat="false" ht="64" hidden="false" customHeight="false" outlineLevel="0" collapsed="false">
      <c r="A18644" s="0" t="n">
        <v>156803</v>
      </c>
      <c r="B18644" s="1" t="s">
        <v>19044</v>
      </c>
      <c r="C18644" s="2" t="s">
        <v>7</v>
      </c>
      <c r="D18644" s="3" t="n">
        <v>2</v>
      </c>
      <c r="F18644" s="0"/>
    </row>
    <row r="18645" customFormat="false" ht="32" hidden="false" customHeight="false" outlineLevel="0" collapsed="false">
      <c r="A18645" s="0" t="n">
        <v>156804</v>
      </c>
      <c r="B18645" s="1" t="s">
        <v>19045</v>
      </c>
      <c r="C18645" s="2" t="s">
        <v>7</v>
      </c>
      <c r="D18645" s="3" t="n">
        <v>1</v>
      </c>
      <c r="F18645" s="0"/>
    </row>
    <row r="18646" customFormat="false" ht="64" hidden="false" customHeight="false" outlineLevel="0" collapsed="false">
      <c r="A18646" s="0" t="n">
        <v>156807</v>
      </c>
      <c r="B18646" s="1" t="s">
        <v>19046</v>
      </c>
      <c r="C18646" s="2" t="s">
        <v>7</v>
      </c>
      <c r="D18646" s="3" t="n">
        <v>1</v>
      </c>
      <c r="F18646" s="0"/>
    </row>
    <row r="18647" customFormat="false" ht="48" hidden="false" customHeight="false" outlineLevel="0" collapsed="false">
      <c r="A18647" s="0" t="n">
        <v>156808</v>
      </c>
      <c r="B18647" s="1" t="s">
        <v>19047</v>
      </c>
      <c r="C18647" s="2" t="s">
        <v>7</v>
      </c>
      <c r="D18647" s="3" t="n">
        <v>1</v>
      </c>
      <c r="F18647" s="0"/>
    </row>
    <row r="18648" customFormat="false" ht="16" hidden="false" customHeight="false" outlineLevel="0" collapsed="false">
      <c r="A18648" s="0" t="n">
        <v>156827</v>
      </c>
      <c r="B18648" s="1" t="s">
        <v>19048</v>
      </c>
      <c r="C18648" s="2" t="s">
        <v>7</v>
      </c>
      <c r="D18648" s="3" t="n">
        <v>1</v>
      </c>
      <c r="F18648" s="0"/>
    </row>
    <row r="18649" customFormat="false" ht="80" hidden="false" customHeight="false" outlineLevel="0" collapsed="false">
      <c r="A18649" s="0" t="n">
        <v>156830</v>
      </c>
      <c r="B18649" s="1" t="s">
        <v>19049</v>
      </c>
      <c r="C18649" s="2" t="s">
        <v>7</v>
      </c>
      <c r="D18649" s="3" t="n">
        <v>1</v>
      </c>
      <c r="F18649" s="0"/>
    </row>
    <row r="18650" customFormat="false" ht="48" hidden="false" customHeight="false" outlineLevel="0" collapsed="false">
      <c r="A18650" s="0" t="n">
        <v>156834</v>
      </c>
      <c r="B18650" s="1" t="s">
        <v>19050</v>
      </c>
      <c r="C18650" s="2" t="s">
        <v>7</v>
      </c>
      <c r="D18650" s="3" t="n">
        <v>1</v>
      </c>
      <c r="F18650" s="0"/>
    </row>
    <row r="18651" customFormat="false" ht="32" hidden="false" customHeight="false" outlineLevel="0" collapsed="false">
      <c r="A18651" s="0" t="n">
        <v>156852</v>
      </c>
      <c r="B18651" s="1" t="s">
        <v>19051</v>
      </c>
      <c r="C18651" s="2" t="s">
        <v>7</v>
      </c>
      <c r="D18651" s="3" t="n">
        <v>1</v>
      </c>
      <c r="E18651" s="0" t="s">
        <v>59</v>
      </c>
      <c r="F18651" s="1" t="s">
        <v>19052</v>
      </c>
    </row>
    <row r="18652" customFormat="false" ht="48" hidden="false" customHeight="false" outlineLevel="0" collapsed="false">
      <c r="A18652" s="0" t="n">
        <v>156854</v>
      </c>
      <c r="B18652" s="1" t="s">
        <v>19053</v>
      </c>
      <c r="C18652" s="2" t="s">
        <v>7</v>
      </c>
      <c r="D18652" s="3" t="n">
        <v>1</v>
      </c>
      <c r="F18652" s="0"/>
    </row>
    <row r="18653" customFormat="false" ht="64" hidden="false" customHeight="false" outlineLevel="0" collapsed="false">
      <c r="A18653" s="0" t="n">
        <v>156857</v>
      </c>
      <c r="B18653" s="1" t="s">
        <v>19054</v>
      </c>
      <c r="C18653" s="2" t="s">
        <v>7</v>
      </c>
      <c r="D18653" s="3" t="n">
        <v>2</v>
      </c>
      <c r="F18653" s="0"/>
    </row>
    <row r="18654" customFormat="false" ht="96" hidden="false" customHeight="false" outlineLevel="0" collapsed="false">
      <c r="A18654" s="0" t="n">
        <v>156875</v>
      </c>
      <c r="B18654" s="1" t="s">
        <v>19055</v>
      </c>
      <c r="C18654" s="2" t="s">
        <v>7</v>
      </c>
      <c r="D18654" s="3" t="n">
        <v>1</v>
      </c>
      <c r="F18654" s="0"/>
    </row>
    <row r="18655" customFormat="false" ht="64" hidden="false" customHeight="false" outlineLevel="0" collapsed="false">
      <c r="A18655" s="0" t="n">
        <v>156879</v>
      </c>
      <c r="B18655" s="1" t="s">
        <v>19056</v>
      </c>
      <c r="C18655" s="2" t="s">
        <v>7</v>
      </c>
      <c r="D18655" s="3" t="n">
        <v>3</v>
      </c>
      <c r="F18655" s="0"/>
    </row>
    <row r="18656" customFormat="false" ht="32" hidden="false" customHeight="false" outlineLevel="0" collapsed="false">
      <c r="A18656" s="0" t="n">
        <v>156880</v>
      </c>
      <c r="B18656" s="1" t="s">
        <v>19057</v>
      </c>
      <c r="C18656" s="2" t="s">
        <v>7</v>
      </c>
      <c r="D18656" s="3" t="n">
        <v>2</v>
      </c>
      <c r="F18656" s="0"/>
    </row>
    <row r="18657" customFormat="false" ht="48" hidden="false" customHeight="false" outlineLevel="0" collapsed="false">
      <c r="A18657" s="0" t="n">
        <v>156883</v>
      </c>
      <c r="B18657" s="1" t="s">
        <v>19058</v>
      </c>
      <c r="C18657" s="2" t="s">
        <v>7</v>
      </c>
      <c r="D18657" s="3" t="n">
        <v>2</v>
      </c>
      <c r="F18657" s="0"/>
    </row>
    <row r="18658" customFormat="false" ht="64" hidden="false" customHeight="false" outlineLevel="0" collapsed="false">
      <c r="A18658" s="0" t="n">
        <v>156907</v>
      </c>
      <c r="B18658" s="1" t="s">
        <v>19059</v>
      </c>
      <c r="C18658" s="2" t="s">
        <v>7</v>
      </c>
      <c r="D18658" s="3" t="n">
        <v>1</v>
      </c>
      <c r="F18658" s="0"/>
    </row>
    <row r="18659" customFormat="false" ht="32" hidden="false" customHeight="false" outlineLevel="0" collapsed="false">
      <c r="A18659" s="0" t="n">
        <v>156921</v>
      </c>
      <c r="B18659" s="1" t="s">
        <v>19060</v>
      </c>
      <c r="C18659" s="2" t="s">
        <v>7</v>
      </c>
      <c r="D18659" s="3" t="n">
        <v>1</v>
      </c>
      <c r="F18659" s="0"/>
    </row>
    <row r="18660" customFormat="false" ht="32" hidden="false" customHeight="false" outlineLevel="0" collapsed="false">
      <c r="A18660" s="0" t="n">
        <v>156966</v>
      </c>
      <c r="B18660" s="1" t="s">
        <v>19061</v>
      </c>
      <c r="C18660" s="2" t="s">
        <v>7</v>
      </c>
      <c r="D18660" s="3" t="n">
        <v>1</v>
      </c>
      <c r="F18660" s="0"/>
    </row>
    <row r="18661" customFormat="false" ht="80" hidden="false" customHeight="false" outlineLevel="0" collapsed="false">
      <c r="A18661" s="0" t="n">
        <v>156968</v>
      </c>
      <c r="B18661" s="1" t="s">
        <v>19062</v>
      </c>
      <c r="C18661" s="2" t="s">
        <v>7</v>
      </c>
      <c r="D18661" s="3" t="n">
        <v>1</v>
      </c>
      <c r="F18661" s="0"/>
    </row>
    <row r="18662" customFormat="false" ht="32" hidden="false" customHeight="false" outlineLevel="0" collapsed="false">
      <c r="A18662" s="0" t="n">
        <v>156986</v>
      </c>
      <c r="B18662" s="1" t="s">
        <v>19063</v>
      </c>
      <c r="C18662" s="2" t="s">
        <v>7</v>
      </c>
      <c r="D18662" s="3" t="n">
        <v>1</v>
      </c>
      <c r="F18662" s="0"/>
    </row>
    <row r="18663" customFormat="false" ht="64" hidden="false" customHeight="false" outlineLevel="0" collapsed="false">
      <c r="A18663" s="0" t="n">
        <v>156987</v>
      </c>
      <c r="B18663" s="1" t="s">
        <v>19064</v>
      </c>
      <c r="C18663" s="2" t="s">
        <v>7</v>
      </c>
      <c r="D18663" s="3" t="n">
        <v>1</v>
      </c>
      <c r="F18663" s="0"/>
    </row>
    <row r="18664" customFormat="false" ht="64" hidden="false" customHeight="false" outlineLevel="0" collapsed="false">
      <c r="A18664" s="0" t="n">
        <v>156988</v>
      </c>
      <c r="B18664" s="1" t="s">
        <v>19065</v>
      </c>
      <c r="C18664" s="2" t="s">
        <v>7</v>
      </c>
      <c r="D18664" s="3" t="n">
        <v>1</v>
      </c>
      <c r="F18664" s="0"/>
    </row>
    <row r="18665" customFormat="false" ht="32" hidden="false" customHeight="false" outlineLevel="0" collapsed="false">
      <c r="A18665" s="0" t="n">
        <v>156991</v>
      </c>
      <c r="B18665" s="1" t="s">
        <v>19066</v>
      </c>
      <c r="C18665" s="2" t="s">
        <v>7</v>
      </c>
      <c r="D18665" s="3" t="n">
        <v>1</v>
      </c>
      <c r="F18665" s="0"/>
    </row>
    <row r="18666" customFormat="false" ht="48" hidden="false" customHeight="false" outlineLevel="0" collapsed="false">
      <c r="A18666" s="0" t="n">
        <v>157004</v>
      </c>
      <c r="B18666" s="1" t="s">
        <v>19067</v>
      </c>
      <c r="C18666" s="2" t="s">
        <v>7</v>
      </c>
      <c r="D18666" s="3" t="n">
        <v>1</v>
      </c>
      <c r="F18666" s="0"/>
    </row>
    <row r="18667" customFormat="false" ht="48" hidden="false" customHeight="false" outlineLevel="0" collapsed="false">
      <c r="A18667" s="0" t="n">
        <v>157017</v>
      </c>
      <c r="B18667" s="1" t="s">
        <v>19068</v>
      </c>
      <c r="C18667" s="2" t="s">
        <v>7</v>
      </c>
      <c r="D18667" s="3" t="n">
        <v>1</v>
      </c>
      <c r="F18667" s="0"/>
    </row>
    <row r="18668" customFormat="false" ht="48" hidden="false" customHeight="false" outlineLevel="0" collapsed="false">
      <c r="A18668" s="0" t="n">
        <v>157035</v>
      </c>
      <c r="B18668" s="1" t="s">
        <v>19069</v>
      </c>
      <c r="C18668" s="2" t="s">
        <v>7</v>
      </c>
      <c r="D18668" s="3" t="n">
        <v>1</v>
      </c>
      <c r="E18668" s="0" t="s">
        <v>59</v>
      </c>
      <c r="F18668" s="1" t="s">
        <v>19070</v>
      </c>
    </row>
    <row r="18669" customFormat="false" ht="80" hidden="false" customHeight="false" outlineLevel="0" collapsed="false">
      <c r="A18669" s="0" t="n">
        <v>157040</v>
      </c>
      <c r="B18669" s="1" t="s">
        <v>19071</v>
      </c>
      <c r="C18669" s="2" t="s">
        <v>7</v>
      </c>
      <c r="D18669" s="3" t="n">
        <v>1</v>
      </c>
      <c r="F18669" s="0"/>
    </row>
    <row r="18670" customFormat="false" ht="32" hidden="false" customHeight="false" outlineLevel="0" collapsed="false">
      <c r="A18670" s="0" t="n">
        <v>157044</v>
      </c>
      <c r="B18670" s="1" t="s">
        <v>19072</v>
      </c>
      <c r="C18670" s="2" t="s">
        <v>7</v>
      </c>
      <c r="D18670" s="3" t="n">
        <v>1</v>
      </c>
      <c r="F18670" s="0"/>
    </row>
    <row r="18671" customFormat="false" ht="32" hidden="false" customHeight="false" outlineLevel="0" collapsed="false">
      <c r="A18671" s="0" t="n">
        <v>157063</v>
      </c>
      <c r="B18671" s="1" t="s">
        <v>19073</v>
      </c>
      <c r="C18671" s="2" t="s">
        <v>7</v>
      </c>
      <c r="D18671" s="3" t="n">
        <v>1</v>
      </c>
      <c r="F18671" s="0"/>
    </row>
    <row r="18672" customFormat="false" ht="80" hidden="false" customHeight="false" outlineLevel="0" collapsed="false">
      <c r="A18672" s="0" t="n">
        <v>157084</v>
      </c>
      <c r="B18672" s="1" t="s">
        <v>19074</v>
      </c>
      <c r="C18672" s="2" t="s">
        <v>7</v>
      </c>
      <c r="D18672" s="3" t="n">
        <v>1</v>
      </c>
      <c r="F18672" s="0"/>
    </row>
    <row r="18673" customFormat="false" ht="64" hidden="false" customHeight="false" outlineLevel="0" collapsed="false">
      <c r="A18673" s="0" t="n">
        <v>157093</v>
      </c>
      <c r="B18673" s="1" t="s">
        <v>19075</v>
      </c>
      <c r="C18673" s="2" t="s">
        <v>7</v>
      </c>
      <c r="D18673" s="3" t="n">
        <v>1</v>
      </c>
      <c r="F18673" s="0"/>
    </row>
    <row r="18674" customFormat="false" ht="48" hidden="false" customHeight="false" outlineLevel="0" collapsed="false">
      <c r="A18674" s="0" t="n">
        <v>157113</v>
      </c>
      <c r="B18674" s="1" t="s">
        <v>19076</v>
      </c>
      <c r="C18674" s="2" t="s">
        <v>7</v>
      </c>
      <c r="D18674" s="3" t="n">
        <v>1</v>
      </c>
      <c r="F18674" s="0"/>
    </row>
    <row r="18675" customFormat="false" ht="64" hidden="false" customHeight="false" outlineLevel="0" collapsed="false">
      <c r="A18675" s="0" t="n">
        <v>157116</v>
      </c>
      <c r="B18675" s="1" t="s">
        <v>19077</v>
      </c>
      <c r="C18675" s="2" t="s">
        <v>7</v>
      </c>
      <c r="D18675" s="3" t="n">
        <v>1</v>
      </c>
      <c r="F18675" s="0"/>
    </row>
    <row r="18676" customFormat="false" ht="48" hidden="false" customHeight="false" outlineLevel="0" collapsed="false">
      <c r="A18676" s="0" t="n">
        <v>157146</v>
      </c>
      <c r="B18676" s="1" t="s">
        <v>19078</v>
      </c>
      <c r="C18676" s="2" t="s">
        <v>7</v>
      </c>
      <c r="D18676" s="3" t="n">
        <v>2</v>
      </c>
      <c r="F18676" s="0"/>
    </row>
    <row r="18677" customFormat="false" ht="64" hidden="false" customHeight="false" outlineLevel="0" collapsed="false">
      <c r="A18677" s="0" t="n">
        <v>157147</v>
      </c>
      <c r="B18677" s="1" t="s">
        <v>19079</v>
      </c>
      <c r="C18677" s="2" t="s">
        <v>7</v>
      </c>
      <c r="D18677" s="3" t="n">
        <v>1</v>
      </c>
      <c r="F18677" s="0"/>
    </row>
    <row r="18678" customFormat="false" ht="80" hidden="false" customHeight="false" outlineLevel="0" collapsed="false">
      <c r="A18678" s="0" t="n">
        <v>157149</v>
      </c>
      <c r="B18678" s="1" t="s">
        <v>19080</v>
      </c>
      <c r="C18678" s="2" t="s">
        <v>7</v>
      </c>
      <c r="D18678" s="3" t="n">
        <v>1</v>
      </c>
      <c r="F18678" s="0"/>
    </row>
    <row r="18679" customFormat="false" ht="64" hidden="false" customHeight="false" outlineLevel="0" collapsed="false">
      <c r="A18679" s="0" t="n">
        <v>157169</v>
      </c>
      <c r="B18679" s="1" t="s">
        <v>19081</v>
      </c>
      <c r="C18679" s="2" t="s">
        <v>7</v>
      </c>
      <c r="D18679" s="3" t="n">
        <v>1</v>
      </c>
      <c r="F18679" s="0"/>
    </row>
    <row r="18680" customFormat="false" ht="48" hidden="false" customHeight="false" outlineLevel="0" collapsed="false">
      <c r="A18680" s="0" t="n">
        <v>157170</v>
      </c>
      <c r="B18680" s="1" t="s">
        <v>19082</v>
      </c>
      <c r="C18680" s="2" t="s">
        <v>7</v>
      </c>
      <c r="D18680" s="3" t="n">
        <v>2</v>
      </c>
      <c r="F18680" s="0"/>
    </row>
    <row r="18681" customFormat="false" ht="32" hidden="false" customHeight="false" outlineLevel="0" collapsed="false">
      <c r="A18681" s="0" t="n">
        <v>157171</v>
      </c>
      <c r="B18681" s="1" t="s">
        <v>19083</v>
      </c>
      <c r="C18681" s="2" t="s">
        <v>7</v>
      </c>
      <c r="D18681" s="3" t="n">
        <v>1</v>
      </c>
      <c r="F18681" s="0"/>
    </row>
    <row r="18682" customFormat="false" ht="48" hidden="false" customHeight="false" outlineLevel="0" collapsed="false">
      <c r="A18682" s="0" t="n">
        <v>157175</v>
      </c>
      <c r="B18682" s="1" t="s">
        <v>19084</v>
      </c>
      <c r="C18682" s="2" t="s">
        <v>7</v>
      </c>
      <c r="D18682" s="3" t="n">
        <v>1</v>
      </c>
      <c r="F18682" s="0"/>
    </row>
    <row r="18683" customFormat="false" ht="48" hidden="false" customHeight="false" outlineLevel="0" collapsed="false">
      <c r="A18683" s="0" t="n">
        <v>157176</v>
      </c>
      <c r="B18683" s="1" t="s">
        <v>19085</v>
      </c>
      <c r="C18683" s="2" t="s">
        <v>7</v>
      </c>
      <c r="D18683" s="3" t="n">
        <v>1</v>
      </c>
      <c r="F18683" s="0"/>
    </row>
    <row r="18684" customFormat="false" ht="64" hidden="false" customHeight="false" outlineLevel="0" collapsed="false">
      <c r="A18684" s="0" t="n">
        <v>157190</v>
      </c>
      <c r="B18684" s="1" t="s">
        <v>19086</v>
      </c>
      <c r="C18684" s="2" t="s">
        <v>7</v>
      </c>
      <c r="D18684" s="3" t="n">
        <v>2</v>
      </c>
      <c r="F18684" s="0"/>
    </row>
    <row r="18685" customFormat="false" ht="48" hidden="false" customHeight="false" outlineLevel="0" collapsed="false">
      <c r="A18685" s="0" t="n">
        <v>157193</v>
      </c>
      <c r="B18685" s="1" t="s">
        <v>19087</v>
      </c>
      <c r="C18685" s="2" t="s">
        <v>7</v>
      </c>
      <c r="D18685" s="3" t="n">
        <v>1</v>
      </c>
      <c r="F18685" s="0"/>
    </row>
    <row r="18686" customFormat="false" ht="64" hidden="false" customHeight="false" outlineLevel="0" collapsed="false">
      <c r="A18686" s="0" t="n">
        <v>157196</v>
      </c>
      <c r="B18686" s="1" t="s">
        <v>19088</v>
      </c>
      <c r="C18686" s="2" t="s">
        <v>7</v>
      </c>
      <c r="D18686" s="3" t="n">
        <v>1</v>
      </c>
      <c r="F18686" s="0"/>
    </row>
    <row r="18687" customFormat="false" ht="64" hidden="false" customHeight="false" outlineLevel="0" collapsed="false">
      <c r="A18687" s="24" t="n">
        <v>157197</v>
      </c>
      <c r="B18687" s="11" t="s">
        <v>19089</v>
      </c>
      <c r="C18687" s="14" t="s">
        <v>7</v>
      </c>
      <c r="D18687" s="15" t="n">
        <v>1</v>
      </c>
      <c r="E18687" s="24" t="s">
        <v>59</v>
      </c>
      <c r="F18687" s="11" t="s">
        <v>19090</v>
      </c>
    </row>
    <row r="18688" customFormat="false" ht="48" hidden="false" customHeight="false" outlineLevel="0" collapsed="false">
      <c r="A18688" s="0" t="n">
        <v>157213</v>
      </c>
      <c r="B18688" s="1" t="s">
        <v>19091</v>
      </c>
      <c r="C18688" s="2" t="s">
        <v>7</v>
      </c>
      <c r="D18688" s="3" t="n">
        <v>1</v>
      </c>
      <c r="E18688" s="0" t="s">
        <v>59</v>
      </c>
      <c r="F18688" s="1" t="s">
        <v>19092</v>
      </c>
    </row>
    <row r="18689" customFormat="false" ht="80" hidden="false" customHeight="false" outlineLevel="0" collapsed="false">
      <c r="A18689" s="0" t="n">
        <v>157216</v>
      </c>
      <c r="B18689" s="1" t="s">
        <v>19093</v>
      </c>
      <c r="C18689" s="2" t="s">
        <v>7</v>
      </c>
      <c r="D18689" s="3" t="n">
        <v>2</v>
      </c>
      <c r="F18689" s="0"/>
    </row>
    <row r="18690" customFormat="false" ht="64" hidden="false" customHeight="false" outlineLevel="0" collapsed="false">
      <c r="A18690" s="0" t="n">
        <v>157219</v>
      </c>
      <c r="B18690" s="1" t="s">
        <v>19094</v>
      </c>
      <c r="C18690" s="2" t="s">
        <v>7</v>
      </c>
      <c r="D18690" s="3" t="n">
        <v>2</v>
      </c>
      <c r="F18690" s="0"/>
    </row>
    <row r="18691" customFormat="false" ht="48" hidden="false" customHeight="false" outlineLevel="0" collapsed="false">
      <c r="A18691" s="0" t="n">
        <v>157222</v>
      </c>
      <c r="B18691" s="1" t="s">
        <v>19095</v>
      </c>
      <c r="C18691" s="2" t="s">
        <v>7</v>
      </c>
      <c r="D18691" s="3" t="n">
        <v>1</v>
      </c>
      <c r="F18691" s="0"/>
    </row>
    <row r="18692" customFormat="false" ht="32" hidden="false" customHeight="false" outlineLevel="0" collapsed="false">
      <c r="A18692" s="0" t="n">
        <v>157232</v>
      </c>
      <c r="B18692" s="1" t="s">
        <v>19096</v>
      </c>
      <c r="C18692" s="2" t="s">
        <v>7</v>
      </c>
      <c r="D18692" s="3" t="n">
        <v>1</v>
      </c>
      <c r="F18692" s="0"/>
    </row>
    <row r="18693" customFormat="false" ht="64" hidden="false" customHeight="false" outlineLevel="0" collapsed="false">
      <c r="A18693" s="0" t="n">
        <v>157233</v>
      </c>
      <c r="B18693" s="1" t="s">
        <v>19097</v>
      </c>
      <c r="C18693" s="2" t="s">
        <v>7</v>
      </c>
      <c r="D18693" s="3" t="n">
        <v>2</v>
      </c>
      <c r="F18693" s="0"/>
    </row>
    <row r="18694" customFormat="false" ht="64" hidden="false" customHeight="false" outlineLevel="0" collapsed="false">
      <c r="A18694" s="0" t="n">
        <v>157234</v>
      </c>
      <c r="B18694" s="1" t="s">
        <v>19098</v>
      </c>
      <c r="C18694" s="2" t="s">
        <v>7</v>
      </c>
      <c r="D18694" s="3" t="n">
        <v>1</v>
      </c>
      <c r="F18694" s="0"/>
    </row>
    <row r="18695" customFormat="false" ht="64" hidden="false" customHeight="false" outlineLevel="0" collapsed="false">
      <c r="A18695" s="0" t="n">
        <v>157235</v>
      </c>
      <c r="B18695" s="1" t="s">
        <v>19099</v>
      </c>
      <c r="C18695" s="2" t="s">
        <v>7</v>
      </c>
      <c r="D18695" s="3" t="n">
        <v>1</v>
      </c>
      <c r="F18695" s="0"/>
    </row>
    <row r="18696" customFormat="false" ht="80" hidden="false" customHeight="false" outlineLevel="0" collapsed="false">
      <c r="A18696" s="0" t="n">
        <v>157240</v>
      </c>
      <c r="B18696" s="1" t="s">
        <v>19100</v>
      </c>
      <c r="C18696" s="2" t="s">
        <v>7</v>
      </c>
      <c r="D18696" s="3" t="n">
        <v>1</v>
      </c>
      <c r="E18696" s="0" t="s">
        <v>59</v>
      </c>
      <c r="F18696" s="1" t="s">
        <v>19101</v>
      </c>
    </row>
    <row r="18697" customFormat="false" ht="48" hidden="false" customHeight="false" outlineLevel="0" collapsed="false">
      <c r="A18697" s="0" t="n">
        <v>157259</v>
      </c>
      <c r="B18697" s="1" t="s">
        <v>19102</v>
      </c>
      <c r="C18697" s="2" t="s">
        <v>7</v>
      </c>
      <c r="D18697" s="3" t="n">
        <v>1</v>
      </c>
      <c r="F18697" s="0"/>
    </row>
    <row r="18698" customFormat="false" ht="32" hidden="false" customHeight="false" outlineLevel="0" collapsed="false">
      <c r="A18698" s="0" t="n">
        <v>157261</v>
      </c>
      <c r="B18698" s="1" t="s">
        <v>19103</v>
      </c>
      <c r="C18698" s="2" t="s">
        <v>7</v>
      </c>
      <c r="D18698" s="3" t="n">
        <v>1</v>
      </c>
      <c r="F18698" s="0"/>
    </row>
    <row r="18699" customFormat="false" ht="48" hidden="false" customHeight="false" outlineLevel="0" collapsed="false">
      <c r="A18699" s="0" t="n">
        <v>157264</v>
      </c>
      <c r="B18699" s="1" t="s">
        <v>19104</v>
      </c>
      <c r="C18699" s="2" t="s">
        <v>7</v>
      </c>
      <c r="D18699" s="3" t="n">
        <v>2</v>
      </c>
      <c r="F18699" s="0"/>
    </row>
    <row r="18700" customFormat="false" ht="128" hidden="false" customHeight="false" outlineLevel="0" collapsed="false">
      <c r="A18700" s="0" t="n">
        <v>157265</v>
      </c>
      <c r="B18700" s="1" t="s">
        <v>19105</v>
      </c>
      <c r="C18700" s="2" t="s">
        <v>7</v>
      </c>
      <c r="D18700" s="3" t="n">
        <v>2</v>
      </c>
      <c r="F18700" s="0"/>
    </row>
    <row r="18701" customFormat="false" ht="96" hidden="false" customHeight="false" outlineLevel="0" collapsed="false">
      <c r="A18701" s="0" t="n">
        <v>157283</v>
      </c>
      <c r="B18701" s="1" t="s">
        <v>19106</v>
      </c>
      <c r="C18701" s="2" t="s">
        <v>7</v>
      </c>
      <c r="D18701" s="3" t="n">
        <v>1</v>
      </c>
      <c r="F18701" s="0"/>
    </row>
    <row r="18702" customFormat="false" ht="48" hidden="false" customHeight="false" outlineLevel="0" collapsed="false">
      <c r="A18702" s="0" t="n">
        <v>157321</v>
      </c>
      <c r="B18702" s="1" t="s">
        <v>19107</v>
      </c>
      <c r="C18702" s="2" t="s">
        <v>7</v>
      </c>
      <c r="D18702" s="3" t="n">
        <v>2</v>
      </c>
      <c r="F18702" s="0"/>
    </row>
    <row r="18703" customFormat="false" ht="32" hidden="false" customHeight="false" outlineLevel="0" collapsed="false">
      <c r="A18703" s="0" t="n">
        <v>157325</v>
      </c>
      <c r="B18703" s="1" t="s">
        <v>19108</v>
      </c>
      <c r="C18703" s="2" t="s">
        <v>7</v>
      </c>
      <c r="D18703" s="3" t="n">
        <v>1</v>
      </c>
      <c r="F18703" s="0"/>
    </row>
    <row r="18704" customFormat="false" ht="48" hidden="false" customHeight="false" outlineLevel="0" collapsed="false">
      <c r="A18704" s="0" t="n">
        <v>157326</v>
      </c>
      <c r="B18704" s="1" t="s">
        <v>19109</v>
      </c>
      <c r="C18704" s="2" t="s">
        <v>7</v>
      </c>
      <c r="D18704" s="3" t="n">
        <v>1</v>
      </c>
      <c r="F18704" s="0"/>
    </row>
    <row r="18705" customFormat="false" ht="32" hidden="false" customHeight="false" outlineLevel="0" collapsed="false">
      <c r="A18705" s="0" t="n">
        <v>157341</v>
      </c>
      <c r="B18705" s="1" t="s">
        <v>19110</v>
      </c>
      <c r="C18705" s="2" t="s">
        <v>7</v>
      </c>
      <c r="D18705" s="3" t="n">
        <v>1</v>
      </c>
      <c r="F18705" s="0"/>
    </row>
    <row r="18706" customFormat="false" ht="48" hidden="false" customHeight="false" outlineLevel="0" collapsed="false">
      <c r="A18706" s="0" t="n">
        <v>157344</v>
      </c>
      <c r="B18706" s="1" t="s">
        <v>19111</v>
      </c>
      <c r="C18706" s="2" t="s">
        <v>7</v>
      </c>
      <c r="D18706" s="3" t="n">
        <v>1</v>
      </c>
      <c r="F18706" s="0"/>
    </row>
    <row r="18707" customFormat="false" ht="48" hidden="false" customHeight="false" outlineLevel="0" collapsed="false">
      <c r="A18707" s="0" t="n">
        <v>157346</v>
      </c>
      <c r="B18707" s="1" t="s">
        <v>19112</v>
      </c>
      <c r="C18707" s="2" t="s">
        <v>7</v>
      </c>
      <c r="D18707" s="3" t="n">
        <v>1</v>
      </c>
      <c r="F18707" s="0"/>
    </row>
    <row r="18708" customFormat="false" ht="48" hidden="false" customHeight="false" outlineLevel="0" collapsed="false">
      <c r="A18708" s="0" t="n">
        <v>157366</v>
      </c>
      <c r="B18708" s="1" t="s">
        <v>19113</v>
      </c>
      <c r="C18708" s="2" t="s">
        <v>7</v>
      </c>
      <c r="D18708" s="3" t="n">
        <v>2</v>
      </c>
      <c r="F18708" s="0"/>
    </row>
    <row r="18709" customFormat="false" ht="48" hidden="false" customHeight="false" outlineLevel="0" collapsed="false">
      <c r="A18709" s="0" t="n">
        <v>157371</v>
      </c>
      <c r="B18709" s="1" t="s">
        <v>19114</v>
      </c>
      <c r="C18709" s="2" t="s">
        <v>7</v>
      </c>
      <c r="D18709" s="3" t="n">
        <v>2</v>
      </c>
      <c r="F18709" s="0"/>
    </row>
    <row r="18710" customFormat="false" ht="48" hidden="false" customHeight="false" outlineLevel="0" collapsed="false">
      <c r="A18710" s="0" t="n">
        <v>157377</v>
      </c>
      <c r="B18710" s="1" t="s">
        <v>19115</v>
      </c>
      <c r="C18710" s="2" t="s">
        <v>7</v>
      </c>
      <c r="D18710" s="3" t="n">
        <v>3</v>
      </c>
      <c r="F18710" s="0"/>
    </row>
    <row r="18711" customFormat="false" ht="64" hidden="false" customHeight="false" outlineLevel="0" collapsed="false">
      <c r="A18711" s="0" t="n">
        <v>157390</v>
      </c>
      <c r="B18711" s="1" t="s">
        <v>19116</v>
      </c>
      <c r="C18711" s="2" t="s">
        <v>7</v>
      </c>
      <c r="D18711" s="3" t="n">
        <v>2</v>
      </c>
      <c r="F18711" s="0"/>
    </row>
    <row r="18712" customFormat="false" ht="48" hidden="false" customHeight="false" outlineLevel="0" collapsed="false">
      <c r="A18712" s="0" t="n">
        <v>157393</v>
      </c>
      <c r="B18712" s="1" t="s">
        <v>19117</v>
      </c>
      <c r="C18712" s="2" t="s">
        <v>7</v>
      </c>
      <c r="D18712" s="3" t="n">
        <v>3</v>
      </c>
      <c r="F18712" s="0"/>
    </row>
    <row r="18713" customFormat="false" ht="32" hidden="false" customHeight="false" outlineLevel="0" collapsed="false">
      <c r="A18713" s="0" t="n">
        <v>157394</v>
      </c>
      <c r="B18713" s="1" t="s">
        <v>19118</v>
      </c>
      <c r="C18713" s="2" t="s">
        <v>7</v>
      </c>
      <c r="D18713" s="3" t="n">
        <v>1</v>
      </c>
      <c r="F18713" s="0"/>
    </row>
    <row r="18714" customFormat="false" ht="48" hidden="false" customHeight="false" outlineLevel="0" collapsed="false">
      <c r="A18714" s="0" t="n">
        <v>157395</v>
      </c>
      <c r="B18714" s="1" t="s">
        <v>19119</v>
      </c>
      <c r="C18714" s="2" t="s">
        <v>7</v>
      </c>
      <c r="D18714" s="3" t="n">
        <v>3</v>
      </c>
      <c r="F18714" s="0"/>
    </row>
    <row r="18715" customFormat="false" ht="32" hidden="false" customHeight="false" outlineLevel="0" collapsed="false">
      <c r="A18715" s="0" t="n">
        <v>157399</v>
      </c>
      <c r="B18715" s="1" t="s">
        <v>19120</v>
      </c>
      <c r="C18715" s="2" t="s">
        <v>7</v>
      </c>
      <c r="D18715" s="3" t="n">
        <v>1</v>
      </c>
      <c r="F18715" s="0"/>
    </row>
    <row r="18716" customFormat="false" ht="96" hidden="false" customHeight="false" outlineLevel="0" collapsed="false">
      <c r="A18716" s="0" t="n">
        <v>157400</v>
      </c>
      <c r="B18716" s="1" t="s">
        <v>19121</v>
      </c>
      <c r="C18716" s="2" t="s">
        <v>7</v>
      </c>
      <c r="D18716" s="3" t="n">
        <v>1</v>
      </c>
      <c r="F18716" s="0"/>
    </row>
    <row r="18717" customFormat="false" ht="32" hidden="false" customHeight="false" outlineLevel="0" collapsed="false">
      <c r="A18717" s="0" t="n">
        <v>157401</v>
      </c>
      <c r="B18717" s="1" t="s">
        <v>19122</v>
      </c>
      <c r="C18717" s="2" t="s">
        <v>7</v>
      </c>
      <c r="D18717" s="3" t="n">
        <v>1</v>
      </c>
      <c r="F18717" s="0"/>
    </row>
    <row r="18718" customFormat="false" ht="32" hidden="false" customHeight="false" outlineLevel="0" collapsed="false">
      <c r="A18718" s="0" t="n">
        <v>157423</v>
      </c>
      <c r="B18718" s="1" t="s">
        <v>19123</v>
      </c>
      <c r="C18718" s="2" t="s">
        <v>7</v>
      </c>
      <c r="D18718" s="3" t="n">
        <v>1</v>
      </c>
      <c r="F18718" s="0"/>
    </row>
    <row r="18719" customFormat="false" ht="32" hidden="false" customHeight="false" outlineLevel="0" collapsed="false">
      <c r="A18719" s="0" t="n">
        <v>157436</v>
      </c>
      <c r="B18719" s="1" t="s">
        <v>19124</v>
      </c>
      <c r="C18719" s="2" t="s">
        <v>7</v>
      </c>
      <c r="D18719" s="3" t="n">
        <v>1</v>
      </c>
      <c r="F18719" s="0"/>
    </row>
    <row r="18720" customFormat="false" ht="80" hidden="false" customHeight="false" outlineLevel="0" collapsed="false">
      <c r="A18720" s="0" t="n">
        <v>157441</v>
      </c>
      <c r="B18720" s="1" t="s">
        <v>19125</v>
      </c>
      <c r="C18720" s="2" t="s">
        <v>7</v>
      </c>
      <c r="D18720" s="3" t="n">
        <v>2</v>
      </c>
      <c r="F18720" s="0"/>
    </row>
    <row r="18721" customFormat="false" ht="48" hidden="false" customHeight="false" outlineLevel="0" collapsed="false">
      <c r="A18721" s="0" t="n">
        <v>157464</v>
      </c>
      <c r="B18721" s="1" t="s">
        <v>19126</v>
      </c>
      <c r="C18721" s="2" t="s">
        <v>7</v>
      </c>
      <c r="D18721" s="3" t="n">
        <v>1</v>
      </c>
      <c r="F18721" s="0"/>
    </row>
    <row r="18722" customFormat="false" ht="48" hidden="false" customHeight="false" outlineLevel="0" collapsed="false">
      <c r="A18722" s="0" t="n">
        <v>157467</v>
      </c>
      <c r="B18722" s="1" t="s">
        <v>19127</v>
      </c>
      <c r="C18722" s="2" t="s">
        <v>7</v>
      </c>
      <c r="D18722" s="3" t="n">
        <v>1</v>
      </c>
      <c r="F18722" s="0"/>
    </row>
    <row r="18723" customFormat="false" ht="48" hidden="false" customHeight="false" outlineLevel="0" collapsed="false">
      <c r="A18723" s="0" t="n">
        <v>157475</v>
      </c>
      <c r="B18723" s="1" t="s">
        <v>19128</v>
      </c>
      <c r="C18723" s="2" t="s">
        <v>7</v>
      </c>
      <c r="D18723" s="3" t="n">
        <v>1</v>
      </c>
      <c r="F18723" s="0"/>
    </row>
    <row r="18724" customFormat="false" ht="32" hidden="false" customHeight="false" outlineLevel="0" collapsed="false">
      <c r="A18724" s="0" t="n">
        <v>157479</v>
      </c>
      <c r="B18724" s="1" t="s">
        <v>19129</v>
      </c>
      <c r="C18724" s="2" t="s">
        <v>7</v>
      </c>
      <c r="D18724" s="3" t="n">
        <v>1</v>
      </c>
      <c r="F18724" s="0"/>
    </row>
    <row r="18725" customFormat="false" ht="48" hidden="false" customHeight="false" outlineLevel="0" collapsed="false">
      <c r="A18725" s="0" t="n">
        <v>157492</v>
      </c>
      <c r="B18725" s="1" t="s">
        <v>19130</v>
      </c>
      <c r="C18725" s="2" t="s">
        <v>7</v>
      </c>
      <c r="D18725" s="3" t="n">
        <v>1</v>
      </c>
      <c r="F18725" s="0"/>
    </row>
    <row r="18726" customFormat="false" ht="80" hidden="false" customHeight="false" outlineLevel="0" collapsed="false">
      <c r="A18726" s="0" t="n">
        <v>157517</v>
      </c>
      <c r="B18726" s="1" t="s">
        <v>19131</v>
      </c>
      <c r="C18726" s="2" t="s">
        <v>7</v>
      </c>
      <c r="D18726" s="3" t="n">
        <v>2</v>
      </c>
      <c r="F18726" s="0"/>
    </row>
    <row r="18727" customFormat="false" ht="64" hidden="false" customHeight="false" outlineLevel="0" collapsed="false">
      <c r="A18727" s="0" t="n">
        <v>157521</v>
      </c>
      <c r="B18727" s="1" t="s">
        <v>19132</v>
      </c>
      <c r="C18727" s="2" t="s">
        <v>7</v>
      </c>
      <c r="D18727" s="3" t="n">
        <v>1</v>
      </c>
      <c r="F18727" s="0"/>
    </row>
    <row r="18728" customFormat="false" ht="48" hidden="false" customHeight="false" outlineLevel="0" collapsed="false">
      <c r="A18728" s="0" t="n">
        <v>157537</v>
      </c>
      <c r="B18728" s="1" t="s">
        <v>19133</v>
      </c>
      <c r="C18728" s="2" t="s">
        <v>7</v>
      </c>
      <c r="D18728" s="3" t="n">
        <v>1</v>
      </c>
      <c r="F18728" s="0"/>
    </row>
    <row r="18729" customFormat="false" ht="48" hidden="false" customHeight="false" outlineLevel="0" collapsed="false">
      <c r="A18729" s="0" t="n">
        <v>157538</v>
      </c>
      <c r="B18729" s="1" t="s">
        <v>19134</v>
      </c>
      <c r="C18729" s="2" t="s">
        <v>7</v>
      </c>
      <c r="D18729" s="3" t="n">
        <v>1</v>
      </c>
      <c r="F18729" s="0"/>
    </row>
    <row r="18730" customFormat="false" ht="80" hidden="false" customHeight="false" outlineLevel="0" collapsed="false">
      <c r="A18730" s="0" t="n">
        <v>157539</v>
      </c>
      <c r="B18730" s="1" t="s">
        <v>19135</v>
      </c>
      <c r="C18730" s="2" t="s">
        <v>7</v>
      </c>
      <c r="D18730" s="3" t="n">
        <v>1</v>
      </c>
      <c r="F18730" s="0"/>
    </row>
    <row r="18731" customFormat="false" ht="32" hidden="false" customHeight="false" outlineLevel="0" collapsed="false">
      <c r="A18731" s="0" t="n">
        <v>157540</v>
      </c>
      <c r="B18731" s="1" t="s">
        <v>19136</v>
      </c>
      <c r="C18731" s="2" t="s">
        <v>7</v>
      </c>
      <c r="D18731" s="3" t="n">
        <v>1</v>
      </c>
      <c r="F18731" s="0"/>
    </row>
    <row r="18732" customFormat="false" ht="64" hidden="false" customHeight="false" outlineLevel="0" collapsed="false">
      <c r="A18732" s="0" t="n">
        <v>157541</v>
      </c>
      <c r="B18732" s="1" t="s">
        <v>19137</v>
      </c>
      <c r="C18732" s="2" t="s">
        <v>7</v>
      </c>
      <c r="D18732" s="3" t="n">
        <v>1</v>
      </c>
      <c r="F18732" s="0"/>
    </row>
    <row r="18733" customFormat="false" ht="48" hidden="false" customHeight="false" outlineLevel="0" collapsed="false">
      <c r="A18733" s="0" t="n">
        <v>157558</v>
      </c>
      <c r="B18733" s="1" t="s">
        <v>19138</v>
      </c>
      <c r="C18733" s="2" t="s">
        <v>7</v>
      </c>
      <c r="D18733" s="3" t="n">
        <v>1</v>
      </c>
      <c r="E18733" s="0" t="s">
        <v>59</v>
      </c>
      <c r="F18733" s="1" t="s">
        <v>19139</v>
      </c>
    </row>
    <row r="18734" customFormat="false" ht="80" hidden="false" customHeight="false" outlineLevel="0" collapsed="false">
      <c r="A18734" s="0" t="n">
        <v>157559</v>
      </c>
      <c r="B18734" s="1" t="s">
        <v>19140</v>
      </c>
      <c r="C18734" s="2" t="s">
        <v>7</v>
      </c>
      <c r="D18734" s="3" t="n">
        <v>2</v>
      </c>
      <c r="F18734" s="0"/>
    </row>
    <row r="18735" customFormat="false" ht="48" hidden="false" customHeight="false" outlineLevel="0" collapsed="false">
      <c r="A18735" s="0" t="n">
        <v>157562</v>
      </c>
      <c r="B18735" s="1" t="s">
        <v>19141</v>
      </c>
      <c r="C18735" s="2" t="s">
        <v>7</v>
      </c>
      <c r="D18735" s="3" t="n">
        <v>1</v>
      </c>
      <c r="F18735" s="0"/>
    </row>
    <row r="18736" customFormat="false" ht="32" hidden="false" customHeight="false" outlineLevel="0" collapsed="false">
      <c r="A18736" s="0" t="n">
        <v>157563</v>
      </c>
      <c r="B18736" s="1" t="s">
        <v>19142</v>
      </c>
      <c r="C18736" s="2" t="s">
        <v>7</v>
      </c>
      <c r="D18736" s="3" t="n">
        <v>1</v>
      </c>
      <c r="F18736" s="0"/>
    </row>
    <row r="18737" customFormat="false" ht="48" hidden="false" customHeight="false" outlineLevel="0" collapsed="false">
      <c r="A18737" s="0" t="n">
        <v>157564</v>
      </c>
      <c r="B18737" s="1" t="s">
        <v>19143</v>
      </c>
      <c r="C18737" s="2" t="s">
        <v>7</v>
      </c>
      <c r="D18737" s="3" t="n">
        <v>3</v>
      </c>
      <c r="F18737" s="0"/>
    </row>
    <row r="18738" customFormat="false" ht="80" hidden="false" customHeight="false" outlineLevel="0" collapsed="false">
      <c r="A18738" s="0" t="n">
        <v>157566</v>
      </c>
      <c r="B18738" s="1" t="s">
        <v>19144</v>
      </c>
      <c r="C18738" s="2" t="s">
        <v>7</v>
      </c>
      <c r="D18738" s="3" t="n">
        <v>1</v>
      </c>
      <c r="F18738" s="0"/>
    </row>
    <row r="18739" customFormat="false" ht="48" hidden="false" customHeight="false" outlineLevel="0" collapsed="false">
      <c r="A18739" s="0" t="n">
        <v>157579</v>
      </c>
      <c r="B18739" s="1" t="s">
        <v>19145</v>
      </c>
      <c r="C18739" s="2" t="s">
        <v>7</v>
      </c>
      <c r="D18739" s="3" t="n">
        <v>1</v>
      </c>
      <c r="F18739" s="0"/>
    </row>
    <row r="18740" customFormat="false" ht="48" hidden="false" customHeight="false" outlineLevel="0" collapsed="false">
      <c r="A18740" s="0" t="n">
        <v>157580</v>
      </c>
      <c r="B18740" s="1" t="s">
        <v>19146</v>
      </c>
      <c r="C18740" s="2" t="s">
        <v>7</v>
      </c>
      <c r="D18740" s="3" t="n">
        <v>2</v>
      </c>
      <c r="F18740" s="0"/>
    </row>
    <row r="18741" customFormat="false" ht="48" hidden="false" customHeight="false" outlineLevel="0" collapsed="false">
      <c r="A18741" s="0" t="n">
        <v>157582</v>
      </c>
      <c r="B18741" s="1" t="s">
        <v>19147</v>
      </c>
      <c r="C18741" s="2" t="s">
        <v>7</v>
      </c>
      <c r="D18741" s="3" t="n">
        <v>3</v>
      </c>
      <c r="F18741" s="0"/>
    </row>
    <row r="18742" customFormat="false" ht="80" hidden="false" customHeight="false" outlineLevel="0" collapsed="false">
      <c r="A18742" s="0" t="n">
        <v>157632</v>
      </c>
      <c r="B18742" s="1" t="s">
        <v>19148</v>
      </c>
      <c r="C18742" s="2" t="s">
        <v>7</v>
      </c>
      <c r="D18742" s="3" t="n">
        <v>3</v>
      </c>
      <c r="F18742" s="0"/>
    </row>
    <row r="18743" customFormat="false" ht="80" hidden="false" customHeight="false" outlineLevel="0" collapsed="false">
      <c r="A18743" s="0" t="n">
        <v>158825</v>
      </c>
      <c r="B18743" s="1" t="s">
        <v>19149</v>
      </c>
      <c r="C18743" s="2" t="s">
        <v>7</v>
      </c>
      <c r="D18743" s="3" t="n">
        <v>2</v>
      </c>
      <c r="F18743" s="0"/>
    </row>
    <row r="18744" customFormat="false" ht="32" hidden="false" customHeight="false" outlineLevel="0" collapsed="false">
      <c r="A18744" s="0" t="n">
        <v>158827</v>
      </c>
      <c r="B18744" s="1" t="s">
        <v>19150</v>
      </c>
      <c r="C18744" s="2" t="s">
        <v>7</v>
      </c>
      <c r="D18744" s="3" t="n">
        <v>1</v>
      </c>
      <c r="F18744" s="0"/>
    </row>
    <row r="18745" customFormat="false" ht="48" hidden="false" customHeight="false" outlineLevel="0" collapsed="false">
      <c r="A18745" s="0" t="n">
        <v>159015</v>
      </c>
      <c r="B18745" s="1" t="s">
        <v>19151</v>
      </c>
      <c r="C18745" s="2" t="s">
        <v>7</v>
      </c>
      <c r="D18745" s="3" t="n">
        <v>1</v>
      </c>
      <c r="F18745" s="0"/>
    </row>
    <row r="18746" customFormat="false" ht="112" hidden="false" customHeight="false" outlineLevel="0" collapsed="false">
      <c r="A18746" s="0" t="n">
        <v>159363</v>
      </c>
      <c r="B18746" s="1" t="s">
        <v>19152</v>
      </c>
      <c r="C18746" s="2" t="s">
        <v>7</v>
      </c>
      <c r="D18746" s="3" t="n">
        <v>1</v>
      </c>
      <c r="F18746" s="0"/>
    </row>
    <row r="18747" customFormat="false" ht="64" hidden="false" customHeight="false" outlineLevel="0" collapsed="false">
      <c r="A18747" s="0" t="n">
        <v>159428</v>
      </c>
      <c r="B18747" s="1" t="s">
        <v>19153</v>
      </c>
      <c r="C18747" s="2" t="s">
        <v>7</v>
      </c>
      <c r="D18747" s="3" t="n">
        <v>2</v>
      </c>
      <c r="F18747" s="0"/>
    </row>
    <row r="18748" customFormat="false" ht="32" hidden="false" customHeight="false" outlineLevel="0" collapsed="false">
      <c r="A18748" s="0" t="n">
        <v>159560</v>
      </c>
      <c r="B18748" s="1" t="s">
        <v>19154</v>
      </c>
      <c r="C18748" s="2" t="s">
        <v>7</v>
      </c>
      <c r="D18748" s="3" t="n">
        <v>1</v>
      </c>
      <c r="F18748" s="0"/>
    </row>
    <row r="18749" customFormat="false" ht="64" hidden="false" customHeight="false" outlineLevel="0" collapsed="false">
      <c r="A18749" s="0" t="n">
        <v>159587</v>
      </c>
      <c r="B18749" s="1" t="s">
        <v>19155</v>
      </c>
      <c r="C18749" s="2" t="s">
        <v>7</v>
      </c>
      <c r="D18749" s="3" t="n">
        <v>2</v>
      </c>
      <c r="F18749" s="0"/>
    </row>
    <row r="18750" customFormat="false" ht="48" hidden="false" customHeight="false" outlineLevel="0" collapsed="false">
      <c r="A18750" s="0" t="n">
        <v>159654</v>
      </c>
      <c r="B18750" s="1" t="s">
        <v>19156</v>
      </c>
      <c r="C18750" s="2" t="s">
        <v>7</v>
      </c>
      <c r="D18750" s="3" t="n">
        <v>1</v>
      </c>
      <c r="F18750" s="0"/>
    </row>
    <row r="18751" customFormat="false" ht="80" hidden="false" customHeight="false" outlineLevel="0" collapsed="false">
      <c r="A18751" s="0" t="n">
        <v>159771</v>
      </c>
      <c r="B18751" s="1" t="s">
        <v>19157</v>
      </c>
      <c r="C18751" s="2" t="s">
        <v>7</v>
      </c>
      <c r="D18751" s="3" t="n">
        <v>2</v>
      </c>
      <c r="F18751" s="0"/>
    </row>
    <row r="18752" customFormat="false" ht="64" hidden="false" customHeight="false" outlineLevel="0" collapsed="false">
      <c r="A18752" s="0" t="n">
        <v>160139</v>
      </c>
      <c r="B18752" s="1" t="s">
        <v>19158</v>
      </c>
      <c r="C18752" s="2" t="s">
        <v>7</v>
      </c>
      <c r="D18752" s="3" t="n">
        <v>1</v>
      </c>
      <c r="F18752" s="0"/>
    </row>
    <row r="18753" customFormat="false" ht="32" hidden="false" customHeight="false" outlineLevel="0" collapsed="false">
      <c r="A18753" s="0" t="n">
        <v>160154</v>
      </c>
      <c r="B18753" s="1" t="s">
        <v>19159</v>
      </c>
      <c r="C18753" s="2" t="s">
        <v>7</v>
      </c>
      <c r="D18753" s="3" t="n">
        <v>1</v>
      </c>
      <c r="F18753" s="0"/>
    </row>
    <row r="18754" customFormat="false" ht="64" hidden="false" customHeight="false" outlineLevel="0" collapsed="false">
      <c r="A18754" s="0" t="n">
        <v>160686</v>
      </c>
      <c r="B18754" s="1" t="s">
        <v>19160</v>
      </c>
      <c r="C18754" s="2" t="s">
        <v>7</v>
      </c>
      <c r="D18754" s="3" t="n">
        <v>1</v>
      </c>
      <c r="F18754" s="0"/>
    </row>
    <row r="18755" customFormat="false" ht="80" hidden="false" customHeight="false" outlineLevel="0" collapsed="false">
      <c r="A18755" s="0" t="n">
        <v>161180</v>
      </c>
      <c r="B18755" s="1" t="s">
        <v>19161</v>
      </c>
      <c r="C18755" s="2" t="s">
        <v>7</v>
      </c>
      <c r="D18755" s="3" t="n">
        <v>1</v>
      </c>
      <c r="F18755" s="0"/>
    </row>
    <row r="18756" customFormat="false" ht="32" hidden="false" customHeight="false" outlineLevel="0" collapsed="false">
      <c r="A18756" s="0" t="n">
        <v>158871</v>
      </c>
      <c r="B18756" s="1" t="s">
        <v>19162</v>
      </c>
      <c r="C18756" s="2" t="s">
        <v>7</v>
      </c>
      <c r="D18756" s="3" t="n">
        <v>1</v>
      </c>
      <c r="F18756" s="0"/>
    </row>
    <row r="18757" customFormat="false" ht="80" hidden="false" customHeight="false" outlineLevel="0" collapsed="false">
      <c r="A18757" s="0" t="n">
        <v>158872</v>
      </c>
      <c r="B18757" s="1" t="s">
        <v>19163</v>
      </c>
      <c r="C18757" s="2" t="s">
        <v>7</v>
      </c>
      <c r="D18757" s="3" t="n">
        <v>1</v>
      </c>
      <c r="E18757" s="0" t="s">
        <v>59</v>
      </c>
      <c r="F18757" s="1" t="s">
        <v>19164</v>
      </c>
    </row>
    <row r="18758" customFormat="false" ht="48" hidden="false" customHeight="false" outlineLevel="0" collapsed="false">
      <c r="A18758" s="0" t="n">
        <v>158878</v>
      </c>
      <c r="B18758" s="1" t="s">
        <v>19165</v>
      </c>
      <c r="C18758" s="2" t="s">
        <v>7</v>
      </c>
      <c r="D18758" s="3" t="n">
        <v>1</v>
      </c>
      <c r="E18758" s="0" t="s">
        <v>59</v>
      </c>
      <c r="F18758" s="1" t="s">
        <v>19166</v>
      </c>
    </row>
    <row r="18759" customFormat="false" ht="32" hidden="false" customHeight="false" outlineLevel="0" collapsed="false">
      <c r="A18759" s="0" t="n">
        <v>158881</v>
      </c>
      <c r="B18759" s="1" t="s">
        <v>19167</v>
      </c>
      <c r="C18759" s="2" t="s">
        <v>7</v>
      </c>
      <c r="D18759" s="3" t="n">
        <v>1</v>
      </c>
      <c r="F18759" s="0"/>
    </row>
    <row r="18760" customFormat="false" ht="48" hidden="false" customHeight="false" outlineLevel="0" collapsed="false">
      <c r="A18760" s="0" t="n">
        <v>158884</v>
      </c>
      <c r="B18760" s="1" t="s">
        <v>19168</v>
      </c>
      <c r="C18760" s="2" t="s">
        <v>7</v>
      </c>
      <c r="D18760" s="3" t="n">
        <v>1</v>
      </c>
      <c r="F18760" s="0"/>
    </row>
    <row r="18761" customFormat="false" ht="32" hidden="false" customHeight="false" outlineLevel="0" collapsed="false">
      <c r="A18761" s="0" t="n">
        <v>158885</v>
      </c>
      <c r="B18761" s="1" t="s">
        <v>19169</v>
      </c>
      <c r="C18761" s="2" t="s">
        <v>7</v>
      </c>
      <c r="D18761" s="3" t="n">
        <v>1</v>
      </c>
      <c r="E18761" s="0" t="s">
        <v>59</v>
      </c>
      <c r="F18761" s="1" t="s">
        <v>19170</v>
      </c>
    </row>
    <row r="18762" customFormat="false" ht="48" hidden="false" customHeight="false" outlineLevel="0" collapsed="false">
      <c r="A18762" s="0" t="n">
        <v>158908</v>
      </c>
      <c r="B18762" s="1" t="s">
        <v>19171</v>
      </c>
      <c r="C18762" s="2" t="s">
        <v>7</v>
      </c>
      <c r="D18762" s="3" t="n">
        <v>3</v>
      </c>
      <c r="F18762" s="0"/>
    </row>
    <row r="18763" customFormat="false" ht="32" hidden="false" customHeight="false" outlineLevel="0" collapsed="false">
      <c r="A18763" s="0" t="n">
        <v>158909</v>
      </c>
      <c r="B18763" s="1" t="s">
        <v>19172</v>
      </c>
      <c r="C18763" s="2" t="s">
        <v>7</v>
      </c>
      <c r="D18763" s="3" t="n">
        <v>3</v>
      </c>
      <c r="F18763" s="0"/>
    </row>
    <row r="18764" customFormat="false" ht="32" hidden="false" customHeight="false" outlineLevel="0" collapsed="false">
      <c r="A18764" s="0" t="n">
        <v>158913</v>
      </c>
      <c r="B18764" s="1" t="s">
        <v>19173</v>
      </c>
      <c r="C18764" s="2" t="s">
        <v>7</v>
      </c>
      <c r="D18764" s="3" t="n">
        <v>1</v>
      </c>
      <c r="F18764" s="0"/>
    </row>
    <row r="18765" customFormat="false" ht="48" hidden="false" customHeight="false" outlineLevel="0" collapsed="false">
      <c r="A18765" s="0" t="n">
        <v>158914</v>
      </c>
      <c r="B18765" s="1" t="s">
        <v>19174</v>
      </c>
      <c r="C18765" s="2" t="s">
        <v>7</v>
      </c>
      <c r="D18765" s="3" t="n">
        <v>3</v>
      </c>
      <c r="F18765" s="0"/>
    </row>
    <row r="18766" customFormat="false" ht="48" hidden="false" customHeight="false" outlineLevel="0" collapsed="false">
      <c r="A18766" s="0" t="n">
        <v>158924</v>
      </c>
      <c r="B18766" s="1" t="s">
        <v>19175</v>
      </c>
      <c r="C18766" s="2" t="s">
        <v>7</v>
      </c>
      <c r="D18766" s="3" t="n">
        <v>2</v>
      </c>
      <c r="F18766" s="0"/>
    </row>
    <row r="18767" customFormat="false" ht="32" hidden="false" customHeight="false" outlineLevel="0" collapsed="false">
      <c r="A18767" s="0" t="n">
        <v>158926</v>
      </c>
      <c r="B18767" s="1" t="s">
        <v>19176</v>
      </c>
      <c r="C18767" s="2" t="s">
        <v>7</v>
      </c>
      <c r="D18767" s="3" t="n">
        <v>1</v>
      </c>
      <c r="E18767" s="0" t="s">
        <v>59</v>
      </c>
      <c r="F18767" s="1" t="s">
        <v>19177</v>
      </c>
    </row>
    <row r="18768" customFormat="false" ht="32" hidden="false" customHeight="false" outlineLevel="0" collapsed="false">
      <c r="A18768" s="0" t="n">
        <v>158928</v>
      </c>
      <c r="B18768" s="1" t="s">
        <v>19178</v>
      </c>
      <c r="C18768" s="2" t="s">
        <v>7</v>
      </c>
      <c r="D18768" s="3" t="n">
        <v>1</v>
      </c>
      <c r="F18768" s="0"/>
    </row>
    <row r="18769" customFormat="false" ht="96" hidden="false" customHeight="false" outlineLevel="0" collapsed="false">
      <c r="A18769" s="0" t="n">
        <v>158930</v>
      </c>
      <c r="B18769" s="1" t="s">
        <v>19179</v>
      </c>
      <c r="C18769" s="2" t="s">
        <v>7</v>
      </c>
      <c r="D18769" s="3" t="n">
        <v>1</v>
      </c>
      <c r="F18769" s="0"/>
    </row>
    <row r="18770" customFormat="false" ht="48" hidden="false" customHeight="false" outlineLevel="0" collapsed="false">
      <c r="A18770" s="0" t="n">
        <v>158946</v>
      </c>
      <c r="B18770" s="1" t="s">
        <v>19180</v>
      </c>
      <c r="C18770" s="2" t="s">
        <v>7</v>
      </c>
      <c r="D18770" s="3" t="n">
        <v>2</v>
      </c>
      <c r="F18770" s="0"/>
    </row>
    <row r="18771" customFormat="false" ht="64" hidden="false" customHeight="false" outlineLevel="0" collapsed="false">
      <c r="A18771" s="0" t="n">
        <v>158947</v>
      </c>
      <c r="B18771" s="1" t="s">
        <v>19181</v>
      </c>
      <c r="C18771" s="2" t="s">
        <v>7</v>
      </c>
      <c r="D18771" s="3" t="n">
        <v>1</v>
      </c>
      <c r="F18771" s="0"/>
    </row>
    <row r="18772" customFormat="false" ht="96" hidden="false" customHeight="false" outlineLevel="0" collapsed="false">
      <c r="A18772" s="0" t="n">
        <v>158949</v>
      </c>
      <c r="B18772" s="1" t="s">
        <v>19182</v>
      </c>
      <c r="C18772" s="2" t="s">
        <v>7</v>
      </c>
      <c r="D18772" s="3" t="n">
        <v>1</v>
      </c>
      <c r="F18772" s="0"/>
    </row>
    <row r="18773" customFormat="false" ht="32" hidden="false" customHeight="false" outlineLevel="0" collapsed="false">
      <c r="A18773" s="0" t="n">
        <v>158950</v>
      </c>
      <c r="B18773" s="1" t="s">
        <v>19183</v>
      </c>
      <c r="C18773" s="2" t="s">
        <v>7</v>
      </c>
      <c r="D18773" s="3" t="n">
        <v>1</v>
      </c>
      <c r="F18773" s="0"/>
    </row>
    <row r="18774" customFormat="false" ht="48" hidden="false" customHeight="false" outlineLevel="0" collapsed="false">
      <c r="A18774" s="0" t="n">
        <v>158951</v>
      </c>
      <c r="B18774" s="1" t="s">
        <v>19184</v>
      </c>
      <c r="C18774" s="2" t="s">
        <v>7</v>
      </c>
      <c r="D18774" s="3" t="n">
        <v>1</v>
      </c>
      <c r="F18774" s="0"/>
    </row>
    <row r="18775" customFormat="false" ht="32" hidden="false" customHeight="false" outlineLevel="0" collapsed="false">
      <c r="A18775" s="0" t="n">
        <v>158952</v>
      </c>
      <c r="B18775" s="1" t="s">
        <v>19185</v>
      </c>
      <c r="C18775" s="2" t="s">
        <v>7</v>
      </c>
      <c r="D18775" s="3" t="n">
        <v>3</v>
      </c>
      <c r="F18775" s="0"/>
    </row>
    <row r="18776" customFormat="false" ht="32" hidden="false" customHeight="false" outlineLevel="0" collapsed="false">
      <c r="A18776" s="0" t="n">
        <v>158967</v>
      </c>
      <c r="B18776" s="1" t="s">
        <v>19186</v>
      </c>
      <c r="C18776" s="2" t="s">
        <v>7</v>
      </c>
      <c r="D18776" s="3" t="n">
        <v>1</v>
      </c>
      <c r="F18776" s="0"/>
    </row>
    <row r="18777" customFormat="false" ht="64" hidden="false" customHeight="false" outlineLevel="0" collapsed="false">
      <c r="A18777" s="0" t="n">
        <v>158971</v>
      </c>
      <c r="B18777" s="1" t="s">
        <v>19187</v>
      </c>
      <c r="C18777" s="2" t="s">
        <v>7</v>
      </c>
      <c r="D18777" s="3" t="n">
        <v>1</v>
      </c>
      <c r="F18777" s="0"/>
    </row>
    <row r="18778" customFormat="false" ht="48" hidden="false" customHeight="false" outlineLevel="0" collapsed="false">
      <c r="A18778" s="0" t="n">
        <v>158994</v>
      </c>
      <c r="B18778" s="1" t="s">
        <v>19188</v>
      </c>
      <c r="C18778" s="2" t="s">
        <v>7</v>
      </c>
      <c r="D18778" s="3" t="n">
        <v>2</v>
      </c>
      <c r="F18778" s="0"/>
    </row>
    <row r="18779" customFormat="false" ht="32" hidden="false" customHeight="false" outlineLevel="0" collapsed="false">
      <c r="A18779" s="0" t="n">
        <v>158995</v>
      </c>
      <c r="B18779" s="1" t="s">
        <v>19189</v>
      </c>
      <c r="C18779" s="2" t="s">
        <v>7</v>
      </c>
      <c r="D18779" s="3" t="n">
        <v>1</v>
      </c>
      <c r="F18779" s="0"/>
    </row>
    <row r="18780" customFormat="false" ht="48" hidden="false" customHeight="false" outlineLevel="0" collapsed="false">
      <c r="A18780" s="0" t="n">
        <v>158997</v>
      </c>
      <c r="B18780" s="1" t="s">
        <v>19190</v>
      </c>
      <c r="C18780" s="2" t="s">
        <v>7</v>
      </c>
      <c r="D18780" s="3" t="n">
        <v>3</v>
      </c>
      <c r="F18780" s="0"/>
    </row>
    <row r="18781" customFormat="false" ht="64" hidden="false" customHeight="false" outlineLevel="0" collapsed="false">
      <c r="A18781" s="0" t="n">
        <v>158998</v>
      </c>
      <c r="B18781" s="1" t="s">
        <v>19191</v>
      </c>
      <c r="C18781" s="2" t="s">
        <v>7</v>
      </c>
      <c r="D18781" s="3" t="n">
        <v>1</v>
      </c>
      <c r="F18781" s="0"/>
    </row>
    <row r="18782" customFormat="false" ht="48" hidden="false" customHeight="false" outlineLevel="0" collapsed="false">
      <c r="A18782" s="0" t="n">
        <v>159018</v>
      </c>
      <c r="B18782" s="1" t="s">
        <v>19192</v>
      </c>
      <c r="C18782" s="2" t="s">
        <v>7</v>
      </c>
      <c r="D18782" s="3" t="n">
        <v>1</v>
      </c>
      <c r="F18782" s="0"/>
    </row>
    <row r="18783" customFormat="false" ht="80" hidden="false" customHeight="false" outlineLevel="0" collapsed="false">
      <c r="A18783" s="0" t="n">
        <v>159037</v>
      </c>
      <c r="B18783" s="1" t="s">
        <v>19193</v>
      </c>
      <c r="C18783" s="2" t="s">
        <v>7</v>
      </c>
      <c r="D18783" s="3" t="n">
        <v>1</v>
      </c>
      <c r="F18783" s="0"/>
    </row>
    <row r="18784" customFormat="false" ht="32" hidden="false" customHeight="false" outlineLevel="0" collapsed="false">
      <c r="A18784" s="0" t="n">
        <v>159039</v>
      </c>
      <c r="B18784" s="1" t="s">
        <v>19194</v>
      </c>
      <c r="C18784" s="2" t="s">
        <v>7</v>
      </c>
      <c r="D18784" s="3" t="n">
        <v>1</v>
      </c>
      <c r="F18784" s="0"/>
    </row>
    <row r="18785" customFormat="false" ht="48" hidden="false" customHeight="false" outlineLevel="0" collapsed="false">
      <c r="A18785" s="0" t="n">
        <v>159045</v>
      </c>
      <c r="B18785" s="1" t="s">
        <v>19195</v>
      </c>
      <c r="C18785" s="2" t="s">
        <v>7</v>
      </c>
      <c r="D18785" s="3" t="n">
        <v>2</v>
      </c>
      <c r="F18785" s="0"/>
    </row>
    <row r="18786" customFormat="false" ht="96" hidden="false" customHeight="false" outlineLevel="0" collapsed="false">
      <c r="A18786" s="0" t="n">
        <v>159068</v>
      </c>
      <c r="B18786" s="1" t="s">
        <v>19196</v>
      </c>
      <c r="C18786" s="2" t="s">
        <v>7</v>
      </c>
      <c r="D18786" s="3" t="n">
        <v>1</v>
      </c>
      <c r="F18786" s="0"/>
    </row>
    <row r="18787" customFormat="false" ht="48" hidden="false" customHeight="false" outlineLevel="0" collapsed="false">
      <c r="A18787" s="0" t="n">
        <v>159073</v>
      </c>
      <c r="B18787" s="1" t="s">
        <v>19197</v>
      </c>
      <c r="C18787" s="2" t="s">
        <v>7</v>
      </c>
      <c r="D18787" s="3" t="n">
        <v>1</v>
      </c>
      <c r="F18787" s="0"/>
    </row>
    <row r="18788" customFormat="false" ht="64" hidden="false" customHeight="false" outlineLevel="0" collapsed="false">
      <c r="A18788" s="0" t="n">
        <v>159098</v>
      </c>
      <c r="B18788" s="1" t="s">
        <v>19198</v>
      </c>
      <c r="C18788" s="2" t="s">
        <v>7</v>
      </c>
      <c r="D18788" s="3" t="n">
        <v>1</v>
      </c>
      <c r="F18788" s="0"/>
    </row>
    <row r="18789" customFormat="false" ht="48" hidden="false" customHeight="false" outlineLevel="0" collapsed="false">
      <c r="A18789" s="0" t="n">
        <v>159099</v>
      </c>
      <c r="B18789" s="1" t="s">
        <v>19199</v>
      </c>
      <c r="C18789" s="2" t="s">
        <v>7</v>
      </c>
      <c r="D18789" s="3" t="n">
        <v>1</v>
      </c>
      <c r="F18789" s="0"/>
    </row>
    <row r="18790" customFormat="false" ht="48" hidden="false" customHeight="false" outlineLevel="0" collapsed="false">
      <c r="A18790" s="0" t="n">
        <v>159107</v>
      </c>
      <c r="B18790" s="1" t="s">
        <v>19200</v>
      </c>
      <c r="C18790" s="2" t="s">
        <v>7</v>
      </c>
      <c r="D18790" s="3" t="n">
        <v>1</v>
      </c>
      <c r="F18790" s="0"/>
    </row>
    <row r="18791" customFormat="false" ht="112" hidden="false" customHeight="false" outlineLevel="0" collapsed="false">
      <c r="A18791" s="0" t="n">
        <v>159109</v>
      </c>
      <c r="B18791" s="1" t="s">
        <v>19201</v>
      </c>
      <c r="C18791" s="2" t="s">
        <v>7</v>
      </c>
      <c r="D18791" s="3" t="n">
        <v>1</v>
      </c>
      <c r="F18791" s="0"/>
    </row>
    <row r="18792" customFormat="false" ht="48" hidden="false" customHeight="false" outlineLevel="0" collapsed="false">
      <c r="A18792" s="0" t="n">
        <v>159111</v>
      </c>
      <c r="B18792" s="1" t="s">
        <v>19202</v>
      </c>
      <c r="C18792" s="2" t="s">
        <v>7</v>
      </c>
      <c r="D18792" s="3" t="n">
        <v>1</v>
      </c>
      <c r="F18792" s="0"/>
    </row>
    <row r="18793" customFormat="false" ht="64" hidden="false" customHeight="false" outlineLevel="0" collapsed="false">
      <c r="A18793" s="0" t="n">
        <v>159114</v>
      </c>
      <c r="B18793" s="1" t="s">
        <v>19203</v>
      </c>
      <c r="C18793" s="2" t="s">
        <v>7</v>
      </c>
      <c r="D18793" s="3" t="n">
        <v>1</v>
      </c>
      <c r="F18793" s="0"/>
    </row>
    <row r="18794" customFormat="false" ht="80" hidden="false" customHeight="false" outlineLevel="0" collapsed="false">
      <c r="A18794" s="0" t="n">
        <v>159132</v>
      </c>
      <c r="B18794" s="1" t="s">
        <v>19204</v>
      </c>
      <c r="C18794" s="2" t="s">
        <v>7</v>
      </c>
      <c r="D18794" s="3" t="n">
        <v>1</v>
      </c>
      <c r="F18794" s="0"/>
    </row>
    <row r="18795" customFormat="false" ht="48" hidden="false" customHeight="false" outlineLevel="0" collapsed="false">
      <c r="A18795" s="0" t="n">
        <v>159137</v>
      </c>
      <c r="B18795" s="1" t="s">
        <v>19205</v>
      </c>
      <c r="C18795" s="2" t="s">
        <v>7</v>
      </c>
      <c r="D18795" s="3" t="n">
        <v>1</v>
      </c>
      <c r="F18795" s="0"/>
    </row>
    <row r="18796" customFormat="false" ht="96" hidden="false" customHeight="false" outlineLevel="0" collapsed="false">
      <c r="A18796" s="0" t="n">
        <v>159174</v>
      </c>
      <c r="B18796" s="1" t="s">
        <v>19206</v>
      </c>
      <c r="C18796" s="2" t="s">
        <v>7</v>
      </c>
      <c r="D18796" s="3" t="n">
        <v>1</v>
      </c>
      <c r="F18796" s="0"/>
    </row>
    <row r="18797" customFormat="false" ht="128" hidden="false" customHeight="false" outlineLevel="0" collapsed="false">
      <c r="A18797" s="0" t="n">
        <v>159197</v>
      </c>
      <c r="B18797" s="1" t="s">
        <v>19207</v>
      </c>
      <c r="C18797" s="2" t="s">
        <v>7</v>
      </c>
      <c r="D18797" s="3" t="n">
        <v>1</v>
      </c>
      <c r="F18797" s="0"/>
    </row>
    <row r="18798" customFormat="false" ht="80" hidden="false" customHeight="false" outlineLevel="0" collapsed="false">
      <c r="A18798" s="0" t="n">
        <v>159209</v>
      </c>
      <c r="B18798" s="1" t="s">
        <v>19208</v>
      </c>
      <c r="C18798" s="2" t="s">
        <v>7</v>
      </c>
      <c r="D18798" s="3" t="n">
        <v>1</v>
      </c>
      <c r="F18798" s="0"/>
    </row>
    <row r="18799" customFormat="false" ht="96" hidden="false" customHeight="false" outlineLevel="0" collapsed="false">
      <c r="A18799" s="0" t="n">
        <v>159210</v>
      </c>
      <c r="B18799" s="1" t="s">
        <v>19209</v>
      </c>
      <c r="C18799" s="2" t="s">
        <v>7</v>
      </c>
      <c r="D18799" s="3" t="n">
        <v>1</v>
      </c>
      <c r="F18799" s="0"/>
    </row>
    <row r="18800" customFormat="false" ht="48" hidden="false" customHeight="false" outlineLevel="0" collapsed="false">
      <c r="A18800" s="0" t="n">
        <v>159213</v>
      </c>
      <c r="B18800" s="1" t="s">
        <v>19210</v>
      </c>
      <c r="C18800" s="2" t="s">
        <v>7</v>
      </c>
      <c r="D18800" s="3" t="n">
        <v>1</v>
      </c>
      <c r="F18800" s="0"/>
    </row>
    <row r="18801" customFormat="false" ht="48" hidden="false" customHeight="false" outlineLevel="0" collapsed="false">
      <c r="A18801" s="0" t="n">
        <v>159216</v>
      </c>
      <c r="B18801" s="1" t="s">
        <v>19211</v>
      </c>
      <c r="C18801" s="2" t="s">
        <v>7</v>
      </c>
      <c r="D18801" s="3" t="n">
        <v>3</v>
      </c>
      <c r="F18801" s="0"/>
    </row>
    <row r="18802" customFormat="false" ht="96" hidden="false" customHeight="false" outlineLevel="0" collapsed="false">
      <c r="A18802" s="0" t="n">
        <v>159217</v>
      </c>
      <c r="B18802" s="1" t="s">
        <v>19212</v>
      </c>
      <c r="C18802" s="2" t="s">
        <v>7</v>
      </c>
      <c r="D18802" s="3" t="n">
        <v>1</v>
      </c>
      <c r="F18802" s="0"/>
    </row>
    <row r="18803" customFormat="false" ht="64" hidden="false" customHeight="false" outlineLevel="0" collapsed="false">
      <c r="A18803" s="0" t="n">
        <v>159218</v>
      </c>
      <c r="B18803" s="1" t="s">
        <v>19213</v>
      </c>
      <c r="C18803" s="2" t="s">
        <v>7</v>
      </c>
      <c r="D18803" s="3" t="n">
        <v>1</v>
      </c>
      <c r="F18803" s="0"/>
    </row>
    <row r="18804" customFormat="false" ht="64" hidden="false" customHeight="false" outlineLevel="0" collapsed="false">
      <c r="A18804" s="0" t="n">
        <v>159260</v>
      </c>
      <c r="B18804" s="1" t="s">
        <v>19214</v>
      </c>
      <c r="C18804" s="2" t="s">
        <v>7</v>
      </c>
      <c r="D18804" s="3" t="n">
        <v>1</v>
      </c>
      <c r="F18804" s="0"/>
    </row>
    <row r="18805" customFormat="false" ht="64" hidden="false" customHeight="false" outlineLevel="0" collapsed="false">
      <c r="A18805" s="0" t="n">
        <v>159284</v>
      </c>
      <c r="B18805" s="1" t="s">
        <v>19215</v>
      </c>
      <c r="C18805" s="2" t="s">
        <v>7</v>
      </c>
      <c r="D18805" s="3" t="n">
        <v>1</v>
      </c>
      <c r="F18805" s="0"/>
    </row>
    <row r="18806" customFormat="false" ht="32" hidden="false" customHeight="false" outlineLevel="0" collapsed="false">
      <c r="A18806" s="0" t="n">
        <v>159286</v>
      </c>
      <c r="B18806" s="1" t="s">
        <v>19216</v>
      </c>
      <c r="C18806" s="2" t="s">
        <v>7</v>
      </c>
      <c r="D18806" s="3" t="n">
        <v>1</v>
      </c>
      <c r="F18806" s="0"/>
    </row>
    <row r="18807" customFormat="false" ht="48" hidden="false" customHeight="false" outlineLevel="0" collapsed="false">
      <c r="A18807" s="0" t="n">
        <v>159314</v>
      </c>
      <c r="B18807" s="1" t="s">
        <v>19217</v>
      </c>
      <c r="C18807" s="2" t="s">
        <v>7</v>
      </c>
      <c r="D18807" s="3" t="n">
        <v>1</v>
      </c>
      <c r="F18807" s="0"/>
    </row>
    <row r="18808" customFormat="false" ht="32" hidden="false" customHeight="false" outlineLevel="0" collapsed="false">
      <c r="A18808" s="0" t="n">
        <v>159316</v>
      </c>
      <c r="B18808" s="1" t="s">
        <v>19218</v>
      </c>
      <c r="C18808" s="2" t="s">
        <v>7</v>
      </c>
      <c r="D18808" s="3" t="n">
        <v>2</v>
      </c>
      <c r="E18808" s="0" t="s">
        <v>59</v>
      </c>
      <c r="F18808" s="1" t="s">
        <v>19219</v>
      </c>
    </row>
    <row r="18809" customFormat="false" ht="64" hidden="false" customHeight="false" outlineLevel="0" collapsed="false">
      <c r="A18809" s="0" t="n">
        <v>159320</v>
      </c>
      <c r="B18809" s="1" t="s">
        <v>19220</v>
      </c>
      <c r="C18809" s="2" t="s">
        <v>7</v>
      </c>
      <c r="D18809" s="3" t="n">
        <v>2</v>
      </c>
      <c r="F18809" s="0"/>
    </row>
    <row r="18810" customFormat="false" ht="64" hidden="false" customHeight="false" outlineLevel="0" collapsed="false">
      <c r="A18810" s="0" t="n">
        <v>159322</v>
      </c>
      <c r="B18810" s="1" t="s">
        <v>19221</v>
      </c>
      <c r="C18810" s="2" t="s">
        <v>7</v>
      </c>
      <c r="D18810" s="3" t="n">
        <v>2</v>
      </c>
      <c r="F18810" s="0"/>
    </row>
    <row r="18811" customFormat="false" ht="32" hidden="false" customHeight="false" outlineLevel="0" collapsed="false">
      <c r="A18811" s="0" t="n">
        <v>159324</v>
      </c>
      <c r="B18811" s="1" t="s">
        <v>19222</v>
      </c>
      <c r="C18811" s="2" t="s">
        <v>7</v>
      </c>
      <c r="D18811" s="3" t="n">
        <v>2</v>
      </c>
      <c r="E18811" s="0" t="s">
        <v>59</v>
      </c>
      <c r="F18811" s="1" t="s">
        <v>19223</v>
      </c>
    </row>
    <row r="18812" customFormat="false" ht="48" hidden="false" customHeight="false" outlineLevel="0" collapsed="false">
      <c r="A18812" s="0" t="n">
        <v>159339</v>
      </c>
      <c r="B18812" s="1" t="s">
        <v>19224</v>
      </c>
      <c r="C18812" s="2" t="s">
        <v>7</v>
      </c>
      <c r="D18812" s="3" t="n">
        <v>2</v>
      </c>
      <c r="F18812" s="0"/>
    </row>
    <row r="18813" customFormat="false" ht="32" hidden="false" customHeight="false" outlineLevel="0" collapsed="false">
      <c r="A18813" s="0" t="n">
        <v>159340</v>
      </c>
      <c r="B18813" s="1" t="s">
        <v>19225</v>
      </c>
      <c r="C18813" s="2" t="s">
        <v>7</v>
      </c>
      <c r="D18813" s="3" t="n">
        <v>1</v>
      </c>
      <c r="F18813" s="0"/>
    </row>
    <row r="18814" customFormat="false" ht="64" hidden="false" customHeight="false" outlineLevel="0" collapsed="false">
      <c r="A18814" s="0" t="n">
        <v>159345</v>
      </c>
      <c r="B18814" s="1" t="s">
        <v>19226</v>
      </c>
      <c r="C18814" s="2" t="s">
        <v>7</v>
      </c>
      <c r="D18814" s="3" t="n">
        <v>1</v>
      </c>
      <c r="F18814" s="0"/>
    </row>
    <row r="18815" customFormat="false" ht="32" hidden="false" customHeight="false" outlineLevel="0" collapsed="false">
      <c r="A18815" s="0" t="n">
        <v>159347</v>
      </c>
      <c r="B18815" s="1" t="s">
        <v>19227</v>
      </c>
      <c r="C18815" s="2" t="s">
        <v>7</v>
      </c>
      <c r="D18815" s="3" t="n">
        <v>1</v>
      </c>
      <c r="F18815" s="0"/>
    </row>
    <row r="18816" customFormat="false" ht="48" hidden="false" customHeight="false" outlineLevel="0" collapsed="false">
      <c r="A18816" s="0" t="n">
        <v>159372</v>
      </c>
      <c r="B18816" s="1" t="s">
        <v>19228</v>
      </c>
      <c r="C18816" s="2" t="s">
        <v>7</v>
      </c>
      <c r="D18816" s="3" t="n">
        <v>1</v>
      </c>
      <c r="F18816" s="0"/>
    </row>
    <row r="18817" customFormat="false" ht="48" hidden="false" customHeight="false" outlineLevel="0" collapsed="false">
      <c r="A18817" s="0" t="n">
        <v>159388</v>
      </c>
      <c r="B18817" s="1" t="s">
        <v>19229</v>
      </c>
      <c r="C18817" s="2" t="s">
        <v>7</v>
      </c>
      <c r="D18817" s="3" t="n">
        <v>1</v>
      </c>
      <c r="F18817" s="0"/>
    </row>
    <row r="18818" customFormat="false" ht="64" hidden="false" customHeight="false" outlineLevel="0" collapsed="false">
      <c r="A18818" s="0" t="n">
        <v>159404</v>
      </c>
      <c r="B18818" s="1" t="s">
        <v>19230</v>
      </c>
      <c r="C18818" s="2" t="s">
        <v>7</v>
      </c>
      <c r="D18818" s="3" t="n">
        <v>1</v>
      </c>
      <c r="F18818" s="0"/>
    </row>
    <row r="18819" customFormat="false" ht="48" hidden="false" customHeight="false" outlineLevel="0" collapsed="false">
      <c r="A18819" s="0" t="n">
        <v>159405</v>
      </c>
      <c r="B18819" s="1" t="s">
        <v>19231</v>
      </c>
      <c r="C18819" s="2" t="s">
        <v>7</v>
      </c>
      <c r="D18819" s="3" t="n">
        <v>1</v>
      </c>
      <c r="F18819" s="0"/>
    </row>
    <row r="18820" customFormat="false" ht="64" hidden="false" customHeight="false" outlineLevel="0" collapsed="false">
      <c r="A18820" s="0" t="n">
        <v>159407</v>
      </c>
      <c r="B18820" s="1" t="s">
        <v>19232</v>
      </c>
      <c r="C18820" s="2" t="s">
        <v>7</v>
      </c>
      <c r="D18820" s="3" t="n">
        <v>1</v>
      </c>
      <c r="F18820" s="0"/>
    </row>
    <row r="18821" customFormat="false" ht="16" hidden="false" customHeight="false" outlineLevel="0" collapsed="false">
      <c r="A18821" s="0" t="n">
        <v>159409</v>
      </c>
      <c r="B18821" s="1" t="s">
        <v>19233</v>
      </c>
      <c r="C18821" s="2" t="s">
        <v>7</v>
      </c>
      <c r="D18821" s="3" t="n">
        <v>1</v>
      </c>
      <c r="F18821" s="0"/>
    </row>
    <row r="18822" customFormat="false" ht="80" hidden="false" customHeight="false" outlineLevel="0" collapsed="false">
      <c r="A18822" s="0" t="n">
        <v>159411</v>
      </c>
      <c r="B18822" s="1" t="s">
        <v>19234</v>
      </c>
      <c r="C18822" s="2" t="s">
        <v>7</v>
      </c>
      <c r="D18822" s="3" t="n">
        <v>1</v>
      </c>
      <c r="F18822" s="0"/>
    </row>
    <row r="18823" customFormat="false" ht="64" hidden="false" customHeight="false" outlineLevel="0" collapsed="false">
      <c r="A18823" s="0" t="n">
        <v>159424</v>
      </c>
      <c r="B18823" s="1" t="s">
        <v>19235</v>
      </c>
      <c r="C18823" s="2" t="s">
        <v>7</v>
      </c>
      <c r="D18823" s="3" t="n">
        <v>2</v>
      </c>
      <c r="F18823" s="0"/>
    </row>
    <row r="18824" customFormat="false" ht="16" hidden="false" customHeight="false" outlineLevel="0" collapsed="false">
      <c r="A18824" s="0" t="n">
        <v>159446</v>
      </c>
      <c r="B18824" s="1" t="s">
        <v>19236</v>
      </c>
      <c r="C18824" s="2" t="s">
        <v>7</v>
      </c>
      <c r="D18824" s="3" t="n">
        <v>1</v>
      </c>
      <c r="F18824" s="0"/>
    </row>
    <row r="18825" customFormat="false" ht="32" hidden="false" customHeight="false" outlineLevel="0" collapsed="false">
      <c r="A18825" s="0" t="n">
        <v>159468</v>
      </c>
      <c r="B18825" s="1" t="s">
        <v>19237</v>
      </c>
      <c r="C18825" s="2" t="s">
        <v>7</v>
      </c>
      <c r="D18825" s="3" t="n">
        <v>1</v>
      </c>
      <c r="F18825" s="0"/>
    </row>
    <row r="18826" customFormat="false" ht="48" hidden="false" customHeight="false" outlineLevel="0" collapsed="false">
      <c r="A18826" s="0" t="n">
        <v>159484</v>
      </c>
      <c r="B18826" s="1" t="s">
        <v>19238</v>
      </c>
      <c r="C18826" s="2" t="s">
        <v>7</v>
      </c>
      <c r="D18826" s="3" t="n">
        <v>3</v>
      </c>
      <c r="F18826" s="0"/>
    </row>
    <row r="18827" customFormat="false" ht="48" hidden="false" customHeight="false" outlineLevel="0" collapsed="false">
      <c r="A18827" s="0" t="n">
        <v>159518</v>
      </c>
      <c r="B18827" s="1" t="s">
        <v>19239</v>
      </c>
      <c r="C18827" s="2" t="s">
        <v>7</v>
      </c>
      <c r="D18827" s="3" t="n">
        <v>1</v>
      </c>
      <c r="F18827" s="0"/>
    </row>
    <row r="18828" customFormat="false" ht="48" hidden="false" customHeight="false" outlineLevel="0" collapsed="false">
      <c r="A18828" s="0" t="n">
        <v>159523</v>
      </c>
      <c r="B18828" s="1" t="s">
        <v>19240</v>
      </c>
      <c r="C18828" s="2" t="s">
        <v>7</v>
      </c>
      <c r="D18828" s="3" t="n">
        <v>1</v>
      </c>
      <c r="F18828" s="0"/>
    </row>
    <row r="18829" customFormat="false" ht="80" hidden="false" customHeight="false" outlineLevel="0" collapsed="false">
      <c r="A18829" s="0" t="n">
        <v>159536</v>
      </c>
      <c r="B18829" s="1" t="s">
        <v>19241</v>
      </c>
      <c r="C18829" s="2" t="s">
        <v>7</v>
      </c>
      <c r="D18829" s="3" t="n">
        <v>1</v>
      </c>
      <c r="F18829" s="0"/>
    </row>
    <row r="18830" customFormat="false" ht="80" hidden="false" customHeight="false" outlineLevel="0" collapsed="false">
      <c r="A18830" s="0" t="n">
        <v>159540</v>
      </c>
      <c r="B18830" s="1" t="s">
        <v>19242</v>
      </c>
      <c r="C18830" s="2" t="s">
        <v>7</v>
      </c>
      <c r="D18830" s="3" t="n">
        <v>2</v>
      </c>
      <c r="F18830" s="0"/>
    </row>
    <row r="18831" customFormat="false" ht="80" hidden="false" customHeight="false" outlineLevel="0" collapsed="false">
      <c r="A18831" s="0" t="n">
        <v>159579</v>
      </c>
      <c r="B18831" s="1" t="s">
        <v>19243</v>
      </c>
      <c r="C18831" s="2" t="s">
        <v>7</v>
      </c>
      <c r="D18831" s="3" t="n">
        <v>2</v>
      </c>
      <c r="F18831" s="0"/>
    </row>
    <row r="18832" customFormat="false" ht="80" hidden="false" customHeight="false" outlineLevel="0" collapsed="false">
      <c r="A18832" s="0" t="n">
        <v>159606</v>
      </c>
      <c r="B18832" s="1" t="s">
        <v>19244</v>
      </c>
      <c r="C18832" s="2" t="s">
        <v>7</v>
      </c>
      <c r="D18832" s="3" t="n">
        <v>2</v>
      </c>
      <c r="F18832" s="0"/>
    </row>
    <row r="18833" customFormat="false" ht="32" hidden="false" customHeight="false" outlineLevel="0" collapsed="false">
      <c r="A18833" s="0" t="n">
        <v>159609</v>
      </c>
      <c r="B18833" s="1" t="s">
        <v>19245</v>
      </c>
      <c r="C18833" s="2" t="s">
        <v>7</v>
      </c>
      <c r="D18833" s="3" t="n">
        <v>3</v>
      </c>
      <c r="F18833" s="0"/>
    </row>
    <row r="18834" customFormat="false" ht="112" hidden="false" customHeight="false" outlineLevel="0" collapsed="false">
      <c r="A18834" s="0" t="n">
        <v>159610</v>
      </c>
      <c r="B18834" s="1" t="s">
        <v>19246</v>
      </c>
      <c r="C18834" s="2" t="s">
        <v>7</v>
      </c>
      <c r="D18834" s="3" t="n">
        <v>2</v>
      </c>
      <c r="F18834" s="0"/>
    </row>
    <row r="18835" customFormat="false" ht="96" hidden="false" customHeight="false" outlineLevel="0" collapsed="false">
      <c r="A18835" s="0" t="n">
        <v>159613</v>
      </c>
      <c r="B18835" s="1" t="s">
        <v>19247</v>
      </c>
      <c r="C18835" s="2" t="s">
        <v>7</v>
      </c>
      <c r="D18835" s="3" t="n">
        <v>2</v>
      </c>
      <c r="F18835" s="0"/>
    </row>
    <row r="18836" customFormat="false" ht="32" hidden="false" customHeight="false" outlineLevel="0" collapsed="false">
      <c r="A18836" s="0" t="n">
        <v>159624</v>
      </c>
      <c r="B18836" s="1" t="s">
        <v>19248</v>
      </c>
      <c r="C18836" s="2" t="s">
        <v>7</v>
      </c>
      <c r="D18836" s="3" t="n">
        <v>1</v>
      </c>
      <c r="F18836" s="0"/>
    </row>
    <row r="18837" customFormat="false" ht="32" hidden="false" customHeight="false" outlineLevel="0" collapsed="false">
      <c r="A18837" s="0" t="n">
        <v>159627</v>
      </c>
      <c r="B18837" s="1" t="s">
        <v>19249</v>
      </c>
      <c r="C18837" s="2" t="s">
        <v>7</v>
      </c>
      <c r="D18837" s="3" t="n">
        <v>1</v>
      </c>
      <c r="F18837" s="0"/>
    </row>
    <row r="18838" customFormat="false" ht="64" hidden="false" customHeight="false" outlineLevel="0" collapsed="false">
      <c r="A18838" s="0" t="n">
        <v>159647</v>
      </c>
      <c r="B18838" s="1" t="s">
        <v>19250</v>
      </c>
      <c r="C18838" s="2" t="s">
        <v>7</v>
      </c>
      <c r="D18838" s="3" t="n">
        <v>2</v>
      </c>
      <c r="F18838" s="0"/>
    </row>
    <row r="18839" customFormat="false" ht="48" hidden="false" customHeight="false" outlineLevel="0" collapsed="false">
      <c r="A18839" s="0" t="n">
        <v>159648</v>
      </c>
      <c r="B18839" s="1" t="s">
        <v>19251</v>
      </c>
      <c r="C18839" s="2" t="s">
        <v>7</v>
      </c>
      <c r="D18839" s="3" t="n">
        <v>2</v>
      </c>
      <c r="F18839" s="0"/>
    </row>
    <row r="18840" customFormat="false" ht="64" hidden="false" customHeight="false" outlineLevel="0" collapsed="false">
      <c r="A18840" s="0" t="n">
        <v>159652</v>
      </c>
      <c r="B18840" s="1" t="s">
        <v>19252</v>
      </c>
      <c r="C18840" s="2" t="s">
        <v>7</v>
      </c>
      <c r="D18840" s="3" t="n">
        <v>1</v>
      </c>
      <c r="F18840" s="0"/>
    </row>
    <row r="18841" customFormat="false" ht="48" hidden="false" customHeight="false" outlineLevel="0" collapsed="false">
      <c r="A18841" s="0" t="n">
        <v>159673</v>
      </c>
      <c r="B18841" s="1" t="s">
        <v>19253</v>
      </c>
      <c r="C18841" s="2" t="s">
        <v>7</v>
      </c>
      <c r="D18841" s="3" t="n">
        <v>1</v>
      </c>
      <c r="F18841" s="0"/>
    </row>
    <row r="18842" customFormat="false" ht="80" hidden="false" customHeight="false" outlineLevel="0" collapsed="false">
      <c r="A18842" s="0" t="n">
        <v>159679</v>
      </c>
      <c r="B18842" s="1" t="s">
        <v>19254</v>
      </c>
      <c r="C18842" s="2" t="s">
        <v>7</v>
      </c>
      <c r="D18842" s="3" t="n">
        <v>1</v>
      </c>
      <c r="F18842" s="0"/>
    </row>
    <row r="18843" customFormat="false" ht="32" hidden="false" customHeight="false" outlineLevel="0" collapsed="false">
      <c r="A18843" s="0" t="n">
        <v>159692</v>
      </c>
      <c r="B18843" s="1" t="s">
        <v>19255</v>
      </c>
      <c r="C18843" s="2" t="s">
        <v>7</v>
      </c>
      <c r="D18843" s="3" t="n">
        <v>1</v>
      </c>
      <c r="F18843" s="0"/>
    </row>
    <row r="18844" customFormat="false" ht="80" hidden="false" customHeight="false" outlineLevel="0" collapsed="false">
      <c r="A18844" s="0" t="n">
        <v>159694</v>
      </c>
      <c r="B18844" s="1" t="s">
        <v>19256</v>
      </c>
      <c r="C18844" s="2" t="s">
        <v>7</v>
      </c>
      <c r="D18844" s="3" t="n">
        <v>1</v>
      </c>
      <c r="F18844" s="0"/>
    </row>
    <row r="18845" customFormat="false" ht="48" hidden="false" customHeight="false" outlineLevel="0" collapsed="false">
      <c r="A18845" s="0" t="n">
        <v>159697</v>
      </c>
      <c r="B18845" s="1" t="s">
        <v>19257</v>
      </c>
      <c r="C18845" s="2" t="s">
        <v>7</v>
      </c>
      <c r="D18845" s="3" t="n">
        <v>1</v>
      </c>
      <c r="F18845" s="0"/>
    </row>
    <row r="18846" customFormat="false" ht="48" hidden="false" customHeight="false" outlineLevel="0" collapsed="false">
      <c r="A18846" s="0" t="n">
        <v>159698</v>
      </c>
      <c r="B18846" s="1" t="s">
        <v>19258</v>
      </c>
      <c r="C18846" s="2" t="s">
        <v>7</v>
      </c>
      <c r="D18846" s="3" t="n">
        <v>1</v>
      </c>
      <c r="F18846" s="0"/>
    </row>
    <row r="18847" customFormat="false" ht="80" hidden="false" customHeight="false" outlineLevel="0" collapsed="false">
      <c r="A18847" s="0" t="n">
        <v>159718</v>
      </c>
      <c r="B18847" s="1" t="s">
        <v>19259</v>
      </c>
      <c r="C18847" s="2" t="s">
        <v>7</v>
      </c>
      <c r="D18847" s="3" t="n">
        <v>2</v>
      </c>
      <c r="F18847" s="0"/>
    </row>
    <row r="18848" customFormat="false" ht="48" hidden="false" customHeight="false" outlineLevel="0" collapsed="false">
      <c r="A18848" s="0" t="n">
        <v>159728</v>
      </c>
      <c r="B18848" s="1" t="s">
        <v>19260</v>
      </c>
      <c r="C18848" s="2" t="s">
        <v>7</v>
      </c>
      <c r="D18848" s="3" t="n">
        <v>1</v>
      </c>
      <c r="F18848" s="0"/>
    </row>
    <row r="18849" customFormat="false" ht="32" hidden="false" customHeight="false" outlineLevel="0" collapsed="false">
      <c r="A18849" s="0" t="n">
        <v>159749</v>
      </c>
      <c r="B18849" s="1" t="s">
        <v>19261</v>
      </c>
      <c r="C18849" s="2" t="s">
        <v>7</v>
      </c>
      <c r="D18849" s="3" t="n">
        <v>1</v>
      </c>
      <c r="F18849" s="0"/>
    </row>
    <row r="18850" customFormat="false" ht="32" hidden="false" customHeight="false" outlineLevel="0" collapsed="false">
      <c r="A18850" s="0" t="n">
        <v>159764</v>
      </c>
      <c r="B18850" s="1" t="s">
        <v>19262</v>
      </c>
      <c r="C18850" s="2" t="s">
        <v>7</v>
      </c>
      <c r="D18850" s="3" t="n">
        <v>1</v>
      </c>
      <c r="F18850" s="0"/>
    </row>
    <row r="18851" customFormat="false" ht="48" hidden="false" customHeight="false" outlineLevel="0" collapsed="false">
      <c r="A18851" s="0" t="n">
        <v>159765</v>
      </c>
      <c r="B18851" s="1" t="s">
        <v>19263</v>
      </c>
      <c r="C18851" s="2" t="s">
        <v>7</v>
      </c>
      <c r="D18851" s="3" t="n">
        <v>1</v>
      </c>
      <c r="F18851" s="0"/>
    </row>
    <row r="18852" customFormat="false" ht="96" hidden="false" customHeight="false" outlineLevel="0" collapsed="false">
      <c r="A18852" s="0" t="n">
        <v>159788</v>
      </c>
      <c r="B18852" s="1" t="s">
        <v>19264</v>
      </c>
      <c r="C18852" s="2" t="s">
        <v>7</v>
      </c>
      <c r="D18852" s="3" t="n">
        <v>1</v>
      </c>
      <c r="F18852" s="0"/>
    </row>
    <row r="18853" customFormat="false" ht="32" hidden="false" customHeight="false" outlineLevel="0" collapsed="false">
      <c r="A18853" s="0" t="n">
        <v>159807</v>
      </c>
      <c r="B18853" s="1" t="s">
        <v>19265</v>
      </c>
      <c r="C18853" s="2" t="s">
        <v>7</v>
      </c>
      <c r="D18853" s="3" t="n">
        <v>1</v>
      </c>
      <c r="F18853" s="0"/>
    </row>
    <row r="18854" customFormat="false" ht="32" hidden="false" customHeight="false" outlineLevel="0" collapsed="false">
      <c r="A18854" s="0" t="n">
        <v>159808</v>
      </c>
      <c r="B18854" s="1" t="s">
        <v>19266</v>
      </c>
      <c r="C18854" s="2" t="s">
        <v>7</v>
      </c>
      <c r="D18854" s="3" t="n">
        <v>1</v>
      </c>
      <c r="F18854" s="0"/>
    </row>
    <row r="18855" customFormat="false" ht="32" hidden="false" customHeight="false" outlineLevel="0" collapsed="false">
      <c r="A18855" s="0" t="n">
        <v>159810</v>
      </c>
      <c r="B18855" s="1" t="s">
        <v>19267</v>
      </c>
      <c r="C18855" s="2" t="s">
        <v>7</v>
      </c>
      <c r="D18855" s="3" t="n">
        <v>1</v>
      </c>
      <c r="F18855" s="0"/>
    </row>
    <row r="18856" customFormat="false" ht="64" hidden="false" customHeight="false" outlineLevel="0" collapsed="false">
      <c r="A18856" s="0" t="n">
        <v>159829</v>
      </c>
      <c r="B18856" s="1" t="s">
        <v>19268</v>
      </c>
      <c r="C18856" s="2" t="s">
        <v>7</v>
      </c>
      <c r="D18856" s="3" t="n">
        <v>1</v>
      </c>
      <c r="F18856" s="0"/>
    </row>
    <row r="18857" customFormat="false" ht="64" hidden="false" customHeight="false" outlineLevel="0" collapsed="false">
      <c r="A18857" s="0" t="n">
        <v>159830</v>
      </c>
      <c r="B18857" s="1" t="s">
        <v>19269</v>
      </c>
      <c r="C18857" s="2" t="s">
        <v>7</v>
      </c>
      <c r="D18857" s="3" t="n">
        <v>1</v>
      </c>
      <c r="E18857" s="0" t="s">
        <v>59</v>
      </c>
      <c r="F18857" s="1" t="s">
        <v>19270</v>
      </c>
    </row>
    <row r="18858" customFormat="false" ht="48" hidden="false" customHeight="false" outlineLevel="0" collapsed="false">
      <c r="A18858" s="0" t="n">
        <v>159836</v>
      </c>
      <c r="B18858" s="1" t="s">
        <v>19271</v>
      </c>
      <c r="C18858" s="2" t="s">
        <v>7</v>
      </c>
      <c r="D18858" s="3" t="n">
        <v>2</v>
      </c>
      <c r="F18858" s="0"/>
    </row>
    <row r="18859" customFormat="false" ht="64" hidden="false" customHeight="false" outlineLevel="0" collapsed="false">
      <c r="A18859" s="0" t="n">
        <v>159852</v>
      </c>
      <c r="B18859" s="1" t="s">
        <v>19272</v>
      </c>
      <c r="C18859" s="2" t="s">
        <v>7</v>
      </c>
      <c r="D18859" s="3" t="n">
        <v>1</v>
      </c>
      <c r="F18859" s="0"/>
    </row>
    <row r="18860" customFormat="false" ht="16" hidden="false" customHeight="false" outlineLevel="0" collapsed="false">
      <c r="A18860" s="0" t="n">
        <v>159856</v>
      </c>
      <c r="B18860" s="1" t="s">
        <v>19273</v>
      </c>
      <c r="C18860" s="2" t="s">
        <v>7</v>
      </c>
      <c r="D18860" s="3" t="n">
        <v>1</v>
      </c>
      <c r="F18860" s="0"/>
    </row>
    <row r="18861" customFormat="false" ht="32" hidden="false" customHeight="false" outlineLevel="0" collapsed="false">
      <c r="A18861" s="0" t="n">
        <v>159874</v>
      </c>
      <c r="B18861" s="1" t="s">
        <v>19274</v>
      </c>
      <c r="C18861" s="2" t="s">
        <v>7</v>
      </c>
      <c r="D18861" s="3" t="n">
        <v>1</v>
      </c>
      <c r="F18861" s="0"/>
    </row>
    <row r="18862" customFormat="false" ht="80" hidden="false" customHeight="false" outlineLevel="0" collapsed="false">
      <c r="A18862" s="0" t="n">
        <v>159878</v>
      </c>
      <c r="B18862" s="1" t="s">
        <v>19275</v>
      </c>
      <c r="C18862" s="2" t="s">
        <v>7</v>
      </c>
      <c r="D18862" s="3" t="n">
        <v>1</v>
      </c>
      <c r="F18862" s="0"/>
    </row>
    <row r="18863" customFormat="false" ht="32" hidden="false" customHeight="false" outlineLevel="0" collapsed="false">
      <c r="A18863" s="0" t="n">
        <v>159880</v>
      </c>
      <c r="B18863" s="1" t="s">
        <v>19276</v>
      </c>
      <c r="C18863" s="2" t="s">
        <v>7</v>
      </c>
      <c r="D18863" s="3" t="n">
        <v>1</v>
      </c>
      <c r="F18863" s="0"/>
    </row>
    <row r="18864" customFormat="false" ht="48" hidden="false" customHeight="false" outlineLevel="0" collapsed="false">
      <c r="A18864" s="0" t="n">
        <v>159894</v>
      </c>
      <c r="B18864" s="1" t="s">
        <v>19277</v>
      </c>
      <c r="C18864" s="2" t="s">
        <v>7</v>
      </c>
      <c r="D18864" s="3" t="n">
        <v>1</v>
      </c>
      <c r="E18864" s="0" t="s">
        <v>59</v>
      </c>
      <c r="F18864" s="1" t="s">
        <v>19278</v>
      </c>
    </row>
    <row r="18865" customFormat="false" ht="48" hidden="false" customHeight="false" outlineLevel="0" collapsed="false">
      <c r="A18865" s="0" t="n">
        <v>159896</v>
      </c>
      <c r="B18865" s="1" t="s">
        <v>19279</v>
      </c>
      <c r="C18865" s="2" t="s">
        <v>7</v>
      </c>
      <c r="D18865" s="3" t="n">
        <v>1</v>
      </c>
      <c r="F18865" s="0"/>
    </row>
    <row r="18866" customFormat="false" ht="48" hidden="false" customHeight="false" outlineLevel="0" collapsed="false">
      <c r="A18866" s="0" t="n">
        <v>159898</v>
      </c>
      <c r="B18866" s="1" t="s">
        <v>19280</v>
      </c>
      <c r="C18866" s="2" t="s">
        <v>7</v>
      </c>
      <c r="D18866" s="3" t="n">
        <v>1</v>
      </c>
      <c r="F18866" s="0"/>
    </row>
    <row r="18867" customFormat="false" ht="32" hidden="false" customHeight="false" outlineLevel="0" collapsed="false">
      <c r="A18867" s="0" t="n">
        <v>159899</v>
      </c>
      <c r="B18867" s="1" t="s">
        <v>19281</v>
      </c>
      <c r="C18867" s="2" t="s">
        <v>7</v>
      </c>
      <c r="D18867" s="3" t="n">
        <v>1</v>
      </c>
      <c r="F18867" s="0"/>
    </row>
    <row r="18868" customFormat="false" ht="48" hidden="false" customHeight="false" outlineLevel="0" collapsed="false">
      <c r="A18868" s="0" t="n">
        <v>159921</v>
      </c>
      <c r="B18868" s="1" t="s">
        <v>19282</v>
      </c>
      <c r="C18868" s="2" t="s">
        <v>7</v>
      </c>
      <c r="D18868" s="3" t="n">
        <v>2</v>
      </c>
      <c r="F18868" s="0"/>
    </row>
    <row r="18869" customFormat="false" ht="48" hidden="false" customHeight="false" outlineLevel="0" collapsed="false">
      <c r="A18869" s="0" t="n">
        <v>159927</v>
      </c>
      <c r="B18869" s="1" t="s">
        <v>19283</v>
      </c>
      <c r="C18869" s="2" t="s">
        <v>7</v>
      </c>
      <c r="D18869" s="3" t="n">
        <v>1</v>
      </c>
      <c r="F18869" s="0"/>
    </row>
    <row r="18870" customFormat="false" ht="48" hidden="false" customHeight="false" outlineLevel="0" collapsed="false">
      <c r="A18870" s="0" t="n">
        <v>159945</v>
      </c>
      <c r="B18870" s="1" t="s">
        <v>19284</v>
      </c>
      <c r="C18870" s="2" t="s">
        <v>7</v>
      </c>
      <c r="D18870" s="3" t="n">
        <v>2</v>
      </c>
      <c r="F18870" s="0"/>
    </row>
    <row r="18871" customFormat="false" ht="80" hidden="false" customHeight="false" outlineLevel="0" collapsed="false">
      <c r="A18871" s="0" t="n">
        <v>159946</v>
      </c>
      <c r="B18871" s="1" t="s">
        <v>19285</v>
      </c>
      <c r="C18871" s="2" t="s">
        <v>7</v>
      </c>
      <c r="D18871" s="3" t="n">
        <v>1</v>
      </c>
      <c r="F18871" s="0"/>
    </row>
    <row r="18872" customFormat="false" ht="80" hidden="false" customHeight="false" outlineLevel="0" collapsed="false">
      <c r="A18872" s="0" t="n">
        <v>159947</v>
      </c>
      <c r="B18872" s="1" t="s">
        <v>19286</v>
      </c>
      <c r="C18872" s="2" t="s">
        <v>7</v>
      </c>
      <c r="D18872" s="3" t="n">
        <v>2</v>
      </c>
      <c r="F18872" s="0"/>
    </row>
    <row r="18873" customFormat="false" ht="64" hidden="false" customHeight="false" outlineLevel="0" collapsed="false">
      <c r="A18873" s="0" t="n">
        <v>159961</v>
      </c>
      <c r="B18873" s="1" t="s">
        <v>19287</v>
      </c>
      <c r="C18873" s="2" t="s">
        <v>7</v>
      </c>
      <c r="D18873" s="3" t="n">
        <v>1</v>
      </c>
      <c r="F18873" s="0"/>
    </row>
    <row r="18874" customFormat="false" ht="64" hidden="false" customHeight="false" outlineLevel="0" collapsed="false">
      <c r="A18874" s="0" t="n">
        <v>159962</v>
      </c>
      <c r="B18874" s="1" t="s">
        <v>19288</v>
      </c>
      <c r="C18874" s="2" t="s">
        <v>7</v>
      </c>
      <c r="D18874" s="3" t="n">
        <v>1</v>
      </c>
      <c r="F18874" s="0"/>
    </row>
    <row r="18875" customFormat="false" ht="48" hidden="false" customHeight="false" outlineLevel="0" collapsed="false">
      <c r="A18875" s="0" t="n">
        <v>159965</v>
      </c>
      <c r="B18875" s="1" t="s">
        <v>19289</v>
      </c>
      <c r="C18875" s="2" t="s">
        <v>7</v>
      </c>
      <c r="D18875" s="3" t="n">
        <v>1</v>
      </c>
      <c r="F18875" s="0"/>
    </row>
    <row r="18876" customFormat="false" ht="80" hidden="false" customHeight="false" outlineLevel="0" collapsed="false">
      <c r="A18876" s="0" t="n">
        <v>159983</v>
      </c>
      <c r="B18876" s="1" t="s">
        <v>19290</v>
      </c>
      <c r="C18876" s="2" t="s">
        <v>7</v>
      </c>
      <c r="D18876" s="3" t="n">
        <v>1</v>
      </c>
      <c r="F18876" s="0"/>
    </row>
    <row r="18877" customFormat="false" ht="32" hidden="false" customHeight="false" outlineLevel="0" collapsed="false">
      <c r="A18877" s="0" t="n">
        <v>159984</v>
      </c>
      <c r="B18877" s="1" t="s">
        <v>19291</v>
      </c>
      <c r="C18877" s="2" t="s">
        <v>7</v>
      </c>
      <c r="D18877" s="3" t="n">
        <v>1</v>
      </c>
      <c r="F18877" s="0"/>
    </row>
    <row r="18878" customFormat="false" ht="48" hidden="false" customHeight="false" outlineLevel="0" collapsed="false">
      <c r="A18878" s="0" t="n">
        <v>159988</v>
      </c>
      <c r="B18878" s="1" t="s">
        <v>19292</v>
      </c>
      <c r="C18878" s="2" t="s">
        <v>7</v>
      </c>
      <c r="D18878" s="3" t="n">
        <v>2</v>
      </c>
      <c r="E18878" s="0" t="s">
        <v>59</v>
      </c>
      <c r="F18878" s="1" t="s">
        <v>19293</v>
      </c>
    </row>
    <row r="18879" customFormat="false" ht="48" hidden="false" customHeight="false" outlineLevel="0" collapsed="false">
      <c r="A18879" s="0" t="n">
        <v>159989</v>
      </c>
      <c r="B18879" s="1" t="s">
        <v>19294</v>
      </c>
      <c r="C18879" s="2" t="s">
        <v>7</v>
      </c>
      <c r="D18879" s="3" t="n">
        <v>2</v>
      </c>
      <c r="E18879" s="0" t="s">
        <v>59</v>
      </c>
      <c r="F18879" s="1" t="s">
        <v>19295</v>
      </c>
    </row>
    <row r="18880" customFormat="false" ht="80" hidden="false" customHeight="false" outlineLevel="0" collapsed="false">
      <c r="A18880" s="0" t="n">
        <v>160025</v>
      </c>
      <c r="B18880" s="1" t="s">
        <v>19296</v>
      </c>
      <c r="C18880" s="2" t="s">
        <v>7</v>
      </c>
      <c r="D18880" s="3" t="n">
        <v>1</v>
      </c>
      <c r="F18880" s="0"/>
    </row>
    <row r="18881" customFormat="false" ht="80" hidden="false" customHeight="false" outlineLevel="0" collapsed="false">
      <c r="A18881" s="0" t="n">
        <v>160026</v>
      </c>
      <c r="B18881" s="1" t="s">
        <v>19297</v>
      </c>
      <c r="C18881" s="2" t="s">
        <v>7</v>
      </c>
      <c r="D18881" s="3" t="n">
        <v>1</v>
      </c>
      <c r="F18881" s="0"/>
    </row>
    <row r="18882" customFormat="false" ht="64" hidden="false" customHeight="false" outlineLevel="0" collapsed="false">
      <c r="A18882" s="0" t="n">
        <v>160027</v>
      </c>
      <c r="B18882" s="1" t="s">
        <v>19298</v>
      </c>
      <c r="C18882" s="2" t="s">
        <v>7</v>
      </c>
      <c r="D18882" s="3" t="n">
        <v>2</v>
      </c>
      <c r="F18882" s="0"/>
    </row>
    <row r="18883" customFormat="false" ht="32" hidden="false" customHeight="false" outlineLevel="0" collapsed="false">
      <c r="A18883" s="0" t="n">
        <v>160041</v>
      </c>
      <c r="B18883" s="1" t="s">
        <v>19299</v>
      </c>
      <c r="C18883" s="2" t="s">
        <v>7</v>
      </c>
      <c r="D18883" s="3" t="n">
        <v>1</v>
      </c>
      <c r="F18883" s="0"/>
    </row>
    <row r="18884" customFormat="false" ht="32" hidden="false" customHeight="false" outlineLevel="0" collapsed="false">
      <c r="A18884" s="0" t="n">
        <v>160043</v>
      </c>
      <c r="B18884" s="1" t="s">
        <v>19300</v>
      </c>
      <c r="C18884" s="2" t="s">
        <v>7</v>
      </c>
      <c r="D18884" s="3" t="n">
        <v>1</v>
      </c>
      <c r="F18884" s="0"/>
    </row>
    <row r="18885" customFormat="false" ht="32" hidden="false" customHeight="false" outlineLevel="0" collapsed="false">
      <c r="A18885" s="0" t="n">
        <v>160067</v>
      </c>
      <c r="B18885" s="1" t="s">
        <v>19301</v>
      </c>
      <c r="C18885" s="2" t="s">
        <v>7</v>
      </c>
      <c r="D18885" s="3" t="n">
        <v>1</v>
      </c>
      <c r="F18885" s="0"/>
    </row>
    <row r="18886" customFormat="false" ht="48" hidden="false" customHeight="false" outlineLevel="0" collapsed="false">
      <c r="A18886" s="0" t="n">
        <v>160086</v>
      </c>
      <c r="B18886" s="1" t="s">
        <v>19302</v>
      </c>
      <c r="C18886" s="2" t="s">
        <v>7</v>
      </c>
      <c r="D18886" s="3" t="n">
        <v>1</v>
      </c>
      <c r="F18886" s="0"/>
    </row>
    <row r="18887" customFormat="false" ht="64" hidden="false" customHeight="false" outlineLevel="0" collapsed="false">
      <c r="A18887" s="0" t="n">
        <v>160105</v>
      </c>
      <c r="B18887" s="1" t="s">
        <v>19303</v>
      </c>
      <c r="C18887" s="2" t="s">
        <v>7</v>
      </c>
      <c r="D18887" s="3" t="n">
        <v>1</v>
      </c>
      <c r="F18887" s="0"/>
    </row>
    <row r="18888" customFormat="false" ht="32" hidden="false" customHeight="false" outlineLevel="0" collapsed="false">
      <c r="A18888" s="0" t="n">
        <v>160106</v>
      </c>
      <c r="B18888" s="1" t="s">
        <v>19304</v>
      </c>
      <c r="C18888" s="2" t="s">
        <v>7</v>
      </c>
      <c r="D18888" s="3" t="n">
        <v>1</v>
      </c>
      <c r="F18888" s="0"/>
    </row>
    <row r="18889" customFormat="false" ht="32" hidden="false" customHeight="false" outlineLevel="0" collapsed="false">
      <c r="A18889" s="0" t="n">
        <v>160110</v>
      </c>
      <c r="B18889" s="1" t="s">
        <v>19305</v>
      </c>
      <c r="C18889" s="2" t="s">
        <v>7</v>
      </c>
      <c r="D18889" s="3" t="n">
        <v>1</v>
      </c>
      <c r="F18889" s="0"/>
    </row>
    <row r="18890" customFormat="false" ht="48" hidden="false" customHeight="false" outlineLevel="0" collapsed="false">
      <c r="A18890" s="0" t="n">
        <v>160111</v>
      </c>
      <c r="B18890" s="1" t="s">
        <v>19306</v>
      </c>
      <c r="C18890" s="2" t="s">
        <v>7</v>
      </c>
      <c r="D18890" s="3" t="n">
        <v>1</v>
      </c>
      <c r="F18890" s="0"/>
    </row>
    <row r="18891" customFormat="false" ht="32" hidden="false" customHeight="false" outlineLevel="0" collapsed="false">
      <c r="A18891" s="0" t="n">
        <v>160132</v>
      </c>
      <c r="B18891" s="1" t="s">
        <v>19307</v>
      </c>
      <c r="C18891" s="2" t="s">
        <v>7</v>
      </c>
      <c r="D18891" s="3" t="n">
        <v>1</v>
      </c>
      <c r="F18891" s="0"/>
    </row>
    <row r="18892" customFormat="false" ht="48" hidden="false" customHeight="false" outlineLevel="0" collapsed="false">
      <c r="A18892" s="0" t="n">
        <v>160134</v>
      </c>
      <c r="B18892" s="1" t="s">
        <v>19308</v>
      </c>
      <c r="C18892" s="2" t="s">
        <v>7</v>
      </c>
      <c r="D18892" s="3" t="n">
        <v>1</v>
      </c>
      <c r="E18892" s="0" t="s">
        <v>59</v>
      </c>
      <c r="F18892" s="1" t="s">
        <v>19309</v>
      </c>
    </row>
    <row r="18893" customFormat="false" ht="48" hidden="false" customHeight="false" outlineLevel="0" collapsed="false">
      <c r="A18893" s="0" t="n">
        <v>160136</v>
      </c>
      <c r="B18893" s="1" t="s">
        <v>19310</v>
      </c>
      <c r="C18893" s="2" t="s">
        <v>7</v>
      </c>
      <c r="D18893" s="3" t="n">
        <v>1</v>
      </c>
      <c r="F18893" s="0"/>
    </row>
    <row r="18894" customFormat="false" ht="48" hidden="false" customHeight="false" outlineLevel="0" collapsed="false">
      <c r="A18894" s="0" t="n">
        <v>160180</v>
      </c>
      <c r="B18894" s="1" t="s">
        <v>19311</v>
      </c>
      <c r="C18894" s="2" t="s">
        <v>7</v>
      </c>
      <c r="D18894" s="3" t="n">
        <v>1</v>
      </c>
      <c r="F18894" s="0"/>
    </row>
    <row r="18895" customFormat="false" ht="48" hidden="false" customHeight="false" outlineLevel="0" collapsed="false">
      <c r="A18895" s="0" t="n">
        <v>160222</v>
      </c>
      <c r="B18895" s="1" t="s">
        <v>19312</v>
      </c>
      <c r="C18895" s="2" t="s">
        <v>7</v>
      </c>
      <c r="D18895" s="3" t="n">
        <v>1</v>
      </c>
      <c r="F18895" s="0"/>
    </row>
    <row r="18896" customFormat="false" ht="48" hidden="false" customHeight="false" outlineLevel="0" collapsed="false">
      <c r="A18896" s="0" t="n">
        <v>144565</v>
      </c>
      <c r="B18896" s="1" t="s">
        <v>19313</v>
      </c>
      <c r="C18896" s="2" t="s">
        <v>7</v>
      </c>
      <c r="D18896" s="3" t="n">
        <v>1</v>
      </c>
      <c r="F18896" s="0"/>
    </row>
    <row r="18897" customFormat="false" ht="64" hidden="false" customHeight="false" outlineLevel="0" collapsed="false">
      <c r="A18897" s="0" t="n">
        <v>144592</v>
      </c>
      <c r="B18897" s="1" t="s">
        <v>19314</v>
      </c>
      <c r="C18897" s="2" t="s">
        <v>7</v>
      </c>
      <c r="D18897" s="3" t="n">
        <v>1</v>
      </c>
      <c r="F18897" s="0"/>
    </row>
    <row r="18898" customFormat="false" ht="64" hidden="false" customHeight="false" outlineLevel="0" collapsed="false">
      <c r="A18898" s="0" t="n">
        <v>2785</v>
      </c>
      <c r="B18898" s="1" t="s">
        <v>19315</v>
      </c>
      <c r="C18898" s="2" t="s">
        <v>7</v>
      </c>
      <c r="D18898" s="3" t="n">
        <v>1</v>
      </c>
      <c r="E18898" s="0" t="s">
        <v>59</v>
      </c>
      <c r="F18898" s="1" t="s">
        <v>19316</v>
      </c>
    </row>
    <row r="18899" customFormat="false" ht="32" hidden="false" customHeight="false" outlineLevel="0" collapsed="false">
      <c r="A18899" s="0" t="n">
        <v>3096</v>
      </c>
      <c r="B18899" s="1" t="s">
        <v>19317</v>
      </c>
      <c r="C18899" s="2" t="s">
        <v>7</v>
      </c>
      <c r="D18899" s="3" t="n">
        <v>1</v>
      </c>
      <c r="F18899" s="0"/>
    </row>
    <row r="18900" customFormat="false" ht="16" hidden="false" customHeight="false" outlineLevel="0" collapsed="false">
      <c r="A18900" s="0" t="n">
        <v>3100</v>
      </c>
      <c r="B18900" s="1" t="s">
        <v>19318</v>
      </c>
      <c r="C18900" s="2" t="s">
        <v>7</v>
      </c>
      <c r="D18900" s="3" t="n">
        <v>1</v>
      </c>
      <c r="F18900" s="0"/>
    </row>
    <row r="18901" customFormat="false" ht="32" hidden="false" customHeight="false" outlineLevel="0" collapsed="false">
      <c r="A18901" s="0" t="n">
        <v>3966</v>
      </c>
      <c r="B18901" s="1" t="s">
        <v>19319</v>
      </c>
      <c r="C18901" s="2" t="s">
        <v>7</v>
      </c>
      <c r="D18901" s="3" t="n">
        <v>1</v>
      </c>
      <c r="F18901" s="0"/>
    </row>
    <row r="18902" customFormat="false" ht="48" hidden="false" customHeight="false" outlineLevel="0" collapsed="false">
      <c r="A18902" s="0" t="n">
        <v>3969</v>
      </c>
      <c r="B18902" s="1" t="s">
        <v>19320</v>
      </c>
      <c r="C18902" s="2" t="s">
        <v>7</v>
      </c>
      <c r="D18902" s="3" t="n">
        <v>1</v>
      </c>
      <c r="F18902" s="0"/>
    </row>
    <row r="18903" customFormat="false" ht="48" hidden="false" customHeight="false" outlineLevel="0" collapsed="false">
      <c r="A18903" s="0" t="n">
        <v>3970</v>
      </c>
      <c r="B18903" s="1" t="s">
        <v>19321</v>
      </c>
      <c r="C18903" s="2" t="s">
        <v>7</v>
      </c>
      <c r="D18903" s="3" t="n">
        <v>1</v>
      </c>
      <c r="F18903" s="0"/>
    </row>
    <row r="18904" customFormat="false" ht="32" hidden="false" customHeight="false" outlineLevel="0" collapsed="false">
      <c r="A18904" s="0" t="n">
        <v>3971</v>
      </c>
      <c r="B18904" s="1" t="s">
        <v>19322</v>
      </c>
      <c r="C18904" s="2" t="s">
        <v>7</v>
      </c>
      <c r="D18904" s="3" t="n">
        <v>1</v>
      </c>
      <c r="F18904" s="0"/>
    </row>
    <row r="18905" customFormat="false" ht="32" hidden="false" customHeight="false" outlineLevel="0" collapsed="false">
      <c r="A18905" s="0" t="n">
        <v>3979</v>
      </c>
      <c r="B18905" s="1" t="s">
        <v>19323</v>
      </c>
      <c r="C18905" s="2" t="s">
        <v>7</v>
      </c>
      <c r="D18905" s="3" t="n">
        <v>3</v>
      </c>
      <c r="F18905" s="0"/>
    </row>
    <row r="18906" customFormat="false" ht="48" hidden="false" customHeight="false" outlineLevel="0" collapsed="false">
      <c r="A18906" s="0" t="n">
        <v>5994</v>
      </c>
      <c r="B18906" s="1" t="s">
        <v>19324</v>
      </c>
      <c r="C18906" s="2" t="s">
        <v>7</v>
      </c>
      <c r="D18906" s="3" t="n">
        <v>1</v>
      </c>
      <c r="E18906" s="0" t="s">
        <v>59</v>
      </c>
      <c r="F18906" s="1" t="s">
        <v>19325</v>
      </c>
    </row>
    <row r="18907" customFormat="false" ht="32" hidden="false" customHeight="false" outlineLevel="0" collapsed="false">
      <c r="A18907" s="0" t="n">
        <v>6001</v>
      </c>
      <c r="B18907" s="1" t="s">
        <v>19326</v>
      </c>
      <c r="C18907" s="2" t="s">
        <v>7</v>
      </c>
      <c r="D18907" s="3" t="n">
        <v>1</v>
      </c>
      <c r="E18907" s="0" t="s">
        <v>59</v>
      </c>
      <c r="F18907" s="1" t="s">
        <v>19327</v>
      </c>
    </row>
    <row r="18908" customFormat="false" ht="32" hidden="false" customHeight="false" outlineLevel="0" collapsed="false">
      <c r="A18908" s="0" t="n">
        <v>6008</v>
      </c>
      <c r="B18908" s="1" t="s">
        <v>19328</v>
      </c>
      <c r="C18908" s="2" t="s">
        <v>7</v>
      </c>
      <c r="D18908" s="3" t="n">
        <v>1</v>
      </c>
      <c r="E18908" s="0" t="s">
        <v>59</v>
      </c>
      <c r="F18908" s="1" t="s">
        <v>19329</v>
      </c>
    </row>
    <row r="18909" customFormat="false" ht="48" hidden="false" customHeight="false" outlineLevel="0" collapsed="false">
      <c r="A18909" s="0" t="n">
        <v>6120</v>
      </c>
      <c r="B18909" s="1" t="s">
        <v>19330</v>
      </c>
      <c r="C18909" s="2" t="s">
        <v>7</v>
      </c>
      <c r="D18909" s="3" t="n">
        <v>3</v>
      </c>
      <c r="E18909" s="0" t="s">
        <v>59</v>
      </c>
      <c r="F18909" s="1" t="s">
        <v>19331</v>
      </c>
    </row>
    <row r="18910" customFormat="false" ht="32" hidden="false" customHeight="false" outlineLevel="0" collapsed="false">
      <c r="A18910" s="0" t="n">
        <v>6168</v>
      </c>
      <c r="B18910" s="1" t="s">
        <v>19332</v>
      </c>
      <c r="C18910" s="2" t="s">
        <v>7</v>
      </c>
      <c r="D18910" s="3" t="n">
        <v>1</v>
      </c>
      <c r="E18910" s="0" t="s">
        <v>59</v>
      </c>
      <c r="F18910" s="1" t="s">
        <v>19333</v>
      </c>
    </row>
    <row r="18911" customFormat="false" ht="32" hidden="false" customHeight="false" outlineLevel="0" collapsed="false">
      <c r="A18911" s="0" t="n">
        <v>6467</v>
      </c>
      <c r="B18911" s="1" t="s">
        <v>19334</v>
      </c>
      <c r="C18911" s="2" t="s">
        <v>7</v>
      </c>
      <c r="D18911" s="3" t="n">
        <v>1</v>
      </c>
      <c r="E18911" s="0" t="s">
        <v>59</v>
      </c>
      <c r="F18911" s="1" t="s">
        <v>19335</v>
      </c>
    </row>
    <row r="18912" customFormat="false" ht="32" hidden="false" customHeight="false" outlineLevel="0" collapsed="false">
      <c r="A18912" s="0" t="n">
        <v>6493</v>
      </c>
      <c r="B18912" s="1" t="s">
        <v>19336</v>
      </c>
      <c r="C18912" s="2" t="s">
        <v>7</v>
      </c>
      <c r="D18912" s="3" t="n">
        <v>1</v>
      </c>
      <c r="E18912" s="0" t="s">
        <v>59</v>
      </c>
      <c r="F18912" s="1" t="s">
        <v>19337</v>
      </c>
    </row>
    <row r="18913" customFormat="false" ht="64" hidden="false" customHeight="false" outlineLevel="0" collapsed="false">
      <c r="A18913" s="0" t="n">
        <v>6650</v>
      </c>
      <c r="B18913" s="1" t="s">
        <v>19338</v>
      </c>
      <c r="C18913" s="2" t="s">
        <v>7</v>
      </c>
      <c r="D18913" s="3" t="n">
        <v>3</v>
      </c>
      <c r="F18913" s="0"/>
    </row>
    <row r="18914" customFormat="false" ht="80" hidden="false" customHeight="false" outlineLevel="0" collapsed="false">
      <c r="A18914" s="0" t="n">
        <v>6773</v>
      </c>
      <c r="B18914" s="1" t="s">
        <v>19339</v>
      </c>
      <c r="C18914" s="2" t="s">
        <v>7</v>
      </c>
      <c r="D18914" s="3" t="n">
        <v>3</v>
      </c>
      <c r="F18914" s="0"/>
    </row>
    <row r="18915" customFormat="false" ht="48" hidden="false" customHeight="false" outlineLevel="0" collapsed="false">
      <c r="A18915" s="0" t="n">
        <v>6844</v>
      </c>
      <c r="B18915" s="1" t="s">
        <v>19340</v>
      </c>
      <c r="C18915" s="2" t="s">
        <v>7</v>
      </c>
      <c r="D18915" s="3" t="n">
        <v>3</v>
      </c>
      <c r="F18915" s="0"/>
    </row>
    <row r="18916" customFormat="false" ht="48" hidden="false" customHeight="false" outlineLevel="0" collapsed="false">
      <c r="A18916" s="0" t="n">
        <v>6892</v>
      </c>
      <c r="B18916" s="1" t="s">
        <v>19341</v>
      </c>
      <c r="C18916" s="2" t="s">
        <v>7</v>
      </c>
      <c r="D18916" s="3" t="n">
        <v>3</v>
      </c>
      <c r="F18916" s="0"/>
    </row>
    <row r="18917" customFormat="false" ht="48" hidden="false" customHeight="false" outlineLevel="0" collapsed="false">
      <c r="A18917" s="0" t="n">
        <v>6935</v>
      </c>
      <c r="B18917" s="1" t="s">
        <v>19342</v>
      </c>
      <c r="C18917" s="2" t="s">
        <v>7</v>
      </c>
      <c r="D18917" s="3" t="n">
        <v>3</v>
      </c>
      <c r="F18917" s="0"/>
    </row>
    <row r="18918" customFormat="false" ht="48" hidden="false" customHeight="false" outlineLevel="0" collapsed="false">
      <c r="A18918" s="0" t="n">
        <v>6954</v>
      </c>
      <c r="B18918" s="1" t="s">
        <v>19343</v>
      </c>
      <c r="C18918" s="2" t="s">
        <v>7</v>
      </c>
      <c r="D18918" s="3" t="n">
        <v>1</v>
      </c>
      <c r="E18918" s="0" t="s">
        <v>59</v>
      </c>
      <c r="F18918" s="1" t="s">
        <v>19344</v>
      </c>
    </row>
    <row r="18919" customFormat="false" ht="64" hidden="false" customHeight="false" outlineLevel="0" collapsed="false">
      <c r="A18919" s="0" t="n">
        <v>6992</v>
      </c>
      <c r="B18919" s="1" t="s">
        <v>19345</v>
      </c>
      <c r="C18919" s="2" t="s">
        <v>7</v>
      </c>
      <c r="D18919" s="3" t="n">
        <v>1</v>
      </c>
      <c r="E18919" s="0" t="s">
        <v>59</v>
      </c>
      <c r="F18919" s="1" t="s">
        <v>19346</v>
      </c>
    </row>
    <row r="18920" customFormat="false" ht="64" hidden="false" customHeight="false" outlineLevel="0" collapsed="false">
      <c r="A18920" s="0" t="n">
        <v>7005</v>
      </c>
      <c r="B18920" s="1" t="s">
        <v>19347</v>
      </c>
      <c r="C18920" s="2" t="s">
        <v>7</v>
      </c>
      <c r="D18920" s="3" t="n">
        <v>1</v>
      </c>
      <c r="E18920" s="0" t="s">
        <v>59</v>
      </c>
      <c r="F18920" s="1" t="s">
        <v>19348</v>
      </c>
    </row>
    <row r="18921" customFormat="false" ht="64" hidden="false" customHeight="false" outlineLevel="0" collapsed="false">
      <c r="A18921" s="0" t="n">
        <v>7035</v>
      </c>
      <c r="B18921" s="1" t="s">
        <v>19349</v>
      </c>
      <c r="C18921" s="2" t="s">
        <v>7</v>
      </c>
      <c r="D18921" s="3" t="n">
        <v>2</v>
      </c>
      <c r="E18921" s="0" t="s">
        <v>59</v>
      </c>
      <c r="F18921" s="1" t="s">
        <v>19350</v>
      </c>
    </row>
    <row r="18922" customFormat="false" ht="64" hidden="false" customHeight="false" outlineLevel="0" collapsed="false">
      <c r="A18922" s="0" t="n">
        <v>7071</v>
      </c>
      <c r="B18922" s="1" t="s">
        <v>19351</v>
      </c>
      <c r="C18922" s="2" t="s">
        <v>7</v>
      </c>
      <c r="D18922" s="3" t="n">
        <v>1</v>
      </c>
      <c r="E18922" s="0" t="s">
        <v>59</v>
      </c>
      <c r="F18922" s="1" t="s">
        <v>19352</v>
      </c>
    </row>
    <row r="18923" customFormat="false" ht="48" hidden="false" customHeight="false" outlineLevel="0" collapsed="false">
      <c r="A18923" s="0" t="n">
        <v>7085</v>
      </c>
      <c r="B18923" s="1" t="s">
        <v>19353</v>
      </c>
      <c r="C18923" s="2" t="s">
        <v>7</v>
      </c>
      <c r="D18923" s="3" t="n">
        <v>3</v>
      </c>
      <c r="F18923" s="0"/>
    </row>
    <row r="18924" customFormat="false" ht="48" hidden="false" customHeight="false" outlineLevel="0" collapsed="false">
      <c r="A18924" s="0" t="n">
        <v>7104</v>
      </c>
      <c r="B18924" s="1" t="s">
        <v>19354</v>
      </c>
      <c r="C18924" s="2" t="s">
        <v>7</v>
      </c>
      <c r="D18924" s="3" t="n">
        <v>3</v>
      </c>
      <c r="F18924" s="0"/>
    </row>
    <row r="18925" customFormat="false" ht="48" hidden="false" customHeight="false" outlineLevel="0" collapsed="false">
      <c r="A18925" s="0" t="n">
        <v>7207</v>
      </c>
      <c r="B18925" s="1" t="s">
        <v>19355</v>
      </c>
      <c r="C18925" s="2" t="s">
        <v>7</v>
      </c>
      <c r="D18925" s="3" t="n">
        <v>3</v>
      </c>
      <c r="F18925" s="0"/>
    </row>
    <row r="18926" customFormat="false" ht="48" hidden="false" customHeight="false" outlineLevel="0" collapsed="false">
      <c r="A18926" s="0" t="n">
        <v>7221</v>
      </c>
      <c r="B18926" s="1" t="s">
        <v>19356</v>
      </c>
      <c r="C18926" s="2" t="s">
        <v>7</v>
      </c>
      <c r="D18926" s="3" t="n">
        <v>3</v>
      </c>
      <c r="F18926" s="0"/>
    </row>
    <row r="18927" customFormat="false" ht="80" hidden="false" customHeight="false" outlineLevel="0" collapsed="false">
      <c r="A18927" s="0" t="n">
        <v>7330</v>
      </c>
      <c r="B18927" s="1" t="s">
        <v>19357</v>
      </c>
      <c r="C18927" s="2" t="s">
        <v>7</v>
      </c>
      <c r="D18927" s="3" t="n">
        <v>1</v>
      </c>
      <c r="E18927" s="0" t="s">
        <v>59</v>
      </c>
      <c r="F18927" s="1" t="s">
        <v>19358</v>
      </c>
    </row>
    <row r="18928" customFormat="false" ht="64" hidden="false" customHeight="false" outlineLevel="0" collapsed="false">
      <c r="A18928" s="0" t="n">
        <v>7366</v>
      </c>
      <c r="B18928" s="1" t="s">
        <v>19359</v>
      </c>
      <c r="C18928" s="2" t="s">
        <v>7</v>
      </c>
      <c r="D18928" s="3" t="n">
        <v>3</v>
      </c>
      <c r="F18928" s="0"/>
    </row>
    <row r="18929" customFormat="false" ht="48" hidden="false" customHeight="false" outlineLevel="0" collapsed="false">
      <c r="A18929" s="0" t="n">
        <v>7372</v>
      </c>
      <c r="B18929" s="1" t="s">
        <v>19360</v>
      </c>
      <c r="C18929" s="2" t="s">
        <v>7</v>
      </c>
      <c r="D18929" s="3" t="n">
        <v>1</v>
      </c>
      <c r="E18929" s="0" t="s">
        <v>59</v>
      </c>
      <c r="F18929" s="1" t="s">
        <v>19361</v>
      </c>
    </row>
    <row r="18930" customFormat="false" ht="32" hidden="false" customHeight="false" outlineLevel="0" collapsed="false">
      <c r="A18930" s="0" t="n">
        <v>7383</v>
      </c>
      <c r="B18930" s="1" t="s">
        <v>19362</v>
      </c>
      <c r="C18930" s="2" t="s">
        <v>7</v>
      </c>
      <c r="D18930" s="3" t="n">
        <v>3</v>
      </c>
      <c r="F18930" s="0"/>
    </row>
    <row r="18931" customFormat="false" ht="48" hidden="false" customHeight="false" outlineLevel="0" collapsed="false">
      <c r="A18931" s="0" t="n">
        <v>7451</v>
      </c>
      <c r="B18931" s="1" t="s">
        <v>19363</v>
      </c>
      <c r="C18931" s="2" t="s">
        <v>7</v>
      </c>
      <c r="D18931" s="3" t="n">
        <v>3</v>
      </c>
      <c r="F18931" s="0"/>
    </row>
    <row r="18932" customFormat="false" ht="64" hidden="false" customHeight="false" outlineLevel="0" collapsed="false">
      <c r="A18932" s="0" t="n">
        <v>7726</v>
      </c>
      <c r="B18932" s="1" t="s">
        <v>19364</v>
      </c>
      <c r="C18932" s="2" t="s">
        <v>7</v>
      </c>
      <c r="D18932" s="3" t="n">
        <v>3</v>
      </c>
      <c r="F18932" s="0"/>
    </row>
    <row r="18933" customFormat="false" ht="48" hidden="false" customHeight="false" outlineLevel="0" collapsed="false">
      <c r="A18933" s="0" t="n">
        <v>7734</v>
      </c>
      <c r="B18933" s="1" t="s">
        <v>19365</v>
      </c>
      <c r="C18933" s="2" t="s">
        <v>7</v>
      </c>
      <c r="D18933" s="3" t="n">
        <v>3</v>
      </c>
      <c r="F18933" s="0"/>
    </row>
    <row r="18934" customFormat="false" ht="48" hidden="false" customHeight="false" outlineLevel="0" collapsed="false">
      <c r="A18934" s="0" t="n">
        <v>7743</v>
      </c>
      <c r="B18934" s="1" t="s">
        <v>19366</v>
      </c>
      <c r="C18934" s="2" t="s">
        <v>7</v>
      </c>
      <c r="D18934" s="3" t="n">
        <v>3</v>
      </c>
      <c r="F18934" s="0"/>
    </row>
    <row r="18935" customFormat="false" ht="32" hidden="false" customHeight="false" outlineLevel="0" collapsed="false">
      <c r="A18935" s="0" t="n">
        <v>7750</v>
      </c>
      <c r="B18935" s="1" t="s">
        <v>19367</v>
      </c>
      <c r="C18935" s="2" t="s">
        <v>7</v>
      </c>
      <c r="D18935" s="3" t="n">
        <v>3</v>
      </c>
      <c r="F18935" s="0"/>
    </row>
    <row r="18936" customFormat="false" ht="80" hidden="false" customHeight="false" outlineLevel="0" collapsed="false">
      <c r="A18936" s="0" t="n">
        <v>7765</v>
      </c>
      <c r="B18936" s="1" t="s">
        <v>19368</v>
      </c>
      <c r="C18936" s="2" t="s">
        <v>7</v>
      </c>
      <c r="D18936" s="3" t="n">
        <v>1</v>
      </c>
      <c r="E18936" s="0" t="s">
        <v>59</v>
      </c>
      <c r="F18936" s="1" t="s">
        <v>19369</v>
      </c>
    </row>
    <row r="18937" customFormat="false" ht="80" hidden="false" customHeight="false" outlineLevel="0" collapsed="false">
      <c r="A18937" s="0" t="n">
        <v>7818</v>
      </c>
      <c r="B18937" s="1" t="s">
        <v>19370</v>
      </c>
      <c r="C18937" s="2" t="s">
        <v>7</v>
      </c>
      <c r="D18937" s="3" t="n">
        <v>1</v>
      </c>
      <c r="E18937" s="0" t="s">
        <v>59</v>
      </c>
      <c r="F18937" s="1" t="s">
        <v>19371</v>
      </c>
    </row>
    <row r="18938" customFormat="false" ht="48" hidden="false" customHeight="false" outlineLevel="0" collapsed="false">
      <c r="A18938" s="0" t="n">
        <v>7833</v>
      </c>
      <c r="B18938" s="1" t="s">
        <v>19372</v>
      </c>
      <c r="C18938" s="2" t="s">
        <v>7</v>
      </c>
      <c r="D18938" s="3" t="n">
        <v>1</v>
      </c>
      <c r="E18938" s="0" t="s">
        <v>59</v>
      </c>
      <c r="F18938" s="1" t="s">
        <v>19373</v>
      </c>
    </row>
    <row r="18939" customFormat="false" ht="48" hidden="false" customHeight="false" outlineLevel="0" collapsed="false">
      <c r="A18939" s="0" t="n">
        <v>7848</v>
      </c>
      <c r="B18939" s="1" t="s">
        <v>19374</v>
      </c>
      <c r="C18939" s="14" t="s">
        <v>7</v>
      </c>
      <c r="D18939" s="15" t="n">
        <v>1</v>
      </c>
      <c r="E18939" s="0" t="s">
        <v>59</v>
      </c>
      <c r="F18939" s="1" t="s">
        <v>19375</v>
      </c>
    </row>
    <row r="18940" customFormat="false" ht="48" hidden="false" customHeight="false" outlineLevel="0" collapsed="false">
      <c r="A18940" s="0" t="n">
        <v>7925</v>
      </c>
      <c r="B18940" s="1" t="s">
        <v>19376</v>
      </c>
      <c r="C18940" s="2" t="s">
        <v>7</v>
      </c>
      <c r="D18940" s="3" t="n">
        <v>3</v>
      </c>
      <c r="F18940" s="0"/>
    </row>
    <row r="18941" customFormat="false" ht="64" hidden="false" customHeight="false" outlineLevel="0" collapsed="false">
      <c r="A18941" s="0" t="n">
        <v>7975</v>
      </c>
      <c r="B18941" s="1" t="s">
        <v>19377</v>
      </c>
      <c r="C18941" s="2" t="s">
        <v>7</v>
      </c>
      <c r="D18941" s="3" t="n">
        <v>3</v>
      </c>
      <c r="E18941" s="0" t="s">
        <v>59</v>
      </c>
      <c r="F18941" s="1" t="s">
        <v>19378</v>
      </c>
    </row>
    <row r="18942" customFormat="false" ht="32" hidden="false" customHeight="false" outlineLevel="0" collapsed="false">
      <c r="A18942" s="0" t="n">
        <v>8017</v>
      </c>
      <c r="B18942" s="1" t="s">
        <v>19379</v>
      </c>
      <c r="C18942" s="2" t="s">
        <v>7</v>
      </c>
      <c r="D18942" s="3" t="n">
        <v>3</v>
      </c>
      <c r="F18942" s="0"/>
    </row>
    <row r="18943" customFormat="false" ht="32" hidden="false" customHeight="false" outlineLevel="0" collapsed="false">
      <c r="A18943" s="0" t="n">
        <v>8062</v>
      </c>
      <c r="B18943" s="1" t="s">
        <v>19380</v>
      </c>
      <c r="C18943" s="2" t="s">
        <v>7</v>
      </c>
      <c r="D18943" s="3" t="n">
        <v>3</v>
      </c>
      <c r="F18943" s="0"/>
    </row>
    <row r="18944" customFormat="false" ht="48" hidden="false" customHeight="false" outlineLevel="0" collapsed="false">
      <c r="A18944" s="0" t="n">
        <v>8064</v>
      </c>
      <c r="B18944" s="1" t="s">
        <v>19381</v>
      </c>
      <c r="C18944" s="2" t="s">
        <v>7</v>
      </c>
      <c r="D18944" s="3" t="n">
        <v>1</v>
      </c>
      <c r="E18944" s="0" t="s">
        <v>59</v>
      </c>
      <c r="F18944" s="1" t="s">
        <v>19382</v>
      </c>
    </row>
    <row r="18945" customFormat="false" ht="48" hidden="false" customHeight="false" outlineLevel="0" collapsed="false">
      <c r="A18945" s="0" t="n">
        <v>8077</v>
      </c>
      <c r="B18945" s="1" t="s">
        <v>19383</v>
      </c>
      <c r="C18945" s="2" t="s">
        <v>7</v>
      </c>
      <c r="D18945" s="3" t="n">
        <v>3</v>
      </c>
      <c r="F18945" s="0"/>
    </row>
    <row r="18946" customFormat="false" ht="48" hidden="false" customHeight="false" outlineLevel="0" collapsed="false">
      <c r="A18946" s="0" t="n">
        <v>8083</v>
      </c>
      <c r="B18946" s="1" t="s">
        <v>19384</v>
      </c>
      <c r="C18946" s="2" t="s">
        <v>7</v>
      </c>
      <c r="D18946" s="3" t="n">
        <v>1</v>
      </c>
      <c r="E18946" s="0" t="s">
        <v>59</v>
      </c>
      <c r="F18946" s="1" t="s">
        <v>19385</v>
      </c>
    </row>
    <row r="18947" customFormat="false" ht="64" hidden="false" customHeight="false" outlineLevel="0" collapsed="false">
      <c r="A18947" s="0" t="n">
        <v>8127</v>
      </c>
      <c r="B18947" s="1" t="s">
        <v>19386</v>
      </c>
      <c r="C18947" s="2" t="s">
        <v>7</v>
      </c>
      <c r="D18947" s="3" t="n">
        <v>3</v>
      </c>
      <c r="F18947" s="0"/>
    </row>
    <row r="18948" customFormat="false" ht="64" hidden="false" customHeight="false" outlineLevel="0" collapsed="false">
      <c r="A18948" s="0" t="n">
        <v>8149</v>
      </c>
      <c r="B18948" s="1" t="s">
        <v>19387</v>
      </c>
      <c r="C18948" s="2" t="s">
        <v>7</v>
      </c>
      <c r="D18948" s="3" t="n">
        <v>1</v>
      </c>
      <c r="E18948" s="0" t="s">
        <v>59</v>
      </c>
      <c r="F18948" s="1" t="s">
        <v>19388</v>
      </c>
    </row>
    <row r="18949" customFormat="false" ht="80" hidden="false" customHeight="false" outlineLevel="0" collapsed="false">
      <c r="A18949" s="0" t="n">
        <v>8173</v>
      </c>
      <c r="B18949" s="1" t="s">
        <v>19389</v>
      </c>
      <c r="C18949" s="2" t="s">
        <v>7</v>
      </c>
      <c r="D18949" s="3" t="n">
        <v>1</v>
      </c>
      <c r="E18949" s="0" t="s">
        <v>59</v>
      </c>
      <c r="F18949" s="4" t="s">
        <v>19390</v>
      </c>
    </row>
    <row r="18950" customFormat="false" ht="64" hidden="false" customHeight="false" outlineLevel="0" collapsed="false">
      <c r="A18950" s="0" t="n">
        <v>8186</v>
      </c>
      <c r="B18950" s="1" t="s">
        <v>19391</v>
      </c>
      <c r="C18950" s="2" t="s">
        <v>7</v>
      </c>
      <c r="D18950" s="3" t="n">
        <v>1</v>
      </c>
      <c r="E18950" s="0" t="s">
        <v>59</v>
      </c>
      <c r="F18950" s="1" t="s">
        <v>19392</v>
      </c>
    </row>
    <row r="18951" customFormat="false" ht="48" hidden="false" customHeight="false" outlineLevel="0" collapsed="false">
      <c r="A18951" s="0" t="n">
        <v>8189</v>
      </c>
      <c r="B18951" s="1" t="s">
        <v>19393</v>
      </c>
      <c r="C18951" s="14" t="s">
        <v>7</v>
      </c>
      <c r="D18951" s="15" t="n">
        <v>2</v>
      </c>
      <c r="E18951" s="0" t="s">
        <v>59</v>
      </c>
      <c r="F18951" s="1" t="s">
        <v>19394</v>
      </c>
    </row>
    <row r="18952" customFormat="false" ht="80" hidden="false" customHeight="false" outlineLevel="0" collapsed="false">
      <c r="A18952" s="0" t="n">
        <v>8192</v>
      </c>
      <c r="B18952" s="1" t="s">
        <v>19395</v>
      </c>
      <c r="C18952" s="2" t="s">
        <v>7</v>
      </c>
      <c r="D18952" s="3" t="n">
        <v>3</v>
      </c>
      <c r="F18952" s="0"/>
    </row>
    <row r="18953" customFormat="false" ht="32" hidden="false" customHeight="false" outlineLevel="0" collapsed="false">
      <c r="A18953" s="0" t="n">
        <v>8195</v>
      </c>
      <c r="B18953" s="1" t="s">
        <v>19396</v>
      </c>
      <c r="C18953" s="2" t="s">
        <v>7</v>
      </c>
      <c r="D18953" s="3" t="n">
        <v>3</v>
      </c>
      <c r="F18953" s="0"/>
    </row>
    <row r="18954" customFormat="false" ht="32" hidden="false" customHeight="false" outlineLevel="0" collapsed="false">
      <c r="A18954" s="0" t="n">
        <v>8198</v>
      </c>
      <c r="B18954" s="1" t="s">
        <v>19397</v>
      </c>
      <c r="C18954" s="2" t="s">
        <v>7</v>
      </c>
      <c r="D18954" s="3" t="n">
        <v>3</v>
      </c>
      <c r="F18954" s="0"/>
    </row>
    <row r="18955" customFormat="false" ht="48" hidden="false" customHeight="false" outlineLevel="0" collapsed="false">
      <c r="A18955" s="0" t="n">
        <v>8245</v>
      </c>
      <c r="B18955" s="1" t="s">
        <v>19398</v>
      </c>
      <c r="C18955" s="2" t="s">
        <v>7</v>
      </c>
      <c r="D18955" s="3" t="n">
        <v>2</v>
      </c>
      <c r="F18955" s="0"/>
    </row>
    <row r="18956" customFormat="false" ht="32" hidden="false" customHeight="false" outlineLevel="0" collapsed="false">
      <c r="A18956" s="0" t="n">
        <v>8287</v>
      </c>
      <c r="B18956" s="1" t="s">
        <v>19399</v>
      </c>
      <c r="C18956" s="2" t="s">
        <v>7</v>
      </c>
      <c r="D18956" s="3" t="n">
        <v>3</v>
      </c>
      <c r="F18956" s="0"/>
    </row>
    <row r="18957" customFormat="false" ht="48" hidden="false" customHeight="false" outlineLevel="0" collapsed="false">
      <c r="A18957" s="0" t="n">
        <v>8293</v>
      </c>
      <c r="B18957" s="1" t="s">
        <v>19400</v>
      </c>
      <c r="C18957" s="2" t="s">
        <v>7</v>
      </c>
      <c r="D18957" s="3" t="n">
        <v>1</v>
      </c>
      <c r="E18957" s="0" t="s">
        <v>59</v>
      </c>
      <c r="F18957" s="1" t="s">
        <v>19401</v>
      </c>
    </row>
    <row r="18958" customFormat="false" ht="64" hidden="false" customHeight="false" outlineLevel="0" collapsed="false">
      <c r="A18958" s="0" t="n">
        <v>8300</v>
      </c>
      <c r="B18958" s="1" t="s">
        <v>19402</v>
      </c>
      <c r="C18958" s="2" t="s">
        <v>7</v>
      </c>
      <c r="D18958" s="3" t="n">
        <v>3</v>
      </c>
      <c r="F18958" s="0"/>
    </row>
    <row r="18959" customFormat="false" ht="80" hidden="false" customHeight="false" outlineLevel="0" collapsed="false">
      <c r="A18959" s="0" t="n">
        <v>8332</v>
      </c>
      <c r="B18959" s="1" t="s">
        <v>19403</v>
      </c>
      <c r="C18959" s="2" t="s">
        <v>7</v>
      </c>
      <c r="D18959" s="3" t="n">
        <v>3</v>
      </c>
      <c r="F18959" s="0"/>
    </row>
    <row r="18960" customFormat="false" ht="48" hidden="false" customHeight="false" outlineLevel="0" collapsed="false">
      <c r="A18960" s="0" t="n">
        <v>8349</v>
      </c>
      <c r="B18960" s="1" t="s">
        <v>19404</v>
      </c>
      <c r="C18960" s="2" t="s">
        <v>7</v>
      </c>
      <c r="D18960" s="3" t="n">
        <v>1</v>
      </c>
      <c r="E18960" s="0" t="s">
        <v>59</v>
      </c>
      <c r="F18960" s="1" t="s">
        <v>19405</v>
      </c>
    </row>
    <row r="18961" customFormat="false" ht="48" hidden="false" customHeight="false" outlineLevel="0" collapsed="false">
      <c r="A18961" s="0" t="n">
        <v>8363</v>
      </c>
      <c r="B18961" s="1" t="s">
        <v>19406</v>
      </c>
      <c r="C18961" s="2" t="s">
        <v>7</v>
      </c>
      <c r="D18961" s="3" t="n">
        <v>3</v>
      </c>
      <c r="F18961" s="0"/>
    </row>
    <row r="18962" customFormat="false" ht="32" hidden="false" customHeight="false" outlineLevel="0" collapsed="false">
      <c r="A18962" s="0" t="n">
        <v>8469</v>
      </c>
      <c r="B18962" s="1" t="s">
        <v>19407</v>
      </c>
      <c r="C18962" s="2" t="s">
        <v>7</v>
      </c>
      <c r="D18962" s="3" t="n">
        <v>1</v>
      </c>
      <c r="E18962" s="0" t="s">
        <v>59</v>
      </c>
      <c r="F18962" s="1" t="s">
        <v>19408</v>
      </c>
    </row>
    <row r="18963" customFormat="false" ht="48" hidden="false" customHeight="false" outlineLevel="0" collapsed="false">
      <c r="A18963" s="0" t="n">
        <v>8482</v>
      </c>
      <c r="B18963" s="1" t="s">
        <v>19409</v>
      </c>
      <c r="C18963" s="2" t="s">
        <v>7</v>
      </c>
      <c r="D18963" s="3" t="n">
        <v>3</v>
      </c>
      <c r="F18963" s="0"/>
    </row>
    <row r="18964" customFormat="false" ht="32" hidden="false" customHeight="false" outlineLevel="0" collapsed="false">
      <c r="A18964" s="0" t="n">
        <v>8485</v>
      </c>
      <c r="B18964" s="1" t="s">
        <v>19410</v>
      </c>
      <c r="C18964" s="2" t="s">
        <v>7</v>
      </c>
      <c r="D18964" s="3" t="n">
        <v>3</v>
      </c>
      <c r="F18964" s="0"/>
    </row>
    <row r="18965" customFormat="false" ht="32" hidden="false" customHeight="false" outlineLevel="0" collapsed="false">
      <c r="A18965" s="0" t="n">
        <v>8497</v>
      </c>
      <c r="B18965" s="1" t="s">
        <v>19411</v>
      </c>
      <c r="C18965" s="2" t="s">
        <v>7</v>
      </c>
      <c r="D18965" s="3" t="n">
        <v>3</v>
      </c>
      <c r="F18965" s="0"/>
    </row>
    <row r="18966" customFormat="false" ht="64" hidden="false" customHeight="false" outlineLevel="0" collapsed="false">
      <c r="A18966" s="0" t="n">
        <v>8638</v>
      </c>
      <c r="B18966" s="1" t="s">
        <v>19412</v>
      </c>
      <c r="C18966" s="2" t="s">
        <v>7</v>
      </c>
      <c r="D18966" s="3" t="n">
        <v>1</v>
      </c>
      <c r="E18966" s="0" t="s">
        <v>59</v>
      </c>
      <c r="F18966" s="4" t="s">
        <v>19413</v>
      </c>
    </row>
    <row r="18967" customFormat="false" ht="32" hidden="false" customHeight="false" outlineLevel="0" collapsed="false">
      <c r="A18967" s="0" t="n">
        <v>8641</v>
      </c>
      <c r="B18967" s="1" t="s">
        <v>19414</v>
      </c>
      <c r="C18967" s="2" t="s">
        <v>7</v>
      </c>
      <c r="D18967" s="3" t="n">
        <v>3</v>
      </c>
      <c r="F18967" s="0"/>
    </row>
    <row r="18968" customFormat="false" ht="48" hidden="false" customHeight="false" outlineLevel="0" collapsed="false">
      <c r="A18968" s="0" t="n">
        <v>8674</v>
      </c>
      <c r="B18968" s="1" t="s">
        <v>19415</v>
      </c>
      <c r="C18968" s="2" t="s">
        <v>7</v>
      </c>
      <c r="D18968" s="3" t="n">
        <v>1</v>
      </c>
      <c r="E18968" s="0" t="s">
        <v>59</v>
      </c>
      <c r="F18968" s="1" t="s">
        <v>19416</v>
      </c>
    </row>
    <row r="18969" customFormat="false" ht="32" hidden="false" customHeight="false" outlineLevel="0" collapsed="false">
      <c r="A18969" s="0" t="n">
        <v>8683</v>
      </c>
      <c r="B18969" s="1" t="s">
        <v>19417</v>
      </c>
      <c r="C18969" s="2" t="s">
        <v>7</v>
      </c>
      <c r="D18969" s="3" t="n">
        <v>1</v>
      </c>
      <c r="E18969" s="0" t="s">
        <v>59</v>
      </c>
      <c r="F18969" s="1" t="s">
        <v>19418</v>
      </c>
    </row>
    <row r="18970" customFormat="false" ht="80" hidden="false" customHeight="false" outlineLevel="0" collapsed="false">
      <c r="A18970" s="0" t="n">
        <v>8736</v>
      </c>
      <c r="B18970" s="1" t="s">
        <v>19419</v>
      </c>
      <c r="C18970" s="14" t="s">
        <v>7</v>
      </c>
      <c r="D18970" s="15" t="n">
        <v>1</v>
      </c>
      <c r="F18970" s="0"/>
    </row>
    <row r="18971" customFormat="false" ht="48" hidden="false" customHeight="false" outlineLevel="0" collapsed="false">
      <c r="A18971" s="0" t="n">
        <v>8760</v>
      </c>
      <c r="B18971" s="1" t="s">
        <v>19420</v>
      </c>
      <c r="C18971" s="2" t="s">
        <v>7</v>
      </c>
      <c r="D18971" s="3" t="n">
        <v>3</v>
      </c>
      <c r="F18971" s="0"/>
    </row>
    <row r="18972" customFormat="false" ht="80" hidden="false" customHeight="false" outlineLevel="0" collapsed="false">
      <c r="A18972" s="0" t="n">
        <v>8802</v>
      </c>
      <c r="B18972" s="1" t="s">
        <v>19421</v>
      </c>
      <c r="C18972" s="2" t="s">
        <v>7</v>
      </c>
      <c r="D18972" s="3" t="n">
        <v>1</v>
      </c>
      <c r="F18972" s="0"/>
    </row>
    <row r="18973" customFormat="false" ht="48" hidden="false" customHeight="false" outlineLevel="0" collapsed="false">
      <c r="A18973" s="0" t="n">
        <v>8949</v>
      </c>
      <c r="B18973" s="1" t="s">
        <v>19422</v>
      </c>
      <c r="C18973" s="2" t="s">
        <v>7</v>
      </c>
      <c r="D18973" s="3" t="n">
        <v>3</v>
      </c>
      <c r="F18973" s="0"/>
    </row>
    <row r="18974" customFormat="false" ht="48" hidden="false" customHeight="false" outlineLevel="0" collapsed="false">
      <c r="A18974" s="0" t="n">
        <v>8992</v>
      </c>
      <c r="B18974" s="1" t="s">
        <v>19423</v>
      </c>
      <c r="C18974" s="2" t="s">
        <v>7</v>
      </c>
      <c r="D18974" s="3" t="n">
        <v>1</v>
      </c>
      <c r="E18974" s="0" t="s">
        <v>59</v>
      </c>
      <c r="F18974" s="1" t="s">
        <v>19424</v>
      </c>
    </row>
    <row r="18975" customFormat="false" ht="48" hidden="false" customHeight="false" outlineLevel="0" collapsed="false">
      <c r="A18975" s="0" t="n">
        <v>9013</v>
      </c>
      <c r="B18975" s="1" t="s">
        <v>19425</v>
      </c>
      <c r="C18975" s="2" t="s">
        <v>7</v>
      </c>
      <c r="D18975" s="3" t="n">
        <v>3</v>
      </c>
      <c r="F18975" s="0"/>
    </row>
    <row r="18976" customFormat="false" ht="48" hidden="false" customHeight="false" outlineLevel="0" collapsed="false">
      <c r="A18976" s="0" t="n">
        <v>9083</v>
      </c>
      <c r="B18976" s="1" t="s">
        <v>19426</v>
      </c>
      <c r="C18976" s="2" t="s">
        <v>7</v>
      </c>
      <c r="D18976" s="3" t="n">
        <v>3</v>
      </c>
      <c r="F18976" s="0"/>
    </row>
    <row r="18977" customFormat="false" ht="80" hidden="false" customHeight="false" outlineLevel="0" collapsed="false">
      <c r="A18977" s="0" t="n">
        <v>9086</v>
      </c>
      <c r="B18977" s="1" t="s">
        <v>19427</v>
      </c>
      <c r="C18977" s="2" t="s">
        <v>7</v>
      </c>
      <c r="D18977" s="3" t="n">
        <v>1</v>
      </c>
      <c r="E18977" s="0" t="s">
        <v>59</v>
      </c>
      <c r="F18977" s="1" t="s">
        <v>19428</v>
      </c>
    </row>
    <row r="18978" customFormat="false" ht="48" hidden="false" customHeight="false" outlineLevel="0" collapsed="false">
      <c r="A18978" s="0" t="n">
        <v>9104</v>
      </c>
      <c r="B18978" s="1" t="s">
        <v>19429</v>
      </c>
      <c r="C18978" s="2" t="s">
        <v>7</v>
      </c>
      <c r="D18978" s="3" t="n">
        <v>3</v>
      </c>
      <c r="F18978" s="0"/>
    </row>
    <row r="18979" customFormat="false" ht="48" hidden="false" customHeight="false" outlineLevel="0" collapsed="false">
      <c r="A18979" s="0" t="n">
        <v>9115</v>
      </c>
      <c r="B18979" s="1" t="s">
        <v>19430</v>
      </c>
      <c r="C18979" s="2" t="s">
        <v>7</v>
      </c>
      <c r="D18979" s="3" t="n">
        <v>1</v>
      </c>
      <c r="E18979" s="0" t="s">
        <v>59</v>
      </c>
      <c r="F18979" s="1" t="s">
        <v>19431</v>
      </c>
    </row>
    <row r="18980" customFormat="false" ht="48" hidden="false" customHeight="false" outlineLevel="0" collapsed="false">
      <c r="A18980" s="0" t="n">
        <v>9135</v>
      </c>
      <c r="B18980" s="1" t="s">
        <v>19432</v>
      </c>
      <c r="C18980" s="2" t="s">
        <v>7</v>
      </c>
      <c r="D18980" s="3" t="n">
        <v>1</v>
      </c>
      <c r="E18980" s="0" t="s">
        <v>59</v>
      </c>
      <c r="F18980" s="1" t="s">
        <v>19433</v>
      </c>
    </row>
    <row r="18981" customFormat="false" ht="48" hidden="false" customHeight="false" outlineLevel="0" collapsed="false">
      <c r="A18981" s="0" t="n">
        <v>9202</v>
      </c>
      <c r="B18981" s="1" t="s">
        <v>19434</v>
      </c>
      <c r="C18981" s="2" t="s">
        <v>7</v>
      </c>
      <c r="D18981" s="3" t="n">
        <v>1</v>
      </c>
      <c r="E18981" s="0" t="s">
        <v>59</v>
      </c>
      <c r="F18981" s="1" t="s">
        <v>19435</v>
      </c>
    </row>
    <row r="18982" customFormat="false" ht="96" hidden="false" customHeight="false" outlineLevel="0" collapsed="false">
      <c r="A18982" s="0" t="n">
        <v>9246</v>
      </c>
      <c r="B18982" s="1" t="s">
        <v>19436</v>
      </c>
      <c r="C18982" s="2" t="s">
        <v>7</v>
      </c>
      <c r="D18982" s="3" t="n">
        <v>2</v>
      </c>
      <c r="E18982" s="0" t="s">
        <v>59</v>
      </c>
      <c r="F18982" s="1" t="s">
        <v>19437</v>
      </c>
    </row>
    <row r="18983" customFormat="false" ht="32" hidden="false" customHeight="false" outlineLevel="0" collapsed="false">
      <c r="A18983" s="0" t="n">
        <v>9259</v>
      </c>
      <c r="B18983" s="1" t="s">
        <v>19438</v>
      </c>
      <c r="C18983" s="2" t="s">
        <v>7</v>
      </c>
      <c r="D18983" s="3" t="n">
        <v>1</v>
      </c>
      <c r="E18983" s="0" t="s">
        <v>59</v>
      </c>
      <c r="F18983" s="1" t="s">
        <v>19439</v>
      </c>
    </row>
    <row r="18984" customFormat="false" ht="64" hidden="false" customHeight="false" outlineLevel="0" collapsed="false">
      <c r="A18984" s="0" t="n">
        <v>9293</v>
      </c>
      <c r="B18984" s="1" t="s">
        <v>19440</v>
      </c>
      <c r="C18984" s="2" t="s">
        <v>7</v>
      </c>
      <c r="D18984" s="3" t="n">
        <v>3</v>
      </c>
      <c r="F18984" s="0"/>
    </row>
    <row r="18985" customFormat="false" ht="48" hidden="false" customHeight="false" outlineLevel="0" collapsed="false">
      <c r="A18985" s="0" t="n">
        <v>9336</v>
      </c>
      <c r="B18985" s="1" t="s">
        <v>19441</v>
      </c>
      <c r="C18985" s="2" t="s">
        <v>7</v>
      </c>
      <c r="D18985" s="3" t="n">
        <v>3</v>
      </c>
      <c r="F18985" s="0"/>
    </row>
    <row r="18986" customFormat="false" ht="48" hidden="false" customHeight="false" outlineLevel="0" collapsed="false">
      <c r="A18986" s="0" t="n">
        <v>9343</v>
      </c>
      <c r="B18986" s="1" t="s">
        <v>19442</v>
      </c>
      <c r="C18986" s="2" t="s">
        <v>7</v>
      </c>
      <c r="D18986" s="3" t="n">
        <v>1</v>
      </c>
      <c r="F18986" s="0"/>
    </row>
    <row r="18987" customFormat="false" ht="32" hidden="false" customHeight="false" outlineLevel="0" collapsed="false">
      <c r="A18987" s="0" t="n">
        <v>9358</v>
      </c>
      <c r="B18987" s="1" t="s">
        <v>19443</v>
      </c>
      <c r="C18987" s="2" t="s">
        <v>7</v>
      </c>
      <c r="D18987" s="3" t="n">
        <v>3</v>
      </c>
      <c r="F18987" s="0"/>
    </row>
    <row r="18988" customFormat="false" ht="32" hidden="false" customHeight="false" outlineLevel="0" collapsed="false">
      <c r="A18988" s="0" t="n">
        <v>9362</v>
      </c>
      <c r="B18988" s="1" t="s">
        <v>19444</v>
      </c>
      <c r="C18988" s="2" t="s">
        <v>7</v>
      </c>
      <c r="D18988" s="3" t="n">
        <v>1</v>
      </c>
      <c r="E18988" s="0" t="s">
        <v>59</v>
      </c>
      <c r="F18988" s="4" t="s">
        <v>19445</v>
      </c>
    </row>
    <row r="18989" customFormat="false" ht="48" hidden="false" customHeight="false" outlineLevel="0" collapsed="false">
      <c r="A18989" s="0" t="n">
        <v>9370</v>
      </c>
      <c r="B18989" s="1" t="s">
        <v>19446</v>
      </c>
      <c r="C18989" s="2" t="s">
        <v>7</v>
      </c>
      <c r="D18989" s="3" t="n">
        <v>3</v>
      </c>
      <c r="F18989" s="0"/>
    </row>
    <row r="18990" customFormat="false" ht="48" hidden="false" customHeight="false" outlineLevel="0" collapsed="false">
      <c r="A18990" s="0" t="n">
        <v>9490</v>
      </c>
      <c r="B18990" s="1" t="s">
        <v>19447</v>
      </c>
      <c r="C18990" s="2" t="s">
        <v>7</v>
      </c>
      <c r="D18990" s="3" t="n">
        <v>3</v>
      </c>
      <c r="F18990" s="0"/>
    </row>
    <row r="18991" customFormat="false" ht="48" hidden="false" customHeight="false" outlineLevel="0" collapsed="false">
      <c r="A18991" s="0" t="n">
        <v>9561</v>
      </c>
      <c r="B18991" s="1" t="s">
        <v>19448</v>
      </c>
      <c r="C18991" s="2" t="s">
        <v>7</v>
      </c>
      <c r="D18991" s="3" t="n">
        <v>3</v>
      </c>
      <c r="F18991" s="0"/>
    </row>
    <row r="18992" customFormat="false" ht="48" hidden="false" customHeight="false" outlineLevel="0" collapsed="false">
      <c r="A18992" s="0" t="n">
        <v>9573</v>
      </c>
      <c r="B18992" s="1" t="s">
        <v>19449</v>
      </c>
      <c r="C18992" s="2" t="s">
        <v>7</v>
      </c>
      <c r="D18992" s="3" t="n">
        <v>3</v>
      </c>
      <c r="F18992" s="0"/>
    </row>
    <row r="18993" customFormat="false" ht="48" hidden="false" customHeight="false" outlineLevel="0" collapsed="false">
      <c r="A18993" s="0" t="n">
        <v>9608</v>
      </c>
      <c r="B18993" s="1" t="s">
        <v>19450</v>
      </c>
      <c r="C18993" s="2" t="s">
        <v>7</v>
      </c>
      <c r="D18993" s="3" t="n">
        <v>3</v>
      </c>
      <c r="F18993" s="0"/>
    </row>
    <row r="18994" customFormat="false" ht="32" hidden="false" customHeight="false" outlineLevel="0" collapsed="false">
      <c r="A18994" s="0" t="n">
        <v>9612</v>
      </c>
      <c r="B18994" s="1" t="s">
        <v>19451</v>
      </c>
      <c r="C18994" s="2" t="s">
        <v>7</v>
      </c>
      <c r="D18994" s="3" t="n">
        <v>3</v>
      </c>
      <c r="F18994" s="0"/>
    </row>
    <row r="18995" customFormat="false" ht="32" hidden="false" customHeight="false" outlineLevel="0" collapsed="false">
      <c r="A18995" s="0" t="n">
        <v>9740</v>
      </c>
      <c r="B18995" s="1" t="s">
        <v>19452</v>
      </c>
      <c r="C18995" s="2" t="s">
        <v>7</v>
      </c>
      <c r="D18995" s="3" t="n">
        <v>3</v>
      </c>
      <c r="F18995" s="0"/>
    </row>
    <row r="18996" customFormat="false" ht="64" hidden="false" customHeight="false" outlineLevel="0" collapsed="false">
      <c r="A18996" s="0" t="n">
        <v>9743</v>
      </c>
      <c r="B18996" s="1" t="s">
        <v>19453</v>
      </c>
      <c r="C18996" s="2" t="s">
        <v>7</v>
      </c>
      <c r="D18996" s="3" t="n">
        <v>1</v>
      </c>
      <c r="E18996" s="0" t="s">
        <v>59</v>
      </c>
      <c r="F18996" s="1" t="s">
        <v>19454</v>
      </c>
    </row>
    <row r="18997" customFormat="false" ht="48" hidden="false" customHeight="false" outlineLevel="0" collapsed="false">
      <c r="A18997" s="0" t="n">
        <v>9778</v>
      </c>
      <c r="B18997" s="1" t="s">
        <v>19455</v>
      </c>
      <c r="C18997" s="2" t="s">
        <v>7</v>
      </c>
      <c r="D18997" s="3" t="n">
        <v>3</v>
      </c>
      <c r="F18997" s="0"/>
    </row>
    <row r="18998" customFormat="false" ht="48" hidden="false" customHeight="false" outlineLevel="0" collapsed="false">
      <c r="A18998" s="0" t="n">
        <v>9784</v>
      </c>
      <c r="B18998" s="1" t="s">
        <v>19456</v>
      </c>
      <c r="C18998" s="2" t="s">
        <v>7</v>
      </c>
      <c r="D18998" s="3" t="n">
        <v>3</v>
      </c>
      <c r="F18998" s="0"/>
    </row>
    <row r="18999" customFormat="false" ht="64" hidden="false" customHeight="false" outlineLevel="0" collapsed="false">
      <c r="A18999" s="0" t="n">
        <v>9821</v>
      </c>
      <c r="B18999" s="1" t="s">
        <v>19457</v>
      </c>
      <c r="C18999" s="2" t="s">
        <v>7</v>
      </c>
      <c r="D18999" s="3" t="n">
        <v>3</v>
      </c>
      <c r="F18999" s="0"/>
    </row>
    <row r="19000" customFormat="false" ht="48" hidden="false" customHeight="false" outlineLevel="0" collapsed="false">
      <c r="A19000" s="0" t="n">
        <v>9839</v>
      </c>
      <c r="B19000" s="1" t="s">
        <v>19458</v>
      </c>
      <c r="C19000" s="2" t="s">
        <v>7</v>
      </c>
      <c r="D19000" s="3" t="n">
        <v>3</v>
      </c>
      <c r="F19000" s="0"/>
    </row>
    <row r="19001" customFormat="false" ht="32" hidden="false" customHeight="false" outlineLevel="0" collapsed="false">
      <c r="A19001" s="0" t="n">
        <v>9883</v>
      </c>
      <c r="B19001" s="1" t="s">
        <v>19459</v>
      </c>
      <c r="C19001" s="2" t="s">
        <v>7</v>
      </c>
      <c r="D19001" s="3" t="n">
        <v>1</v>
      </c>
      <c r="E19001" s="0" t="s">
        <v>59</v>
      </c>
      <c r="F19001" s="1" t="s">
        <v>19460</v>
      </c>
    </row>
    <row r="19002" customFormat="false" ht="48" hidden="false" customHeight="false" outlineLevel="0" collapsed="false">
      <c r="A19002" s="0" t="n">
        <v>9950</v>
      </c>
      <c r="B19002" s="1" t="s">
        <v>19461</v>
      </c>
      <c r="C19002" s="2" t="s">
        <v>7</v>
      </c>
      <c r="D19002" s="3" t="n">
        <v>3</v>
      </c>
      <c r="F19002" s="0"/>
    </row>
    <row r="19003" customFormat="false" ht="32" hidden="false" customHeight="false" outlineLevel="0" collapsed="false">
      <c r="A19003" s="0" t="n">
        <v>10010</v>
      </c>
      <c r="B19003" s="1" t="s">
        <v>19462</v>
      </c>
      <c r="C19003" s="2" t="s">
        <v>7</v>
      </c>
      <c r="D19003" s="3" t="n">
        <v>3</v>
      </c>
      <c r="F19003" s="0"/>
    </row>
    <row r="19004" customFormat="false" ht="64" hidden="false" customHeight="false" outlineLevel="0" collapsed="false">
      <c r="A19004" s="0" t="n">
        <v>10062</v>
      </c>
      <c r="B19004" s="1" t="s">
        <v>19463</v>
      </c>
      <c r="C19004" s="2" t="s">
        <v>7</v>
      </c>
      <c r="D19004" s="3" t="n">
        <v>3</v>
      </c>
      <c r="F19004" s="0"/>
    </row>
    <row r="19005" customFormat="false" ht="64" hidden="false" customHeight="false" outlineLevel="0" collapsed="false">
      <c r="A19005" s="0" t="n">
        <v>10092</v>
      </c>
      <c r="B19005" s="1" t="s">
        <v>19464</v>
      </c>
      <c r="C19005" s="2" t="s">
        <v>7</v>
      </c>
      <c r="D19005" s="3" t="n">
        <v>3</v>
      </c>
      <c r="F19005" s="0"/>
    </row>
    <row r="19006" customFormat="false" ht="48" hidden="false" customHeight="false" outlineLevel="0" collapsed="false">
      <c r="A19006" s="0" t="n">
        <v>10095</v>
      </c>
      <c r="B19006" s="1" t="s">
        <v>19465</v>
      </c>
      <c r="C19006" s="2" t="s">
        <v>7</v>
      </c>
      <c r="D19006" s="3" t="n">
        <v>3</v>
      </c>
      <c r="F19006" s="0"/>
    </row>
    <row r="19007" customFormat="false" ht="32" hidden="false" customHeight="false" outlineLevel="0" collapsed="false">
      <c r="A19007" s="0" t="n">
        <v>10538</v>
      </c>
      <c r="B19007" s="1" t="s">
        <v>19466</v>
      </c>
      <c r="C19007" s="2" t="s">
        <v>7</v>
      </c>
      <c r="D19007" s="3" t="n">
        <v>3</v>
      </c>
      <c r="F19007" s="0"/>
    </row>
    <row r="19008" customFormat="false" ht="48" hidden="false" customHeight="false" outlineLevel="0" collapsed="false">
      <c r="A19008" s="0" t="n">
        <v>10546</v>
      </c>
      <c r="B19008" s="1" t="s">
        <v>19467</v>
      </c>
      <c r="C19008" s="2" t="s">
        <v>7</v>
      </c>
      <c r="D19008" s="3" t="n">
        <v>1</v>
      </c>
      <c r="F19008" s="0"/>
    </row>
    <row r="19009" customFormat="false" ht="48" hidden="false" customHeight="false" outlineLevel="0" collapsed="false">
      <c r="A19009" s="0" t="n">
        <v>182860</v>
      </c>
      <c r="B19009" s="1" t="s">
        <v>19468</v>
      </c>
      <c r="C19009" s="2" t="s">
        <v>7</v>
      </c>
      <c r="D19009" s="3" t="n">
        <v>3</v>
      </c>
      <c r="F19009" s="0"/>
    </row>
    <row r="19010" customFormat="false" ht="48" hidden="false" customHeight="false" outlineLevel="0" collapsed="false">
      <c r="A19010" s="0" t="n">
        <v>182869</v>
      </c>
      <c r="B19010" s="1" t="s">
        <v>19469</v>
      </c>
      <c r="C19010" s="2" t="s">
        <v>7</v>
      </c>
      <c r="D19010" s="3" t="n">
        <v>3</v>
      </c>
      <c r="F19010" s="0"/>
    </row>
    <row r="19011" customFormat="false" ht="48" hidden="false" customHeight="false" outlineLevel="0" collapsed="false">
      <c r="A19011" s="0" t="n">
        <v>182876</v>
      </c>
      <c r="B19011" s="1" t="s">
        <v>19470</v>
      </c>
      <c r="C19011" s="2" t="s">
        <v>7</v>
      </c>
      <c r="D19011" s="3" t="n">
        <v>3</v>
      </c>
      <c r="F19011" s="0"/>
    </row>
    <row r="19012" customFormat="false" ht="32" hidden="false" customHeight="false" outlineLevel="0" collapsed="false">
      <c r="A19012" s="0" t="n">
        <v>182878</v>
      </c>
      <c r="B19012" s="1" t="s">
        <v>19471</v>
      </c>
      <c r="C19012" s="2" t="s">
        <v>7</v>
      </c>
      <c r="D19012" s="3" t="n">
        <v>3</v>
      </c>
      <c r="F19012" s="0"/>
    </row>
    <row r="19013" customFormat="false" ht="32" hidden="false" customHeight="false" outlineLevel="0" collapsed="false">
      <c r="A19013" s="0" t="n">
        <v>182882</v>
      </c>
      <c r="B19013" s="1" t="s">
        <v>19472</v>
      </c>
      <c r="C19013" s="2" t="s">
        <v>7</v>
      </c>
      <c r="D19013" s="3" t="n">
        <v>3</v>
      </c>
      <c r="F19013" s="0"/>
    </row>
    <row r="19014" customFormat="false" ht="32" hidden="false" customHeight="false" outlineLevel="0" collapsed="false">
      <c r="A19014" s="0" t="n">
        <v>182892</v>
      </c>
      <c r="B19014" s="1" t="s">
        <v>19473</v>
      </c>
      <c r="C19014" s="2" t="s">
        <v>7</v>
      </c>
      <c r="D19014" s="3" t="n">
        <v>3</v>
      </c>
      <c r="F19014" s="0"/>
    </row>
    <row r="19015" customFormat="false" ht="32" hidden="false" customHeight="false" outlineLevel="0" collapsed="false">
      <c r="A19015" s="0" t="n">
        <v>182897</v>
      </c>
      <c r="B19015" s="1" t="s">
        <v>19474</v>
      </c>
      <c r="C19015" s="2" t="s">
        <v>7</v>
      </c>
      <c r="D19015" s="3" t="n">
        <v>3</v>
      </c>
      <c r="F19015" s="0"/>
    </row>
    <row r="19016" customFormat="false" ht="32" hidden="false" customHeight="false" outlineLevel="0" collapsed="false">
      <c r="A19016" s="0" t="n">
        <v>182898</v>
      </c>
      <c r="B19016" s="1" t="s">
        <v>19475</v>
      </c>
      <c r="C19016" s="2" t="s">
        <v>7</v>
      </c>
      <c r="D19016" s="3" t="n">
        <v>3</v>
      </c>
      <c r="F19016" s="0"/>
    </row>
    <row r="19017" customFormat="false" ht="16" hidden="false" customHeight="false" outlineLevel="0" collapsed="false">
      <c r="A19017" s="0" t="n">
        <v>182900</v>
      </c>
      <c r="B19017" s="1" t="s">
        <v>19476</v>
      </c>
      <c r="C19017" s="2" t="s">
        <v>7</v>
      </c>
      <c r="D19017" s="3" t="n">
        <v>3</v>
      </c>
      <c r="F19017" s="0"/>
    </row>
    <row r="19018" customFormat="false" ht="48" hidden="false" customHeight="false" outlineLevel="0" collapsed="false">
      <c r="A19018" s="0" t="n">
        <v>182906</v>
      </c>
      <c r="B19018" s="1" t="s">
        <v>19477</v>
      </c>
      <c r="C19018" s="2" t="s">
        <v>7</v>
      </c>
      <c r="D19018" s="3" t="n">
        <v>1</v>
      </c>
      <c r="F19018" s="1"/>
    </row>
    <row r="19019" customFormat="false" ht="48" hidden="false" customHeight="false" outlineLevel="0" collapsed="false">
      <c r="A19019" s="0" t="n">
        <v>182910</v>
      </c>
      <c r="B19019" s="1" t="s">
        <v>19478</v>
      </c>
      <c r="C19019" s="2" t="s">
        <v>7</v>
      </c>
      <c r="D19019" s="3" t="n">
        <v>3</v>
      </c>
      <c r="F19019" s="0"/>
    </row>
    <row r="19020" customFormat="false" ht="48" hidden="false" customHeight="false" outlineLevel="0" collapsed="false">
      <c r="A19020" s="0" t="n">
        <v>182911</v>
      </c>
      <c r="B19020" s="1" t="s">
        <v>19479</v>
      </c>
      <c r="C19020" s="2" t="s">
        <v>7</v>
      </c>
      <c r="D19020" s="3" t="n">
        <v>3</v>
      </c>
      <c r="F19020" s="0"/>
    </row>
    <row r="19021" customFormat="false" ht="32" hidden="false" customHeight="false" outlineLevel="0" collapsed="false">
      <c r="A19021" s="0" t="n">
        <v>182920</v>
      </c>
      <c r="B19021" s="1" t="s">
        <v>19480</v>
      </c>
      <c r="C19021" s="2" t="s">
        <v>7</v>
      </c>
      <c r="D19021" s="3" t="n">
        <v>3</v>
      </c>
      <c r="F19021" s="0"/>
    </row>
    <row r="19022" customFormat="false" ht="32" hidden="false" customHeight="false" outlineLevel="0" collapsed="false">
      <c r="A19022" s="0" t="n">
        <v>182927</v>
      </c>
      <c r="B19022" s="1" t="s">
        <v>19481</v>
      </c>
      <c r="C19022" s="2" t="s">
        <v>7</v>
      </c>
      <c r="D19022" s="3" t="n">
        <v>3</v>
      </c>
      <c r="F19022" s="0"/>
    </row>
    <row r="19023" customFormat="false" ht="48" hidden="false" customHeight="false" outlineLevel="0" collapsed="false">
      <c r="A19023" s="0" t="n">
        <v>182933</v>
      </c>
      <c r="B19023" s="1" t="s">
        <v>19482</v>
      </c>
      <c r="C19023" s="2" t="s">
        <v>7</v>
      </c>
      <c r="D19023" s="3" t="n">
        <v>3</v>
      </c>
      <c r="F19023" s="0"/>
    </row>
    <row r="19024" customFormat="false" ht="48" hidden="false" customHeight="false" outlineLevel="0" collapsed="false">
      <c r="A19024" s="0" t="n">
        <v>182934</v>
      </c>
      <c r="B19024" s="1" t="s">
        <v>19483</v>
      </c>
      <c r="C19024" s="2" t="s">
        <v>7</v>
      </c>
      <c r="D19024" s="3" t="n">
        <v>3</v>
      </c>
      <c r="F19024" s="0"/>
    </row>
    <row r="19025" customFormat="false" ht="48" hidden="false" customHeight="false" outlineLevel="0" collapsed="false">
      <c r="A19025" s="0" t="n">
        <v>182935</v>
      </c>
      <c r="B19025" s="1" t="s">
        <v>19484</v>
      </c>
      <c r="C19025" s="2" t="s">
        <v>7</v>
      </c>
      <c r="D19025" s="3" t="n">
        <v>2</v>
      </c>
      <c r="E19025" s="0" t="s">
        <v>59</v>
      </c>
      <c r="F19025" s="1" t="s">
        <v>19485</v>
      </c>
    </row>
    <row r="19026" customFormat="false" ht="32" hidden="false" customHeight="false" outlineLevel="0" collapsed="false">
      <c r="A19026" s="0" t="n">
        <v>182936</v>
      </c>
      <c r="B19026" s="1" t="s">
        <v>19486</v>
      </c>
      <c r="C19026" s="2" t="s">
        <v>7</v>
      </c>
      <c r="D19026" s="3" t="n">
        <v>3</v>
      </c>
      <c r="F19026" s="0"/>
    </row>
    <row r="19027" customFormat="false" ht="32" hidden="false" customHeight="false" outlineLevel="0" collapsed="false">
      <c r="A19027" s="0" t="n">
        <v>182942</v>
      </c>
      <c r="B19027" s="1" t="s">
        <v>19487</v>
      </c>
      <c r="C19027" s="2" t="s">
        <v>7</v>
      </c>
      <c r="D19027" s="3" t="n">
        <v>3</v>
      </c>
      <c r="F19027" s="0"/>
    </row>
    <row r="19028" customFormat="false" ht="48" hidden="false" customHeight="false" outlineLevel="0" collapsed="false">
      <c r="A19028" s="0" t="n">
        <v>182944</v>
      </c>
      <c r="B19028" s="1" t="s">
        <v>19488</v>
      </c>
      <c r="C19028" s="2" t="s">
        <v>7</v>
      </c>
      <c r="D19028" s="3" t="n">
        <v>3</v>
      </c>
      <c r="F19028" s="0"/>
    </row>
    <row r="19029" customFormat="false" ht="32" hidden="false" customHeight="false" outlineLevel="0" collapsed="false">
      <c r="A19029" s="0" t="n">
        <v>182945</v>
      </c>
      <c r="B19029" s="1" t="s">
        <v>19489</v>
      </c>
      <c r="C19029" s="2" t="s">
        <v>7</v>
      </c>
      <c r="D19029" s="3" t="n">
        <v>1</v>
      </c>
      <c r="F19029" s="0"/>
    </row>
    <row r="19030" customFormat="false" ht="32" hidden="false" customHeight="false" outlineLevel="0" collapsed="false">
      <c r="A19030" s="0" t="n">
        <v>182947</v>
      </c>
      <c r="B19030" s="1" t="s">
        <v>19490</v>
      </c>
      <c r="C19030" s="2" t="s">
        <v>7</v>
      </c>
      <c r="D19030" s="3" t="n">
        <v>1</v>
      </c>
      <c r="F19030" s="0"/>
    </row>
    <row r="19031" customFormat="false" ht="32" hidden="false" customHeight="false" outlineLevel="0" collapsed="false">
      <c r="A19031" s="0" t="n">
        <v>182949</v>
      </c>
      <c r="B19031" s="1" t="s">
        <v>19491</v>
      </c>
      <c r="C19031" s="2" t="s">
        <v>7</v>
      </c>
      <c r="D19031" s="3" t="n">
        <v>1</v>
      </c>
      <c r="F19031" s="0"/>
    </row>
    <row r="19032" customFormat="false" ht="48" hidden="false" customHeight="false" outlineLevel="0" collapsed="false">
      <c r="A19032" s="0" t="n">
        <v>182950</v>
      </c>
      <c r="B19032" s="1" t="s">
        <v>19492</v>
      </c>
      <c r="C19032" s="2" t="s">
        <v>7</v>
      </c>
      <c r="D19032" s="3" t="n">
        <v>1</v>
      </c>
      <c r="E19032" s="0" t="s">
        <v>59</v>
      </c>
      <c r="F19032" s="1" t="s">
        <v>19493</v>
      </c>
    </row>
    <row r="19033" customFormat="false" ht="64" hidden="false" customHeight="false" outlineLevel="0" collapsed="false">
      <c r="A19033" s="0" t="n">
        <v>182951</v>
      </c>
      <c r="B19033" s="1" t="s">
        <v>19494</v>
      </c>
      <c r="C19033" s="2" t="s">
        <v>7</v>
      </c>
      <c r="D19033" s="3" t="n">
        <v>3</v>
      </c>
      <c r="F19033" s="0"/>
    </row>
    <row r="19034" customFormat="false" ht="48" hidden="false" customHeight="false" outlineLevel="0" collapsed="false">
      <c r="A19034" s="0" t="n">
        <v>182952</v>
      </c>
      <c r="B19034" s="1" t="s">
        <v>19495</v>
      </c>
      <c r="C19034" s="2" t="s">
        <v>7</v>
      </c>
      <c r="D19034" s="3" t="n">
        <v>3</v>
      </c>
      <c r="F19034" s="0"/>
    </row>
    <row r="19035" customFormat="false" ht="32" hidden="false" customHeight="false" outlineLevel="0" collapsed="false">
      <c r="A19035" s="0" t="n">
        <v>182953</v>
      </c>
      <c r="B19035" s="1" t="s">
        <v>19496</v>
      </c>
      <c r="C19035" s="2" t="s">
        <v>7</v>
      </c>
      <c r="D19035" s="3" t="n">
        <v>1</v>
      </c>
      <c r="F19035" s="0"/>
    </row>
    <row r="19036" customFormat="false" ht="48" hidden="false" customHeight="false" outlineLevel="0" collapsed="false">
      <c r="A19036" s="0" t="n">
        <v>182960</v>
      </c>
      <c r="B19036" s="1" t="s">
        <v>19497</v>
      </c>
      <c r="C19036" s="2" t="s">
        <v>7</v>
      </c>
      <c r="D19036" s="3" t="n">
        <v>3</v>
      </c>
      <c r="F19036" s="0"/>
    </row>
    <row r="19037" customFormat="false" ht="32" hidden="false" customHeight="false" outlineLevel="0" collapsed="false">
      <c r="A19037" s="0" t="n">
        <v>182961</v>
      </c>
      <c r="B19037" s="1" t="s">
        <v>19498</v>
      </c>
      <c r="C19037" s="2" t="s">
        <v>7</v>
      </c>
      <c r="D19037" s="3" t="n">
        <v>3</v>
      </c>
      <c r="F19037" s="0"/>
    </row>
    <row r="19038" customFormat="false" ht="48" hidden="false" customHeight="false" outlineLevel="0" collapsed="false">
      <c r="A19038" s="0" t="n">
        <v>182963</v>
      </c>
      <c r="B19038" s="1" t="s">
        <v>19499</v>
      </c>
      <c r="C19038" s="2" t="s">
        <v>7</v>
      </c>
      <c r="D19038" s="3" t="n">
        <v>3</v>
      </c>
      <c r="F19038" s="0"/>
    </row>
    <row r="19039" customFormat="false" ht="32" hidden="false" customHeight="false" outlineLevel="0" collapsed="false">
      <c r="A19039" s="0" t="n">
        <v>182965</v>
      </c>
      <c r="B19039" s="1" t="s">
        <v>19500</v>
      </c>
      <c r="C19039" s="2" t="s">
        <v>7</v>
      </c>
      <c r="D19039" s="3" t="n">
        <v>3</v>
      </c>
      <c r="F19039" s="0"/>
    </row>
    <row r="19040" customFormat="false" ht="64" hidden="false" customHeight="false" outlineLevel="0" collapsed="false">
      <c r="A19040" s="0" t="n">
        <v>182967</v>
      </c>
      <c r="B19040" s="1" t="s">
        <v>19501</v>
      </c>
      <c r="C19040" s="2" t="s">
        <v>7</v>
      </c>
      <c r="D19040" s="3" t="n">
        <v>3</v>
      </c>
      <c r="F19040" s="0"/>
    </row>
    <row r="19041" customFormat="false" ht="32" hidden="false" customHeight="false" outlineLevel="0" collapsed="false">
      <c r="A19041" s="0" t="n">
        <v>182968</v>
      </c>
      <c r="B19041" s="1" t="s">
        <v>19502</v>
      </c>
      <c r="C19041" s="2" t="s">
        <v>7</v>
      </c>
      <c r="D19041" s="3" t="n">
        <v>3</v>
      </c>
      <c r="F19041" s="0"/>
    </row>
    <row r="19042" customFormat="false" ht="48" hidden="false" customHeight="false" outlineLevel="0" collapsed="false">
      <c r="A19042" s="0" t="n">
        <v>182973</v>
      </c>
      <c r="B19042" s="1" t="s">
        <v>19503</v>
      </c>
      <c r="C19042" s="2" t="s">
        <v>7</v>
      </c>
      <c r="D19042" s="3" t="n">
        <v>3</v>
      </c>
      <c r="F19042" s="0"/>
    </row>
    <row r="19043" customFormat="false" ht="32" hidden="false" customHeight="false" outlineLevel="0" collapsed="false">
      <c r="A19043" s="0" t="n">
        <v>35839</v>
      </c>
      <c r="B19043" s="1" t="s">
        <v>19504</v>
      </c>
      <c r="C19043" s="2" t="s">
        <v>7</v>
      </c>
      <c r="D19043" s="3" t="n">
        <v>3</v>
      </c>
      <c r="F19043" s="0"/>
    </row>
    <row r="19044" customFormat="false" ht="32" hidden="false" customHeight="false" outlineLevel="0" collapsed="false">
      <c r="A19044" s="0" t="n">
        <v>35840</v>
      </c>
      <c r="B19044" s="1" t="s">
        <v>19505</v>
      </c>
      <c r="C19044" s="2" t="s">
        <v>7</v>
      </c>
      <c r="D19044" s="3" t="n">
        <v>3</v>
      </c>
      <c r="F19044" s="0"/>
    </row>
    <row r="19045" customFormat="false" ht="48" hidden="false" customHeight="false" outlineLevel="0" collapsed="false">
      <c r="A19045" s="0" t="n">
        <v>102023</v>
      </c>
      <c r="B19045" s="1" t="s">
        <v>19506</v>
      </c>
      <c r="C19045" s="2" t="s">
        <v>7</v>
      </c>
      <c r="D19045" s="3" t="n">
        <v>2</v>
      </c>
      <c r="E19045" s="0" t="s">
        <v>59</v>
      </c>
      <c r="F19045" s="1" t="s">
        <v>19507</v>
      </c>
    </row>
    <row r="19046" customFormat="false" ht="32" hidden="false" customHeight="false" outlineLevel="0" collapsed="false">
      <c r="A19046" s="0" t="n">
        <v>102039</v>
      </c>
      <c r="B19046" s="1" t="s">
        <v>19508</v>
      </c>
      <c r="C19046" s="2" t="s">
        <v>7</v>
      </c>
      <c r="D19046" s="3" t="n">
        <v>1</v>
      </c>
      <c r="F19046" s="0"/>
    </row>
    <row r="19047" customFormat="false" ht="48" hidden="false" customHeight="false" outlineLevel="0" collapsed="false">
      <c r="A19047" s="0" t="n">
        <v>102042</v>
      </c>
      <c r="B19047" s="1" t="s">
        <v>19509</v>
      </c>
      <c r="C19047" s="2" t="s">
        <v>7</v>
      </c>
      <c r="D19047" s="3" t="n">
        <v>1</v>
      </c>
      <c r="F19047" s="0"/>
    </row>
    <row r="19048" customFormat="false" ht="32" hidden="false" customHeight="false" outlineLevel="0" collapsed="false">
      <c r="A19048" s="0" t="n">
        <v>142249</v>
      </c>
      <c r="B19048" s="1" t="s">
        <v>19510</v>
      </c>
      <c r="C19048" s="2" t="s">
        <v>7</v>
      </c>
      <c r="D19048" s="3" t="n">
        <v>1</v>
      </c>
      <c r="F19048" s="0"/>
    </row>
    <row r="19049" customFormat="false" ht="32" hidden="false" customHeight="false" outlineLevel="0" collapsed="false">
      <c r="A19049" s="0" t="n">
        <v>142330</v>
      </c>
      <c r="B19049" s="1" t="s">
        <v>19511</v>
      </c>
      <c r="C19049" s="2" t="s">
        <v>7</v>
      </c>
      <c r="D19049" s="3" t="n">
        <v>1</v>
      </c>
      <c r="F19049" s="0"/>
    </row>
    <row r="19050" customFormat="false" ht="48" hidden="false" customHeight="false" outlineLevel="0" collapsed="false">
      <c r="A19050" s="0" t="n">
        <v>2950</v>
      </c>
      <c r="B19050" s="1" t="s">
        <v>19512</v>
      </c>
      <c r="C19050" s="2" t="s">
        <v>7</v>
      </c>
      <c r="D19050" s="3" t="n">
        <v>3</v>
      </c>
      <c r="F19050" s="0"/>
    </row>
    <row r="19051" customFormat="false" ht="32" hidden="false" customHeight="false" outlineLevel="0" collapsed="false">
      <c r="A19051" s="0" t="n">
        <v>2951</v>
      </c>
      <c r="B19051" s="1" t="s">
        <v>19513</v>
      </c>
      <c r="C19051" s="2" t="s">
        <v>7</v>
      </c>
      <c r="D19051" s="3" t="n">
        <v>3</v>
      </c>
      <c r="F19051" s="0"/>
    </row>
    <row r="19052" customFormat="false" ht="32" hidden="false" customHeight="false" outlineLevel="0" collapsed="false">
      <c r="A19052" s="0" t="n">
        <v>3086</v>
      </c>
      <c r="B19052" s="1" t="s">
        <v>19514</v>
      </c>
      <c r="C19052" s="2" t="s">
        <v>7</v>
      </c>
      <c r="D19052" s="3" t="n">
        <v>1</v>
      </c>
      <c r="F19052" s="0"/>
    </row>
    <row r="19053" customFormat="false" ht="32" hidden="false" customHeight="false" outlineLevel="0" collapsed="false">
      <c r="A19053" s="0" t="n">
        <v>10562</v>
      </c>
      <c r="B19053" s="1" t="s">
        <v>19515</v>
      </c>
      <c r="C19053" s="2" t="s">
        <v>7</v>
      </c>
      <c r="D19053" s="3" t="n">
        <v>3</v>
      </c>
      <c r="E19053" s="0" t="s">
        <v>59</v>
      </c>
      <c r="F19053" s="1" t="s">
        <v>19516</v>
      </c>
    </row>
    <row r="19054" customFormat="false" ht="32" hidden="false" customHeight="false" outlineLevel="0" collapsed="false">
      <c r="A19054" s="0" t="n">
        <v>10563</v>
      </c>
      <c r="B19054" s="1" t="s">
        <v>19517</v>
      </c>
      <c r="C19054" s="2" t="s">
        <v>7</v>
      </c>
      <c r="D19054" s="3" t="n">
        <v>3</v>
      </c>
      <c r="E19054" s="0" t="s">
        <v>59</v>
      </c>
      <c r="F19054" s="1" t="s">
        <v>19518</v>
      </c>
    </row>
    <row r="19055" customFormat="false" ht="32" hidden="false" customHeight="false" outlineLevel="0" collapsed="false">
      <c r="A19055" s="0" t="n">
        <v>10566</v>
      </c>
      <c r="B19055" s="1" t="s">
        <v>19519</v>
      </c>
      <c r="C19055" s="2" t="s">
        <v>7</v>
      </c>
      <c r="D19055" s="3" t="n">
        <v>1</v>
      </c>
      <c r="F19055" s="0"/>
    </row>
    <row r="19056" customFormat="false" ht="80" hidden="false" customHeight="false" outlineLevel="0" collapsed="false">
      <c r="A19056" s="0" t="n">
        <v>10581</v>
      </c>
      <c r="B19056" s="1" t="s">
        <v>19520</v>
      </c>
      <c r="C19056" s="2" t="s">
        <v>7</v>
      </c>
      <c r="D19056" s="3" t="n">
        <v>1</v>
      </c>
      <c r="E19056" s="0" t="s">
        <v>59</v>
      </c>
      <c r="F19056" s="1" t="s">
        <v>19521</v>
      </c>
    </row>
    <row r="19057" customFormat="false" ht="32" hidden="false" customHeight="false" outlineLevel="0" collapsed="false">
      <c r="A19057" s="0" t="n">
        <v>10582</v>
      </c>
      <c r="B19057" s="1" t="s">
        <v>19522</v>
      </c>
      <c r="C19057" s="2" t="s">
        <v>7</v>
      </c>
      <c r="D19057" s="3" t="n">
        <v>1</v>
      </c>
      <c r="F19057" s="0"/>
    </row>
    <row r="19058" customFormat="false" ht="48" hidden="false" customHeight="false" outlineLevel="0" collapsed="false">
      <c r="A19058" s="0" t="n">
        <v>10583</v>
      </c>
      <c r="B19058" s="1" t="s">
        <v>19523</v>
      </c>
      <c r="C19058" s="2" t="s">
        <v>7</v>
      </c>
      <c r="D19058" s="3" t="n">
        <v>1</v>
      </c>
      <c r="F19058" s="0"/>
    </row>
    <row r="19059" customFormat="false" ht="48" hidden="false" customHeight="false" outlineLevel="0" collapsed="false">
      <c r="A19059" s="0" t="n">
        <v>10586</v>
      </c>
      <c r="B19059" s="1" t="s">
        <v>19524</v>
      </c>
      <c r="C19059" s="2" t="s">
        <v>7</v>
      </c>
      <c r="D19059" s="3" t="n">
        <v>1</v>
      </c>
      <c r="F19059" s="0"/>
    </row>
    <row r="19060" customFormat="false" ht="48" hidden="false" customHeight="false" outlineLevel="0" collapsed="false">
      <c r="A19060" s="0" t="n">
        <v>10587</v>
      </c>
      <c r="B19060" s="1" t="s">
        <v>19525</v>
      </c>
      <c r="C19060" s="2" t="s">
        <v>7</v>
      </c>
      <c r="D19060" s="3" t="n">
        <v>1</v>
      </c>
      <c r="F19060" s="0"/>
    </row>
    <row r="19061" customFormat="false" ht="48" hidden="false" customHeight="false" outlineLevel="0" collapsed="false">
      <c r="A19061" s="0" t="n">
        <v>10588</v>
      </c>
      <c r="B19061" s="1" t="s">
        <v>19526</v>
      </c>
      <c r="C19061" s="2" t="s">
        <v>7</v>
      </c>
      <c r="D19061" s="3" t="n">
        <v>1</v>
      </c>
      <c r="F19061" s="0"/>
    </row>
    <row r="19062" customFormat="false" ht="64" hidden="false" customHeight="false" outlineLevel="0" collapsed="false">
      <c r="A19062" s="0" t="n">
        <v>10589</v>
      </c>
      <c r="B19062" s="1" t="s">
        <v>19527</v>
      </c>
      <c r="C19062" s="2" t="s">
        <v>7</v>
      </c>
      <c r="D19062" s="3" t="n">
        <v>1</v>
      </c>
      <c r="F19062" s="0"/>
    </row>
    <row r="19063" customFormat="false" ht="32" hidden="false" customHeight="false" outlineLevel="0" collapsed="false">
      <c r="A19063" s="0" t="n">
        <v>10590</v>
      </c>
      <c r="B19063" s="1" t="s">
        <v>19528</v>
      </c>
      <c r="C19063" s="2" t="s">
        <v>7</v>
      </c>
      <c r="D19063" s="3" t="n">
        <v>1</v>
      </c>
      <c r="F19063" s="0"/>
    </row>
    <row r="19064" customFormat="false" ht="48" hidden="false" customHeight="false" outlineLevel="0" collapsed="false">
      <c r="A19064" s="0" t="n">
        <v>10608</v>
      </c>
      <c r="B19064" s="1" t="s">
        <v>19529</v>
      </c>
      <c r="C19064" s="2" t="s">
        <v>7</v>
      </c>
      <c r="D19064" s="3" t="n">
        <v>1</v>
      </c>
      <c r="F19064" s="0"/>
    </row>
    <row r="19065" customFormat="false" ht="32" hidden="false" customHeight="false" outlineLevel="0" collapsed="false">
      <c r="A19065" s="0" t="n">
        <v>10610</v>
      </c>
      <c r="B19065" s="1" t="s">
        <v>19530</v>
      </c>
      <c r="C19065" s="2" t="s">
        <v>7</v>
      </c>
      <c r="D19065" s="3" t="n">
        <v>1</v>
      </c>
      <c r="F19065" s="0"/>
    </row>
    <row r="19066" customFormat="false" ht="32" hidden="false" customHeight="false" outlineLevel="0" collapsed="false">
      <c r="A19066" s="0" t="n">
        <v>10611</v>
      </c>
      <c r="B19066" s="1" t="s">
        <v>19531</v>
      </c>
      <c r="C19066" s="2" t="s">
        <v>7</v>
      </c>
      <c r="D19066" s="3" t="n">
        <v>1</v>
      </c>
      <c r="F19066" s="0"/>
    </row>
    <row r="19067" customFormat="false" ht="48" hidden="false" customHeight="false" outlineLevel="0" collapsed="false">
      <c r="A19067" s="0" t="n">
        <v>10612</v>
      </c>
      <c r="B19067" s="1" t="s">
        <v>19532</v>
      </c>
      <c r="C19067" s="2" t="s">
        <v>7</v>
      </c>
      <c r="D19067" s="3" t="n">
        <v>1</v>
      </c>
      <c r="F19067" s="0"/>
    </row>
    <row r="19068" customFormat="false" ht="48" hidden="false" customHeight="false" outlineLevel="0" collapsed="false">
      <c r="A19068" s="0" t="n">
        <v>10613</v>
      </c>
      <c r="B19068" s="1" t="s">
        <v>19533</v>
      </c>
      <c r="C19068" s="2" t="s">
        <v>7</v>
      </c>
      <c r="D19068" s="3" t="n">
        <v>1</v>
      </c>
      <c r="F19068" s="0"/>
    </row>
    <row r="19069" customFormat="false" ht="32" hidden="false" customHeight="false" outlineLevel="0" collapsed="false">
      <c r="A19069" s="0" t="n">
        <v>10615</v>
      </c>
      <c r="B19069" s="1" t="s">
        <v>19534</v>
      </c>
      <c r="C19069" s="2" t="s">
        <v>7</v>
      </c>
      <c r="D19069" s="3" t="n">
        <v>1</v>
      </c>
      <c r="F19069" s="0"/>
    </row>
    <row r="19070" customFormat="false" ht="48" hidden="false" customHeight="false" outlineLevel="0" collapsed="false">
      <c r="A19070" s="0" t="n">
        <v>10616</v>
      </c>
      <c r="B19070" s="1" t="s">
        <v>19535</v>
      </c>
      <c r="C19070" s="2" t="s">
        <v>7</v>
      </c>
      <c r="D19070" s="3" t="n">
        <v>1</v>
      </c>
      <c r="F19070" s="0"/>
    </row>
    <row r="19071" customFormat="false" ht="48" hidden="false" customHeight="false" outlineLevel="0" collapsed="false">
      <c r="A19071" s="0" t="n">
        <v>10617</v>
      </c>
      <c r="B19071" s="1" t="s">
        <v>19536</v>
      </c>
      <c r="C19071" s="2" t="s">
        <v>7</v>
      </c>
      <c r="D19071" s="3" t="n">
        <v>1</v>
      </c>
      <c r="F19071" s="0"/>
    </row>
    <row r="19072" customFormat="false" ht="64" hidden="false" customHeight="false" outlineLevel="0" collapsed="false">
      <c r="A19072" s="0" t="n">
        <v>10632</v>
      </c>
      <c r="B19072" s="1" t="s">
        <v>19537</v>
      </c>
      <c r="C19072" s="2" t="s">
        <v>7</v>
      </c>
      <c r="D19072" s="3" t="n">
        <v>3</v>
      </c>
      <c r="F19072" s="0"/>
    </row>
    <row r="19073" customFormat="false" ht="64" hidden="false" customHeight="false" outlineLevel="0" collapsed="false">
      <c r="A19073" s="0" t="n">
        <v>10634</v>
      </c>
      <c r="B19073" s="1" t="s">
        <v>19538</v>
      </c>
      <c r="C19073" s="14" t="s">
        <v>7</v>
      </c>
      <c r="D19073" s="15" t="n">
        <v>1</v>
      </c>
      <c r="F19073" s="0"/>
    </row>
    <row r="19074" customFormat="false" ht="32" hidden="false" customHeight="false" outlineLevel="0" collapsed="false">
      <c r="A19074" s="0" t="n">
        <v>10635</v>
      </c>
      <c r="B19074" s="1" t="s">
        <v>19539</v>
      </c>
      <c r="C19074" s="14" t="s">
        <v>7</v>
      </c>
      <c r="D19074" s="15" t="n">
        <v>1</v>
      </c>
      <c r="E19074" s="0" t="s">
        <v>59</v>
      </c>
      <c r="F19074" s="1" t="s">
        <v>19540</v>
      </c>
    </row>
    <row r="19075" customFormat="false" ht="16" hidden="false" customHeight="false" outlineLevel="0" collapsed="false">
      <c r="A19075" s="0" t="n">
        <v>10636</v>
      </c>
      <c r="B19075" s="1" t="s">
        <v>19541</v>
      </c>
      <c r="C19075" s="2" t="s">
        <v>7</v>
      </c>
      <c r="D19075" s="3" t="n">
        <v>1</v>
      </c>
      <c r="F19075" s="0"/>
    </row>
    <row r="19076" customFormat="false" ht="48" hidden="false" customHeight="false" outlineLevel="0" collapsed="false">
      <c r="A19076" s="0" t="n">
        <v>10637</v>
      </c>
      <c r="B19076" s="1" t="s">
        <v>19542</v>
      </c>
      <c r="C19076" s="2" t="s">
        <v>7</v>
      </c>
      <c r="D19076" s="3" t="n">
        <v>1</v>
      </c>
      <c r="F19076" s="0"/>
    </row>
    <row r="19077" customFormat="false" ht="48" hidden="false" customHeight="false" outlineLevel="0" collapsed="false">
      <c r="A19077" s="0" t="n">
        <v>10638</v>
      </c>
      <c r="B19077" s="1" t="s">
        <v>19543</v>
      </c>
      <c r="C19077" s="2" t="s">
        <v>7</v>
      </c>
      <c r="D19077" s="3" t="n">
        <v>1</v>
      </c>
      <c r="F19077" s="0"/>
    </row>
    <row r="19078" customFormat="false" ht="32" hidden="false" customHeight="false" outlineLevel="0" collapsed="false">
      <c r="A19078" s="0" t="n">
        <v>10641</v>
      </c>
      <c r="B19078" s="1" t="s">
        <v>19544</v>
      </c>
      <c r="C19078" s="2" t="s">
        <v>7</v>
      </c>
      <c r="D19078" s="3" t="n">
        <v>1</v>
      </c>
      <c r="F19078" s="0"/>
    </row>
    <row r="19079" customFormat="false" ht="32" hidden="false" customHeight="false" outlineLevel="0" collapsed="false">
      <c r="A19079" s="0" t="n">
        <v>10659</v>
      </c>
      <c r="B19079" s="1" t="s">
        <v>19545</v>
      </c>
      <c r="C19079" s="2" t="s">
        <v>7</v>
      </c>
      <c r="D19079" s="3" t="n">
        <v>1</v>
      </c>
      <c r="F19079" s="0"/>
    </row>
    <row r="19080" customFormat="false" ht="48" hidden="false" customHeight="false" outlineLevel="0" collapsed="false">
      <c r="A19080" s="0" t="n">
        <v>10660</v>
      </c>
      <c r="B19080" s="1" t="s">
        <v>19546</v>
      </c>
      <c r="C19080" s="2" t="s">
        <v>7</v>
      </c>
      <c r="D19080" s="3" t="n">
        <v>1</v>
      </c>
      <c r="F19080" s="0"/>
    </row>
    <row r="19081" customFormat="false" ht="64" hidden="false" customHeight="false" outlineLevel="0" collapsed="false">
      <c r="A19081" s="0" t="n">
        <v>10661</v>
      </c>
      <c r="B19081" s="1" t="s">
        <v>19547</v>
      </c>
      <c r="C19081" s="2" t="s">
        <v>7</v>
      </c>
      <c r="D19081" s="3" t="n">
        <v>2</v>
      </c>
      <c r="F19081" s="0"/>
    </row>
    <row r="19082" customFormat="false" ht="32" hidden="false" customHeight="false" outlineLevel="0" collapsed="false">
      <c r="A19082" s="0" t="n">
        <v>10662</v>
      </c>
      <c r="B19082" s="1" t="s">
        <v>19548</v>
      </c>
      <c r="C19082" s="2" t="s">
        <v>7</v>
      </c>
      <c r="D19082" s="3" t="n">
        <v>1</v>
      </c>
      <c r="F19082" s="0"/>
    </row>
    <row r="19083" customFormat="false" ht="48" hidden="false" customHeight="false" outlineLevel="0" collapsed="false">
      <c r="A19083" s="0" t="n">
        <v>10664</v>
      </c>
      <c r="B19083" s="1" t="s">
        <v>19549</v>
      </c>
      <c r="C19083" s="2" t="s">
        <v>7</v>
      </c>
      <c r="D19083" s="3" t="n">
        <v>1</v>
      </c>
      <c r="F19083" s="0"/>
    </row>
    <row r="19084" customFormat="false" ht="32" hidden="false" customHeight="false" outlineLevel="0" collapsed="false">
      <c r="A19084" s="0" t="n">
        <v>10665</v>
      </c>
      <c r="B19084" s="1" t="s">
        <v>19550</v>
      </c>
      <c r="C19084" s="2" t="s">
        <v>7</v>
      </c>
      <c r="D19084" s="3" t="n">
        <v>1</v>
      </c>
      <c r="F19084" s="0"/>
    </row>
    <row r="19085" customFormat="false" ht="32" hidden="false" customHeight="false" outlineLevel="0" collapsed="false">
      <c r="A19085" s="0" t="n">
        <v>10666</v>
      </c>
      <c r="B19085" s="1" t="s">
        <v>19551</v>
      </c>
      <c r="C19085" s="2" t="s">
        <v>7</v>
      </c>
      <c r="D19085" s="3" t="n">
        <v>1</v>
      </c>
      <c r="F19085" s="0"/>
    </row>
    <row r="19086" customFormat="false" ht="32" hidden="false" customHeight="false" outlineLevel="0" collapsed="false">
      <c r="A19086" s="0" t="n">
        <v>10667</v>
      </c>
      <c r="B19086" s="1" t="s">
        <v>19552</v>
      </c>
      <c r="C19086" s="2" t="s">
        <v>7</v>
      </c>
      <c r="D19086" s="3" t="n">
        <v>1</v>
      </c>
      <c r="F19086" s="0"/>
    </row>
    <row r="19087" customFormat="false" ht="32" hidden="false" customHeight="false" outlineLevel="0" collapsed="false">
      <c r="A19087" s="0" t="n">
        <v>10668</v>
      </c>
      <c r="B19087" s="1" t="s">
        <v>19553</v>
      </c>
      <c r="C19087" s="2" t="s">
        <v>7</v>
      </c>
      <c r="D19087" s="3" t="n">
        <v>1</v>
      </c>
      <c r="F19087" s="0"/>
    </row>
    <row r="19088" customFormat="false" ht="64" hidden="false" customHeight="false" outlineLevel="0" collapsed="false">
      <c r="A19088" s="0" t="n">
        <v>10692</v>
      </c>
      <c r="B19088" s="1" t="s">
        <v>19554</v>
      </c>
      <c r="C19088" s="2" t="s">
        <v>7</v>
      </c>
      <c r="D19088" s="3" t="n">
        <v>1</v>
      </c>
      <c r="F19088" s="0"/>
    </row>
    <row r="19089" customFormat="false" ht="48" hidden="false" customHeight="false" outlineLevel="0" collapsed="false">
      <c r="A19089" s="0" t="n">
        <v>10693</v>
      </c>
      <c r="B19089" s="1" t="s">
        <v>19555</v>
      </c>
      <c r="C19089" s="2" t="s">
        <v>7</v>
      </c>
      <c r="D19089" s="3" t="n">
        <v>1</v>
      </c>
      <c r="F19089" s="0"/>
    </row>
    <row r="19090" customFormat="false" ht="32" hidden="false" customHeight="false" outlineLevel="0" collapsed="false">
      <c r="A19090" s="0" t="n">
        <v>10694</v>
      </c>
      <c r="B19090" s="1" t="s">
        <v>19556</v>
      </c>
      <c r="C19090" s="2" t="s">
        <v>7</v>
      </c>
      <c r="D19090" s="3" t="n">
        <v>1</v>
      </c>
      <c r="F19090" s="0"/>
    </row>
    <row r="19091" customFormat="false" ht="32" hidden="false" customHeight="false" outlineLevel="0" collapsed="false">
      <c r="A19091" s="0" t="n">
        <v>10697</v>
      </c>
      <c r="B19091" s="1" t="s">
        <v>19557</v>
      </c>
      <c r="C19091" s="2" t="s">
        <v>7</v>
      </c>
      <c r="D19091" s="3" t="n">
        <v>1</v>
      </c>
      <c r="F19091" s="0"/>
    </row>
    <row r="19092" customFormat="false" ht="32" hidden="false" customHeight="false" outlineLevel="0" collapsed="false">
      <c r="A19092" s="0" t="n">
        <v>10698</v>
      </c>
      <c r="B19092" s="1" t="s">
        <v>19558</v>
      </c>
      <c r="C19092" s="2" t="s">
        <v>7</v>
      </c>
      <c r="D19092" s="3" t="n">
        <v>1</v>
      </c>
      <c r="F19092" s="0"/>
    </row>
    <row r="19093" customFormat="false" ht="64" hidden="false" customHeight="false" outlineLevel="0" collapsed="false">
      <c r="A19093" s="0" t="n">
        <v>10699</v>
      </c>
      <c r="B19093" s="1" t="s">
        <v>19559</v>
      </c>
      <c r="C19093" s="2" t="s">
        <v>7</v>
      </c>
      <c r="D19093" s="3" t="n">
        <v>1</v>
      </c>
      <c r="F19093" s="0"/>
    </row>
    <row r="19094" customFormat="false" ht="32" hidden="false" customHeight="false" outlineLevel="0" collapsed="false">
      <c r="A19094" s="0" t="n">
        <v>10700</v>
      </c>
      <c r="B19094" s="1" t="s">
        <v>19560</v>
      </c>
      <c r="C19094" s="2" t="s">
        <v>7</v>
      </c>
      <c r="D19094" s="3" t="n">
        <v>1</v>
      </c>
      <c r="F19094" s="0"/>
    </row>
    <row r="19095" customFormat="false" ht="32" hidden="false" customHeight="false" outlineLevel="0" collapsed="false">
      <c r="A19095" s="0" t="n">
        <v>10701</v>
      </c>
      <c r="B19095" s="1" t="s">
        <v>19561</v>
      </c>
      <c r="C19095" s="2" t="s">
        <v>7</v>
      </c>
      <c r="D19095" s="3" t="n">
        <v>1</v>
      </c>
      <c r="F19095" s="0"/>
    </row>
    <row r="19096" customFormat="false" ht="32" hidden="false" customHeight="false" outlineLevel="0" collapsed="false">
      <c r="A19096" s="0" t="n">
        <v>10721</v>
      </c>
      <c r="B19096" s="1" t="s">
        <v>19562</v>
      </c>
      <c r="C19096" s="2" t="s">
        <v>7</v>
      </c>
      <c r="D19096" s="3" t="n">
        <v>1</v>
      </c>
      <c r="F19096" s="0"/>
    </row>
    <row r="19097" customFormat="false" ht="48" hidden="false" customHeight="false" outlineLevel="0" collapsed="false">
      <c r="A19097" s="0" t="n">
        <v>10722</v>
      </c>
      <c r="B19097" s="1" t="s">
        <v>19563</v>
      </c>
      <c r="C19097" s="2" t="s">
        <v>7</v>
      </c>
      <c r="D19097" s="3" t="n">
        <v>1</v>
      </c>
      <c r="F19097" s="0"/>
    </row>
    <row r="19098" customFormat="false" ht="32" hidden="false" customHeight="false" outlineLevel="0" collapsed="false">
      <c r="A19098" s="0" t="n">
        <v>10723</v>
      </c>
      <c r="B19098" s="1" t="s">
        <v>19564</v>
      </c>
      <c r="C19098" s="2" t="s">
        <v>7</v>
      </c>
      <c r="D19098" s="3" t="n">
        <v>1</v>
      </c>
      <c r="F19098" s="0"/>
    </row>
    <row r="19099" customFormat="false" ht="32" hidden="false" customHeight="false" outlineLevel="0" collapsed="false">
      <c r="A19099" s="0" t="n">
        <v>10724</v>
      </c>
      <c r="B19099" s="1" t="s">
        <v>19565</v>
      </c>
      <c r="C19099" s="2" t="s">
        <v>7</v>
      </c>
      <c r="D19099" s="3" t="n">
        <v>1</v>
      </c>
      <c r="F19099" s="0"/>
    </row>
    <row r="19100" customFormat="false" ht="32" hidden="false" customHeight="false" outlineLevel="0" collapsed="false">
      <c r="A19100" s="0" t="n">
        <v>10725</v>
      </c>
      <c r="B19100" s="1" t="s">
        <v>19566</v>
      </c>
      <c r="C19100" s="2" t="s">
        <v>7</v>
      </c>
      <c r="D19100" s="3" t="n">
        <v>1</v>
      </c>
      <c r="F19100" s="0"/>
    </row>
    <row r="19101" customFormat="false" ht="48" hidden="false" customHeight="false" outlineLevel="0" collapsed="false">
      <c r="A19101" s="0" t="n">
        <v>10726</v>
      </c>
      <c r="B19101" s="1" t="s">
        <v>19567</v>
      </c>
      <c r="C19101" s="2" t="s">
        <v>7</v>
      </c>
      <c r="D19101" s="3" t="n">
        <v>1</v>
      </c>
      <c r="F19101" s="0"/>
    </row>
    <row r="19102" customFormat="false" ht="48" hidden="false" customHeight="false" outlineLevel="0" collapsed="false">
      <c r="A19102" s="0" t="n">
        <v>10727</v>
      </c>
      <c r="B19102" s="1" t="s">
        <v>19568</v>
      </c>
      <c r="C19102" s="2" t="s">
        <v>7</v>
      </c>
      <c r="D19102" s="3" t="n">
        <v>1</v>
      </c>
      <c r="F19102" s="0"/>
    </row>
    <row r="19103" customFormat="false" ht="32" hidden="false" customHeight="false" outlineLevel="0" collapsed="false">
      <c r="A19103" s="0" t="n">
        <v>10728</v>
      </c>
      <c r="B19103" s="1" t="s">
        <v>19569</v>
      </c>
      <c r="C19103" s="2" t="s">
        <v>7</v>
      </c>
      <c r="D19103" s="3" t="n">
        <v>2</v>
      </c>
      <c r="F19103" s="0"/>
    </row>
    <row r="19104" customFormat="false" ht="32" hidden="false" customHeight="false" outlineLevel="0" collapsed="false">
      <c r="A19104" s="0" t="n">
        <v>10729</v>
      </c>
      <c r="B19104" s="1" t="s">
        <v>19570</v>
      </c>
      <c r="C19104" s="14" t="s">
        <v>7</v>
      </c>
      <c r="D19104" s="15" t="n">
        <v>1</v>
      </c>
      <c r="F19104" s="0"/>
    </row>
    <row r="19105" customFormat="false" ht="48" hidden="false" customHeight="false" outlineLevel="0" collapsed="false">
      <c r="A19105" s="0" t="n">
        <v>10751</v>
      </c>
      <c r="B19105" s="1" t="s">
        <v>19571</v>
      </c>
      <c r="C19105" s="14" t="s">
        <v>7</v>
      </c>
      <c r="D19105" s="15" t="n">
        <v>1</v>
      </c>
      <c r="F19105" s="0"/>
    </row>
    <row r="19106" customFormat="false" ht="80" hidden="false" customHeight="false" outlineLevel="0" collapsed="false">
      <c r="A19106" s="0" t="n">
        <v>10752</v>
      </c>
      <c r="B19106" s="1" t="s">
        <v>19572</v>
      </c>
      <c r="C19106" s="14" t="s">
        <v>7</v>
      </c>
      <c r="D19106" s="15" t="n">
        <v>1</v>
      </c>
      <c r="F19106" s="0"/>
    </row>
    <row r="19107" customFormat="false" ht="48" hidden="false" customHeight="false" outlineLevel="0" collapsed="false">
      <c r="A19107" s="0" t="n">
        <v>10753</v>
      </c>
      <c r="B19107" s="1" t="s">
        <v>19573</v>
      </c>
      <c r="C19107" s="14" t="s">
        <v>7</v>
      </c>
      <c r="D19107" s="15" t="n">
        <v>1</v>
      </c>
      <c r="F19107" s="0"/>
    </row>
    <row r="19108" customFormat="false" ht="48" hidden="false" customHeight="false" outlineLevel="0" collapsed="false">
      <c r="A19108" s="0" t="n">
        <v>10756</v>
      </c>
      <c r="B19108" s="1" t="s">
        <v>19574</v>
      </c>
      <c r="C19108" s="14" t="s">
        <v>7</v>
      </c>
      <c r="D19108" s="15" t="n">
        <v>1</v>
      </c>
      <c r="F19108" s="0"/>
    </row>
    <row r="19109" customFormat="false" ht="48" hidden="false" customHeight="false" outlineLevel="0" collapsed="false">
      <c r="A19109" s="0" t="n">
        <v>10757</v>
      </c>
      <c r="B19109" s="1" t="s">
        <v>19575</v>
      </c>
      <c r="C19109" s="14" t="s">
        <v>7</v>
      </c>
      <c r="D19109" s="15" t="n">
        <v>1</v>
      </c>
      <c r="F19109" s="0"/>
    </row>
    <row r="19110" customFormat="false" ht="16" hidden="false" customHeight="false" outlineLevel="0" collapsed="false">
      <c r="A19110" s="0" t="n">
        <v>10758</v>
      </c>
      <c r="B19110" s="1" t="s">
        <v>19576</v>
      </c>
      <c r="C19110" s="14" t="s">
        <v>7</v>
      </c>
      <c r="D19110" s="15" t="n">
        <v>1</v>
      </c>
      <c r="F19110" s="0"/>
    </row>
    <row r="19111" customFormat="false" ht="96" hidden="false" customHeight="false" outlineLevel="0" collapsed="false">
      <c r="A19111" s="0" t="n">
        <v>10760</v>
      </c>
      <c r="B19111" s="1" t="s">
        <v>19577</v>
      </c>
      <c r="C19111" s="14" t="s">
        <v>7</v>
      </c>
      <c r="D19111" s="15" t="n">
        <v>1</v>
      </c>
      <c r="F19111" s="0"/>
    </row>
    <row r="19112" customFormat="false" ht="32" hidden="false" customHeight="false" outlineLevel="0" collapsed="false">
      <c r="A19112" s="0" t="n">
        <v>10776</v>
      </c>
      <c r="B19112" s="1" t="s">
        <v>19578</v>
      </c>
      <c r="C19112" s="14" t="s">
        <v>7</v>
      </c>
      <c r="D19112" s="15" t="n">
        <v>1</v>
      </c>
      <c r="F19112" s="0"/>
    </row>
    <row r="19113" customFormat="false" ht="32" hidden="false" customHeight="false" outlineLevel="0" collapsed="false">
      <c r="A19113" s="0" t="n">
        <v>10777</v>
      </c>
      <c r="B19113" s="1" t="s">
        <v>19579</v>
      </c>
      <c r="C19113" s="14" t="s">
        <v>7</v>
      </c>
      <c r="D19113" s="15" t="n">
        <v>1</v>
      </c>
      <c r="F19113" s="0"/>
    </row>
    <row r="19114" customFormat="false" ht="64" hidden="false" customHeight="false" outlineLevel="0" collapsed="false">
      <c r="A19114" s="0" t="n">
        <v>10778</v>
      </c>
      <c r="B19114" s="1" t="s">
        <v>19580</v>
      </c>
      <c r="C19114" s="14" t="s">
        <v>7</v>
      </c>
      <c r="D19114" s="15" t="n">
        <v>1</v>
      </c>
      <c r="F19114" s="0"/>
    </row>
    <row r="19115" customFormat="false" ht="48" hidden="false" customHeight="false" outlineLevel="0" collapsed="false">
      <c r="A19115" s="0" t="n">
        <v>10780</v>
      </c>
      <c r="B19115" s="1" t="s">
        <v>19581</v>
      </c>
      <c r="C19115" s="14" t="s">
        <v>7</v>
      </c>
      <c r="D19115" s="15" t="n">
        <v>1</v>
      </c>
      <c r="F19115" s="0"/>
    </row>
    <row r="19116" customFormat="false" ht="48" hidden="false" customHeight="false" outlineLevel="0" collapsed="false">
      <c r="A19116" s="0" t="n">
        <v>10781</v>
      </c>
      <c r="B19116" s="1" t="s">
        <v>19582</v>
      </c>
      <c r="C19116" s="14" t="s">
        <v>7</v>
      </c>
      <c r="D19116" s="15" t="n">
        <v>1</v>
      </c>
      <c r="F19116" s="0"/>
    </row>
    <row r="19117" customFormat="false" ht="48" hidden="false" customHeight="false" outlineLevel="0" collapsed="false">
      <c r="A19117" s="0" t="n">
        <v>10783</v>
      </c>
      <c r="B19117" s="1" t="s">
        <v>19583</v>
      </c>
      <c r="C19117" s="14" t="s">
        <v>7</v>
      </c>
      <c r="D19117" s="15" t="n">
        <v>1</v>
      </c>
      <c r="F19117" s="0"/>
    </row>
    <row r="19118" customFormat="false" ht="48" hidden="false" customHeight="false" outlineLevel="0" collapsed="false">
      <c r="A19118" s="0" t="n">
        <v>10785</v>
      </c>
      <c r="B19118" s="1" t="s">
        <v>19584</v>
      </c>
      <c r="C19118" s="14" t="s">
        <v>7</v>
      </c>
      <c r="D19118" s="15" t="n">
        <v>1</v>
      </c>
      <c r="F19118" s="0"/>
    </row>
    <row r="19119" customFormat="false" ht="64" hidden="false" customHeight="false" outlineLevel="0" collapsed="false">
      <c r="A19119" s="0" t="n">
        <v>10800</v>
      </c>
      <c r="B19119" s="1" t="s">
        <v>19585</v>
      </c>
      <c r="C19119" s="14" t="s">
        <v>7</v>
      </c>
      <c r="D19119" s="15" t="n">
        <v>1</v>
      </c>
      <c r="F19119" s="0"/>
    </row>
    <row r="19120" customFormat="false" ht="32" hidden="false" customHeight="false" outlineLevel="0" collapsed="false">
      <c r="A19120" s="0" t="n">
        <v>10801</v>
      </c>
      <c r="B19120" s="1" t="s">
        <v>19586</v>
      </c>
      <c r="C19120" s="14" t="s">
        <v>7</v>
      </c>
      <c r="D19120" s="15" t="n">
        <v>1</v>
      </c>
      <c r="F19120" s="0"/>
    </row>
    <row r="19121" customFormat="false" ht="32" hidden="false" customHeight="false" outlineLevel="0" collapsed="false">
      <c r="A19121" s="0" t="n">
        <v>10802</v>
      </c>
      <c r="B19121" s="1" t="s">
        <v>19587</v>
      </c>
      <c r="C19121" s="14" t="s">
        <v>7</v>
      </c>
      <c r="D19121" s="15" t="n">
        <v>1</v>
      </c>
      <c r="F19121" s="0"/>
    </row>
    <row r="19122" customFormat="false" ht="32" hidden="false" customHeight="false" outlineLevel="0" collapsed="false">
      <c r="A19122" s="0" t="n">
        <v>10804</v>
      </c>
      <c r="B19122" s="1" t="s">
        <v>19588</v>
      </c>
      <c r="C19122" s="14" t="s">
        <v>7</v>
      </c>
      <c r="D19122" s="15" t="n">
        <v>1</v>
      </c>
      <c r="F19122" s="0"/>
    </row>
    <row r="19123" customFormat="false" ht="32" hidden="false" customHeight="false" outlineLevel="0" collapsed="false">
      <c r="A19123" s="0" t="n">
        <v>10805</v>
      </c>
      <c r="B19123" s="1" t="s">
        <v>19589</v>
      </c>
      <c r="C19123" s="14" t="s">
        <v>7</v>
      </c>
      <c r="D19123" s="15" t="n">
        <v>1</v>
      </c>
      <c r="F19123" s="0"/>
    </row>
    <row r="19124" customFormat="false" ht="48" hidden="false" customHeight="false" outlineLevel="0" collapsed="false">
      <c r="A19124" s="0" t="n">
        <v>10806</v>
      </c>
      <c r="B19124" s="1" t="s">
        <v>19590</v>
      </c>
      <c r="C19124" s="14" t="s">
        <v>7</v>
      </c>
      <c r="D19124" s="15" t="n">
        <v>1</v>
      </c>
      <c r="F19124" s="0"/>
    </row>
    <row r="19125" customFormat="false" ht="48" hidden="false" customHeight="false" outlineLevel="0" collapsed="false">
      <c r="A19125" s="0" t="n">
        <v>10807</v>
      </c>
      <c r="B19125" s="1" t="s">
        <v>19591</v>
      </c>
      <c r="C19125" s="14" t="s">
        <v>7</v>
      </c>
      <c r="D19125" s="15" t="n">
        <v>1</v>
      </c>
      <c r="F19125" s="0"/>
    </row>
    <row r="19126" customFormat="false" ht="32" hidden="false" customHeight="false" outlineLevel="0" collapsed="false">
      <c r="A19126" s="0" t="n">
        <v>10808</v>
      </c>
      <c r="B19126" s="1" t="s">
        <v>19592</v>
      </c>
      <c r="C19126" s="2" t="s">
        <v>7</v>
      </c>
      <c r="D19126" s="3" t="n">
        <v>3</v>
      </c>
      <c r="F19126" s="0"/>
    </row>
    <row r="19127" customFormat="false" ht="32" hidden="false" customHeight="false" outlineLevel="0" collapsed="false">
      <c r="A19127" s="0" t="n">
        <v>10810</v>
      </c>
      <c r="B19127" s="1" t="s">
        <v>19593</v>
      </c>
      <c r="C19127" s="2" t="s">
        <v>7</v>
      </c>
      <c r="D19127" s="3" t="n">
        <v>3</v>
      </c>
      <c r="F19127" s="0"/>
    </row>
    <row r="19128" customFormat="false" ht="32" hidden="false" customHeight="false" outlineLevel="0" collapsed="false">
      <c r="A19128" s="0" t="n">
        <v>10828</v>
      </c>
      <c r="B19128" s="1" t="s">
        <v>19594</v>
      </c>
      <c r="C19128" s="14" t="s">
        <v>7</v>
      </c>
      <c r="D19128" s="15" t="n">
        <v>1</v>
      </c>
      <c r="F19128" s="0"/>
    </row>
    <row r="19129" customFormat="false" ht="64" hidden="false" customHeight="false" outlineLevel="0" collapsed="false">
      <c r="A19129" s="0" t="n">
        <v>10831</v>
      </c>
      <c r="B19129" s="1" t="s">
        <v>19595</v>
      </c>
      <c r="C19129" s="14" t="s">
        <v>7</v>
      </c>
      <c r="D19129" s="15" t="n">
        <v>1</v>
      </c>
      <c r="F19129" s="0"/>
    </row>
    <row r="19130" customFormat="false" ht="48" hidden="false" customHeight="false" outlineLevel="0" collapsed="false">
      <c r="A19130" s="0" t="n">
        <v>10832</v>
      </c>
      <c r="B19130" s="1" t="s">
        <v>19596</v>
      </c>
      <c r="C19130" s="14" t="s">
        <v>7</v>
      </c>
      <c r="D19130" s="15" t="n">
        <v>1</v>
      </c>
      <c r="F19130" s="0"/>
    </row>
    <row r="19131" customFormat="false" ht="48" hidden="false" customHeight="false" outlineLevel="0" collapsed="false">
      <c r="A19131" s="0" t="n">
        <v>10833</v>
      </c>
      <c r="B19131" s="1" t="s">
        <v>19597</v>
      </c>
      <c r="C19131" s="14" t="s">
        <v>7</v>
      </c>
      <c r="D19131" s="15" t="n">
        <v>1</v>
      </c>
      <c r="F19131" s="0"/>
    </row>
    <row r="19132" customFormat="false" ht="48" hidden="false" customHeight="false" outlineLevel="0" collapsed="false">
      <c r="A19132" s="0" t="n">
        <v>10834</v>
      </c>
      <c r="B19132" s="1" t="s">
        <v>19598</v>
      </c>
      <c r="C19132" s="14" t="s">
        <v>7</v>
      </c>
      <c r="D19132" s="15" t="n">
        <v>1</v>
      </c>
      <c r="F19132" s="0"/>
    </row>
    <row r="19133" customFormat="false" ht="48" hidden="false" customHeight="false" outlineLevel="0" collapsed="false">
      <c r="A19133" s="0" t="n">
        <v>10836</v>
      </c>
      <c r="B19133" s="1" t="s">
        <v>19599</v>
      </c>
      <c r="C19133" s="14" t="s">
        <v>7</v>
      </c>
      <c r="D19133" s="15" t="n">
        <v>1</v>
      </c>
      <c r="F19133" s="0"/>
    </row>
    <row r="19134" customFormat="false" ht="48" hidden="false" customHeight="false" outlineLevel="0" collapsed="false">
      <c r="A19134" s="0" t="n">
        <v>10837</v>
      </c>
      <c r="B19134" s="1" t="s">
        <v>19600</v>
      </c>
      <c r="C19134" s="14" t="s">
        <v>7</v>
      </c>
      <c r="D19134" s="15" t="n">
        <v>1</v>
      </c>
      <c r="F19134" s="0"/>
    </row>
    <row r="19135" customFormat="false" ht="80" hidden="false" customHeight="false" outlineLevel="0" collapsed="false">
      <c r="A19135" s="0" t="n">
        <v>10856</v>
      </c>
      <c r="B19135" s="1" t="s">
        <v>19601</v>
      </c>
      <c r="C19135" s="14" t="s">
        <v>7</v>
      </c>
      <c r="D19135" s="15" t="n">
        <v>1</v>
      </c>
      <c r="F19135" s="0"/>
    </row>
    <row r="19136" customFormat="false" ht="48" hidden="false" customHeight="false" outlineLevel="0" collapsed="false">
      <c r="A19136" s="0" t="n">
        <v>10858</v>
      </c>
      <c r="B19136" s="1" t="s">
        <v>19602</v>
      </c>
      <c r="C19136" s="14" t="s">
        <v>7</v>
      </c>
      <c r="D19136" s="15" t="n">
        <v>1</v>
      </c>
      <c r="F19136" s="0"/>
    </row>
    <row r="19137" customFormat="false" ht="80" hidden="false" customHeight="false" outlineLevel="0" collapsed="false">
      <c r="A19137" s="0" t="n">
        <v>10860</v>
      </c>
      <c r="B19137" s="1" t="s">
        <v>19603</v>
      </c>
      <c r="C19137" s="14" t="s">
        <v>7</v>
      </c>
      <c r="D19137" s="15" t="n">
        <v>1</v>
      </c>
      <c r="F19137" s="0"/>
    </row>
    <row r="19138" customFormat="false" ht="48" hidden="false" customHeight="false" outlineLevel="0" collapsed="false">
      <c r="A19138" s="0" t="n">
        <v>10861</v>
      </c>
      <c r="B19138" s="1" t="s">
        <v>19604</v>
      </c>
      <c r="C19138" s="14" t="s">
        <v>7</v>
      </c>
      <c r="D19138" s="15" t="n">
        <v>1</v>
      </c>
      <c r="F19138" s="0"/>
    </row>
    <row r="19139" customFormat="false" ht="48" hidden="false" customHeight="false" outlineLevel="0" collapsed="false">
      <c r="A19139" s="0" t="n">
        <v>10862</v>
      </c>
      <c r="B19139" s="1" t="s">
        <v>19605</v>
      </c>
      <c r="C19139" s="14" t="s">
        <v>7</v>
      </c>
      <c r="D19139" s="15" t="n">
        <v>1</v>
      </c>
      <c r="F19139" s="0"/>
    </row>
    <row r="19140" customFormat="false" ht="80" hidden="false" customHeight="false" outlineLevel="0" collapsed="false">
      <c r="A19140" s="0" t="n">
        <v>10863</v>
      </c>
      <c r="B19140" s="1" t="s">
        <v>19606</v>
      </c>
      <c r="C19140" s="14" t="s">
        <v>7</v>
      </c>
      <c r="D19140" s="15" t="n">
        <v>1</v>
      </c>
      <c r="F19140" s="0"/>
    </row>
    <row r="19141" customFormat="false" ht="32" hidden="false" customHeight="false" outlineLevel="0" collapsed="false">
      <c r="A19141" s="0" t="n">
        <v>10867</v>
      </c>
      <c r="B19141" s="1" t="s">
        <v>19607</v>
      </c>
      <c r="C19141" s="14" t="s">
        <v>7</v>
      </c>
      <c r="D19141" s="15" t="n">
        <v>1</v>
      </c>
      <c r="F19141" s="0"/>
    </row>
    <row r="19142" customFormat="false" ht="48" hidden="false" customHeight="false" outlineLevel="0" collapsed="false">
      <c r="A19142" s="0" t="n">
        <v>10890</v>
      </c>
      <c r="B19142" s="1" t="s">
        <v>19608</v>
      </c>
      <c r="C19142" s="14" t="s">
        <v>7</v>
      </c>
      <c r="D19142" s="15" t="n">
        <v>1</v>
      </c>
      <c r="F19142" s="0"/>
    </row>
    <row r="19143" customFormat="false" ht="48" hidden="false" customHeight="false" outlineLevel="0" collapsed="false">
      <c r="A19143" s="0" t="n">
        <v>10891</v>
      </c>
      <c r="B19143" s="1" t="s">
        <v>19609</v>
      </c>
      <c r="C19143" s="14" t="s">
        <v>7</v>
      </c>
      <c r="D19143" s="15" t="n">
        <v>1</v>
      </c>
      <c r="F19143" s="0"/>
    </row>
    <row r="19144" customFormat="false" ht="48" hidden="false" customHeight="false" outlineLevel="0" collapsed="false">
      <c r="A19144" s="0" t="n">
        <v>10892</v>
      </c>
      <c r="B19144" s="1" t="s">
        <v>19610</v>
      </c>
      <c r="C19144" s="14" t="s">
        <v>7</v>
      </c>
      <c r="D19144" s="15" t="n">
        <v>1</v>
      </c>
      <c r="F19144" s="0"/>
    </row>
    <row r="19145" customFormat="false" ht="48" hidden="false" customHeight="false" outlineLevel="0" collapsed="false">
      <c r="A19145" s="0" t="n">
        <v>10893</v>
      </c>
      <c r="B19145" s="1" t="s">
        <v>19611</v>
      </c>
      <c r="C19145" s="14" t="s">
        <v>7</v>
      </c>
      <c r="D19145" s="15" t="n">
        <v>1</v>
      </c>
      <c r="F19145" s="0"/>
    </row>
    <row r="19146" customFormat="false" ht="64" hidden="false" customHeight="false" outlineLevel="0" collapsed="false">
      <c r="A19146" s="0" t="n">
        <v>10894</v>
      </c>
      <c r="B19146" s="1" t="s">
        <v>19612</v>
      </c>
      <c r="C19146" s="14" t="s">
        <v>7</v>
      </c>
      <c r="D19146" s="15" t="n">
        <v>1</v>
      </c>
      <c r="F19146" s="0"/>
    </row>
    <row r="19147" customFormat="false" ht="48" hidden="false" customHeight="false" outlineLevel="0" collapsed="false">
      <c r="A19147" s="0" t="n">
        <v>10895</v>
      </c>
      <c r="B19147" s="1" t="s">
        <v>19613</v>
      </c>
      <c r="C19147" s="14" t="s">
        <v>7</v>
      </c>
      <c r="D19147" s="15" t="n">
        <v>1</v>
      </c>
      <c r="F19147" s="0"/>
    </row>
    <row r="19148" customFormat="false" ht="48" hidden="false" customHeight="false" outlineLevel="0" collapsed="false">
      <c r="A19148" s="0" t="n">
        <v>10896</v>
      </c>
      <c r="B19148" s="1" t="s">
        <v>19614</v>
      </c>
      <c r="C19148" s="14" t="s">
        <v>7</v>
      </c>
      <c r="D19148" s="15" t="n">
        <v>1</v>
      </c>
      <c r="F19148" s="0"/>
    </row>
    <row r="19149" customFormat="false" ht="80" hidden="false" customHeight="false" outlineLevel="0" collapsed="false">
      <c r="A19149" s="0" t="n">
        <v>10897</v>
      </c>
      <c r="B19149" s="1" t="s">
        <v>19615</v>
      </c>
      <c r="C19149" s="14" t="s">
        <v>7</v>
      </c>
      <c r="D19149" s="15" t="n">
        <v>1</v>
      </c>
      <c r="F19149" s="0"/>
    </row>
    <row r="19150" customFormat="false" ht="32" hidden="false" customHeight="false" outlineLevel="0" collapsed="false">
      <c r="A19150" s="0" t="n">
        <v>10898</v>
      </c>
      <c r="B19150" s="1" t="s">
        <v>19616</v>
      </c>
      <c r="C19150" s="14" t="s">
        <v>7</v>
      </c>
      <c r="D19150" s="15" t="n">
        <v>1</v>
      </c>
      <c r="F19150" s="0"/>
    </row>
    <row r="19151" customFormat="false" ht="32" hidden="false" customHeight="false" outlineLevel="0" collapsed="false">
      <c r="A19151" s="0" t="n">
        <v>10918</v>
      </c>
      <c r="B19151" s="1" t="s">
        <v>19617</v>
      </c>
      <c r="C19151" s="14" t="s">
        <v>7</v>
      </c>
      <c r="D19151" s="15" t="n">
        <v>1</v>
      </c>
      <c r="F19151" s="0"/>
    </row>
    <row r="19152" customFormat="false" ht="48" hidden="false" customHeight="false" outlineLevel="0" collapsed="false">
      <c r="A19152" s="0" t="n">
        <v>10919</v>
      </c>
      <c r="B19152" s="1" t="s">
        <v>19618</v>
      </c>
      <c r="C19152" s="14" t="s">
        <v>7</v>
      </c>
      <c r="D19152" s="15" t="n">
        <v>1</v>
      </c>
      <c r="F19152" s="0"/>
    </row>
    <row r="19153" customFormat="false" ht="32" hidden="false" customHeight="false" outlineLevel="0" collapsed="false">
      <c r="A19153" s="0" t="n">
        <v>10920</v>
      </c>
      <c r="B19153" s="1" t="s">
        <v>19619</v>
      </c>
      <c r="C19153" s="14" t="s">
        <v>7</v>
      </c>
      <c r="D19153" s="15" t="n">
        <v>1</v>
      </c>
      <c r="F19153" s="0"/>
    </row>
    <row r="19154" customFormat="false" ht="48" hidden="false" customHeight="false" outlineLevel="0" collapsed="false">
      <c r="A19154" s="0" t="n">
        <v>10921</v>
      </c>
      <c r="B19154" s="1" t="s">
        <v>19620</v>
      </c>
      <c r="C19154" s="14" t="s">
        <v>7</v>
      </c>
      <c r="D19154" s="15" t="n">
        <v>1</v>
      </c>
      <c r="F19154" s="0"/>
    </row>
    <row r="19155" customFormat="false" ht="32" hidden="false" customHeight="false" outlineLevel="0" collapsed="false">
      <c r="A19155" s="0" t="n">
        <v>10922</v>
      </c>
      <c r="B19155" s="1" t="s">
        <v>19621</v>
      </c>
      <c r="C19155" s="2" t="s">
        <v>7</v>
      </c>
      <c r="D19155" s="3" t="n">
        <v>3</v>
      </c>
      <c r="F19155" s="0"/>
    </row>
    <row r="19156" customFormat="false" ht="80" hidden="false" customHeight="false" outlineLevel="0" collapsed="false">
      <c r="A19156" s="0" t="n">
        <v>10925</v>
      </c>
      <c r="B19156" s="1" t="s">
        <v>19622</v>
      </c>
      <c r="C19156" s="2" t="s">
        <v>7</v>
      </c>
      <c r="D19156" s="3" t="n">
        <v>2</v>
      </c>
      <c r="F19156" s="0"/>
    </row>
    <row r="19157" customFormat="false" ht="48" hidden="false" customHeight="false" outlineLevel="0" collapsed="false">
      <c r="A19157" s="0" t="n">
        <v>10936</v>
      </c>
      <c r="B19157" s="1" t="s">
        <v>19623</v>
      </c>
      <c r="C19157" s="14" t="s">
        <v>7</v>
      </c>
      <c r="D19157" s="15" t="n">
        <v>1</v>
      </c>
      <c r="F19157" s="0"/>
    </row>
    <row r="19158" customFormat="false" ht="48" hidden="false" customHeight="false" outlineLevel="0" collapsed="false">
      <c r="A19158" s="0" t="n">
        <v>10946</v>
      </c>
      <c r="B19158" s="1" t="s">
        <v>19624</v>
      </c>
      <c r="C19158" s="14" t="s">
        <v>7</v>
      </c>
      <c r="D19158" s="15" t="n">
        <v>1</v>
      </c>
      <c r="F19158" s="0"/>
    </row>
    <row r="19159" customFormat="false" ht="32" hidden="false" customHeight="false" outlineLevel="0" collapsed="false">
      <c r="A19159" s="0" t="n">
        <v>10947</v>
      </c>
      <c r="B19159" s="1" t="s">
        <v>19625</v>
      </c>
      <c r="C19159" s="2" t="s">
        <v>7</v>
      </c>
      <c r="D19159" s="3" t="n">
        <v>3</v>
      </c>
      <c r="F19159" s="0"/>
    </row>
    <row r="19160" customFormat="false" ht="64" hidden="false" customHeight="false" outlineLevel="0" collapsed="false">
      <c r="A19160" s="0" t="n">
        <v>10948</v>
      </c>
      <c r="B19160" s="1" t="s">
        <v>19626</v>
      </c>
      <c r="C19160" s="14" t="s">
        <v>7</v>
      </c>
      <c r="D19160" s="15" t="n">
        <v>1</v>
      </c>
      <c r="F19160" s="0"/>
    </row>
    <row r="19161" customFormat="false" ht="32" hidden="false" customHeight="false" outlineLevel="0" collapsed="false">
      <c r="A19161" s="0" t="n">
        <v>10949</v>
      </c>
      <c r="B19161" s="1" t="s">
        <v>19627</v>
      </c>
      <c r="C19161" s="14" t="s">
        <v>7</v>
      </c>
      <c r="D19161" s="15" t="n">
        <v>1</v>
      </c>
      <c r="F19161" s="0"/>
    </row>
    <row r="19162" customFormat="false" ht="16" hidden="false" customHeight="false" outlineLevel="0" collapsed="false">
      <c r="A19162" s="0" t="n">
        <v>10950</v>
      </c>
      <c r="B19162" s="1" t="s">
        <v>19628</v>
      </c>
      <c r="C19162" s="14" t="s">
        <v>7</v>
      </c>
      <c r="D19162" s="15" t="n">
        <v>1</v>
      </c>
      <c r="F19162" s="0"/>
    </row>
    <row r="19163" customFormat="false" ht="32" hidden="false" customHeight="false" outlineLevel="0" collapsed="false">
      <c r="A19163" s="0" t="n">
        <v>10951</v>
      </c>
      <c r="B19163" s="1" t="s">
        <v>19629</v>
      </c>
      <c r="C19163" s="14" t="s">
        <v>7</v>
      </c>
      <c r="D19163" s="15" t="n">
        <v>1</v>
      </c>
      <c r="F19163" s="0"/>
    </row>
    <row r="19164" customFormat="false" ht="32" hidden="false" customHeight="false" outlineLevel="0" collapsed="false">
      <c r="A19164" s="0" t="n">
        <v>10952</v>
      </c>
      <c r="B19164" s="1" t="s">
        <v>19630</v>
      </c>
      <c r="C19164" s="14" t="s">
        <v>7</v>
      </c>
      <c r="D19164" s="15" t="n">
        <v>1</v>
      </c>
      <c r="F19164" s="0"/>
    </row>
    <row r="19165" customFormat="false" ht="32" hidden="false" customHeight="false" outlineLevel="0" collapsed="false">
      <c r="A19165" s="0" t="n">
        <v>10953</v>
      </c>
      <c r="B19165" s="1" t="s">
        <v>19631</v>
      </c>
      <c r="C19165" s="14" t="s">
        <v>7</v>
      </c>
      <c r="D19165" s="15" t="n">
        <v>1</v>
      </c>
      <c r="F19165" s="0"/>
    </row>
    <row r="19166" customFormat="false" ht="48" hidden="false" customHeight="false" outlineLevel="0" collapsed="false">
      <c r="A19166" s="0" t="n">
        <v>10954</v>
      </c>
      <c r="B19166" s="1" t="s">
        <v>19632</v>
      </c>
      <c r="C19166" s="14" t="s">
        <v>7</v>
      </c>
      <c r="D19166" s="15" t="n">
        <v>1</v>
      </c>
      <c r="F19166" s="0"/>
    </row>
    <row r="19167" customFormat="false" ht="48" hidden="false" customHeight="false" outlineLevel="0" collapsed="false">
      <c r="A19167" s="0" t="n">
        <v>10976</v>
      </c>
      <c r="B19167" s="1" t="s">
        <v>19633</v>
      </c>
      <c r="C19167" s="14" t="s">
        <v>7</v>
      </c>
      <c r="D19167" s="15" t="n">
        <v>1</v>
      </c>
      <c r="F19167" s="0"/>
    </row>
    <row r="19168" customFormat="false" ht="48" hidden="false" customHeight="false" outlineLevel="0" collapsed="false">
      <c r="A19168" s="0" t="n">
        <v>10977</v>
      </c>
      <c r="B19168" s="1" t="s">
        <v>19634</v>
      </c>
      <c r="C19168" s="14" t="s">
        <v>7</v>
      </c>
      <c r="D19168" s="15" t="n">
        <v>1</v>
      </c>
      <c r="F19168" s="0"/>
    </row>
    <row r="19169" customFormat="false" ht="32" hidden="false" customHeight="false" outlineLevel="0" collapsed="false">
      <c r="A19169" s="0" t="n">
        <v>10978</v>
      </c>
      <c r="B19169" s="1" t="s">
        <v>19635</v>
      </c>
      <c r="C19169" s="14" t="s">
        <v>7</v>
      </c>
      <c r="D19169" s="15" t="n">
        <v>1</v>
      </c>
      <c r="F19169" s="0"/>
    </row>
    <row r="19170" customFormat="false" ht="48" hidden="false" customHeight="false" outlineLevel="0" collapsed="false">
      <c r="A19170" s="0" t="n">
        <v>10979</v>
      </c>
      <c r="B19170" s="1" t="s">
        <v>19636</v>
      </c>
      <c r="C19170" s="14" t="s">
        <v>7</v>
      </c>
      <c r="D19170" s="15" t="n">
        <v>1</v>
      </c>
      <c r="F19170" s="0"/>
    </row>
    <row r="19171" customFormat="false" ht="32" hidden="false" customHeight="false" outlineLevel="0" collapsed="false">
      <c r="A19171" s="0" t="n">
        <v>10980</v>
      </c>
      <c r="B19171" s="1" t="s">
        <v>19637</v>
      </c>
      <c r="C19171" s="14" t="s">
        <v>7</v>
      </c>
      <c r="D19171" s="15" t="n">
        <v>1</v>
      </c>
      <c r="F19171" s="0"/>
    </row>
    <row r="19172" customFormat="false" ht="32" hidden="false" customHeight="false" outlineLevel="0" collapsed="false">
      <c r="A19172" s="0" t="n">
        <v>10981</v>
      </c>
      <c r="B19172" s="1" t="s">
        <v>19638</v>
      </c>
      <c r="C19172" s="14" t="s">
        <v>7</v>
      </c>
      <c r="D19172" s="15" t="n">
        <v>1</v>
      </c>
      <c r="F19172" s="0"/>
    </row>
    <row r="19173" customFormat="false" ht="32" hidden="false" customHeight="false" outlineLevel="0" collapsed="false">
      <c r="A19173" s="0" t="n">
        <v>10982</v>
      </c>
      <c r="B19173" s="1" t="s">
        <v>19639</v>
      </c>
      <c r="C19173" s="14" t="s">
        <v>7</v>
      </c>
      <c r="D19173" s="15" t="n">
        <v>1</v>
      </c>
      <c r="F19173" s="0"/>
    </row>
    <row r="19174" customFormat="false" ht="32" hidden="false" customHeight="false" outlineLevel="0" collapsed="false">
      <c r="A19174" s="0" t="n">
        <v>10983</v>
      </c>
      <c r="B19174" s="1" t="s">
        <v>19640</v>
      </c>
      <c r="C19174" s="14" t="s">
        <v>7</v>
      </c>
      <c r="D19174" s="15" t="n">
        <v>1</v>
      </c>
      <c r="F19174" s="0"/>
    </row>
    <row r="19175" customFormat="false" ht="48" hidden="false" customHeight="false" outlineLevel="0" collapsed="false">
      <c r="A19175" s="0" t="n">
        <v>10986</v>
      </c>
      <c r="B19175" s="1" t="s">
        <v>19641</v>
      </c>
      <c r="C19175" s="14" t="s">
        <v>7</v>
      </c>
      <c r="D19175" s="15" t="n">
        <v>1</v>
      </c>
      <c r="F19175" s="0"/>
    </row>
    <row r="19176" customFormat="false" ht="48" hidden="false" customHeight="false" outlineLevel="0" collapsed="false">
      <c r="A19176" s="0" t="n">
        <v>10999</v>
      </c>
      <c r="B19176" s="1" t="s">
        <v>19642</v>
      </c>
      <c r="C19176" s="14" t="s">
        <v>7</v>
      </c>
      <c r="D19176" s="15" t="n">
        <v>1</v>
      </c>
      <c r="F19176" s="0"/>
    </row>
    <row r="19177" customFormat="false" ht="48" hidden="false" customHeight="false" outlineLevel="0" collapsed="false">
      <c r="A19177" s="0" t="n">
        <v>11000</v>
      </c>
      <c r="B19177" s="1" t="s">
        <v>19643</v>
      </c>
      <c r="C19177" s="14" t="s">
        <v>7</v>
      </c>
      <c r="D19177" s="15" t="n">
        <v>1</v>
      </c>
      <c r="F19177" s="0"/>
    </row>
    <row r="19178" customFormat="false" ht="48" hidden="false" customHeight="false" outlineLevel="0" collapsed="false">
      <c r="A19178" s="0" t="n">
        <v>11002</v>
      </c>
      <c r="B19178" s="1" t="s">
        <v>19644</v>
      </c>
      <c r="C19178" s="14" t="s">
        <v>7</v>
      </c>
      <c r="D19178" s="15" t="n">
        <v>1</v>
      </c>
      <c r="F19178" s="0"/>
    </row>
    <row r="19179" customFormat="false" ht="32" hidden="false" customHeight="false" outlineLevel="0" collapsed="false">
      <c r="A19179" s="0" t="n">
        <v>11003</v>
      </c>
      <c r="B19179" s="1" t="s">
        <v>19645</v>
      </c>
      <c r="C19179" s="14" t="s">
        <v>7</v>
      </c>
      <c r="D19179" s="15" t="n">
        <v>1</v>
      </c>
      <c r="F19179" s="0"/>
    </row>
    <row r="19180" customFormat="false" ht="80" hidden="false" customHeight="false" outlineLevel="0" collapsed="false">
      <c r="A19180" s="0" t="n">
        <v>11005</v>
      </c>
      <c r="B19180" s="1" t="s">
        <v>19646</v>
      </c>
      <c r="C19180" s="14" t="s">
        <v>7</v>
      </c>
      <c r="D19180" s="15" t="n">
        <v>1</v>
      </c>
      <c r="F19180" s="0"/>
    </row>
    <row r="19181" customFormat="false" ht="48" hidden="false" customHeight="false" outlineLevel="0" collapsed="false">
      <c r="A19181" s="0" t="n">
        <v>11006</v>
      </c>
      <c r="B19181" s="1" t="s">
        <v>19647</v>
      </c>
      <c r="C19181" s="14" t="s">
        <v>7</v>
      </c>
      <c r="D19181" s="15" t="n">
        <v>1</v>
      </c>
      <c r="F19181" s="0"/>
    </row>
    <row r="19182" customFormat="false" ht="32" hidden="false" customHeight="false" outlineLevel="0" collapsed="false">
      <c r="A19182" s="0" t="n">
        <v>11007</v>
      </c>
      <c r="B19182" s="1" t="s">
        <v>19648</v>
      </c>
      <c r="C19182" s="14" t="s">
        <v>7</v>
      </c>
      <c r="D19182" s="15" t="n">
        <v>1</v>
      </c>
      <c r="F19182" s="0"/>
    </row>
    <row r="19183" customFormat="false" ht="48" hidden="false" customHeight="false" outlineLevel="0" collapsed="false">
      <c r="A19183" s="0" t="n">
        <v>11024</v>
      </c>
      <c r="B19183" s="1" t="s">
        <v>19649</v>
      </c>
      <c r="C19183" s="14" t="s">
        <v>7</v>
      </c>
      <c r="D19183" s="15" t="n">
        <v>1</v>
      </c>
      <c r="F19183" s="0"/>
    </row>
    <row r="19184" customFormat="false" ht="32" hidden="false" customHeight="false" outlineLevel="0" collapsed="false">
      <c r="A19184" s="0" t="n">
        <v>11025</v>
      </c>
      <c r="B19184" s="1" t="s">
        <v>19650</v>
      </c>
      <c r="C19184" s="14" t="s">
        <v>7</v>
      </c>
      <c r="D19184" s="15" t="n">
        <v>1</v>
      </c>
      <c r="F19184" s="0"/>
    </row>
    <row r="19185" customFormat="false" ht="64" hidden="false" customHeight="false" outlineLevel="0" collapsed="false">
      <c r="A19185" s="0" t="n">
        <v>11027</v>
      </c>
      <c r="B19185" s="1" t="s">
        <v>19651</v>
      </c>
      <c r="C19185" s="2" t="s">
        <v>7</v>
      </c>
      <c r="D19185" s="3" t="n">
        <v>2</v>
      </c>
      <c r="F19185" s="0"/>
    </row>
    <row r="19186" customFormat="false" ht="16" hidden="false" customHeight="false" outlineLevel="0" collapsed="false">
      <c r="A19186" s="0" t="n">
        <v>11030</v>
      </c>
      <c r="B19186" s="1" t="s">
        <v>19652</v>
      </c>
      <c r="C19186" s="14" t="s">
        <v>7</v>
      </c>
      <c r="D19186" s="15" t="n">
        <v>1</v>
      </c>
      <c r="F19186" s="0"/>
    </row>
    <row r="19187" customFormat="false" ht="16" hidden="false" customHeight="false" outlineLevel="0" collapsed="false">
      <c r="A19187" s="0" t="n">
        <v>11031</v>
      </c>
      <c r="B19187" s="1" t="s">
        <v>19653</v>
      </c>
      <c r="C19187" s="14" t="s">
        <v>7</v>
      </c>
      <c r="D19187" s="15" t="n">
        <v>1</v>
      </c>
      <c r="F19187" s="0"/>
    </row>
    <row r="19188" customFormat="false" ht="48" hidden="false" customHeight="false" outlineLevel="0" collapsed="false">
      <c r="A19188" s="0" t="n">
        <v>11032</v>
      </c>
      <c r="B19188" s="1" t="s">
        <v>19654</v>
      </c>
      <c r="C19188" s="14" t="s">
        <v>7</v>
      </c>
      <c r="D19188" s="15" t="n">
        <v>1</v>
      </c>
      <c r="F19188" s="0"/>
    </row>
    <row r="19189" customFormat="false" ht="32" hidden="false" customHeight="false" outlineLevel="0" collapsed="false">
      <c r="A19189" s="0" t="n">
        <v>11033</v>
      </c>
      <c r="B19189" s="1" t="s">
        <v>19655</v>
      </c>
      <c r="C19189" s="14" t="s">
        <v>7</v>
      </c>
      <c r="D19189" s="15" t="n">
        <v>1</v>
      </c>
      <c r="F19189" s="0"/>
    </row>
    <row r="19190" customFormat="false" ht="16" hidden="false" customHeight="false" outlineLevel="0" collapsed="false">
      <c r="A19190" s="0" t="n">
        <v>11050</v>
      </c>
      <c r="B19190" s="1" t="s">
        <v>19656</v>
      </c>
      <c r="C19190" s="14" t="s">
        <v>7</v>
      </c>
      <c r="D19190" s="15" t="n">
        <v>1</v>
      </c>
      <c r="F19190" s="0"/>
    </row>
    <row r="19191" customFormat="false" ht="32" hidden="false" customHeight="false" outlineLevel="0" collapsed="false">
      <c r="A19191" s="0" t="n">
        <v>11051</v>
      </c>
      <c r="B19191" s="1" t="s">
        <v>19657</v>
      </c>
      <c r="C19191" s="14" t="s">
        <v>7</v>
      </c>
      <c r="D19191" s="15" t="n">
        <v>1</v>
      </c>
      <c r="F19191" s="0"/>
    </row>
    <row r="19192" customFormat="false" ht="48" hidden="false" customHeight="false" outlineLevel="0" collapsed="false">
      <c r="A19192" s="0" t="n">
        <v>11052</v>
      </c>
      <c r="B19192" s="1" t="s">
        <v>19658</v>
      </c>
      <c r="C19192" s="14" t="s">
        <v>7</v>
      </c>
      <c r="D19192" s="15" t="n">
        <v>1</v>
      </c>
      <c r="F19192" s="0"/>
    </row>
    <row r="19193" customFormat="false" ht="32" hidden="false" customHeight="false" outlineLevel="0" collapsed="false">
      <c r="A19193" s="0" t="n">
        <v>11053</v>
      </c>
      <c r="B19193" s="1" t="s">
        <v>19659</v>
      </c>
      <c r="C19193" s="14" t="s">
        <v>7</v>
      </c>
      <c r="D19193" s="15" t="n">
        <v>1</v>
      </c>
      <c r="F19193" s="0"/>
    </row>
    <row r="19194" customFormat="false" ht="80" hidden="false" customHeight="false" outlineLevel="0" collapsed="false">
      <c r="A19194" s="0" t="n">
        <v>11055</v>
      </c>
      <c r="B19194" s="1" t="s">
        <v>19660</v>
      </c>
      <c r="C19194" s="14" t="s">
        <v>7</v>
      </c>
      <c r="D19194" s="15" t="n">
        <v>1</v>
      </c>
      <c r="F19194" s="0"/>
    </row>
    <row r="19195" customFormat="false" ht="48" hidden="false" customHeight="false" outlineLevel="0" collapsed="false">
      <c r="A19195" s="0" t="n">
        <v>11054</v>
      </c>
      <c r="B19195" s="1" t="s">
        <v>19661</v>
      </c>
      <c r="C19195" s="2" t="s">
        <v>7</v>
      </c>
      <c r="D19195" s="3" t="n">
        <v>1</v>
      </c>
      <c r="E19195" s="0" t="s">
        <v>59</v>
      </c>
      <c r="F19195" s="1" t="s">
        <v>19662</v>
      </c>
    </row>
    <row r="19196" customFormat="false" ht="48" hidden="false" customHeight="false" outlineLevel="0" collapsed="false">
      <c r="A19196" s="24" t="n">
        <v>11056</v>
      </c>
      <c r="B19196" s="11" t="s">
        <v>19663</v>
      </c>
      <c r="C19196" s="14" t="s">
        <v>7</v>
      </c>
      <c r="D19196" s="15" t="n">
        <v>1</v>
      </c>
      <c r="E19196" s="24"/>
      <c r="F19196" s="23"/>
    </row>
    <row r="19197" customFormat="false" ht="48" hidden="false" customHeight="false" outlineLevel="0" collapsed="false">
      <c r="A19197" s="0" t="n">
        <v>11057</v>
      </c>
      <c r="B19197" s="1" t="s">
        <v>19664</v>
      </c>
      <c r="C19197" s="14" t="s">
        <v>7</v>
      </c>
      <c r="D19197" s="15" t="n">
        <v>1</v>
      </c>
      <c r="F19197" s="0"/>
    </row>
    <row r="19198" customFormat="false" ht="32" hidden="false" customHeight="false" outlineLevel="0" collapsed="false">
      <c r="A19198" s="0" t="n">
        <v>11058</v>
      </c>
      <c r="B19198" s="1" t="s">
        <v>19665</v>
      </c>
      <c r="C19198" s="14" t="s">
        <v>7</v>
      </c>
      <c r="D19198" s="15" t="n">
        <v>1</v>
      </c>
      <c r="F19198" s="0"/>
    </row>
    <row r="19199" customFormat="false" ht="32" hidden="false" customHeight="false" outlineLevel="0" collapsed="false">
      <c r="A19199" s="0" t="n">
        <v>11078</v>
      </c>
      <c r="B19199" s="1" t="s">
        <v>19666</v>
      </c>
      <c r="C19199" s="14" t="s">
        <v>7</v>
      </c>
      <c r="D19199" s="15" t="n">
        <v>1</v>
      </c>
      <c r="F19199" s="0"/>
    </row>
    <row r="19200" customFormat="false" ht="48" hidden="false" customHeight="false" outlineLevel="0" collapsed="false">
      <c r="A19200" s="0" t="n">
        <v>11079</v>
      </c>
      <c r="B19200" s="1" t="s">
        <v>19667</v>
      </c>
      <c r="C19200" s="2" t="s">
        <v>7</v>
      </c>
      <c r="D19200" s="3" t="n">
        <v>3</v>
      </c>
      <c r="F19200" s="0"/>
    </row>
    <row r="19201" customFormat="false" ht="16" hidden="false" customHeight="false" outlineLevel="0" collapsed="false">
      <c r="A19201" s="0" t="n">
        <v>11080</v>
      </c>
      <c r="B19201" s="1" t="s">
        <v>19668</v>
      </c>
      <c r="C19201" s="14" t="s">
        <v>7</v>
      </c>
      <c r="D19201" s="15" t="n">
        <v>1</v>
      </c>
      <c r="F19201" s="0"/>
    </row>
    <row r="19202" customFormat="false" ht="64" hidden="false" customHeight="false" outlineLevel="0" collapsed="false">
      <c r="A19202" s="0" t="n">
        <v>11081</v>
      </c>
      <c r="B19202" s="1" t="s">
        <v>19669</v>
      </c>
      <c r="C19202" s="14" t="s">
        <v>7</v>
      </c>
      <c r="D19202" s="15" t="n">
        <v>1</v>
      </c>
      <c r="F19202" s="0"/>
    </row>
    <row r="19203" customFormat="false" ht="48" hidden="false" customHeight="false" outlineLevel="0" collapsed="false">
      <c r="A19203" s="0" t="n">
        <v>11082</v>
      </c>
      <c r="B19203" s="1" t="s">
        <v>19670</v>
      </c>
      <c r="C19203" s="14" t="s">
        <v>7</v>
      </c>
      <c r="D19203" s="15" t="n">
        <v>1</v>
      </c>
      <c r="F19203" s="0"/>
    </row>
    <row r="19204" customFormat="false" ht="64" hidden="false" customHeight="false" outlineLevel="0" collapsed="false">
      <c r="A19204" s="0" t="n">
        <v>11083</v>
      </c>
      <c r="B19204" s="1" t="s">
        <v>19671</v>
      </c>
      <c r="C19204" s="14" t="s">
        <v>7</v>
      </c>
      <c r="D19204" s="15" t="n">
        <v>1</v>
      </c>
      <c r="F19204" s="0"/>
    </row>
    <row r="19205" customFormat="false" ht="48" hidden="false" customHeight="false" outlineLevel="0" collapsed="false">
      <c r="A19205" s="0" t="n">
        <v>11084</v>
      </c>
      <c r="B19205" s="1" t="s">
        <v>19672</v>
      </c>
      <c r="C19205" s="14" t="s">
        <v>7</v>
      </c>
      <c r="D19205" s="15" t="n">
        <v>1</v>
      </c>
      <c r="F19205" s="0"/>
    </row>
    <row r="19206" customFormat="false" ht="32" hidden="false" customHeight="false" outlineLevel="0" collapsed="false">
      <c r="A19206" s="0" t="n">
        <v>11086</v>
      </c>
      <c r="B19206" s="1" t="s">
        <v>19673</v>
      </c>
      <c r="C19206" s="14" t="s">
        <v>7</v>
      </c>
      <c r="D19206" s="15" t="n">
        <v>1</v>
      </c>
      <c r="F19206" s="0"/>
    </row>
    <row r="19207" customFormat="false" ht="64" hidden="false" customHeight="false" outlineLevel="0" collapsed="false">
      <c r="A19207" s="0" t="n">
        <v>11088</v>
      </c>
      <c r="B19207" s="1" t="s">
        <v>19674</v>
      </c>
      <c r="C19207" s="2" t="s">
        <v>7</v>
      </c>
      <c r="D19207" s="3" t="n">
        <v>3</v>
      </c>
      <c r="F19207" s="0"/>
    </row>
    <row r="19208" customFormat="false" ht="48" hidden="false" customHeight="false" outlineLevel="0" collapsed="false">
      <c r="A19208" s="0" t="n">
        <v>11104</v>
      </c>
      <c r="B19208" s="1" t="s">
        <v>19675</v>
      </c>
      <c r="C19208" s="2" t="s">
        <v>7</v>
      </c>
      <c r="D19208" s="3" t="n">
        <v>3</v>
      </c>
      <c r="F19208" s="0"/>
    </row>
    <row r="19209" customFormat="false" ht="32" hidden="false" customHeight="false" outlineLevel="0" collapsed="false">
      <c r="A19209" s="0" t="n">
        <v>11105</v>
      </c>
      <c r="B19209" s="1" t="s">
        <v>19676</v>
      </c>
      <c r="C19209" s="2" t="s">
        <v>7</v>
      </c>
      <c r="D19209" s="3" t="n">
        <v>1</v>
      </c>
      <c r="F19209" s="0"/>
    </row>
    <row r="19210" customFormat="false" ht="32" hidden="false" customHeight="false" outlineLevel="0" collapsed="false">
      <c r="A19210" s="0" t="n">
        <v>11106</v>
      </c>
      <c r="B19210" s="1" t="s">
        <v>19677</v>
      </c>
      <c r="C19210" s="2" t="s">
        <v>7</v>
      </c>
      <c r="D19210" s="3" t="n">
        <v>2</v>
      </c>
      <c r="F19210" s="0"/>
    </row>
    <row r="19211" customFormat="false" ht="64" hidden="false" customHeight="false" outlineLevel="0" collapsed="false">
      <c r="A19211" s="0" t="n">
        <v>11107</v>
      </c>
      <c r="B19211" s="1" t="s">
        <v>19678</v>
      </c>
      <c r="C19211" s="2" t="s">
        <v>7</v>
      </c>
      <c r="D19211" s="3" t="n">
        <v>1</v>
      </c>
      <c r="F19211" s="0"/>
    </row>
    <row r="19212" customFormat="false" ht="48" hidden="false" customHeight="false" outlineLevel="0" collapsed="false">
      <c r="A19212" s="0" t="n">
        <v>11108</v>
      </c>
      <c r="B19212" s="1" t="s">
        <v>19679</v>
      </c>
      <c r="C19212" s="2" t="s">
        <v>7</v>
      </c>
      <c r="D19212" s="3" t="n">
        <v>1</v>
      </c>
      <c r="F19212" s="0"/>
    </row>
    <row r="19213" customFormat="false" ht="64" hidden="false" customHeight="false" outlineLevel="0" collapsed="false">
      <c r="A19213" s="0" t="n">
        <v>11109</v>
      </c>
      <c r="B19213" s="1" t="s">
        <v>19680</v>
      </c>
      <c r="C19213" s="2" t="s">
        <v>7</v>
      </c>
      <c r="D19213" s="3" t="n">
        <v>1</v>
      </c>
      <c r="F19213" s="0"/>
    </row>
    <row r="19214" customFormat="false" ht="48" hidden="false" customHeight="false" outlineLevel="0" collapsed="false">
      <c r="A19214" s="0" t="n">
        <v>11110</v>
      </c>
      <c r="B19214" s="1" t="s">
        <v>19681</v>
      </c>
      <c r="C19214" s="2" t="s">
        <v>7</v>
      </c>
      <c r="D19214" s="3" t="n">
        <v>1</v>
      </c>
      <c r="F19214" s="0"/>
    </row>
    <row r="19215" customFormat="false" ht="48" hidden="false" customHeight="false" outlineLevel="0" collapsed="false">
      <c r="A19215" s="0" t="n">
        <v>11111</v>
      </c>
      <c r="B19215" s="1" t="s">
        <v>19682</v>
      </c>
      <c r="C19215" s="2" t="s">
        <v>7</v>
      </c>
      <c r="D19215" s="3" t="n">
        <v>1</v>
      </c>
      <c r="F19215" s="0"/>
    </row>
    <row r="19216" customFormat="false" ht="64" hidden="false" customHeight="false" outlineLevel="0" collapsed="false">
      <c r="A19216" s="0" t="n">
        <v>11112</v>
      </c>
      <c r="B19216" s="1" t="s">
        <v>19683</v>
      </c>
      <c r="C19216" s="2" t="s">
        <v>7</v>
      </c>
      <c r="D19216" s="3" t="n">
        <v>1</v>
      </c>
      <c r="F19216" s="0"/>
    </row>
    <row r="19217" customFormat="false" ht="32" hidden="false" customHeight="false" outlineLevel="0" collapsed="false">
      <c r="A19217" s="0" t="n">
        <v>11113</v>
      </c>
      <c r="B19217" s="1" t="s">
        <v>19684</v>
      </c>
      <c r="C19217" s="2" t="s">
        <v>7</v>
      </c>
      <c r="D19217" s="3" t="n">
        <v>1</v>
      </c>
      <c r="F19217" s="0"/>
    </row>
    <row r="19218" customFormat="false" ht="48" hidden="false" customHeight="false" outlineLevel="0" collapsed="false">
      <c r="A19218" s="0" t="n">
        <v>11132</v>
      </c>
      <c r="B19218" s="1" t="s">
        <v>19685</v>
      </c>
      <c r="C19218" s="2" t="s">
        <v>7</v>
      </c>
      <c r="D19218" s="3" t="n">
        <v>1</v>
      </c>
      <c r="F19218" s="0"/>
    </row>
    <row r="19219" customFormat="false" ht="48" hidden="false" customHeight="false" outlineLevel="0" collapsed="false">
      <c r="A19219" s="0" t="n">
        <v>11133</v>
      </c>
      <c r="B19219" s="1" t="s">
        <v>19686</v>
      </c>
      <c r="C19219" s="2" t="s">
        <v>7</v>
      </c>
      <c r="D19219" s="3" t="n">
        <v>1</v>
      </c>
      <c r="F19219" s="0"/>
    </row>
    <row r="19220" customFormat="false" ht="32" hidden="false" customHeight="false" outlineLevel="0" collapsed="false">
      <c r="A19220" s="0" t="n">
        <v>11134</v>
      </c>
      <c r="B19220" s="1" t="s">
        <v>19687</v>
      </c>
      <c r="C19220" s="2" t="s">
        <v>7</v>
      </c>
      <c r="D19220" s="3" t="n">
        <v>1</v>
      </c>
      <c r="F19220" s="0"/>
    </row>
    <row r="19221" customFormat="false" ht="48" hidden="false" customHeight="false" outlineLevel="0" collapsed="false">
      <c r="A19221" s="0" t="n">
        <v>11137</v>
      </c>
      <c r="B19221" s="1" t="s">
        <v>19688</v>
      </c>
      <c r="C19221" s="14" t="s">
        <v>7</v>
      </c>
      <c r="D19221" s="15" t="n">
        <v>1</v>
      </c>
      <c r="F19221" s="0"/>
    </row>
    <row r="19222" customFormat="false" ht="32" hidden="false" customHeight="false" outlineLevel="0" collapsed="false">
      <c r="A19222" s="0" t="n">
        <v>11139</v>
      </c>
      <c r="B19222" s="1" t="s">
        <v>19689</v>
      </c>
      <c r="C19222" s="2" t="s">
        <v>7</v>
      </c>
      <c r="D19222" s="3" t="n">
        <v>3</v>
      </c>
      <c r="F19222" s="0"/>
    </row>
    <row r="19223" customFormat="false" ht="48" hidden="false" customHeight="false" outlineLevel="0" collapsed="false">
      <c r="A19223" s="0" t="n">
        <v>11141</v>
      </c>
      <c r="B19223" s="1" t="s">
        <v>19690</v>
      </c>
      <c r="C19223" s="14" t="s">
        <v>7</v>
      </c>
      <c r="D19223" s="15" t="n">
        <v>1</v>
      </c>
      <c r="F19223" s="0"/>
    </row>
    <row r="19224" customFormat="false" ht="32" hidden="false" customHeight="false" outlineLevel="0" collapsed="false">
      <c r="A19224" s="0" t="n">
        <v>11155</v>
      </c>
      <c r="B19224" s="1" t="s">
        <v>19691</v>
      </c>
      <c r="C19224" s="14" t="s">
        <v>7</v>
      </c>
      <c r="D19224" s="15" t="n">
        <v>1</v>
      </c>
      <c r="F19224" s="0"/>
    </row>
    <row r="19225" customFormat="false" ht="48" hidden="false" customHeight="false" outlineLevel="0" collapsed="false">
      <c r="A19225" s="0" t="n">
        <v>11156</v>
      </c>
      <c r="B19225" s="1" t="s">
        <v>19692</v>
      </c>
      <c r="C19225" s="14" t="s">
        <v>7</v>
      </c>
      <c r="D19225" s="15" t="n">
        <v>1</v>
      </c>
      <c r="F19225" s="0"/>
    </row>
    <row r="19226" customFormat="false" ht="48" hidden="false" customHeight="false" outlineLevel="0" collapsed="false">
      <c r="A19226" s="0" t="n">
        <v>11157</v>
      </c>
      <c r="B19226" s="1" t="s">
        <v>19693</v>
      </c>
      <c r="C19226" s="2" t="s">
        <v>7</v>
      </c>
      <c r="D19226" s="3" t="n">
        <v>2</v>
      </c>
      <c r="F19226" s="0"/>
    </row>
    <row r="19227" customFormat="false" ht="32" hidden="false" customHeight="false" outlineLevel="0" collapsed="false">
      <c r="A19227" s="0" t="n">
        <v>11159</v>
      </c>
      <c r="B19227" s="1" t="s">
        <v>19694</v>
      </c>
      <c r="C19227" s="2" t="s">
        <v>7</v>
      </c>
      <c r="D19227" s="3" t="n">
        <v>2</v>
      </c>
      <c r="F19227" s="0"/>
    </row>
    <row r="19228" customFormat="false" ht="64" hidden="false" customHeight="false" outlineLevel="0" collapsed="false">
      <c r="A19228" s="0" t="n">
        <v>11161</v>
      </c>
      <c r="B19228" s="1" t="s">
        <v>19695</v>
      </c>
      <c r="C19228" s="2" t="s">
        <v>7</v>
      </c>
      <c r="D19228" s="3" t="n">
        <v>1</v>
      </c>
      <c r="F19228" s="0"/>
    </row>
    <row r="19229" customFormat="false" ht="32" hidden="false" customHeight="false" outlineLevel="0" collapsed="false">
      <c r="A19229" s="0" t="n">
        <v>11163</v>
      </c>
      <c r="B19229" s="1" t="s">
        <v>19696</v>
      </c>
      <c r="C19229" s="2" t="s">
        <v>7</v>
      </c>
      <c r="D19229" s="3" t="n">
        <v>1</v>
      </c>
      <c r="F19229" s="0"/>
    </row>
    <row r="19230" customFormat="false" ht="48" hidden="false" customHeight="false" outlineLevel="0" collapsed="false">
      <c r="A19230" s="0" t="n">
        <v>11164</v>
      </c>
      <c r="B19230" s="1" t="s">
        <v>19697</v>
      </c>
      <c r="C19230" s="2" t="s">
        <v>7</v>
      </c>
      <c r="D19230" s="3" t="n">
        <v>1</v>
      </c>
      <c r="F19230" s="0"/>
    </row>
    <row r="19231" customFormat="false" ht="32" hidden="false" customHeight="false" outlineLevel="0" collapsed="false">
      <c r="A19231" s="0" t="n">
        <v>11180</v>
      </c>
      <c r="B19231" s="1" t="s">
        <v>19698</v>
      </c>
      <c r="C19231" s="2" t="s">
        <v>7</v>
      </c>
      <c r="D19231" s="3" t="n">
        <v>1</v>
      </c>
      <c r="F19231" s="0"/>
    </row>
    <row r="19232" customFormat="false" ht="48" hidden="false" customHeight="false" outlineLevel="0" collapsed="false">
      <c r="A19232" s="0" t="n">
        <v>11182</v>
      </c>
      <c r="B19232" s="1" t="s">
        <v>19699</v>
      </c>
      <c r="C19232" s="14" t="s">
        <v>7</v>
      </c>
      <c r="D19232" s="15" t="n">
        <v>1</v>
      </c>
      <c r="F19232" s="0"/>
    </row>
    <row r="19233" customFormat="false" ht="32" hidden="false" customHeight="false" outlineLevel="0" collapsed="false">
      <c r="A19233" s="0" t="n">
        <v>11183</v>
      </c>
      <c r="B19233" s="1" t="s">
        <v>19700</v>
      </c>
      <c r="C19233" s="14" t="s">
        <v>7</v>
      </c>
      <c r="D19233" s="15" t="n">
        <v>1</v>
      </c>
      <c r="F19233" s="0"/>
    </row>
    <row r="19234" customFormat="false" ht="48" hidden="false" customHeight="false" outlineLevel="0" collapsed="false">
      <c r="A19234" s="0" t="n">
        <v>11184</v>
      </c>
      <c r="B19234" s="1" t="s">
        <v>19701</v>
      </c>
      <c r="C19234" s="14" t="s">
        <v>7</v>
      </c>
      <c r="D19234" s="15" t="n">
        <v>1</v>
      </c>
      <c r="F19234" s="0"/>
    </row>
    <row r="19235" customFormat="false" ht="64" hidden="false" customHeight="false" outlineLevel="0" collapsed="false">
      <c r="A19235" s="0" t="n">
        <v>11186</v>
      </c>
      <c r="B19235" s="1" t="s">
        <v>19702</v>
      </c>
      <c r="C19235" s="14" t="s">
        <v>7</v>
      </c>
      <c r="D19235" s="15" t="n">
        <v>1</v>
      </c>
      <c r="F19235" s="0"/>
    </row>
    <row r="19236" customFormat="false" ht="32" hidden="false" customHeight="false" outlineLevel="0" collapsed="false">
      <c r="A19236" s="0" t="n">
        <v>11187</v>
      </c>
      <c r="B19236" s="1" t="s">
        <v>19703</v>
      </c>
      <c r="C19236" s="2" t="s">
        <v>7</v>
      </c>
      <c r="D19236" s="3" t="n">
        <v>3</v>
      </c>
      <c r="F19236" s="0"/>
    </row>
    <row r="19237" customFormat="false" ht="48" hidden="false" customHeight="false" outlineLevel="0" collapsed="false">
      <c r="A19237" s="0" t="n">
        <v>11189</v>
      </c>
      <c r="B19237" s="1" t="s">
        <v>19704</v>
      </c>
      <c r="C19237" s="14" t="s">
        <v>7</v>
      </c>
      <c r="D19237" s="15" t="n">
        <v>1</v>
      </c>
      <c r="F19237" s="0"/>
    </row>
    <row r="19238" customFormat="false" ht="80" hidden="false" customHeight="false" outlineLevel="0" collapsed="false">
      <c r="A19238" s="0" t="n">
        <v>11206</v>
      </c>
      <c r="B19238" s="1" t="s">
        <v>19705</v>
      </c>
      <c r="C19238" s="14" t="s">
        <v>7</v>
      </c>
      <c r="D19238" s="15" t="n">
        <v>1</v>
      </c>
      <c r="F19238" s="0"/>
    </row>
    <row r="19239" customFormat="false" ht="32" hidden="false" customHeight="false" outlineLevel="0" collapsed="false">
      <c r="A19239" s="0" t="n">
        <v>11207</v>
      </c>
      <c r="B19239" s="1" t="s">
        <v>19706</v>
      </c>
      <c r="C19239" s="2" t="s">
        <v>7</v>
      </c>
      <c r="D19239" s="3" t="n">
        <v>2</v>
      </c>
      <c r="F19239" s="0"/>
    </row>
    <row r="19240" customFormat="false" ht="48" hidden="false" customHeight="false" outlineLevel="0" collapsed="false">
      <c r="A19240" s="0" t="n">
        <v>11208</v>
      </c>
      <c r="B19240" s="1" t="s">
        <v>19707</v>
      </c>
      <c r="C19240" s="14" t="s">
        <v>7</v>
      </c>
      <c r="D19240" s="15" t="n">
        <v>1</v>
      </c>
      <c r="F19240" s="0"/>
    </row>
    <row r="19241" customFormat="false" ht="32" hidden="false" customHeight="false" outlineLevel="0" collapsed="false">
      <c r="A19241" s="0" t="n">
        <v>11209</v>
      </c>
      <c r="B19241" s="1" t="s">
        <v>19708</v>
      </c>
      <c r="C19241" s="14" t="s">
        <v>7</v>
      </c>
      <c r="D19241" s="15" t="n">
        <v>1</v>
      </c>
      <c r="F19241" s="0"/>
    </row>
    <row r="19242" customFormat="false" ht="32" hidden="false" customHeight="false" outlineLevel="0" collapsed="false">
      <c r="A19242" s="0" t="n">
        <v>11210</v>
      </c>
      <c r="B19242" s="1" t="s">
        <v>19709</v>
      </c>
      <c r="C19242" s="14" t="s">
        <v>7</v>
      </c>
      <c r="D19242" s="15" t="n">
        <v>1</v>
      </c>
      <c r="F19242" s="0"/>
    </row>
    <row r="19243" customFormat="false" ht="32" hidden="false" customHeight="false" outlineLevel="0" collapsed="false">
      <c r="A19243" s="0" t="n">
        <v>11212</v>
      </c>
      <c r="B19243" s="1" t="s">
        <v>19710</v>
      </c>
      <c r="C19243" s="14" t="s">
        <v>7</v>
      </c>
      <c r="D19243" s="15" t="n">
        <v>1</v>
      </c>
      <c r="F19243" s="0"/>
    </row>
    <row r="19244" customFormat="false" ht="48" hidden="false" customHeight="false" outlineLevel="0" collapsed="false">
      <c r="A19244" s="0" t="n">
        <v>11213</v>
      </c>
      <c r="B19244" s="1" t="s">
        <v>19711</v>
      </c>
      <c r="C19244" s="14" t="s">
        <v>7</v>
      </c>
      <c r="D19244" s="15" t="n">
        <v>1</v>
      </c>
      <c r="F19244" s="0"/>
    </row>
    <row r="19245" customFormat="false" ht="48" hidden="false" customHeight="false" outlineLevel="0" collapsed="false">
      <c r="A19245" s="0" t="n">
        <v>11214</v>
      </c>
      <c r="B19245" s="1" t="s">
        <v>19712</v>
      </c>
      <c r="C19245" s="14" t="s">
        <v>7</v>
      </c>
      <c r="D19245" s="15" t="n">
        <v>1</v>
      </c>
      <c r="F19245" s="0"/>
    </row>
    <row r="19246" customFormat="false" ht="32" hidden="false" customHeight="false" outlineLevel="0" collapsed="false">
      <c r="A19246" s="0" t="n">
        <v>11216</v>
      </c>
      <c r="B19246" s="1" t="s">
        <v>19713</v>
      </c>
      <c r="C19246" s="14" t="s">
        <v>7</v>
      </c>
      <c r="D19246" s="15" t="n">
        <v>1</v>
      </c>
      <c r="F19246" s="0"/>
    </row>
    <row r="19247" customFormat="false" ht="64" hidden="false" customHeight="false" outlineLevel="0" collapsed="false">
      <c r="A19247" s="0" t="n">
        <v>11230</v>
      </c>
      <c r="B19247" s="1" t="s">
        <v>19714</v>
      </c>
      <c r="C19247" s="14" t="s">
        <v>7</v>
      </c>
      <c r="D19247" s="15" t="n">
        <v>1</v>
      </c>
      <c r="F19247" s="0"/>
    </row>
    <row r="19248" customFormat="false" ht="48" hidden="false" customHeight="false" outlineLevel="0" collapsed="false">
      <c r="A19248" s="0" t="n">
        <v>11231</v>
      </c>
      <c r="B19248" s="1" t="s">
        <v>19715</v>
      </c>
      <c r="C19248" s="14" t="s">
        <v>7</v>
      </c>
      <c r="D19248" s="15" t="n">
        <v>1</v>
      </c>
      <c r="F19248" s="0"/>
    </row>
    <row r="19249" customFormat="false" ht="64" hidden="false" customHeight="false" outlineLevel="0" collapsed="false">
      <c r="A19249" s="0" t="n">
        <v>11232</v>
      </c>
      <c r="B19249" s="1" t="s">
        <v>19716</v>
      </c>
      <c r="C19249" s="14" t="s">
        <v>7</v>
      </c>
      <c r="D19249" s="15" t="n">
        <v>1</v>
      </c>
      <c r="F19249" s="0"/>
    </row>
    <row r="19250" customFormat="false" ht="48" hidden="false" customHeight="false" outlineLevel="0" collapsed="false">
      <c r="A19250" s="0" t="n">
        <v>11233</v>
      </c>
      <c r="B19250" s="1" t="s">
        <v>19717</v>
      </c>
      <c r="C19250" s="14" t="s">
        <v>7</v>
      </c>
      <c r="D19250" s="15" t="n">
        <v>1</v>
      </c>
      <c r="F19250" s="0"/>
    </row>
    <row r="19251" customFormat="false" ht="48" hidden="false" customHeight="false" outlineLevel="0" collapsed="false">
      <c r="A19251" s="0" t="n">
        <v>11234</v>
      </c>
      <c r="B19251" s="1" t="s">
        <v>19718</v>
      </c>
      <c r="C19251" s="14" t="s">
        <v>7</v>
      </c>
      <c r="D19251" s="15" t="n">
        <v>1</v>
      </c>
      <c r="F19251" s="0"/>
    </row>
    <row r="19252" customFormat="false" ht="32" hidden="false" customHeight="false" outlineLevel="0" collapsed="false">
      <c r="A19252" s="0" t="n">
        <v>11235</v>
      </c>
      <c r="B19252" s="1" t="s">
        <v>19719</v>
      </c>
      <c r="C19252" s="2" t="s">
        <v>7</v>
      </c>
      <c r="D19252" s="3" t="n">
        <v>3</v>
      </c>
      <c r="E19252" s="0" t="s">
        <v>59</v>
      </c>
      <c r="F19252" s="1" t="s">
        <v>19720</v>
      </c>
    </row>
    <row r="19253" customFormat="false" ht="48" hidden="false" customHeight="false" outlineLevel="0" collapsed="false">
      <c r="A19253" s="0" t="n">
        <v>11236</v>
      </c>
      <c r="B19253" s="1" t="s">
        <v>19721</v>
      </c>
      <c r="C19253" s="14" t="s">
        <v>7</v>
      </c>
      <c r="D19253" s="15" t="n">
        <v>1</v>
      </c>
      <c r="F19253" s="0"/>
    </row>
    <row r="19254" customFormat="false" ht="48" hidden="false" customHeight="false" outlineLevel="0" collapsed="false">
      <c r="A19254" s="0" t="n">
        <v>11237</v>
      </c>
      <c r="B19254" s="1" t="s">
        <v>19722</v>
      </c>
      <c r="C19254" s="2" t="s">
        <v>7</v>
      </c>
      <c r="D19254" s="3" t="n">
        <v>3</v>
      </c>
      <c r="F19254" s="0"/>
    </row>
    <row r="19255" customFormat="false" ht="32" hidden="false" customHeight="false" outlineLevel="0" collapsed="false">
      <c r="A19255" s="0" t="n">
        <v>11238</v>
      </c>
      <c r="B19255" s="1" t="s">
        <v>19723</v>
      </c>
      <c r="C19255" s="14" t="s">
        <v>7</v>
      </c>
      <c r="D19255" s="15" t="n">
        <v>1</v>
      </c>
      <c r="F19255" s="0"/>
    </row>
    <row r="19256" customFormat="false" ht="32" hidden="false" customHeight="false" outlineLevel="0" collapsed="false">
      <c r="A19256" s="0" t="n">
        <v>11257</v>
      </c>
      <c r="B19256" s="1" t="s">
        <v>19724</v>
      </c>
      <c r="C19256" s="14" t="s">
        <v>7</v>
      </c>
      <c r="D19256" s="15" t="n">
        <v>1</v>
      </c>
      <c r="F19256" s="0"/>
    </row>
    <row r="19257" customFormat="false" ht="48" hidden="false" customHeight="false" outlineLevel="0" collapsed="false">
      <c r="A19257" s="0" t="n">
        <v>11258</v>
      </c>
      <c r="B19257" s="1" t="s">
        <v>19725</v>
      </c>
      <c r="C19257" s="14" t="s">
        <v>7</v>
      </c>
      <c r="D19257" s="15" t="n">
        <v>1</v>
      </c>
      <c r="F19257" s="0"/>
    </row>
    <row r="19258" customFormat="false" ht="48" hidden="false" customHeight="false" outlineLevel="0" collapsed="false">
      <c r="A19258" s="0" t="n">
        <v>11259</v>
      </c>
      <c r="B19258" s="1" t="s">
        <v>19726</v>
      </c>
      <c r="C19258" s="14" t="s">
        <v>7</v>
      </c>
      <c r="D19258" s="15" t="n">
        <v>1</v>
      </c>
      <c r="F19258" s="0"/>
    </row>
    <row r="19259" customFormat="false" ht="32" hidden="false" customHeight="false" outlineLevel="0" collapsed="false">
      <c r="A19259" s="0" t="n">
        <v>11260</v>
      </c>
      <c r="B19259" s="1" t="s">
        <v>19727</v>
      </c>
      <c r="C19259" s="14" t="s">
        <v>7</v>
      </c>
      <c r="D19259" s="15" t="n">
        <v>1</v>
      </c>
      <c r="F19259" s="0"/>
    </row>
    <row r="19260" customFormat="false" ht="32" hidden="false" customHeight="false" outlineLevel="0" collapsed="false">
      <c r="A19260" s="0" t="n">
        <v>11261</v>
      </c>
      <c r="B19260" s="1" t="s">
        <v>19728</v>
      </c>
      <c r="C19260" s="14" t="s">
        <v>7</v>
      </c>
      <c r="D19260" s="15" t="n">
        <v>1</v>
      </c>
      <c r="F19260" s="0"/>
    </row>
    <row r="19261" customFormat="false" ht="32" hidden="false" customHeight="false" outlineLevel="0" collapsed="false">
      <c r="A19261" s="0" t="n">
        <v>11263</v>
      </c>
      <c r="B19261" s="1" t="s">
        <v>19729</v>
      </c>
      <c r="C19261" s="14" t="s">
        <v>7</v>
      </c>
      <c r="D19261" s="15" t="n">
        <v>1</v>
      </c>
      <c r="F19261" s="0"/>
    </row>
    <row r="19262" customFormat="false" ht="32" hidden="false" customHeight="false" outlineLevel="0" collapsed="false">
      <c r="A19262" s="0" t="n">
        <v>11264</v>
      </c>
      <c r="B19262" s="1" t="s">
        <v>19730</v>
      </c>
      <c r="C19262" s="14" t="s">
        <v>7</v>
      </c>
      <c r="D19262" s="15" t="n">
        <v>1</v>
      </c>
      <c r="F19262" s="0"/>
    </row>
    <row r="19263" customFormat="false" ht="32" hidden="false" customHeight="false" outlineLevel="0" collapsed="false">
      <c r="A19263" s="0" t="n">
        <v>11265</v>
      </c>
      <c r="B19263" s="1" t="s">
        <v>19731</v>
      </c>
      <c r="C19263" s="14" t="s">
        <v>7</v>
      </c>
      <c r="D19263" s="15" t="n">
        <v>1</v>
      </c>
      <c r="F19263" s="0"/>
    </row>
    <row r="19264" customFormat="false" ht="48" hidden="false" customHeight="false" outlineLevel="0" collapsed="false">
      <c r="A19264" s="0" t="n">
        <v>11266</v>
      </c>
      <c r="B19264" s="1" t="s">
        <v>19732</v>
      </c>
      <c r="C19264" s="2" t="s">
        <v>7</v>
      </c>
      <c r="D19264" s="3" t="n">
        <v>3</v>
      </c>
      <c r="F19264" s="0"/>
    </row>
    <row r="19265" customFormat="false" ht="32" hidden="false" customHeight="false" outlineLevel="0" collapsed="false">
      <c r="A19265" s="0" t="n">
        <v>11285</v>
      </c>
      <c r="B19265" s="1" t="s">
        <v>19733</v>
      </c>
      <c r="C19265" s="14" t="s">
        <v>7</v>
      </c>
      <c r="D19265" s="15" t="n">
        <v>1</v>
      </c>
      <c r="F19265" s="0"/>
    </row>
    <row r="19266" customFormat="false" ht="48" hidden="false" customHeight="false" outlineLevel="0" collapsed="false">
      <c r="A19266" s="0" t="n">
        <v>11288</v>
      </c>
      <c r="B19266" s="1" t="s">
        <v>19734</v>
      </c>
      <c r="C19266" s="14" t="s">
        <v>7</v>
      </c>
      <c r="D19266" s="15" t="n">
        <v>1</v>
      </c>
      <c r="F19266" s="0"/>
    </row>
    <row r="19267" customFormat="false" ht="48" hidden="false" customHeight="false" outlineLevel="0" collapsed="false">
      <c r="A19267" s="0" t="n">
        <v>11289</v>
      </c>
      <c r="B19267" s="1" t="s">
        <v>19735</v>
      </c>
      <c r="C19267" s="14" t="s">
        <v>7</v>
      </c>
      <c r="D19267" s="15" t="n">
        <v>1</v>
      </c>
      <c r="E19267" s="0" t="s">
        <v>59</v>
      </c>
      <c r="F19267" s="1" t="s">
        <v>19736</v>
      </c>
    </row>
    <row r="19268" customFormat="false" ht="32" hidden="false" customHeight="false" outlineLevel="0" collapsed="false">
      <c r="A19268" s="0" t="n">
        <v>11290</v>
      </c>
      <c r="B19268" s="1" t="s">
        <v>19737</v>
      </c>
      <c r="C19268" s="14" t="s">
        <v>7</v>
      </c>
      <c r="D19268" s="15" t="n">
        <v>1</v>
      </c>
      <c r="F19268" s="0"/>
    </row>
    <row r="19269" customFormat="false" ht="48" hidden="false" customHeight="false" outlineLevel="0" collapsed="false">
      <c r="A19269" s="0" t="n">
        <v>11291</v>
      </c>
      <c r="B19269" s="1" t="s">
        <v>19738</v>
      </c>
      <c r="C19269" s="14" t="s">
        <v>7</v>
      </c>
      <c r="D19269" s="15" t="n">
        <v>1</v>
      </c>
      <c r="F19269" s="0"/>
    </row>
    <row r="19270" customFormat="false" ht="48" hidden="false" customHeight="false" outlineLevel="0" collapsed="false">
      <c r="A19270" s="0" t="n">
        <v>11292</v>
      </c>
      <c r="B19270" s="1" t="s">
        <v>19739</v>
      </c>
      <c r="C19270" s="14" t="s">
        <v>7</v>
      </c>
      <c r="D19270" s="15" t="n">
        <v>1</v>
      </c>
      <c r="F19270" s="0"/>
    </row>
    <row r="19271" customFormat="false" ht="16" hidden="false" customHeight="false" outlineLevel="0" collapsed="false">
      <c r="A19271" s="0" t="n">
        <v>11293</v>
      </c>
      <c r="B19271" s="1" t="s">
        <v>19740</v>
      </c>
      <c r="C19271" s="14" t="s">
        <v>7</v>
      </c>
      <c r="D19271" s="15" t="n">
        <v>1</v>
      </c>
      <c r="F19271" s="0"/>
    </row>
    <row r="19272" customFormat="false" ht="32" hidden="false" customHeight="false" outlineLevel="0" collapsed="false">
      <c r="A19272" s="0" t="n">
        <v>11294</v>
      </c>
      <c r="B19272" s="1" t="s">
        <v>19741</v>
      </c>
      <c r="C19272" s="14" t="s">
        <v>7</v>
      </c>
      <c r="D19272" s="15" t="n">
        <v>1</v>
      </c>
      <c r="F19272" s="0"/>
    </row>
    <row r="19273" customFormat="false" ht="64" hidden="false" customHeight="false" outlineLevel="0" collapsed="false">
      <c r="A19273" s="0" t="n">
        <v>11311</v>
      </c>
      <c r="B19273" s="1" t="s">
        <v>19742</v>
      </c>
      <c r="C19273" s="14" t="s">
        <v>7</v>
      </c>
      <c r="D19273" s="15" t="n">
        <v>1</v>
      </c>
      <c r="F19273" s="0"/>
    </row>
    <row r="19274" customFormat="false" ht="48" hidden="false" customHeight="false" outlineLevel="0" collapsed="false">
      <c r="A19274" s="0" t="n">
        <v>11313</v>
      </c>
      <c r="B19274" s="1" t="s">
        <v>19743</v>
      </c>
      <c r="C19274" s="2" t="s">
        <v>7</v>
      </c>
      <c r="D19274" s="3" t="n">
        <v>2</v>
      </c>
      <c r="F19274" s="0"/>
    </row>
    <row r="19275" customFormat="false" ht="32" hidden="false" customHeight="false" outlineLevel="0" collapsed="false">
      <c r="A19275" s="0" t="n">
        <v>11314</v>
      </c>
      <c r="B19275" s="1" t="s">
        <v>19744</v>
      </c>
      <c r="C19275" s="14" t="s">
        <v>7</v>
      </c>
      <c r="D19275" s="15" t="n">
        <v>1</v>
      </c>
      <c r="F19275" s="0"/>
    </row>
    <row r="19276" customFormat="false" ht="64" hidden="false" customHeight="false" outlineLevel="0" collapsed="false">
      <c r="A19276" s="0" t="n">
        <v>11315</v>
      </c>
      <c r="B19276" s="1" t="s">
        <v>19745</v>
      </c>
      <c r="C19276" s="14" t="s">
        <v>7</v>
      </c>
      <c r="D19276" s="15" t="n">
        <v>1</v>
      </c>
      <c r="F19276" s="0"/>
    </row>
    <row r="19277" customFormat="false" ht="16" hidden="false" customHeight="false" outlineLevel="0" collapsed="false">
      <c r="A19277" s="0" t="n">
        <v>11316</v>
      </c>
      <c r="B19277" s="1" t="s">
        <v>19746</v>
      </c>
      <c r="C19277" s="14" t="s">
        <v>7</v>
      </c>
      <c r="D19277" s="15" t="n">
        <v>1</v>
      </c>
      <c r="F19277" s="0"/>
    </row>
    <row r="19278" customFormat="false" ht="64" hidden="false" customHeight="false" outlineLevel="0" collapsed="false">
      <c r="A19278" s="0" t="n">
        <v>11317</v>
      </c>
      <c r="B19278" s="1" t="s">
        <v>19747</v>
      </c>
      <c r="C19278" s="14" t="s">
        <v>7</v>
      </c>
      <c r="D19278" s="15" t="n">
        <v>1</v>
      </c>
      <c r="F19278" s="0"/>
    </row>
    <row r="19279" customFormat="false" ht="48" hidden="false" customHeight="false" outlineLevel="0" collapsed="false">
      <c r="A19279" s="0" t="n">
        <v>11318</v>
      </c>
      <c r="B19279" s="1" t="s">
        <v>19748</v>
      </c>
      <c r="C19279" s="14" t="s">
        <v>7</v>
      </c>
      <c r="D19279" s="15" t="n">
        <v>1</v>
      </c>
      <c r="F19279" s="0"/>
    </row>
    <row r="19280" customFormat="false" ht="64" hidden="false" customHeight="false" outlineLevel="0" collapsed="false">
      <c r="A19280" s="0" t="n">
        <v>11319</v>
      </c>
      <c r="B19280" s="1" t="s">
        <v>19749</v>
      </c>
      <c r="C19280" s="2" t="s">
        <v>7</v>
      </c>
      <c r="D19280" s="3" t="n">
        <v>2</v>
      </c>
      <c r="E19280" s="0" t="s">
        <v>59</v>
      </c>
      <c r="F19280" s="1" t="s">
        <v>19750</v>
      </c>
    </row>
    <row r="19281" customFormat="false" ht="80" hidden="false" customHeight="false" outlineLevel="0" collapsed="false">
      <c r="A19281" s="0" t="n">
        <v>11320</v>
      </c>
      <c r="B19281" s="1" t="s">
        <v>19751</v>
      </c>
      <c r="C19281" s="2" t="s">
        <v>7</v>
      </c>
      <c r="D19281" s="3" t="n">
        <v>1</v>
      </c>
      <c r="F19281" s="0"/>
    </row>
    <row r="19282" customFormat="false" ht="32" hidden="false" customHeight="false" outlineLevel="0" collapsed="false">
      <c r="A19282" s="0" t="n">
        <v>11335</v>
      </c>
      <c r="B19282" s="1" t="s">
        <v>19752</v>
      </c>
      <c r="C19282" s="2" t="s">
        <v>7</v>
      </c>
      <c r="D19282" s="3" t="n">
        <v>1</v>
      </c>
      <c r="F19282" s="0"/>
    </row>
    <row r="19283" customFormat="false" ht="64" hidden="false" customHeight="false" outlineLevel="0" collapsed="false">
      <c r="A19283" s="0" t="n">
        <v>11336</v>
      </c>
      <c r="B19283" s="1" t="s">
        <v>19753</v>
      </c>
      <c r="C19283" s="2" t="s">
        <v>7</v>
      </c>
      <c r="D19283" s="3" t="n">
        <v>1</v>
      </c>
      <c r="F19283" s="0"/>
    </row>
    <row r="19284" customFormat="false" ht="32" hidden="false" customHeight="false" outlineLevel="0" collapsed="false">
      <c r="A19284" s="0" t="n">
        <v>11337</v>
      </c>
      <c r="B19284" s="1" t="s">
        <v>19754</v>
      </c>
      <c r="C19284" s="2" t="s">
        <v>7</v>
      </c>
      <c r="D19284" s="3" t="n">
        <v>1</v>
      </c>
      <c r="F19284" s="0"/>
    </row>
    <row r="19285" customFormat="false" ht="32" hidden="false" customHeight="false" outlineLevel="0" collapsed="false">
      <c r="A19285" s="0" t="n">
        <v>11339</v>
      </c>
      <c r="B19285" s="1" t="s">
        <v>19755</v>
      </c>
      <c r="C19285" s="14" t="s">
        <v>7</v>
      </c>
      <c r="D19285" s="15" t="n">
        <v>1</v>
      </c>
      <c r="F19285" s="0"/>
    </row>
    <row r="19286" customFormat="false" ht="48" hidden="false" customHeight="false" outlineLevel="0" collapsed="false">
      <c r="A19286" s="0" t="n">
        <v>11340</v>
      </c>
      <c r="B19286" s="1" t="s">
        <v>19756</v>
      </c>
      <c r="C19286" s="14" t="s">
        <v>7</v>
      </c>
      <c r="D19286" s="15" t="n">
        <v>1</v>
      </c>
      <c r="F19286" s="0"/>
    </row>
    <row r="19287" customFormat="false" ht="32" hidden="false" customHeight="false" outlineLevel="0" collapsed="false">
      <c r="A19287" s="0" t="n">
        <v>11364</v>
      </c>
      <c r="B19287" s="1" t="s">
        <v>19757</v>
      </c>
      <c r="C19287" s="14" t="s">
        <v>7</v>
      </c>
      <c r="D19287" s="15" t="n">
        <v>1</v>
      </c>
      <c r="F19287" s="0"/>
    </row>
    <row r="19288" customFormat="false" ht="64" hidden="false" customHeight="false" outlineLevel="0" collapsed="false">
      <c r="A19288" s="0" t="n">
        <v>11368</v>
      </c>
      <c r="B19288" s="1" t="s">
        <v>19758</v>
      </c>
      <c r="C19288" s="2" t="s">
        <v>7</v>
      </c>
      <c r="D19288" s="3" t="n">
        <v>3</v>
      </c>
      <c r="F19288" s="0"/>
    </row>
    <row r="19289" customFormat="false" ht="32" hidden="false" customHeight="false" outlineLevel="0" collapsed="false">
      <c r="A19289" s="0" t="n">
        <v>11439</v>
      </c>
      <c r="B19289" s="1" t="s">
        <v>19759</v>
      </c>
      <c r="C19289" s="2" t="s">
        <v>7</v>
      </c>
      <c r="D19289" s="3" t="n">
        <v>1</v>
      </c>
      <c r="E19289" s="0" t="s">
        <v>59</v>
      </c>
      <c r="F19289" s="1" t="s">
        <v>19760</v>
      </c>
    </row>
    <row r="19290" customFormat="false" ht="48" hidden="false" customHeight="false" outlineLevel="0" collapsed="false">
      <c r="A19290" s="0" t="n">
        <v>11502</v>
      </c>
      <c r="B19290" s="1" t="s">
        <v>19761</v>
      </c>
      <c r="C19290" s="2" t="s">
        <v>7</v>
      </c>
      <c r="D19290" s="3" t="n">
        <v>3</v>
      </c>
      <c r="F19290" s="0"/>
    </row>
    <row r="19291" customFormat="false" ht="48" hidden="false" customHeight="false" outlineLevel="0" collapsed="false">
      <c r="A19291" s="0" t="n">
        <v>11521</v>
      </c>
      <c r="B19291" s="1" t="s">
        <v>19762</v>
      </c>
      <c r="C19291" s="2" t="s">
        <v>7</v>
      </c>
      <c r="D19291" s="3" t="n">
        <v>3</v>
      </c>
      <c r="F19291" s="0"/>
    </row>
    <row r="19292" customFormat="false" ht="48" hidden="false" customHeight="false" outlineLevel="0" collapsed="false">
      <c r="A19292" s="0" t="n">
        <v>11545</v>
      </c>
      <c r="B19292" s="1" t="s">
        <v>19763</v>
      </c>
      <c r="C19292" s="2" t="s">
        <v>7</v>
      </c>
      <c r="D19292" s="3" t="n">
        <v>3</v>
      </c>
      <c r="F19292" s="0"/>
    </row>
    <row r="19293" customFormat="false" ht="32" hidden="false" customHeight="false" outlineLevel="0" collapsed="false">
      <c r="A19293" s="0" t="n">
        <v>11563</v>
      </c>
      <c r="B19293" s="1" t="s">
        <v>19764</v>
      </c>
      <c r="C19293" s="2" t="s">
        <v>7</v>
      </c>
      <c r="D19293" s="3" t="n">
        <v>1</v>
      </c>
      <c r="E19293" s="0" t="s">
        <v>59</v>
      </c>
      <c r="F19293" s="1" t="s">
        <v>19765</v>
      </c>
    </row>
    <row r="19294" customFormat="false" ht="48" hidden="false" customHeight="false" outlineLevel="0" collapsed="false">
      <c r="A19294" s="0" t="n">
        <v>11565</v>
      </c>
      <c r="B19294" s="1" t="s">
        <v>19766</v>
      </c>
      <c r="C19294" s="2" t="s">
        <v>7</v>
      </c>
      <c r="D19294" s="3" t="n">
        <v>3</v>
      </c>
      <c r="F19294" s="0"/>
    </row>
    <row r="19295" customFormat="false" ht="64" hidden="false" customHeight="false" outlineLevel="0" collapsed="false">
      <c r="A19295" s="0" t="n">
        <v>11567</v>
      </c>
      <c r="B19295" s="1" t="s">
        <v>19767</v>
      </c>
      <c r="C19295" s="2" t="s">
        <v>7</v>
      </c>
      <c r="D19295" s="3" t="n">
        <v>3</v>
      </c>
      <c r="F19295" s="0"/>
    </row>
    <row r="19296" customFormat="false" ht="32" hidden="false" customHeight="false" outlineLevel="0" collapsed="false">
      <c r="A19296" s="0" t="n">
        <v>11572</v>
      </c>
      <c r="B19296" s="1" t="s">
        <v>19768</v>
      </c>
      <c r="C19296" s="2" t="s">
        <v>7</v>
      </c>
      <c r="D19296" s="3" t="n">
        <v>3</v>
      </c>
      <c r="F19296" s="0"/>
    </row>
    <row r="19297" customFormat="false" ht="64" hidden="false" customHeight="false" outlineLevel="0" collapsed="false">
      <c r="A19297" s="0" t="n">
        <v>15372</v>
      </c>
      <c r="B19297" s="1" t="s">
        <v>19769</v>
      </c>
      <c r="C19297" s="2" t="s">
        <v>7</v>
      </c>
      <c r="D19297" s="3" t="n">
        <v>1</v>
      </c>
      <c r="E19297" s="0" t="s">
        <v>59</v>
      </c>
      <c r="F19297" s="1" t="s">
        <v>19770</v>
      </c>
    </row>
    <row r="19298" customFormat="false" ht="48" hidden="false" customHeight="false" outlineLevel="0" collapsed="false">
      <c r="A19298" s="0" t="n">
        <v>15374</v>
      </c>
      <c r="B19298" s="1" t="s">
        <v>19771</v>
      </c>
      <c r="C19298" s="2" t="s">
        <v>7</v>
      </c>
      <c r="D19298" s="3" t="n">
        <v>1</v>
      </c>
      <c r="E19298" s="0" t="s">
        <v>59</v>
      </c>
      <c r="F19298" s="1" t="s">
        <v>19772</v>
      </c>
    </row>
    <row r="19299" customFormat="false" ht="48" hidden="false" customHeight="false" outlineLevel="0" collapsed="false">
      <c r="A19299" s="0" t="n">
        <v>15984</v>
      </c>
      <c r="B19299" s="1" t="s">
        <v>19773</v>
      </c>
      <c r="C19299" s="14" t="s">
        <v>7</v>
      </c>
      <c r="D19299" s="3" t="n">
        <v>3</v>
      </c>
      <c r="E19299" s="0" t="s">
        <v>59</v>
      </c>
      <c r="F19299" s="1" t="s">
        <v>19774</v>
      </c>
    </row>
    <row r="19300" customFormat="false" ht="80" hidden="false" customHeight="false" outlineLevel="0" collapsed="false">
      <c r="A19300" s="0" t="n">
        <v>15999</v>
      </c>
      <c r="B19300" s="1" t="s">
        <v>19775</v>
      </c>
      <c r="C19300" s="2" t="s">
        <v>7</v>
      </c>
      <c r="D19300" s="3" t="n">
        <v>1</v>
      </c>
      <c r="E19300" s="0" t="s">
        <v>59</v>
      </c>
      <c r="F19300" s="1" t="s">
        <v>19776</v>
      </c>
    </row>
    <row r="19301" customFormat="false" ht="48" hidden="false" customHeight="false" outlineLevel="0" collapsed="false">
      <c r="A19301" s="0" t="n">
        <v>16000</v>
      </c>
      <c r="B19301" s="1" t="s">
        <v>19777</v>
      </c>
      <c r="C19301" s="2" t="s">
        <v>7</v>
      </c>
      <c r="D19301" s="3" t="n">
        <v>1</v>
      </c>
      <c r="E19301" s="0" t="s">
        <v>59</v>
      </c>
      <c r="F19301" s="1" t="s">
        <v>19778</v>
      </c>
    </row>
    <row r="19302" customFormat="false" ht="96" hidden="false" customHeight="false" outlineLevel="0" collapsed="false">
      <c r="A19302" s="0" t="n">
        <v>16001</v>
      </c>
      <c r="B19302" s="1" t="s">
        <v>19779</v>
      </c>
      <c r="C19302" s="2" t="s">
        <v>7</v>
      </c>
      <c r="D19302" s="3" t="n">
        <v>1</v>
      </c>
      <c r="E19302" s="0" t="s">
        <v>59</v>
      </c>
      <c r="F19302" s="1" t="s">
        <v>19780</v>
      </c>
    </row>
    <row r="19303" customFormat="false" ht="64" hidden="false" customHeight="false" outlineLevel="0" collapsed="false">
      <c r="A19303" s="0" t="n">
        <v>16002</v>
      </c>
      <c r="B19303" s="1" t="s">
        <v>19781</v>
      </c>
      <c r="C19303" s="2" t="s">
        <v>7</v>
      </c>
      <c r="D19303" s="3" t="n">
        <v>1</v>
      </c>
      <c r="E19303" s="0" t="s">
        <v>59</v>
      </c>
      <c r="F19303" s="1" t="s">
        <v>19782</v>
      </c>
    </row>
    <row r="19304" customFormat="false" ht="80" hidden="false" customHeight="false" outlineLevel="0" collapsed="false">
      <c r="A19304" s="0" t="n">
        <v>16003</v>
      </c>
      <c r="B19304" s="1" t="s">
        <v>19783</v>
      </c>
      <c r="C19304" s="2" t="s">
        <v>7</v>
      </c>
      <c r="D19304" s="3" t="n">
        <v>1</v>
      </c>
      <c r="E19304" s="0" t="s">
        <v>59</v>
      </c>
      <c r="F19304" s="1" t="s">
        <v>19784</v>
      </c>
    </row>
    <row r="19305" customFormat="false" ht="64" hidden="false" customHeight="false" outlineLevel="0" collapsed="false">
      <c r="A19305" s="0" t="n">
        <v>16004</v>
      </c>
      <c r="B19305" s="1" t="s">
        <v>19785</v>
      </c>
      <c r="C19305" s="2" t="s">
        <v>7</v>
      </c>
      <c r="D19305" s="3" t="n">
        <v>1</v>
      </c>
      <c r="E19305" s="0" t="s">
        <v>59</v>
      </c>
      <c r="F19305" s="1" t="s">
        <v>19786</v>
      </c>
    </row>
    <row r="19306" customFormat="false" ht="32" hidden="false" customHeight="false" outlineLevel="0" collapsed="false">
      <c r="A19306" s="0" t="n">
        <v>16005</v>
      </c>
      <c r="B19306" s="1" t="s">
        <v>19787</v>
      </c>
      <c r="C19306" s="2" t="s">
        <v>7</v>
      </c>
      <c r="D19306" s="3" t="n">
        <v>3</v>
      </c>
      <c r="F19306" s="0"/>
    </row>
    <row r="19307" customFormat="false" ht="64" hidden="false" customHeight="false" outlineLevel="0" collapsed="false">
      <c r="A19307" s="0" t="n">
        <v>16006</v>
      </c>
      <c r="B19307" s="1" t="s">
        <v>19788</v>
      </c>
      <c r="C19307" s="2" t="s">
        <v>7</v>
      </c>
      <c r="D19307" s="3" t="n">
        <v>1</v>
      </c>
      <c r="E19307" s="0" t="s">
        <v>59</v>
      </c>
      <c r="F19307" s="1" t="s">
        <v>19789</v>
      </c>
    </row>
    <row r="19308" customFormat="false" ht="64" hidden="false" customHeight="false" outlineLevel="0" collapsed="false">
      <c r="A19308" s="0" t="n">
        <v>16007</v>
      </c>
      <c r="B19308" s="1" t="s">
        <v>19790</v>
      </c>
      <c r="C19308" s="2" t="s">
        <v>7</v>
      </c>
      <c r="D19308" s="3" t="n">
        <v>3</v>
      </c>
      <c r="F19308" s="0"/>
    </row>
    <row r="19309" customFormat="false" ht="48" hidden="false" customHeight="false" outlineLevel="0" collapsed="false">
      <c r="A19309" s="0" t="n">
        <v>16028</v>
      </c>
      <c r="B19309" s="1" t="s">
        <v>19791</v>
      </c>
      <c r="C19309" s="2" t="s">
        <v>7</v>
      </c>
      <c r="D19309" s="3" t="n">
        <v>1</v>
      </c>
      <c r="E19309" s="0" t="s">
        <v>59</v>
      </c>
      <c r="F19309" s="1" t="s">
        <v>19792</v>
      </c>
    </row>
    <row r="19310" customFormat="false" ht="48" hidden="false" customHeight="false" outlineLevel="0" collapsed="false">
      <c r="A19310" s="0" t="n">
        <v>16032</v>
      </c>
      <c r="B19310" s="1" t="s">
        <v>19793</v>
      </c>
      <c r="C19310" s="2" t="s">
        <v>7</v>
      </c>
      <c r="D19310" s="3" t="n">
        <v>1</v>
      </c>
      <c r="E19310" s="0" t="s">
        <v>59</v>
      </c>
      <c r="F19310" s="1" t="s">
        <v>19794</v>
      </c>
    </row>
    <row r="19311" customFormat="false" ht="96" hidden="false" customHeight="false" outlineLevel="0" collapsed="false">
      <c r="A19311" s="0" t="n">
        <v>18010</v>
      </c>
      <c r="B19311" s="1" t="s">
        <v>19795</v>
      </c>
      <c r="C19311" s="14" t="s">
        <v>7</v>
      </c>
      <c r="D19311" s="3" t="n">
        <v>1</v>
      </c>
      <c r="E19311" s="0" t="s">
        <v>59</v>
      </c>
      <c r="F19311" s="1" t="s">
        <v>19796</v>
      </c>
    </row>
    <row r="19312" customFormat="false" ht="64" hidden="false" customHeight="false" outlineLevel="0" collapsed="false">
      <c r="A19312" s="0" t="n">
        <v>18011</v>
      </c>
      <c r="B19312" s="1" t="s">
        <v>19797</v>
      </c>
      <c r="C19312" s="2" t="s">
        <v>7</v>
      </c>
      <c r="D19312" s="3" t="n">
        <v>1</v>
      </c>
      <c r="E19312" s="0" t="s">
        <v>59</v>
      </c>
      <c r="F19312" s="1" t="s">
        <v>19798</v>
      </c>
    </row>
    <row r="19313" customFormat="false" ht="48" hidden="false" customHeight="false" outlineLevel="0" collapsed="false">
      <c r="A19313" s="0" t="n">
        <v>18026</v>
      </c>
      <c r="B19313" s="1" t="s">
        <v>19799</v>
      </c>
      <c r="C19313" s="2" t="s">
        <v>7</v>
      </c>
      <c r="D19313" s="3" t="n">
        <v>1</v>
      </c>
      <c r="F19313" s="0"/>
    </row>
    <row r="19314" customFormat="false" ht="32" hidden="false" customHeight="false" outlineLevel="0" collapsed="false">
      <c r="A19314" s="0" t="n">
        <v>18027</v>
      </c>
      <c r="B19314" s="1" t="s">
        <v>19800</v>
      </c>
      <c r="C19314" s="2" t="s">
        <v>7</v>
      </c>
      <c r="D19314" s="3" t="n">
        <v>1</v>
      </c>
      <c r="E19314" s="0" t="s">
        <v>59</v>
      </c>
      <c r="F19314" s="1" t="s">
        <v>19801</v>
      </c>
    </row>
    <row r="19315" customFormat="false" ht="48" hidden="false" customHeight="false" outlineLevel="0" collapsed="false">
      <c r="A19315" s="0" t="n">
        <v>18028</v>
      </c>
      <c r="B19315" s="1" t="s">
        <v>19802</v>
      </c>
      <c r="C19315" s="2" t="s">
        <v>7</v>
      </c>
      <c r="D19315" s="3" t="n">
        <v>1</v>
      </c>
      <c r="E19315" s="0" t="s">
        <v>59</v>
      </c>
      <c r="F19315" s="1" t="s">
        <v>19803</v>
      </c>
    </row>
    <row r="19316" customFormat="false" ht="48" hidden="false" customHeight="false" outlineLevel="0" collapsed="false">
      <c r="A19316" s="0" t="n">
        <v>18029</v>
      </c>
      <c r="B19316" s="1" t="s">
        <v>19804</v>
      </c>
      <c r="C19316" s="2" t="s">
        <v>7</v>
      </c>
      <c r="D19316" s="3" t="n">
        <v>1</v>
      </c>
      <c r="E19316" s="0" t="s">
        <v>59</v>
      </c>
      <c r="F19316" s="1" t="s">
        <v>19805</v>
      </c>
    </row>
    <row r="19317" customFormat="false" ht="48" hidden="false" customHeight="false" outlineLevel="0" collapsed="false">
      <c r="A19317" s="0" t="n">
        <v>18381</v>
      </c>
      <c r="B19317" s="1" t="s">
        <v>19806</v>
      </c>
      <c r="C19317" s="2" t="s">
        <v>7</v>
      </c>
      <c r="D19317" s="3" t="n">
        <v>1</v>
      </c>
      <c r="E19317" s="0" t="s">
        <v>59</v>
      </c>
      <c r="F19317" s="4" t="s">
        <v>19807</v>
      </c>
    </row>
    <row r="19318" customFormat="false" ht="48" hidden="false" customHeight="false" outlineLevel="0" collapsed="false">
      <c r="A19318" s="0" t="n">
        <v>18485</v>
      </c>
      <c r="B19318" s="1" t="s">
        <v>19808</v>
      </c>
      <c r="C19318" s="2" t="s">
        <v>7</v>
      </c>
      <c r="D19318" s="3" t="n">
        <v>3</v>
      </c>
      <c r="F19318" s="0"/>
    </row>
    <row r="19319" customFormat="false" ht="64" hidden="false" customHeight="false" outlineLevel="0" collapsed="false">
      <c r="A19319" s="0" t="n">
        <v>18486</v>
      </c>
      <c r="B19319" s="1" t="s">
        <v>19809</v>
      </c>
      <c r="C19319" s="2" t="s">
        <v>7</v>
      </c>
      <c r="D19319" s="3" t="n">
        <v>3</v>
      </c>
      <c r="F19319" s="0"/>
    </row>
    <row r="19320" customFormat="false" ht="16" hidden="false" customHeight="false" outlineLevel="0" collapsed="false">
      <c r="A19320" s="0" t="n">
        <v>18487</v>
      </c>
      <c r="B19320" s="1" t="s">
        <v>19810</v>
      </c>
      <c r="C19320" s="2" t="s">
        <v>7</v>
      </c>
      <c r="D19320" s="3" t="n">
        <v>3</v>
      </c>
      <c r="F19320" s="0"/>
    </row>
    <row r="19321" customFormat="false" ht="64" hidden="false" customHeight="false" outlineLevel="0" collapsed="false">
      <c r="A19321" s="0" t="n">
        <v>18488</v>
      </c>
      <c r="B19321" s="1" t="s">
        <v>19811</v>
      </c>
      <c r="C19321" s="2" t="s">
        <v>7</v>
      </c>
      <c r="D19321" s="3" t="n">
        <v>1</v>
      </c>
      <c r="E19321" s="0" t="s">
        <v>59</v>
      </c>
      <c r="F19321" s="4" t="s">
        <v>19812</v>
      </c>
    </row>
    <row r="19322" customFormat="false" ht="32" hidden="false" customHeight="false" outlineLevel="0" collapsed="false">
      <c r="A19322" s="0" t="n">
        <v>18490</v>
      </c>
      <c r="B19322" s="1" t="s">
        <v>19813</v>
      </c>
      <c r="C19322" s="2" t="s">
        <v>7</v>
      </c>
      <c r="D19322" s="3" t="n">
        <v>3</v>
      </c>
      <c r="F19322" s="0"/>
    </row>
    <row r="19323" customFormat="false" ht="32" hidden="false" customHeight="false" outlineLevel="0" collapsed="false">
      <c r="A19323" s="0" t="n">
        <v>18491</v>
      </c>
      <c r="B19323" s="1" t="s">
        <v>19814</v>
      </c>
      <c r="C19323" s="2" t="s">
        <v>7</v>
      </c>
      <c r="D19323" s="3" t="n">
        <v>3</v>
      </c>
      <c r="F19323" s="0"/>
    </row>
    <row r="19324" customFormat="false" ht="48" hidden="false" customHeight="false" outlineLevel="0" collapsed="false">
      <c r="A19324" s="0" t="n">
        <v>18492</v>
      </c>
      <c r="B19324" s="1" t="s">
        <v>19815</v>
      </c>
      <c r="C19324" s="2" t="s">
        <v>7</v>
      </c>
      <c r="D19324" s="3" t="n">
        <v>3</v>
      </c>
      <c r="F19324" s="0"/>
    </row>
    <row r="19325" customFormat="false" ht="64" hidden="false" customHeight="false" outlineLevel="0" collapsed="false">
      <c r="A19325" s="0" t="n">
        <v>18493</v>
      </c>
      <c r="B19325" s="1" t="s">
        <v>19816</v>
      </c>
      <c r="C19325" s="2" t="s">
        <v>7</v>
      </c>
      <c r="D19325" s="3" t="n">
        <v>3</v>
      </c>
      <c r="F19325" s="0"/>
    </row>
    <row r="19326" customFormat="false" ht="64" hidden="false" customHeight="false" outlineLevel="0" collapsed="false">
      <c r="A19326" s="0" t="n">
        <v>18511</v>
      </c>
      <c r="B19326" s="1" t="s">
        <v>19817</v>
      </c>
      <c r="C19326" s="2" t="s">
        <v>7</v>
      </c>
      <c r="D19326" s="3" t="n">
        <v>1</v>
      </c>
      <c r="E19326" s="0" t="s">
        <v>59</v>
      </c>
      <c r="F19326" s="1" t="s">
        <v>19818</v>
      </c>
    </row>
    <row r="19327" customFormat="false" ht="48" hidden="false" customHeight="false" outlineLevel="0" collapsed="false">
      <c r="A19327" s="0" t="n">
        <v>18512</v>
      </c>
      <c r="B19327" s="1" t="s">
        <v>19819</v>
      </c>
      <c r="C19327" s="2" t="s">
        <v>7</v>
      </c>
      <c r="D19327" s="3" t="n">
        <v>3</v>
      </c>
      <c r="F19327" s="0"/>
    </row>
    <row r="19328" customFormat="false" ht="48" hidden="false" customHeight="false" outlineLevel="0" collapsed="false">
      <c r="A19328" s="0" t="n">
        <v>18513</v>
      </c>
      <c r="B19328" s="1" t="s">
        <v>19820</v>
      </c>
      <c r="C19328" s="2" t="s">
        <v>7</v>
      </c>
      <c r="D19328" s="3" t="n">
        <v>3</v>
      </c>
      <c r="F19328" s="0"/>
    </row>
    <row r="19329" customFormat="false" ht="48" hidden="false" customHeight="false" outlineLevel="0" collapsed="false">
      <c r="A19329" s="0" t="n">
        <v>18515</v>
      </c>
      <c r="B19329" s="1" t="s">
        <v>19821</v>
      </c>
      <c r="C19329" s="2" t="s">
        <v>7</v>
      </c>
      <c r="D19329" s="3" t="n">
        <v>1</v>
      </c>
      <c r="E19329" s="0" t="s">
        <v>59</v>
      </c>
      <c r="F19329" s="1" t="s">
        <v>19822</v>
      </c>
    </row>
    <row r="19330" customFormat="false" ht="48" hidden="false" customHeight="false" outlineLevel="0" collapsed="false">
      <c r="A19330" s="0" t="n">
        <v>18516</v>
      </c>
      <c r="B19330" s="1" t="s">
        <v>19823</v>
      </c>
      <c r="C19330" s="2" t="s">
        <v>7</v>
      </c>
      <c r="D19330" s="3" t="n">
        <v>3</v>
      </c>
      <c r="F19330" s="0"/>
    </row>
    <row r="19331" customFormat="false" ht="48" hidden="false" customHeight="false" outlineLevel="0" collapsed="false">
      <c r="A19331" s="0" t="n">
        <v>18517</v>
      </c>
      <c r="B19331" s="1" t="s">
        <v>19824</v>
      </c>
      <c r="C19331" s="2" t="s">
        <v>7</v>
      </c>
      <c r="D19331" s="3" t="n">
        <v>1</v>
      </c>
      <c r="E19331" s="0" t="s">
        <v>59</v>
      </c>
      <c r="F19331" s="1" t="s">
        <v>19825</v>
      </c>
    </row>
    <row r="19332" customFormat="false" ht="48" hidden="false" customHeight="false" outlineLevel="0" collapsed="false">
      <c r="A19332" s="0" t="n">
        <v>18535</v>
      </c>
      <c r="B19332" s="1" t="s">
        <v>19826</v>
      </c>
      <c r="C19332" s="2" t="s">
        <v>7</v>
      </c>
      <c r="D19332" s="3" t="n">
        <v>1</v>
      </c>
      <c r="E19332" s="0" t="s">
        <v>59</v>
      </c>
      <c r="F19332" s="4" t="s">
        <v>19827</v>
      </c>
    </row>
    <row r="19333" customFormat="false" ht="80" hidden="false" customHeight="false" outlineLevel="0" collapsed="false">
      <c r="A19333" s="0" t="n">
        <v>18537</v>
      </c>
      <c r="B19333" s="1" t="s">
        <v>19828</v>
      </c>
      <c r="C19333" s="2" t="s">
        <v>7</v>
      </c>
      <c r="D19333" s="3" t="n">
        <v>3</v>
      </c>
      <c r="F19333" s="0"/>
    </row>
    <row r="19334" customFormat="false" ht="64" hidden="false" customHeight="false" outlineLevel="0" collapsed="false">
      <c r="A19334" s="0" t="n">
        <v>18538</v>
      </c>
      <c r="B19334" s="1" t="s">
        <v>19829</v>
      </c>
      <c r="C19334" s="2" t="s">
        <v>7</v>
      </c>
      <c r="D19334" s="3" t="n">
        <v>1</v>
      </c>
      <c r="E19334" s="0" t="s">
        <v>59</v>
      </c>
      <c r="F19334" s="1" t="s">
        <v>19830</v>
      </c>
    </row>
    <row r="19335" customFormat="false" ht="32" hidden="false" customHeight="false" outlineLevel="0" collapsed="false">
      <c r="A19335" s="0" t="n">
        <v>18540</v>
      </c>
      <c r="B19335" s="1" t="s">
        <v>19831</v>
      </c>
      <c r="C19335" s="2" t="s">
        <v>7</v>
      </c>
      <c r="D19335" s="3" t="n">
        <v>1</v>
      </c>
      <c r="E19335" s="0" t="s">
        <v>59</v>
      </c>
      <c r="F19335" s="1" t="s">
        <v>19832</v>
      </c>
    </row>
    <row r="19336" customFormat="false" ht="32" hidden="false" customHeight="false" outlineLevel="0" collapsed="false">
      <c r="A19336" s="0" t="n">
        <v>18541</v>
      </c>
      <c r="B19336" s="1" t="s">
        <v>19833</v>
      </c>
      <c r="C19336" s="2" t="s">
        <v>7</v>
      </c>
      <c r="D19336" s="3" t="n">
        <v>3</v>
      </c>
      <c r="F19336" s="0"/>
    </row>
    <row r="19337" customFormat="false" ht="48" hidden="false" customHeight="false" outlineLevel="0" collapsed="false">
      <c r="A19337" s="0" t="n">
        <v>18543</v>
      </c>
      <c r="B19337" s="1" t="s">
        <v>19834</v>
      </c>
      <c r="C19337" s="2" t="s">
        <v>7</v>
      </c>
      <c r="D19337" s="3" t="n">
        <v>3</v>
      </c>
      <c r="F19337" s="0"/>
    </row>
    <row r="19338" customFormat="false" ht="64" hidden="false" customHeight="false" outlineLevel="0" collapsed="false">
      <c r="A19338" s="0" t="n">
        <v>18571</v>
      </c>
      <c r="B19338" s="1" t="s">
        <v>19835</v>
      </c>
      <c r="C19338" s="2" t="s">
        <v>7</v>
      </c>
      <c r="D19338" s="3" t="n">
        <v>2</v>
      </c>
      <c r="E19338" s="0" t="s">
        <v>59</v>
      </c>
      <c r="F19338" s="1" t="s">
        <v>19836</v>
      </c>
    </row>
    <row r="19339" customFormat="false" ht="48" hidden="false" customHeight="false" outlineLevel="0" collapsed="false">
      <c r="A19339" s="0" t="n">
        <v>18604</v>
      </c>
      <c r="B19339" s="1" t="s">
        <v>19837</v>
      </c>
      <c r="C19339" s="2" t="s">
        <v>7</v>
      </c>
      <c r="D19339" s="3" t="n">
        <v>1</v>
      </c>
      <c r="E19339" s="0" t="s">
        <v>59</v>
      </c>
      <c r="F19339" s="1" t="s">
        <v>19838</v>
      </c>
    </row>
    <row r="19340" customFormat="false" ht="80" hidden="false" customHeight="false" outlineLevel="0" collapsed="false">
      <c r="A19340" s="0" t="n">
        <v>18624</v>
      </c>
      <c r="B19340" s="1" t="s">
        <v>19839</v>
      </c>
      <c r="C19340" s="2" t="s">
        <v>7</v>
      </c>
      <c r="D19340" s="3" t="n">
        <v>3</v>
      </c>
      <c r="F19340" s="0"/>
    </row>
    <row r="19341" customFormat="false" ht="32" hidden="false" customHeight="false" outlineLevel="0" collapsed="false">
      <c r="A19341" s="0" t="n">
        <v>18625</v>
      </c>
      <c r="B19341" s="1" t="s">
        <v>19840</v>
      </c>
      <c r="C19341" s="2" t="s">
        <v>7</v>
      </c>
      <c r="D19341" s="3" t="n">
        <v>3</v>
      </c>
      <c r="F19341" s="0"/>
    </row>
    <row r="19342" customFormat="false" ht="48" hidden="false" customHeight="false" outlineLevel="0" collapsed="false">
      <c r="A19342" s="0" t="n">
        <v>18626</v>
      </c>
      <c r="B19342" s="1" t="s">
        <v>19841</v>
      </c>
      <c r="C19342" s="2" t="s">
        <v>7</v>
      </c>
      <c r="D19342" s="3" t="n">
        <v>1</v>
      </c>
      <c r="E19342" s="0" t="s">
        <v>59</v>
      </c>
      <c r="F19342" s="4" t="s">
        <v>19842</v>
      </c>
    </row>
    <row r="19343" customFormat="false" ht="32" hidden="false" customHeight="false" outlineLevel="0" collapsed="false">
      <c r="A19343" s="0" t="n">
        <v>18627</v>
      </c>
      <c r="B19343" s="1" t="s">
        <v>19843</v>
      </c>
      <c r="C19343" s="2" t="s">
        <v>7</v>
      </c>
      <c r="D19343" s="3" t="n">
        <v>3</v>
      </c>
      <c r="F19343" s="0"/>
    </row>
    <row r="19344" customFormat="false" ht="32" hidden="false" customHeight="false" outlineLevel="0" collapsed="false">
      <c r="A19344" s="0" t="n">
        <v>18628</v>
      </c>
      <c r="B19344" s="1" t="s">
        <v>19844</v>
      </c>
      <c r="C19344" s="2" t="s">
        <v>7</v>
      </c>
      <c r="D19344" s="3" t="n">
        <v>3</v>
      </c>
      <c r="F19344" s="0"/>
    </row>
    <row r="19345" customFormat="false" ht="48" hidden="false" customHeight="false" outlineLevel="0" collapsed="false">
      <c r="A19345" s="0" t="n">
        <v>18629</v>
      </c>
      <c r="B19345" s="1" t="s">
        <v>19845</v>
      </c>
      <c r="C19345" s="2" t="s">
        <v>7</v>
      </c>
      <c r="D19345" s="3" t="n">
        <v>3</v>
      </c>
      <c r="F19345" s="0"/>
    </row>
    <row r="19346" customFormat="false" ht="48" hidden="false" customHeight="false" outlineLevel="0" collapsed="false">
      <c r="A19346" s="0" t="n">
        <v>18630</v>
      </c>
      <c r="B19346" s="1" t="s">
        <v>19846</v>
      </c>
      <c r="C19346" s="2" t="s">
        <v>7</v>
      </c>
      <c r="D19346" s="3" t="n">
        <v>2</v>
      </c>
      <c r="E19346" s="0" t="s">
        <v>59</v>
      </c>
      <c r="F19346" s="1" t="s">
        <v>19847</v>
      </c>
    </row>
    <row r="19347" customFormat="false" ht="32" hidden="false" customHeight="false" outlineLevel="0" collapsed="false">
      <c r="A19347" s="0" t="n">
        <v>18631</v>
      </c>
      <c r="B19347" s="1" t="s">
        <v>19848</v>
      </c>
      <c r="C19347" s="2" t="s">
        <v>7</v>
      </c>
      <c r="D19347" s="3" t="n">
        <v>3</v>
      </c>
      <c r="F19347" s="0"/>
    </row>
    <row r="19348" customFormat="false" ht="32" hidden="false" customHeight="false" outlineLevel="0" collapsed="false">
      <c r="A19348" s="0" t="n">
        <v>18633</v>
      </c>
      <c r="B19348" s="1" t="s">
        <v>19849</v>
      </c>
      <c r="C19348" s="2" t="s">
        <v>7</v>
      </c>
      <c r="D19348" s="3" t="n">
        <v>3</v>
      </c>
      <c r="F19348" s="0"/>
    </row>
    <row r="19349" customFormat="false" ht="32" hidden="false" customHeight="false" outlineLevel="0" collapsed="false">
      <c r="A19349" s="0" t="n">
        <v>18649</v>
      </c>
      <c r="B19349" s="1" t="s">
        <v>19850</v>
      </c>
      <c r="C19349" s="2" t="s">
        <v>7</v>
      </c>
      <c r="D19349" s="3" t="n">
        <v>3</v>
      </c>
      <c r="F19349" s="0"/>
    </row>
    <row r="19350" customFormat="false" ht="48" hidden="false" customHeight="false" outlineLevel="0" collapsed="false">
      <c r="A19350" s="0" t="n">
        <v>18650</v>
      </c>
      <c r="B19350" s="1" t="s">
        <v>19851</v>
      </c>
      <c r="C19350" s="2" t="s">
        <v>7</v>
      </c>
      <c r="D19350" s="3" t="n">
        <v>3</v>
      </c>
      <c r="F19350" s="0"/>
    </row>
    <row r="19351" customFormat="false" ht="48" hidden="false" customHeight="false" outlineLevel="0" collapsed="false">
      <c r="A19351" s="0" t="n">
        <v>18651</v>
      </c>
      <c r="B19351" s="1" t="s">
        <v>19852</v>
      </c>
      <c r="C19351" s="2" t="s">
        <v>7</v>
      </c>
      <c r="D19351" s="3" t="n">
        <v>3</v>
      </c>
      <c r="F19351" s="0"/>
    </row>
    <row r="19352" customFormat="false" ht="32" hidden="false" customHeight="false" outlineLevel="0" collapsed="false">
      <c r="A19352" s="0" t="n">
        <v>18652</v>
      </c>
      <c r="B19352" s="1" t="s">
        <v>19853</v>
      </c>
      <c r="C19352" s="2" t="s">
        <v>7</v>
      </c>
      <c r="D19352" s="3" t="n">
        <v>3</v>
      </c>
      <c r="F19352" s="0"/>
    </row>
    <row r="19353" customFormat="false" ht="48" hidden="false" customHeight="false" outlineLevel="0" collapsed="false">
      <c r="A19353" s="0" t="n">
        <v>18653</v>
      </c>
      <c r="B19353" s="1" t="s">
        <v>19854</v>
      </c>
      <c r="C19353" s="2" t="s">
        <v>7</v>
      </c>
      <c r="D19353" s="3" t="n">
        <v>3</v>
      </c>
      <c r="F19353" s="0"/>
    </row>
    <row r="19354" customFormat="false" ht="32" hidden="false" customHeight="false" outlineLevel="0" collapsed="false">
      <c r="A19354" s="0" t="n">
        <v>18655</v>
      </c>
      <c r="B19354" s="1" t="s">
        <v>19855</v>
      </c>
      <c r="C19354" s="2" t="s">
        <v>7</v>
      </c>
      <c r="D19354" s="3" t="n">
        <v>3</v>
      </c>
      <c r="F19354" s="0"/>
    </row>
    <row r="19355" customFormat="false" ht="32" hidden="false" customHeight="false" outlineLevel="0" collapsed="false">
      <c r="A19355" s="0" t="n">
        <v>18656</v>
      </c>
      <c r="B19355" s="1" t="s">
        <v>19856</v>
      </c>
      <c r="C19355" s="2" t="s">
        <v>7</v>
      </c>
      <c r="D19355" s="3" t="n">
        <v>3</v>
      </c>
      <c r="F19355" s="0"/>
    </row>
    <row r="19356" customFormat="false" ht="32" hidden="false" customHeight="false" outlineLevel="0" collapsed="false">
      <c r="A19356" s="0" t="n">
        <v>18657</v>
      </c>
      <c r="B19356" s="1" t="s">
        <v>19857</v>
      </c>
      <c r="C19356" s="2" t="s">
        <v>7</v>
      </c>
      <c r="D19356" s="3" t="n">
        <v>3</v>
      </c>
      <c r="F19356" s="0"/>
    </row>
    <row r="19357" customFormat="false" ht="32" hidden="false" customHeight="false" outlineLevel="0" collapsed="false">
      <c r="A19357" s="0" t="n">
        <v>18658</v>
      </c>
      <c r="B19357" s="1" t="s">
        <v>19858</v>
      </c>
      <c r="C19357" s="2" t="s">
        <v>7</v>
      </c>
      <c r="D19357" s="3" t="n">
        <v>3</v>
      </c>
      <c r="F19357" s="0"/>
    </row>
    <row r="19358" customFormat="false" ht="32" hidden="false" customHeight="false" outlineLevel="0" collapsed="false">
      <c r="A19358" s="0" t="n">
        <v>18677</v>
      </c>
      <c r="B19358" s="1" t="s">
        <v>19859</v>
      </c>
      <c r="C19358" s="2" t="s">
        <v>7</v>
      </c>
      <c r="D19358" s="3" t="n">
        <v>3</v>
      </c>
      <c r="F19358" s="0"/>
    </row>
    <row r="19359" customFormat="false" ht="48" hidden="false" customHeight="false" outlineLevel="0" collapsed="false">
      <c r="A19359" s="0" t="n">
        <v>18678</v>
      </c>
      <c r="B19359" s="1" t="s">
        <v>19860</v>
      </c>
      <c r="C19359" s="2" t="s">
        <v>7</v>
      </c>
      <c r="D19359" s="3" t="n">
        <v>3</v>
      </c>
      <c r="F19359" s="0"/>
    </row>
    <row r="19360" customFormat="false" ht="32" hidden="false" customHeight="false" outlineLevel="0" collapsed="false">
      <c r="A19360" s="0" t="n">
        <v>18679</v>
      </c>
      <c r="B19360" s="1" t="s">
        <v>19861</v>
      </c>
      <c r="C19360" s="2" t="s">
        <v>7</v>
      </c>
      <c r="D19360" s="3" t="n">
        <v>3</v>
      </c>
      <c r="F19360" s="0"/>
    </row>
    <row r="19361" customFormat="false" ht="64" hidden="false" customHeight="false" outlineLevel="0" collapsed="false">
      <c r="A19361" s="0" t="n">
        <v>18680</v>
      </c>
      <c r="B19361" s="1" t="s">
        <v>19862</v>
      </c>
      <c r="C19361" s="2" t="s">
        <v>7</v>
      </c>
      <c r="D19361" s="3" t="n">
        <v>3</v>
      </c>
      <c r="F19361" s="0"/>
    </row>
    <row r="19362" customFormat="false" ht="32" hidden="false" customHeight="false" outlineLevel="0" collapsed="false">
      <c r="A19362" s="0" t="n">
        <v>18681</v>
      </c>
      <c r="B19362" s="1" t="s">
        <v>19863</v>
      </c>
      <c r="C19362" s="2" t="s">
        <v>7</v>
      </c>
      <c r="D19362" s="3" t="n">
        <v>3</v>
      </c>
      <c r="F19362" s="0"/>
    </row>
    <row r="19363" customFormat="false" ht="64" hidden="false" customHeight="false" outlineLevel="0" collapsed="false">
      <c r="A19363" s="0" t="n">
        <v>18682</v>
      </c>
      <c r="B19363" s="1" t="s">
        <v>19864</v>
      </c>
      <c r="C19363" s="2" t="s">
        <v>7</v>
      </c>
      <c r="D19363" s="3" t="n">
        <v>3</v>
      </c>
      <c r="F19363" s="0"/>
    </row>
    <row r="19364" customFormat="false" ht="48" hidden="false" customHeight="false" outlineLevel="0" collapsed="false">
      <c r="A19364" s="0" t="n">
        <v>18805</v>
      </c>
      <c r="B19364" s="1" t="s">
        <v>19865</v>
      </c>
      <c r="C19364" s="2" t="s">
        <v>7</v>
      </c>
      <c r="D19364" s="3" t="n">
        <v>1</v>
      </c>
      <c r="E19364" s="0" t="s">
        <v>59</v>
      </c>
      <c r="F19364" s="1" t="s">
        <v>19866</v>
      </c>
    </row>
    <row r="19365" customFormat="false" ht="64" hidden="false" customHeight="false" outlineLevel="0" collapsed="false">
      <c r="A19365" s="0" t="n">
        <v>18834</v>
      </c>
      <c r="B19365" s="1" t="s">
        <v>19867</v>
      </c>
      <c r="C19365" s="2" t="s">
        <v>7</v>
      </c>
      <c r="D19365" s="3" t="n">
        <v>2</v>
      </c>
      <c r="E19365" s="0" t="s">
        <v>59</v>
      </c>
      <c r="F19365" s="1" t="s">
        <v>19868</v>
      </c>
    </row>
    <row r="19366" customFormat="false" ht="48" hidden="false" customHeight="false" outlineLevel="0" collapsed="false">
      <c r="A19366" s="0" t="n">
        <v>18863</v>
      </c>
      <c r="B19366" s="1" t="s">
        <v>19869</v>
      </c>
      <c r="C19366" s="2" t="s">
        <v>7</v>
      </c>
      <c r="D19366" s="3" t="n">
        <v>3</v>
      </c>
      <c r="E19366" s="0" t="s">
        <v>59</v>
      </c>
      <c r="F19366" s="1" t="s">
        <v>19870</v>
      </c>
    </row>
    <row r="19367" customFormat="false" ht="16" hidden="false" customHeight="false" outlineLevel="0" collapsed="false">
      <c r="A19367" s="0" t="n">
        <v>18867</v>
      </c>
      <c r="B19367" s="1" t="s">
        <v>19871</v>
      </c>
      <c r="C19367" s="2" t="s">
        <v>7</v>
      </c>
      <c r="D19367" s="3" t="n">
        <v>1</v>
      </c>
      <c r="F19367" s="0"/>
    </row>
    <row r="19368" customFormat="false" ht="48" hidden="false" customHeight="false" outlineLevel="0" collapsed="false">
      <c r="A19368" s="0" t="n">
        <v>18868</v>
      </c>
      <c r="B19368" s="1" t="s">
        <v>19872</v>
      </c>
      <c r="C19368" s="2" t="s">
        <v>7</v>
      </c>
      <c r="D19368" s="3" t="n">
        <v>3</v>
      </c>
      <c r="E19368" s="0" t="s">
        <v>59</v>
      </c>
      <c r="F19368" s="4" t="s">
        <v>19873</v>
      </c>
    </row>
    <row r="19369" customFormat="false" ht="64" hidden="false" customHeight="false" outlineLevel="0" collapsed="false">
      <c r="A19369" s="0" t="n">
        <v>18869</v>
      </c>
      <c r="B19369" s="1" t="s">
        <v>19874</v>
      </c>
      <c r="C19369" s="2" t="s">
        <v>7</v>
      </c>
      <c r="D19369" s="3" t="n">
        <v>3</v>
      </c>
      <c r="F19369" s="0"/>
    </row>
    <row r="19370" customFormat="false" ht="48" hidden="false" customHeight="false" outlineLevel="0" collapsed="false">
      <c r="A19370" s="0" t="n">
        <v>18870</v>
      </c>
      <c r="B19370" s="1" t="s">
        <v>19875</v>
      </c>
      <c r="C19370" s="2" t="s">
        <v>7</v>
      </c>
      <c r="D19370" s="3" t="n">
        <v>1</v>
      </c>
      <c r="E19370" s="0" t="s">
        <v>59</v>
      </c>
      <c r="F19370" s="1" t="s">
        <v>19876</v>
      </c>
    </row>
    <row r="19371" customFormat="false" ht="48" hidden="false" customHeight="false" outlineLevel="0" collapsed="false">
      <c r="A19371" s="0" t="n">
        <v>18917</v>
      </c>
      <c r="B19371" s="1" t="s">
        <v>19877</v>
      </c>
      <c r="C19371" s="2" t="s">
        <v>7</v>
      </c>
      <c r="D19371" s="3" t="n">
        <v>3</v>
      </c>
      <c r="F19371" s="0"/>
    </row>
    <row r="19372" customFormat="false" ht="48" hidden="false" customHeight="false" outlineLevel="0" collapsed="false">
      <c r="A19372" s="0" t="n">
        <v>18942</v>
      </c>
      <c r="B19372" s="1" t="s">
        <v>19878</v>
      </c>
      <c r="C19372" s="2" t="s">
        <v>7</v>
      </c>
      <c r="D19372" s="3" t="n">
        <v>3</v>
      </c>
      <c r="F19372" s="0"/>
    </row>
    <row r="19373" customFormat="false" ht="48" hidden="false" customHeight="false" outlineLevel="0" collapsed="false">
      <c r="A19373" s="0" t="n">
        <v>18945</v>
      </c>
      <c r="B19373" s="1" t="s">
        <v>19879</v>
      </c>
      <c r="C19373" s="2" t="s">
        <v>7</v>
      </c>
      <c r="D19373" s="3" t="n">
        <v>3</v>
      </c>
      <c r="F19373" s="0"/>
    </row>
    <row r="19374" customFormat="false" ht="32" hidden="false" customHeight="false" outlineLevel="0" collapsed="false">
      <c r="A19374" s="0" t="n">
        <v>18992</v>
      </c>
      <c r="B19374" s="1" t="s">
        <v>19880</v>
      </c>
      <c r="C19374" s="2" t="s">
        <v>7</v>
      </c>
      <c r="D19374" s="3" t="n">
        <v>3</v>
      </c>
      <c r="F19374" s="0"/>
    </row>
    <row r="19375" customFormat="false" ht="48" hidden="false" customHeight="false" outlineLevel="0" collapsed="false">
      <c r="A19375" s="0" t="n">
        <v>18993</v>
      </c>
      <c r="B19375" s="1" t="s">
        <v>19881</v>
      </c>
      <c r="C19375" s="2" t="s">
        <v>7</v>
      </c>
      <c r="D19375" s="3" t="n">
        <v>3</v>
      </c>
      <c r="F19375" s="0"/>
    </row>
    <row r="19376" customFormat="false" ht="32" hidden="false" customHeight="false" outlineLevel="0" collapsed="false">
      <c r="A19376" s="0" t="n">
        <v>18998</v>
      </c>
      <c r="B19376" s="1" t="s">
        <v>19882</v>
      </c>
      <c r="C19376" s="2" t="s">
        <v>7</v>
      </c>
      <c r="D19376" s="3" t="n">
        <v>2</v>
      </c>
      <c r="E19376" s="0" t="s">
        <v>59</v>
      </c>
      <c r="F19376" s="1" t="s">
        <v>19883</v>
      </c>
    </row>
    <row r="19377" customFormat="false" ht="48" hidden="false" customHeight="false" outlineLevel="0" collapsed="false">
      <c r="A19377" s="0" t="n">
        <v>19052</v>
      </c>
      <c r="B19377" s="1" t="s">
        <v>19884</v>
      </c>
      <c r="C19377" s="2" t="s">
        <v>7</v>
      </c>
      <c r="D19377" s="3" t="n">
        <v>3</v>
      </c>
      <c r="E19377" s="0" t="s">
        <v>59</v>
      </c>
      <c r="F19377" s="1" t="s">
        <v>19885</v>
      </c>
    </row>
    <row r="19378" customFormat="false" ht="64" hidden="false" customHeight="false" outlineLevel="0" collapsed="false">
      <c r="A19378" s="0" t="n">
        <v>19054</v>
      </c>
      <c r="B19378" s="1" t="s">
        <v>19886</v>
      </c>
      <c r="C19378" s="2" t="s">
        <v>7</v>
      </c>
      <c r="D19378" s="3" t="n">
        <v>3</v>
      </c>
      <c r="F19378" s="0"/>
    </row>
    <row r="19379" customFormat="false" ht="48" hidden="false" customHeight="false" outlineLevel="0" collapsed="false">
      <c r="A19379" s="0" t="n">
        <v>19055</v>
      </c>
      <c r="B19379" s="1" t="s">
        <v>19887</v>
      </c>
      <c r="C19379" s="2" t="s">
        <v>7</v>
      </c>
      <c r="D19379" s="3" t="n">
        <v>3</v>
      </c>
      <c r="F19379" s="0"/>
    </row>
    <row r="19380" customFormat="false" ht="32" hidden="false" customHeight="false" outlineLevel="0" collapsed="false">
      <c r="A19380" s="0" t="n">
        <v>19072</v>
      </c>
      <c r="B19380" s="1" t="s">
        <v>19888</v>
      </c>
      <c r="C19380" s="2" t="s">
        <v>7</v>
      </c>
      <c r="D19380" s="3" t="n">
        <v>3</v>
      </c>
      <c r="F19380" s="0"/>
    </row>
    <row r="19381" customFormat="false" ht="48" hidden="false" customHeight="false" outlineLevel="0" collapsed="false">
      <c r="A19381" s="0" t="n">
        <v>19073</v>
      </c>
      <c r="B19381" s="1" t="s">
        <v>19889</v>
      </c>
      <c r="C19381" s="2" t="s">
        <v>7</v>
      </c>
      <c r="D19381" s="3" t="n">
        <v>3</v>
      </c>
      <c r="F19381" s="0"/>
    </row>
    <row r="19382" customFormat="false" ht="64" hidden="false" customHeight="false" outlineLevel="0" collapsed="false">
      <c r="A19382" s="0" t="n">
        <v>19075</v>
      </c>
      <c r="B19382" s="1" t="s">
        <v>19890</v>
      </c>
      <c r="C19382" s="2" t="s">
        <v>7</v>
      </c>
      <c r="D19382" s="3" t="n">
        <v>3</v>
      </c>
      <c r="F19382" s="0"/>
    </row>
    <row r="19383" customFormat="false" ht="48" hidden="false" customHeight="false" outlineLevel="0" collapsed="false">
      <c r="A19383" s="0" t="n">
        <v>19076</v>
      </c>
      <c r="B19383" s="1" t="s">
        <v>19891</v>
      </c>
      <c r="C19383" s="2" t="s">
        <v>7</v>
      </c>
      <c r="D19383" s="3" t="n">
        <v>3</v>
      </c>
      <c r="F19383" s="0"/>
    </row>
    <row r="19384" customFormat="false" ht="48" hidden="false" customHeight="false" outlineLevel="0" collapsed="false">
      <c r="A19384" s="0" t="n">
        <v>19077</v>
      </c>
      <c r="B19384" s="1" t="s">
        <v>19892</v>
      </c>
      <c r="C19384" s="2" t="s">
        <v>7</v>
      </c>
      <c r="D19384" s="3" t="n">
        <v>3</v>
      </c>
      <c r="F19384" s="0"/>
    </row>
    <row r="19385" customFormat="false" ht="48" hidden="false" customHeight="false" outlineLevel="0" collapsed="false">
      <c r="A19385" s="0" t="n">
        <v>19078</v>
      </c>
      <c r="B19385" s="1" t="s">
        <v>19893</v>
      </c>
      <c r="C19385" s="2" t="s">
        <v>7</v>
      </c>
      <c r="D19385" s="3" t="n">
        <v>3</v>
      </c>
      <c r="F19385" s="0"/>
    </row>
    <row r="19386" customFormat="false" ht="32" hidden="false" customHeight="false" outlineLevel="0" collapsed="false">
      <c r="A19386" s="0" t="n">
        <v>19080</v>
      </c>
      <c r="B19386" s="1" t="s">
        <v>19894</v>
      </c>
      <c r="C19386" s="2" t="s">
        <v>7</v>
      </c>
      <c r="D19386" s="3" t="n">
        <v>3</v>
      </c>
      <c r="F19386" s="0"/>
    </row>
    <row r="19387" customFormat="false" ht="64" hidden="false" customHeight="false" outlineLevel="0" collapsed="false">
      <c r="A19387" s="0" t="n">
        <v>19081</v>
      </c>
      <c r="B19387" s="1" t="s">
        <v>19895</v>
      </c>
      <c r="C19387" s="2" t="s">
        <v>7</v>
      </c>
      <c r="D19387" s="3" t="n">
        <v>3</v>
      </c>
      <c r="F19387" s="0"/>
    </row>
    <row r="19388" customFormat="false" ht="32" hidden="false" customHeight="false" outlineLevel="0" collapsed="false">
      <c r="A19388" s="0" t="n">
        <v>19100</v>
      </c>
      <c r="B19388" s="1" t="s">
        <v>19896</v>
      </c>
      <c r="C19388" s="2" t="s">
        <v>7</v>
      </c>
      <c r="D19388" s="3" t="n">
        <v>3</v>
      </c>
      <c r="F19388" s="0"/>
    </row>
    <row r="19389" customFormat="false" ht="48" hidden="false" customHeight="false" outlineLevel="0" collapsed="false">
      <c r="A19389" s="0" t="n">
        <v>19101</v>
      </c>
      <c r="B19389" s="1" t="s">
        <v>19897</v>
      </c>
      <c r="C19389" s="2" t="s">
        <v>7</v>
      </c>
      <c r="D19389" s="3" t="n">
        <v>3</v>
      </c>
      <c r="F19389" s="0"/>
    </row>
    <row r="19390" customFormat="false" ht="48" hidden="false" customHeight="false" outlineLevel="0" collapsed="false">
      <c r="A19390" s="0" t="n">
        <v>19102</v>
      </c>
      <c r="B19390" s="1" t="s">
        <v>19898</v>
      </c>
      <c r="C19390" s="2" t="s">
        <v>7</v>
      </c>
      <c r="D19390" s="3" t="n">
        <v>3</v>
      </c>
      <c r="F19390" s="0"/>
    </row>
    <row r="19391" customFormat="false" ht="48" hidden="false" customHeight="false" outlineLevel="0" collapsed="false">
      <c r="A19391" s="0" t="n">
        <v>19103</v>
      </c>
      <c r="B19391" s="1" t="s">
        <v>19899</v>
      </c>
      <c r="C19391" s="2" t="s">
        <v>7</v>
      </c>
      <c r="D19391" s="3" t="n">
        <v>3</v>
      </c>
      <c r="F19391" s="0"/>
    </row>
    <row r="19392" customFormat="false" ht="64" hidden="false" customHeight="false" outlineLevel="0" collapsed="false">
      <c r="A19392" s="0" t="n">
        <v>19105</v>
      </c>
      <c r="B19392" s="1" t="s">
        <v>19900</v>
      </c>
      <c r="C19392" s="2" t="s">
        <v>7</v>
      </c>
      <c r="D19392" s="3" t="n">
        <v>3</v>
      </c>
      <c r="F19392" s="0"/>
    </row>
    <row r="19393" customFormat="false" ht="32" hidden="false" customHeight="false" outlineLevel="0" collapsed="false">
      <c r="A19393" s="0" t="n">
        <v>19106</v>
      </c>
      <c r="B19393" s="1" t="s">
        <v>19901</v>
      </c>
      <c r="C19393" s="2" t="s">
        <v>7</v>
      </c>
      <c r="D19393" s="3" t="n">
        <v>3</v>
      </c>
      <c r="F19393" s="0"/>
    </row>
    <row r="19394" customFormat="false" ht="48" hidden="false" customHeight="false" outlineLevel="0" collapsed="false">
      <c r="A19394" s="0" t="n">
        <v>19107</v>
      </c>
      <c r="B19394" s="1" t="s">
        <v>19902</v>
      </c>
      <c r="C19394" s="2" t="s">
        <v>7</v>
      </c>
      <c r="D19394" s="3" t="n">
        <v>1</v>
      </c>
      <c r="F19394" s="0"/>
    </row>
    <row r="19395" customFormat="false" ht="32" hidden="false" customHeight="false" outlineLevel="0" collapsed="false">
      <c r="A19395" s="0" t="n">
        <v>19108</v>
      </c>
      <c r="B19395" s="1" t="s">
        <v>19903</v>
      </c>
      <c r="C19395" s="2" t="s">
        <v>7</v>
      </c>
      <c r="D19395" s="3" t="n">
        <v>3</v>
      </c>
      <c r="F19395" s="0"/>
    </row>
    <row r="19396" customFormat="false" ht="80" hidden="false" customHeight="false" outlineLevel="0" collapsed="false">
      <c r="A19396" s="0" t="n">
        <v>19130</v>
      </c>
      <c r="B19396" s="1" t="s">
        <v>19904</v>
      </c>
      <c r="C19396" s="14" t="s">
        <v>7</v>
      </c>
      <c r="D19396" s="15" t="n">
        <v>1</v>
      </c>
      <c r="E19396" s="0" t="s">
        <v>59</v>
      </c>
      <c r="F19396" s="1" t="s">
        <v>19905</v>
      </c>
    </row>
    <row r="19397" customFormat="false" ht="64" hidden="false" customHeight="false" outlineLevel="0" collapsed="false">
      <c r="A19397" s="0" t="n">
        <v>19308</v>
      </c>
      <c r="B19397" s="1" t="s">
        <v>19906</v>
      </c>
      <c r="C19397" s="2" t="s">
        <v>7</v>
      </c>
      <c r="D19397" s="3" t="n">
        <v>3</v>
      </c>
      <c r="F19397" s="0"/>
    </row>
    <row r="19398" customFormat="false" ht="48" hidden="false" customHeight="false" outlineLevel="0" collapsed="false">
      <c r="A19398" s="0" t="n">
        <v>19309</v>
      </c>
      <c r="B19398" s="1" t="s">
        <v>19907</v>
      </c>
      <c r="C19398" s="2" t="s">
        <v>7</v>
      </c>
      <c r="D19398" s="3" t="n">
        <v>3</v>
      </c>
      <c r="F19398" s="0"/>
    </row>
    <row r="19399" customFormat="false" ht="48" hidden="false" customHeight="false" outlineLevel="0" collapsed="false">
      <c r="A19399" s="0" t="n">
        <v>19310</v>
      </c>
      <c r="B19399" s="1" t="s">
        <v>19908</v>
      </c>
      <c r="C19399" s="2" t="s">
        <v>7</v>
      </c>
      <c r="D19399" s="3" t="n">
        <v>3</v>
      </c>
      <c r="F19399" s="0"/>
    </row>
    <row r="19400" customFormat="false" ht="80" hidden="false" customHeight="false" outlineLevel="0" collapsed="false">
      <c r="A19400" s="0" t="n">
        <v>19311</v>
      </c>
      <c r="B19400" s="1" t="s">
        <v>19909</v>
      </c>
      <c r="C19400" s="2" t="s">
        <v>7</v>
      </c>
      <c r="D19400" s="3" t="n">
        <v>3</v>
      </c>
      <c r="F19400" s="0"/>
    </row>
    <row r="19401" customFormat="false" ht="64" hidden="false" customHeight="false" outlineLevel="0" collapsed="false">
      <c r="A19401" s="0" t="n">
        <v>19312</v>
      </c>
      <c r="B19401" s="1" t="s">
        <v>19910</v>
      </c>
      <c r="C19401" s="2" t="s">
        <v>7</v>
      </c>
      <c r="D19401" s="3" t="n">
        <v>3</v>
      </c>
      <c r="F19401" s="0"/>
    </row>
    <row r="19402" customFormat="false" ht="48" hidden="false" customHeight="false" outlineLevel="0" collapsed="false">
      <c r="A19402" s="0" t="n">
        <v>19313</v>
      </c>
      <c r="B19402" s="1" t="s">
        <v>19911</v>
      </c>
      <c r="C19402" s="2" t="s">
        <v>7</v>
      </c>
      <c r="D19402" s="3" t="n">
        <v>3</v>
      </c>
      <c r="F19402" s="0"/>
    </row>
    <row r="19403" customFormat="false" ht="16" hidden="false" customHeight="false" outlineLevel="0" collapsed="false">
      <c r="A19403" s="0" t="n">
        <v>19314</v>
      </c>
      <c r="B19403" s="1" t="s">
        <v>19912</v>
      </c>
      <c r="C19403" s="2" t="s">
        <v>7</v>
      </c>
      <c r="D19403" s="3" t="n">
        <v>1</v>
      </c>
      <c r="F19403" s="0"/>
    </row>
    <row r="19404" customFormat="false" ht="48" hidden="false" customHeight="false" outlineLevel="0" collapsed="false">
      <c r="A19404" s="0" t="n">
        <v>19315</v>
      </c>
      <c r="B19404" s="1" t="s">
        <v>19913</v>
      </c>
      <c r="C19404" s="2" t="s">
        <v>7</v>
      </c>
      <c r="D19404" s="3" t="n">
        <v>3</v>
      </c>
      <c r="F19404" s="0"/>
    </row>
    <row r="19405" customFormat="false" ht="48" hidden="false" customHeight="false" outlineLevel="0" collapsed="false">
      <c r="A19405" s="0" t="n">
        <v>19334</v>
      </c>
      <c r="B19405" s="1" t="s">
        <v>19914</v>
      </c>
      <c r="C19405" s="2" t="s">
        <v>7</v>
      </c>
      <c r="D19405" s="3" t="n">
        <v>2</v>
      </c>
      <c r="F19405" s="0"/>
    </row>
    <row r="19406" customFormat="false" ht="48" hidden="false" customHeight="false" outlineLevel="0" collapsed="false">
      <c r="A19406" s="0" t="n">
        <v>19335</v>
      </c>
      <c r="B19406" s="1" t="s">
        <v>19915</v>
      </c>
      <c r="C19406" s="2" t="s">
        <v>7</v>
      </c>
      <c r="D19406" s="3" t="n">
        <v>3</v>
      </c>
      <c r="F19406" s="0"/>
    </row>
    <row r="19407" customFormat="false" ht="32" hidden="false" customHeight="false" outlineLevel="0" collapsed="false">
      <c r="A19407" s="0" t="n">
        <v>19336</v>
      </c>
      <c r="B19407" s="1" t="s">
        <v>19916</v>
      </c>
      <c r="C19407" s="2" t="s">
        <v>7</v>
      </c>
      <c r="D19407" s="3" t="n">
        <v>3</v>
      </c>
      <c r="F19407" s="0"/>
    </row>
    <row r="19408" customFormat="false" ht="32" hidden="false" customHeight="false" outlineLevel="0" collapsed="false">
      <c r="A19408" s="0" t="n">
        <v>19337</v>
      </c>
      <c r="B19408" s="1" t="s">
        <v>19917</v>
      </c>
      <c r="C19408" s="2" t="s">
        <v>7</v>
      </c>
      <c r="D19408" s="3" t="n">
        <v>3</v>
      </c>
      <c r="F19408" s="0"/>
    </row>
    <row r="19409" customFormat="false" ht="48" hidden="false" customHeight="false" outlineLevel="0" collapsed="false">
      <c r="A19409" s="0" t="n">
        <v>19338</v>
      </c>
      <c r="B19409" s="1" t="s">
        <v>19918</v>
      </c>
      <c r="C19409" s="2" t="s">
        <v>7</v>
      </c>
      <c r="D19409" s="3" t="n">
        <v>3</v>
      </c>
      <c r="F19409" s="0"/>
    </row>
    <row r="19410" customFormat="false" ht="48" hidden="false" customHeight="false" outlineLevel="0" collapsed="false">
      <c r="A19410" s="0" t="n">
        <v>19339</v>
      </c>
      <c r="B19410" s="1" t="s">
        <v>19919</v>
      </c>
      <c r="C19410" s="2" t="s">
        <v>7</v>
      </c>
      <c r="D19410" s="3" t="n">
        <v>3</v>
      </c>
      <c r="F19410" s="0"/>
    </row>
    <row r="19411" customFormat="false" ht="16" hidden="false" customHeight="false" outlineLevel="0" collapsed="false">
      <c r="A19411" s="0" t="n">
        <v>19340</v>
      </c>
      <c r="B19411" s="1" t="s">
        <v>19920</v>
      </c>
      <c r="C19411" s="2" t="s">
        <v>7</v>
      </c>
      <c r="D19411" s="3" t="n">
        <v>1</v>
      </c>
      <c r="F19411" s="0"/>
    </row>
    <row r="19412" customFormat="false" ht="48" hidden="false" customHeight="false" outlineLevel="0" collapsed="false">
      <c r="A19412" s="0" t="n">
        <v>19341</v>
      </c>
      <c r="B19412" s="1" t="s">
        <v>19921</v>
      </c>
      <c r="C19412" s="2" t="s">
        <v>7</v>
      </c>
      <c r="D19412" s="3" t="n">
        <v>3</v>
      </c>
      <c r="F19412" s="0"/>
    </row>
    <row r="19413" customFormat="false" ht="32" hidden="false" customHeight="false" outlineLevel="0" collapsed="false">
      <c r="A19413" s="0" t="n">
        <v>19342</v>
      </c>
      <c r="B19413" s="1" t="s">
        <v>19922</v>
      </c>
      <c r="C19413" s="2" t="s">
        <v>7</v>
      </c>
      <c r="D19413" s="3" t="n">
        <v>3</v>
      </c>
      <c r="F19413" s="0"/>
    </row>
    <row r="19414" customFormat="false" ht="96" hidden="false" customHeight="false" outlineLevel="0" collapsed="false">
      <c r="A19414" s="0" t="n">
        <v>19361</v>
      </c>
      <c r="B19414" s="1" t="s">
        <v>19923</v>
      </c>
      <c r="C19414" s="2" t="s">
        <v>7</v>
      </c>
      <c r="D19414" s="3" t="n">
        <v>3</v>
      </c>
      <c r="F19414" s="0"/>
    </row>
    <row r="19415" customFormat="false" ht="32" hidden="false" customHeight="false" outlineLevel="0" collapsed="false">
      <c r="A19415" s="0" t="n">
        <v>19364</v>
      </c>
      <c r="B19415" s="1" t="s">
        <v>19924</v>
      </c>
      <c r="C19415" s="2" t="s">
        <v>7</v>
      </c>
      <c r="D19415" s="3" t="n">
        <v>3</v>
      </c>
      <c r="F19415" s="0"/>
    </row>
    <row r="19416" customFormat="false" ht="64" hidden="false" customHeight="false" outlineLevel="0" collapsed="false">
      <c r="A19416" s="0" t="n">
        <v>19365</v>
      </c>
      <c r="B19416" s="1" t="s">
        <v>19925</v>
      </c>
      <c r="C19416" s="2" t="s">
        <v>7</v>
      </c>
      <c r="D19416" s="3" t="n">
        <v>3</v>
      </c>
      <c r="F19416" s="0"/>
    </row>
    <row r="19417" customFormat="false" ht="48" hidden="false" customHeight="false" outlineLevel="0" collapsed="false">
      <c r="A19417" s="0" t="n">
        <v>19366</v>
      </c>
      <c r="B19417" s="1" t="s">
        <v>19926</v>
      </c>
      <c r="C19417" s="2" t="s">
        <v>7</v>
      </c>
      <c r="D19417" s="3" t="n">
        <v>3</v>
      </c>
      <c r="F19417" s="0"/>
    </row>
    <row r="19418" customFormat="false" ht="16" hidden="false" customHeight="false" outlineLevel="0" collapsed="false">
      <c r="A19418" s="0" t="n">
        <v>19367</v>
      </c>
      <c r="B19418" s="1" t="s">
        <v>19927</v>
      </c>
      <c r="C19418" s="2" t="s">
        <v>7</v>
      </c>
      <c r="D19418" s="3" t="n">
        <v>1</v>
      </c>
      <c r="F19418" s="0"/>
    </row>
    <row r="19419" customFormat="false" ht="112" hidden="false" customHeight="false" outlineLevel="0" collapsed="false">
      <c r="A19419" s="0" t="n">
        <v>19368</v>
      </c>
      <c r="B19419" s="1" t="s">
        <v>19928</v>
      </c>
      <c r="C19419" s="2" t="s">
        <v>7</v>
      </c>
      <c r="D19419" s="3" t="n">
        <v>3</v>
      </c>
      <c r="F19419" s="0"/>
    </row>
    <row r="19420" customFormat="false" ht="80" hidden="false" customHeight="false" outlineLevel="0" collapsed="false">
      <c r="A19420" s="0" t="n">
        <v>19369</v>
      </c>
      <c r="B19420" s="1" t="s">
        <v>19929</v>
      </c>
      <c r="C19420" s="2" t="s">
        <v>7</v>
      </c>
      <c r="D19420" s="3" t="n">
        <v>3</v>
      </c>
      <c r="F19420" s="0"/>
    </row>
    <row r="19421" customFormat="false" ht="32" hidden="false" customHeight="false" outlineLevel="0" collapsed="false">
      <c r="A19421" s="0" t="n">
        <v>19370</v>
      </c>
      <c r="B19421" s="1" t="s">
        <v>19930</v>
      </c>
      <c r="C19421" s="2" t="s">
        <v>7</v>
      </c>
      <c r="D19421" s="3" t="n">
        <v>3</v>
      </c>
      <c r="F19421" s="0"/>
    </row>
    <row r="19422" customFormat="false" ht="32" hidden="false" customHeight="false" outlineLevel="0" collapsed="false">
      <c r="A19422" s="0" t="n">
        <v>19371</v>
      </c>
      <c r="B19422" s="1" t="s">
        <v>19931</v>
      </c>
      <c r="C19422" s="2" t="s">
        <v>7</v>
      </c>
      <c r="D19422" s="3" t="n">
        <v>1</v>
      </c>
      <c r="E19422" s="0" t="s">
        <v>59</v>
      </c>
      <c r="F19422" s="1" t="s">
        <v>19932</v>
      </c>
    </row>
    <row r="19423" customFormat="false" ht="64" hidden="false" customHeight="false" outlineLevel="0" collapsed="false">
      <c r="A19423" s="0" t="n">
        <v>19373</v>
      </c>
      <c r="B19423" s="1" t="s">
        <v>19933</v>
      </c>
      <c r="C19423" s="2" t="s">
        <v>7</v>
      </c>
      <c r="D19423" s="3" t="n">
        <v>3</v>
      </c>
      <c r="E19423" s="0" t="s">
        <v>59</v>
      </c>
      <c r="F19423" s="1" t="s">
        <v>19934</v>
      </c>
    </row>
    <row r="19424" customFormat="false" ht="32" hidden="false" customHeight="false" outlineLevel="0" collapsed="false">
      <c r="A19424" s="0" t="n">
        <v>19374</v>
      </c>
      <c r="B19424" s="1" t="s">
        <v>19935</v>
      </c>
      <c r="C19424" s="2" t="s">
        <v>7</v>
      </c>
      <c r="D19424" s="3" t="n">
        <v>3</v>
      </c>
      <c r="F19424" s="0"/>
    </row>
    <row r="19425" customFormat="false" ht="48" hidden="false" customHeight="false" outlineLevel="0" collapsed="false">
      <c r="A19425" s="0" t="n">
        <v>19389</v>
      </c>
      <c r="B19425" s="1" t="s">
        <v>19936</v>
      </c>
      <c r="C19425" s="2" t="s">
        <v>7</v>
      </c>
      <c r="D19425" s="3" t="n">
        <v>3</v>
      </c>
      <c r="F19425" s="0"/>
    </row>
    <row r="19426" customFormat="false" ht="64" hidden="false" customHeight="false" outlineLevel="0" collapsed="false">
      <c r="A19426" s="0" t="n">
        <v>19390</v>
      </c>
      <c r="B19426" s="1" t="s">
        <v>19937</v>
      </c>
      <c r="C19426" s="2" t="s">
        <v>7</v>
      </c>
      <c r="D19426" s="3" t="n">
        <v>3</v>
      </c>
      <c r="F19426" s="0"/>
    </row>
    <row r="19427" customFormat="false" ht="48" hidden="false" customHeight="false" outlineLevel="0" collapsed="false">
      <c r="A19427" s="0" t="n">
        <v>19391</v>
      </c>
      <c r="B19427" s="1" t="s">
        <v>19938</v>
      </c>
      <c r="C19427" s="2" t="s">
        <v>7</v>
      </c>
      <c r="D19427" s="3" t="n">
        <v>4</v>
      </c>
      <c r="F19427" s="0"/>
    </row>
    <row r="19428" customFormat="false" ht="80" hidden="false" customHeight="false" outlineLevel="0" collapsed="false">
      <c r="A19428" s="0" t="n">
        <v>19392</v>
      </c>
      <c r="B19428" s="1" t="s">
        <v>19939</v>
      </c>
      <c r="C19428" s="2" t="s">
        <v>7</v>
      </c>
      <c r="D19428" s="3" t="n">
        <v>3</v>
      </c>
      <c r="F19428" s="0"/>
    </row>
    <row r="19429" customFormat="false" ht="48" hidden="false" customHeight="false" outlineLevel="0" collapsed="false">
      <c r="A19429" s="0" t="n">
        <v>19393</v>
      </c>
      <c r="B19429" s="1" t="s">
        <v>19940</v>
      </c>
      <c r="C19429" s="2" t="s">
        <v>7</v>
      </c>
      <c r="D19429" s="3" t="n">
        <v>4</v>
      </c>
      <c r="F19429" s="0"/>
    </row>
    <row r="19430" customFormat="false" ht="48" hidden="false" customHeight="false" outlineLevel="0" collapsed="false">
      <c r="A19430" s="0" t="n">
        <v>19394</v>
      </c>
      <c r="B19430" s="1" t="s">
        <v>19941</v>
      </c>
      <c r="C19430" s="2" t="s">
        <v>7</v>
      </c>
      <c r="D19430" s="3" t="n">
        <v>3</v>
      </c>
      <c r="F19430" s="0"/>
    </row>
    <row r="19431" customFormat="false" ht="48" hidden="false" customHeight="false" outlineLevel="0" collapsed="false">
      <c r="A19431" s="0" t="n">
        <v>19415</v>
      </c>
      <c r="B19431" s="1" t="s">
        <v>19942</v>
      </c>
      <c r="C19431" s="2" t="s">
        <v>7</v>
      </c>
      <c r="D19431" s="3" t="n">
        <v>4</v>
      </c>
      <c r="F19431" s="0"/>
    </row>
    <row r="19432" customFormat="false" ht="48" hidden="false" customHeight="false" outlineLevel="0" collapsed="false">
      <c r="A19432" s="0" t="n">
        <v>19416</v>
      </c>
      <c r="B19432" s="1" t="s">
        <v>19943</v>
      </c>
      <c r="C19432" s="2" t="s">
        <v>7</v>
      </c>
      <c r="D19432" s="3" t="n">
        <v>3</v>
      </c>
      <c r="F19432" s="0"/>
    </row>
    <row r="19433" customFormat="false" ht="48" hidden="false" customHeight="false" outlineLevel="0" collapsed="false">
      <c r="A19433" s="0" t="n">
        <v>19417</v>
      </c>
      <c r="B19433" s="1" t="s">
        <v>19944</v>
      </c>
      <c r="C19433" s="2" t="s">
        <v>7</v>
      </c>
      <c r="D19433" s="3" t="n">
        <v>3</v>
      </c>
      <c r="F19433" s="0"/>
    </row>
    <row r="19434" customFormat="false" ht="32" hidden="false" customHeight="false" outlineLevel="0" collapsed="false">
      <c r="A19434" s="0" t="n">
        <v>19418</v>
      </c>
      <c r="B19434" s="1" t="s">
        <v>19945</v>
      </c>
      <c r="C19434" s="2" t="s">
        <v>7</v>
      </c>
      <c r="D19434" s="3" t="n">
        <v>3</v>
      </c>
      <c r="F19434" s="0"/>
    </row>
    <row r="19435" customFormat="false" ht="48" hidden="false" customHeight="false" outlineLevel="0" collapsed="false">
      <c r="A19435" s="0" t="n">
        <v>19419</v>
      </c>
      <c r="B19435" s="1" t="s">
        <v>19946</v>
      </c>
      <c r="C19435" s="2" t="s">
        <v>7</v>
      </c>
      <c r="D19435" s="3" t="n">
        <v>4</v>
      </c>
      <c r="F19435" s="0"/>
    </row>
    <row r="19436" customFormat="false" ht="48" hidden="false" customHeight="false" outlineLevel="0" collapsed="false">
      <c r="A19436" s="0" t="n">
        <v>19420</v>
      </c>
      <c r="B19436" s="1" t="s">
        <v>19947</v>
      </c>
      <c r="C19436" s="2" t="s">
        <v>7</v>
      </c>
      <c r="D19436" s="3" t="n">
        <v>3</v>
      </c>
      <c r="F19436" s="0"/>
    </row>
    <row r="19437" customFormat="false" ht="48" hidden="false" customHeight="false" outlineLevel="0" collapsed="false">
      <c r="A19437" s="0" t="n">
        <v>19421</v>
      </c>
      <c r="B19437" s="1" t="s">
        <v>19948</v>
      </c>
      <c r="C19437" s="2" t="s">
        <v>7</v>
      </c>
      <c r="D19437" s="3" t="n">
        <v>1</v>
      </c>
      <c r="F19437" s="0"/>
    </row>
    <row r="19438" customFormat="false" ht="16" hidden="false" customHeight="false" outlineLevel="0" collapsed="false">
      <c r="A19438" s="0" t="n">
        <v>19422</v>
      </c>
      <c r="B19438" s="1" t="s">
        <v>19949</v>
      </c>
      <c r="C19438" s="2" t="s">
        <v>7</v>
      </c>
      <c r="D19438" s="3" t="n">
        <v>1</v>
      </c>
      <c r="F19438" s="0"/>
    </row>
    <row r="19439" customFormat="false" ht="48" hidden="false" customHeight="false" outlineLevel="0" collapsed="false">
      <c r="A19439" s="0" t="n">
        <v>19423</v>
      </c>
      <c r="B19439" s="1" t="s">
        <v>19950</v>
      </c>
      <c r="C19439" s="2" t="s">
        <v>7</v>
      </c>
      <c r="D19439" s="3" t="n">
        <v>3</v>
      </c>
      <c r="F19439" s="0"/>
    </row>
    <row r="19440" customFormat="false" ht="48" hidden="false" customHeight="false" outlineLevel="0" collapsed="false">
      <c r="A19440" s="0" t="n">
        <v>19424</v>
      </c>
      <c r="B19440" s="1" t="s">
        <v>19951</v>
      </c>
      <c r="C19440" s="2" t="s">
        <v>7</v>
      </c>
      <c r="D19440" s="3" t="n">
        <v>1</v>
      </c>
      <c r="F19440" s="0"/>
    </row>
    <row r="19441" customFormat="false" ht="80" hidden="false" customHeight="false" outlineLevel="0" collapsed="false">
      <c r="A19441" s="0" t="n">
        <v>19441</v>
      </c>
      <c r="B19441" s="1" t="s">
        <v>19952</v>
      </c>
      <c r="C19441" s="2" t="s">
        <v>7</v>
      </c>
      <c r="D19441" s="3" t="n">
        <v>3</v>
      </c>
      <c r="F19441" s="0"/>
    </row>
    <row r="19442" customFormat="false" ht="32" hidden="false" customHeight="false" outlineLevel="0" collapsed="false">
      <c r="A19442" s="0" t="n">
        <v>19442</v>
      </c>
      <c r="B19442" s="1" t="s">
        <v>19953</v>
      </c>
      <c r="C19442" s="2" t="s">
        <v>7</v>
      </c>
      <c r="D19442" s="3" t="n">
        <v>3</v>
      </c>
      <c r="F19442" s="0"/>
    </row>
    <row r="19443" customFormat="false" ht="64" hidden="false" customHeight="false" outlineLevel="0" collapsed="false">
      <c r="A19443" s="0" t="n">
        <v>19443</v>
      </c>
      <c r="B19443" s="1" t="s">
        <v>19954</v>
      </c>
      <c r="C19443" s="2" t="s">
        <v>7</v>
      </c>
      <c r="D19443" s="3" t="n">
        <v>3</v>
      </c>
      <c r="F19443" s="0"/>
    </row>
    <row r="19444" customFormat="false" ht="48" hidden="false" customHeight="false" outlineLevel="0" collapsed="false">
      <c r="A19444" s="0" t="n">
        <v>19444</v>
      </c>
      <c r="B19444" s="1" t="s">
        <v>19955</v>
      </c>
      <c r="C19444" s="2" t="s">
        <v>7</v>
      </c>
      <c r="D19444" s="3" t="n">
        <v>3</v>
      </c>
      <c r="F19444" s="0"/>
    </row>
    <row r="19445" customFormat="false" ht="80" hidden="false" customHeight="false" outlineLevel="0" collapsed="false">
      <c r="A19445" s="0" t="n">
        <v>19445</v>
      </c>
      <c r="B19445" s="1" t="s">
        <v>19956</v>
      </c>
      <c r="C19445" s="2" t="s">
        <v>7</v>
      </c>
      <c r="D19445" s="3" t="n">
        <v>3</v>
      </c>
      <c r="F19445" s="0"/>
    </row>
    <row r="19446" customFormat="false" ht="80" hidden="false" customHeight="false" outlineLevel="0" collapsed="false">
      <c r="A19446" s="0" t="n">
        <v>19446</v>
      </c>
      <c r="B19446" s="1" t="s">
        <v>19957</v>
      </c>
      <c r="C19446" s="2" t="s">
        <v>7</v>
      </c>
      <c r="D19446" s="3" t="n">
        <v>3</v>
      </c>
      <c r="F19446" s="0"/>
    </row>
    <row r="19447" customFormat="false" ht="48" hidden="false" customHeight="false" outlineLevel="0" collapsed="false">
      <c r="A19447" s="0" t="n">
        <v>19447</v>
      </c>
      <c r="B19447" s="1" t="s">
        <v>19958</v>
      </c>
      <c r="C19447" s="2" t="s">
        <v>7</v>
      </c>
      <c r="D19447" s="3" t="n">
        <v>3</v>
      </c>
      <c r="F19447" s="0"/>
    </row>
    <row r="19448" customFormat="false" ht="48" hidden="false" customHeight="false" outlineLevel="0" collapsed="false">
      <c r="A19448" s="0" t="n">
        <v>19448</v>
      </c>
      <c r="B19448" s="1" t="s">
        <v>19959</v>
      </c>
      <c r="C19448" s="2" t="s">
        <v>7</v>
      </c>
      <c r="D19448" s="3" t="n">
        <v>3</v>
      </c>
      <c r="E19448" s="0" t="s">
        <v>59</v>
      </c>
      <c r="F19448" s="1" t="s">
        <v>19960</v>
      </c>
    </row>
    <row r="19449" customFormat="false" ht="48" hidden="false" customHeight="false" outlineLevel="0" collapsed="false">
      <c r="A19449" s="0" t="n">
        <v>19449</v>
      </c>
      <c r="B19449" s="1" t="s">
        <v>19961</v>
      </c>
      <c r="C19449" s="2" t="s">
        <v>7</v>
      </c>
      <c r="D19449" s="3" t="n">
        <v>3</v>
      </c>
      <c r="F19449" s="0"/>
    </row>
    <row r="19450" customFormat="false" ht="80" hidden="false" customHeight="false" outlineLevel="0" collapsed="false">
      <c r="A19450" s="0" t="n">
        <v>19451</v>
      </c>
      <c r="B19450" s="1" t="s">
        <v>19962</v>
      </c>
      <c r="C19450" s="2" t="s">
        <v>7</v>
      </c>
      <c r="D19450" s="3" t="n">
        <v>1</v>
      </c>
      <c r="E19450" s="0" t="s">
        <v>59</v>
      </c>
      <c r="F19450" s="1" t="s">
        <v>19963</v>
      </c>
    </row>
    <row r="19451" customFormat="false" ht="64" hidden="false" customHeight="false" outlineLevel="0" collapsed="false">
      <c r="A19451" s="0" t="n">
        <v>19472</v>
      </c>
      <c r="B19451" s="1" t="s">
        <v>19964</v>
      </c>
      <c r="C19451" s="2" t="s">
        <v>7</v>
      </c>
      <c r="D19451" s="3" t="n">
        <v>3</v>
      </c>
      <c r="F19451" s="0"/>
    </row>
    <row r="19452" customFormat="false" ht="48" hidden="false" customHeight="false" outlineLevel="0" collapsed="false">
      <c r="A19452" s="0" t="n">
        <v>19478</v>
      </c>
      <c r="B19452" s="1" t="s">
        <v>19965</v>
      </c>
      <c r="C19452" s="2" t="s">
        <v>7</v>
      </c>
      <c r="D19452" s="3" t="n">
        <v>3</v>
      </c>
      <c r="F19452" s="0"/>
    </row>
    <row r="19453" customFormat="false" ht="48" hidden="false" customHeight="false" outlineLevel="0" collapsed="false">
      <c r="A19453" s="0" t="n">
        <v>19492</v>
      </c>
      <c r="B19453" s="1" t="s">
        <v>19966</v>
      </c>
      <c r="C19453" s="2" t="s">
        <v>7</v>
      </c>
      <c r="D19453" s="3" t="n">
        <v>3</v>
      </c>
      <c r="E19453" s="0" t="s">
        <v>59</v>
      </c>
      <c r="F19453" s="1" t="s">
        <v>19967</v>
      </c>
    </row>
    <row r="19454" customFormat="false" ht="64" hidden="false" customHeight="false" outlineLevel="0" collapsed="false">
      <c r="A19454" s="0" t="n">
        <v>19493</v>
      </c>
      <c r="B19454" s="1" t="s">
        <v>19968</v>
      </c>
      <c r="C19454" s="2" t="s">
        <v>7</v>
      </c>
      <c r="D19454" s="3" t="n">
        <v>3</v>
      </c>
      <c r="F19454" s="0"/>
    </row>
    <row r="19455" customFormat="false" ht="48" hidden="false" customHeight="false" outlineLevel="0" collapsed="false">
      <c r="A19455" s="0" t="n">
        <v>19495</v>
      </c>
      <c r="B19455" s="1" t="s">
        <v>19969</v>
      </c>
      <c r="C19455" s="2" t="s">
        <v>7</v>
      </c>
      <c r="D19455" s="3" t="n">
        <v>3</v>
      </c>
      <c r="E19455" s="0" t="s">
        <v>59</v>
      </c>
      <c r="F19455" s="1" t="s">
        <v>19970</v>
      </c>
    </row>
    <row r="19456" customFormat="false" ht="64" hidden="false" customHeight="false" outlineLevel="0" collapsed="false">
      <c r="A19456" s="0" t="n">
        <v>19497</v>
      </c>
      <c r="B19456" s="1" t="s">
        <v>19971</v>
      </c>
      <c r="C19456" s="2" t="s">
        <v>7</v>
      </c>
      <c r="D19456" s="3" t="n">
        <v>3</v>
      </c>
      <c r="F19456" s="0"/>
    </row>
    <row r="19457" customFormat="false" ht="48" hidden="false" customHeight="false" outlineLevel="0" collapsed="false">
      <c r="A19457" s="0" t="n">
        <v>19498</v>
      </c>
      <c r="B19457" s="1" t="s">
        <v>19972</v>
      </c>
      <c r="C19457" s="2" t="s">
        <v>7</v>
      </c>
      <c r="D19457" s="3" t="n">
        <v>3</v>
      </c>
      <c r="F19457" s="0"/>
    </row>
    <row r="19458" customFormat="false" ht="64" hidden="false" customHeight="false" outlineLevel="0" collapsed="false">
      <c r="A19458" s="0" t="n">
        <v>19499</v>
      </c>
      <c r="B19458" s="1" t="s">
        <v>19973</v>
      </c>
      <c r="C19458" s="2" t="s">
        <v>7</v>
      </c>
      <c r="D19458" s="3" t="n">
        <v>3</v>
      </c>
      <c r="F19458" s="0"/>
    </row>
    <row r="19459" customFormat="false" ht="64" hidden="false" customHeight="false" outlineLevel="0" collapsed="false">
      <c r="A19459" s="0" t="n">
        <v>19500</v>
      </c>
      <c r="B19459" s="1" t="s">
        <v>19974</v>
      </c>
      <c r="C19459" s="2" t="s">
        <v>7</v>
      </c>
      <c r="D19459" s="3" t="n">
        <v>3</v>
      </c>
      <c r="F19459" s="0"/>
    </row>
    <row r="19460" customFormat="false" ht="48" hidden="false" customHeight="false" outlineLevel="0" collapsed="false">
      <c r="A19460" s="0" t="n">
        <v>19517</v>
      </c>
      <c r="B19460" s="1" t="s">
        <v>19975</v>
      </c>
      <c r="C19460" s="2" t="s">
        <v>7</v>
      </c>
      <c r="D19460" s="3" t="n">
        <v>3</v>
      </c>
      <c r="F19460" s="0"/>
    </row>
    <row r="19461" customFormat="false" ht="32" hidden="false" customHeight="false" outlineLevel="0" collapsed="false">
      <c r="A19461" s="0" t="n">
        <v>19518</v>
      </c>
      <c r="B19461" s="1" t="s">
        <v>19976</v>
      </c>
      <c r="C19461" s="2" t="s">
        <v>7</v>
      </c>
      <c r="D19461" s="3" t="n">
        <v>3</v>
      </c>
      <c r="F19461" s="0"/>
    </row>
    <row r="19462" customFormat="false" ht="32" hidden="false" customHeight="false" outlineLevel="0" collapsed="false">
      <c r="A19462" s="0" t="n">
        <v>19519</v>
      </c>
      <c r="B19462" s="1" t="s">
        <v>19977</v>
      </c>
      <c r="C19462" s="2" t="s">
        <v>7</v>
      </c>
      <c r="D19462" s="3" t="n">
        <v>3</v>
      </c>
      <c r="F19462" s="0"/>
    </row>
    <row r="19463" customFormat="false" ht="32" hidden="false" customHeight="false" outlineLevel="0" collapsed="false">
      <c r="A19463" s="0" t="n">
        <v>19520</v>
      </c>
      <c r="B19463" s="1" t="s">
        <v>19978</v>
      </c>
      <c r="C19463" s="2" t="s">
        <v>7</v>
      </c>
      <c r="D19463" s="3" t="n">
        <v>1</v>
      </c>
      <c r="E19463" s="0" t="s">
        <v>59</v>
      </c>
      <c r="F19463" s="1" t="s">
        <v>19979</v>
      </c>
    </row>
    <row r="19464" customFormat="false" ht="80" hidden="false" customHeight="false" outlineLevel="0" collapsed="false">
      <c r="A19464" s="0" t="n">
        <v>19521</v>
      </c>
      <c r="B19464" s="1" t="s">
        <v>19980</v>
      </c>
      <c r="C19464" s="2" t="s">
        <v>7</v>
      </c>
      <c r="D19464" s="3" t="n">
        <v>3</v>
      </c>
      <c r="F19464" s="0"/>
    </row>
    <row r="19465" customFormat="false" ht="32" hidden="false" customHeight="false" outlineLevel="0" collapsed="false">
      <c r="A19465" s="0" t="n">
        <v>19522</v>
      </c>
      <c r="B19465" s="1" t="s">
        <v>19981</v>
      </c>
      <c r="C19465" s="2" t="s">
        <v>7</v>
      </c>
      <c r="D19465" s="3" t="n">
        <v>3</v>
      </c>
      <c r="E19465" s="0" t="s">
        <v>59</v>
      </c>
      <c r="F19465" s="1" t="s">
        <v>19982</v>
      </c>
    </row>
    <row r="19466" customFormat="false" ht="32" hidden="false" customHeight="false" outlineLevel="0" collapsed="false">
      <c r="A19466" s="0" t="n">
        <v>19523</v>
      </c>
      <c r="B19466" s="1" t="s">
        <v>19983</v>
      </c>
      <c r="C19466" s="2" t="s">
        <v>7</v>
      </c>
      <c r="D19466" s="3" t="n">
        <v>3</v>
      </c>
      <c r="F19466" s="0"/>
    </row>
    <row r="19467" customFormat="false" ht="48" hidden="false" customHeight="false" outlineLevel="0" collapsed="false">
      <c r="A19467" s="0" t="n">
        <v>19524</v>
      </c>
      <c r="B19467" s="1" t="s">
        <v>19984</v>
      </c>
      <c r="C19467" s="2" t="s">
        <v>7</v>
      </c>
      <c r="D19467" s="3" t="n">
        <v>3</v>
      </c>
      <c r="F19467" s="0"/>
    </row>
    <row r="19468" customFormat="false" ht="64" hidden="false" customHeight="false" outlineLevel="0" collapsed="false">
      <c r="A19468" s="0" t="n">
        <v>19525</v>
      </c>
      <c r="B19468" s="1" t="s">
        <v>19985</v>
      </c>
      <c r="C19468" s="2" t="s">
        <v>7</v>
      </c>
      <c r="D19468" s="3" t="n">
        <v>3</v>
      </c>
      <c r="F19468" s="0"/>
    </row>
    <row r="19469" customFormat="false" ht="80" hidden="false" customHeight="false" outlineLevel="0" collapsed="false">
      <c r="A19469" s="0" t="n">
        <v>19527</v>
      </c>
      <c r="B19469" s="1" t="s">
        <v>19986</v>
      </c>
      <c r="C19469" s="2" t="s">
        <v>7</v>
      </c>
      <c r="D19469" s="3" t="n">
        <v>3</v>
      </c>
      <c r="F19469" s="0"/>
    </row>
    <row r="19470" customFormat="false" ht="32" hidden="false" customHeight="false" outlineLevel="0" collapsed="false">
      <c r="A19470" s="0" t="n">
        <v>19545</v>
      </c>
      <c r="B19470" s="1" t="s">
        <v>19987</v>
      </c>
      <c r="C19470" s="2" t="s">
        <v>7</v>
      </c>
      <c r="D19470" s="3" t="n">
        <v>1</v>
      </c>
      <c r="F19470" s="0"/>
    </row>
    <row r="19471" customFormat="false" ht="32" hidden="false" customHeight="false" outlineLevel="0" collapsed="false">
      <c r="A19471" s="0" t="n">
        <v>19546</v>
      </c>
      <c r="B19471" s="1" t="s">
        <v>19988</v>
      </c>
      <c r="C19471" s="2" t="s">
        <v>7</v>
      </c>
      <c r="D19471" s="3" t="n">
        <v>3</v>
      </c>
      <c r="F19471" s="0"/>
    </row>
    <row r="19472" customFormat="false" ht="48" hidden="false" customHeight="false" outlineLevel="0" collapsed="false">
      <c r="A19472" s="0" t="n">
        <v>19547</v>
      </c>
      <c r="B19472" s="1" t="s">
        <v>19989</v>
      </c>
      <c r="C19472" s="2" t="s">
        <v>7</v>
      </c>
      <c r="D19472" s="3" t="n">
        <v>3</v>
      </c>
      <c r="F19472" s="0"/>
    </row>
    <row r="19473" customFormat="false" ht="32" hidden="false" customHeight="false" outlineLevel="0" collapsed="false">
      <c r="A19473" s="0" t="n">
        <v>19548</v>
      </c>
      <c r="B19473" s="1" t="s">
        <v>19990</v>
      </c>
      <c r="C19473" s="2" t="s">
        <v>7</v>
      </c>
      <c r="D19473" s="3" t="n">
        <v>3</v>
      </c>
      <c r="F19473" s="0"/>
    </row>
    <row r="19474" customFormat="false" ht="32" hidden="false" customHeight="false" outlineLevel="0" collapsed="false">
      <c r="A19474" s="0" t="n">
        <v>19549</v>
      </c>
      <c r="B19474" s="1" t="s">
        <v>19991</v>
      </c>
      <c r="C19474" s="2" t="s">
        <v>7</v>
      </c>
      <c r="D19474" s="3" t="n">
        <v>3</v>
      </c>
      <c r="F19474" s="0"/>
    </row>
    <row r="19475" customFormat="false" ht="32" hidden="false" customHeight="false" outlineLevel="0" collapsed="false">
      <c r="A19475" s="0" t="n">
        <v>19550</v>
      </c>
      <c r="B19475" s="1" t="s">
        <v>19992</v>
      </c>
      <c r="C19475" s="2" t="s">
        <v>7</v>
      </c>
      <c r="D19475" s="3" t="n">
        <v>3</v>
      </c>
      <c r="F19475" s="0"/>
    </row>
    <row r="19476" customFormat="false" ht="32" hidden="false" customHeight="false" outlineLevel="0" collapsed="false">
      <c r="A19476" s="0" t="n">
        <v>19552</v>
      </c>
      <c r="B19476" s="1" t="s">
        <v>19993</v>
      </c>
      <c r="C19476" s="2" t="s">
        <v>7</v>
      </c>
      <c r="D19476" s="3" t="n">
        <v>3</v>
      </c>
      <c r="F19476" s="0"/>
    </row>
    <row r="19477" customFormat="false" ht="48" hidden="false" customHeight="false" outlineLevel="0" collapsed="false">
      <c r="A19477" s="0" t="n">
        <v>19553</v>
      </c>
      <c r="B19477" s="1" t="s">
        <v>19994</v>
      </c>
      <c r="C19477" s="2" t="s">
        <v>7</v>
      </c>
      <c r="D19477" s="3" t="n">
        <v>3</v>
      </c>
      <c r="F19477" s="0"/>
    </row>
    <row r="19478" customFormat="false" ht="48" hidden="false" customHeight="false" outlineLevel="0" collapsed="false">
      <c r="A19478" s="0" t="n">
        <v>19556</v>
      </c>
      <c r="B19478" s="1" t="s">
        <v>19995</v>
      </c>
      <c r="C19478" s="2" t="s">
        <v>7</v>
      </c>
      <c r="D19478" s="3" t="n">
        <v>3</v>
      </c>
      <c r="F19478" s="0"/>
    </row>
    <row r="19479" customFormat="false" ht="80" hidden="false" customHeight="false" outlineLevel="0" collapsed="false">
      <c r="A19479" s="0" t="n">
        <v>19569</v>
      </c>
      <c r="B19479" s="1" t="s">
        <v>19996</v>
      </c>
      <c r="C19479" s="2" t="s">
        <v>7</v>
      </c>
      <c r="D19479" s="3" t="n">
        <v>3</v>
      </c>
      <c r="F19479" s="0"/>
    </row>
    <row r="19480" customFormat="false" ht="80" hidden="false" customHeight="false" outlineLevel="0" collapsed="false">
      <c r="A19480" s="0" t="n">
        <v>19570</v>
      </c>
      <c r="B19480" s="1" t="s">
        <v>19997</v>
      </c>
      <c r="C19480" s="2" t="s">
        <v>7</v>
      </c>
      <c r="D19480" s="3" t="n">
        <v>3</v>
      </c>
      <c r="F19480" s="0"/>
    </row>
    <row r="19481" customFormat="false" ht="80" hidden="false" customHeight="false" outlineLevel="0" collapsed="false">
      <c r="A19481" s="0" t="n">
        <v>19571</v>
      </c>
      <c r="B19481" s="1" t="s">
        <v>19998</v>
      </c>
      <c r="C19481" s="2" t="s">
        <v>7</v>
      </c>
      <c r="D19481" s="3" t="n">
        <v>3</v>
      </c>
      <c r="F19481" s="0"/>
    </row>
    <row r="19482" customFormat="false" ht="96" hidden="false" customHeight="false" outlineLevel="0" collapsed="false">
      <c r="A19482" s="0" t="n">
        <v>19572</v>
      </c>
      <c r="B19482" s="1" t="s">
        <v>19999</v>
      </c>
      <c r="C19482" s="2" t="s">
        <v>7</v>
      </c>
      <c r="D19482" s="3" t="n">
        <v>3</v>
      </c>
      <c r="F19482" s="0"/>
    </row>
    <row r="19483" customFormat="false" ht="64" hidden="false" customHeight="false" outlineLevel="0" collapsed="false">
      <c r="A19483" s="0" t="n">
        <v>19573</v>
      </c>
      <c r="B19483" s="1" t="s">
        <v>20000</v>
      </c>
      <c r="C19483" s="2" t="s">
        <v>7</v>
      </c>
      <c r="D19483" s="3" t="n">
        <v>3</v>
      </c>
      <c r="F19483" s="0"/>
    </row>
    <row r="19484" customFormat="false" ht="32" hidden="false" customHeight="false" outlineLevel="0" collapsed="false">
      <c r="A19484" s="0" t="n">
        <v>19574</v>
      </c>
      <c r="B19484" s="1" t="s">
        <v>20001</v>
      </c>
      <c r="C19484" s="2" t="s">
        <v>7</v>
      </c>
      <c r="D19484" s="3" t="n">
        <v>3</v>
      </c>
      <c r="F19484" s="0"/>
    </row>
    <row r="19485" customFormat="false" ht="48" hidden="false" customHeight="false" outlineLevel="0" collapsed="false">
      <c r="A19485" s="0" t="n">
        <v>19575</v>
      </c>
      <c r="B19485" s="1" t="s">
        <v>20002</v>
      </c>
      <c r="C19485" s="2" t="s">
        <v>7</v>
      </c>
      <c r="D19485" s="3" t="n">
        <v>3</v>
      </c>
      <c r="F19485" s="0"/>
    </row>
    <row r="19486" customFormat="false" ht="64" hidden="false" customHeight="false" outlineLevel="0" collapsed="false">
      <c r="A19486" s="0" t="n">
        <v>19576</v>
      </c>
      <c r="B19486" s="1" t="s">
        <v>20003</v>
      </c>
      <c r="C19486" s="2" t="s">
        <v>7</v>
      </c>
      <c r="D19486" s="3" t="n">
        <v>3</v>
      </c>
      <c r="F19486" s="0"/>
    </row>
    <row r="19487" customFormat="false" ht="48" hidden="false" customHeight="false" outlineLevel="0" collapsed="false">
      <c r="A19487" s="0" t="n">
        <v>19577</v>
      </c>
      <c r="B19487" s="1" t="s">
        <v>20004</v>
      </c>
      <c r="C19487" s="2" t="s">
        <v>7</v>
      </c>
      <c r="D19487" s="3" t="n">
        <v>3</v>
      </c>
      <c r="F19487" s="0"/>
    </row>
    <row r="19488" customFormat="false" ht="80" hidden="false" customHeight="false" outlineLevel="0" collapsed="false">
      <c r="A19488" s="0" t="n">
        <v>19578</v>
      </c>
      <c r="B19488" s="1" t="s">
        <v>20005</v>
      </c>
      <c r="C19488" s="2" t="s">
        <v>7</v>
      </c>
      <c r="D19488" s="3" t="n">
        <v>3</v>
      </c>
      <c r="F19488" s="0"/>
    </row>
    <row r="19489" customFormat="false" ht="16" hidden="false" customHeight="false" outlineLevel="0" collapsed="false">
      <c r="A19489" s="0" t="n">
        <v>19599</v>
      </c>
      <c r="B19489" s="1" t="s">
        <v>20006</v>
      </c>
      <c r="C19489" s="2" t="s">
        <v>7</v>
      </c>
      <c r="D19489" s="3" t="n">
        <v>1</v>
      </c>
      <c r="F19489" s="0"/>
    </row>
    <row r="19490" customFormat="false" ht="48" hidden="false" customHeight="false" outlineLevel="0" collapsed="false">
      <c r="A19490" s="0" t="n">
        <v>19600</v>
      </c>
      <c r="B19490" s="1" t="s">
        <v>20007</v>
      </c>
      <c r="C19490" s="14" t="s">
        <v>7</v>
      </c>
      <c r="D19490" s="3" t="n">
        <v>4</v>
      </c>
      <c r="F19490" s="0"/>
    </row>
    <row r="19491" customFormat="false" ht="32" hidden="false" customHeight="false" outlineLevel="0" collapsed="false">
      <c r="A19491" s="0" t="n">
        <v>19601</v>
      </c>
      <c r="B19491" s="1" t="s">
        <v>20008</v>
      </c>
      <c r="C19491" s="14" t="s">
        <v>7</v>
      </c>
      <c r="D19491" s="3" t="n">
        <v>3</v>
      </c>
      <c r="F19491" s="0"/>
    </row>
    <row r="19492" customFormat="false" ht="48" hidden="false" customHeight="false" outlineLevel="0" collapsed="false">
      <c r="A19492" s="0" t="n">
        <v>19602</v>
      </c>
      <c r="B19492" s="1" t="s">
        <v>20009</v>
      </c>
      <c r="C19492" s="14" t="s">
        <v>7</v>
      </c>
      <c r="D19492" s="3" t="n">
        <v>3</v>
      </c>
      <c r="F19492" s="0"/>
    </row>
    <row r="19493" customFormat="false" ht="32" hidden="false" customHeight="false" outlineLevel="0" collapsed="false">
      <c r="A19493" s="0" t="n">
        <v>19603</v>
      </c>
      <c r="B19493" s="1" t="s">
        <v>20010</v>
      </c>
      <c r="C19493" s="2" t="s">
        <v>7</v>
      </c>
      <c r="D19493" s="3" t="n">
        <v>1</v>
      </c>
      <c r="F19493" s="0"/>
    </row>
    <row r="19494" customFormat="false" ht="48" hidden="false" customHeight="false" outlineLevel="0" collapsed="false">
      <c r="A19494" s="0" t="n">
        <v>19604</v>
      </c>
      <c r="B19494" s="1" t="s">
        <v>20011</v>
      </c>
      <c r="C19494" s="2" t="s">
        <v>7</v>
      </c>
      <c r="D19494" s="3" t="n">
        <v>3</v>
      </c>
      <c r="F19494" s="0"/>
    </row>
    <row r="19495" customFormat="false" ht="48" hidden="false" customHeight="false" outlineLevel="0" collapsed="false">
      <c r="A19495" s="0" t="n">
        <v>19634</v>
      </c>
      <c r="B19495" s="1" t="s">
        <v>20012</v>
      </c>
      <c r="C19495" s="2" t="s">
        <v>7</v>
      </c>
      <c r="D19495" s="3" t="n">
        <v>1</v>
      </c>
      <c r="F19495" s="0"/>
    </row>
    <row r="19496" customFormat="false" ht="64" hidden="false" customHeight="false" outlineLevel="0" collapsed="false">
      <c r="A19496" s="0" t="n">
        <v>19768</v>
      </c>
      <c r="B19496" s="1" t="s">
        <v>20013</v>
      </c>
      <c r="C19496" s="2" t="s">
        <v>7</v>
      </c>
      <c r="D19496" s="3" t="n">
        <v>2</v>
      </c>
      <c r="E19496" s="0" t="s">
        <v>59</v>
      </c>
      <c r="F19496" s="1" t="s">
        <v>20014</v>
      </c>
    </row>
    <row r="19497" customFormat="false" ht="32" hidden="false" customHeight="false" outlineLevel="0" collapsed="false">
      <c r="A19497" s="0" t="n">
        <v>19774</v>
      </c>
      <c r="B19497" s="1" t="s">
        <v>20015</v>
      </c>
      <c r="C19497" s="2" t="s">
        <v>7</v>
      </c>
      <c r="D19497" s="3" t="n">
        <v>1</v>
      </c>
      <c r="F19497" s="0"/>
    </row>
    <row r="19498" customFormat="false" ht="64" hidden="false" customHeight="false" outlineLevel="0" collapsed="false">
      <c r="A19498" s="0" t="n">
        <v>19999</v>
      </c>
      <c r="B19498" s="1" t="s">
        <v>20016</v>
      </c>
      <c r="C19498" s="2" t="s">
        <v>7</v>
      </c>
      <c r="D19498" s="3" t="n">
        <v>3</v>
      </c>
      <c r="F19498" s="0"/>
    </row>
    <row r="19499" customFormat="false" ht="64" hidden="false" customHeight="false" outlineLevel="0" collapsed="false">
      <c r="A19499" s="0" t="n">
        <v>20671</v>
      </c>
      <c r="B19499" s="1" t="s">
        <v>20017</v>
      </c>
      <c r="C19499" s="2" t="s">
        <v>7</v>
      </c>
      <c r="D19499" s="3" t="n">
        <v>1</v>
      </c>
      <c r="E19499" s="0" t="s">
        <v>59</v>
      </c>
      <c r="F19499" s="1" t="s">
        <v>20018</v>
      </c>
    </row>
    <row r="19500" customFormat="false" ht="48" hidden="false" customHeight="false" outlineLevel="0" collapsed="false">
      <c r="A19500" s="0" t="n">
        <v>20698</v>
      </c>
      <c r="B19500" s="1" t="s">
        <v>20019</v>
      </c>
      <c r="C19500" s="2" t="s">
        <v>7</v>
      </c>
      <c r="D19500" s="3" t="n">
        <v>1</v>
      </c>
      <c r="F19500" s="0"/>
    </row>
    <row r="19501" customFormat="false" ht="48" hidden="false" customHeight="false" outlineLevel="0" collapsed="false">
      <c r="A19501" s="0" t="n">
        <v>20802</v>
      </c>
      <c r="B19501" s="1" t="s">
        <v>20020</v>
      </c>
      <c r="C19501" s="2" t="s">
        <v>7</v>
      </c>
      <c r="D19501" s="3" t="n">
        <v>1</v>
      </c>
      <c r="F19501" s="0"/>
    </row>
    <row r="19502" customFormat="false" ht="32" hidden="false" customHeight="false" outlineLevel="0" collapsed="false">
      <c r="A19502" s="0" t="n">
        <v>20839</v>
      </c>
      <c r="B19502" s="1" t="s">
        <v>20021</v>
      </c>
      <c r="C19502" s="2" t="s">
        <v>7</v>
      </c>
      <c r="D19502" s="3" t="n">
        <v>1</v>
      </c>
      <c r="F19502" s="0"/>
    </row>
    <row r="19503" customFormat="false" ht="96" hidden="false" customHeight="false" outlineLevel="0" collapsed="false">
      <c r="A19503" s="0" t="n">
        <v>20911</v>
      </c>
      <c r="B19503" s="1" t="s">
        <v>20022</v>
      </c>
      <c r="C19503" s="2" t="s">
        <v>7</v>
      </c>
      <c r="D19503" s="3" t="n">
        <v>4</v>
      </c>
      <c r="F19503" s="0"/>
    </row>
    <row r="19504" customFormat="false" ht="32" hidden="false" customHeight="false" outlineLevel="0" collapsed="false">
      <c r="A19504" s="0" t="n">
        <v>20945</v>
      </c>
      <c r="B19504" s="1" t="s">
        <v>20023</v>
      </c>
      <c r="C19504" s="2" t="s">
        <v>7</v>
      </c>
      <c r="D19504" s="3" t="n">
        <v>1</v>
      </c>
      <c r="F19504" s="0"/>
    </row>
    <row r="19505" customFormat="false" ht="64" hidden="false" customHeight="false" outlineLevel="0" collapsed="false">
      <c r="A19505" s="0" t="n">
        <v>20969</v>
      </c>
      <c r="B19505" s="1" t="s">
        <v>20024</v>
      </c>
      <c r="C19505" s="2" t="s">
        <v>7</v>
      </c>
      <c r="D19505" s="3" t="n">
        <v>1</v>
      </c>
      <c r="F19505" s="0"/>
    </row>
    <row r="19506" customFormat="false" ht="48" hidden="false" customHeight="false" outlineLevel="0" collapsed="false">
      <c r="A19506" s="0" t="n">
        <v>21604</v>
      </c>
      <c r="B19506" s="1" t="s">
        <v>20025</v>
      </c>
      <c r="C19506" s="2" t="s">
        <v>7</v>
      </c>
      <c r="D19506" s="3" t="n">
        <v>3</v>
      </c>
      <c r="E19506" s="0" t="s">
        <v>59</v>
      </c>
      <c r="F19506" s="1" t="s">
        <v>20026</v>
      </c>
    </row>
    <row r="19507" customFormat="false" ht="64" hidden="false" customHeight="false" outlineLevel="0" collapsed="false">
      <c r="A19507" s="0" t="n">
        <v>21623</v>
      </c>
      <c r="B19507" s="1" t="s">
        <v>20027</v>
      </c>
      <c r="C19507" s="2" t="s">
        <v>7</v>
      </c>
      <c r="D19507" s="3" t="n">
        <v>1</v>
      </c>
      <c r="E19507" s="0" t="s">
        <v>59</v>
      </c>
      <c r="F19507" s="1" t="s">
        <v>20028</v>
      </c>
    </row>
    <row r="19508" customFormat="false" ht="32" hidden="false" customHeight="false" outlineLevel="0" collapsed="false">
      <c r="A19508" s="0" t="n">
        <v>22316</v>
      </c>
      <c r="B19508" s="1" t="s">
        <v>20029</v>
      </c>
      <c r="C19508" s="2" t="s">
        <v>7</v>
      </c>
      <c r="D19508" s="3" t="n">
        <v>3</v>
      </c>
      <c r="F19508" s="0"/>
    </row>
    <row r="19509" customFormat="false" ht="96" hidden="false" customHeight="false" outlineLevel="0" collapsed="false">
      <c r="A19509" s="0" t="n">
        <v>22590</v>
      </c>
      <c r="B19509" s="1" t="s">
        <v>20030</v>
      </c>
      <c r="C19509" s="2" t="s">
        <v>7</v>
      </c>
      <c r="D19509" s="3" t="n">
        <v>3</v>
      </c>
      <c r="F19509" s="0"/>
    </row>
    <row r="19510" customFormat="false" ht="32" hidden="false" customHeight="false" outlineLevel="0" collapsed="false">
      <c r="A19510" s="0" t="n">
        <v>25086</v>
      </c>
      <c r="B19510" s="1" t="s">
        <v>20031</v>
      </c>
      <c r="C19510" s="2" t="s">
        <v>7</v>
      </c>
      <c r="D19510" s="3" t="n">
        <v>1</v>
      </c>
      <c r="E19510" s="0" t="s">
        <v>59</v>
      </c>
      <c r="F19510" s="1" t="s">
        <v>20032</v>
      </c>
    </row>
    <row r="19511" customFormat="false" ht="48" hidden="false" customHeight="false" outlineLevel="0" collapsed="false">
      <c r="A19511" s="0" t="n">
        <v>25454</v>
      </c>
      <c r="B19511" s="1" t="s">
        <v>20033</v>
      </c>
      <c r="C19511" s="2" t="s">
        <v>7</v>
      </c>
      <c r="D19511" s="3" t="n">
        <v>3</v>
      </c>
      <c r="F19511" s="0"/>
    </row>
    <row r="19512" customFormat="false" ht="64" hidden="false" customHeight="false" outlineLevel="0" collapsed="false">
      <c r="A19512" s="0" t="n">
        <v>25456</v>
      </c>
      <c r="B19512" s="1" t="s">
        <v>20034</v>
      </c>
      <c r="C19512" s="2" t="s">
        <v>7</v>
      </c>
      <c r="D19512" s="3" t="n">
        <v>3</v>
      </c>
      <c r="F19512" s="0"/>
    </row>
    <row r="19513" customFormat="false" ht="48" hidden="false" customHeight="false" outlineLevel="0" collapsed="false">
      <c r="A19513" s="0" t="n">
        <v>25457</v>
      </c>
      <c r="B19513" s="1" t="s">
        <v>20035</v>
      </c>
      <c r="C19513" s="2" t="s">
        <v>7</v>
      </c>
      <c r="D19513" s="3" t="n">
        <v>3</v>
      </c>
      <c r="F19513" s="0"/>
    </row>
    <row r="19514" customFormat="false" ht="64" hidden="false" customHeight="false" outlineLevel="0" collapsed="false">
      <c r="A19514" s="0" t="n">
        <v>25693</v>
      </c>
      <c r="B19514" s="1" t="s">
        <v>20036</v>
      </c>
      <c r="C19514" s="2" t="s">
        <v>7</v>
      </c>
      <c r="D19514" s="3" t="n">
        <v>3</v>
      </c>
      <c r="F19514" s="0"/>
    </row>
    <row r="19515" customFormat="false" ht="48" hidden="false" customHeight="false" outlineLevel="0" collapsed="false">
      <c r="A19515" s="0" t="n">
        <v>25694</v>
      </c>
      <c r="B19515" s="1" t="s">
        <v>20037</v>
      </c>
      <c r="C19515" s="2" t="s">
        <v>7</v>
      </c>
      <c r="D19515" s="3" t="n">
        <v>4</v>
      </c>
      <c r="F19515" s="0"/>
    </row>
    <row r="19516" customFormat="false" ht="112" hidden="false" customHeight="false" outlineLevel="0" collapsed="false">
      <c r="A19516" s="0" t="n">
        <v>25733</v>
      </c>
      <c r="B19516" s="1" t="s">
        <v>20038</v>
      </c>
      <c r="C19516" s="2" t="s">
        <v>7</v>
      </c>
      <c r="D19516" s="3" t="n">
        <v>3</v>
      </c>
      <c r="F19516" s="0"/>
    </row>
    <row r="19517" customFormat="false" ht="32" hidden="false" customHeight="false" outlineLevel="0" collapsed="false">
      <c r="A19517" s="0" t="n">
        <v>25767</v>
      </c>
      <c r="B19517" s="1" t="s">
        <v>20039</v>
      </c>
      <c r="C19517" s="2" t="s">
        <v>7</v>
      </c>
      <c r="D19517" s="3" t="n">
        <v>3</v>
      </c>
      <c r="F19517" s="0"/>
    </row>
    <row r="19518" customFormat="false" ht="80" hidden="false" customHeight="false" outlineLevel="0" collapsed="false">
      <c r="A19518" s="0" t="n">
        <v>25768</v>
      </c>
      <c r="B19518" s="1" t="s">
        <v>20040</v>
      </c>
      <c r="C19518" s="2" t="s">
        <v>7</v>
      </c>
      <c r="D19518" s="3" t="n">
        <v>1</v>
      </c>
      <c r="F19518" s="0"/>
    </row>
    <row r="19519" customFormat="false" ht="32" hidden="false" customHeight="false" outlineLevel="0" collapsed="false">
      <c r="A19519" s="0" t="n">
        <v>25770</v>
      </c>
      <c r="B19519" s="1" t="s">
        <v>20041</v>
      </c>
      <c r="C19519" s="2" t="s">
        <v>7</v>
      </c>
      <c r="D19519" s="3" t="n">
        <v>1</v>
      </c>
      <c r="F19519" s="0"/>
    </row>
    <row r="19520" customFormat="false" ht="32" hidden="false" customHeight="false" outlineLevel="0" collapsed="false">
      <c r="A19520" s="0" t="n">
        <v>25771</v>
      </c>
      <c r="B19520" s="1" t="s">
        <v>20042</v>
      </c>
      <c r="C19520" s="2" t="s">
        <v>7</v>
      </c>
      <c r="D19520" s="3" t="n">
        <v>1</v>
      </c>
      <c r="F19520" s="0"/>
    </row>
    <row r="19521" customFormat="false" ht="32" hidden="false" customHeight="false" outlineLevel="0" collapsed="false">
      <c r="A19521" s="0" t="n">
        <v>25777</v>
      </c>
      <c r="B19521" s="1" t="s">
        <v>20043</v>
      </c>
      <c r="C19521" s="2" t="s">
        <v>7</v>
      </c>
      <c r="D19521" s="3" t="n">
        <v>3</v>
      </c>
      <c r="F19521" s="0"/>
    </row>
    <row r="19522" customFormat="false" ht="32" hidden="false" customHeight="false" outlineLevel="0" collapsed="false">
      <c r="A19522" s="0" t="n">
        <v>27592</v>
      </c>
      <c r="B19522" s="1" t="s">
        <v>20044</v>
      </c>
      <c r="C19522" s="2" t="s">
        <v>7</v>
      </c>
      <c r="D19522" s="3" t="n">
        <v>3</v>
      </c>
      <c r="F19522" s="0"/>
    </row>
    <row r="19523" customFormat="false" ht="32" hidden="false" customHeight="false" outlineLevel="0" collapsed="false">
      <c r="A19523" s="0" t="n">
        <v>27596</v>
      </c>
      <c r="B19523" s="1" t="s">
        <v>20045</v>
      </c>
      <c r="C19523" s="2" t="s">
        <v>7</v>
      </c>
      <c r="D19523" s="3" t="n">
        <v>3</v>
      </c>
      <c r="F19523" s="0"/>
    </row>
    <row r="19524" customFormat="false" ht="48" hidden="false" customHeight="false" outlineLevel="0" collapsed="false">
      <c r="A19524" s="0" t="n">
        <v>27616</v>
      </c>
      <c r="B19524" s="1" t="s">
        <v>20046</v>
      </c>
      <c r="C19524" s="2" t="s">
        <v>7</v>
      </c>
      <c r="D19524" s="3" t="n">
        <v>3</v>
      </c>
      <c r="F19524" s="0"/>
    </row>
    <row r="19525" customFormat="false" ht="80" hidden="false" customHeight="false" outlineLevel="0" collapsed="false">
      <c r="A19525" s="0" t="n">
        <v>27676</v>
      </c>
      <c r="B19525" s="1" t="s">
        <v>20047</v>
      </c>
      <c r="C19525" s="2" t="s">
        <v>7</v>
      </c>
      <c r="D19525" s="3" t="n">
        <v>3</v>
      </c>
      <c r="F19525" s="0"/>
    </row>
    <row r="19526" customFormat="false" ht="64" hidden="false" customHeight="false" outlineLevel="0" collapsed="false">
      <c r="A19526" s="0" t="n">
        <v>27677</v>
      </c>
      <c r="B19526" s="1" t="s">
        <v>20048</v>
      </c>
      <c r="C19526" s="2" t="s">
        <v>7</v>
      </c>
      <c r="D19526" s="3" t="n">
        <v>3</v>
      </c>
      <c r="F19526" s="0"/>
    </row>
    <row r="19527" customFormat="false" ht="48" hidden="false" customHeight="false" outlineLevel="0" collapsed="false">
      <c r="A19527" s="0" t="n">
        <v>27731</v>
      </c>
      <c r="B19527" s="1" t="s">
        <v>20049</v>
      </c>
      <c r="C19527" s="2" t="s">
        <v>7</v>
      </c>
      <c r="D19527" s="3" t="n">
        <v>3</v>
      </c>
      <c r="F19527" s="0"/>
    </row>
    <row r="19528" customFormat="false" ht="32" hidden="false" customHeight="false" outlineLevel="0" collapsed="false">
      <c r="A19528" s="0" t="n">
        <v>27734</v>
      </c>
      <c r="B19528" s="1" t="s">
        <v>20050</v>
      </c>
      <c r="C19528" s="2" t="s">
        <v>7</v>
      </c>
      <c r="D19528" s="3" t="n">
        <v>3</v>
      </c>
      <c r="F19528" s="0"/>
    </row>
    <row r="19529" customFormat="false" ht="32" hidden="false" customHeight="false" outlineLevel="0" collapsed="false">
      <c r="A19529" s="0" t="n">
        <v>27760</v>
      </c>
      <c r="B19529" s="1" t="s">
        <v>20051</v>
      </c>
      <c r="C19529" s="2" t="s">
        <v>7</v>
      </c>
      <c r="D19529" s="3" t="n">
        <v>3</v>
      </c>
      <c r="F19529" s="0"/>
    </row>
    <row r="19530" customFormat="false" ht="32" hidden="false" customHeight="false" outlineLevel="0" collapsed="false">
      <c r="A19530" s="0" t="n">
        <v>27822</v>
      </c>
      <c r="B19530" s="1" t="s">
        <v>20052</v>
      </c>
      <c r="C19530" s="2" t="s">
        <v>7</v>
      </c>
      <c r="D19530" s="3" t="n">
        <v>3</v>
      </c>
      <c r="F19530" s="0"/>
    </row>
    <row r="19531" customFormat="false" ht="32" hidden="false" customHeight="false" outlineLevel="0" collapsed="false">
      <c r="A19531" s="0" t="n">
        <v>27878</v>
      </c>
      <c r="B19531" s="1" t="s">
        <v>20053</v>
      </c>
      <c r="C19531" s="2" t="s">
        <v>7</v>
      </c>
      <c r="D19531" s="3" t="n">
        <v>3</v>
      </c>
      <c r="F19531" s="0"/>
    </row>
    <row r="19532" customFormat="false" ht="48" hidden="false" customHeight="false" outlineLevel="0" collapsed="false">
      <c r="A19532" s="0" t="n">
        <v>27885</v>
      </c>
      <c r="B19532" s="1" t="s">
        <v>20054</v>
      </c>
      <c r="C19532" s="2" t="s">
        <v>7</v>
      </c>
      <c r="D19532" s="3" t="n">
        <v>3</v>
      </c>
      <c r="F19532" s="0"/>
    </row>
    <row r="19533" customFormat="false" ht="32" hidden="false" customHeight="false" outlineLevel="0" collapsed="false">
      <c r="A19533" s="0" t="n">
        <v>27967</v>
      </c>
      <c r="B19533" s="1" t="s">
        <v>20055</v>
      </c>
      <c r="C19533" s="2" t="s">
        <v>7</v>
      </c>
      <c r="D19533" s="3" t="n">
        <v>3</v>
      </c>
      <c r="F19533" s="0"/>
    </row>
    <row r="19534" customFormat="false" ht="48" hidden="false" customHeight="false" outlineLevel="0" collapsed="false">
      <c r="A19534" s="0" t="n">
        <v>27968</v>
      </c>
      <c r="B19534" s="1" t="s">
        <v>20056</v>
      </c>
      <c r="C19534" s="2" t="s">
        <v>7</v>
      </c>
      <c r="D19534" s="3" t="n">
        <v>3</v>
      </c>
      <c r="F19534" s="0"/>
    </row>
    <row r="19535" customFormat="false" ht="48" hidden="false" customHeight="false" outlineLevel="0" collapsed="false">
      <c r="A19535" s="0" t="n">
        <v>27971</v>
      </c>
      <c r="B19535" s="1" t="s">
        <v>20057</v>
      </c>
      <c r="C19535" s="2" t="s">
        <v>7</v>
      </c>
      <c r="D19535" s="3" t="n">
        <v>3</v>
      </c>
      <c r="F19535" s="0"/>
    </row>
    <row r="19536" customFormat="false" ht="48" hidden="false" customHeight="false" outlineLevel="0" collapsed="false">
      <c r="A19536" s="0" t="n">
        <v>27975</v>
      </c>
      <c r="B19536" s="1" t="s">
        <v>20058</v>
      </c>
      <c r="C19536" s="2" t="s">
        <v>7</v>
      </c>
      <c r="D19536" s="3" t="n">
        <v>3</v>
      </c>
      <c r="F19536" s="0"/>
    </row>
    <row r="19537" customFormat="false" ht="48" hidden="false" customHeight="false" outlineLevel="0" collapsed="false">
      <c r="A19537" s="0" t="n">
        <v>27996</v>
      </c>
      <c r="B19537" s="1" t="s">
        <v>20059</v>
      </c>
      <c r="C19537" s="2" t="s">
        <v>7</v>
      </c>
      <c r="D19537" s="3" t="n">
        <v>3</v>
      </c>
      <c r="F19537" s="0"/>
    </row>
    <row r="19538" customFormat="false" ht="48" hidden="false" customHeight="false" outlineLevel="0" collapsed="false">
      <c r="A19538" s="0" t="n">
        <v>27998</v>
      </c>
      <c r="B19538" s="1" t="s">
        <v>20060</v>
      </c>
      <c r="C19538" s="2" t="s">
        <v>7</v>
      </c>
      <c r="D19538" s="3" t="n">
        <v>3</v>
      </c>
      <c r="F19538" s="0"/>
    </row>
    <row r="19539" customFormat="false" ht="48" hidden="false" customHeight="false" outlineLevel="0" collapsed="false">
      <c r="A19539" s="0" t="n">
        <v>28027</v>
      </c>
      <c r="B19539" s="1" t="s">
        <v>20061</v>
      </c>
      <c r="C19539" s="2" t="s">
        <v>7</v>
      </c>
      <c r="D19539" s="3" t="n">
        <v>3</v>
      </c>
      <c r="F19539" s="0"/>
    </row>
    <row r="19540" customFormat="false" ht="48" hidden="false" customHeight="false" outlineLevel="0" collapsed="false">
      <c r="A19540" s="0" t="n">
        <v>28029</v>
      </c>
      <c r="B19540" s="1" t="s">
        <v>20062</v>
      </c>
      <c r="C19540" s="2" t="s">
        <v>7</v>
      </c>
      <c r="D19540" s="3" t="n">
        <v>3</v>
      </c>
      <c r="F19540" s="0"/>
    </row>
    <row r="19541" customFormat="false" ht="64" hidden="false" customHeight="false" outlineLevel="0" collapsed="false">
      <c r="A19541" s="0" t="n">
        <v>28032</v>
      </c>
      <c r="B19541" s="1" t="s">
        <v>20063</v>
      </c>
      <c r="C19541" s="2" t="s">
        <v>7</v>
      </c>
      <c r="D19541" s="3" t="n">
        <v>3</v>
      </c>
      <c r="F19541" s="0"/>
    </row>
    <row r="19542" customFormat="false" ht="48" hidden="false" customHeight="false" outlineLevel="0" collapsed="false">
      <c r="A19542" s="0" t="n">
        <v>28060</v>
      </c>
      <c r="B19542" s="1" t="s">
        <v>20064</v>
      </c>
      <c r="C19542" s="2" t="s">
        <v>7</v>
      </c>
      <c r="D19542" s="3" t="n">
        <v>3</v>
      </c>
      <c r="F19542" s="0"/>
    </row>
    <row r="19543" customFormat="false" ht="96" hidden="false" customHeight="false" outlineLevel="0" collapsed="false">
      <c r="A19543" s="0" t="n">
        <v>28291</v>
      </c>
      <c r="B19543" s="1" t="s">
        <v>20065</v>
      </c>
      <c r="C19543" s="2" t="s">
        <v>7</v>
      </c>
      <c r="D19543" s="3" t="n">
        <v>3</v>
      </c>
      <c r="F19543" s="0"/>
    </row>
    <row r="19544" customFormat="false" ht="48" hidden="false" customHeight="false" outlineLevel="0" collapsed="false">
      <c r="A19544" s="0" t="n">
        <v>28406</v>
      </c>
      <c r="B19544" s="1" t="s">
        <v>20066</v>
      </c>
      <c r="C19544" s="2" t="s">
        <v>7</v>
      </c>
      <c r="D19544" s="3" t="n">
        <v>3</v>
      </c>
      <c r="F19544" s="0"/>
    </row>
    <row r="19545" customFormat="false" ht="48" hidden="false" customHeight="false" outlineLevel="0" collapsed="false">
      <c r="A19545" s="0" t="n">
        <v>28407</v>
      </c>
      <c r="B19545" s="1" t="s">
        <v>20067</v>
      </c>
      <c r="C19545" s="2" t="s">
        <v>7</v>
      </c>
      <c r="D19545" s="3" t="n">
        <v>3</v>
      </c>
      <c r="F19545" s="0"/>
    </row>
    <row r="19546" customFormat="false" ht="64" hidden="false" customHeight="false" outlineLevel="0" collapsed="false">
      <c r="A19546" s="0" t="n">
        <v>29417</v>
      </c>
      <c r="B19546" s="1" t="s">
        <v>20068</v>
      </c>
      <c r="C19546" s="2" t="s">
        <v>7</v>
      </c>
      <c r="D19546" s="3" t="n">
        <v>3</v>
      </c>
      <c r="F19546" s="0"/>
    </row>
    <row r="19547" customFormat="false" ht="48" hidden="false" customHeight="false" outlineLevel="0" collapsed="false">
      <c r="A19547" s="0" t="n">
        <v>29594</v>
      </c>
      <c r="B19547" s="1" t="s">
        <v>20069</v>
      </c>
      <c r="C19547" s="2" t="s">
        <v>7</v>
      </c>
      <c r="D19547" s="3" t="n">
        <v>3</v>
      </c>
      <c r="F19547" s="0"/>
    </row>
    <row r="19548" customFormat="false" ht="32" hidden="false" customHeight="false" outlineLevel="0" collapsed="false">
      <c r="A19548" s="0" t="n">
        <v>29738</v>
      </c>
      <c r="B19548" s="1" t="s">
        <v>20070</v>
      </c>
      <c r="C19548" s="2" t="s">
        <v>7</v>
      </c>
      <c r="D19548" s="3" t="n">
        <v>3</v>
      </c>
      <c r="F19548" s="0"/>
    </row>
    <row r="19549" customFormat="false" ht="32" hidden="false" customHeight="false" outlineLevel="0" collapsed="false">
      <c r="A19549" s="0" t="n">
        <v>29766</v>
      </c>
      <c r="B19549" s="1" t="s">
        <v>20071</v>
      </c>
      <c r="C19549" s="2" t="s">
        <v>7</v>
      </c>
      <c r="D19549" s="3" t="n">
        <v>3</v>
      </c>
      <c r="F19549" s="0"/>
    </row>
    <row r="19550" customFormat="false" ht="32" hidden="false" customHeight="false" outlineLevel="0" collapsed="false">
      <c r="A19550" s="0" t="n">
        <v>29772</v>
      </c>
      <c r="B19550" s="1" t="s">
        <v>20072</v>
      </c>
      <c r="C19550" s="2" t="s">
        <v>7</v>
      </c>
      <c r="D19550" s="3" t="n">
        <v>3</v>
      </c>
      <c r="F19550" s="0"/>
    </row>
    <row r="19551" customFormat="false" ht="80" hidden="false" customHeight="false" outlineLevel="0" collapsed="false">
      <c r="A19551" s="0" t="n">
        <v>29795</v>
      </c>
      <c r="B19551" s="1" t="s">
        <v>20073</v>
      </c>
      <c r="C19551" s="2" t="s">
        <v>7</v>
      </c>
      <c r="D19551" s="3" t="n">
        <v>3</v>
      </c>
      <c r="F19551" s="0"/>
    </row>
    <row r="19552" customFormat="false" ht="64" hidden="false" customHeight="false" outlineLevel="0" collapsed="false">
      <c r="A19552" s="0" t="n">
        <v>29824</v>
      </c>
      <c r="B19552" s="1" t="s">
        <v>20074</v>
      </c>
      <c r="C19552" s="2" t="s">
        <v>7</v>
      </c>
      <c r="D19552" s="3" t="n">
        <v>3</v>
      </c>
      <c r="F19552" s="0"/>
    </row>
    <row r="19553" customFormat="false" ht="48" hidden="false" customHeight="false" outlineLevel="0" collapsed="false">
      <c r="A19553" s="0" t="n">
        <v>29860</v>
      </c>
      <c r="B19553" s="1" t="s">
        <v>20075</v>
      </c>
      <c r="C19553" s="2" t="s">
        <v>7</v>
      </c>
      <c r="D19553" s="3" t="n">
        <v>3</v>
      </c>
      <c r="F19553" s="0"/>
    </row>
    <row r="19554" customFormat="false" ht="80" hidden="false" customHeight="false" outlineLevel="0" collapsed="false">
      <c r="A19554" s="0" t="n">
        <v>29882</v>
      </c>
      <c r="B19554" s="1" t="s">
        <v>20076</v>
      </c>
      <c r="C19554" s="2" t="s">
        <v>7</v>
      </c>
      <c r="D19554" s="3" t="n">
        <v>3</v>
      </c>
      <c r="F19554" s="0"/>
    </row>
    <row r="19555" customFormat="false" ht="64" hidden="false" customHeight="false" outlineLevel="0" collapsed="false">
      <c r="A19555" s="0" t="n">
        <v>29889</v>
      </c>
      <c r="B19555" s="1" t="s">
        <v>20077</v>
      </c>
      <c r="C19555" s="2" t="s">
        <v>7</v>
      </c>
      <c r="D19555" s="3" t="n">
        <v>3</v>
      </c>
      <c r="F19555" s="0"/>
    </row>
    <row r="19556" customFormat="false" ht="32" hidden="false" customHeight="false" outlineLevel="0" collapsed="false">
      <c r="A19556" s="0" t="n">
        <v>144750</v>
      </c>
      <c r="B19556" s="1" t="s">
        <v>20078</v>
      </c>
      <c r="C19556" s="2" t="s">
        <v>7</v>
      </c>
      <c r="D19556" s="3" t="n">
        <v>1</v>
      </c>
      <c r="F19556" s="0"/>
    </row>
    <row r="19557" customFormat="false" ht="48" hidden="false" customHeight="false" outlineLevel="0" collapsed="false">
      <c r="A19557" s="0" t="n">
        <v>144771</v>
      </c>
      <c r="B19557" s="1" t="s">
        <v>20079</v>
      </c>
      <c r="C19557" s="2" t="s">
        <v>7</v>
      </c>
      <c r="D19557" s="3" t="n">
        <v>3</v>
      </c>
      <c r="F19557" s="0"/>
    </row>
    <row r="19558" customFormat="false" ht="32" hidden="false" customHeight="false" outlineLevel="0" collapsed="false">
      <c r="A19558" s="0" t="n">
        <v>2945</v>
      </c>
      <c r="B19558" s="1" t="s">
        <v>20080</v>
      </c>
      <c r="C19558" s="2" t="s">
        <v>7</v>
      </c>
      <c r="D19558" s="3" t="n">
        <v>1</v>
      </c>
      <c r="E19558" s="0" t="s">
        <v>59</v>
      </c>
      <c r="F19558" s="1" t="s">
        <v>20081</v>
      </c>
    </row>
    <row r="19559" customFormat="false" ht="32" hidden="false" customHeight="false" outlineLevel="0" collapsed="false">
      <c r="A19559" s="0" t="n">
        <v>2946</v>
      </c>
      <c r="B19559" s="1" t="s">
        <v>20082</v>
      </c>
      <c r="C19559" s="2" t="s">
        <v>7</v>
      </c>
      <c r="D19559" s="3" t="n">
        <v>1</v>
      </c>
      <c r="E19559" s="0" t="s">
        <v>59</v>
      </c>
      <c r="F19559" s="1" t="s">
        <v>20083</v>
      </c>
    </row>
    <row r="19560" customFormat="false" ht="64" hidden="false" customHeight="false" outlineLevel="0" collapsed="false">
      <c r="A19560" s="0" t="n">
        <v>10584</v>
      </c>
      <c r="B19560" s="1" t="s">
        <v>20084</v>
      </c>
      <c r="C19560" s="2" t="s">
        <v>7</v>
      </c>
      <c r="D19560" s="3" t="n">
        <v>1</v>
      </c>
      <c r="E19560" s="0" t="s">
        <v>59</v>
      </c>
      <c r="F19560" s="1" t="s">
        <v>20085</v>
      </c>
    </row>
    <row r="19561" customFormat="false" ht="48" hidden="false" customHeight="false" outlineLevel="0" collapsed="false">
      <c r="A19561" s="0" t="n">
        <v>10779</v>
      </c>
      <c r="B19561" s="1" t="s">
        <v>20086</v>
      </c>
      <c r="C19561" s="2" t="s">
        <v>7</v>
      </c>
      <c r="D19561" s="3" t="n">
        <v>3</v>
      </c>
      <c r="F19561" s="0"/>
    </row>
    <row r="19562" customFormat="false" ht="64" hidden="false" customHeight="false" outlineLevel="0" collapsed="false">
      <c r="A19562" s="0" t="n">
        <v>10830</v>
      </c>
      <c r="B19562" s="1" t="s">
        <v>20087</v>
      </c>
      <c r="C19562" s="2" t="s">
        <v>7</v>
      </c>
      <c r="D19562" s="3" t="n">
        <v>1</v>
      </c>
      <c r="F19562" s="0"/>
    </row>
    <row r="19563" customFormat="false" ht="64" hidden="false" customHeight="false" outlineLevel="0" collapsed="false">
      <c r="A19563" s="0" t="n">
        <v>10859</v>
      </c>
      <c r="B19563" s="1" t="s">
        <v>20088</v>
      </c>
      <c r="C19563" s="2" t="s">
        <v>7</v>
      </c>
      <c r="D19563" s="3" t="n">
        <v>1</v>
      </c>
      <c r="E19563" s="0" t="s">
        <v>59</v>
      </c>
      <c r="F19563" s="1" t="s">
        <v>20089</v>
      </c>
    </row>
    <row r="19564" customFormat="false" ht="48" hidden="false" customHeight="false" outlineLevel="0" collapsed="false">
      <c r="A19564" s="0" t="n">
        <v>10917</v>
      </c>
      <c r="B19564" s="1" t="s">
        <v>20090</v>
      </c>
      <c r="C19564" s="2" t="s">
        <v>7</v>
      </c>
      <c r="D19564" s="3" t="n">
        <v>3</v>
      </c>
      <c r="F19564" s="0"/>
    </row>
    <row r="19565" customFormat="false" ht="32" hidden="false" customHeight="false" outlineLevel="0" collapsed="false">
      <c r="A19565" s="0" t="n">
        <v>10975</v>
      </c>
      <c r="B19565" s="1" t="s">
        <v>20091</v>
      </c>
      <c r="C19565" s="2" t="s">
        <v>7</v>
      </c>
      <c r="D19565" s="3" t="n">
        <v>3</v>
      </c>
      <c r="E19565" s="0" t="s">
        <v>59</v>
      </c>
      <c r="F19565" s="1" t="s">
        <v>20092</v>
      </c>
    </row>
    <row r="19566" customFormat="false" ht="48" hidden="false" customHeight="false" outlineLevel="0" collapsed="false">
      <c r="A19566" s="0" t="n">
        <v>25779</v>
      </c>
      <c r="B19566" s="1" t="s">
        <v>20093</v>
      </c>
      <c r="C19566" s="2" t="s">
        <v>7</v>
      </c>
      <c r="D19566" s="3" t="n">
        <v>1</v>
      </c>
      <c r="F19566" s="0"/>
    </row>
    <row r="19567" customFormat="false" ht="96" hidden="false" customHeight="false" outlineLevel="0" collapsed="false">
      <c r="A19567" s="0" t="n">
        <v>25799</v>
      </c>
      <c r="B19567" s="1" t="s">
        <v>20094</v>
      </c>
      <c r="C19567" s="2" t="s">
        <v>7</v>
      </c>
      <c r="D19567" s="3" t="n">
        <v>3</v>
      </c>
      <c r="F19567" s="0"/>
    </row>
    <row r="19568" customFormat="false" ht="48" hidden="false" customHeight="false" outlineLevel="0" collapsed="false">
      <c r="A19568" s="0" t="n">
        <v>27242</v>
      </c>
      <c r="B19568" s="1" t="s">
        <v>20095</v>
      </c>
      <c r="C19568" s="2" t="s">
        <v>7</v>
      </c>
      <c r="D19568" s="3" t="n">
        <v>3</v>
      </c>
      <c r="F19568" s="0"/>
    </row>
    <row r="19569" customFormat="false" ht="48" hidden="false" customHeight="false" outlineLevel="0" collapsed="false">
      <c r="A19569" s="0" t="n">
        <v>27245</v>
      </c>
      <c r="B19569" s="1" t="s">
        <v>20096</v>
      </c>
      <c r="C19569" s="2" t="s">
        <v>7</v>
      </c>
      <c r="D19569" s="3" t="n">
        <v>1</v>
      </c>
      <c r="E19569" s="0" t="s">
        <v>59</v>
      </c>
      <c r="F19569" s="1" t="s">
        <v>20097</v>
      </c>
    </row>
    <row r="19570" customFormat="false" ht="48" hidden="false" customHeight="false" outlineLevel="0" collapsed="false">
      <c r="A19570" s="0" t="n">
        <v>27294</v>
      </c>
      <c r="B19570" s="1" t="s">
        <v>20098</v>
      </c>
      <c r="C19570" s="2" t="s">
        <v>7</v>
      </c>
      <c r="D19570" s="3" t="n">
        <v>3</v>
      </c>
      <c r="F19570" s="0"/>
    </row>
    <row r="19571" customFormat="false" ht="64" hidden="false" customHeight="false" outlineLevel="0" collapsed="false">
      <c r="A19571" s="0" t="n">
        <v>27326</v>
      </c>
      <c r="B19571" s="1" t="s">
        <v>20099</v>
      </c>
      <c r="C19571" s="2" t="s">
        <v>7</v>
      </c>
      <c r="D19571" s="3" t="n">
        <v>1</v>
      </c>
      <c r="E19571" s="0" t="s">
        <v>59</v>
      </c>
      <c r="F19571" s="4" t="s">
        <v>20100</v>
      </c>
    </row>
    <row r="19572" customFormat="false" ht="64" hidden="false" customHeight="false" outlineLevel="0" collapsed="false">
      <c r="A19572" s="0" t="n">
        <v>27327</v>
      </c>
      <c r="B19572" s="1" t="s">
        <v>20101</v>
      </c>
      <c r="C19572" s="2" t="s">
        <v>7</v>
      </c>
      <c r="D19572" s="3" t="n">
        <v>3</v>
      </c>
      <c r="F19572" s="0"/>
    </row>
    <row r="19573" customFormat="false" ht="32" hidden="false" customHeight="false" outlineLevel="0" collapsed="false">
      <c r="A19573" s="0" t="n">
        <v>27383</v>
      </c>
      <c r="B19573" s="1" t="s">
        <v>20102</v>
      </c>
      <c r="C19573" s="2" t="s">
        <v>7</v>
      </c>
      <c r="D19573" s="3" t="n">
        <v>3</v>
      </c>
      <c r="F19573" s="0"/>
    </row>
    <row r="19574" customFormat="false" ht="48" hidden="false" customHeight="false" outlineLevel="0" collapsed="false">
      <c r="A19574" s="0" t="n">
        <v>27385</v>
      </c>
      <c r="B19574" s="1" t="s">
        <v>20103</v>
      </c>
      <c r="C19574" s="2" t="s">
        <v>7</v>
      </c>
      <c r="D19574" s="3" t="n">
        <v>3</v>
      </c>
      <c r="E19574" s="0" t="s">
        <v>59</v>
      </c>
      <c r="F19574" s="1" t="s">
        <v>20104</v>
      </c>
    </row>
    <row r="19575" customFormat="false" ht="48" hidden="false" customHeight="false" outlineLevel="0" collapsed="false">
      <c r="A19575" s="0" t="n">
        <v>27388</v>
      </c>
      <c r="B19575" s="1" t="s">
        <v>20105</v>
      </c>
      <c r="C19575" s="2" t="s">
        <v>7</v>
      </c>
      <c r="D19575" s="3" t="n">
        <v>3</v>
      </c>
      <c r="F19575" s="0"/>
    </row>
    <row r="19576" customFormat="false" ht="32" hidden="false" customHeight="false" outlineLevel="0" collapsed="false">
      <c r="A19576" s="0" t="n">
        <v>27410</v>
      </c>
      <c r="B19576" s="1" t="s">
        <v>20106</v>
      </c>
      <c r="C19576" s="2" t="s">
        <v>7</v>
      </c>
      <c r="D19576" s="3" t="n">
        <v>3</v>
      </c>
      <c r="F19576" s="0"/>
    </row>
    <row r="19577" customFormat="false" ht="48" hidden="false" customHeight="false" outlineLevel="0" collapsed="false">
      <c r="A19577" s="0" t="n">
        <v>27475</v>
      </c>
      <c r="B19577" s="1" t="s">
        <v>20107</v>
      </c>
      <c r="C19577" s="2" t="s">
        <v>7</v>
      </c>
      <c r="D19577" s="3" t="n">
        <v>3</v>
      </c>
      <c r="F19577" s="0"/>
    </row>
    <row r="19578" customFormat="false" ht="32" hidden="false" customHeight="false" outlineLevel="0" collapsed="false">
      <c r="A19578" s="0" t="n">
        <v>27499</v>
      </c>
      <c r="B19578" s="1" t="s">
        <v>20108</v>
      </c>
      <c r="C19578" s="2" t="s">
        <v>7</v>
      </c>
      <c r="D19578" s="3" t="n">
        <v>3</v>
      </c>
      <c r="F19578" s="0"/>
    </row>
    <row r="19579" customFormat="false" ht="48" hidden="false" customHeight="false" outlineLevel="0" collapsed="false">
      <c r="A19579" s="0" t="n">
        <v>27532</v>
      </c>
      <c r="B19579" s="1" t="s">
        <v>20109</v>
      </c>
      <c r="C19579" s="2" t="s">
        <v>7</v>
      </c>
      <c r="D19579" s="3" t="n">
        <v>3</v>
      </c>
      <c r="F19579" s="0"/>
    </row>
    <row r="19580" customFormat="false" ht="48" hidden="false" customHeight="false" outlineLevel="0" collapsed="false">
      <c r="A19580" s="0" t="n">
        <v>27533</v>
      </c>
      <c r="B19580" s="1" t="s">
        <v>20110</v>
      </c>
      <c r="C19580" s="2" t="s">
        <v>7</v>
      </c>
      <c r="D19580" s="3" t="n">
        <v>3</v>
      </c>
      <c r="F19580" s="0"/>
    </row>
    <row r="19581" customFormat="false" ht="48" hidden="false" customHeight="false" outlineLevel="0" collapsed="false">
      <c r="A19581" s="0" t="n">
        <v>27590</v>
      </c>
      <c r="B19581" s="1" t="s">
        <v>20111</v>
      </c>
      <c r="C19581" s="2" t="s">
        <v>7</v>
      </c>
      <c r="D19581" s="3" t="n">
        <v>3</v>
      </c>
      <c r="F19581" s="0"/>
    </row>
    <row r="19582" customFormat="false" ht="64" hidden="false" customHeight="false" outlineLevel="0" collapsed="false">
      <c r="A19582" s="0" t="n">
        <v>27593</v>
      </c>
      <c r="B19582" s="1" t="s">
        <v>20112</v>
      </c>
      <c r="C19582" s="2" t="s">
        <v>7</v>
      </c>
      <c r="D19582" s="3" t="n">
        <v>3</v>
      </c>
      <c r="F19582" s="0"/>
    </row>
    <row r="19583" customFormat="false" ht="32" hidden="false" customHeight="false" outlineLevel="0" collapsed="false">
      <c r="A19583" s="0" t="n">
        <v>27655</v>
      </c>
      <c r="B19583" s="1" t="s">
        <v>20113</v>
      </c>
      <c r="C19583" s="2" t="s">
        <v>7</v>
      </c>
      <c r="D19583" s="3" t="n">
        <v>3</v>
      </c>
      <c r="F19583" s="0"/>
    </row>
    <row r="19584" customFormat="false" ht="48" hidden="false" customHeight="false" outlineLevel="0" collapsed="false">
      <c r="A19584" s="0" t="n">
        <v>27672</v>
      </c>
      <c r="B19584" s="1" t="s">
        <v>20114</v>
      </c>
      <c r="C19584" s="2" t="s">
        <v>7</v>
      </c>
      <c r="D19584" s="3" t="n">
        <v>3</v>
      </c>
      <c r="F19584" s="0"/>
    </row>
    <row r="19585" customFormat="false" ht="32" hidden="false" customHeight="false" outlineLevel="0" collapsed="false">
      <c r="A19585" s="0" t="n">
        <v>27681</v>
      </c>
      <c r="B19585" s="1" t="s">
        <v>20115</v>
      </c>
      <c r="C19585" s="2" t="s">
        <v>7</v>
      </c>
      <c r="D19585" s="3" t="n">
        <v>3</v>
      </c>
      <c r="F19585" s="0"/>
    </row>
    <row r="19586" customFormat="false" ht="32" hidden="false" customHeight="false" outlineLevel="0" collapsed="false">
      <c r="A19586" s="0" t="n">
        <v>27701</v>
      </c>
      <c r="B19586" s="1" t="s">
        <v>20116</v>
      </c>
      <c r="C19586" s="2" t="s">
        <v>7</v>
      </c>
      <c r="D19586" s="3" t="n">
        <v>3</v>
      </c>
      <c r="F19586" s="0"/>
    </row>
    <row r="19587" customFormat="false" ht="48" hidden="false" customHeight="false" outlineLevel="0" collapsed="false">
      <c r="A19587" s="0" t="n">
        <v>27730</v>
      </c>
      <c r="B19587" s="1" t="s">
        <v>20117</v>
      </c>
      <c r="C19587" s="2" t="s">
        <v>7</v>
      </c>
      <c r="D19587" s="3" t="n">
        <v>3</v>
      </c>
      <c r="F19587" s="0"/>
    </row>
    <row r="19588" customFormat="false" ht="32" hidden="false" customHeight="false" outlineLevel="0" collapsed="false">
      <c r="A19588" s="0" t="n">
        <v>27796</v>
      </c>
      <c r="B19588" s="1" t="s">
        <v>20118</v>
      </c>
      <c r="C19588" s="2" t="s">
        <v>7</v>
      </c>
      <c r="D19588" s="3" t="n">
        <v>3</v>
      </c>
      <c r="F19588" s="0"/>
    </row>
    <row r="19589" customFormat="false" ht="64" hidden="false" customHeight="false" outlineLevel="0" collapsed="false">
      <c r="A19589" s="0" t="n">
        <v>27886</v>
      </c>
      <c r="B19589" s="1" t="s">
        <v>20119</v>
      </c>
      <c r="C19589" s="2" t="s">
        <v>7</v>
      </c>
      <c r="D19589" s="3" t="n">
        <v>3</v>
      </c>
      <c r="F19589" s="0"/>
    </row>
    <row r="19590" customFormat="false" ht="64" hidden="false" customHeight="false" outlineLevel="0" collapsed="false">
      <c r="A19590" s="0" t="n">
        <v>27913</v>
      </c>
      <c r="B19590" s="1" t="s">
        <v>20120</v>
      </c>
      <c r="C19590" s="2" t="s">
        <v>7</v>
      </c>
      <c r="D19590" s="3" t="n">
        <v>3</v>
      </c>
      <c r="F19590" s="0"/>
    </row>
    <row r="19591" customFormat="false" ht="16" hidden="false" customHeight="false" outlineLevel="0" collapsed="false">
      <c r="A19591" s="0" t="n">
        <v>27938</v>
      </c>
      <c r="B19591" s="1" t="s">
        <v>20121</v>
      </c>
      <c r="C19591" s="2" t="s">
        <v>7</v>
      </c>
      <c r="D19591" s="3" t="n">
        <v>3</v>
      </c>
      <c r="F19591" s="0"/>
    </row>
    <row r="19592" customFormat="false" ht="32" hidden="false" customHeight="false" outlineLevel="0" collapsed="false">
      <c r="A19592" s="0" t="n">
        <v>27940</v>
      </c>
      <c r="B19592" s="1" t="s">
        <v>20122</v>
      </c>
      <c r="C19592" s="2" t="s">
        <v>7</v>
      </c>
      <c r="D19592" s="3" t="n">
        <v>3</v>
      </c>
      <c r="F19592" s="0"/>
    </row>
    <row r="19593" customFormat="false" ht="48" hidden="false" customHeight="false" outlineLevel="0" collapsed="false">
      <c r="A19593" s="0" t="n">
        <v>27946</v>
      </c>
      <c r="B19593" s="1" t="s">
        <v>20123</v>
      </c>
      <c r="C19593" s="2" t="s">
        <v>7</v>
      </c>
      <c r="D19593" s="3" t="n">
        <v>3</v>
      </c>
      <c r="F19593" s="0"/>
    </row>
    <row r="19594" customFormat="false" ht="32" hidden="false" customHeight="false" outlineLevel="0" collapsed="false">
      <c r="A19594" s="0" t="n">
        <v>27966</v>
      </c>
      <c r="B19594" s="1" t="s">
        <v>20124</v>
      </c>
      <c r="C19594" s="2" t="s">
        <v>7</v>
      </c>
      <c r="D19594" s="3" t="n">
        <v>3</v>
      </c>
      <c r="F19594" s="0"/>
    </row>
    <row r="19595" customFormat="false" ht="48" hidden="false" customHeight="false" outlineLevel="0" collapsed="false">
      <c r="A19595" s="0" t="n">
        <v>28199</v>
      </c>
      <c r="B19595" s="1" t="s">
        <v>20125</v>
      </c>
      <c r="C19595" s="2" t="s">
        <v>7</v>
      </c>
      <c r="D19595" s="3" t="n">
        <v>3</v>
      </c>
      <c r="F19595" s="0"/>
    </row>
    <row r="19596" customFormat="false" ht="64" hidden="false" customHeight="false" outlineLevel="0" collapsed="false">
      <c r="A19596" s="0" t="n">
        <v>28256</v>
      </c>
      <c r="B19596" s="1" t="s">
        <v>20126</v>
      </c>
      <c r="C19596" s="2" t="s">
        <v>7</v>
      </c>
      <c r="D19596" s="3" t="n">
        <v>3</v>
      </c>
      <c r="F19596" s="0"/>
    </row>
    <row r="19597" customFormat="false" ht="48" hidden="false" customHeight="false" outlineLevel="0" collapsed="false">
      <c r="A19597" s="0" t="n">
        <v>28317</v>
      </c>
      <c r="B19597" s="1" t="s">
        <v>20127</v>
      </c>
      <c r="C19597" s="2" t="s">
        <v>7</v>
      </c>
      <c r="D19597" s="3" t="n">
        <v>3</v>
      </c>
      <c r="F19597" s="0"/>
    </row>
    <row r="19598" customFormat="false" ht="32" hidden="false" customHeight="false" outlineLevel="0" collapsed="false">
      <c r="A19598" s="0" t="n">
        <v>28380</v>
      </c>
      <c r="B19598" s="1" t="s">
        <v>20128</v>
      </c>
      <c r="C19598" s="2" t="s">
        <v>7</v>
      </c>
      <c r="D19598" s="3" t="n">
        <v>1</v>
      </c>
      <c r="E19598" s="0" t="s">
        <v>59</v>
      </c>
      <c r="F19598" s="1" t="s">
        <v>20129</v>
      </c>
    </row>
    <row r="19599" customFormat="false" ht="64" hidden="false" customHeight="false" outlineLevel="0" collapsed="false">
      <c r="A19599" s="0" t="n">
        <v>28382</v>
      </c>
      <c r="B19599" s="1" t="s">
        <v>20130</v>
      </c>
      <c r="C19599" s="2" t="s">
        <v>7</v>
      </c>
      <c r="D19599" s="3" t="n">
        <v>3</v>
      </c>
      <c r="F19599" s="0"/>
    </row>
    <row r="19600" customFormat="false" ht="80" hidden="false" customHeight="false" outlineLevel="0" collapsed="false">
      <c r="A19600" s="0" t="n">
        <v>28412</v>
      </c>
      <c r="B19600" s="1" t="s">
        <v>20131</v>
      </c>
      <c r="C19600" s="2" t="s">
        <v>7</v>
      </c>
      <c r="D19600" s="3" t="n">
        <v>3</v>
      </c>
      <c r="F19600" s="0"/>
    </row>
    <row r="19601" customFormat="false" ht="48" hidden="false" customHeight="false" outlineLevel="0" collapsed="false">
      <c r="A19601" s="0" t="n">
        <v>28435</v>
      </c>
      <c r="B19601" s="1" t="s">
        <v>20132</v>
      </c>
      <c r="C19601" s="2" t="s">
        <v>7</v>
      </c>
      <c r="D19601" s="3" t="n">
        <v>3</v>
      </c>
      <c r="F19601" s="0"/>
    </row>
    <row r="19602" customFormat="false" ht="32" hidden="false" customHeight="false" outlineLevel="0" collapsed="false">
      <c r="A19602" s="0" t="n">
        <v>28467</v>
      </c>
      <c r="B19602" s="1" t="s">
        <v>20133</v>
      </c>
      <c r="C19602" s="2" t="s">
        <v>7</v>
      </c>
      <c r="D19602" s="3" t="n">
        <v>3</v>
      </c>
      <c r="F19602" s="0"/>
    </row>
    <row r="19603" customFormat="false" ht="64" hidden="false" customHeight="false" outlineLevel="0" collapsed="false">
      <c r="A19603" s="0" t="n">
        <v>28532</v>
      </c>
      <c r="B19603" s="1" t="s">
        <v>20134</v>
      </c>
      <c r="C19603" s="2" t="s">
        <v>7</v>
      </c>
      <c r="D19603" s="3" t="n">
        <v>3</v>
      </c>
      <c r="F19603" s="0"/>
    </row>
    <row r="19604" customFormat="false" ht="48" hidden="false" customHeight="false" outlineLevel="0" collapsed="false">
      <c r="A19604" s="0" t="n">
        <v>28590</v>
      </c>
      <c r="B19604" s="1" t="s">
        <v>20135</v>
      </c>
      <c r="C19604" s="2" t="s">
        <v>7</v>
      </c>
      <c r="D19604" s="3" t="n">
        <v>3</v>
      </c>
      <c r="F19604" s="0"/>
    </row>
    <row r="19605" customFormat="false" ht="48" hidden="false" customHeight="false" outlineLevel="0" collapsed="false">
      <c r="A19605" s="0" t="n">
        <v>28644</v>
      </c>
      <c r="B19605" s="1" t="s">
        <v>20136</v>
      </c>
      <c r="C19605" s="2" t="s">
        <v>7</v>
      </c>
      <c r="D19605" s="3" t="n">
        <v>3</v>
      </c>
      <c r="F19605" s="0"/>
    </row>
    <row r="19606" customFormat="false" ht="80" hidden="false" customHeight="false" outlineLevel="0" collapsed="false">
      <c r="A19606" s="0" t="n">
        <v>28678</v>
      </c>
      <c r="B19606" s="1" t="s">
        <v>20137</v>
      </c>
      <c r="C19606" s="2" t="s">
        <v>7</v>
      </c>
      <c r="D19606" s="3" t="n">
        <v>1</v>
      </c>
      <c r="E19606" s="0" t="s">
        <v>59</v>
      </c>
      <c r="F19606" s="1" t="s">
        <v>20138</v>
      </c>
    </row>
    <row r="19607" customFormat="false" ht="48" hidden="false" customHeight="false" outlineLevel="0" collapsed="false">
      <c r="A19607" s="0" t="n">
        <v>28705</v>
      </c>
      <c r="B19607" s="1" t="s">
        <v>20139</v>
      </c>
      <c r="C19607" s="2" t="s">
        <v>7</v>
      </c>
      <c r="D19607" s="3" t="n">
        <v>3</v>
      </c>
      <c r="F19607" s="0"/>
    </row>
    <row r="19608" customFormat="false" ht="48" hidden="false" customHeight="false" outlineLevel="0" collapsed="false">
      <c r="A19608" s="0" t="n">
        <v>28708</v>
      </c>
      <c r="B19608" s="1" t="s">
        <v>20140</v>
      </c>
      <c r="C19608" s="2" t="s">
        <v>7</v>
      </c>
      <c r="D19608" s="3" t="n">
        <v>3</v>
      </c>
      <c r="F19608" s="0"/>
    </row>
    <row r="19609" customFormat="false" ht="32" hidden="false" customHeight="false" outlineLevel="0" collapsed="false">
      <c r="A19609" s="0" t="n">
        <v>28710</v>
      </c>
      <c r="B19609" s="1" t="s">
        <v>20141</v>
      </c>
      <c r="C19609" s="2" t="s">
        <v>7</v>
      </c>
      <c r="D19609" s="3" t="n">
        <v>3</v>
      </c>
      <c r="F19609" s="0"/>
    </row>
    <row r="19610" customFormat="false" ht="48" hidden="false" customHeight="false" outlineLevel="0" collapsed="false">
      <c r="A19610" s="0" t="n">
        <v>28734</v>
      </c>
      <c r="B19610" s="1" t="s">
        <v>20142</v>
      </c>
      <c r="C19610" s="2" t="s">
        <v>7</v>
      </c>
      <c r="D19610" s="3" t="n">
        <v>3</v>
      </c>
      <c r="F19610" s="0"/>
    </row>
    <row r="19611" customFormat="false" ht="64" hidden="false" customHeight="false" outlineLevel="0" collapsed="false">
      <c r="A19611" s="0" t="n">
        <v>28763</v>
      </c>
      <c r="B19611" s="1" t="s">
        <v>20143</v>
      </c>
      <c r="C19611" s="2" t="s">
        <v>7</v>
      </c>
      <c r="D19611" s="3" t="n">
        <v>3</v>
      </c>
      <c r="F19611" s="0"/>
    </row>
    <row r="19612" customFormat="false" ht="64" hidden="false" customHeight="false" outlineLevel="0" collapsed="false">
      <c r="A19612" s="0" t="n">
        <v>28822</v>
      </c>
      <c r="B19612" s="1" t="s">
        <v>20144</v>
      </c>
      <c r="C19612" s="2" t="s">
        <v>7</v>
      </c>
      <c r="D19612" s="3" t="n">
        <v>3</v>
      </c>
      <c r="F19612" s="0"/>
    </row>
    <row r="19613" customFormat="false" ht="48" hidden="false" customHeight="false" outlineLevel="0" collapsed="false">
      <c r="A19613" s="0" t="n">
        <v>28824</v>
      </c>
      <c r="B19613" s="1" t="s">
        <v>20145</v>
      </c>
      <c r="C19613" s="2" t="s">
        <v>7</v>
      </c>
      <c r="D19613" s="3" t="n">
        <v>1</v>
      </c>
      <c r="E19613" s="0" t="s">
        <v>59</v>
      </c>
      <c r="F19613" s="1" t="s">
        <v>20146</v>
      </c>
    </row>
    <row r="19614" customFormat="false" ht="32" hidden="false" customHeight="false" outlineLevel="0" collapsed="false">
      <c r="A19614" s="0" t="n">
        <v>28918</v>
      </c>
      <c r="B19614" s="1" t="s">
        <v>20147</v>
      </c>
      <c r="C19614" s="2" t="s">
        <v>7</v>
      </c>
      <c r="D19614" s="3" t="n">
        <v>3</v>
      </c>
      <c r="F19614" s="0"/>
    </row>
    <row r="19615" customFormat="false" ht="64" hidden="false" customHeight="false" outlineLevel="0" collapsed="false">
      <c r="A19615" s="0" t="n">
        <v>28939</v>
      </c>
      <c r="B19615" s="1" t="s">
        <v>20148</v>
      </c>
      <c r="C19615" s="2" t="s">
        <v>7</v>
      </c>
      <c r="D19615" s="3" t="n">
        <v>3</v>
      </c>
      <c r="F19615" s="0"/>
    </row>
    <row r="19616" customFormat="false" ht="64" hidden="false" customHeight="false" outlineLevel="0" collapsed="false">
      <c r="A19616" s="0" t="n">
        <v>28940</v>
      </c>
      <c r="B19616" s="1" t="s">
        <v>20149</v>
      </c>
      <c r="C19616" s="2" t="s">
        <v>7</v>
      </c>
      <c r="D19616" s="3" t="n">
        <v>3</v>
      </c>
      <c r="F19616" s="0"/>
    </row>
    <row r="19617" customFormat="false" ht="48" hidden="false" customHeight="false" outlineLevel="0" collapsed="false">
      <c r="A19617" s="0" t="n">
        <v>28943</v>
      </c>
      <c r="B19617" s="1" t="s">
        <v>20150</v>
      </c>
      <c r="C19617" s="2" t="s">
        <v>7</v>
      </c>
      <c r="D19617" s="3" t="n">
        <v>3</v>
      </c>
      <c r="F19617" s="0"/>
    </row>
    <row r="19618" customFormat="false" ht="48" hidden="false" customHeight="false" outlineLevel="0" collapsed="false">
      <c r="A19618" s="0" t="n">
        <v>28944</v>
      </c>
      <c r="B19618" s="1" t="s">
        <v>20151</v>
      </c>
      <c r="C19618" s="2" t="s">
        <v>7</v>
      </c>
      <c r="D19618" s="3" t="n">
        <v>3</v>
      </c>
      <c r="F19618" s="0"/>
    </row>
    <row r="19619" customFormat="false" ht="64" hidden="false" customHeight="false" outlineLevel="0" collapsed="false">
      <c r="A19619" s="0" t="n">
        <v>29004</v>
      </c>
      <c r="B19619" s="1" t="s">
        <v>20152</v>
      </c>
      <c r="C19619" s="2" t="s">
        <v>7</v>
      </c>
      <c r="D19619" s="3" t="n">
        <v>3</v>
      </c>
      <c r="F19619" s="0"/>
    </row>
    <row r="19620" customFormat="false" ht="32" hidden="false" customHeight="false" outlineLevel="0" collapsed="false">
      <c r="A19620" s="0" t="n">
        <v>29029</v>
      </c>
      <c r="B19620" s="1" t="s">
        <v>20153</v>
      </c>
      <c r="C19620" s="2" t="s">
        <v>7</v>
      </c>
      <c r="D19620" s="3" t="n">
        <v>3</v>
      </c>
      <c r="F19620" s="0"/>
    </row>
    <row r="19621" customFormat="false" ht="32" hidden="false" customHeight="false" outlineLevel="0" collapsed="false">
      <c r="A19621" s="0" t="n">
        <v>29033</v>
      </c>
      <c r="B19621" s="1" t="s">
        <v>20154</v>
      </c>
      <c r="C19621" s="2" t="s">
        <v>7</v>
      </c>
      <c r="D19621" s="3" t="n">
        <v>3</v>
      </c>
      <c r="F19621" s="0"/>
    </row>
    <row r="19622" customFormat="false" ht="32" hidden="false" customHeight="false" outlineLevel="0" collapsed="false">
      <c r="A19622" s="0" t="n">
        <v>29089</v>
      </c>
      <c r="B19622" s="1" t="s">
        <v>20155</v>
      </c>
      <c r="C19622" s="2" t="s">
        <v>7</v>
      </c>
      <c r="D19622" s="3" t="n">
        <v>3</v>
      </c>
      <c r="F19622" s="0"/>
    </row>
    <row r="19623" customFormat="false" ht="64" hidden="false" customHeight="false" outlineLevel="0" collapsed="false">
      <c r="A19623" s="0" t="n">
        <v>29094</v>
      </c>
      <c r="B19623" s="1" t="s">
        <v>20156</v>
      </c>
      <c r="C19623" s="2" t="s">
        <v>7</v>
      </c>
      <c r="D19623" s="3" t="n">
        <v>3</v>
      </c>
      <c r="F19623" s="0"/>
    </row>
    <row r="19624" customFormat="false" ht="48" hidden="false" customHeight="false" outlineLevel="0" collapsed="false">
      <c r="A19624" s="0" t="n">
        <v>29117</v>
      </c>
      <c r="B19624" s="1" t="s">
        <v>20157</v>
      </c>
      <c r="C19624" s="2" t="s">
        <v>7</v>
      </c>
      <c r="D19624" s="3" t="n">
        <v>3</v>
      </c>
      <c r="F19624" s="0"/>
    </row>
    <row r="19625" customFormat="false" ht="32" hidden="false" customHeight="false" outlineLevel="0" collapsed="false">
      <c r="A19625" s="0" t="n">
        <v>29119</v>
      </c>
      <c r="B19625" s="1" t="s">
        <v>20158</v>
      </c>
      <c r="C19625" s="2" t="s">
        <v>7</v>
      </c>
      <c r="D19625" s="3" t="n">
        <v>3</v>
      </c>
      <c r="F19625" s="0"/>
    </row>
    <row r="19626" customFormat="false" ht="64" hidden="false" customHeight="false" outlineLevel="0" collapsed="false">
      <c r="A19626" s="0" t="n">
        <v>29120</v>
      </c>
      <c r="B19626" s="1" t="s">
        <v>20159</v>
      </c>
      <c r="C19626" s="2" t="s">
        <v>7</v>
      </c>
      <c r="D19626" s="3" t="n">
        <v>3</v>
      </c>
      <c r="F19626" s="0"/>
    </row>
    <row r="19627" customFormat="false" ht="48" hidden="false" customHeight="false" outlineLevel="0" collapsed="false">
      <c r="A19627" s="0" t="n">
        <v>29121</v>
      </c>
      <c r="B19627" s="1" t="s">
        <v>20160</v>
      </c>
      <c r="C19627" s="2" t="s">
        <v>7</v>
      </c>
      <c r="D19627" s="3" t="n">
        <v>3</v>
      </c>
      <c r="F19627" s="0"/>
    </row>
    <row r="19628" customFormat="false" ht="48" hidden="false" customHeight="false" outlineLevel="0" collapsed="false">
      <c r="A19628" s="0" t="n">
        <v>29145</v>
      </c>
      <c r="B19628" s="1" t="s">
        <v>20161</v>
      </c>
      <c r="C19628" s="2" t="s">
        <v>7</v>
      </c>
      <c r="D19628" s="3" t="n">
        <v>3</v>
      </c>
      <c r="F19628" s="0"/>
    </row>
    <row r="19629" customFormat="false" ht="48" hidden="false" customHeight="false" outlineLevel="0" collapsed="false">
      <c r="A19629" s="0" t="n">
        <v>29149</v>
      </c>
      <c r="B19629" s="1" t="s">
        <v>20162</v>
      </c>
      <c r="C19629" s="2" t="s">
        <v>7</v>
      </c>
      <c r="D19629" s="3" t="n">
        <v>3</v>
      </c>
      <c r="F19629" s="0"/>
    </row>
    <row r="19630" customFormat="false" ht="16" hidden="false" customHeight="false" outlineLevel="0" collapsed="false">
      <c r="A19630" s="0" t="n">
        <v>29175</v>
      </c>
      <c r="B19630" s="1" t="s">
        <v>20163</v>
      </c>
      <c r="C19630" s="2" t="s">
        <v>7</v>
      </c>
      <c r="D19630" s="3" t="n">
        <v>3</v>
      </c>
      <c r="F19630" s="0"/>
    </row>
    <row r="19631" customFormat="false" ht="48" hidden="false" customHeight="false" outlineLevel="0" collapsed="false">
      <c r="A19631" s="0" t="n">
        <v>29209</v>
      </c>
      <c r="B19631" s="1" t="s">
        <v>20164</v>
      </c>
      <c r="C19631" s="2" t="s">
        <v>7</v>
      </c>
      <c r="D19631" s="3" t="n">
        <v>3</v>
      </c>
      <c r="F19631" s="0"/>
    </row>
    <row r="19632" customFormat="false" ht="48" hidden="false" customHeight="false" outlineLevel="0" collapsed="false">
      <c r="A19632" s="0" t="n">
        <v>29236</v>
      </c>
      <c r="B19632" s="1" t="s">
        <v>20165</v>
      </c>
      <c r="C19632" s="2" t="s">
        <v>7</v>
      </c>
      <c r="D19632" s="3" t="n">
        <v>3</v>
      </c>
      <c r="F19632" s="0"/>
    </row>
    <row r="19633" customFormat="false" ht="48" hidden="false" customHeight="false" outlineLevel="0" collapsed="false">
      <c r="A19633" s="0" t="n">
        <v>29261</v>
      </c>
      <c r="B19633" s="1" t="s">
        <v>20166</v>
      </c>
      <c r="C19633" s="2" t="s">
        <v>7</v>
      </c>
      <c r="D19633" s="3" t="n">
        <v>3</v>
      </c>
      <c r="F19633" s="0"/>
    </row>
    <row r="19634" customFormat="false" ht="48" hidden="false" customHeight="false" outlineLevel="0" collapsed="false">
      <c r="A19634" s="0" t="n">
        <v>29262</v>
      </c>
      <c r="B19634" s="1" t="s">
        <v>20167</v>
      </c>
      <c r="C19634" s="2" t="s">
        <v>7</v>
      </c>
      <c r="D19634" s="3" t="n">
        <v>3</v>
      </c>
      <c r="F19634" s="0"/>
    </row>
    <row r="19635" customFormat="false" ht="48" hidden="false" customHeight="false" outlineLevel="0" collapsed="false">
      <c r="A19635" s="0" t="n">
        <v>29269</v>
      </c>
      <c r="B19635" s="1" t="s">
        <v>20168</v>
      </c>
      <c r="C19635" s="2" t="s">
        <v>7</v>
      </c>
      <c r="D19635" s="3" t="n">
        <v>3</v>
      </c>
      <c r="E19635" s="0" t="s">
        <v>59</v>
      </c>
      <c r="F19635" s="1" t="s">
        <v>20169</v>
      </c>
    </row>
    <row r="19636" customFormat="false" ht="48" hidden="false" customHeight="false" outlineLevel="0" collapsed="false">
      <c r="A19636" s="0" t="n">
        <v>29325</v>
      </c>
      <c r="B19636" s="1" t="s">
        <v>20170</v>
      </c>
      <c r="C19636" s="2" t="s">
        <v>7</v>
      </c>
      <c r="D19636" s="3" t="n">
        <v>3</v>
      </c>
      <c r="F19636" s="0"/>
    </row>
    <row r="19637" customFormat="false" ht="48" hidden="false" customHeight="false" outlineLevel="0" collapsed="false">
      <c r="A19637" s="0" t="n">
        <v>29416</v>
      </c>
      <c r="B19637" s="1" t="s">
        <v>20171</v>
      </c>
      <c r="C19637" s="2" t="s">
        <v>7</v>
      </c>
      <c r="D19637" s="3" t="n">
        <v>3</v>
      </c>
      <c r="F19637" s="0"/>
    </row>
    <row r="19638" customFormat="false" ht="64" hidden="false" customHeight="false" outlineLevel="0" collapsed="false">
      <c r="A19638" s="0" t="n">
        <v>29419</v>
      </c>
      <c r="B19638" s="1" t="s">
        <v>20172</v>
      </c>
      <c r="C19638" s="2" t="s">
        <v>7</v>
      </c>
      <c r="D19638" s="3" t="n">
        <v>3</v>
      </c>
      <c r="F19638" s="0"/>
    </row>
    <row r="19639" customFormat="false" ht="32" hidden="false" customHeight="false" outlineLevel="0" collapsed="false">
      <c r="A19639" s="0" t="n">
        <v>29476</v>
      </c>
      <c r="B19639" s="1" t="s">
        <v>20173</v>
      </c>
      <c r="C19639" s="2" t="s">
        <v>7</v>
      </c>
      <c r="D19639" s="3" t="n">
        <v>3</v>
      </c>
      <c r="F19639" s="0"/>
    </row>
    <row r="19640" customFormat="false" ht="64" hidden="false" customHeight="false" outlineLevel="0" collapsed="false">
      <c r="A19640" s="0" t="n">
        <v>29479</v>
      </c>
      <c r="B19640" s="1" t="s">
        <v>20174</v>
      </c>
      <c r="C19640" s="2" t="s">
        <v>7</v>
      </c>
      <c r="D19640" s="3" t="n">
        <v>3</v>
      </c>
      <c r="F19640" s="0"/>
    </row>
    <row r="19641" customFormat="false" ht="48" hidden="false" customHeight="false" outlineLevel="0" collapsed="false">
      <c r="A19641" s="0" t="n">
        <v>29480</v>
      </c>
      <c r="B19641" s="1" t="s">
        <v>20175</v>
      </c>
      <c r="C19641" s="2" t="s">
        <v>7</v>
      </c>
      <c r="D19641" s="3" t="n">
        <v>3</v>
      </c>
      <c r="F19641" s="0"/>
    </row>
    <row r="19642" customFormat="false" ht="48" hidden="false" customHeight="false" outlineLevel="0" collapsed="false">
      <c r="A19642" s="0" t="n">
        <v>29483</v>
      </c>
      <c r="B19642" s="1" t="s">
        <v>20176</v>
      </c>
      <c r="C19642" s="2" t="s">
        <v>7</v>
      </c>
      <c r="D19642" s="3" t="n">
        <v>3</v>
      </c>
      <c r="F19642" s="0"/>
    </row>
    <row r="19643" customFormat="false" ht="16" hidden="false" customHeight="false" outlineLevel="0" collapsed="false">
      <c r="A19643" s="0" t="n">
        <v>29565</v>
      </c>
      <c r="B19643" s="1" t="s">
        <v>20177</v>
      </c>
      <c r="C19643" s="2" t="s">
        <v>7</v>
      </c>
      <c r="D19643" s="3" t="n">
        <v>3</v>
      </c>
      <c r="F19643" s="0"/>
    </row>
    <row r="19644" customFormat="false" ht="32" hidden="false" customHeight="false" outlineLevel="0" collapsed="false">
      <c r="A19644" s="0" t="n">
        <v>29568</v>
      </c>
      <c r="B19644" s="1" t="s">
        <v>20178</v>
      </c>
      <c r="C19644" s="2" t="s">
        <v>7</v>
      </c>
      <c r="D19644" s="3" t="n">
        <v>3</v>
      </c>
      <c r="F19644" s="0"/>
    </row>
    <row r="19645" customFormat="false" ht="32" hidden="false" customHeight="false" outlineLevel="0" collapsed="false">
      <c r="A19645" s="0" t="n">
        <v>29592</v>
      </c>
      <c r="B19645" s="1" t="s">
        <v>20179</v>
      </c>
      <c r="C19645" s="2" t="s">
        <v>7</v>
      </c>
      <c r="D19645" s="3" t="n">
        <v>3</v>
      </c>
      <c r="F19645" s="0"/>
    </row>
    <row r="19646" customFormat="false" ht="64" hidden="false" customHeight="false" outlineLevel="0" collapsed="false">
      <c r="A19646" s="0" t="n">
        <v>29593</v>
      </c>
      <c r="B19646" s="1" t="s">
        <v>20180</v>
      </c>
      <c r="C19646" s="2" t="s">
        <v>7</v>
      </c>
      <c r="D19646" s="3" t="n">
        <v>3</v>
      </c>
      <c r="F19646" s="0"/>
    </row>
    <row r="19647" customFormat="false" ht="64" hidden="false" customHeight="false" outlineLevel="0" collapsed="false">
      <c r="A19647" s="0" t="n">
        <v>29620</v>
      </c>
      <c r="B19647" s="1" t="s">
        <v>20181</v>
      </c>
      <c r="C19647" s="2" t="s">
        <v>7</v>
      </c>
      <c r="D19647" s="3" t="n">
        <v>3</v>
      </c>
      <c r="F19647" s="0"/>
    </row>
    <row r="19648" customFormat="false" ht="64" hidden="false" customHeight="false" outlineLevel="0" collapsed="false">
      <c r="A19648" s="0" t="n">
        <v>29624</v>
      </c>
      <c r="B19648" s="1" t="s">
        <v>20182</v>
      </c>
      <c r="C19648" s="2" t="s">
        <v>7</v>
      </c>
      <c r="D19648" s="3" t="n">
        <v>3</v>
      </c>
      <c r="F19648" s="0"/>
    </row>
    <row r="19649" customFormat="false" ht="64" hidden="false" customHeight="false" outlineLevel="0" collapsed="false">
      <c r="A19649" s="0" t="n">
        <v>29675</v>
      </c>
      <c r="B19649" s="1" t="s">
        <v>20183</v>
      </c>
      <c r="C19649" s="2" t="s">
        <v>7</v>
      </c>
      <c r="D19649" s="3" t="n">
        <v>3</v>
      </c>
      <c r="F19649" s="0"/>
    </row>
    <row r="19650" customFormat="false" ht="48" hidden="false" customHeight="false" outlineLevel="0" collapsed="false">
      <c r="A19650" s="0" t="n">
        <v>29676</v>
      </c>
      <c r="B19650" s="1" t="s">
        <v>20184</v>
      </c>
      <c r="C19650" s="2" t="s">
        <v>7</v>
      </c>
      <c r="D19650" s="3" t="n">
        <v>3</v>
      </c>
      <c r="F19650" s="0"/>
    </row>
    <row r="19651" customFormat="false" ht="48" hidden="false" customHeight="false" outlineLevel="0" collapsed="false">
      <c r="A19651" s="0" t="n">
        <v>29677</v>
      </c>
      <c r="B19651" s="1" t="s">
        <v>20185</v>
      </c>
      <c r="C19651" s="2" t="s">
        <v>7</v>
      </c>
      <c r="D19651" s="3" t="n">
        <v>3</v>
      </c>
      <c r="F19651" s="0"/>
    </row>
    <row r="19652" customFormat="false" ht="48" hidden="false" customHeight="false" outlineLevel="0" collapsed="false">
      <c r="A19652" s="0" t="n">
        <v>29680</v>
      </c>
      <c r="B19652" s="1" t="s">
        <v>20186</v>
      </c>
      <c r="C19652" s="2" t="s">
        <v>7</v>
      </c>
      <c r="D19652" s="3" t="n">
        <v>3</v>
      </c>
      <c r="F19652" s="0"/>
    </row>
    <row r="19653" customFormat="false" ht="48" hidden="false" customHeight="false" outlineLevel="0" collapsed="false">
      <c r="A19653" s="0" t="n">
        <v>29681</v>
      </c>
      <c r="B19653" s="1" t="s">
        <v>20187</v>
      </c>
      <c r="C19653" s="2" t="s">
        <v>7</v>
      </c>
      <c r="D19653" s="3" t="n">
        <v>3</v>
      </c>
      <c r="F19653" s="0"/>
    </row>
    <row r="19654" customFormat="false" ht="48" hidden="false" customHeight="false" outlineLevel="0" collapsed="false">
      <c r="A19654" s="0" t="n">
        <v>29711</v>
      </c>
      <c r="B19654" s="1" t="s">
        <v>20188</v>
      </c>
      <c r="C19654" s="2" t="s">
        <v>7</v>
      </c>
      <c r="D19654" s="3" t="n">
        <v>3</v>
      </c>
      <c r="F19654" s="0"/>
    </row>
    <row r="19655" customFormat="false" ht="48" hidden="false" customHeight="false" outlineLevel="0" collapsed="false">
      <c r="A19655" s="0" t="n">
        <v>29733</v>
      </c>
      <c r="B19655" s="1" t="s">
        <v>20189</v>
      </c>
      <c r="C19655" s="2" t="s">
        <v>7</v>
      </c>
      <c r="D19655" s="3" t="n">
        <v>3</v>
      </c>
      <c r="F19655" s="0"/>
    </row>
    <row r="19656" customFormat="false" ht="64" hidden="false" customHeight="false" outlineLevel="0" collapsed="false">
      <c r="A19656" s="0" t="n">
        <v>29740</v>
      </c>
      <c r="B19656" s="1" t="s">
        <v>20190</v>
      </c>
      <c r="C19656" s="2" t="s">
        <v>7</v>
      </c>
      <c r="D19656" s="3" t="n">
        <v>3</v>
      </c>
      <c r="F19656" s="0"/>
    </row>
    <row r="19657" customFormat="false" ht="32" hidden="false" customHeight="false" outlineLevel="0" collapsed="false">
      <c r="A19657" s="0" t="n">
        <v>29764</v>
      </c>
      <c r="B19657" s="1" t="s">
        <v>20191</v>
      </c>
      <c r="C19657" s="2" t="s">
        <v>7</v>
      </c>
      <c r="D19657" s="3" t="n">
        <v>3</v>
      </c>
      <c r="F19657" s="0"/>
    </row>
    <row r="19658" customFormat="false" ht="32" hidden="false" customHeight="false" outlineLevel="0" collapsed="false">
      <c r="A19658" s="0" t="n">
        <v>29768</v>
      </c>
      <c r="B19658" s="1" t="s">
        <v>20192</v>
      </c>
      <c r="C19658" s="2" t="s">
        <v>7</v>
      </c>
      <c r="D19658" s="3" t="n">
        <v>3</v>
      </c>
      <c r="F19658" s="0"/>
    </row>
    <row r="19659" customFormat="false" ht="48" hidden="false" customHeight="false" outlineLevel="0" collapsed="false">
      <c r="A19659" s="0" t="n">
        <v>29771</v>
      </c>
      <c r="B19659" s="1" t="s">
        <v>20193</v>
      </c>
      <c r="C19659" s="2" t="s">
        <v>7</v>
      </c>
      <c r="D19659" s="3" t="n">
        <v>3</v>
      </c>
      <c r="F19659" s="0"/>
    </row>
    <row r="19660" customFormat="false" ht="64" hidden="false" customHeight="false" outlineLevel="0" collapsed="false">
      <c r="A19660" s="0" t="n">
        <v>29798</v>
      </c>
      <c r="B19660" s="1" t="s">
        <v>20194</v>
      </c>
      <c r="C19660" s="2" t="s">
        <v>7</v>
      </c>
      <c r="D19660" s="3" t="n">
        <v>3</v>
      </c>
      <c r="F19660" s="0"/>
    </row>
    <row r="19661" customFormat="false" ht="48" hidden="false" customHeight="false" outlineLevel="0" collapsed="false">
      <c r="A19661" s="0" t="n">
        <v>29800</v>
      </c>
      <c r="B19661" s="1" t="s">
        <v>20195</v>
      </c>
      <c r="C19661" s="2" t="s">
        <v>7</v>
      </c>
      <c r="D19661" s="3" t="n">
        <v>3</v>
      </c>
      <c r="F19661" s="0"/>
    </row>
    <row r="19662" customFormat="false" ht="80" hidden="false" customHeight="false" outlineLevel="0" collapsed="false">
      <c r="A19662" s="0" t="n">
        <v>29801</v>
      </c>
      <c r="B19662" s="1" t="s">
        <v>20196</v>
      </c>
      <c r="C19662" s="2" t="s">
        <v>7</v>
      </c>
      <c r="D19662" s="3" t="n">
        <v>3</v>
      </c>
      <c r="F19662" s="0"/>
    </row>
    <row r="19663" customFormat="false" ht="48" hidden="false" customHeight="false" outlineLevel="0" collapsed="false">
      <c r="A19663" s="0" t="n">
        <v>29822</v>
      </c>
      <c r="B19663" s="1" t="s">
        <v>20197</v>
      </c>
      <c r="C19663" s="2" t="s">
        <v>7</v>
      </c>
      <c r="D19663" s="3" t="n">
        <v>3</v>
      </c>
      <c r="F19663" s="0"/>
    </row>
    <row r="19664" customFormat="false" ht="32" hidden="false" customHeight="false" outlineLevel="0" collapsed="false">
      <c r="A19664" s="0" t="n">
        <v>29823</v>
      </c>
      <c r="B19664" s="1" t="s">
        <v>20198</v>
      </c>
      <c r="C19664" s="2" t="s">
        <v>7</v>
      </c>
      <c r="D19664" s="3" t="n">
        <v>3</v>
      </c>
      <c r="F19664" s="0"/>
    </row>
    <row r="19665" customFormat="false" ht="64" hidden="false" customHeight="false" outlineLevel="0" collapsed="false">
      <c r="A19665" s="0" t="n">
        <v>29825</v>
      </c>
      <c r="B19665" s="1" t="s">
        <v>20199</v>
      </c>
      <c r="C19665" s="2" t="s">
        <v>7</v>
      </c>
      <c r="D19665" s="3" t="n">
        <v>3</v>
      </c>
      <c r="F19665" s="0"/>
    </row>
    <row r="19666" customFormat="false" ht="32" hidden="false" customHeight="false" outlineLevel="0" collapsed="false">
      <c r="A19666" s="0" t="n">
        <v>29828</v>
      </c>
      <c r="B19666" s="1" t="s">
        <v>20200</v>
      </c>
      <c r="C19666" s="2" t="s">
        <v>7</v>
      </c>
      <c r="D19666" s="3" t="n">
        <v>3</v>
      </c>
      <c r="F19666" s="0"/>
    </row>
    <row r="19667" customFormat="false" ht="80" hidden="false" customHeight="false" outlineLevel="0" collapsed="false">
      <c r="A19667" s="0" t="n">
        <v>29830</v>
      </c>
      <c r="B19667" s="1" t="s">
        <v>20201</v>
      </c>
      <c r="C19667" s="2" t="s">
        <v>7</v>
      </c>
      <c r="D19667" s="3" t="n">
        <v>3</v>
      </c>
      <c r="F19667" s="0"/>
    </row>
    <row r="19668" customFormat="false" ht="64" hidden="false" customHeight="false" outlineLevel="0" collapsed="false">
      <c r="A19668" s="0" t="n">
        <v>29852</v>
      </c>
      <c r="B19668" s="1" t="s">
        <v>20202</v>
      </c>
      <c r="C19668" s="2" t="s">
        <v>7</v>
      </c>
      <c r="D19668" s="3" t="n">
        <v>3</v>
      </c>
      <c r="F19668" s="0"/>
    </row>
    <row r="19669" customFormat="false" ht="48" hidden="false" customHeight="false" outlineLevel="0" collapsed="false">
      <c r="A19669" s="0" t="n">
        <v>29856</v>
      </c>
      <c r="B19669" s="1" t="s">
        <v>20203</v>
      </c>
      <c r="C19669" s="2" t="s">
        <v>7</v>
      </c>
      <c r="D19669" s="3" t="n">
        <v>3</v>
      </c>
      <c r="F19669" s="0"/>
    </row>
    <row r="19670" customFormat="false" ht="48" hidden="false" customHeight="false" outlineLevel="0" collapsed="false">
      <c r="A19670" s="0" t="n">
        <v>29887</v>
      </c>
      <c r="B19670" s="1" t="s">
        <v>20204</v>
      </c>
      <c r="C19670" s="2" t="s">
        <v>7</v>
      </c>
      <c r="D19670" s="3" t="n">
        <v>3</v>
      </c>
      <c r="F19670" s="0"/>
    </row>
    <row r="19671" customFormat="false" ht="80" hidden="false" customHeight="false" outlineLevel="0" collapsed="false">
      <c r="A19671" s="0" t="n">
        <v>29914</v>
      </c>
      <c r="B19671" s="1" t="s">
        <v>20205</v>
      </c>
      <c r="C19671" s="2" t="s">
        <v>7</v>
      </c>
      <c r="D19671" s="3" t="n">
        <v>1</v>
      </c>
      <c r="E19671" s="0" t="s">
        <v>59</v>
      </c>
      <c r="F19671" s="1" t="s">
        <v>20206</v>
      </c>
    </row>
    <row r="19672" customFormat="false" ht="32" hidden="false" customHeight="false" outlineLevel="0" collapsed="false">
      <c r="A19672" s="0" t="n">
        <v>29915</v>
      </c>
      <c r="B19672" s="1" t="s">
        <v>20207</v>
      </c>
      <c r="C19672" s="2" t="s">
        <v>7</v>
      </c>
      <c r="D19672" s="3" t="n">
        <v>3</v>
      </c>
      <c r="F19672" s="0"/>
    </row>
    <row r="19673" customFormat="false" ht="32" hidden="false" customHeight="false" outlineLevel="0" collapsed="false">
      <c r="A19673" s="0" t="n">
        <v>29916</v>
      </c>
      <c r="B19673" s="1" t="s">
        <v>20208</v>
      </c>
      <c r="C19673" s="2" t="s">
        <v>7</v>
      </c>
      <c r="D19673" s="3" t="n">
        <v>1</v>
      </c>
      <c r="E19673" s="0" t="s">
        <v>59</v>
      </c>
      <c r="F19673" s="1" t="s">
        <v>20209</v>
      </c>
    </row>
    <row r="19674" customFormat="false" ht="48" hidden="false" customHeight="false" outlineLevel="0" collapsed="false">
      <c r="A19674" s="0" t="n">
        <v>29944</v>
      </c>
      <c r="B19674" s="1" t="s">
        <v>20210</v>
      </c>
      <c r="C19674" s="2" t="s">
        <v>7</v>
      </c>
      <c r="D19674" s="3" t="n">
        <v>3</v>
      </c>
      <c r="F19674" s="0"/>
    </row>
    <row r="19675" customFormat="false" ht="96" hidden="false" customHeight="false" outlineLevel="0" collapsed="false">
      <c r="A19675" s="0" t="n">
        <v>29947</v>
      </c>
      <c r="B19675" s="1" t="s">
        <v>20211</v>
      </c>
      <c r="C19675" s="2" t="s">
        <v>7</v>
      </c>
      <c r="D19675" s="3" t="n">
        <v>1</v>
      </c>
      <c r="E19675" s="0" t="s">
        <v>59</v>
      </c>
      <c r="F19675" s="4" t="s">
        <v>20212</v>
      </c>
    </row>
    <row r="19676" customFormat="false" ht="32" hidden="false" customHeight="false" outlineLevel="0" collapsed="false">
      <c r="A19676" s="0" t="n">
        <v>29948</v>
      </c>
      <c r="B19676" s="1" t="s">
        <v>20213</v>
      </c>
      <c r="C19676" s="2" t="s">
        <v>7</v>
      </c>
      <c r="D19676" s="3" t="n">
        <v>1</v>
      </c>
      <c r="E19676" s="0" t="s">
        <v>59</v>
      </c>
      <c r="F19676" s="1" t="s">
        <v>20214</v>
      </c>
    </row>
    <row r="19677" customFormat="false" ht="48" hidden="false" customHeight="false" outlineLevel="0" collapsed="false">
      <c r="A19677" s="0" t="n">
        <v>29953</v>
      </c>
      <c r="B19677" s="1" t="s">
        <v>20215</v>
      </c>
      <c r="C19677" s="2" t="s">
        <v>7</v>
      </c>
      <c r="D19677" s="3" t="n">
        <v>3</v>
      </c>
      <c r="F19677" s="0"/>
    </row>
    <row r="19678" customFormat="false" ht="32" hidden="false" customHeight="false" outlineLevel="0" collapsed="false">
      <c r="A19678" s="0" t="n">
        <v>29973</v>
      </c>
      <c r="B19678" s="1" t="s">
        <v>20216</v>
      </c>
      <c r="C19678" s="2" t="s">
        <v>7</v>
      </c>
      <c r="D19678" s="3" t="n">
        <v>3</v>
      </c>
      <c r="F19678" s="0"/>
    </row>
    <row r="19679" customFormat="false" ht="48" hidden="false" customHeight="false" outlineLevel="0" collapsed="false">
      <c r="A19679" s="0" t="n">
        <v>29975</v>
      </c>
      <c r="B19679" s="1" t="s">
        <v>20217</v>
      </c>
      <c r="C19679" s="2" t="s">
        <v>7</v>
      </c>
      <c r="D19679" s="3" t="n">
        <v>3</v>
      </c>
      <c r="F19679" s="0"/>
    </row>
    <row r="19680" customFormat="false" ht="32" hidden="false" customHeight="false" outlineLevel="0" collapsed="false">
      <c r="A19680" s="0" t="n">
        <v>29976</v>
      </c>
      <c r="B19680" s="1" t="s">
        <v>20218</v>
      </c>
      <c r="C19680" s="2" t="s">
        <v>7</v>
      </c>
      <c r="D19680" s="3" t="n">
        <v>3</v>
      </c>
      <c r="F19680" s="0"/>
    </row>
    <row r="19681" customFormat="false" ht="80" hidden="false" customHeight="false" outlineLevel="0" collapsed="false">
      <c r="A19681" s="0" t="n">
        <v>29977</v>
      </c>
      <c r="B19681" s="1" t="s">
        <v>20219</v>
      </c>
      <c r="C19681" s="2" t="s">
        <v>7</v>
      </c>
      <c r="D19681" s="3" t="n">
        <v>3</v>
      </c>
      <c r="F19681" s="0"/>
    </row>
    <row r="19682" customFormat="false" ht="32" hidden="false" customHeight="false" outlineLevel="0" collapsed="false">
      <c r="A19682" s="0" t="n">
        <v>29978</v>
      </c>
      <c r="B19682" s="1" t="s">
        <v>20220</v>
      </c>
      <c r="C19682" s="2" t="s">
        <v>7</v>
      </c>
      <c r="D19682" s="3" t="n">
        <v>1</v>
      </c>
      <c r="F19682" s="0"/>
    </row>
    <row r="19683" customFormat="false" ht="48" hidden="false" customHeight="false" outlineLevel="0" collapsed="false">
      <c r="A19683" s="0" t="n">
        <v>29998</v>
      </c>
      <c r="B19683" s="1" t="s">
        <v>20221</v>
      </c>
      <c r="C19683" s="2" t="s">
        <v>7</v>
      </c>
      <c r="D19683" s="3" t="n">
        <v>3</v>
      </c>
      <c r="F19683" s="0"/>
    </row>
    <row r="19684" customFormat="false" ht="64" hidden="false" customHeight="false" outlineLevel="0" collapsed="false">
      <c r="A19684" s="0" t="n">
        <v>29999</v>
      </c>
      <c r="B19684" s="1" t="s">
        <v>20222</v>
      </c>
      <c r="C19684" s="2" t="s">
        <v>7</v>
      </c>
      <c r="D19684" s="3" t="n">
        <v>3</v>
      </c>
      <c r="F19684" s="0"/>
    </row>
    <row r="19685" customFormat="false" ht="64" hidden="false" customHeight="false" outlineLevel="0" collapsed="false">
      <c r="A19685" s="0" t="n">
        <v>30000</v>
      </c>
      <c r="B19685" s="1" t="s">
        <v>20223</v>
      </c>
      <c r="C19685" s="2" t="s">
        <v>7</v>
      </c>
      <c r="D19685" s="3" t="n">
        <v>3</v>
      </c>
      <c r="F19685" s="0"/>
    </row>
    <row r="19686" customFormat="false" ht="32" hidden="false" customHeight="false" outlineLevel="0" collapsed="false">
      <c r="A19686" s="0" t="n">
        <v>30001</v>
      </c>
      <c r="B19686" s="1" t="s">
        <v>20224</v>
      </c>
      <c r="C19686" s="2" t="s">
        <v>7</v>
      </c>
      <c r="D19686" s="3" t="n">
        <v>1</v>
      </c>
      <c r="E19686" s="0" t="s">
        <v>59</v>
      </c>
      <c r="F19686" s="1" t="s">
        <v>20225</v>
      </c>
    </row>
    <row r="19687" customFormat="false" ht="112" hidden="false" customHeight="false" outlineLevel="0" collapsed="false">
      <c r="A19687" s="0" t="n">
        <v>30002</v>
      </c>
      <c r="B19687" s="1" t="s">
        <v>20226</v>
      </c>
      <c r="C19687" s="2" t="s">
        <v>7</v>
      </c>
      <c r="D19687" s="3" t="n">
        <v>3</v>
      </c>
      <c r="F19687" s="0"/>
    </row>
    <row r="19688" customFormat="false" ht="48" hidden="false" customHeight="false" outlineLevel="0" collapsed="false">
      <c r="A19688" s="0" t="n">
        <v>30005</v>
      </c>
      <c r="B19688" s="1" t="s">
        <v>20227</v>
      </c>
      <c r="C19688" s="2" t="s">
        <v>7</v>
      </c>
      <c r="D19688" s="3" t="n">
        <v>1</v>
      </c>
      <c r="F19688" s="0"/>
    </row>
    <row r="19689" customFormat="false" ht="32" hidden="false" customHeight="false" outlineLevel="0" collapsed="false">
      <c r="A19689" s="0" t="n">
        <v>30006</v>
      </c>
      <c r="B19689" s="1" t="s">
        <v>20228</v>
      </c>
      <c r="C19689" s="2" t="s">
        <v>7</v>
      </c>
      <c r="D19689" s="3" t="n">
        <v>3</v>
      </c>
      <c r="F19689" s="0"/>
    </row>
    <row r="19690" customFormat="false" ht="64" hidden="false" customHeight="false" outlineLevel="0" collapsed="false">
      <c r="A19690" s="0" t="n">
        <v>30033</v>
      </c>
      <c r="B19690" s="1" t="s">
        <v>20229</v>
      </c>
      <c r="C19690" s="2" t="s">
        <v>7</v>
      </c>
      <c r="D19690" s="3" t="n">
        <v>3</v>
      </c>
      <c r="F19690" s="0"/>
    </row>
    <row r="19691" customFormat="false" ht="80" hidden="false" customHeight="false" outlineLevel="0" collapsed="false">
      <c r="A19691" s="0" t="n">
        <v>30037</v>
      </c>
      <c r="B19691" s="1" t="s">
        <v>20230</v>
      </c>
      <c r="C19691" s="2" t="s">
        <v>7</v>
      </c>
      <c r="D19691" s="3" t="n">
        <v>3</v>
      </c>
      <c r="F19691" s="0"/>
    </row>
    <row r="19692" customFormat="false" ht="48" hidden="false" customHeight="false" outlineLevel="0" collapsed="false">
      <c r="A19692" s="0" t="n">
        <v>30061</v>
      </c>
      <c r="B19692" s="1" t="s">
        <v>20231</v>
      </c>
      <c r="C19692" s="2" t="s">
        <v>7</v>
      </c>
      <c r="D19692" s="3" t="n">
        <v>3</v>
      </c>
      <c r="F19692" s="0"/>
    </row>
    <row r="19693" customFormat="false" ht="32" hidden="false" customHeight="false" outlineLevel="0" collapsed="false">
      <c r="A19693" s="0" t="n">
        <v>30090</v>
      </c>
      <c r="B19693" s="1" t="s">
        <v>20232</v>
      </c>
      <c r="C19693" s="2" t="s">
        <v>7</v>
      </c>
      <c r="D19693" s="3" t="n">
        <v>3</v>
      </c>
      <c r="F19693" s="0"/>
    </row>
    <row r="19694" customFormat="false" ht="48" hidden="false" customHeight="false" outlineLevel="0" collapsed="false">
      <c r="A19694" s="0" t="n">
        <v>30118</v>
      </c>
      <c r="B19694" s="1" t="s">
        <v>20233</v>
      </c>
      <c r="C19694" s="2" t="s">
        <v>7</v>
      </c>
      <c r="D19694" s="3" t="n">
        <v>3</v>
      </c>
      <c r="F19694" s="0"/>
    </row>
    <row r="19695" customFormat="false" ht="48" hidden="false" customHeight="false" outlineLevel="0" collapsed="false">
      <c r="A19695" s="0" t="n">
        <v>30146</v>
      </c>
      <c r="B19695" s="1" t="s">
        <v>20234</v>
      </c>
      <c r="C19695" s="2" t="s">
        <v>7</v>
      </c>
      <c r="D19695" s="3" t="n">
        <v>3</v>
      </c>
      <c r="F19695" s="0"/>
    </row>
    <row r="19696" customFormat="false" ht="32" hidden="false" customHeight="false" outlineLevel="0" collapsed="false">
      <c r="A19696" s="0" t="n">
        <v>30147</v>
      </c>
      <c r="B19696" s="1" t="s">
        <v>20235</v>
      </c>
      <c r="C19696" s="2" t="s">
        <v>7</v>
      </c>
      <c r="D19696" s="3" t="n">
        <v>3</v>
      </c>
      <c r="F19696" s="0"/>
    </row>
    <row r="19697" customFormat="false" ht="32" hidden="false" customHeight="false" outlineLevel="0" collapsed="false">
      <c r="A19697" s="0" t="n">
        <v>30148</v>
      </c>
      <c r="B19697" s="1" t="s">
        <v>20236</v>
      </c>
      <c r="C19697" s="2" t="s">
        <v>7</v>
      </c>
      <c r="D19697" s="3" t="n">
        <v>3</v>
      </c>
      <c r="F19697" s="0"/>
    </row>
    <row r="19698" customFormat="false" ht="48" hidden="false" customHeight="false" outlineLevel="0" collapsed="false">
      <c r="A19698" s="0" t="n">
        <v>30149</v>
      </c>
      <c r="B19698" s="1" t="s">
        <v>20237</v>
      </c>
      <c r="C19698" s="2" t="s">
        <v>7</v>
      </c>
      <c r="D19698" s="3" t="n">
        <v>3</v>
      </c>
      <c r="F19698" s="0"/>
    </row>
    <row r="19699" customFormat="false" ht="48" hidden="false" customHeight="false" outlineLevel="0" collapsed="false">
      <c r="A19699" s="0" t="n">
        <v>30150</v>
      </c>
      <c r="B19699" s="1" t="s">
        <v>20238</v>
      </c>
      <c r="C19699" s="2" t="s">
        <v>7</v>
      </c>
      <c r="D19699" s="3" t="n">
        <v>3</v>
      </c>
      <c r="F19699" s="0"/>
    </row>
    <row r="19700" customFormat="false" ht="32" hidden="false" customHeight="false" outlineLevel="0" collapsed="false">
      <c r="A19700" s="0" t="n">
        <v>30182</v>
      </c>
      <c r="B19700" s="1" t="s">
        <v>20239</v>
      </c>
      <c r="C19700" s="2" t="s">
        <v>7</v>
      </c>
      <c r="D19700" s="3" t="n">
        <v>1</v>
      </c>
      <c r="F19700" s="0"/>
    </row>
    <row r="19701" customFormat="false" ht="48" hidden="false" customHeight="false" outlineLevel="0" collapsed="false">
      <c r="A19701" s="0" t="n">
        <v>30187</v>
      </c>
      <c r="B19701" s="1" t="s">
        <v>20240</v>
      </c>
      <c r="C19701" s="2" t="s">
        <v>7</v>
      </c>
      <c r="D19701" s="3" t="n">
        <v>4</v>
      </c>
      <c r="F19701" s="0"/>
    </row>
    <row r="19702" customFormat="false" ht="128" hidden="false" customHeight="false" outlineLevel="0" collapsed="false">
      <c r="A19702" s="0" t="n">
        <v>30188</v>
      </c>
      <c r="B19702" s="1" t="s">
        <v>20241</v>
      </c>
      <c r="C19702" s="2" t="s">
        <v>7</v>
      </c>
      <c r="D19702" s="3" t="n">
        <v>3</v>
      </c>
      <c r="F19702" s="0"/>
    </row>
    <row r="19703" customFormat="false" ht="32" hidden="false" customHeight="false" outlineLevel="0" collapsed="false">
      <c r="A19703" s="0" t="n">
        <v>30192</v>
      </c>
      <c r="B19703" s="1" t="s">
        <v>20242</v>
      </c>
      <c r="C19703" s="2" t="s">
        <v>7</v>
      </c>
      <c r="D19703" s="3" t="n">
        <v>2</v>
      </c>
      <c r="F19703" s="0"/>
    </row>
    <row r="19704" customFormat="false" ht="32" hidden="false" customHeight="false" outlineLevel="0" collapsed="false">
      <c r="A19704" s="0" t="n">
        <v>30194</v>
      </c>
      <c r="B19704" s="1" t="s">
        <v>20243</v>
      </c>
      <c r="C19704" s="2" t="s">
        <v>7</v>
      </c>
      <c r="D19704" s="3" t="n">
        <v>1</v>
      </c>
      <c r="F19704" s="0"/>
    </row>
    <row r="19705" customFormat="false" ht="48" hidden="false" customHeight="false" outlineLevel="0" collapsed="false">
      <c r="A19705" s="0" t="n">
        <v>30195</v>
      </c>
      <c r="B19705" s="1" t="s">
        <v>20244</v>
      </c>
      <c r="C19705" s="2" t="s">
        <v>7</v>
      </c>
      <c r="D19705" s="3" t="n">
        <v>1</v>
      </c>
      <c r="F19705" s="0"/>
    </row>
    <row r="19706" customFormat="false" ht="48" hidden="false" customHeight="false" outlineLevel="0" collapsed="false">
      <c r="A19706" s="0" t="n">
        <v>30196</v>
      </c>
      <c r="B19706" s="1" t="s">
        <v>20245</v>
      </c>
      <c r="C19706" s="2" t="s">
        <v>7</v>
      </c>
      <c r="D19706" s="3" t="n">
        <v>1</v>
      </c>
      <c r="F19706" s="0"/>
    </row>
    <row r="19707" customFormat="false" ht="48" hidden="false" customHeight="false" outlineLevel="0" collapsed="false">
      <c r="A19707" s="0" t="n">
        <v>30197</v>
      </c>
      <c r="B19707" s="1" t="s">
        <v>20246</v>
      </c>
      <c r="C19707" s="2" t="s">
        <v>7</v>
      </c>
      <c r="D19707" s="3" t="n">
        <v>1</v>
      </c>
      <c r="F19707" s="0"/>
    </row>
    <row r="19708" customFormat="false" ht="80" hidden="false" customHeight="false" outlineLevel="0" collapsed="false">
      <c r="A19708" s="0" t="n">
        <v>30198</v>
      </c>
      <c r="B19708" s="1" t="s">
        <v>20247</v>
      </c>
      <c r="C19708" s="2" t="s">
        <v>7</v>
      </c>
      <c r="D19708" s="3" t="n">
        <v>3</v>
      </c>
      <c r="F19708" s="0"/>
    </row>
    <row r="19709" customFormat="false" ht="32" hidden="false" customHeight="false" outlineLevel="0" collapsed="false">
      <c r="A19709" s="0" t="n">
        <v>30199</v>
      </c>
      <c r="B19709" s="1" t="s">
        <v>20248</v>
      </c>
      <c r="C19709" s="2" t="s">
        <v>7</v>
      </c>
      <c r="D19709" s="3" t="n">
        <v>1</v>
      </c>
      <c r="F19709" s="0"/>
    </row>
    <row r="19710" customFormat="false" ht="48" hidden="false" customHeight="false" outlineLevel="0" collapsed="false">
      <c r="A19710" s="0" t="n">
        <v>30200</v>
      </c>
      <c r="B19710" s="1" t="s">
        <v>20249</v>
      </c>
      <c r="C19710" s="2" t="s">
        <v>7</v>
      </c>
      <c r="D19710" s="3" t="n">
        <v>1</v>
      </c>
      <c r="F19710" s="0"/>
    </row>
    <row r="19711" customFormat="false" ht="144" hidden="false" customHeight="false" outlineLevel="0" collapsed="false">
      <c r="A19711" s="0" t="n">
        <v>30204</v>
      </c>
      <c r="B19711" s="1" t="s">
        <v>20250</v>
      </c>
      <c r="C19711" s="2" t="s">
        <v>7</v>
      </c>
      <c r="D19711" s="3" t="n">
        <v>1</v>
      </c>
      <c r="F19711" s="0"/>
    </row>
    <row r="19712" customFormat="false" ht="80" hidden="false" customHeight="false" outlineLevel="0" collapsed="false">
      <c r="A19712" s="0" t="n">
        <v>30206</v>
      </c>
      <c r="B19712" s="1" t="s">
        <v>20251</v>
      </c>
      <c r="C19712" s="2" t="s">
        <v>7</v>
      </c>
      <c r="D19712" s="3" t="n">
        <v>2</v>
      </c>
      <c r="F19712" s="0"/>
    </row>
    <row r="19713" customFormat="false" ht="32" hidden="false" customHeight="false" outlineLevel="0" collapsed="false">
      <c r="A19713" s="0" t="n">
        <v>30212</v>
      </c>
      <c r="B19713" s="1" t="s">
        <v>20252</v>
      </c>
      <c r="C19713" s="2" t="s">
        <v>7</v>
      </c>
      <c r="D19713" s="3" t="n">
        <v>1</v>
      </c>
      <c r="F19713" s="0"/>
    </row>
    <row r="19714" customFormat="false" ht="32" hidden="false" customHeight="false" outlineLevel="0" collapsed="false">
      <c r="A19714" s="0" t="n">
        <v>30213</v>
      </c>
      <c r="B19714" s="1" t="s">
        <v>20253</v>
      </c>
      <c r="C19714" s="2" t="s">
        <v>7</v>
      </c>
      <c r="D19714" s="3" t="n">
        <v>1</v>
      </c>
      <c r="F19714" s="0"/>
    </row>
    <row r="19715" customFormat="false" ht="48" hidden="false" customHeight="false" outlineLevel="0" collapsed="false">
      <c r="A19715" s="0" t="n">
        <v>30214</v>
      </c>
      <c r="B19715" s="1" t="s">
        <v>20254</v>
      </c>
      <c r="C19715" s="2" t="s">
        <v>7</v>
      </c>
      <c r="D19715" s="3" t="n">
        <v>1</v>
      </c>
      <c r="F19715" s="0"/>
    </row>
    <row r="19716" customFormat="false" ht="64" hidden="false" customHeight="false" outlineLevel="0" collapsed="false">
      <c r="A19716" s="0" t="n">
        <v>30216</v>
      </c>
      <c r="B19716" s="1" t="s">
        <v>20255</v>
      </c>
      <c r="C19716" s="2" t="s">
        <v>7</v>
      </c>
      <c r="D19716" s="3" t="n">
        <v>1</v>
      </c>
      <c r="F19716" s="0"/>
    </row>
    <row r="19717" customFormat="false" ht="48" hidden="false" customHeight="false" outlineLevel="0" collapsed="false">
      <c r="A19717" s="0" t="n">
        <v>32356</v>
      </c>
      <c r="B19717" s="1" t="s">
        <v>20256</v>
      </c>
      <c r="C19717" s="2" t="s">
        <v>7</v>
      </c>
      <c r="D19717" s="3" t="n">
        <v>2</v>
      </c>
      <c r="F19717" s="0"/>
    </row>
    <row r="19718" customFormat="false" ht="64" hidden="false" customHeight="false" outlineLevel="0" collapsed="false">
      <c r="A19718" s="0" t="n">
        <v>32448</v>
      </c>
      <c r="B19718" s="1" t="s">
        <v>20257</v>
      </c>
      <c r="C19718" s="2" t="s">
        <v>7</v>
      </c>
      <c r="D19718" s="3" t="n">
        <v>1</v>
      </c>
      <c r="E19718" s="0" t="s">
        <v>59</v>
      </c>
      <c r="F19718" s="1" t="s">
        <v>20258</v>
      </c>
    </row>
    <row r="19719" customFormat="false" ht="80" hidden="false" customHeight="false" outlineLevel="0" collapsed="false">
      <c r="A19719" s="0" t="n">
        <v>32449</v>
      </c>
      <c r="B19719" s="1" t="s">
        <v>20259</v>
      </c>
      <c r="C19719" s="2" t="s">
        <v>7</v>
      </c>
      <c r="D19719" s="3" t="n">
        <v>1</v>
      </c>
      <c r="E19719" s="0" t="s">
        <v>59</v>
      </c>
      <c r="F19719" s="1" t="s">
        <v>20260</v>
      </c>
    </row>
    <row r="19720" customFormat="false" ht="80" hidden="false" customHeight="false" outlineLevel="0" collapsed="false">
      <c r="A19720" s="0" t="n">
        <v>32450</v>
      </c>
      <c r="B19720" s="1" t="s">
        <v>20261</v>
      </c>
      <c r="C19720" s="2" t="s">
        <v>7</v>
      </c>
      <c r="D19720" s="3" t="n">
        <v>1</v>
      </c>
      <c r="E19720" s="0" t="s">
        <v>59</v>
      </c>
      <c r="F19720" s="1" t="s">
        <v>20262</v>
      </c>
    </row>
    <row r="19721" customFormat="false" ht="64" hidden="false" customHeight="false" outlineLevel="0" collapsed="false">
      <c r="A19721" s="0" t="n">
        <v>32452</v>
      </c>
      <c r="B19721" s="1" t="s">
        <v>20263</v>
      </c>
      <c r="C19721" s="2" t="s">
        <v>7</v>
      </c>
      <c r="D19721" s="3" t="n">
        <v>1</v>
      </c>
      <c r="E19721" s="0" t="s">
        <v>59</v>
      </c>
      <c r="F19721" s="1" t="s">
        <v>20264</v>
      </c>
    </row>
    <row r="19722" customFormat="false" ht="32" hidden="false" customHeight="false" outlineLevel="0" collapsed="false">
      <c r="A19722" s="0" t="n">
        <v>32453</v>
      </c>
      <c r="B19722" s="1" t="s">
        <v>20265</v>
      </c>
      <c r="C19722" s="2" t="s">
        <v>7</v>
      </c>
      <c r="D19722" s="3" t="n">
        <v>3</v>
      </c>
      <c r="F19722" s="0"/>
    </row>
    <row r="19723" customFormat="false" ht="32" hidden="false" customHeight="false" outlineLevel="0" collapsed="false">
      <c r="A19723" s="0" t="n">
        <v>32463</v>
      </c>
      <c r="B19723" s="1" t="s">
        <v>20266</v>
      </c>
      <c r="C19723" s="2" t="s">
        <v>7</v>
      </c>
      <c r="D19723" s="3" t="n">
        <v>1</v>
      </c>
      <c r="F19723" s="0"/>
    </row>
    <row r="19724" customFormat="false" ht="64" hidden="false" customHeight="false" outlineLevel="0" collapsed="false">
      <c r="A19724" s="0" t="n">
        <v>32464</v>
      </c>
      <c r="B19724" s="1" t="s">
        <v>20267</v>
      </c>
      <c r="C19724" s="2" t="s">
        <v>7</v>
      </c>
      <c r="D19724" s="3" t="n">
        <v>1</v>
      </c>
      <c r="F19724" s="0"/>
    </row>
    <row r="19725" customFormat="false" ht="64" hidden="false" customHeight="false" outlineLevel="0" collapsed="false">
      <c r="A19725" s="0" t="n">
        <v>32465</v>
      </c>
      <c r="B19725" s="1" t="s">
        <v>20268</v>
      </c>
      <c r="C19725" s="2" t="s">
        <v>7</v>
      </c>
      <c r="D19725" s="3" t="n">
        <v>1</v>
      </c>
      <c r="F19725" s="0"/>
    </row>
    <row r="19726" customFormat="false" ht="32" hidden="false" customHeight="false" outlineLevel="0" collapsed="false">
      <c r="A19726" s="0" t="n">
        <v>32471</v>
      </c>
      <c r="B19726" s="1" t="s">
        <v>20269</v>
      </c>
      <c r="C19726" s="2" t="s">
        <v>7</v>
      </c>
      <c r="D19726" s="3" t="n">
        <v>3</v>
      </c>
      <c r="F19726" s="0"/>
    </row>
    <row r="19727" customFormat="false" ht="32" hidden="false" customHeight="false" outlineLevel="0" collapsed="false">
      <c r="A19727" s="0" t="n">
        <v>32472</v>
      </c>
      <c r="B19727" s="1" t="s">
        <v>20270</v>
      </c>
      <c r="C19727" s="2" t="s">
        <v>7</v>
      </c>
      <c r="D19727" s="3" t="n">
        <v>3</v>
      </c>
      <c r="F19727" s="0"/>
    </row>
    <row r="19728" customFormat="false" ht="32" hidden="false" customHeight="false" outlineLevel="0" collapsed="false">
      <c r="A19728" s="0" t="n">
        <v>32474</v>
      </c>
      <c r="B19728" s="1" t="s">
        <v>20271</v>
      </c>
      <c r="C19728" s="2" t="s">
        <v>7</v>
      </c>
      <c r="D19728" s="3" t="n">
        <v>1</v>
      </c>
      <c r="F19728" s="0"/>
    </row>
    <row r="19729" customFormat="false" ht="64" hidden="false" customHeight="false" outlineLevel="0" collapsed="false">
      <c r="A19729" s="0" t="n">
        <v>32791</v>
      </c>
      <c r="B19729" s="1" t="s">
        <v>20272</v>
      </c>
      <c r="C19729" s="2" t="s">
        <v>7</v>
      </c>
      <c r="D19729" s="3" t="n">
        <v>1</v>
      </c>
      <c r="E19729" s="0" t="s">
        <v>59</v>
      </c>
      <c r="F19729" s="1" t="s">
        <v>20273</v>
      </c>
    </row>
    <row r="19730" customFormat="false" ht="48" hidden="false" customHeight="false" outlineLevel="0" collapsed="false">
      <c r="A19730" s="0" t="n">
        <v>32819</v>
      </c>
      <c r="B19730" s="1" t="s">
        <v>20274</v>
      </c>
      <c r="C19730" s="2" t="s">
        <v>7</v>
      </c>
      <c r="D19730" s="3" t="n">
        <v>1</v>
      </c>
      <c r="F19730" s="0"/>
    </row>
    <row r="19731" customFormat="false" ht="48" hidden="false" customHeight="false" outlineLevel="0" collapsed="false">
      <c r="A19731" s="0" t="n">
        <v>32927</v>
      </c>
      <c r="B19731" s="1" t="s">
        <v>20275</v>
      </c>
      <c r="C19731" s="2" t="s">
        <v>7</v>
      </c>
      <c r="D19731" s="3" t="n">
        <v>3</v>
      </c>
      <c r="F19731" s="0"/>
    </row>
    <row r="19732" customFormat="false" ht="80" hidden="false" customHeight="false" outlineLevel="0" collapsed="false">
      <c r="A19732" s="0" t="n">
        <v>33005</v>
      </c>
      <c r="B19732" s="1" t="s">
        <v>20276</v>
      </c>
      <c r="C19732" s="2" t="s">
        <v>7</v>
      </c>
      <c r="D19732" s="3" t="n">
        <v>3</v>
      </c>
      <c r="F19732" s="0"/>
    </row>
    <row r="19733" customFormat="false" ht="64" hidden="false" customHeight="false" outlineLevel="0" collapsed="false">
      <c r="A19733" s="0" t="n">
        <v>33165</v>
      </c>
      <c r="B19733" s="1" t="s">
        <v>20277</v>
      </c>
      <c r="C19733" s="2" t="s">
        <v>7</v>
      </c>
      <c r="D19733" s="3" t="n">
        <v>1</v>
      </c>
      <c r="E19733" s="0" t="s">
        <v>59</v>
      </c>
      <c r="F19733" s="1" t="s">
        <v>20278</v>
      </c>
    </row>
    <row r="19734" customFormat="false" ht="48" hidden="false" customHeight="false" outlineLevel="0" collapsed="false">
      <c r="A19734" s="0" t="n">
        <v>33168</v>
      </c>
      <c r="B19734" s="1" t="s">
        <v>20279</v>
      </c>
      <c r="C19734" s="2" t="s">
        <v>7</v>
      </c>
      <c r="D19734" s="3" t="n">
        <v>3</v>
      </c>
      <c r="F19734" s="0"/>
    </row>
    <row r="19735" customFormat="false" ht="48" hidden="false" customHeight="false" outlineLevel="0" collapsed="false">
      <c r="A19735" s="0" t="n">
        <v>33172</v>
      </c>
      <c r="B19735" s="1" t="s">
        <v>20280</v>
      </c>
      <c r="C19735" s="2" t="s">
        <v>7</v>
      </c>
      <c r="D19735" s="3" t="n">
        <v>1</v>
      </c>
      <c r="E19735" s="0" t="s">
        <v>59</v>
      </c>
      <c r="F19735" s="1" t="s">
        <v>20281</v>
      </c>
    </row>
    <row r="19736" customFormat="false" ht="16" hidden="false" customHeight="false" outlineLevel="0" collapsed="false">
      <c r="A19736" s="0" t="n">
        <v>33199</v>
      </c>
      <c r="B19736" s="1" t="s">
        <v>20282</v>
      </c>
      <c r="C19736" s="2" t="s">
        <v>7</v>
      </c>
      <c r="D19736" s="3" t="n">
        <v>3</v>
      </c>
      <c r="F19736" s="0"/>
    </row>
    <row r="19737" customFormat="false" ht="32" hidden="false" customHeight="false" outlineLevel="0" collapsed="false">
      <c r="A19737" s="0" t="n">
        <v>33201</v>
      </c>
      <c r="B19737" s="1" t="s">
        <v>20283</v>
      </c>
      <c r="C19737" s="2" t="s">
        <v>7</v>
      </c>
      <c r="D19737" s="3" t="n">
        <v>1</v>
      </c>
      <c r="E19737" s="0" t="s">
        <v>59</v>
      </c>
      <c r="F19737" s="1" t="s">
        <v>20284</v>
      </c>
    </row>
    <row r="19738" customFormat="false" ht="48" hidden="false" customHeight="false" outlineLevel="0" collapsed="false">
      <c r="A19738" s="0" t="n">
        <v>33249</v>
      </c>
      <c r="B19738" s="1" t="s">
        <v>20285</v>
      </c>
      <c r="C19738" s="14" t="s">
        <v>7</v>
      </c>
      <c r="D19738" s="15" t="n">
        <v>1</v>
      </c>
      <c r="F19738" s="0"/>
    </row>
    <row r="19739" customFormat="false" ht="64" hidden="false" customHeight="false" outlineLevel="0" collapsed="false">
      <c r="A19739" s="0" t="n">
        <v>33276</v>
      </c>
      <c r="B19739" s="1" t="s">
        <v>20286</v>
      </c>
      <c r="C19739" s="2" t="s">
        <v>7</v>
      </c>
      <c r="D19739" s="3" t="n">
        <v>3</v>
      </c>
      <c r="F19739" s="0"/>
    </row>
    <row r="19740" customFormat="false" ht="32" hidden="false" customHeight="false" outlineLevel="0" collapsed="false">
      <c r="A19740" s="0" t="n">
        <v>33279</v>
      </c>
      <c r="B19740" s="1" t="s">
        <v>20287</v>
      </c>
      <c r="C19740" s="2" t="s">
        <v>7</v>
      </c>
      <c r="D19740" s="3" t="n">
        <v>3</v>
      </c>
      <c r="F19740" s="0"/>
    </row>
    <row r="19741" customFormat="false" ht="48" hidden="false" customHeight="false" outlineLevel="0" collapsed="false">
      <c r="A19741" s="0" t="n">
        <v>33337</v>
      </c>
      <c r="B19741" s="1" t="s">
        <v>20288</v>
      </c>
      <c r="C19741" s="2" t="s">
        <v>7</v>
      </c>
      <c r="D19741" s="3" t="n">
        <v>3</v>
      </c>
      <c r="F19741" s="0"/>
    </row>
    <row r="19742" customFormat="false" ht="48" hidden="false" customHeight="false" outlineLevel="0" collapsed="false">
      <c r="A19742" s="0" t="n">
        <v>33383</v>
      </c>
      <c r="B19742" s="1" t="s">
        <v>20289</v>
      </c>
      <c r="C19742" s="2" t="s">
        <v>7</v>
      </c>
      <c r="D19742" s="3" t="n">
        <v>3</v>
      </c>
      <c r="F19742" s="0"/>
    </row>
    <row r="19743" customFormat="false" ht="32" hidden="false" customHeight="false" outlineLevel="0" collapsed="false">
      <c r="A19743" s="0" t="n">
        <v>33387</v>
      </c>
      <c r="B19743" s="1" t="s">
        <v>20290</v>
      </c>
      <c r="C19743" s="2" t="s">
        <v>7</v>
      </c>
      <c r="D19743" s="3" t="n">
        <v>3</v>
      </c>
      <c r="F19743" s="0"/>
    </row>
    <row r="19744" customFormat="false" ht="80" hidden="false" customHeight="false" outlineLevel="0" collapsed="false">
      <c r="A19744" s="0" t="n">
        <v>33418</v>
      </c>
      <c r="B19744" s="1" t="s">
        <v>20291</v>
      </c>
      <c r="C19744" s="2" t="s">
        <v>7</v>
      </c>
      <c r="D19744" s="3" t="n">
        <v>1</v>
      </c>
      <c r="E19744" s="0" t="s">
        <v>59</v>
      </c>
      <c r="F19744" s="1" t="s">
        <v>20292</v>
      </c>
    </row>
    <row r="19745" customFormat="false" ht="80" hidden="false" customHeight="false" outlineLevel="0" collapsed="false">
      <c r="A19745" s="0" t="n">
        <v>33419</v>
      </c>
      <c r="B19745" s="1" t="s">
        <v>20293</v>
      </c>
      <c r="C19745" s="2" t="s">
        <v>7</v>
      </c>
      <c r="D19745" s="3" t="n">
        <v>1</v>
      </c>
      <c r="E19745" s="0" t="s">
        <v>59</v>
      </c>
      <c r="F19745" s="4" t="s">
        <v>20294</v>
      </c>
    </row>
    <row r="19746" customFormat="false" ht="64" hidden="false" customHeight="false" outlineLevel="0" collapsed="false">
      <c r="A19746" s="0" t="n">
        <v>33443</v>
      </c>
      <c r="B19746" s="1" t="s">
        <v>20295</v>
      </c>
      <c r="C19746" s="2" t="s">
        <v>7</v>
      </c>
      <c r="D19746" s="3" t="n">
        <v>4</v>
      </c>
      <c r="F19746" s="0"/>
    </row>
    <row r="19747" customFormat="false" ht="48" hidden="false" customHeight="false" outlineLevel="0" collapsed="false">
      <c r="A19747" s="0" t="n">
        <v>33498</v>
      </c>
      <c r="B19747" s="1" t="s">
        <v>20296</v>
      </c>
      <c r="C19747" s="2" t="s">
        <v>7</v>
      </c>
      <c r="D19747" s="3" t="n">
        <v>3</v>
      </c>
      <c r="F19747" s="0"/>
    </row>
    <row r="19748" customFormat="false" ht="80" hidden="false" customHeight="false" outlineLevel="0" collapsed="false">
      <c r="A19748" s="0" t="n">
        <v>33500</v>
      </c>
      <c r="B19748" s="1" t="s">
        <v>20297</v>
      </c>
      <c r="C19748" s="2" t="s">
        <v>7</v>
      </c>
      <c r="D19748" s="3" t="n">
        <v>1</v>
      </c>
      <c r="E19748" s="0" t="s">
        <v>59</v>
      </c>
      <c r="F19748" s="1" t="s">
        <v>20298</v>
      </c>
    </row>
    <row r="19749" customFormat="false" ht="48" hidden="false" customHeight="false" outlineLevel="0" collapsed="false">
      <c r="A19749" s="0" t="n">
        <v>33501</v>
      </c>
      <c r="B19749" s="1" t="s">
        <v>20299</v>
      </c>
      <c r="C19749" s="2" t="s">
        <v>7</v>
      </c>
      <c r="D19749" s="3" t="n">
        <v>3</v>
      </c>
      <c r="F19749" s="0"/>
    </row>
    <row r="19750" customFormat="false" ht="48" hidden="false" customHeight="false" outlineLevel="0" collapsed="false">
      <c r="A19750" s="0" t="n">
        <v>33503</v>
      </c>
      <c r="B19750" s="1" t="s">
        <v>20300</v>
      </c>
      <c r="C19750" s="2" t="s">
        <v>7</v>
      </c>
      <c r="D19750" s="3" t="n">
        <v>3</v>
      </c>
      <c r="F19750" s="0"/>
    </row>
    <row r="19751" customFormat="false" ht="48" hidden="false" customHeight="false" outlineLevel="0" collapsed="false">
      <c r="A19751" s="0" t="n">
        <v>33550</v>
      </c>
      <c r="B19751" s="1" t="s">
        <v>20301</v>
      </c>
      <c r="C19751" s="2" t="s">
        <v>7</v>
      </c>
      <c r="D19751" s="3" t="n">
        <v>3</v>
      </c>
      <c r="F19751" s="0"/>
    </row>
    <row r="19752" customFormat="false" ht="32" hidden="false" customHeight="false" outlineLevel="0" collapsed="false">
      <c r="A19752" s="0" t="n">
        <v>33555</v>
      </c>
      <c r="B19752" s="1" t="s">
        <v>20302</v>
      </c>
      <c r="C19752" s="2" t="s">
        <v>7</v>
      </c>
      <c r="D19752" s="3" t="n">
        <v>3</v>
      </c>
      <c r="F19752" s="0"/>
    </row>
    <row r="19753" customFormat="false" ht="64" hidden="false" customHeight="false" outlineLevel="0" collapsed="false">
      <c r="A19753" s="0" t="n">
        <v>33603</v>
      </c>
      <c r="B19753" s="1" t="s">
        <v>20303</v>
      </c>
      <c r="C19753" s="2" t="s">
        <v>7</v>
      </c>
      <c r="D19753" s="3" t="n">
        <v>3</v>
      </c>
      <c r="F19753" s="0"/>
    </row>
    <row r="19754" customFormat="false" ht="32" hidden="false" customHeight="false" outlineLevel="0" collapsed="false">
      <c r="A19754" s="0" t="n">
        <v>33606</v>
      </c>
      <c r="B19754" s="1" t="s">
        <v>20304</v>
      </c>
      <c r="C19754" s="2" t="s">
        <v>7</v>
      </c>
      <c r="D19754" s="3" t="n">
        <v>3</v>
      </c>
      <c r="F19754" s="0"/>
    </row>
    <row r="19755" customFormat="false" ht="64" hidden="false" customHeight="false" outlineLevel="0" collapsed="false">
      <c r="A19755" s="0" t="n">
        <v>33611</v>
      </c>
      <c r="B19755" s="1" t="s">
        <v>20305</v>
      </c>
      <c r="C19755" s="2" t="s">
        <v>7</v>
      </c>
      <c r="D19755" s="3" t="n">
        <v>3</v>
      </c>
      <c r="F19755" s="0"/>
    </row>
    <row r="19756" customFormat="false" ht="48" hidden="false" customHeight="false" outlineLevel="0" collapsed="false">
      <c r="A19756" s="0" t="n">
        <v>33687</v>
      </c>
      <c r="B19756" s="1" t="s">
        <v>20306</v>
      </c>
      <c r="C19756" s="2" t="s">
        <v>7</v>
      </c>
      <c r="D19756" s="3" t="n">
        <v>1</v>
      </c>
      <c r="E19756" s="0" t="s">
        <v>59</v>
      </c>
      <c r="F19756" s="1" t="s">
        <v>20307</v>
      </c>
    </row>
    <row r="19757" customFormat="false" ht="48" hidden="false" customHeight="false" outlineLevel="0" collapsed="false">
      <c r="A19757" s="0" t="n">
        <v>33688</v>
      </c>
      <c r="B19757" s="1" t="s">
        <v>20308</v>
      </c>
      <c r="C19757" s="2" t="s">
        <v>7</v>
      </c>
      <c r="D19757" s="3" t="n">
        <v>1</v>
      </c>
      <c r="E19757" s="0" t="s">
        <v>59</v>
      </c>
      <c r="F19757" s="1" t="s">
        <v>20309</v>
      </c>
    </row>
    <row r="19758" customFormat="false" ht="64" hidden="false" customHeight="false" outlineLevel="0" collapsed="false">
      <c r="A19758" s="0" t="n">
        <v>33690</v>
      </c>
      <c r="B19758" s="1" t="s">
        <v>20310</v>
      </c>
      <c r="C19758" s="2" t="s">
        <v>7</v>
      </c>
      <c r="D19758" s="3" t="n">
        <v>1</v>
      </c>
      <c r="E19758" s="0" t="s">
        <v>59</v>
      </c>
      <c r="F19758" s="4" t="s">
        <v>20311</v>
      </c>
    </row>
    <row r="19759" customFormat="false" ht="64" hidden="false" customHeight="false" outlineLevel="0" collapsed="false">
      <c r="A19759" s="0" t="n">
        <v>33796</v>
      </c>
      <c r="B19759" s="1" t="s">
        <v>20312</v>
      </c>
      <c r="C19759" s="2" t="s">
        <v>7</v>
      </c>
      <c r="D19759" s="3" t="n">
        <v>3</v>
      </c>
      <c r="F19759" s="0"/>
    </row>
    <row r="19760" customFormat="false" ht="32" hidden="false" customHeight="false" outlineLevel="0" collapsed="false">
      <c r="A19760" s="0" t="n">
        <v>33834</v>
      </c>
      <c r="B19760" s="1" t="s">
        <v>20313</v>
      </c>
      <c r="C19760" s="2" t="s">
        <v>7</v>
      </c>
      <c r="D19760" s="3" t="n">
        <v>3</v>
      </c>
      <c r="F19760" s="0"/>
    </row>
    <row r="19761" customFormat="false" ht="32" hidden="false" customHeight="false" outlineLevel="0" collapsed="false">
      <c r="A19761" s="0" t="n">
        <v>33856</v>
      </c>
      <c r="B19761" s="1" t="s">
        <v>20314</v>
      </c>
      <c r="C19761" s="2" t="s">
        <v>7</v>
      </c>
      <c r="D19761" s="3" t="n">
        <v>3</v>
      </c>
      <c r="F19761" s="0"/>
    </row>
    <row r="19762" customFormat="false" ht="32" hidden="false" customHeight="false" outlineLevel="0" collapsed="false">
      <c r="A19762" s="0" t="n">
        <v>33877</v>
      </c>
      <c r="B19762" s="1" t="s">
        <v>20315</v>
      </c>
      <c r="C19762" s="2" t="s">
        <v>7</v>
      </c>
      <c r="D19762" s="3" t="n">
        <v>3</v>
      </c>
      <c r="F19762" s="0"/>
    </row>
    <row r="19763" customFormat="false" ht="48" hidden="false" customHeight="false" outlineLevel="0" collapsed="false">
      <c r="A19763" s="0" t="n">
        <v>33897</v>
      </c>
      <c r="B19763" s="1" t="s">
        <v>20316</v>
      </c>
      <c r="C19763" s="2" t="s">
        <v>7</v>
      </c>
      <c r="D19763" s="3" t="n">
        <v>3</v>
      </c>
      <c r="F19763" s="0"/>
    </row>
    <row r="19764" customFormat="false" ht="32" hidden="false" customHeight="false" outlineLevel="0" collapsed="false">
      <c r="A19764" s="0" t="n">
        <v>33899</v>
      </c>
      <c r="B19764" s="1" t="s">
        <v>20317</v>
      </c>
      <c r="C19764" s="2" t="s">
        <v>7</v>
      </c>
      <c r="D19764" s="3" t="n">
        <v>1</v>
      </c>
      <c r="E19764" s="0" t="s">
        <v>59</v>
      </c>
      <c r="F19764" s="1" t="s">
        <v>20318</v>
      </c>
    </row>
    <row r="19765" customFormat="false" ht="64" hidden="false" customHeight="false" outlineLevel="0" collapsed="false">
      <c r="A19765" s="0" t="n">
        <v>33935</v>
      </c>
      <c r="B19765" s="1" t="s">
        <v>20319</v>
      </c>
      <c r="C19765" s="2" t="s">
        <v>7</v>
      </c>
      <c r="D19765" s="3" t="n">
        <v>3</v>
      </c>
      <c r="F19765" s="0"/>
    </row>
    <row r="19766" customFormat="false" ht="80" hidden="false" customHeight="false" outlineLevel="0" collapsed="false">
      <c r="A19766" s="0" t="n">
        <v>33964</v>
      </c>
      <c r="B19766" s="1" t="s">
        <v>20320</v>
      </c>
      <c r="C19766" s="2" t="s">
        <v>7</v>
      </c>
      <c r="D19766" s="3" t="n">
        <v>3</v>
      </c>
      <c r="E19766" s="0" t="s">
        <v>59</v>
      </c>
      <c r="F19766" s="1" t="s">
        <v>20321</v>
      </c>
    </row>
    <row r="19767" customFormat="false" ht="64" hidden="false" customHeight="false" outlineLevel="0" collapsed="false">
      <c r="A19767" s="0" t="n">
        <v>34014</v>
      </c>
      <c r="B19767" s="1" t="s">
        <v>20322</v>
      </c>
      <c r="C19767" s="2" t="s">
        <v>7</v>
      </c>
      <c r="D19767" s="3" t="n">
        <v>3</v>
      </c>
      <c r="E19767" s="0" t="s">
        <v>59</v>
      </c>
      <c r="F19767" s="1" t="s">
        <v>20323</v>
      </c>
    </row>
    <row r="19768" customFormat="false" ht="48" hidden="false" customHeight="false" outlineLevel="0" collapsed="false">
      <c r="A19768" s="0" t="n">
        <v>34017</v>
      </c>
      <c r="B19768" s="1" t="s">
        <v>20324</v>
      </c>
      <c r="C19768" s="2" t="s">
        <v>7</v>
      </c>
      <c r="D19768" s="3" t="n">
        <v>3</v>
      </c>
      <c r="F19768" s="0"/>
    </row>
    <row r="19769" customFormat="false" ht="80" hidden="false" customHeight="false" outlineLevel="0" collapsed="false">
      <c r="A19769" s="0" t="n">
        <v>34018</v>
      </c>
      <c r="B19769" s="1" t="s">
        <v>20325</v>
      </c>
      <c r="C19769" s="2" t="s">
        <v>7</v>
      </c>
      <c r="D19769" s="3" t="n">
        <v>3</v>
      </c>
      <c r="F19769" s="0"/>
    </row>
    <row r="19770" customFormat="false" ht="48" hidden="false" customHeight="false" outlineLevel="0" collapsed="false">
      <c r="A19770" s="0" t="n">
        <v>34043</v>
      </c>
      <c r="B19770" s="1" t="s">
        <v>20326</v>
      </c>
      <c r="C19770" s="2" t="s">
        <v>7</v>
      </c>
      <c r="D19770" s="3" t="n">
        <v>3</v>
      </c>
      <c r="F19770" s="0"/>
    </row>
    <row r="19771" customFormat="false" ht="32" hidden="false" customHeight="false" outlineLevel="0" collapsed="false">
      <c r="A19771" s="0" t="n">
        <v>34044</v>
      </c>
      <c r="B19771" s="1" t="s">
        <v>20327</v>
      </c>
      <c r="C19771" s="2" t="s">
        <v>7</v>
      </c>
      <c r="D19771" s="3" t="n">
        <v>3</v>
      </c>
      <c r="F19771" s="0"/>
    </row>
    <row r="19772" customFormat="false" ht="32" hidden="false" customHeight="false" outlineLevel="0" collapsed="false">
      <c r="A19772" s="0" t="n">
        <v>34046</v>
      </c>
      <c r="B19772" s="1" t="s">
        <v>20328</v>
      </c>
      <c r="C19772" s="2" t="s">
        <v>7</v>
      </c>
      <c r="D19772" s="3" t="n">
        <v>3</v>
      </c>
      <c r="F19772" s="0"/>
    </row>
    <row r="19773" customFormat="false" ht="48" hidden="false" customHeight="false" outlineLevel="0" collapsed="false">
      <c r="A19773" s="0" t="n">
        <v>34124</v>
      </c>
      <c r="B19773" s="1" t="s">
        <v>20329</v>
      </c>
      <c r="C19773" s="2" t="s">
        <v>7</v>
      </c>
      <c r="D19773" s="3" t="n">
        <v>3</v>
      </c>
      <c r="F19773" s="0"/>
    </row>
    <row r="19774" customFormat="false" ht="48" hidden="false" customHeight="false" outlineLevel="0" collapsed="false">
      <c r="A19774" s="0" t="n">
        <v>34151</v>
      </c>
      <c r="B19774" s="1" t="s">
        <v>20330</v>
      </c>
      <c r="C19774" s="2" t="s">
        <v>7</v>
      </c>
      <c r="D19774" s="3" t="n">
        <v>3</v>
      </c>
      <c r="F19774" s="0"/>
    </row>
    <row r="19775" customFormat="false" ht="64" hidden="false" customHeight="false" outlineLevel="0" collapsed="false">
      <c r="A19775" s="0" t="n">
        <v>34153</v>
      </c>
      <c r="B19775" s="1" t="s">
        <v>20331</v>
      </c>
      <c r="C19775" s="2" t="s">
        <v>7</v>
      </c>
      <c r="D19775" s="3" t="n">
        <v>3</v>
      </c>
      <c r="F19775" s="0"/>
    </row>
    <row r="19776" customFormat="false" ht="64" hidden="false" customHeight="false" outlineLevel="0" collapsed="false">
      <c r="A19776" s="0" t="n">
        <v>34154</v>
      </c>
      <c r="B19776" s="1" t="s">
        <v>20332</v>
      </c>
      <c r="C19776" s="2" t="s">
        <v>7</v>
      </c>
      <c r="D19776" s="3" t="n">
        <v>3</v>
      </c>
      <c r="F19776" s="0"/>
    </row>
    <row r="19777" customFormat="false" ht="64" hidden="false" customHeight="false" outlineLevel="0" collapsed="false">
      <c r="A19777" s="0" t="n">
        <v>34252</v>
      </c>
      <c r="B19777" s="1" t="s">
        <v>20333</v>
      </c>
      <c r="C19777" s="2" t="s">
        <v>7</v>
      </c>
      <c r="D19777" s="3" t="n">
        <v>3</v>
      </c>
      <c r="E19777" s="0" t="s">
        <v>59</v>
      </c>
      <c r="F19777" s="1" t="s">
        <v>20334</v>
      </c>
    </row>
    <row r="19778" customFormat="false" ht="80" hidden="false" customHeight="false" outlineLevel="0" collapsed="false">
      <c r="A19778" s="0" t="n">
        <v>34254</v>
      </c>
      <c r="B19778" s="1" t="s">
        <v>20335</v>
      </c>
      <c r="C19778" s="2" t="s">
        <v>7</v>
      </c>
      <c r="D19778" s="3" t="n">
        <v>1</v>
      </c>
      <c r="E19778" s="0" t="s">
        <v>59</v>
      </c>
      <c r="F19778" s="1" t="s">
        <v>20336</v>
      </c>
    </row>
    <row r="19779" customFormat="false" ht="48" hidden="false" customHeight="false" outlineLevel="0" collapsed="false">
      <c r="A19779" s="0" t="n">
        <v>34276</v>
      </c>
      <c r="B19779" s="1" t="s">
        <v>20337</v>
      </c>
      <c r="C19779" s="2" t="s">
        <v>7</v>
      </c>
      <c r="D19779" s="3" t="n">
        <v>3</v>
      </c>
      <c r="F19779" s="0"/>
    </row>
    <row r="19780" customFormat="false" ht="32" hidden="false" customHeight="false" outlineLevel="0" collapsed="false">
      <c r="A19780" s="0" t="n">
        <v>34484</v>
      </c>
      <c r="B19780" s="1" t="s">
        <v>20338</v>
      </c>
      <c r="C19780" s="2" t="s">
        <v>7</v>
      </c>
      <c r="D19780" s="3" t="n">
        <v>3</v>
      </c>
      <c r="F19780" s="0"/>
    </row>
    <row r="19781" customFormat="false" ht="48" hidden="false" customHeight="false" outlineLevel="0" collapsed="false">
      <c r="A19781" s="0" t="n">
        <v>34563</v>
      </c>
      <c r="B19781" s="1" t="s">
        <v>20339</v>
      </c>
      <c r="C19781" s="2" t="s">
        <v>7</v>
      </c>
      <c r="D19781" s="3" t="n">
        <v>3</v>
      </c>
      <c r="F19781" s="0"/>
    </row>
    <row r="19782" customFormat="false" ht="64" hidden="false" customHeight="false" outlineLevel="0" collapsed="false">
      <c r="A19782" s="0" t="n">
        <v>34643</v>
      </c>
      <c r="B19782" s="1" t="s">
        <v>20340</v>
      </c>
      <c r="C19782" s="2" t="s">
        <v>7</v>
      </c>
      <c r="D19782" s="3" t="n">
        <v>1</v>
      </c>
      <c r="E19782" s="0" t="s">
        <v>59</v>
      </c>
      <c r="F19782" s="1" t="s">
        <v>20341</v>
      </c>
    </row>
    <row r="19783" customFormat="false" ht="32" hidden="false" customHeight="false" outlineLevel="0" collapsed="false">
      <c r="A19783" s="0" t="n">
        <v>34665</v>
      </c>
      <c r="B19783" s="1" t="s">
        <v>20342</v>
      </c>
      <c r="C19783" s="2" t="s">
        <v>7</v>
      </c>
      <c r="D19783" s="3" t="n">
        <v>2</v>
      </c>
      <c r="F19783" s="0"/>
    </row>
    <row r="19784" customFormat="false" ht="64" hidden="false" customHeight="false" outlineLevel="0" collapsed="false">
      <c r="A19784" s="0" t="n">
        <v>34456</v>
      </c>
      <c r="B19784" s="1" t="s">
        <v>20343</v>
      </c>
      <c r="C19784" s="2" t="s">
        <v>7</v>
      </c>
      <c r="D19784" s="3" t="n">
        <v>3</v>
      </c>
      <c r="F19784" s="0"/>
    </row>
    <row r="19785" customFormat="false" ht="64" hidden="false" customHeight="false" outlineLevel="0" collapsed="false">
      <c r="A19785" s="0" t="n">
        <v>34480</v>
      </c>
      <c r="B19785" s="1" t="s">
        <v>20344</v>
      </c>
      <c r="C19785" s="2" t="s">
        <v>7</v>
      </c>
      <c r="D19785" s="3" t="n">
        <v>3</v>
      </c>
      <c r="F19785" s="0"/>
    </row>
    <row r="19786" customFormat="false" ht="32" hidden="false" customHeight="false" outlineLevel="0" collapsed="false">
      <c r="A19786" s="0" t="n">
        <v>34482</v>
      </c>
      <c r="B19786" s="1" t="s">
        <v>20345</v>
      </c>
      <c r="C19786" s="2" t="s">
        <v>7</v>
      </c>
      <c r="D19786" s="3" t="n">
        <v>3</v>
      </c>
      <c r="F19786" s="0"/>
    </row>
    <row r="19787" customFormat="false" ht="32" hidden="false" customHeight="false" outlineLevel="0" collapsed="false">
      <c r="A19787" s="0" t="n">
        <v>34669</v>
      </c>
      <c r="B19787" s="1" t="s">
        <v>20346</v>
      </c>
      <c r="C19787" s="2" t="s">
        <v>7</v>
      </c>
      <c r="D19787" s="3" t="n">
        <v>1</v>
      </c>
      <c r="F19787" s="0"/>
    </row>
    <row r="19788" customFormat="false" ht="64" hidden="false" customHeight="false" outlineLevel="0" collapsed="false">
      <c r="A19788" s="0" t="n">
        <v>34675</v>
      </c>
      <c r="B19788" s="1" t="s">
        <v>20347</v>
      </c>
      <c r="C19788" s="2" t="s">
        <v>7</v>
      </c>
      <c r="D19788" s="3" t="n">
        <v>3</v>
      </c>
      <c r="F19788" s="0"/>
    </row>
    <row r="19789" customFormat="false" ht="48" hidden="false" customHeight="false" outlineLevel="0" collapsed="false">
      <c r="A19789" s="0" t="n">
        <v>34676</v>
      </c>
      <c r="B19789" s="1" t="s">
        <v>20348</v>
      </c>
      <c r="C19789" s="2" t="s">
        <v>7</v>
      </c>
      <c r="D19789" s="3" t="n">
        <v>1</v>
      </c>
      <c r="F19789" s="0"/>
    </row>
    <row r="19790" customFormat="false" ht="16" hidden="false" customHeight="false" outlineLevel="0" collapsed="false">
      <c r="A19790" s="0" t="n">
        <v>34677</v>
      </c>
      <c r="B19790" s="1" t="s">
        <v>20349</v>
      </c>
      <c r="C19790" s="2" t="s">
        <v>7</v>
      </c>
      <c r="D19790" s="3" t="n">
        <v>1</v>
      </c>
      <c r="F19790" s="0"/>
    </row>
    <row r="19791" customFormat="false" ht="16" hidden="false" customHeight="false" outlineLevel="0" collapsed="false">
      <c r="A19791" s="0" t="n">
        <v>34678</v>
      </c>
      <c r="B19791" s="1" t="s">
        <v>20350</v>
      </c>
      <c r="C19791" s="2" t="s">
        <v>7</v>
      </c>
      <c r="D19791" s="3" t="n">
        <v>1</v>
      </c>
      <c r="F19791" s="0"/>
    </row>
    <row r="19792" customFormat="false" ht="32" hidden="false" customHeight="false" outlineLevel="0" collapsed="false">
      <c r="A19792" s="0" t="n">
        <v>34679</v>
      </c>
      <c r="B19792" s="1" t="s">
        <v>20351</v>
      </c>
      <c r="C19792" s="2" t="s">
        <v>7</v>
      </c>
      <c r="D19792" s="3" t="n">
        <v>1</v>
      </c>
      <c r="F19792" s="0"/>
    </row>
    <row r="19793" customFormat="false" ht="16" hidden="false" customHeight="false" outlineLevel="0" collapsed="false">
      <c r="A19793" s="0" t="n">
        <v>34680</v>
      </c>
      <c r="B19793" s="1" t="s">
        <v>20352</v>
      </c>
      <c r="C19793" s="2" t="s">
        <v>7</v>
      </c>
      <c r="D19793" s="3" t="n">
        <v>1</v>
      </c>
      <c r="F19793" s="0"/>
    </row>
    <row r="19794" customFormat="false" ht="48" hidden="false" customHeight="false" outlineLevel="0" collapsed="false">
      <c r="A19794" s="0" t="n">
        <v>34681</v>
      </c>
      <c r="B19794" s="1" t="s">
        <v>20353</v>
      </c>
      <c r="C19794" s="2" t="s">
        <v>7</v>
      </c>
      <c r="D19794" s="3" t="n">
        <v>1</v>
      </c>
      <c r="F19794" s="0"/>
    </row>
    <row r="19795" customFormat="false" ht="32" hidden="false" customHeight="false" outlineLevel="0" collapsed="false">
      <c r="A19795" s="0" t="n">
        <v>34682</v>
      </c>
      <c r="B19795" s="1" t="s">
        <v>20354</v>
      </c>
      <c r="C19795" s="2" t="s">
        <v>7</v>
      </c>
      <c r="D19795" s="3" t="n">
        <v>3</v>
      </c>
      <c r="F19795" s="0"/>
    </row>
    <row r="19796" customFormat="false" ht="64" hidden="false" customHeight="false" outlineLevel="0" collapsed="false">
      <c r="A19796" s="0" t="n">
        <v>34683</v>
      </c>
      <c r="B19796" s="1" t="s">
        <v>20355</v>
      </c>
      <c r="C19796" s="2" t="s">
        <v>7</v>
      </c>
      <c r="D19796" s="3" t="n">
        <v>1</v>
      </c>
      <c r="F19796" s="0"/>
    </row>
    <row r="19797" customFormat="false" ht="48" hidden="false" customHeight="false" outlineLevel="0" collapsed="false">
      <c r="A19797" s="0" t="n">
        <v>34684</v>
      </c>
      <c r="B19797" s="1" t="s">
        <v>20356</v>
      </c>
      <c r="C19797" s="2" t="s">
        <v>7</v>
      </c>
      <c r="D19797" s="3" t="n">
        <v>1</v>
      </c>
      <c r="F19797" s="0"/>
    </row>
    <row r="19798" customFormat="false" ht="48" hidden="false" customHeight="false" outlineLevel="0" collapsed="false">
      <c r="A19798" s="0" t="n">
        <v>34703</v>
      </c>
      <c r="B19798" s="1" t="s">
        <v>20357</v>
      </c>
      <c r="C19798" s="2" t="s">
        <v>7</v>
      </c>
      <c r="D19798" s="3" t="n">
        <v>1</v>
      </c>
      <c r="F19798" s="0"/>
    </row>
    <row r="19799" customFormat="false" ht="32" hidden="false" customHeight="false" outlineLevel="0" collapsed="false">
      <c r="A19799" s="0" t="n">
        <v>34704</v>
      </c>
      <c r="B19799" s="1" t="s">
        <v>20358</v>
      </c>
      <c r="C19799" s="2" t="s">
        <v>7</v>
      </c>
      <c r="D19799" s="3" t="n">
        <v>1</v>
      </c>
      <c r="F19799" s="0"/>
    </row>
    <row r="19800" customFormat="false" ht="32" hidden="false" customHeight="false" outlineLevel="0" collapsed="false">
      <c r="A19800" s="0" t="n">
        <v>34705</v>
      </c>
      <c r="B19800" s="1" t="s">
        <v>20359</v>
      </c>
      <c r="C19800" s="2" t="s">
        <v>7</v>
      </c>
      <c r="D19800" s="3" t="n">
        <v>3</v>
      </c>
      <c r="F19800" s="0"/>
    </row>
    <row r="19801" customFormat="false" ht="80" hidden="false" customHeight="false" outlineLevel="0" collapsed="false">
      <c r="A19801" s="0" t="n">
        <v>34706</v>
      </c>
      <c r="B19801" s="1" t="s">
        <v>20360</v>
      </c>
      <c r="C19801" s="2" t="s">
        <v>7</v>
      </c>
      <c r="D19801" s="3" t="n">
        <v>1</v>
      </c>
      <c r="F19801" s="0"/>
    </row>
    <row r="19802" customFormat="false" ht="48" hidden="false" customHeight="false" outlineLevel="0" collapsed="false">
      <c r="A19802" s="0" t="n">
        <v>34707</v>
      </c>
      <c r="B19802" s="1" t="s">
        <v>20361</v>
      </c>
      <c r="C19802" s="2" t="s">
        <v>7</v>
      </c>
      <c r="D19802" s="3" t="n">
        <v>3</v>
      </c>
      <c r="F19802" s="0"/>
    </row>
    <row r="19803" customFormat="false" ht="64" hidden="false" customHeight="false" outlineLevel="0" collapsed="false">
      <c r="A19803" s="0" t="n">
        <v>34708</v>
      </c>
      <c r="B19803" s="1" t="s">
        <v>20362</v>
      </c>
      <c r="C19803" s="2" t="s">
        <v>7</v>
      </c>
      <c r="D19803" s="3" t="n">
        <v>1</v>
      </c>
      <c r="F19803" s="0"/>
    </row>
    <row r="19804" customFormat="false" ht="48" hidden="false" customHeight="false" outlineLevel="0" collapsed="false">
      <c r="A19804" s="0" t="n">
        <v>34709</v>
      </c>
      <c r="B19804" s="1" t="s">
        <v>20363</v>
      </c>
      <c r="C19804" s="2" t="s">
        <v>7</v>
      </c>
      <c r="D19804" s="3" t="n">
        <v>1</v>
      </c>
      <c r="F19804" s="0"/>
    </row>
    <row r="19805" customFormat="false" ht="48" hidden="false" customHeight="false" outlineLevel="0" collapsed="false">
      <c r="A19805" s="0" t="n">
        <v>34710</v>
      </c>
      <c r="B19805" s="1" t="s">
        <v>20364</v>
      </c>
      <c r="C19805" s="2" t="s">
        <v>7</v>
      </c>
      <c r="D19805" s="3" t="n">
        <v>3</v>
      </c>
      <c r="F19805" s="0"/>
    </row>
    <row r="19806" customFormat="false" ht="32" hidden="false" customHeight="false" outlineLevel="0" collapsed="false">
      <c r="A19806" s="0" t="n">
        <v>34711</v>
      </c>
      <c r="B19806" s="1" t="s">
        <v>20365</v>
      </c>
      <c r="C19806" s="14" t="s">
        <v>7</v>
      </c>
      <c r="D19806" s="15" t="n">
        <v>1</v>
      </c>
      <c r="F19806" s="0"/>
    </row>
    <row r="19807" customFormat="false" ht="48" hidden="false" customHeight="false" outlineLevel="0" collapsed="false">
      <c r="A19807" s="0" t="n">
        <v>34712</v>
      </c>
      <c r="B19807" s="1" t="s">
        <v>20366</v>
      </c>
      <c r="C19807" s="14" t="s">
        <v>7</v>
      </c>
      <c r="D19807" s="15" t="n">
        <v>1</v>
      </c>
      <c r="F19807" s="0"/>
    </row>
    <row r="19808" customFormat="false" ht="32" hidden="false" customHeight="false" outlineLevel="0" collapsed="false">
      <c r="A19808" s="0" t="n">
        <v>34731</v>
      </c>
      <c r="B19808" s="1" t="s">
        <v>20367</v>
      </c>
      <c r="C19808" s="2" t="s">
        <v>7</v>
      </c>
      <c r="D19808" s="3" t="n">
        <v>3</v>
      </c>
      <c r="F19808" s="0"/>
    </row>
    <row r="19809" customFormat="false" ht="48" hidden="false" customHeight="false" outlineLevel="0" collapsed="false">
      <c r="A19809" s="0" t="n">
        <v>34732</v>
      </c>
      <c r="B19809" s="1" t="s">
        <v>20368</v>
      </c>
      <c r="C19809" s="2" t="s">
        <v>7</v>
      </c>
      <c r="D19809" s="3" t="n">
        <v>3</v>
      </c>
      <c r="F19809" s="0"/>
    </row>
    <row r="19810" customFormat="false" ht="32" hidden="false" customHeight="false" outlineLevel="0" collapsed="false">
      <c r="A19810" s="0" t="n">
        <v>34733</v>
      </c>
      <c r="B19810" s="1" t="s">
        <v>20369</v>
      </c>
      <c r="C19810" s="2" t="s">
        <v>7</v>
      </c>
      <c r="D19810" s="3" t="n">
        <v>1</v>
      </c>
      <c r="F19810" s="0"/>
    </row>
    <row r="19811" customFormat="false" ht="48" hidden="false" customHeight="false" outlineLevel="0" collapsed="false">
      <c r="A19811" s="0" t="n">
        <v>34734</v>
      </c>
      <c r="B19811" s="1" t="s">
        <v>20370</v>
      </c>
      <c r="C19811" s="2" t="s">
        <v>7</v>
      </c>
      <c r="D19811" s="3" t="n">
        <v>1</v>
      </c>
      <c r="F19811" s="0"/>
    </row>
    <row r="19812" customFormat="false" ht="32" hidden="false" customHeight="false" outlineLevel="0" collapsed="false">
      <c r="A19812" s="0" t="n">
        <v>34735</v>
      </c>
      <c r="B19812" s="1" t="s">
        <v>20371</v>
      </c>
      <c r="C19812" s="2" t="s">
        <v>7</v>
      </c>
      <c r="D19812" s="3" t="n">
        <v>3</v>
      </c>
      <c r="F19812" s="0"/>
    </row>
    <row r="19813" customFormat="false" ht="48" hidden="false" customHeight="false" outlineLevel="0" collapsed="false">
      <c r="A19813" s="0" t="n">
        <v>34736</v>
      </c>
      <c r="B19813" s="1" t="s">
        <v>20372</v>
      </c>
      <c r="C19813" s="2" t="s">
        <v>7</v>
      </c>
      <c r="D19813" s="3" t="n">
        <v>1</v>
      </c>
      <c r="F19813" s="0"/>
    </row>
    <row r="19814" customFormat="false" ht="48" hidden="false" customHeight="false" outlineLevel="0" collapsed="false">
      <c r="A19814" s="0" t="n">
        <v>34737</v>
      </c>
      <c r="B19814" s="1" t="s">
        <v>20373</v>
      </c>
      <c r="C19814" s="2" t="s">
        <v>7</v>
      </c>
      <c r="D19814" s="3" t="n">
        <v>3</v>
      </c>
      <c r="F19814" s="0"/>
    </row>
    <row r="19815" customFormat="false" ht="48" hidden="false" customHeight="false" outlineLevel="0" collapsed="false">
      <c r="A19815" s="0" t="n">
        <v>34738</v>
      </c>
      <c r="B19815" s="1" t="s">
        <v>20374</v>
      </c>
      <c r="C19815" s="2" t="s">
        <v>7</v>
      </c>
      <c r="D19815" s="3" t="n">
        <v>3</v>
      </c>
      <c r="F19815" s="0"/>
    </row>
    <row r="19816" customFormat="false" ht="32" hidden="false" customHeight="false" outlineLevel="0" collapsed="false">
      <c r="A19816" s="0" t="n">
        <v>34740</v>
      </c>
      <c r="B19816" s="1" t="s">
        <v>20375</v>
      </c>
      <c r="C19816" s="2" t="s">
        <v>7</v>
      </c>
      <c r="D19816" s="3" t="n">
        <v>1</v>
      </c>
      <c r="F19816" s="0"/>
    </row>
    <row r="19817" customFormat="false" ht="48" hidden="false" customHeight="false" outlineLevel="0" collapsed="false">
      <c r="A19817" s="0" t="n">
        <v>34741</v>
      </c>
      <c r="B19817" s="1" t="s">
        <v>20376</v>
      </c>
      <c r="C19817" s="2" t="s">
        <v>7</v>
      </c>
      <c r="D19817" s="3" t="n">
        <v>3</v>
      </c>
      <c r="F19817" s="0"/>
    </row>
    <row r="19818" customFormat="false" ht="32" hidden="false" customHeight="false" outlineLevel="0" collapsed="false">
      <c r="A19818" s="0" t="n">
        <v>34757</v>
      </c>
      <c r="B19818" s="1" t="s">
        <v>20377</v>
      </c>
      <c r="C19818" s="2" t="s">
        <v>7</v>
      </c>
      <c r="D19818" s="3" t="n">
        <v>1</v>
      </c>
      <c r="F19818" s="0"/>
    </row>
    <row r="19819" customFormat="false" ht="48" hidden="false" customHeight="false" outlineLevel="0" collapsed="false">
      <c r="A19819" s="0" t="n">
        <v>34758</v>
      </c>
      <c r="B19819" s="1" t="s">
        <v>20378</v>
      </c>
      <c r="C19819" s="2" t="s">
        <v>7</v>
      </c>
      <c r="D19819" s="3" t="n">
        <v>1</v>
      </c>
      <c r="F19819" s="0"/>
    </row>
    <row r="19820" customFormat="false" ht="32" hidden="false" customHeight="false" outlineLevel="0" collapsed="false">
      <c r="A19820" s="0" t="n">
        <v>34759</v>
      </c>
      <c r="B19820" s="1" t="s">
        <v>20379</v>
      </c>
      <c r="C19820" s="2" t="s">
        <v>7</v>
      </c>
      <c r="D19820" s="3" t="n">
        <v>1</v>
      </c>
      <c r="F19820" s="0"/>
    </row>
    <row r="19821" customFormat="false" ht="48" hidden="false" customHeight="false" outlineLevel="0" collapsed="false">
      <c r="A19821" s="0" t="n">
        <v>34760</v>
      </c>
      <c r="B19821" s="1" t="s">
        <v>20380</v>
      </c>
      <c r="C19821" s="2" t="s">
        <v>7</v>
      </c>
      <c r="D19821" s="3" t="n">
        <v>1</v>
      </c>
      <c r="F19821" s="0"/>
    </row>
    <row r="19822" customFormat="false" ht="32" hidden="false" customHeight="false" outlineLevel="0" collapsed="false">
      <c r="A19822" s="0" t="n">
        <v>34761</v>
      </c>
      <c r="B19822" s="1" t="s">
        <v>20381</v>
      </c>
      <c r="C19822" s="2" t="s">
        <v>7</v>
      </c>
      <c r="D19822" s="3" t="n">
        <v>3</v>
      </c>
      <c r="F19822" s="0"/>
    </row>
    <row r="19823" customFormat="false" ht="32" hidden="false" customHeight="false" outlineLevel="0" collapsed="false">
      <c r="A19823" s="0" t="n">
        <v>34762</v>
      </c>
      <c r="B19823" s="1" t="s">
        <v>20382</v>
      </c>
      <c r="C19823" s="14" t="s">
        <v>7</v>
      </c>
      <c r="D19823" s="15" t="n">
        <v>1</v>
      </c>
      <c r="F19823" s="0"/>
    </row>
    <row r="19824" customFormat="false" ht="48" hidden="false" customHeight="false" outlineLevel="0" collapsed="false">
      <c r="A19824" s="0" t="n">
        <v>34763</v>
      </c>
      <c r="B19824" s="1" t="s">
        <v>20383</v>
      </c>
      <c r="C19824" s="14" t="s">
        <v>7</v>
      </c>
      <c r="D19824" s="15" t="n">
        <v>1</v>
      </c>
      <c r="F19824" s="0"/>
    </row>
    <row r="19825" customFormat="false" ht="48" hidden="false" customHeight="false" outlineLevel="0" collapsed="false">
      <c r="A19825" s="0" t="n">
        <v>34764</v>
      </c>
      <c r="B19825" s="1" t="s">
        <v>20384</v>
      </c>
      <c r="C19825" s="2" t="s">
        <v>7</v>
      </c>
      <c r="D19825" s="3" t="n">
        <v>3</v>
      </c>
      <c r="F19825" s="0"/>
    </row>
    <row r="19826" customFormat="false" ht="32" hidden="false" customHeight="false" outlineLevel="0" collapsed="false">
      <c r="A19826" s="0" t="n">
        <v>34765</v>
      </c>
      <c r="B19826" s="1" t="s">
        <v>20385</v>
      </c>
      <c r="C19826" s="14" t="s">
        <v>7</v>
      </c>
      <c r="D19826" s="15" t="n">
        <v>1</v>
      </c>
      <c r="F19826" s="0"/>
    </row>
    <row r="19827" customFormat="false" ht="48" hidden="false" customHeight="false" outlineLevel="0" collapsed="false">
      <c r="A19827" s="0" t="n">
        <v>34766</v>
      </c>
      <c r="B19827" s="1" t="s">
        <v>20386</v>
      </c>
      <c r="C19827" s="14" t="s">
        <v>7</v>
      </c>
      <c r="D19827" s="15" t="n">
        <v>1</v>
      </c>
      <c r="F19827" s="0"/>
    </row>
    <row r="19828" customFormat="false" ht="32" hidden="false" customHeight="false" outlineLevel="0" collapsed="false">
      <c r="A19828" s="0" t="n">
        <v>34787</v>
      </c>
      <c r="B19828" s="1" t="s">
        <v>20387</v>
      </c>
      <c r="C19828" s="2" t="s">
        <v>7</v>
      </c>
      <c r="D19828" s="3" t="n">
        <v>3</v>
      </c>
      <c r="F19828" s="0"/>
    </row>
    <row r="19829" customFormat="false" ht="80" hidden="false" customHeight="false" outlineLevel="0" collapsed="false">
      <c r="A19829" s="0" t="n">
        <v>34788</v>
      </c>
      <c r="B19829" s="1" t="s">
        <v>20388</v>
      </c>
      <c r="C19829" s="14" t="s">
        <v>7</v>
      </c>
      <c r="D19829" s="15" t="n">
        <v>1</v>
      </c>
      <c r="F19829" s="0"/>
    </row>
    <row r="19830" customFormat="false" ht="32" hidden="false" customHeight="false" outlineLevel="0" collapsed="false">
      <c r="A19830" s="0" t="n">
        <v>34789</v>
      </c>
      <c r="B19830" s="1" t="s">
        <v>20389</v>
      </c>
      <c r="C19830" s="2" t="s">
        <v>7</v>
      </c>
      <c r="D19830" s="3" t="n">
        <v>3</v>
      </c>
      <c r="F19830" s="0"/>
    </row>
    <row r="19831" customFormat="false" ht="48" hidden="false" customHeight="false" outlineLevel="0" collapsed="false">
      <c r="A19831" s="0" t="n">
        <v>34793</v>
      </c>
      <c r="B19831" s="1" t="s">
        <v>20390</v>
      </c>
      <c r="C19831" s="2" t="s">
        <v>7</v>
      </c>
      <c r="D19831" s="3" t="n">
        <v>3</v>
      </c>
      <c r="F19831" s="0"/>
    </row>
    <row r="19832" customFormat="false" ht="32" hidden="false" customHeight="false" outlineLevel="0" collapsed="false">
      <c r="A19832" s="0" t="n">
        <v>34796</v>
      </c>
      <c r="B19832" s="1" t="s">
        <v>20391</v>
      </c>
      <c r="C19832" s="2" t="s">
        <v>7</v>
      </c>
      <c r="D19832" s="3" t="n">
        <v>3</v>
      </c>
      <c r="F19832" s="0"/>
    </row>
    <row r="19833" customFormat="false" ht="32" hidden="false" customHeight="false" outlineLevel="0" collapsed="false">
      <c r="A19833" s="0" t="n">
        <v>34817</v>
      </c>
      <c r="B19833" s="1" t="s">
        <v>20392</v>
      </c>
      <c r="C19833" s="2" t="s">
        <v>7</v>
      </c>
      <c r="D19833" s="3" t="n">
        <v>4</v>
      </c>
      <c r="F19833" s="0"/>
    </row>
    <row r="19834" customFormat="false" ht="48" hidden="false" customHeight="false" outlineLevel="0" collapsed="false">
      <c r="A19834" s="0" t="n">
        <v>34819</v>
      </c>
      <c r="B19834" s="1" t="s">
        <v>20393</v>
      </c>
      <c r="C19834" s="2" t="s">
        <v>7</v>
      </c>
      <c r="D19834" s="3" t="n">
        <v>1</v>
      </c>
      <c r="F19834" s="0"/>
    </row>
    <row r="19835" customFormat="false" ht="32" hidden="false" customHeight="false" outlineLevel="0" collapsed="false">
      <c r="A19835" s="0" t="n">
        <v>34820</v>
      </c>
      <c r="B19835" s="1" t="s">
        <v>20394</v>
      </c>
      <c r="C19835" s="2" t="s">
        <v>7</v>
      </c>
      <c r="D19835" s="3" t="n">
        <v>3</v>
      </c>
      <c r="F19835" s="0"/>
    </row>
    <row r="19836" customFormat="false" ht="64" hidden="false" customHeight="false" outlineLevel="0" collapsed="false">
      <c r="A19836" s="0" t="n">
        <v>34821</v>
      </c>
      <c r="B19836" s="1" t="s">
        <v>20395</v>
      </c>
      <c r="C19836" s="2" t="s">
        <v>7</v>
      </c>
      <c r="D19836" s="3" t="n">
        <v>3</v>
      </c>
      <c r="F19836" s="0"/>
    </row>
    <row r="19837" customFormat="false" ht="64" hidden="false" customHeight="false" outlineLevel="0" collapsed="false">
      <c r="A19837" s="0" t="n">
        <v>34822</v>
      </c>
      <c r="B19837" s="1" t="s">
        <v>20396</v>
      </c>
      <c r="C19837" s="2" t="s">
        <v>7</v>
      </c>
      <c r="D19837" s="3" t="n">
        <v>3</v>
      </c>
      <c r="F19837" s="0"/>
    </row>
    <row r="19838" customFormat="false" ht="32" hidden="false" customHeight="false" outlineLevel="0" collapsed="false">
      <c r="A19838" s="0" t="n">
        <v>34823</v>
      </c>
      <c r="B19838" s="1" t="s">
        <v>20397</v>
      </c>
      <c r="C19838" s="2" t="s">
        <v>7</v>
      </c>
      <c r="D19838" s="3" t="n">
        <v>3</v>
      </c>
      <c r="F19838" s="0"/>
    </row>
    <row r="19839" customFormat="false" ht="48" hidden="false" customHeight="false" outlineLevel="0" collapsed="false">
      <c r="A19839" s="0" t="n">
        <v>34846</v>
      </c>
      <c r="B19839" s="1" t="s">
        <v>20398</v>
      </c>
      <c r="C19839" s="2" t="s">
        <v>7</v>
      </c>
      <c r="D19839" s="3" t="n">
        <v>1</v>
      </c>
      <c r="F19839" s="0"/>
    </row>
    <row r="19840" customFormat="false" ht="64" hidden="false" customHeight="false" outlineLevel="0" collapsed="false">
      <c r="A19840" s="0" t="n">
        <v>34847</v>
      </c>
      <c r="B19840" s="1" t="s">
        <v>20399</v>
      </c>
      <c r="C19840" s="2" t="s">
        <v>7</v>
      </c>
      <c r="D19840" s="3" t="n">
        <v>3</v>
      </c>
      <c r="F19840" s="0"/>
    </row>
    <row r="19841" customFormat="false" ht="32" hidden="false" customHeight="false" outlineLevel="0" collapsed="false">
      <c r="A19841" s="0" t="n">
        <v>34853</v>
      </c>
      <c r="B19841" s="1" t="s">
        <v>20400</v>
      </c>
      <c r="C19841" s="2" t="s">
        <v>7</v>
      </c>
      <c r="D19841" s="3" t="n">
        <v>3</v>
      </c>
      <c r="F19841" s="0"/>
    </row>
    <row r="19842" customFormat="false" ht="48" hidden="false" customHeight="false" outlineLevel="0" collapsed="false">
      <c r="A19842" s="0" t="n">
        <v>34875</v>
      </c>
      <c r="B19842" s="1" t="s">
        <v>20401</v>
      </c>
      <c r="C19842" s="2" t="s">
        <v>7</v>
      </c>
      <c r="D19842" s="3" t="n">
        <v>3</v>
      </c>
      <c r="F19842" s="0"/>
    </row>
    <row r="19843" customFormat="false" ht="48" hidden="false" customHeight="false" outlineLevel="0" collapsed="false">
      <c r="A19843" s="0" t="n">
        <v>34882</v>
      </c>
      <c r="B19843" s="1" t="s">
        <v>20402</v>
      </c>
      <c r="C19843" s="2" t="s">
        <v>7</v>
      </c>
      <c r="D19843" s="3" t="n">
        <v>3</v>
      </c>
      <c r="F19843" s="0"/>
    </row>
    <row r="19844" customFormat="false" ht="32" hidden="false" customHeight="false" outlineLevel="0" collapsed="false">
      <c r="A19844" s="0" t="n">
        <v>34907</v>
      </c>
      <c r="B19844" s="1" t="s">
        <v>20403</v>
      </c>
      <c r="C19844" s="2" t="s">
        <v>7</v>
      </c>
      <c r="D19844" s="3" t="n">
        <v>1</v>
      </c>
      <c r="E19844" s="0" t="s">
        <v>59</v>
      </c>
      <c r="F19844" s="1" t="s">
        <v>20404</v>
      </c>
    </row>
    <row r="19845" customFormat="false" ht="32" hidden="false" customHeight="false" outlineLevel="0" collapsed="false">
      <c r="A19845" s="0" t="n">
        <v>34963</v>
      </c>
      <c r="B19845" s="1" t="s">
        <v>20405</v>
      </c>
      <c r="C19845" s="2" t="s">
        <v>7</v>
      </c>
      <c r="D19845" s="3" t="n">
        <v>3</v>
      </c>
      <c r="F19845" s="0"/>
    </row>
    <row r="19846" customFormat="false" ht="48" hidden="false" customHeight="false" outlineLevel="0" collapsed="false">
      <c r="A19846" s="0" t="n">
        <v>34984</v>
      </c>
      <c r="B19846" s="1" t="s">
        <v>20406</v>
      </c>
      <c r="C19846" s="2" t="s">
        <v>7</v>
      </c>
      <c r="D19846" s="3" t="n">
        <v>1</v>
      </c>
      <c r="E19846" s="0" t="s">
        <v>59</v>
      </c>
      <c r="F19846" s="4" t="s">
        <v>20407</v>
      </c>
    </row>
    <row r="19847" customFormat="false" ht="32" hidden="false" customHeight="false" outlineLevel="0" collapsed="false">
      <c r="A19847" s="0" t="n">
        <v>34988</v>
      </c>
      <c r="B19847" s="1" t="s">
        <v>20408</v>
      </c>
      <c r="C19847" s="2" t="s">
        <v>7</v>
      </c>
      <c r="D19847" s="3" t="n">
        <v>3</v>
      </c>
      <c r="F19847" s="0"/>
    </row>
    <row r="19848" customFormat="false" ht="48" hidden="false" customHeight="false" outlineLevel="0" collapsed="false">
      <c r="A19848" s="0" t="n">
        <v>34989</v>
      </c>
      <c r="B19848" s="1" t="s">
        <v>20409</v>
      </c>
      <c r="C19848" s="2" t="s">
        <v>7</v>
      </c>
      <c r="D19848" s="3" t="n">
        <v>3</v>
      </c>
      <c r="F19848" s="0"/>
    </row>
    <row r="19849" customFormat="false" ht="48" hidden="false" customHeight="false" outlineLevel="0" collapsed="false">
      <c r="A19849" s="0" t="n">
        <v>34992</v>
      </c>
      <c r="B19849" s="1" t="s">
        <v>20410</v>
      </c>
      <c r="C19849" s="2" t="s">
        <v>7</v>
      </c>
      <c r="D19849" s="3" t="n">
        <v>3</v>
      </c>
      <c r="F19849" s="0"/>
    </row>
    <row r="19850" customFormat="false" ht="48" hidden="false" customHeight="false" outlineLevel="0" collapsed="false">
      <c r="A19850" s="0" t="n">
        <v>35071</v>
      </c>
      <c r="B19850" s="1" t="s">
        <v>20411</v>
      </c>
      <c r="C19850" s="2" t="s">
        <v>7</v>
      </c>
      <c r="D19850" s="3" t="n">
        <v>3</v>
      </c>
      <c r="F19850" s="0"/>
    </row>
    <row r="19851" customFormat="false" ht="16" hidden="false" customHeight="false" outlineLevel="0" collapsed="false">
      <c r="A19851" s="0" t="n">
        <v>35072</v>
      </c>
      <c r="B19851" s="1" t="s">
        <v>20412</v>
      </c>
      <c r="C19851" s="2" t="s">
        <v>7</v>
      </c>
      <c r="D19851" s="3" t="n">
        <v>3</v>
      </c>
      <c r="F19851" s="0"/>
    </row>
    <row r="19852" customFormat="false" ht="32" hidden="false" customHeight="false" outlineLevel="0" collapsed="false">
      <c r="A19852" s="0" t="n">
        <v>35074</v>
      </c>
      <c r="B19852" s="1" t="s">
        <v>20413</v>
      </c>
      <c r="C19852" s="2" t="s">
        <v>7</v>
      </c>
      <c r="D19852" s="3" t="n">
        <v>3</v>
      </c>
      <c r="F19852" s="0"/>
    </row>
    <row r="19853" customFormat="false" ht="32" hidden="false" customHeight="false" outlineLevel="0" collapsed="false">
      <c r="A19853" s="0" t="n">
        <v>35103</v>
      </c>
      <c r="B19853" s="1" t="s">
        <v>20414</v>
      </c>
      <c r="C19853" s="2" t="s">
        <v>7</v>
      </c>
      <c r="D19853" s="3" t="n">
        <v>3</v>
      </c>
      <c r="E19853" s="0" t="s">
        <v>59</v>
      </c>
      <c r="F19853" s="4" t="s">
        <v>20415</v>
      </c>
    </row>
    <row r="19854" customFormat="false" ht="64" hidden="false" customHeight="false" outlineLevel="0" collapsed="false">
      <c r="A19854" s="0" t="n">
        <v>35131</v>
      </c>
      <c r="B19854" s="1" t="s">
        <v>20416</v>
      </c>
      <c r="C19854" s="2" t="s">
        <v>7</v>
      </c>
      <c r="D19854" s="3" t="n">
        <v>1</v>
      </c>
      <c r="E19854" s="0" t="s">
        <v>59</v>
      </c>
      <c r="F19854" s="1" t="s">
        <v>20417</v>
      </c>
    </row>
    <row r="19855" customFormat="false" ht="80" hidden="false" customHeight="false" outlineLevel="0" collapsed="false">
      <c r="A19855" s="0" t="n">
        <v>145155</v>
      </c>
      <c r="B19855" s="1" t="s">
        <v>20418</v>
      </c>
      <c r="C19855" s="2" t="s">
        <v>7</v>
      </c>
      <c r="D19855" s="3" t="n">
        <v>1</v>
      </c>
      <c r="F19855" s="0"/>
    </row>
    <row r="19856" customFormat="false" ht="32" hidden="false" customHeight="false" outlineLevel="0" collapsed="false">
      <c r="A19856" s="0" t="n">
        <v>145176</v>
      </c>
      <c r="B19856" s="1" t="s">
        <v>20419</v>
      </c>
      <c r="C19856" s="2" t="s">
        <v>7</v>
      </c>
      <c r="D19856" s="3" t="n">
        <v>1</v>
      </c>
      <c r="F19856" s="0"/>
    </row>
    <row r="19857" customFormat="false" ht="64" hidden="false" customHeight="false" outlineLevel="0" collapsed="false">
      <c r="A19857" s="0" t="n">
        <v>145198</v>
      </c>
      <c r="B19857" s="1" t="s">
        <v>20420</v>
      </c>
      <c r="C19857" s="2" t="s">
        <v>7</v>
      </c>
      <c r="D19857" s="3" t="n">
        <v>1</v>
      </c>
      <c r="F19857" s="0"/>
    </row>
    <row r="19858" customFormat="false" ht="48" hidden="false" customHeight="false" outlineLevel="0" collapsed="false">
      <c r="A19858" s="0" t="n">
        <v>145228</v>
      </c>
      <c r="B19858" s="1" t="s">
        <v>20421</v>
      </c>
      <c r="C19858" s="2" t="s">
        <v>7</v>
      </c>
      <c r="D19858" s="3" t="n">
        <v>1</v>
      </c>
      <c r="F19858" s="0"/>
    </row>
    <row r="19859" customFormat="false" ht="48" hidden="false" customHeight="false" outlineLevel="0" collapsed="false">
      <c r="A19859" s="0" t="n">
        <v>145229</v>
      </c>
      <c r="B19859" s="1" t="s">
        <v>20422</v>
      </c>
      <c r="C19859" s="2" t="s">
        <v>7</v>
      </c>
      <c r="D19859" s="3" t="n">
        <v>1</v>
      </c>
      <c r="F19859" s="0"/>
    </row>
    <row r="19860" customFormat="false" ht="80" hidden="false" customHeight="false" outlineLevel="0" collapsed="false">
      <c r="A19860" s="0" t="n">
        <v>145231</v>
      </c>
      <c r="B19860" s="1" t="s">
        <v>20423</v>
      </c>
      <c r="C19860" s="2" t="s">
        <v>7</v>
      </c>
      <c r="D19860" s="3" t="n">
        <v>2</v>
      </c>
      <c r="F19860" s="0"/>
    </row>
    <row r="19861" customFormat="false" ht="32" hidden="false" customHeight="false" outlineLevel="0" collapsed="false">
      <c r="A19861" s="0" t="n">
        <v>145378</v>
      </c>
      <c r="B19861" s="1" t="s">
        <v>20424</v>
      </c>
      <c r="C19861" s="2" t="s">
        <v>7</v>
      </c>
      <c r="D19861" s="3" t="n">
        <v>1</v>
      </c>
      <c r="F19861" s="0"/>
    </row>
    <row r="19862" customFormat="false" ht="48" hidden="false" customHeight="false" outlineLevel="0" collapsed="false">
      <c r="A19862" s="0" t="n">
        <v>145379</v>
      </c>
      <c r="B19862" s="1" t="s">
        <v>20425</v>
      </c>
      <c r="C19862" s="2" t="s">
        <v>7</v>
      </c>
      <c r="D19862" s="3" t="n">
        <v>1</v>
      </c>
      <c r="F19862" s="0"/>
    </row>
    <row r="19863" customFormat="false" ht="32" hidden="false" customHeight="false" outlineLevel="0" collapsed="false">
      <c r="A19863" s="0" t="n">
        <v>145380</v>
      </c>
      <c r="B19863" s="1" t="s">
        <v>20426</v>
      </c>
      <c r="C19863" s="2" t="s">
        <v>7</v>
      </c>
      <c r="D19863" s="3" t="n">
        <v>1</v>
      </c>
      <c r="F19863" s="0"/>
    </row>
    <row r="19864" customFormat="false" ht="48" hidden="false" customHeight="false" outlineLevel="0" collapsed="false">
      <c r="A19864" s="0" t="n">
        <v>145381</v>
      </c>
      <c r="B19864" s="1" t="s">
        <v>20427</v>
      </c>
      <c r="C19864" s="2" t="s">
        <v>7</v>
      </c>
      <c r="D19864" s="3" t="n">
        <v>1</v>
      </c>
      <c r="F19864" s="0"/>
    </row>
    <row r="19865" customFormat="false" ht="16" hidden="false" customHeight="false" outlineLevel="0" collapsed="false">
      <c r="A19865" s="0" t="n">
        <v>145382</v>
      </c>
      <c r="B19865" s="1" t="s">
        <v>20428</v>
      </c>
      <c r="C19865" s="2" t="s">
        <v>7</v>
      </c>
      <c r="D19865" s="3" t="n">
        <v>1</v>
      </c>
      <c r="F19865" s="0"/>
    </row>
    <row r="19866" customFormat="false" ht="32" hidden="false" customHeight="false" outlineLevel="0" collapsed="false">
      <c r="A19866" s="0" t="n">
        <v>145383</v>
      </c>
      <c r="B19866" s="1" t="s">
        <v>20429</v>
      </c>
      <c r="C19866" s="2" t="s">
        <v>7</v>
      </c>
      <c r="D19866" s="3" t="n">
        <v>1</v>
      </c>
      <c r="F19866" s="0"/>
    </row>
    <row r="19867" customFormat="false" ht="16" hidden="false" customHeight="false" outlineLevel="0" collapsed="false">
      <c r="A19867" s="0" t="n">
        <v>145422</v>
      </c>
      <c r="B19867" s="1" t="s">
        <v>20430</v>
      </c>
      <c r="C19867" s="2" t="s">
        <v>7</v>
      </c>
      <c r="D19867" s="3" t="n">
        <v>1</v>
      </c>
      <c r="F19867" s="0"/>
    </row>
    <row r="19868" customFormat="false" ht="32" hidden="false" customHeight="false" outlineLevel="0" collapsed="false">
      <c r="A19868" s="0" t="n">
        <v>145423</v>
      </c>
      <c r="B19868" s="1" t="s">
        <v>20431</v>
      </c>
      <c r="C19868" s="2" t="s">
        <v>7</v>
      </c>
      <c r="D19868" s="3" t="n">
        <v>1</v>
      </c>
      <c r="F19868" s="0"/>
    </row>
    <row r="19869" customFormat="false" ht="48" hidden="false" customHeight="false" outlineLevel="0" collapsed="false">
      <c r="A19869" s="0" t="n">
        <v>145424</v>
      </c>
      <c r="B19869" s="1" t="s">
        <v>20432</v>
      </c>
      <c r="C19869" s="2" t="s">
        <v>7</v>
      </c>
      <c r="D19869" s="3" t="n">
        <v>1</v>
      </c>
      <c r="F19869" s="0"/>
    </row>
    <row r="19870" customFormat="false" ht="48" hidden="false" customHeight="false" outlineLevel="0" collapsed="false">
      <c r="A19870" s="0" t="n">
        <v>145425</v>
      </c>
      <c r="B19870" s="1" t="s">
        <v>20433</v>
      </c>
      <c r="C19870" s="2" t="s">
        <v>7</v>
      </c>
      <c r="D19870" s="3" t="n">
        <v>1</v>
      </c>
      <c r="F19870" s="0"/>
    </row>
    <row r="19871" customFormat="false" ht="32" hidden="false" customHeight="false" outlineLevel="0" collapsed="false">
      <c r="A19871" s="0" t="n">
        <v>145432</v>
      </c>
      <c r="B19871" s="1" t="s">
        <v>20434</v>
      </c>
      <c r="C19871" s="2" t="s">
        <v>7</v>
      </c>
      <c r="D19871" s="3" t="n">
        <v>1</v>
      </c>
      <c r="F19871" s="0"/>
    </row>
    <row r="19872" customFormat="false" ht="32" hidden="false" customHeight="false" outlineLevel="0" collapsed="false">
      <c r="A19872" s="0" t="n">
        <v>145457</v>
      </c>
      <c r="B19872" s="1" t="s">
        <v>20435</v>
      </c>
      <c r="C19872" s="2" t="s">
        <v>7</v>
      </c>
      <c r="D19872" s="3" t="n">
        <v>3</v>
      </c>
      <c r="F19872" s="0"/>
    </row>
    <row r="19873" customFormat="false" ht="32" hidden="false" customHeight="false" outlineLevel="0" collapsed="false">
      <c r="A19873" s="0" t="n">
        <v>145462</v>
      </c>
      <c r="B19873" s="1" t="s">
        <v>20436</v>
      </c>
      <c r="C19873" s="2" t="s">
        <v>7</v>
      </c>
      <c r="D19873" s="3" t="n">
        <v>3</v>
      </c>
      <c r="F19873" s="0"/>
    </row>
    <row r="19874" customFormat="false" ht="32" hidden="false" customHeight="false" outlineLevel="0" collapsed="false">
      <c r="A19874" s="0" t="n">
        <v>145465</v>
      </c>
      <c r="B19874" s="1" t="s">
        <v>20437</v>
      </c>
      <c r="C19874" s="2" t="s">
        <v>7</v>
      </c>
      <c r="D19874" s="3" t="n">
        <v>1</v>
      </c>
      <c r="F19874" s="0"/>
    </row>
    <row r="19875" customFormat="false" ht="32" hidden="false" customHeight="false" outlineLevel="0" collapsed="false">
      <c r="A19875" s="0" t="n">
        <v>145467</v>
      </c>
      <c r="B19875" s="1" t="s">
        <v>20438</v>
      </c>
      <c r="C19875" s="2" t="s">
        <v>7</v>
      </c>
      <c r="D19875" s="3" t="n">
        <v>1</v>
      </c>
      <c r="F19875" s="0"/>
    </row>
    <row r="19876" customFormat="false" ht="32" hidden="false" customHeight="false" outlineLevel="0" collapsed="false">
      <c r="A19876" s="0" t="n">
        <v>145468</v>
      </c>
      <c r="B19876" s="1" t="s">
        <v>20439</v>
      </c>
      <c r="C19876" s="2" t="s">
        <v>7</v>
      </c>
      <c r="D19876" s="3" t="n">
        <v>4</v>
      </c>
      <c r="F19876" s="0"/>
    </row>
    <row r="19877" customFormat="false" ht="32" hidden="false" customHeight="false" outlineLevel="0" collapsed="false">
      <c r="A19877" s="0" t="n">
        <v>145582</v>
      </c>
      <c r="B19877" s="1" t="s">
        <v>20440</v>
      </c>
      <c r="C19877" s="2" t="s">
        <v>7</v>
      </c>
      <c r="D19877" s="3" t="n">
        <v>3</v>
      </c>
      <c r="E19877" s="0" t="s">
        <v>59</v>
      </c>
      <c r="F19877" s="1" t="s">
        <v>20441</v>
      </c>
    </row>
    <row r="19878" customFormat="false" ht="48" hidden="false" customHeight="false" outlineLevel="0" collapsed="false">
      <c r="A19878" s="0" t="n">
        <v>145603</v>
      </c>
      <c r="B19878" s="1" t="s">
        <v>20442</v>
      </c>
      <c r="C19878" s="2" t="s">
        <v>7</v>
      </c>
      <c r="D19878" s="3" t="n">
        <v>1</v>
      </c>
      <c r="F19878" s="0"/>
    </row>
    <row r="19879" customFormat="false" ht="32" hidden="false" customHeight="false" outlineLevel="0" collapsed="false">
      <c r="A19879" s="0" t="n">
        <v>145620</v>
      </c>
      <c r="B19879" s="1" t="s">
        <v>20443</v>
      </c>
      <c r="C19879" s="2" t="s">
        <v>7</v>
      </c>
      <c r="D19879" s="3" t="n">
        <v>1</v>
      </c>
      <c r="F19879" s="0"/>
    </row>
    <row r="19880" customFormat="false" ht="32" hidden="false" customHeight="false" outlineLevel="0" collapsed="false">
      <c r="A19880" s="0" t="n">
        <v>145624</v>
      </c>
      <c r="B19880" s="1" t="s">
        <v>20444</v>
      </c>
      <c r="C19880" s="2" t="s">
        <v>7</v>
      </c>
      <c r="D19880" s="3" t="n">
        <v>1</v>
      </c>
      <c r="F19880" s="0"/>
    </row>
    <row r="19881" customFormat="false" ht="48" hidden="false" customHeight="false" outlineLevel="0" collapsed="false">
      <c r="A19881" s="0" t="n">
        <v>145637</v>
      </c>
      <c r="B19881" s="1" t="s">
        <v>20445</v>
      </c>
      <c r="C19881" s="2" t="s">
        <v>7</v>
      </c>
      <c r="D19881" s="3" t="n">
        <v>3</v>
      </c>
      <c r="F19881" s="0"/>
    </row>
    <row r="19882" customFormat="false" ht="32" hidden="false" customHeight="false" outlineLevel="0" collapsed="false">
      <c r="A19882" s="0" t="n">
        <v>145638</v>
      </c>
      <c r="B19882" s="1" t="s">
        <v>20446</v>
      </c>
      <c r="C19882" s="2" t="s">
        <v>7</v>
      </c>
      <c r="D19882" s="3" t="n">
        <v>3</v>
      </c>
      <c r="F19882" s="0"/>
    </row>
    <row r="19883" customFormat="false" ht="48" hidden="false" customHeight="false" outlineLevel="0" collapsed="false">
      <c r="A19883" s="0" t="n">
        <v>145639</v>
      </c>
      <c r="B19883" s="1" t="s">
        <v>20447</v>
      </c>
      <c r="C19883" s="2" t="s">
        <v>7</v>
      </c>
      <c r="D19883" s="3" t="n">
        <v>1</v>
      </c>
      <c r="F19883" s="0"/>
    </row>
    <row r="19884" customFormat="false" ht="32" hidden="false" customHeight="false" outlineLevel="0" collapsed="false">
      <c r="A19884" s="0" t="n">
        <v>145641</v>
      </c>
      <c r="B19884" s="1" t="s">
        <v>20448</v>
      </c>
      <c r="C19884" s="2" t="s">
        <v>7</v>
      </c>
      <c r="D19884" s="3" t="n">
        <v>1</v>
      </c>
      <c r="F19884" s="0"/>
    </row>
    <row r="19885" customFormat="false" ht="32" hidden="false" customHeight="false" outlineLevel="0" collapsed="false">
      <c r="A19885" s="0" t="n">
        <v>145642</v>
      </c>
      <c r="B19885" s="1" t="s">
        <v>20449</v>
      </c>
      <c r="C19885" s="2" t="s">
        <v>7</v>
      </c>
      <c r="D19885" s="3" t="n">
        <v>1</v>
      </c>
      <c r="F19885" s="0"/>
    </row>
    <row r="19886" customFormat="false" ht="48" hidden="false" customHeight="false" outlineLevel="0" collapsed="false">
      <c r="A19886" s="0" t="n">
        <v>145644</v>
      </c>
      <c r="B19886" s="1" t="s">
        <v>20450</v>
      </c>
      <c r="C19886" s="2" t="s">
        <v>7</v>
      </c>
      <c r="D19886" s="3" t="n">
        <v>1</v>
      </c>
      <c r="F19886" s="0"/>
    </row>
    <row r="19887" customFormat="false" ht="64" hidden="false" customHeight="false" outlineLevel="0" collapsed="false">
      <c r="A19887" s="0" t="n">
        <v>145652</v>
      </c>
      <c r="B19887" s="1" t="s">
        <v>20451</v>
      </c>
      <c r="C19887" s="2" t="s">
        <v>7</v>
      </c>
      <c r="D19887" s="3" t="n">
        <v>1</v>
      </c>
      <c r="F19887" s="0"/>
    </row>
    <row r="19888" customFormat="false" ht="48" hidden="false" customHeight="false" outlineLevel="0" collapsed="false">
      <c r="A19888" s="0" t="n">
        <v>145676</v>
      </c>
      <c r="B19888" s="1" t="s">
        <v>20452</v>
      </c>
      <c r="C19888" s="2" t="s">
        <v>7</v>
      </c>
      <c r="D19888" s="3" t="n">
        <v>1</v>
      </c>
      <c r="F19888" s="0"/>
    </row>
    <row r="19889" customFormat="false" ht="32" hidden="false" customHeight="false" outlineLevel="0" collapsed="false">
      <c r="A19889" s="0" t="n">
        <v>167675</v>
      </c>
      <c r="B19889" s="1" t="s">
        <v>20453</v>
      </c>
      <c r="C19889" s="2" t="s">
        <v>7</v>
      </c>
      <c r="D19889" s="3" t="n">
        <v>3</v>
      </c>
      <c r="F19889" s="0"/>
    </row>
    <row r="19890" customFormat="false" ht="32" hidden="false" customHeight="false" outlineLevel="0" collapsed="false">
      <c r="A19890" s="0" t="n">
        <v>167698</v>
      </c>
      <c r="B19890" s="1" t="s">
        <v>20454</v>
      </c>
      <c r="C19890" s="2" t="s">
        <v>7</v>
      </c>
      <c r="D19890" s="3" t="n">
        <v>3</v>
      </c>
      <c r="F19890" s="0"/>
    </row>
    <row r="19891" customFormat="false" ht="48" hidden="false" customHeight="false" outlineLevel="0" collapsed="false">
      <c r="A19891" s="0" t="n">
        <v>167727</v>
      </c>
      <c r="B19891" s="1" t="s">
        <v>20455</v>
      </c>
      <c r="C19891" s="2" t="s">
        <v>7</v>
      </c>
      <c r="D19891" s="3" t="n">
        <v>3</v>
      </c>
      <c r="F19891" s="0"/>
    </row>
    <row r="19892" customFormat="false" ht="32" hidden="false" customHeight="false" outlineLevel="0" collapsed="false">
      <c r="A19892" s="0" t="n">
        <v>167728</v>
      </c>
      <c r="B19892" s="1" t="s">
        <v>20456</v>
      </c>
      <c r="C19892" s="2" t="s">
        <v>7</v>
      </c>
      <c r="D19892" s="3" t="n">
        <v>3</v>
      </c>
      <c r="F19892" s="0"/>
    </row>
    <row r="19893" customFormat="false" ht="48" hidden="false" customHeight="false" outlineLevel="0" collapsed="false">
      <c r="A19893" s="0" t="n">
        <v>167754</v>
      </c>
      <c r="B19893" s="1" t="s">
        <v>20457</v>
      </c>
      <c r="C19893" s="2" t="s">
        <v>7</v>
      </c>
      <c r="D19893" s="3" t="n">
        <v>3</v>
      </c>
      <c r="F19893" s="0"/>
    </row>
    <row r="19894" customFormat="false" ht="48" hidden="false" customHeight="false" outlineLevel="0" collapsed="false">
      <c r="A19894" s="0" t="n">
        <v>167755</v>
      </c>
      <c r="B19894" s="1" t="s">
        <v>20458</v>
      </c>
      <c r="C19894" s="2" t="s">
        <v>7</v>
      </c>
      <c r="D19894" s="3" t="n">
        <v>3</v>
      </c>
      <c r="F19894" s="0"/>
    </row>
    <row r="19895" customFormat="false" ht="64" hidden="false" customHeight="false" outlineLevel="0" collapsed="false">
      <c r="A19895" s="0" t="n">
        <v>152816</v>
      </c>
      <c r="B19895" s="1" t="s">
        <v>20459</v>
      </c>
      <c r="C19895" s="2" t="s">
        <v>7</v>
      </c>
      <c r="D19895" s="3" t="n">
        <v>1</v>
      </c>
      <c r="F19895" s="0"/>
    </row>
    <row r="19896" customFormat="false" ht="48" hidden="false" customHeight="false" outlineLevel="0" collapsed="false">
      <c r="A19896" s="0" t="n">
        <v>152817</v>
      </c>
      <c r="B19896" s="1" t="s">
        <v>20460</v>
      </c>
      <c r="C19896" s="2" t="s">
        <v>7</v>
      </c>
      <c r="D19896" s="3" t="n">
        <v>1</v>
      </c>
      <c r="F19896" s="0"/>
    </row>
    <row r="19897" customFormat="false" ht="48" hidden="false" customHeight="false" outlineLevel="0" collapsed="false">
      <c r="A19897" s="0" t="n">
        <v>152819</v>
      </c>
      <c r="B19897" s="1" t="s">
        <v>20461</v>
      </c>
      <c r="C19897" s="2" t="s">
        <v>7</v>
      </c>
      <c r="D19897" s="3" t="n">
        <v>1</v>
      </c>
      <c r="F19897" s="0"/>
    </row>
    <row r="19898" customFormat="false" ht="80" hidden="false" customHeight="false" outlineLevel="0" collapsed="false">
      <c r="A19898" s="0" t="n">
        <v>152833</v>
      </c>
      <c r="B19898" s="1" t="s">
        <v>20462</v>
      </c>
      <c r="C19898" s="2" t="s">
        <v>7</v>
      </c>
      <c r="D19898" s="3" t="n">
        <v>1</v>
      </c>
      <c r="F19898" s="0"/>
    </row>
    <row r="19899" customFormat="false" ht="64" hidden="false" customHeight="false" outlineLevel="0" collapsed="false">
      <c r="A19899" s="0" t="n">
        <v>152836</v>
      </c>
      <c r="B19899" s="1" t="s">
        <v>20463</v>
      </c>
      <c r="C19899" s="2" t="s">
        <v>7</v>
      </c>
      <c r="D19899" s="3" t="n">
        <v>3</v>
      </c>
      <c r="F19899" s="0"/>
    </row>
    <row r="19900" customFormat="false" ht="64" hidden="false" customHeight="false" outlineLevel="0" collapsed="false">
      <c r="A19900" s="0" t="n">
        <v>152837</v>
      </c>
      <c r="B19900" s="1" t="s">
        <v>20464</v>
      </c>
      <c r="C19900" s="2" t="s">
        <v>7</v>
      </c>
      <c r="D19900" s="3" t="n">
        <v>1</v>
      </c>
      <c r="F19900" s="0"/>
    </row>
    <row r="19901" customFormat="false" ht="64" hidden="false" customHeight="false" outlineLevel="0" collapsed="false">
      <c r="A19901" s="0" t="n">
        <v>152845</v>
      </c>
      <c r="B19901" s="1" t="s">
        <v>20465</v>
      </c>
      <c r="C19901" s="2" t="s">
        <v>7</v>
      </c>
      <c r="D19901" s="3" t="n">
        <v>1</v>
      </c>
      <c r="F19901" s="0"/>
    </row>
    <row r="19902" customFormat="false" ht="48" hidden="false" customHeight="false" outlineLevel="0" collapsed="false">
      <c r="A19902" s="0" t="n">
        <v>152846</v>
      </c>
      <c r="B19902" s="1" t="s">
        <v>20466</v>
      </c>
      <c r="C19902" s="2" t="s">
        <v>7</v>
      </c>
      <c r="D19902" s="3" t="n">
        <v>1</v>
      </c>
      <c r="F19902" s="0"/>
    </row>
    <row r="19903" customFormat="false" ht="80" hidden="false" customHeight="false" outlineLevel="0" collapsed="false">
      <c r="A19903" s="0" t="n">
        <v>152848</v>
      </c>
      <c r="B19903" s="1" t="s">
        <v>20467</v>
      </c>
      <c r="C19903" s="2" t="s">
        <v>7</v>
      </c>
      <c r="D19903" s="3" t="n">
        <v>1</v>
      </c>
      <c r="F19903" s="0"/>
    </row>
    <row r="19904" customFormat="false" ht="80" hidden="false" customHeight="false" outlineLevel="0" collapsed="false">
      <c r="A19904" s="0" t="n">
        <v>152849</v>
      </c>
      <c r="B19904" s="1" t="s">
        <v>20468</v>
      </c>
      <c r="C19904" s="2" t="s">
        <v>7</v>
      </c>
      <c r="D19904" s="3" t="n">
        <v>1</v>
      </c>
      <c r="F19904" s="0"/>
    </row>
    <row r="19905" customFormat="false" ht="64" hidden="false" customHeight="false" outlineLevel="0" collapsed="false">
      <c r="A19905" s="0" t="n">
        <v>152850</v>
      </c>
      <c r="B19905" s="1" t="s">
        <v>20469</v>
      </c>
      <c r="C19905" s="2" t="s">
        <v>7</v>
      </c>
      <c r="D19905" s="3" t="n">
        <v>1</v>
      </c>
      <c r="F19905" s="0"/>
    </row>
    <row r="19906" customFormat="false" ht="80" hidden="false" customHeight="false" outlineLevel="0" collapsed="false">
      <c r="A19906" s="0" t="n">
        <v>152851</v>
      </c>
      <c r="B19906" s="1" t="s">
        <v>20470</v>
      </c>
      <c r="C19906" s="2" t="s">
        <v>7</v>
      </c>
      <c r="D19906" s="3" t="n">
        <v>1</v>
      </c>
      <c r="F19906" s="0"/>
    </row>
    <row r="19907" customFormat="false" ht="48" hidden="false" customHeight="false" outlineLevel="0" collapsed="false">
      <c r="A19907" s="0" t="n">
        <v>152852</v>
      </c>
      <c r="B19907" s="1" t="s">
        <v>20471</v>
      </c>
      <c r="C19907" s="2" t="s">
        <v>7</v>
      </c>
      <c r="D19907" s="3" t="n">
        <v>1</v>
      </c>
      <c r="F19907" s="0"/>
    </row>
    <row r="19908" customFormat="false" ht="112" hidden="false" customHeight="false" outlineLevel="0" collapsed="false">
      <c r="A19908" s="0" t="n">
        <v>152853</v>
      </c>
      <c r="B19908" s="1" t="s">
        <v>20472</v>
      </c>
      <c r="C19908" s="2" t="s">
        <v>7</v>
      </c>
      <c r="D19908" s="3" t="n">
        <v>1</v>
      </c>
      <c r="F19908" s="0"/>
    </row>
    <row r="19909" customFormat="false" ht="48" hidden="false" customHeight="false" outlineLevel="0" collapsed="false">
      <c r="A19909" s="0" t="n">
        <v>152854</v>
      </c>
      <c r="B19909" s="1" t="s">
        <v>20473</v>
      </c>
      <c r="C19909" s="2" t="s">
        <v>7</v>
      </c>
      <c r="D19909" s="3" t="n">
        <v>1</v>
      </c>
      <c r="F19909" s="0"/>
    </row>
    <row r="19910" customFormat="false" ht="48" hidden="false" customHeight="false" outlineLevel="0" collapsed="false">
      <c r="A19910" s="0" t="n">
        <v>152855</v>
      </c>
      <c r="B19910" s="1" t="s">
        <v>20474</v>
      </c>
      <c r="C19910" s="2" t="s">
        <v>7</v>
      </c>
      <c r="D19910" s="3" t="n">
        <v>1</v>
      </c>
      <c r="F19910" s="0"/>
    </row>
    <row r="19911" customFormat="false" ht="48" hidden="false" customHeight="false" outlineLevel="0" collapsed="false">
      <c r="A19911" s="0" t="n">
        <v>152902</v>
      </c>
      <c r="B19911" s="1" t="s">
        <v>20475</v>
      </c>
      <c r="C19911" s="2" t="s">
        <v>7</v>
      </c>
      <c r="D19911" s="3" t="n">
        <v>3</v>
      </c>
      <c r="F19911" s="0"/>
    </row>
    <row r="19912" customFormat="false" ht="80" hidden="false" customHeight="false" outlineLevel="0" collapsed="false">
      <c r="A19912" s="0" t="n">
        <v>152955</v>
      </c>
      <c r="B19912" s="1" t="s">
        <v>20476</v>
      </c>
      <c r="C19912" s="2" t="s">
        <v>7</v>
      </c>
      <c r="D19912" s="3" t="n">
        <v>3</v>
      </c>
      <c r="F19912" s="0"/>
    </row>
    <row r="19913" customFormat="false" ht="112" hidden="false" customHeight="false" outlineLevel="0" collapsed="false">
      <c r="A19913" s="0" t="n">
        <v>160598</v>
      </c>
      <c r="B19913" s="1" t="s">
        <v>20477</v>
      </c>
      <c r="C19913" s="2" t="s">
        <v>7</v>
      </c>
      <c r="D19913" s="3" t="n">
        <v>3</v>
      </c>
      <c r="F19913" s="0"/>
    </row>
    <row r="19914" customFormat="false" ht="48" hidden="false" customHeight="false" outlineLevel="0" collapsed="false">
      <c r="A19914" s="0" t="n">
        <v>160616</v>
      </c>
      <c r="B19914" s="1" t="s">
        <v>20478</v>
      </c>
      <c r="C19914" s="2" t="s">
        <v>7</v>
      </c>
      <c r="D19914" s="3" t="n">
        <v>1</v>
      </c>
      <c r="F19914" s="0"/>
    </row>
    <row r="19915" customFormat="false" ht="48" hidden="false" customHeight="false" outlineLevel="0" collapsed="false">
      <c r="A19915" s="0" t="n">
        <v>160633</v>
      </c>
      <c r="B19915" s="1" t="s">
        <v>20479</v>
      </c>
      <c r="C19915" s="2" t="s">
        <v>7</v>
      </c>
      <c r="D19915" s="3" t="n">
        <v>1</v>
      </c>
      <c r="F19915" s="0"/>
    </row>
    <row r="19916" customFormat="false" ht="64" hidden="false" customHeight="false" outlineLevel="0" collapsed="false">
      <c r="A19916" s="0" t="n">
        <v>160637</v>
      </c>
      <c r="B19916" s="1" t="s">
        <v>20480</v>
      </c>
      <c r="C19916" s="2" t="s">
        <v>7</v>
      </c>
      <c r="D19916" s="3" t="n">
        <v>1</v>
      </c>
      <c r="F19916" s="0"/>
    </row>
    <row r="19917" customFormat="false" ht="64" hidden="false" customHeight="false" outlineLevel="0" collapsed="false">
      <c r="A19917" s="0" t="n">
        <v>160640</v>
      </c>
      <c r="B19917" s="1" t="s">
        <v>20481</v>
      </c>
      <c r="C19917" s="2" t="s">
        <v>7</v>
      </c>
      <c r="D19917" s="3" t="n">
        <v>1</v>
      </c>
      <c r="F19917" s="0"/>
    </row>
    <row r="19918" customFormat="false" ht="48" hidden="false" customHeight="false" outlineLevel="0" collapsed="false">
      <c r="A19918" s="0" t="n">
        <v>160644</v>
      </c>
      <c r="B19918" s="1" t="s">
        <v>20482</v>
      </c>
      <c r="C19918" s="2" t="s">
        <v>7</v>
      </c>
      <c r="D19918" s="3" t="n">
        <v>2</v>
      </c>
      <c r="F19918" s="0"/>
    </row>
    <row r="19919" customFormat="false" ht="112" hidden="false" customHeight="false" outlineLevel="0" collapsed="false">
      <c r="A19919" s="0" t="n">
        <v>160654</v>
      </c>
      <c r="B19919" s="1" t="s">
        <v>20483</v>
      </c>
      <c r="C19919" s="2" t="s">
        <v>7</v>
      </c>
      <c r="D19919" s="3" t="n">
        <v>1</v>
      </c>
      <c r="F19919" s="0"/>
    </row>
    <row r="19920" customFormat="false" ht="48" hidden="false" customHeight="false" outlineLevel="0" collapsed="false">
      <c r="A19920" s="0" t="n">
        <v>160659</v>
      </c>
      <c r="B19920" s="1" t="s">
        <v>20484</v>
      </c>
      <c r="C19920" s="2" t="s">
        <v>7</v>
      </c>
      <c r="D19920" s="3" t="n">
        <v>1</v>
      </c>
      <c r="F19920" s="0"/>
    </row>
    <row r="19921" customFormat="false" ht="64" hidden="false" customHeight="false" outlineLevel="0" collapsed="false">
      <c r="A19921" s="0" t="n">
        <v>160661</v>
      </c>
      <c r="B19921" s="1" t="s">
        <v>20485</v>
      </c>
      <c r="C19921" s="2" t="s">
        <v>7</v>
      </c>
      <c r="D19921" s="3" t="n">
        <v>1</v>
      </c>
      <c r="F19921" s="0"/>
    </row>
    <row r="19922" customFormat="false" ht="48" hidden="false" customHeight="false" outlineLevel="0" collapsed="false">
      <c r="A19922" s="0" t="n">
        <v>160662</v>
      </c>
      <c r="B19922" s="1" t="s">
        <v>20486</v>
      </c>
      <c r="C19922" s="2" t="s">
        <v>7</v>
      </c>
      <c r="D19922" s="3" t="n">
        <v>1</v>
      </c>
      <c r="F19922" s="0"/>
    </row>
    <row r="19923" customFormat="false" ht="64" hidden="false" customHeight="false" outlineLevel="0" collapsed="false">
      <c r="A19923" s="0" t="n">
        <v>160677</v>
      </c>
      <c r="B19923" s="1" t="s">
        <v>20487</v>
      </c>
      <c r="C19923" s="2" t="s">
        <v>7</v>
      </c>
      <c r="D19923" s="3" t="n">
        <v>1</v>
      </c>
      <c r="E19923" s="0" t="s">
        <v>59</v>
      </c>
      <c r="F19923" s="1" t="s">
        <v>20488</v>
      </c>
    </row>
    <row r="19924" customFormat="false" ht="32" hidden="false" customHeight="false" outlineLevel="0" collapsed="false">
      <c r="A19924" s="0" t="n">
        <v>160707</v>
      </c>
      <c r="B19924" s="1" t="s">
        <v>20489</v>
      </c>
      <c r="C19924" s="2" t="s">
        <v>7</v>
      </c>
      <c r="D19924" s="3" t="n">
        <v>1</v>
      </c>
      <c r="F19924" s="0"/>
    </row>
    <row r="19925" customFormat="false" ht="32" hidden="false" customHeight="false" outlineLevel="0" collapsed="false">
      <c r="A19925" s="0" t="n">
        <v>160711</v>
      </c>
      <c r="B19925" s="1" t="s">
        <v>20490</v>
      </c>
      <c r="C19925" s="2" t="s">
        <v>7</v>
      </c>
      <c r="D19925" s="3" t="n">
        <v>1</v>
      </c>
      <c r="F19925" s="0"/>
    </row>
    <row r="19926" customFormat="false" ht="48" hidden="false" customHeight="false" outlineLevel="0" collapsed="false">
      <c r="A19926" s="0" t="n">
        <v>160729</v>
      </c>
      <c r="B19926" s="1" t="s">
        <v>20491</v>
      </c>
      <c r="C19926" s="2" t="s">
        <v>7</v>
      </c>
      <c r="D19926" s="3" t="n">
        <v>4</v>
      </c>
      <c r="F19926" s="0"/>
    </row>
    <row r="19927" customFormat="false" ht="64" hidden="false" customHeight="false" outlineLevel="0" collapsed="false">
      <c r="A19927" s="0" t="n">
        <v>160732</v>
      </c>
      <c r="B19927" s="1" t="s">
        <v>20492</v>
      </c>
      <c r="C19927" s="2" t="s">
        <v>7</v>
      </c>
      <c r="D19927" s="3" t="n">
        <v>1</v>
      </c>
      <c r="F19927" s="0"/>
    </row>
    <row r="19928" customFormat="false" ht="64" hidden="false" customHeight="false" outlineLevel="0" collapsed="false">
      <c r="A19928" s="0" t="n">
        <v>160735</v>
      </c>
      <c r="B19928" s="1" t="s">
        <v>20493</v>
      </c>
      <c r="C19928" s="2" t="s">
        <v>7</v>
      </c>
      <c r="D19928" s="3" t="n">
        <v>1</v>
      </c>
      <c r="F19928" s="0"/>
    </row>
    <row r="19929" customFormat="false" ht="80" hidden="false" customHeight="false" outlineLevel="0" collapsed="false">
      <c r="A19929" s="0" t="n">
        <v>160736</v>
      </c>
      <c r="B19929" s="1" t="s">
        <v>20494</v>
      </c>
      <c r="C19929" s="2" t="s">
        <v>7</v>
      </c>
      <c r="D19929" s="3" t="n">
        <v>1</v>
      </c>
      <c r="F19929" s="0"/>
    </row>
    <row r="19930" customFormat="false" ht="32" hidden="false" customHeight="false" outlineLevel="0" collapsed="false">
      <c r="A19930" s="0" t="n">
        <v>160737</v>
      </c>
      <c r="B19930" s="1" t="s">
        <v>20495</v>
      </c>
      <c r="C19930" s="2" t="s">
        <v>7</v>
      </c>
      <c r="D19930" s="3" t="n">
        <v>1</v>
      </c>
      <c r="F19930" s="0"/>
    </row>
    <row r="19931" customFormat="false" ht="16" hidden="false" customHeight="false" outlineLevel="0" collapsed="false">
      <c r="A19931" s="0" t="n">
        <v>160746</v>
      </c>
      <c r="B19931" s="1" t="s">
        <v>20496</v>
      </c>
      <c r="C19931" s="2" t="s">
        <v>7</v>
      </c>
      <c r="D19931" s="3" t="n">
        <v>1</v>
      </c>
      <c r="F19931" s="0"/>
    </row>
    <row r="19932" customFormat="false" ht="48" hidden="false" customHeight="false" outlineLevel="0" collapsed="false">
      <c r="A19932" s="0" t="n">
        <v>160747</v>
      </c>
      <c r="B19932" s="1" t="s">
        <v>20497</v>
      </c>
      <c r="C19932" s="2" t="s">
        <v>7</v>
      </c>
      <c r="D19932" s="3" t="n">
        <v>1</v>
      </c>
      <c r="F19932" s="0"/>
    </row>
    <row r="19933" customFormat="false" ht="48" hidden="false" customHeight="false" outlineLevel="0" collapsed="false">
      <c r="A19933" s="0" t="n">
        <v>160750</v>
      </c>
      <c r="B19933" s="1" t="s">
        <v>20498</v>
      </c>
      <c r="C19933" s="2" t="s">
        <v>7</v>
      </c>
      <c r="D19933" s="3" t="n">
        <v>1</v>
      </c>
      <c r="F19933" s="0"/>
    </row>
    <row r="19934" customFormat="false" ht="32" hidden="false" customHeight="false" outlineLevel="0" collapsed="false">
      <c r="A19934" s="0" t="n">
        <v>160752</v>
      </c>
      <c r="B19934" s="1" t="s">
        <v>20499</v>
      </c>
      <c r="C19934" s="2" t="s">
        <v>7</v>
      </c>
      <c r="D19934" s="3" t="n">
        <v>1</v>
      </c>
      <c r="F19934" s="0"/>
    </row>
    <row r="19935" customFormat="false" ht="80" hidden="false" customHeight="false" outlineLevel="0" collapsed="false">
      <c r="A19935" s="0" t="n">
        <v>160771</v>
      </c>
      <c r="B19935" s="1" t="s">
        <v>20500</v>
      </c>
      <c r="C19935" s="2" t="s">
        <v>7</v>
      </c>
      <c r="D19935" s="3" t="n">
        <v>1</v>
      </c>
      <c r="F19935" s="0"/>
    </row>
    <row r="19936" customFormat="false" ht="48" hidden="false" customHeight="false" outlineLevel="0" collapsed="false">
      <c r="A19936" s="0" t="n">
        <v>160775</v>
      </c>
      <c r="B19936" s="1" t="s">
        <v>20501</v>
      </c>
      <c r="C19936" s="2" t="s">
        <v>7</v>
      </c>
      <c r="D19936" s="3" t="n">
        <v>1</v>
      </c>
      <c r="F19936" s="0"/>
    </row>
    <row r="19937" customFormat="false" ht="48" hidden="false" customHeight="false" outlineLevel="0" collapsed="false">
      <c r="A19937" s="0" t="n">
        <v>160788</v>
      </c>
      <c r="B19937" s="1" t="s">
        <v>20502</v>
      </c>
      <c r="C19937" s="2" t="s">
        <v>7</v>
      </c>
      <c r="D19937" s="3" t="n">
        <v>1</v>
      </c>
      <c r="F19937" s="0"/>
    </row>
    <row r="19938" customFormat="false" ht="80" hidden="false" customHeight="false" outlineLevel="0" collapsed="false">
      <c r="A19938" s="0" t="n">
        <v>160790</v>
      </c>
      <c r="B19938" s="1" t="s">
        <v>20503</v>
      </c>
      <c r="C19938" s="2" t="s">
        <v>7</v>
      </c>
      <c r="D19938" s="3" t="n">
        <v>1</v>
      </c>
      <c r="F19938" s="0"/>
    </row>
    <row r="19939" customFormat="false" ht="80" hidden="false" customHeight="false" outlineLevel="0" collapsed="false">
      <c r="A19939" s="0" t="n">
        <v>160792</v>
      </c>
      <c r="B19939" s="1" t="s">
        <v>20504</v>
      </c>
      <c r="C19939" s="2" t="s">
        <v>7</v>
      </c>
      <c r="D19939" s="3" t="n">
        <v>1</v>
      </c>
      <c r="F19939" s="0"/>
    </row>
    <row r="19940" customFormat="false" ht="112" hidden="false" customHeight="false" outlineLevel="0" collapsed="false">
      <c r="A19940" s="0" t="n">
        <v>160809</v>
      </c>
      <c r="B19940" s="1" t="s">
        <v>20505</v>
      </c>
      <c r="C19940" s="2" t="s">
        <v>7</v>
      </c>
      <c r="D19940" s="3" t="n">
        <v>2</v>
      </c>
      <c r="F19940" s="0"/>
    </row>
    <row r="19941" customFormat="false" ht="32" hidden="false" customHeight="false" outlineLevel="0" collapsed="false">
      <c r="A19941" s="0" t="n">
        <v>160814</v>
      </c>
      <c r="B19941" s="1" t="s">
        <v>20506</v>
      </c>
      <c r="C19941" s="2" t="s">
        <v>7</v>
      </c>
      <c r="D19941" s="3" t="n">
        <v>2</v>
      </c>
      <c r="F19941" s="0"/>
    </row>
    <row r="19942" customFormat="false" ht="48" hidden="false" customHeight="false" outlineLevel="0" collapsed="false">
      <c r="A19942" s="0" t="n">
        <v>160833</v>
      </c>
      <c r="B19942" s="1" t="s">
        <v>20507</v>
      </c>
      <c r="C19942" s="2" t="s">
        <v>7</v>
      </c>
      <c r="D19942" s="3" t="n">
        <v>1</v>
      </c>
      <c r="F19942" s="0"/>
    </row>
    <row r="19943" customFormat="false" ht="48" hidden="false" customHeight="false" outlineLevel="0" collapsed="false">
      <c r="A19943" s="0" t="n">
        <v>160834</v>
      </c>
      <c r="B19943" s="1" t="s">
        <v>20508</v>
      </c>
      <c r="C19943" s="2" t="s">
        <v>7</v>
      </c>
      <c r="D19943" s="3" t="n">
        <v>1</v>
      </c>
      <c r="F19943" s="0"/>
    </row>
    <row r="19944" customFormat="false" ht="48" hidden="false" customHeight="false" outlineLevel="0" collapsed="false">
      <c r="A19944" s="0" t="n">
        <v>160837</v>
      </c>
      <c r="B19944" s="1" t="s">
        <v>20509</v>
      </c>
      <c r="C19944" s="2" t="s">
        <v>7</v>
      </c>
      <c r="D19944" s="3" t="n">
        <v>1</v>
      </c>
      <c r="F19944" s="0"/>
    </row>
    <row r="19945" customFormat="false" ht="48" hidden="false" customHeight="false" outlineLevel="0" collapsed="false">
      <c r="A19945" s="0" t="n">
        <v>160855</v>
      </c>
      <c r="B19945" s="1" t="s">
        <v>20510</v>
      </c>
      <c r="C19945" s="2" t="s">
        <v>7</v>
      </c>
      <c r="D19945" s="3" t="n">
        <v>3</v>
      </c>
      <c r="E19945" s="0" t="s">
        <v>59</v>
      </c>
      <c r="F19945" s="1" t="s">
        <v>20511</v>
      </c>
    </row>
    <row r="19946" customFormat="false" ht="32" hidden="false" customHeight="false" outlineLevel="0" collapsed="false">
      <c r="A19946" s="0" t="n">
        <v>160867</v>
      </c>
      <c r="B19946" s="1" t="s">
        <v>20512</v>
      </c>
      <c r="C19946" s="2" t="s">
        <v>7</v>
      </c>
      <c r="D19946" s="3" t="n">
        <v>3</v>
      </c>
      <c r="F19946" s="0"/>
    </row>
    <row r="19947" customFormat="false" ht="64" hidden="false" customHeight="false" outlineLevel="0" collapsed="false">
      <c r="A19947" s="0" t="n">
        <v>160890</v>
      </c>
      <c r="B19947" s="1" t="s">
        <v>20513</v>
      </c>
      <c r="C19947" s="2" t="s">
        <v>7</v>
      </c>
      <c r="D19947" s="3" t="n">
        <v>1</v>
      </c>
      <c r="F19947" s="0"/>
    </row>
    <row r="19948" customFormat="false" ht="32" hidden="false" customHeight="false" outlineLevel="0" collapsed="false">
      <c r="A19948" s="0" t="n">
        <v>160893</v>
      </c>
      <c r="B19948" s="1" t="s">
        <v>20514</v>
      </c>
      <c r="C19948" s="2" t="s">
        <v>7</v>
      </c>
      <c r="D19948" s="3" t="n">
        <v>1</v>
      </c>
      <c r="F19948" s="0"/>
    </row>
    <row r="19949" customFormat="false" ht="64" hidden="false" customHeight="false" outlineLevel="0" collapsed="false">
      <c r="A19949" s="0" t="n">
        <v>160897</v>
      </c>
      <c r="B19949" s="1" t="s">
        <v>20515</v>
      </c>
      <c r="C19949" s="2" t="s">
        <v>7</v>
      </c>
      <c r="D19949" s="3" t="n">
        <v>1</v>
      </c>
      <c r="F19949" s="0"/>
    </row>
    <row r="19950" customFormat="false" ht="32" hidden="false" customHeight="false" outlineLevel="0" collapsed="false">
      <c r="A19950" s="0" t="n">
        <v>160900</v>
      </c>
      <c r="B19950" s="1" t="s">
        <v>20516</v>
      </c>
      <c r="C19950" s="2" t="s">
        <v>7</v>
      </c>
      <c r="D19950" s="3" t="n">
        <v>1</v>
      </c>
      <c r="F19950" s="0"/>
    </row>
    <row r="19951" customFormat="false" ht="48" hidden="false" customHeight="false" outlineLevel="0" collapsed="false">
      <c r="A19951" s="0" t="n">
        <v>160942</v>
      </c>
      <c r="B19951" s="1" t="s">
        <v>20517</v>
      </c>
      <c r="C19951" s="2" t="s">
        <v>7</v>
      </c>
      <c r="D19951" s="3" t="n">
        <v>1</v>
      </c>
      <c r="F19951" s="0"/>
    </row>
    <row r="19952" customFormat="false" ht="48" hidden="false" customHeight="false" outlineLevel="0" collapsed="false">
      <c r="A19952" s="0" t="n">
        <v>160966</v>
      </c>
      <c r="B19952" s="1" t="s">
        <v>20518</v>
      </c>
      <c r="C19952" s="2" t="s">
        <v>7</v>
      </c>
      <c r="D19952" s="3" t="n">
        <v>1</v>
      </c>
      <c r="F19952" s="0"/>
    </row>
    <row r="19953" customFormat="false" ht="32" hidden="false" customHeight="false" outlineLevel="0" collapsed="false">
      <c r="A19953" s="0" t="n">
        <v>160978</v>
      </c>
      <c r="B19953" s="1" t="s">
        <v>20519</v>
      </c>
      <c r="C19953" s="2" t="s">
        <v>7</v>
      </c>
      <c r="D19953" s="3" t="n">
        <v>1</v>
      </c>
      <c r="F19953" s="0"/>
    </row>
    <row r="19954" customFormat="false" ht="48" hidden="false" customHeight="false" outlineLevel="0" collapsed="false">
      <c r="A19954" s="0" t="n">
        <v>160988</v>
      </c>
      <c r="B19954" s="1" t="s">
        <v>20520</v>
      </c>
      <c r="C19954" s="2" t="s">
        <v>7</v>
      </c>
      <c r="D19954" s="3" t="n">
        <v>1</v>
      </c>
      <c r="F19954" s="0"/>
    </row>
    <row r="19955" customFormat="false" ht="32" hidden="false" customHeight="false" outlineLevel="0" collapsed="false">
      <c r="A19955" s="0" t="n">
        <v>183248</v>
      </c>
      <c r="B19955" s="1" t="s">
        <v>20521</v>
      </c>
      <c r="C19955" s="2" t="s">
        <v>7</v>
      </c>
      <c r="D19955" s="3" t="n">
        <v>1</v>
      </c>
      <c r="F19955" s="0"/>
    </row>
    <row r="19956" customFormat="false" ht="32" hidden="false" customHeight="false" outlineLevel="0" collapsed="false">
      <c r="A19956" s="0" t="n">
        <v>183249</v>
      </c>
      <c r="B19956" s="1" t="s">
        <v>20522</v>
      </c>
      <c r="C19956" s="2" t="s">
        <v>7</v>
      </c>
      <c r="D19956" s="3" t="n">
        <v>3</v>
      </c>
      <c r="F19956" s="0"/>
    </row>
    <row r="19957" customFormat="false" ht="48" hidden="false" customHeight="false" outlineLevel="0" collapsed="false">
      <c r="A19957" s="0" t="n">
        <v>183250</v>
      </c>
      <c r="B19957" s="1" t="s">
        <v>20523</v>
      </c>
      <c r="C19957" s="2" t="s">
        <v>7</v>
      </c>
      <c r="D19957" s="3" t="n">
        <v>1</v>
      </c>
      <c r="F19957" s="0"/>
    </row>
    <row r="19958" customFormat="false" ht="48" hidden="false" customHeight="false" outlineLevel="0" collapsed="false">
      <c r="A19958" s="0" t="n">
        <v>183251</v>
      </c>
      <c r="B19958" s="1" t="s">
        <v>20524</v>
      </c>
      <c r="C19958" s="2" t="s">
        <v>7</v>
      </c>
      <c r="D19958" s="3" t="n">
        <v>3</v>
      </c>
      <c r="F19958" s="0"/>
    </row>
    <row r="19959" customFormat="false" ht="32" hidden="false" customHeight="false" outlineLevel="0" collapsed="false">
      <c r="A19959" s="0" t="n">
        <v>183253</v>
      </c>
      <c r="B19959" s="1" t="s">
        <v>20525</v>
      </c>
      <c r="C19959" s="2" t="s">
        <v>7</v>
      </c>
      <c r="D19959" s="3" t="n">
        <v>3</v>
      </c>
      <c r="F19959" s="0"/>
    </row>
    <row r="19960" customFormat="false" ht="48" hidden="false" customHeight="false" outlineLevel="0" collapsed="false">
      <c r="A19960" s="0" t="n">
        <v>183254</v>
      </c>
      <c r="B19960" s="1" t="s">
        <v>20526</v>
      </c>
      <c r="C19960" s="2" t="s">
        <v>7</v>
      </c>
      <c r="D19960" s="3" t="n">
        <v>3</v>
      </c>
      <c r="F19960" s="0"/>
    </row>
    <row r="19961" customFormat="false" ht="48" hidden="false" customHeight="false" outlineLevel="0" collapsed="false">
      <c r="A19961" s="0" t="n">
        <v>183256</v>
      </c>
      <c r="B19961" s="1" t="s">
        <v>20527</v>
      </c>
      <c r="C19961" s="2" t="s">
        <v>7</v>
      </c>
      <c r="D19961" s="3" t="n">
        <v>3</v>
      </c>
      <c r="F19961" s="0"/>
    </row>
    <row r="19962" customFormat="false" ht="32" hidden="false" customHeight="false" outlineLevel="0" collapsed="false">
      <c r="A19962" s="0" t="n">
        <v>183262</v>
      </c>
      <c r="B19962" s="1" t="s">
        <v>20528</v>
      </c>
      <c r="C19962" s="2" t="s">
        <v>7</v>
      </c>
      <c r="D19962" s="3" t="n">
        <v>1</v>
      </c>
      <c r="F19962" s="0"/>
    </row>
    <row r="19963" customFormat="false" ht="48" hidden="false" customHeight="false" outlineLevel="0" collapsed="false">
      <c r="A19963" s="0" t="n">
        <v>183263</v>
      </c>
      <c r="B19963" s="1" t="s">
        <v>20529</v>
      </c>
      <c r="C19963" s="2" t="s">
        <v>7</v>
      </c>
      <c r="D19963" s="3" t="n">
        <v>1</v>
      </c>
      <c r="F19963" s="0"/>
    </row>
    <row r="19964" customFormat="false" ht="48" hidden="false" customHeight="false" outlineLevel="0" collapsed="false">
      <c r="A19964" s="0" t="n">
        <v>183264</v>
      </c>
      <c r="B19964" s="1" t="s">
        <v>20530</v>
      </c>
      <c r="C19964" s="2" t="s">
        <v>7</v>
      </c>
      <c r="D19964" s="3" t="n">
        <v>1</v>
      </c>
      <c r="F19964" s="0"/>
    </row>
    <row r="19965" customFormat="false" ht="32" hidden="false" customHeight="false" outlineLevel="0" collapsed="false">
      <c r="A19965" s="0" t="n">
        <v>183265</v>
      </c>
      <c r="B19965" s="1" t="s">
        <v>20531</v>
      </c>
      <c r="C19965" s="2" t="s">
        <v>7</v>
      </c>
      <c r="D19965" s="3" t="n">
        <v>1</v>
      </c>
      <c r="F19965" s="0"/>
    </row>
    <row r="19966" customFormat="false" ht="32" hidden="false" customHeight="false" outlineLevel="0" collapsed="false">
      <c r="A19966" s="0" t="n">
        <v>183266</v>
      </c>
      <c r="B19966" s="1" t="s">
        <v>20532</v>
      </c>
      <c r="C19966" s="2" t="s">
        <v>7</v>
      </c>
      <c r="D19966" s="3" t="n">
        <v>3</v>
      </c>
      <c r="F19966" s="0"/>
    </row>
    <row r="19967" customFormat="false" ht="48" hidden="false" customHeight="false" outlineLevel="0" collapsed="false">
      <c r="A19967" s="0" t="n">
        <v>183268</v>
      </c>
      <c r="B19967" s="1" t="s">
        <v>20533</v>
      </c>
      <c r="C19967" s="2" t="s">
        <v>7</v>
      </c>
      <c r="D19967" s="3" t="n">
        <v>1</v>
      </c>
      <c r="F19967" s="0"/>
    </row>
    <row r="19968" customFormat="false" ht="48" hidden="false" customHeight="false" outlineLevel="0" collapsed="false">
      <c r="A19968" s="0" t="n">
        <v>183269</v>
      </c>
      <c r="B19968" s="1" t="s">
        <v>20534</v>
      </c>
      <c r="C19968" s="2" t="s">
        <v>7</v>
      </c>
      <c r="D19968" s="3" t="n">
        <v>1</v>
      </c>
      <c r="F19968" s="0"/>
    </row>
    <row r="19969" customFormat="false" ht="48" hidden="false" customHeight="false" outlineLevel="0" collapsed="false">
      <c r="A19969" s="0" t="n">
        <v>183273</v>
      </c>
      <c r="B19969" s="1" t="s">
        <v>20535</v>
      </c>
      <c r="C19969" s="2" t="s">
        <v>7</v>
      </c>
      <c r="D19969" s="3" t="n">
        <v>1</v>
      </c>
      <c r="F19969" s="0"/>
    </row>
    <row r="19970" customFormat="false" ht="32" hidden="false" customHeight="false" outlineLevel="0" collapsed="false">
      <c r="A19970" s="0" t="n">
        <v>183277</v>
      </c>
      <c r="B19970" s="1" t="s">
        <v>20536</v>
      </c>
      <c r="C19970" s="2" t="s">
        <v>7</v>
      </c>
      <c r="D19970" s="3" t="n">
        <v>1</v>
      </c>
      <c r="F19970" s="0"/>
    </row>
    <row r="19971" customFormat="false" ht="48" hidden="false" customHeight="false" outlineLevel="0" collapsed="false">
      <c r="A19971" s="0" t="n">
        <v>183278</v>
      </c>
      <c r="B19971" s="1" t="s">
        <v>20537</v>
      </c>
      <c r="C19971" s="2" t="s">
        <v>7</v>
      </c>
      <c r="D19971" s="3" t="n">
        <v>1</v>
      </c>
      <c r="F19971" s="0"/>
    </row>
    <row r="19972" customFormat="false" ht="32" hidden="false" customHeight="false" outlineLevel="0" collapsed="false">
      <c r="A19972" s="0" t="n">
        <v>183279</v>
      </c>
      <c r="B19972" s="1" t="s">
        <v>20538</v>
      </c>
      <c r="C19972" s="2" t="s">
        <v>7</v>
      </c>
      <c r="D19972" s="3" t="n">
        <v>1</v>
      </c>
      <c r="F19972" s="0"/>
    </row>
    <row r="19973" customFormat="false" ht="48" hidden="false" customHeight="false" outlineLevel="0" collapsed="false">
      <c r="A19973" s="0" t="n">
        <v>183280</v>
      </c>
      <c r="B19973" s="1" t="s">
        <v>20539</v>
      </c>
      <c r="C19973" s="2" t="s">
        <v>7</v>
      </c>
      <c r="D19973" s="3" t="n">
        <v>3</v>
      </c>
      <c r="F19973" s="0"/>
    </row>
    <row r="19974" customFormat="false" ht="16" hidden="false" customHeight="false" outlineLevel="0" collapsed="false">
      <c r="A19974" s="0" t="n">
        <v>183281</v>
      </c>
      <c r="B19974" s="1" t="s">
        <v>20540</v>
      </c>
      <c r="C19974" s="2" t="s">
        <v>7</v>
      </c>
      <c r="D19974" s="3" t="n">
        <v>3</v>
      </c>
      <c r="F19974" s="0"/>
    </row>
    <row r="19975" customFormat="false" ht="16" hidden="false" customHeight="false" outlineLevel="0" collapsed="false">
      <c r="A19975" s="0" t="n">
        <v>183282</v>
      </c>
      <c r="B19975" s="1" t="s">
        <v>20541</v>
      </c>
      <c r="C19975" s="2" t="s">
        <v>7</v>
      </c>
      <c r="D19975" s="3" t="n">
        <v>3</v>
      </c>
      <c r="F19975" s="0"/>
    </row>
    <row r="19976" customFormat="false" ht="32" hidden="false" customHeight="false" outlineLevel="0" collapsed="false">
      <c r="A19976" s="0" t="n">
        <v>183283</v>
      </c>
      <c r="B19976" s="1" t="s">
        <v>20542</v>
      </c>
      <c r="C19976" s="2" t="s">
        <v>7</v>
      </c>
      <c r="D19976" s="3" t="n">
        <v>1</v>
      </c>
      <c r="F19976" s="0"/>
    </row>
    <row r="19977" customFormat="false" ht="32" hidden="false" customHeight="false" outlineLevel="0" collapsed="false">
      <c r="A19977" s="0" t="n">
        <v>183284</v>
      </c>
      <c r="B19977" s="1" t="s">
        <v>20543</v>
      </c>
      <c r="C19977" s="2" t="s">
        <v>7</v>
      </c>
      <c r="D19977" s="3" t="n">
        <v>3</v>
      </c>
      <c r="F19977" s="0"/>
    </row>
    <row r="19978" customFormat="false" ht="32" hidden="false" customHeight="false" outlineLevel="0" collapsed="false">
      <c r="A19978" s="0" t="n">
        <v>183285</v>
      </c>
      <c r="B19978" s="1" t="s">
        <v>20544</v>
      </c>
      <c r="C19978" s="2" t="s">
        <v>7</v>
      </c>
      <c r="D19978" s="3" t="n">
        <v>1</v>
      </c>
      <c r="F19978" s="0"/>
    </row>
    <row r="19979" customFormat="false" ht="48" hidden="false" customHeight="false" outlineLevel="0" collapsed="false">
      <c r="A19979" s="0" t="n">
        <v>183287</v>
      </c>
      <c r="B19979" s="1" t="s">
        <v>20545</v>
      </c>
      <c r="C19979" s="2" t="s">
        <v>7</v>
      </c>
      <c r="D19979" s="3" t="n">
        <v>3</v>
      </c>
      <c r="F19979" s="0"/>
    </row>
    <row r="19980" customFormat="false" ht="32" hidden="false" customHeight="false" outlineLevel="0" collapsed="false">
      <c r="A19980" s="0" t="n">
        <v>183288</v>
      </c>
      <c r="B19980" s="1" t="s">
        <v>20546</v>
      </c>
      <c r="C19980" s="2" t="s">
        <v>7</v>
      </c>
      <c r="D19980" s="3" t="n">
        <v>3</v>
      </c>
      <c r="F19980" s="0"/>
    </row>
    <row r="19981" customFormat="false" ht="32" hidden="false" customHeight="false" outlineLevel="0" collapsed="false">
      <c r="A19981" s="0" t="n">
        <v>183289</v>
      </c>
      <c r="B19981" s="1" t="s">
        <v>20547</v>
      </c>
      <c r="C19981" s="2" t="s">
        <v>7</v>
      </c>
      <c r="D19981" s="3" t="n">
        <v>3</v>
      </c>
      <c r="F19981" s="0"/>
    </row>
    <row r="19982" customFormat="false" ht="32" hidden="false" customHeight="false" outlineLevel="0" collapsed="false">
      <c r="A19982" s="0" t="n">
        <v>183290</v>
      </c>
      <c r="B19982" s="1" t="s">
        <v>20548</v>
      </c>
      <c r="C19982" s="2" t="s">
        <v>7</v>
      </c>
      <c r="D19982" s="3" t="n">
        <v>1</v>
      </c>
      <c r="F19982" s="0"/>
    </row>
    <row r="19983" customFormat="false" ht="32" hidden="false" customHeight="false" outlineLevel="0" collapsed="false">
      <c r="A19983" s="0" t="n">
        <v>183291</v>
      </c>
      <c r="B19983" s="1" t="s">
        <v>20549</v>
      </c>
      <c r="C19983" s="2" t="s">
        <v>7</v>
      </c>
      <c r="D19983" s="3" t="n">
        <v>1</v>
      </c>
      <c r="F19983" s="0"/>
    </row>
    <row r="19984" customFormat="false" ht="32" hidden="false" customHeight="false" outlineLevel="0" collapsed="false">
      <c r="A19984" s="0" t="n">
        <v>183292</v>
      </c>
      <c r="B19984" s="1" t="s">
        <v>20550</v>
      </c>
      <c r="C19984" s="2" t="s">
        <v>7</v>
      </c>
      <c r="D19984" s="3" t="n">
        <v>1</v>
      </c>
      <c r="F19984" s="0"/>
    </row>
    <row r="19985" customFormat="false" ht="32" hidden="false" customHeight="false" outlineLevel="0" collapsed="false">
      <c r="A19985" s="0" t="n">
        <v>183293</v>
      </c>
      <c r="B19985" s="1" t="s">
        <v>20551</v>
      </c>
      <c r="C19985" s="2" t="s">
        <v>7</v>
      </c>
      <c r="D19985" s="3" t="n">
        <v>1</v>
      </c>
      <c r="F19985" s="0"/>
    </row>
    <row r="19986" customFormat="false" ht="32" hidden="false" customHeight="false" outlineLevel="0" collapsed="false">
      <c r="A19986" s="0" t="n">
        <v>183295</v>
      </c>
      <c r="B19986" s="1" t="s">
        <v>20552</v>
      </c>
      <c r="C19986" s="2" t="s">
        <v>7</v>
      </c>
      <c r="D19986" s="3" t="n">
        <v>2</v>
      </c>
      <c r="F19986" s="0"/>
    </row>
    <row r="19987" customFormat="false" ht="64" hidden="false" customHeight="false" outlineLevel="0" collapsed="false">
      <c r="A19987" s="0" t="n">
        <v>183296</v>
      </c>
      <c r="B19987" s="1" t="s">
        <v>20553</v>
      </c>
      <c r="C19987" s="2" t="s">
        <v>7</v>
      </c>
      <c r="D19987" s="3" t="n">
        <v>1</v>
      </c>
      <c r="F19987" s="0"/>
    </row>
    <row r="19988" customFormat="false" ht="32" hidden="false" customHeight="false" outlineLevel="0" collapsed="false">
      <c r="A19988" s="0" t="n">
        <v>183298</v>
      </c>
      <c r="B19988" s="1" t="s">
        <v>20554</v>
      </c>
      <c r="C19988" s="2" t="s">
        <v>7</v>
      </c>
      <c r="D19988" s="3" t="n">
        <v>1</v>
      </c>
      <c r="F19988" s="0"/>
    </row>
    <row r="19989" customFormat="false" ht="64" hidden="false" customHeight="false" outlineLevel="0" collapsed="false">
      <c r="A19989" s="0" t="n">
        <v>183299</v>
      </c>
      <c r="B19989" s="1" t="s">
        <v>20555</v>
      </c>
      <c r="C19989" s="2" t="s">
        <v>7</v>
      </c>
      <c r="D19989" s="3" t="n">
        <v>1</v>
      </c>
      <c r="F19989" s="0"/>
    </row>
    <row r="19990" customFormat="false" ht="48" hidden="false" customHeight="false" outlineLevel="0" collapsed="false">
      <c r="A19990" s="0" t="n">
        <v>183300</v>
      </c>
      <c r="B19990" s="1" t="s">
        <v>20556</v>
      </c>
      <c r="C19990" s="2" t="s">
        <v>7</v>
      </c>
      <c r="D19990" s="3" t="n">
        <v>3</v>
      </c>
      <c r="F19990" s="0"/>
    </row>
    <row r="19991" customFormat="false" ht="32" hidden="false" customHeight="false" outlineLevel="0" collapsed="false">
      <c r="A19991" s="0" t="n">
        <v>183301</v>
      </c>
      <c r="B19991" s="1" t="s">
        <v>20557</v>
      </c>
      <c r="C19991" s="2" t="s">
        <v>7</v>
      </c>
      <c r="D19991" s="3" t="n">
        <v>1</v>
      </c>
      <c r="F19991" s="0"/>
    </row>
    <row r="19992" customFormat="false" ht="48" hidden="false" customHeight="false" outlineLevel="0" collapsed="false">
      <c r="A19992" s="0" t="n">
        <v>183302</v>
      </c>
      <c r="B19992" s="1" t="s">
        <v>20558</v>
      </c>
      <c r="C19992" s="2" t="s">
        <v>7</v>
      </c>
      <c r="D19992" s="3" t="n">
        <v>1</v>
      </c>
      <c r="F19992" s="0"/>
    </row>
    <row r="19993" customFormat="false" ht="32" hidden="false" customHeight="false" outlineLevel="0" collapsed="false">
      <c r="A19993" s="0" t="n">
        <v>183304</v>
      </c>
      <c r="B19993" s="1" t="s">
        <v>20559</v>
      </c>
      <c r="C19993" s="2" t="s">
        <v>7</v>
      </c>
      <c r="D19993" s="3" t="n">
        <v>1</v>
      </c>
      <c r="F19993" s="0"/>
    </row>
    <row r="19994" customFormat="false" ht="48" hidden="false" customHeight="false" outlineLevel="0" collapsed="false">
      <c r="A19994" s="0" t="n">
        <v>183305</v>
      </c>
      <c r="B19994" s="1" t="s">
        <v>20560</v>
      </c>
      <c r="C19994" s="2" t="s">
        <v>7</v>
      </c>
      <c r="D19994" s="3" t="n">
        <v>3</v>
      </c>
      <c r="F19994" s="0"/>
    </row>
    <row r="19995" customFormat="false" ht="48" hidden="false" customHeight="false" outlineLevel="0" collapsed="false">
      <c r="A19995" s="0" t="n">
        <v>183306</v>
      </c>
      <c r="B19995" s="1" t="s">
        <v>20561</v>
      </c>
      <c r="C19995" s="2" t="s">
        <v>7</v>
      </c>
      <c r="D19995" s="3" t="n">
        <v>1</v>
      </c>
      <c r="F19995" s="0"/>
    </row>
    <row r="19996" customFormat="false" ht="32" hidden="false" customHeight="false" outlineLevel="0" collapsed="false">
      <c r="A19996" s="0" t="n">
        <v>183308</v>
      </c>
      <c r="B19996" s="1" t="s">
        <v>20562</v>
      </c>
      <c r="C19996" s="2" t="s">
        <v>7</v>
      </c>
      <c r="D19996" s="3" t="n">
        <v>1</v>
      </c>
      <c r="F19996" s="0"/>
    </row>
    <row r="19997" customFormat="false" ht="48" hidden="false" customHeight="false" outlineLevel="0" collapsed="false">
      <c r="A19997" s="0" t="n">
        <v>183310</v>
      </c>
      <c r="B19997" s="1" t="s">
        <v>20563</v>
      </c>
      <c r="C19997" s="2" t="s">
        <v>7</v>
      </c>
      <c r="D19997" s="3" t="n">
        <v>1</v>
      </c>
      <c r="F19997" s="0"/>
    </row>
    <row r="19998" customFormat="false" ht="48" hidden="false" customHeight="false" outlineLevel="0" collapsed="false">
      <c r="A19998" s="0" t="n">
        <v>183312</v>
      </c>
      <c r="B19998" s="1" t="s">
        <v>20564</v>
      </c>
      <c r="C19998" s="2" t="s">
        <v>7</v>
      </c>
      <c r="D19998" s="3" t="n">
        <v>1</v>
      </c>
      <c r="F19998" s="0"/>
    </row>
    <row r="19999" customFormat="false" ht="32" hidden="false" customHeight="false" outlineLevel="0" collapsed="false">
      <c r="A19999" s="0" t="n">
        <v>183313</v>
      </c>
      <c r="B19999" s="1" t="s">
        <v>20565</v>
      </c>
      <c r="C19999" s="2" t="s">
        <v>7</v>
      </c>
      <c r="D19999" s="3" t="n">
        <v>1</v>
      </c>
      <c r="F19999" s="0"/>
    </row>
    <row r="20000" customFormat="false" ht="32" hidden="false" customHeight="false" outlineLevel="0" collapsed="false">
      <c r="A20000" s="0" t="n">
        <v>183314</v>
      </c>
      <c r="B20000" s="1" t="s">
        <v>20566</v>
      </c>
      <c r="C20000" s="2" t="s">
        <v>7</v>
      </c>
      <c r="D20000" s="3" t="n">
        <v>1</v>
      </c>
      <c r="F20000" s="0"/>
    </row>
    <row r="20001" customFormat="false" ht="64" hidden="false" customHeight="false" outlineLevel="0" collapsed="false">
      <c r="A20001" s="0" t="n">
        <v>183315</v>
      </c>
      <c r="B20001" s="1" t="s">
        <v>20567</v>
      </c>
      <c r="C20001" s="2" t="s">
        <v>7</v>
      </c>
      <c r="D20001" s="3" t="n">
        <v>2</v>
      </c>
      <c r="F20001" s="0"/>
    </row>
    <row r="20002" customFormat="false" ht="48" hidden="false" customHeight="false" outlineLevel="0" collapsed="false">
      <c r="A20002" s="0" t="n">
        <v>183316</v>
      </c>
      <c r="B20002" s="1" t="s">
        <v>20568</v>
      </c>
      <c r="C20002" s="2" t="s">
        <v>7</v>
      </c>
      <c r="D20002" s="3" t="n">
        <v>1</v>
      </c>
      <c r="F20002" s="0"/>
    </row>
    <row r="20003" customFormat="false" ht="64" hidden="false" customHeight="false" outlineLevel="0" collapsed="false">
      <c r="A20003" s="0" t="n">
        <v>183317</v>
      </c>
      <c r="B20003" s="1" t="s">
        <v>20569</v>
      </c>
      <c r="C20003" s="2" t="s">
        <v>7</v>
      </c>
      <c r="D20003" s="3" t="n">
        <v>1</v>
      </c>
      <c r="F20003" s="0"/>
    </row>
    <row r="20004" customFormat="false" ht="32" hidden="false" customHeight="false" outlineLevel="0" collapsed="false">
      <c r="A20004" s="0" t="n">
        <v>183319</v>
      </c>
      <c r="B20004" s="1" t="s">
        <v>20570</v>
      </c>
      <c r="C20004" s="2" t="s">
        <v>7</v>
      </c>
      <c r="D20004" s="3" t="n">
        <v>1</v>
      </c>
      <c r="F20004" s="0"/>
    </row>
    <row r="20005" customFormat="false" ht="64" hidden="false" customHeight="false" outlineLevel="0" collapsed="false">
      <c r="A20005" s="0" t="n">
        <v>183320</v>
      </c>
      <c r="B20005" s="1" t="s">
        <v>20571</v>
      </c>
      <c r="C20005" s="2" t="s">
        <v>7</v>
      </c>
      <c r="D20005" s="3" t="n">
        <v>1</v>
      </c>
      <c r="F20005" s="0"/>
    </row>
    <row r="20006" customFormat="false" ht="16" hidden="false" customHeight="false" outlineLevel="0" collapsed="false">
      <c r="A20006" s="0" t="n">
        <v>183321</v>
      </c>
      <c r="B20006" s="1" t="s">
        <v>20572</v>
      </c>
      <c r="C20006" s="2" t="s">
        <v>7</v>
      </c>
      <c r="D20006" s="3" t="n">
        <v>1</v>
      </c>
      <c r="F20006" s="0"/>
    </row>
    <row r="20007" customFormat="false" ht="48" hidden="false" customHeight="false" outlineLevel="0" collapsed="false">
      <c r="A20007" s="0" t="n">
        <v>183322</v>
      </c>
      <c r="B20007" s="1" t="s">
        <v>20573</v>
      </c>
      <c r="C20007" s="2" t="s">
        <v>7</v>
      </c>
      <c r="D20007" s="3" t="n">
        <v>1</v>
      </c>
      <c r="F20007" s="0"/>
    </row>
    <row r="20008" customFormat="false" ht="32" hidden="false" customHeight="false" outlineLevel="0" collapsed="false">
      <c r="A20008" s="0" t="n">
        <v>183323</v>
      </c>
      <c r="B20008" s="1" t="s">
        <v>20574</v>
      </c>
      <c r="C20008" s="2" t="s">
        <v>7</v>
      </c>
      <c r="D20008" s="3" t="n">
        <v>1</v>
      </c>
      <c r="F20008" s="0"/>
    </row>
    <row r="20009" customFormat="false" ht="48" hidden="false" customHeight="false" outlineLevel="0" collapsed="false">
      <c r="A20009" s="0" t="n">
        <v>183324</v>
      </c>
      <c r="B20009" s="1" t="s">
        <v>20575</v>
      </c>
      <c r="C20009" s="2" t="s">
        <v>7</v>
      </c>
      <c r="D20009" s="3" t="n">
        <v>3</v>
      </c>
      <c r="F20009" s="0"/>
    </row>
    <row r="20010" customFormat="false" ht="48" hidden="false" customHeight="false" outlineLevel="0" collapsed="false">
      <c r="A20010" s="0" t="n">
        <v>183326</v>
      </c>
      <c r="B20010" s="1" t="s">
        <v>20576</v>
      </c>
      <c r="C20010" s="2" t="s">
        <v>7</v>
      </c>
      <c r="D20010" s="3" t="n">
        <v>1</v>
      </c>
      <c r="F20010" s="0"/>
    </row>
    <row r="20011" customFormat="false" ht="32" hidden="false" customHeight="false" outlineLevel="0" collapsed="false">
      <c r="A20011" s="0" t="n">
        <v>183329</v>
      </c>
      <c r="B20011" s="1" t="s">
        <v>20577</v>
      </c>
      <c r="C20011" s="2" t="s">
        <v>7</v>
      </c>
      <c r="D20011" s="3" t="n">
        <v>1</v>
      </c>
      <c r="F20011" s="0"/>
    </row>
    <row r="20012" customFormat="false" ht="48" hidden="false" customHeight="false" outlineLevel="0" collapsed="false">
      <c r="A20012" s="0" t="n">
        <v>183332</v>
      </c>
      <c r="B20012" s="1" t="s">
        <v>20578</v>
      </c>
      <c r="C20012" s="2" t="s">
        <v>7</v>
      </c>
      <c r="D20012" s="3" t="n">
        <v>2</v>
      </c>
      <c r="E20012" s="0" t="s">
        <v>59</v>
      </c>
      <c r="F20012" s="1" t="s">
        <v>20579</v>
      </c>
    </row>
    <row r="20013" customFormat="false" ht="32" hidden="false" customHeight="false" outlineLevel="0" collapsed="false">
      <c r="A20013" s="0" t="n">
        <v>183336</v>
      </c>
      <c r="B20013" s="1" t="s">
        <v>20580</v>
      </c>
      <c r="C20013" s="2" t="s">
        <v>7</v>
      </c>
      <c r="D20013" s="3" t="n">
        <v>1</v>
      </c>
      <c r="F20013" s="0"/>
    </row>
    <row r="20014" customFormat="false" ht="48" hidden="false" customHeight="false" outlineLevel="0" collapsed="false">
      <c r="A20014" s="0" t="n">
        <v>183337</v>
      </c>
      <c r="B20014" s="1" t="s">
        <v>20581</v>
      </c>
      <c r="C20014" s="2" t="s">
        <v>7</v>
      </c>
      <c r="D20014" s="3" t="n">
        <v>1</v>
      </c>
      <c r="F20014" s="0"/>
    </row>
    <row r="20015" customFormat="false" ht="32" hidden="false" customHeight="false" outlineLevel="0" collapsed="false">
      <c r="A20015" s="0" t="n">
        <v>183343</v>
      </c>
      <c r="B20015" s="1" t="s">
        <v>20582</v>
      </c>
      <c r="C20015" s="2" t="s">
        <v>7</v>
      </c>
      <c r="D20015" s="3" t="n">
        <v>1</v>
      </c>
      <c r="F20015" s="0"/>
    </row>
    <row r="20016" customFormat="false" ht="48" hidden="false" customHeight="false" outlineLevel="0" collapsed="false">
      <c r="A20016" s="0" t="n">
        <v>183344</v>
      </c>
      <c r="B20016" s="1" t="s">
        <v>20583</v>
      </c>
      <c r="C20016" s="2" t="s">
        <v>7</v>
      </c>
      <c r="D20016" s="3" t="n">
        <v>1</v>
      </c>
      <c r="F20016" s="0"/>
    </row>
    <row r="20017" customFormat="false" ht="16" hidden="false" customHeight="false" outlineLevel="0" collapsed="false">
      <c r="A20017" s="0" t="n">
        <v>183345</v>
      </c>
      <c r="B20017" s="1" t="s">
        <v>20584</v>
      </c>
      <c r="C20017" s="2" t="s">
        <v>7</v>
      </c>
      <c r="D20017" s="3" t="n">
        <v>3</v>
      </c>
      <c r="F20017" s="0"/>
    </row>
    <row r="20018" customFormat="false" ht="32" hidden="false" customHeight="false" outlineLevel="0" collapsed="false">
      <c r="A20018" s="0" t="n">
        <v>183346</v>
      </c>
      <c r="B20018" s="1" t="s">
        <v>20585</v>
      </c>
      <c r="C20018" s="2" t="s">
        <v>7</v>
      </c>
      <c r="D20018" s="3" t="n">
        <v>1</v>
      </c>
      <c r="F20018" s="0"/>
    </row>
    <row r="20019" customFormat="false" ht="32" hidden="false" customHeight="false" outlineLevel="0" collapsed="false">
      <c r="A20019" s="0" t="n">
        <v>183347</v>
      </c>
      <c r="B20019" s="1" t="s">
        <v>20586</v>
      </c>
      <c r="C20019" s="2" t="s">
        <v>7</v>
      </c>
      <c r="D20019" s="3" t="n">
        <v>1</v>
      </c>
      <c r="F20019" s="0"/>
    </row>
    <row r="20020" customFormat="false" ht="32" hidden="false" customHeight="false" outlineLevel="0" collapsed="false">
      <c r="A20020" s="0" t="n">
        <v>183348</v>
      </c>
      <c r="B20020" s="1" t="s">
        <v>20587</v>
      </c>
      <c r="C20020" s="2" t="s">
        <v>7</v>
      </c>
      <c r="D20020" s="3" t="n">
        <v>1</v>
      </c>
      <c r="F20020" s="0"/>
    </row>
    <row r="20021" customFormat="false" ht="32" hidden="false" customHeight="false" outlineLevel="0" collapsed="false">
      <c r="A20021" s="0" t="n">
        <v>183349</v>
      </c>
      <c r="B20021" s="1" t="s">
        <v>20588</v>
      </c>
      <c r="C20021" s="2" t="s">
        <v>7</v>
      </c>
      <c r="D20021" s="3" t="n">
        <v>1</v>
      </c>
      <c r="F20021" s="0"/>
    </row>
    <row r="20022" customFormat="false" ht="48" hidden="false" customHeight="false" outlineLevel="0" collapsed="false">
      <c r="A20022" s="0" t="n">
        <v>183350</v>
      </c>
      <c r="B20022" s="1" t="s">
        <v>20589</v>
      </c>
      <c r="C20022" s="2" t="s">
        <v>7</v>
      </c>
      <c r="D20022" s="3" t="n">
        <v>3</v>
      </c>
      <c r="F20022" s="0"/>
    </row>
    <row r="20023" customFormat="false" ht="32" hidden="false" customHeight="false" outlineLevel="0" collapsed="false">
      <c r="A20023" s="0" t="n">
        <v>183351</v>
      </c>
      <c r="B20023" s="1" t="s">
        <v>20590</v>
      </c>
      <c r="C20023" s="2" t="s">
        <v>7</v>
      </c>
      <c r="D20023" s="3" t="n">
        <v>3</v>
      </c>
      <c r="F20023" s="0"/>
    </row>
    <row r="20024" customFormat="false" ht="32" hidden="false" customHeight="false" outlineLevel="0" collapsed="false">
      <c r="A20024" s="0" t="n">
        <v>183353</v>
      </c>
      <c r="B20024" s="1" t="s">
        <v>20591</v>
      </c>
      <c r="C20024" s="2" t="s">
        <v>7</v>
      </c>
      <c r="D20024" s="3" t="n">
        <v>1</v>
      </c>
      <c r="F20024" s="0"/>
    </row>
    <row r="20025" customFormat="false" ht="32" hidden="false" customHeight="false" outlineLevel="0" collapsed="false">
      <c r="A20025" s="0" t="n">
        <v>183354</v>
      </c>
      <c r="B20025" s="1" t="s">
        <v>20592</v>
      </c>
      <c r="C20025" s="2" t="s">
        <v>7</v>
      </c>
      <c r="D20025" s="3" t="n">
        <v>1</v>
      </c>
      <c r="F20025" s="0"/>
    </row>
    <row r="20026" customFormat="false" ht="48" hidden="false" customHeight="false" outlineLevel="0" collapsed="false">
      <c r="A20026" s="0" t="n">
        <v>183355</v>
      </c>
      <c r="B20026" s="1" t="s">
        <v>20593</v>
      </c>
      <c r="C20026" s="2" t="s">
        <v>7</v>
      </c>
      <c r="D20026" s="3" t="n">
        <v>1</v>
      </c>
      <c r="F20026" s="0"/>
    </row>
    <row r="20027" customFormat="false" ht="32" hidden="false" customHeight="false" outlineLevel="0" collapsed="false">
      <c r="A20027" s="0" t="n">
        <v>183356</v>
      </c>
      <c r="B20027" s="1" t="s">
        <v>20594</v>
      </c>
      <c r="C20027" s="2" t="s">
        <v>7</v>
      </c>
      <c r="D20027" s="3" t="n">
        <v>1</v>
      </c>
      <c r="F20027" s="0"/>
    </row>
    <row r="20028" customFormat="false" ht="32" hidden="false" customHeight="false" outlineLevel="0" collapsed="false">
      <c r="A20028" s="0" t="n">
        <v>183357</v>
      </c>
      <c r="B20028" s="1" t="s">
        <v>20595</v>
      </c>
      <c r="C20028" s="2" t="s">
        <v>7</v>
      </c>
      <c r="D20028" s="3" t="n">
        <v>1</v>
      </c>
      <c r="F20028" s="0"/>
    </row>
    <row r="20029" customFormat="false" ht="32" hidden="false" customHeight="false" outlineLevel="0" collapsed="false">
      <c r="A20029" s="0" t="n">
        <v>183358</v>
      </c>
      <c r="B20029" s="1" t="s">
        <v>20596</v>
      </c>
      <c r="C20029" s="2" t="s">
        <v>7</v>
      </c>
      <c r="D20029" s="3" t="n">
        <v>3</v>
      </c>
      <c r="F20029" s="0"/>
    </row>
    <row r="20030" customFormat="false" ht="32" hidden="false" customHeight="false" outlineLevel="0" collapsed="false">
      <c r="A20030" s="0" t="n">
        <v>183360</v>
      </c>
      <c r="B20030" s="1" t="s">
        <v>20597</v>
      </c>
      <c r="C20030" s="2" t="s">
        <v>7</v>
      </c>
      <c r="D20030" s="3" t="n">
        <v>1</v>
      </c>
      <c r="F20030" s="0"/>
    </row>
    <row r="20031" customFormat="false" ht="48" hidden="false" customHeight="false" outlineLevel="0" collapsed="false">
      <c r="A20031" s="0" t="n">
        <v>183363</v>
      </c>
      <c r="B20031" s="1" t="s">
        <v>20598</v>
      </c>
      <c r="C20031" s="2" t="s">
        <v>7</v>
      </c>
      <c r="D20031" s="3" t="n">
        <v>1</v>
      </c>
      <c r="F20031" s="0"/>
    </row>
    <row r="20032" customFormat="false" ht="32" hidden="false" customHeight="false" outlineLevel="0" collapsed="false">
      <c r="A20032" s="0" t="n">
        <v>183364</v>
      </c>
      <c r="B20032" s="1" t="s">
        <v>20599</v>
      </c>
      <c r="C20032" s="2" t="s">
        <v>7</v>
      </c>
      <c r="D20032" s="3" t="n">
        <v>3</v>
      </c>
      <c r="F20032" s="0"/>
    </row>
    <row r="20033" customFormat="false" ht="32" hidden="false" customHeight="false" outlineLevel="0" collapsed="false">
      <c r="A20033" s="0" t="n">
        <v>183365</v>
      </c>
      <c r="B20033" s="1" t="s">
        <v>20600</v>
      </c>
      <c r="C20033" s="2" t="s">
        <v>7</v>
      </c>
      <c r="D20033" s="3" t="n">
        <v>1</v>
      </c>
      <c r="F20033" s="0"/>
    </row>
    <row r="20034" customFormat="false" ht="32" hidden="false" customHeight="false" outlineLevel="0" collapsed="false">
      <c r="A20034" s="0" t="n">
        <v>183366</v>
      </c>
      <c r="B20034" s="1" t="s">
        <v>20601</v>
      </c>
      <c r="C20034" s="2" t="s">
        <v>7</v>
      </c>
      <c r="D20034" s="3" t="n">
        <v>1</v>
      </c>
      <c r="F20034" s="0"/>
    </row>
    <row r="20035" customFormat="false" ht="32" hidden="false" customHeight="false" outlineLevel="0" collapsed="false">
      <c r="A20035" s="0" t="n">
        <v>183367</v>
      </c>
      <c r="B20035" s="1" t="s">
        <v>20602</v>
      </c>
      <c r="C20035" s="2" t="s">
        <v>7</v>
      </c>
      <c r="D20035" s="3" t="n">
        <v>1</v>
      </c>
      <c r="F20035" s="0"/>
    </row>
    <row r="20036" customFormat="false" ht="64" hidden="false" customHeight="false" outlineLevel="0" collapsed="false">
      <c r="A20036" s="0" t="n">
        <v>183368</v>
      </c>
      <c r="B20036" s="1" t="s">
        <v>20603</v>
      </c>
      <c r="C20036" s="2" t="s">
        <v>7</v>
      </c>
      <c r="D20036" s="3" t="n">
        <v>1</v>
      </c>
      <c r="F20036" s="0"/>
    </row>
    <row r="20037" customFormat="false" ht="48" hidden="false" customHeight="false" outlineLevel="0" collapsed="false">
      <c r="A20037" s="0" t="n">
        <v>183369</v>
      </c>
      <c r="B20037" s="1" t="s">
        <v>20604</v>
      </c>
      <c r="C20037" s="2" t="s">
        <v>7</v>
      </c>
      <c r="D20037" s="3" t="n">
        <v>1</v>
      </c>
      <c r="F20037" s="0"/>
    </row>
    <row r="20038" customFormat="false" ht="48" hidden="false" customHeight="false" outlineLevel="0" collapsed="false">
      <c r="A20038" s="0" t="n">
        <v>183370</v>
      </c>
      <c r="B20038" s="1" t="s">
        <v>20605</v>
      </c>
      <c r="C20038" s="2" t="s">
        <v>7</v>
      </c>
      <c r="D20038" s="3" t="n">
        <v>1</v>
      </c>
      <c r="F20038" s="0"/>
    </row>
    <row r="20039" customFormat="false" ht="48" hidden="false" customHeight="false" outlineLevel="0" collapsed="false">
      <c r="A20039" s="0" t="n">
        <v>183371</v>
      </c>
      <c r="B20039" s="1" t="s">
        <v>20606</v>
      </c>
      <c r="C20039" s="2" t="s">
        <v>7</v>
      </c>
      <c r="D20039" s="3" t="n">
        <v>1</v>
      </c>
      <c r="F20039" s="0"/>
    </row>
    <row r="20040" customFormat="false" ht="64" hidden="false" customHeight="false" outlineLevel="0" collapsed="false">
      <c r="A20040" s="0" t="n">
        <v>183372</v>
      </c>
      <c r="B20040" s="1" t="s">
        <v>20607</v>
      </c>
      <c r="C20040" s="2" t="s">
        <v>7</v>
      </c>
      <c r="D20040" s="3" t="n">
        <v>1</v>
      </c>
      <c r="F20040" s="0"/>
    </row>
    <row r="20041" customFormat="false" ht="32" hidden="false" customHeight="false" outlineLevel="0" collapsed="false">
      <c r="A20041" s="0" t="n">
        <v>183373</v>
      </c>
      <c r="B20041" s="1" t="s">
        <v>20608</v>
      </c>
      <c r="C20041" s="2" t="s">
        <v>7</v>
      </c>
      <c r="D20041" s="3" t="n">
        <v>1</v>
      </c>
      <c r="F20041" s="0"/>
    </row>
    <row r="20042" customFormat="false" ht="48" hidden="false" customHeight="false" outlineLevel="0" collapsed="false">
      <c r="A20042" s="0" t="n">
        <v>183374</v>
      </c>
      <c r="B20042" s="1" t="s">
        <v>20609</v>
      </c>
      <c r="C20042" s="2" t="s">
        <v>7</v>
      </c>
      <c r="D20042" s="3" t="n">
        <v>1</v>
      </c>
      <c r="F20042" s="0"/>
    </row>
    <row r="20043" customFormat="false" ht="32" hidden="false" customHeight="false" outlineLevel="0" collapsed="false">
      <c r="A20043" s="0" t="n">
        <v>183375</v>
      </c>
      <c r="B20043" s="1" t="s">
        <v>20610</v>
      </c>
      <c r="C20043" s="2" t="s">
        <v>7</v>
      </c>
      <c r="D20043" s="3" t="n">
        <v>1</v>
      </c>
      <c r="F20043" s="0"/>
    </row>
    <row r="20044" customFormat="false" ht="64" hidden="false" customHeight="false" outlineLevel="0" collapsed="false">
      <c r="A20044" s="0" t="n">
        <v>183376</v>
      </c>
      <c r="B20044" s="1" t="s">
        <v>20611</v>
      </c>
      <c r="C20044" s="2" t="s">
        <v>7</v>
      </c>
      <c r="D20044" s="3" t="n">
        <v>1</v>
      </c>
      <c r="F20044" s="0"/>
    </row>
    <row r="20045" customFormat="false" ht="32" hidden="false" customHeight="false" outlineLevel="0" collapsed="false">
      <c r="A20045" s="0" t="n">
        <v>183377</v>
      </c>
      <c r="B20045" s="1" t="s">
        <v>20612</v>
      </c>
      <c r="C20045" s="2" t="s">
        <v>7</v>
      </c>
      <c r="D20045" s="3" t="n">
        <v>3</v>
      </c>
      <c r="F20045" s="0"/>
    </row>
    <row r="20046" customFormat="false" ht="32" hidden="false" customHeight="false" outlineLevel="0" collapsed="false">
      <c r="A20046" s="0" t="n">
        <v>183378</v>
      </c>
      <c r="B20046" s="1" t="s">
        <v>20613</v>
      </c>
      <c r="C20046" s="2" t="s">
        <v>7</v>
      </c>
      <c r="D20046" s="3" t="n">
        <v>1</v>
      </c>
      <c r="F20046" s="0"/>
    </row>
    <row r="20047" customFormat="false" ht="48" hidden="false" customHeight="false" outlineLevel="0" collapsed="false">
      <c r="A20047" s="0" t="n">
        <v>183382</v>
      </c>
      <c r="B20047" s="1" t="s">
        <v>20614</v>
      </c>
      <c r="C20047" s="2" t="s">
        <v>7</v>
      </c>
      <c r="D20047" s="3" t="n">
        <v>1</v>
      </c>
      <c r="F20047" s="0"/>
    </row>
    <row r="20048" customFormat="false" ht="48" hidden="false" customHeight="false" outlineLevel="0" collapsed="false">
      <c r="A20048" s="0" t="n">
        <v>183383</v>
      </c>
      <c r="B20048" s="1" t="s">
        <v>20615</v>
      </c>
      <c r="C20048" s="2" t="s">
        <v>7</v>
      </c>
      <c r="D20048" s="3" t="n">
        <v>1</v>
      </c>
      <c r="F20048" s="0"/>
    </row>
    <row r="20049" customFormat="false" ht="32" hidden="false" customHeight="false" outlineLevel="0" collapsed="false">
      <c r="A20049" s="0" t="n">
        <v>183384</v>
      </c>
      <c r="B20049" s="1" t="s">
        <v>20616</v>
      </c>
      <c r="C20049" s="2" t="s">
        <v>7</v>
      </c>
      <c r="D20049" s="3" t="n">
        <v>1</v>
      </c>
      <c r="F20049" s="0"/>
    </row>
    <row r="20050" customFormat="false" ht="32" hidden="false" customHeight="false" outlineLevel="0" collapsed="false">
      <c r="A20050" s="0" t="n">
        <v>183385</v>
      </c>
      <c r="B20050" s="1" t="s">
        <v>20617</v>
      </c>
      <c r="C20050" s="2" t="s">
        <v>7</v>
      </c>
      <c r="D20050" s="3" t="n">
        <v>1</v>
      </c>
      <c r="F20050" s="0"/>
    </row>
    <row r="20051" customFormat="false" ht="48" hidden="false" customHeight="false" outlineLevel="0" collapsed="false">
      <c r="A20051" s="0" t="n">
        <v>183386</v>
      </c>
      <c r="B20051" s="1" t="s">
        <v>20618</v>
      </c>
      <c r="C20051" s="2" t="s">
        <v>7</v>
      </c>
      <c r="D20051" s="3" t="n">
        <v>1</v>
      </c>
      <c r="F20051" s="0"/>
    </row>
    <row r="20052" customFormat="false" ht="48" hidden="false" customHeight="false" outlineLevel="0" collapsed="false">
      <c r="A20052" s="0" t="n">
        <v>183387</v>
      </c>
      <c r="B20052" s="1" t="s">
        <v>20619</v>
      </c>
      <c r="C20052" s="2" t="s">
        <v>7</v>
      </c>
      <c r="D20052" s="3" t="n">
        <v>1</v>
      </c>
      <c r="F20052" s="0"/>
    </row>
    <row r="20053" customFormat="false" ht="32" hidden="false" customHeight="false" outlineLevel="0" collapsed="false">
      <c r="A20053" s="0" t="n">
        <v>183388</v>
      </c>
      <c r="B20053" s="1" t="s">
        <v>20620</v>
      </c>
      <c r="C20053" s="2" t="s">
        <v>7</v>
      </c>
      <c r="D20053" s="3" t="n">
        <v>1</v>
      </c>
      <c r="F20053" s="0"/>
    </row>
    <row r="20054" customFormat="false" ht="32" hidden="false" customHeight="false" outlineLevel="0" collapsed="false">
      <c r="A20054" s="0" t="n">
        <v>183390</v>
      </c>
      <c r="B20054" s="1" t="s">
        <v>20621</v>
      </c>
      <c r="C20054" s="2" t="s">
        <v>7</v>
      </c>
      <c r="D20054" s="3" t="n">
        <v>1</v>
      </c>
      <c r="F20054" s="0"/>
    </row>
    <row r="20055" customFormat="false" ht="48" hidden="false" customHeight="false" outlineLevel="0" collapsed="false">
      <c r="A20055" s="0" t="n">
        <v>183391</v>
      </c>
      <c r="B20055" s="1" t="s">
        <v>20622</v>
      </c>
      <c r="C20055" s="2" t="s">
        <v>7</v>
      </c>
      <c r="D20055" s="3" t="n">
        <v>1</v>
      </c>
      <c r="F20055" s="0"/>
    </row>
    <row r="20056" customFormat="false" ht="32" hidden="false" customHeight="false" outlineLevel="0" collapsed="false">
      <c r="A20056" s="0" t="n">
        <v>183393</v>
      </c>
      <c r="B20056" s="1" t="s">
        <v>20623</v>
      </c>
      <c r="C20056" s="2" t="s">
        <v>7</v>
      </c>
      <c r="D20056" s="3" t="n">
        <v>1</v>
      </c>
      <c r="F20056" s="0"/>
    </row>
    <row r="20057" customFormat="false" ht="32" hidden="false" customHeight="false" outlineLevel="0" collapsed="false">
      <c r="A20057" s="0" t="n">
        <v>183395</v>
      </c>
      <c r="B20057" s="1" t="s">
        <v>20624</v>
      </c>
      <c r="C20057" s="2" t="s">
        <v>7</v>
      </c>
      <c r="D20057" s="3" t="n">
        <v>1</v>
      </c>
      <c r="F20057" s="0"/>
    </row>
    <row r="20058" customFormat="false" ht="32" hidden="false" customHeight="false" outlineLevel="0" collapsed="false">
      <c r="A20058" s="0" t="n">
        <v>183396</v>
      </c>
      <c r="B20058" s="1" t="s">
        <v>20625</v>
      </c>
      <c r="C20058" s="2" t="s">
        <v>7</v>
      </c>
      <c r="D20058" s="3" t="n">
        <v>1</v>
      </c>
      <c r="F20058" s="0"/>
    </row>
    <row r="20059" customFormat="false" ht="48" hidden="false" customHeight="false" outlineLevel="0" collapsed="false">
      <c r="A20059" s="0" t="n">
        <v>183401</v>
      </c>
      <c r="B20059" s="1" t="s">
        <v>20626</v>
      </c>
      <c r="C20059" s="2" t="s">
        <v>7</v>
      </c>
      <c r="D20059" s="3" t="n">
        <v>1</v>
      </c>
      <c r="F20059" s="0"/>
    </row>
    <row r="20060" customFormat="false" ht="32" hidden="false" customHeight="false" outlineLevel="0" collapsed="false">
      <c r="A20060" s="0" t="n">
        <v>183403</v>
      </c>
      <c r="B20060" s="1" t="s">
        <v>20627</v>
      </c>
      <c r="C20060" s="2" t="s">
        <v>7</v>
      </c>
      <c r="D20060" s="3" t="n">
        <v>1</v>
      </c>
      <c r="F20060" s="0"/>
    </row>
    <row r="20061" customFormat="false" ht="32" hidden="false" customHeight="false" outlineLevel="0" collapsed="false">
      <c r="A20061" s="0" t="n">
        <v>183405</v>
      </c>
      <c r="B20061" s="1" t="s">
        <v>20628</v>
      </c>
      <c r="C20061" s="2" t="s">
        <v>7</v>
      </c>
      <c r="D20061" s="3" t="n">
        <v>3</v>
      </c>
      <c r="F20061" s="0"/>
    </row>
    <row r="20062" customFormat="false" ht="32" hidden="false" customHeight="false" outlineLevel="0" collapsed="false">
      <c r="A20062" s="0" t="n">
        <v>183408</v>
      </c>
      <c r="B20062" s="1" t="s">
        <v>20629</v>
      </c>
      <c r="C20062" s="2" t="s">
        <v>7</v>
      </c>
      <c r="D20062" s="3" t="n">
        <v>1</v>
      </c>
      <c r="F20062" s="0"/>
    </row>
    <row r="20063" customFormat="false" ht="32" hidden="false" customHeight="false" outlineLevel="0" collapsed="false">
      <c r="A20063" s="0" t="n">
        <v>183411</v>
      </c>
      <c r="B20063" s="1" t="s">
        <v>20630</v>
      </c>
      <c r="C20063" s="2" t="s">
        <v>7</v>
      </c>
      <c r="D20063" s="3" t="n">
        <v>3</v>
      </c>
      <c r="F20063" s="0"/>
    </row>
    <row r="20064" customFormat="false" ht="32" hidden="false" customHeight="false" outlineLevel="0" collapsed="false">
      <c r="A20064" s="0" t="n">
        <v>183412</v>
      </c>
      <c r="B20064" s="1" t="s">
        <v>20631</v>
      </c>
      <c r="C20064" s="2" t="s">
        <v>7</v>
      </c>
      <c r="D20064" s="3" t="n">
        <v>3</v>
      </c>
      <c r="F20064" s="0"/>
    </row>
    <row r="20065" customFormat="false" ht="32" hidden="false" customHeight="false" outlineLevel="0" collapsed="false">
      <c r="A20065" s="0" t="n">
        <v>183416</v>
      </c>
      <c r="B20065" s="1" t="s">
        <v>20632</v>
      </c>
      <c r="C20065" s="2" t="s">
        <v>7</v>
      </c>
      <c r="D20065" s="3" t="n">
        <v>1</v>
      </c>
      <c r="F20065" s="0"/>
    </row>
    <row r="20066" customFormat="false" ht="32" hidden="false" customHeight="false" outlineLevel="0" collapsed="false">
      <c r="A20066" s="0" t="n">
        <v>183417</v>
      </c>
      <c r="B20066" s="1" t="s">
        <v>20633</v>
      </c>
      <c r="C20066" s="2" t="s">
        <v>7</v>
      </c>
      <c r="D20066" s="3" t="n">
        <v>1</v>
      </c>
      <c r="F20066" s="0"/>
    </row>
    <row r="20067" customFormat="false" ht="32" hidden="false" customHeight="false" outlineLevel="0" collapsed="false">
      <c r="A20067" s="0" t="n">
        <v>183418</v>
      </c>
      <c r="B20067" s="1" t="s">
        <v>20634</v>
      </c>
      <c r="C20067" s="2" t="s">
        <v>7</v>
      </c>
      <c r="D20067" s="3" t="n">
        <v>1</v>
      </c>
      <c r="F20067" s="0"/>
    </row>
    <row r="20068" customFormat="false" ht="48" hidden="false" customHeight="false" outlineLevel="0" collapsed="false">
      <c r="A20068" s="0" t="n">
        <v>183419</v>
      </c>
      <c r="B20068" s="1" t="s">
        <v>20635</v>
      </c>
      <c r="C20068" s="2" t="s">
        <v>7</v>
      </c>
      <c r="D20068" s="3" t="n">
        <v>1</v>
      </c>
      <c r="F20068" s="0"/>
    </row>
    <row r="20069" customFormat="false" ht="48" hidden="false" customHeight="false" outlineLevel="0" collapsed="false">
      <c r="A20069" s="0" t="n">
        <v>183420</v>
      </c>
      <c r="B20069" s="1" t="s">
        <v>20636</v>
      </c>
      <c r="C20069" s="2" t="s">
        <v>7</v>
      </c>
      <c r="D20069" s="3" t="n">
        <v>1</v>
      </c>
      <c r="F20069" s="0"/>
    </row>
    <row r="20070" customFormat="false" ht="48" hidden="false" customHeight="false" outlineLevel="0" collapsed="false">
      <c r="A20070" s="0" t="n">
        <v>183421</v>
      </c>
      <c r="B20070" s="1" t="s">
        <v>20637</v>
      </c>
      <c r="C20070" s="2" t="s">
        <v>7</v>
      </c>
      <c r="D20070" s="3" t="n">
        <v>1</v>
      </c>
      <c r="F20070" s="0"/>
    </row>
    <row r="20071" customFormat="false" ht="32" hidden="false" customHeight="false" outlineLevel="0" collapsed="false">
      <c r="A20071" s="0" t="n">
        <v>183422</v>
      </c>
      <c r="B20071" s="1" t="s">
        <v>20638</v>
      </c>
      <c r="C20071" s="2" t="s">
        <v>7</v>
      </c>
      <c r="D20071" s="3" t="n">
        <v>1</v>
      </c>
      <c r="F20071" s="0"/>
    </row>
    <row r="20072" customFormat="false" ht="32" hidden="false" customHeight="false" outlineLevel="0" collapsed="false">
      <c r="A20072" s="0" t="n">
        <v>183427</v>
      </c>
      <c r="B20072" s="1" t="s">
        <v>20639</v>
      </c>
      <c r="C20072" s="2" t="s">
        <v>7</v>
      </c>
      <c r="D20072" s="3" t="n">
        <v>1</v>
      </c>
      <c r="F20072" s="0"/>
    </row>
    <row r="20073" customFormat="false" ht="32" hidden="false" customHeight="false" outlineLevel="0" collapsed="false">
      <c r="A20073" s="0" t="n">
        <v>183429</v>
      </c>
      <c r="B20073" s="1" t="s">
        <v>20640</v>
      </c>
      <c r="C20073" s="2" t="s">
        <v>7</v>
      </c>
      <c r="D20073" s="3" t="n">
        <v>1</v>
      </c>
      <c r="F20073" s="0"/>
    </row>
    <row r="20074" customFormat="false" ht="32" hidden="false" customHeight="false" outlineLevel="0" collapsed="false">
      <c r="A20074" s="0" t="n">
        <v>183432</v>
      </c>
      <c r="B20074" s="1" t="s">
        <v>20641</v>
      </c>
      <c r="C20074" s="2" t="s">
        <v>7</v>
      </c>
      <c r="D20074" s="3" t="n">
        <v>1</v>
      </c>
      <c r="E20074" s="0" t="s">
        <v>59</v>
      </c>
      <c r="F20074" s="1" t="s">
        <v>20642</v>
      </c>
    </row>
    <row r="20075" customFormat="false" ht="32" hidden="false" customHeight="false" outlineLevel="0" collapsed="false">
      <c r="A20075" s="0" t="n">
        <v>183433</v>
      </c>
      <c r="B20075" s="1" t="s">
        <v>20643</v>
      </c>
      <c r="C20075" s="2" t="s">
        <v>7</v>
      </c>
      <c r="D20075" s="3" t="n">
        <v>1</v>
      </c>
      <c r="F20075" s="0"/>
    </row>
    <row r="20076" customFormat="false" ht="64" hidden="false" customHeight="false" outlineLevel="0" collapsed="false">
      <c r="A20076" s="0" t="n">
        <v>183435</v>
      </c>
      <c r="B20076" s="1" t="s">
        <v>20644</v>
      </c>
      <c r="C20076" s="2" t="s">
        <v>7</v>
      </c>
      <c r="D20076" s="3" t="n">
        <v>1</v>
      </c>
      <c r="F20076" s="0"/>
    </row>
    <row r="20077" customFormat="false" ht="16" hidden="false" customHeight="false" outlineLevel="0" collapsed="false">
      <c r="A20077" s="0" t="n">
        <v>183436</v>
      </c>
      <c r="B20077" s="1" t="s">
        <v>20645</v>
      </c>
      <c r="C20077" s="2" t="s">
        <v>7</v>
      </c>
      <c r="D20077" s="3" t="n">
        <v>1</v>
      </c>
      <c r="F20077" s="0"/>
    </row>
    <row r="20078" customFormat="false" ht="64" hidden="false" customHeight="false" outlineLevel="0" collapsed="false">
      <c r="A20078" s="0" t="n">
        <v>183437</v>
      </c>
      <c r="B20078" s="1" t="s">
        <v>20646</v>
      </c>
      <c r="C20078" s="2" t="s">
        <v>7</v>
      </c>
      <c r="D20078" s="3" t="n">
        <v>1</v>
      </c>
      <c r="F20078" s="0"/>
    </row>
    <row r="20079" customFormat="false" ht="32" hidden="false" customHeight="false" outlineLevel="0" collapsed="false">
      <c r="A20079" s="0" t="n">
        <v>183438</v>
      </c>
      <c r="B20079" s="1" t="s">
        <v>20647</v>
      </c>
      <c r="C20079" s="2" t="s">
        <v>7</v>
      </c>
      <c r="D20079" s="3" t="n">
        <v>1</v>
      </c>
      <c r="F20079" s="0"/>
    </row>
    <row r="20080" customFormat="false" ht="16" hidden="false" customHeight="false" outlineLevel="0" collapsed="false">
      <c r="A20080" s="0" t="n">
        <v>183439</v>
      </c>
      <c r="B20080" s="1" t="s">
        <v>20648</v>
      </c>
      <c r="C20080" s="2" t="s">
        <v>7</v>
      </c>
      <c r="D20080" s="3" t="n">
        <v>1</v>
      </c>
      <c r="F20080" s="0"/>
    </row>
    <row r="20081" customFormat="false" ht="32" hidden="false" customHeight="false" outlineLevel="0" collapsed="false">
      <c r="A20081" s="0" t="n">
        <v>183440</v>
      </c>
      <c r="B20081" s="1" t="s">
        <v>20649</v>
      </c>
      <c r="C20081" s="2" t="s">
        <v>7</v>
      </c>
      <c r="D20081" s="3" t="n">
        <v>1</v>
      </c>
      <c r="F20081" s="0"/>
    </row>
    <row r="20082" customFormat="false" ht="48" hidden="false" customHeight="false" outlineLevel="0" collapsed="false">
      <c r="A20082" s="0" t="n">
        <v>183441</v>
      </c>
      <c r="B20082" s="1" t="s">
        <v>20650</v>
      </c>
      <c r="C20082" s="2" t="s">
        <v>7</v>
      </c>
      <c r="D20082" s="3" t="n">
        <v>1</v>
      </c>
      <c r="F20082" s="0"/>
    </row>
    <row r="20083" customFormat="false" ht="32" hidden="false" customHeight="false" outlineLevel="0" collapsed="false">
      <c r="A20083" s="0" t="n">
        <v>183442</v>
      </c>
      <c r="B20083" s="1" t="s">
        <v>20651</v>
      </c>
      <c r="C20083" s="2" t="s">
        <v>7</v>
      </c>
      <c r="D20083" s="3" t="n">
        <v>1</v>
      </c>
      <c r="F20083" s="0"/>
    </row>
    <row r="20084" customFormat="false" ht="48" hidden="false" customHeight="false" outlineLevel="0" collapsed="false">
      <c r="A20084" s="0" t="n">
        <v>183443</v>
      </c>
      <c r="B20084" s="1" t="s">
        <v>20652</v>
      </c>
      <c r="C20084" s="2" t="s">
        <v>7</v>
      </c>
      <c r="D20084" s="3" t="n">
        <v>1</v>
      </c>
      <c r="F20084" s="0"/>
    </row>
    <row r="20085" customFormat="false" ht="32" hidden="false" customHeight="false" outlineLevel="0" collapsed="false">
      <c r="A20085" s="0" t="n">
        <v>183447</v>
      </c>
      <c r="B20085" s="1" t="s">
        <v>20653</v>
      </c>
      <c r="C20085" s="2" t="s">
        <v>7</v>
      </c>
      <c r="D20085" s="3" t="n">
        <v>1</v>
      </c>
      <c r="F20085" s="0"/>
    </row>
    <row r="20086" customFormat="false" ht="32" hidden="false" customHeight="false" outlineLevel="0" collapsed="false">
      <c r="A20086" s="0" t="n">
        <v>183449</v>
      </c>
      <c r="B20086" s="1" t="s">
        <v>20654</v>
      </c>
      <c r="C20086" s="2" t="s">
        <v>7</v>
      </c>
      <c r="D20086" s="3" t="n">
        <v>1</v>
      </c>
      <c r="F20086" s="0"/>
    </row>
    <row r="20087" customFormat="false" ht="48" hidden="false" customHeight="false" outlineLevel="0" collapsed="false">
      <c r="A20087" s="0" t="n">
        <v>183456</v>
      </c>
      <c r="B20087" s="1" t="s">
        <v>20655</v>
      </c>
      <c r="C20087" s="2" t="s">
        <v>7</v>
      </c>
      <c r="D20087" s="3" t="n">
        <v>1</v>
      </c>
      <c r="F20087" s="0"/>
    </row>
    <row r="20088" customFormat="false" ht="32" hidden="false" customHeight="false" outlineLevel="0" collapsed="false">
      <c r="A20088" s="0" t="n">
        <v>183459</v>
      </c>
      <c r="B20088" s="1" t="s">
        <v>20656</v>
      </c>
      <c r="C20088" s="2" t="s">
        <v>7</v>
      </c>
      <c r="D20088" s="3" t="n">
        <v>1</v>
      </c>
      <c r="F20088" s="0"/>
    </row>
    <row r="20089" customFormat="false" ht="48" hidden="false" customHeight="false" outlineLevel="0" collapsed="false">
      <c r="A20089" s="0" t="n">
        <v>183463</v>
      </c>
      <c r="B20089" s="1" t="s">
        <v>20657</v>
      </c>
      <c r="C20089" s="2" t="s">
        <v>7</v>
      </c>
      <c r="D20089" s="3" t="n">
        <v>2</v>
      </c>
      <c r="F20089" s="0"/>
    </row>
    <row r="20090" customFormat="false" ht="32" hidden="false" customHeight="false" outlineLevel="0" collapsed="false">
      <c r="A20090" s="0" t="n">
        <v>183466</v>
      </c>
      <c r="B20090" s="1" t="s">
        <v>20658</v>
      </c>
      <c r="C20090" s="2" t="s">
        <v>7</v>
      </c>
      <c r="D20090" s="3" t="n">
        <v>1</v>
      </c>
      <c r="F20090" s="0"/>
    </row>
    <row r="20091" customFormat="false" ht="32" hidden="false" customHeight="false" outlineLevel="0" collapsed="false">
      <c r="A20091" s="0" t="n">
        <v>183469</v>
      </c>
      <c r="B20091" s="1" t="s">
        <v>20659</v>
      </c>
      <c r="C20091" s="2" t="s">
        <v>7</v>
      </c>
      <c r="D20091" s="3" t="n">
        <v>2</v>
      </c>
      <c r="F20091" s="0"/>
    </row>
    <row r="20092" customFormat="false" ht="16" hidden="false" customHeight="false" outlineLevel="0" collapsed="false">
      <c r="A20092" s="0" t="n">
        <v>183474</v>
      </c>
      <c r="B20092" s="1" t="s">
        <v>20660</v>
      </c>
      <c r="C20092" s="2" t="s">
        <v>7</v>
      </c>
      <c r="D20092" s="3" t="n">
        <v>1</v>
      </c>
      <c r="F20092" s="0"/>
    </row>
    <row r="20093" customFormat="false" ht="32" hidden="false" customHeight="false" outlineLevel="0" collapsed="false">
      <c r="A20093" s="0" t="n">
        <v>183477</v>
      </c>
      <c r="B20093" s="1" t="s">
        <v>20661</v>
      </c>
      <c r="C20093" s="2" t="s">
        <v>7</v>
      </c>
      <c r="D20093" s="3" t="n">
        <v>1</v>
      </c>
      <c r="F20093" s="0"/>
    </row>
    <row r="20094" customFormat="false" ht="32" hidden="false" customHeight="false" outlineLevel="0" collapsed="false">
      <c r="A20094" s="0" t="n">
        <v>183478</v>
      </c>
      <c r="B20094" s="1" t="s">
        <v>20662</v>
      </c>
      <c r="C20094" s="2" t="s">
        <v>7</v>
      </c>
      <c r="D20094" s="3" t="n">
        <v>3</v>
      </c>
      <c r="F20094" s="0"/>
    </row>
    <row r="20095" customFormat="false" ht="48" hidden="false" customHeight="false" outlineLevel="0" collapsed="false">
      <c r="A20095" s="0" t="n">
        <v>183480</v>
      </c>
      <c r="B20095" s="1" t="s">
        <v>20663</v>
      </c>
      <c r="C20095" s="2" t="s">
        <v>7</v>
      </c>
      <c r="D20095" s="3" t="n">
        <v>1</v>
      </c>
      <c r="F20095" s="0"/>
    </row>
    <row r="20096" customFormat="false" ht="32" hidden="false" customHeight="false" outlineLevel="0" collapsed="false">
      <c r="A20096" s="0" t="n">
        <v>183481</v>
      </c>
      <c r="B20096" s="1" t="s">
        <v>20664</v>
      </c>
      <c r="C20096" s="2" t="s">
        <v>7</v>
      </c>
      <c r="D20096" s="3" t="n">
        <v>1</v>
      </c>
      <c r="F20096" s="0"/>
    </row>
    <row r="20097" customFormat="false" ht="32" hidden="false" customHeight="false" outlineLevel="0" collapsed="false">
      <c r="A20097" s="0" t="n">
        <v>183482</v>
      </c>
      <c r="B20097" s="1" t="s">
        <v>20665</v>
      </c>
      <c r="C20097" s="2" t="s">
        <v>7</v>
      </c>
      <c r="D20097" s="3" t="n">
        <v>1</v>
      </c>
      <c r="F20097" s="0"/>
    </row>
    <row r="20098" customFormat="false" ht="32" hidden="false" customHeight="false" outlineLevel="0" collapsed="false">
      <c r="A20098" s="0" t="n">
        <v>183484</v>
      </c>
      <c r="B20098" s="1" t="s">
        <v>20666</v>
      </c>
      <c r="C20098" s="2" t="s">
        <v>7</v>
      </c>
      <c r="D20098" s="3" t="n">
        <v>3</v>
      </c>
      <c r="F20098" s="0"/>
    </row>
    <row r="20099" customFormat="false" ht="32" hidden="false" customHeight="false" outlineLevel="0" collapsed="false">
      <c r="A20099" s="0" t="n">
        <v>183485</v>
      </c>
      <c r="B20099" s="1" t="s">
        <v>20667</v>
      </c>
      <c r="C20099" s="2" t="s">
        <v>7</v>
      </c>
      <c r="D20099" s="3" t="n">
        <v>3</v>
      </c>
      <c r="F20099" s="0"/>
    </row>
    <row r="20100" customFormat="false" ht="48" hidden="false" customHeight="false" outlineLevel="0" collapsed="false">
      <c r="A20100" s="0" t="n">
        <v>183486</v>
      </c>
      <c r="B20100" s="1" t="s">
        <v>20668</v>
      </c>
      <c r="C20100" s="2" t="s">
        <v>7</v>
      </c>
      <c r="D20100" s="3" t="n">
        <v>1</v>
      </c>
      <c r="F20100" s="0"/>
    </row>
    <row r="20101" customFormat="false" ht="64" hidden="false" customHeight="false" outlineLevel="0" collapsed="false">
      <c r="A20101" s="0" t="n">
        <v>183487</v>
      </c>
      <c r="B20101" s="1" t="s">
        <v>20669</v>
      </c>
      <c r="C20101" s="2" t="s">
        <v>7</v>
      </c>
      <c r="D20101" s="3" t="n">
        <v>1</v>
      </c>
      <c r="F20101" s="0"/>
    </row>
    <row r="20102" customFormat="false" ht="48" hidden="false" customHeight="false" outlineLevel="0" collapsed="false">
      <c r="A20102" s="0" t="n">
        <v>183488</v>
      </c>
      <c r="B20102" s="1" t="s">
        <v>20670</v>
      </c>
      <c r="C20102" s="2" t="s">
        <v>7</v>
      </c>
      <c r="D20102" s="3" t="n">
        <v>1</v>
      </c>
      <c r="E20102" s="0" t="s">
        <v>59</v>
      </c>
      <c r="F20102" s="1" t="s">
        <v>20671</v>
      </c>
    </row>
    <row r="20103" customFormat="false" ht="16" hidden="false" customHeight="false" outlineLevel="0" collapsed="false">
      <c r="A20103" s="0" t="n">
        <v>183490</v>
      </c>
      <c r="B20103" s="1" t="s">
        <v>20672</v>
      </c>
      <c r="C20103" s="2" t="s">
        <v>7</v>
      </c>
      <c r="D20103" s="3" t="n">
        <v>1</v>
      </c>
      <c r="F20103" s="0"/>
    </row>
    <row r="20104" customFormat="false" ht="48" hidden="false" customHeight="false" outlineLevel="0" collapsed="false">
      <c r="A20104" s="0" t="n">
        <v>183491</v>
      </c>
      <c r="B20104" s="1" t="s">
        <v>20673</v>
      </c>
      <c r="C20104" s="2" t="s">
        <v>7</v>
      </c>
      <c r="D20104" s="3" t="n">
        <v>1</v>
      </c>
      <c r="F20104" s="0"/>
    </row>
    <row r="20105" customFormat="false" ht="32" hidden="false" customHeight="false" outlineLevel="0" collapsed="false">
      <c r="A20105" s="0" t="n">
        <v>183492</v>
      </c>
      <c r="B20105" s="1" t="s">
        <v>20674</v>
      </c>
      <c r="C20105" s="2" t="s">
        <v>7</v>
      </c>
      <c r="D20105" s="3" t="n">
        <v>1</v>
      </c>
      <c r="F20105" s="0"/>
    </row>
    <row r="20106" customFormat="false" ht="32" hidden="false" customHeight="false" outlineLevel="0" collapsed="false">
      <c r="A20106" s="0" t="n">
        <v>183493</v>
      </c>
      <c r="B20106" s="1" t="s">
        <v>20675</v>
      </c>
      <c r="C20106" s="2" t="s">
        <v>7</v>
      </c>
      <c r="D20106" s="3" t="n">
        <v>1</v>
      </c>
      <c r="F20106" s="0"/>
    </row>
    <row r="20107" customFormat="false" ht="32" hidden="false" customHeight="false" outlineLevel="0" collapsed="false">
      <c r="A20107" s="0" t="n">
        <v>183494</v>
      </c>
      <c r="B20107" s="1" t="s">
        <v>20676</v>
      </c>
      <c r="C20107" s="2" t="s">
        <v>7</v>
      </c>
      <c r="D20107" s="3" t="n">
        <v>3</v>
      </c>
      <c r="F20107" s="0"/>
    </row>
    <row r="20108" customFormat="false" ht="48" hidden="false" customHeight="false" outlineLevel="0" collapsed="false">
      <c r="A20108" s="0" t="n">
        <v>183495</v>
      </c>
      <c r="B20108" s="1" t="s">
        <v>20677</v>
      </c>
      <c r="C20108" s="2" t="s">
        <v>7</v>
      </c>
      <c r="D20108" s="3" t="n">
        <v>3</v>
      </c>
      <c r="F20108" s="0"/>
    </row>
    <row r="20109" customFormat="false" ht="32" hidden="false" customHeight="false" outlineLevel="0" collapsed="false">
      <c r="A20109" s="0" t="n">
        <v>183497</v>
      </c>
      <c r="B20109" s="1" t="s">
        <v>20678</v>
      </c>
      <c r="C20109" s="2" t="s">
        <v>7</v>
      </c>
      <c r="D20109" s="3" t="n">
        <v>1</v>
      </c>
      <c r="F20109" s="0"/>
    </row>
    <row r="20110" customFormat="false" ht="48" hidden="false" customHeight="false" outlineLevel="0" collapsed="false">
      <c r="A20110" s="0" t="n">
        <v>183500</v>
      </c>
      <c r="B20110" s="1" t="s">
        <v>20679</v>
      </c>
      <c r="C20110" s="2" t="s">
        <v>7</v>
      </c>
      <c r="D20110" s="3" t="n">
        <v>3</v>
      </c>
      <c r="F20110" s="0"/>
    </row>
    <row r="20111" customFormat="false" ht="48" hidden="false" customHeight="false" outlineLevel="0" collapsed="false">
      <c r="A20111" s="0" t="n">
        <v>183501</v>
      </c>
      <c r="B20111" s="1" t="s">
        <v>20680</v>
      </c>
      <c r="C20111" s="2" t="s">
        <v>7</v>
      </c>
      <c r="D20111" s="3" t="n">
        <v>1</v>
      </c>
      <c r="F20111" s="0"/>
    </row>
    <row r="20112" customFormat="false" ht="48" hidden="false" customHeight="false" outlineLevel="0" collapsed="false">
      <c r="A20112" s="0" t="n">
        <v>183505</v>
      </c>
      <c r="B20112" s="1" t="s">
        <v>20681</v>
      </c>
      <c r="C20112" s="2" t="s">
        <v>7</v>
      </c>
      <c r="D20112" s="3" t="n">
        <v>1</v>
      </c>
      <c r="F20112" s="0"/>
    </row>
    <row r="20113" customFormat="false" ht="32" hidden="false" customHeight="false" outlineLevel="0" collapsed="false">
      <c r="A20113" s="0" t="n">
        <v>183506</v>
      </c>
      <c r="B20113" s="1" t="s">
        <v>20682</v>
      </c>
      <c r="C20113" s="2" t="s">
        <v>7</v>
      </c>
      <c r="D20113" s="3" t="n">
        <v>1</v>
      </c>
      <c r="F20113" s="0"/>
    </row>
    <row r="20114" customFormat="false" ht="32" hidden="false" customHeight="false" outlineLevel="0" collapsed="false">
      <c r="A20114" s="0" t="n">
        <v>183509</v>
      </c>
      <c r="B20114" s="1" t="s">
        <v>20683</v>
      </c>
      <c r="C20114" s="2" t="s">
        <v>7</v>
      </c>
      <c r="D20114" s="3" t="n">
        <v>1</v>
      </c>
      <c r="F20114" s="0"/>
    </row>
    <row r="20115" customFormat="false" ht="32" hidden="false" customHeight="false" outlineLevel="0" collapsed="false">
      <c r="A20115" s="0" t="n">
        <v>183510</v>
      </c>
      <c r="B20115" s="1" t="s">
        <v>20684</v>
      </c>
      <c r="C20115" s="2" t="s">
        <v>7</v>
      </c>
      <c r="D20115" s="3" t="n">
        <v>3</v>
      </c>
      <c r="F20115" s="0"/>
    </row>
    <row r="20116" customFormat="false" ht="32" hidden="false" customHeight="false" outlineLevel="0" collapsed="false">
      <c r="A20116" s="0" t="n">
        <v>183511</v>
      </c>
      <c r="B20116" s="1" t="s">
        <v>20685</v>
      </c>
      <c r="C20116" s="2" t="s">
        <v>7</v>
      </c>
      <c r="D20116" s="3" t="n">
        <v>1</v>
      </c>
      <c r="F20116" s="0"/>
    </row>
    <row r="20117" customFormat="false" ht="32" hidden="false" customHeight="false" outlineLevel="0" collapsed="false">
      <c r="A20117" s="0" t="n">
        <v>183512</v>
      </c>
      <c r="B20117" s="1" t="s">
        <v>20686</v>
      </c>
      <c r="C20117" s="2" t="s">
        <v>7</v>
      </c>
      <c r="D20117" s="3" t="n">
        <v>1</v>
      </c>
      <c r="F20117" s="0"/>
    </row>
    <row r="20118" customFormat="false" ht="48" hidden="false" customHeight="false" outlineLevel="0" collapsed="false">
      <c r="A20118" s="0" t="n">
        <v>183515</v>
      </c>
      <c r="B20118" s="1" t="s">
        <v>20687</v>
      </c>
      <c r="C20118" s="2" t="s">
        <v>7</v>
      </c>
      <c r="D20118" s="3" t="n">
        <v>1</v>
      </c>
      <c r="F20118" s="0"/>
    </row>
    <row r="20119" customFormat="false" ht="32" hidden="false" customHeight="false" outlineLevel="0" collapsed="false">
      <c r="A20119" s="0" t="n">
        <v>183516</v>
      </c>
      <c r="B20119" s="1" t="s">
        <v>20688</v>
      </c>
      <c r="C20119" s="2" t="s">
        <v>7</v>
      </c>
      <c r="D20119" s="3" t="n">
        <v>1</v>
      </c>
      <c r="F20119" s="0"/>
    </row>
    <row r="20120" customFormat="false" ht="32" hidden="false" customHeight="false" outlineLevel="0" collapsed="false">
      <c r="A20120" s="0" t="n">
        <v>183517</v>
      </c>
      <c r="B20120" s="1" t="s">
        <v>20689</v>
      </c>
      <c r="C20120" s="2" t="s">
        <v>7</v>
      </c>
      <c r="D20120" s="3" t="n">
        <v>1</v>
      </c>
      <c r="F20120" s="0"/>
    </row>
    <row r="20121" customFormat="false" ht="32" hidden="false" customHeight="false" outlineLevel="0" collapsed="false">
      <c r="A20121" s="0" t="n">
        <v>183518</v>
      </c>
      <c r="B20121" s="1" t="s">
        <v>20690</v>
      </c>
      <c r="C20121" s="2" t="s">
        <v>7</v>
      </c>
      <c r="D20121" s="3" t="n">
        <v>1</v>
      </c>
      <c r="F20121" s="0"/>
    </row>
    <row r="20122" customFormat="false" ht="80" hidden="false" customHeight="false" outlineLevel="0" collapsed="false">
      <c r="A20122" s="0" t="n">
        <v>183519</v>
      </c>
      <c r="B20122" s="1" t="s">
        <v>20691</v>
      </c>
      <c r="C20122" s="2" t="s">
        <v>7</v>
      </c>
      <c r="D20122" s="3" t="n">
        <v>1</v>
      </c>
      <c r="F20122" s="0"/>
    </row>
    <row r="20123" customFormat="false" ht="48" hidden="false" customHeight="false" outlineLevel="0" collapsed="false">
      <c r="A20123" s="0" t="n">
        <v>183520</v>
      </c>
      <c r="B20123" s="1" t="s">
        <v>20692</v>
      </c>
      <c r="C20123" s="2" t="s">
        <v>7</v>
      </c>
      <c r="D20123" s="3" t="n">
        <v>3</v>
      </c>
      <c r="F20123" s="0"/>
    </row>
    <row r="20124" customFormat="false" ht="48" hidden="false" customHeight="false" outlineLevel="0" collapsed="false">
      <c r="A20124" s="0" t="n">
        <v>183521</v>
      </c>
      <c r="B20124" s="1" t="s">
        <v>20693</v>
      </c>
      <c r="C20124" s="2" t="s">
        <v>7</v>
      </c>
      <c r="D20124" s="3" t="n">
        <v>3</v>
      </c>
      <c r="F20124" s="0"/>
    </row>
    <row r="20125" customFormat="false" ht="80" hidden="false" customHeight="false" outlineLevel="0" collapsed="false">
      <c r="A20125" s="0" t="n">
        <v>183522</v>
      </c>
      <c r="B20125" s="1" t="s">
        <v>20694</v>
      </c>
      <c r="C20125" s="2" t="s">
        <v>7</v>
      </c>
      <c r="D20125" s="3" t="n">
        <v>2</v>
      </c>
      <c r="F20125" s="0"/>
    </row>
    <row r="20126" customFormat="false" ht="48" hidden="false" customHeight="false" outlineLevel="0" collapsed="false">
      <c r="A20126" s="0" t="n">
        <v>183523</v>
      </c>
      <c r="B20126" s="1" t="s">
        <v>20695</v>
      </c>
      <c r="C20126" s="2" t="s">
        <v>7</v>
      </c>
      <c r="D20126" s="3" t="n">
        <v>1</v>
      </c>
      <c r="F20126" s="0"/>
    </row>
    <row r="20127" customFormat="false" ht="32" hidden="false" customHeight="false" outlineLevel="0" collapsed="false">
      <c r="A20127" s="0" t="n">
        <v>183528</v>
      </c>
      <c r="B20127" s="1" t="s">
        <v>20696</v>
      </c>
      <c r="C20127" s="2" t="s">
        <v>7</v>
      </c>
      <c r="D20127" s="3" t="n">
        <v>1</v>
      </c>
      <c r="F20127" s="0"/>
    </row>
    <row r="20128" customFormat="false" ht="48" hidden="false" customHeight="false" outlineLevel="0" collapsed="false">
      <c r="A20128" s="0" t="n">
        <v>183531</v>
      </c>
      <c r="B20128" s="1" t="s">
        <v>20697</v>
      </c>
      <c r="C20128" s="2" t="s">
        <v>7</v>
      </c>
      <c r="D20128" s="3" t="n">
        <v>1</v>
      </c>
      <c r="F20128" s="0"/>
    </row>
    <row r="20129" customFormat="false" ht="32" hidden="false" customHeight="false" outlineLevel="0" collapsed="false">
      <c r="A20129" s="0" t="n">
        <v>183532</v>
      </c>
      <c r="B20129" s="1" t="s">
        <v>20698</v>
      </c>
      <c r="C20129" s="2" t="s">
        <v>7</v>
      </c>
      <c r="D20129" s="3" t="n">
        <v>1</v>
      </c>
      <c r="F20129" s="0"/>
    </row>
    <row r="20130" customFormat="false" ht="32" hidden="false" customHeight="false" outlineLevel="0" collapsed="false">
      <c r="A20130" s="0" t="n">
        <v>183533</v>
      </c>
      <c r="B20130" s="1" t="s">
        <v>20699</v>
      </c>
      <c r="C20130" s="2" t="s">
        <v>7</v>
      </c>
      <c r="D20130" s="3" t="n">
        <v>1</v>
      </c>
      <c r="F20130" s="0"/>
    </row>
    <row r="20131" customFormat="false" ht="48" hidden="false" customHeight="false" outlineLevel="0" collapsed="false">
      <c r="A20131" s="0" t="n">
        <v>183534</v>
      </c>
      <c r="B20131" s="1" t="s">
        <v>20700</v>
      </c>
      <c r="C20131" s="2" t="s">
        <v>7</v>
      </c>
      <c r="D20131" s="3" t="n">
        <v>1</v>
      </c>
      <c r="F20131" s="0"/>
    </row>
    <row r="20132" customFormat="false" ht="48" hidden="false" customHeight="false" outlineLevel="0" collapsed="false">
      <c r="A20132" s="0" t="n">
        <v>183535</v>
      </c>
      <c r="B20132" s="1" t="s">
        <v>20701</v>
      </c>
      <c r="C20132" s="2" t="s">
        <v>7</v>
      </c>
      <c r="D20132" s="3" t="n">
        <v>1</v>
      </c>
      <c r="F20132" s="0"/>
    </row>
    <row r="20133" customFormat="false" ht="48" hidden="false" customHeight="false" outlineLevel="0" collapsed="false">
      <c r="A20133" s="0" t="n">
        <v>183537</v>
      </c>
      <c r="B20133" s="1" t="s">
        <v>20702</v>
      </c>
      <c r="C20133" s="2" t="s">
        <v>7</v>
      </c>
      <c r="D20133" s="3" t="n">
        <v>1</v>
      </c>
      <c r="F20133" s="0"/>
    </row>
    <row r="20134" customFormat="false" ht="48" hidden="false" customHeight="false" outlineLevel="0" collapsed="false">
      <c r="A20134" s="0" t="n">
        <v>183538</v>
      </c>
      <c r="B20134" s="1" t="s">
        <v>20703</v>
      </c>
      <c r="C20134" s="2" t="s">
        <v>7</v>
      </c>
      <c r="D20134" s="3" t="n">
        <v>1</v>
      </c>
      <c r="F20134" s="0"/>
    </row>
    <row r="20135" customFormat="false" ht="32" hidden="false" customHeight="false" outlineLevel="0" collapsed="false">
      <c r="A20135" s="0" t="n">
        <v>183544</v>
      </c>
      <c r="B20135" s="1" t="s">
        <v>20704</v>
      </c>
      <c r="C20135" s="2" t="s">
        <v>7</v>
      </c>
      <c r="D20135" s="3" t="n">
        <v>1</v>
      </c>
      <c r="F20135" s="0"/>
    </row>
    <row r="20136" customFormat="false" ht="32" hidden="false" customHeight="false" outlineLevel="0" collapsed="false">
      <c r="A20136" s="0" t="n">
        <v>183546</v>
      </c>
      <c r="B20136" s="1" t="s">
        <v>20705</v>
      </c>
      <c r="C20136" s="2" t="s">
        <v>7</v>
      </c>
      <c r="D20136" s="3" t="n">
        <v>1</v>
      </c>
      <c r="F20136" s="0"/>
    </row>
    <row r="20137" customFormat="false" ht="32" hidden="false" customHeight="false" outlineLevel="0" collapsed="false">
      <c r="A20137" s="0" t="n">
        <v>183548</v>
      </c>
      <c r="B20137" s="1" t="s">
        <v>20706</v>
      </c>
      <c r="C20137" s="2" t="s">
        <v>7</v>
      </c>
      <c r="D20137" s="3" t="n">
        <v>1</v>
      </c>
      <c r="F20137" s="0"/>
    </row>
    <row r="20138" customFormat="false" ht="32" hidden="false" customHeight="false" outlineLevel="0" collapsed="false">
      <c r="A20138" s="0" t="n">
        <v>183549</v>
      </c>
      <c r="B20138" s="1" t="s">
        <v>20707</v>
      </c>
      <c r="C20138" s="2" t="s">
        <v>7</v>
      </c>
      <c r="D20138" s="3" t="n">
        <v>1</v>
      </c>
      <c r="F20138" s="0"/>
    </row>
    <row r="20139" customFormat="false" ht="48" hidden="false" customHeight="false" outlineLevel="0" collapsed="false">
      <c r="A20139" s="0" t="n">
        <v>183552</v>
      </c>
      <c r="B20139" s="1" t="s">
        <v>20708</v>
      </c>
      <c r="C20139" s="2" t="s">
        <v>7</v>
      </c>
      <c r="D20139" s="3" t="n">
        <v>1</v>
      </c>
      <c r="F20139" s="0"/>
    </row>
    <row r="20140" customFormat="false" ht="32" hidden="false" customHeight="false" outlineLevel="0" collapsed="false">
      <c r="A20140" s="0" t="n">
        <v>183554</v>
      </c>
      <c r="B20140" s="1" t="s">
        <v>20709</v>
      </c>
      <c r="C20140" s="2" t="s">
        <v>7</v>
      </c>
      <c r="D20140" s="3" t="n">
        <v>1</v>
      </c>
      <c r="F20140" s="0"/>
    </row>
    <row r="20141" customFormat="false" ht="32" hidden="false" customHeight="false" outlineLevel="0" collapsed="false">
      <c r="A20141" s="0" t="n">
        <v>183555</v>
      </c>
      <c r="B20141" s="1" t="s">
        <v>20710</v>
      </c>
      <c r="C20141" s="2" t="s">
        <v>7</v>
      </c>
      <c r="D20141" s="3" t="n">
        <v>1</v>
      </c>
      <c r="F20141" s="0"/>
    </row>
    <row r="20142" customFormat="false" ht="48" hidden="false" customHeight="false" outlineLevel="0" collapsed="false">
      <c r="A20142" s="0" t="n">
        <v>183559</v>
      </c>
      <c r="B20142" s="1" t="s">
        <v>20711</v>
      </c>
      <c r="C20142" s="2" t="s">
        <v>7</v>
      </c>
      <c r="D20142" s="3" t="n">
        <v>3</v>
      </c>
      <c r="F20142" s="0"/>
    </row>
    <row r="20143" customFormat="false" ht="48" hidden="false" customHeight="false" outlineLevel="0" collapsed="false">
      <c r="A20143" s="0" t="n">
        <v>183560</v>
      </c>
      <c r="B20143" s="1" t="s">
        <v>20712</v>
      </c>
      <c r="C20143" s="2" t="s">
        <v>7</v>
      </c>
      <c r="D20143" s="3" t="n">
        <v>2</v>
      </c>
      <c r="F20143" s="0"/>
    </row>
    <row r="20144" customFormat="false" ht="32" hidden="false" customHeight="false" outlineLevel="0" collapsed="false">
      <c r="A20144" s="0" t="n">
        <v>183561</v>
      </c>
      <c r="B20144" s="1" t="s">
        <v>20713</v>
      </c>
      <c r="C20144" s="2" t="s">
        <v>7</v>
      </c>
      <c r="D20144" s="3" t="n">
        <v>3</v>
      </c>
      <c r="F20144" s="0"/>
    </row>
    <row r="20145" customFormat="false" ht="32" hidden="false" customHeight="false" outlineLevel="0" collapsed="false">
      <c r="A20145" s="0" t="n">
        <v>183562</v>
      </c>
      <c r="B20145" s="1" t="s">
        <v>20714</v>
      </c>
      <c r="C20145" s="2" t="s">
        <v>7</v>
      </c>
      <c r="D20145" s="3" t="n">
        <v>1</v>
      </c>
      <c r="F20145" s="0"/>
    </row>
    <row r="20146" customFormat="false" ht="32" hidden="false" customHeight="false" outlineLevel="0" collapsed="false">
      <c r="A20146" s="0" t="n">
        <v>183563</v>
      </c>
      <c r="B20146" s="1" t="s">
        <v>20715</v>
      </c>
      <c r="C20146" s="2" t="s">
        <v>7</v>
      </c>
      <c r="D20146" s="3" t="n">
        <v>1</v>
      </c>
      <c r="F20146" s="0"/>
    </row>
    <row r="20147" customFormat="false" ht="48" hidden="false" customHeight="false" outlineLevel="0" collapsed="false">
      <c r="A20147" s="0" t="n">
        <v>183564</v>
      </c>
      <c r="B20147" s="1" t="s">
        <v>20716</v>
      </c>
      <c r="C20147" s="2" t="s">
        <v>7</v>
      </c>
      <c r="D20147" s="3" t="n">
        <v>1</v>
      </c>
      <c r="F20147" s="0"/>
    </row>
    <row r="20148" customFormat="false" ht="48" hidden="false" customHeight="false" outlineLevel="0" collapsed="false">
      <c r="A20148" s="0" t="n">
        <v>183565</v>
      </c>
      <c r="B20148" s="1" t="s">
        <v>20717</v>
      </c>
      <c r="C20148" s="2" t="s">
        <v>7</v>
      </c>
      <c r="D20148" s="3" t="n">
        <v>1</v>
      </c>
      <c r="F20148" s="0"/>
    </row>
    <row r="20149" customFormat="false" ht="48" hidden="false" customHeight="false" outlineLevel="0" collapsed="false">
      <c r="A20149" s="0" t="n">
        <v>183566</v>
      </c>
      <c r="B20149" s="1" t="s">
        <v>20718</v>
      </c>
      <c r="C20149" s="2" t="s">
        <v>7</v>
      </c>
      <c r="D20149" s="3" t="n">
        <v>1</v>
      </c>
      <c r="F20149" s="0"/>
    </row>
    <row r="20150" customFormat="false" ht="16" hidden="false" customHeight="false" outlineLevel="0" collapsed="false">
      <c r="A20150" s="0" t="n">
        <v>183567</v>
      </c>
      <c r="B20150" s="1" t="s">
        <v>20719</v>
      </c>
      <c r="C20150" s="2" t="s">
        <v>7</v>
      </c>
      <c r="D20150" s="3" t="n">
        <v>1</v>
      </c>
      <c r="F20150" s="0"/>
    </row>
    <row r="20151" customFormat="false" ht="32" hidden="false" customHeight="false" outlineLevel="0" collapsed="false">
      <c r="A20151" s="0" t="n">
        <v>183572</v>
      </c>
      <c r="B20151" s="1" t="s">
        <v>20720</v>
      </c>
      <c r="C20151" s="2" t="s">
        <v>7</v>
      </c>
      <c r="D20151" s="3" t="n">
        <v>1</v>
      </c>
      <c r="F20151" s="0"/>
    </row>
    <row r="20152" customFormat="false" ht="32" hidden="false" customHeight="false" outlineLevel="0" collapsed="false">
      <c r="A20152" s="0" t="n">
        <v>183573</v>
      </c>
      <c r="B20152" s="1" t="s">
        <v>20721</v>
      </c>
      <c r="C20152" s="2" t="s">
        <v>7</v>
      </c>
      <c r="D20152" s="3" t="n">
        <v>1</v>
      </c>
      <c r="F20152" s="0"/>
    </row>
    <row r="20153" customFormat="false" ht="48" hidden="false" customHeight="false" outlineLevel="0" collapsed="false">
      <c r="A20153" s="0" t="n">
        <v>183574</v>
      </c>
      <c r="B20153" s="1" t="s">
        <v>20722</v>
      </c>
      <c r="C20153" s="2" t="s">
        <v>7</v>
      </c>
      <c r="D20153" s="3" t="n">
        <v>1</v>
      </c>
      <c r="F20153" s="0"/>
    </row>
    <row r="20154" customFormat="false" ht="48" hidden="false" customHeight="false" outlineLevel="0" collapsed="false">
      <c r="A20154" s="0" t="n">
        <v>183577</v>
      </c>
      <c r="B20154" s="1" t="s">
        <v>20723</v>
      </c>
      <c r="C20154" s="2" t="s">
        <v>7</v>
      </c>
      <c r="D20154" s="3" t="n">
        <v>2</v>
      </c>
      <c r="F20154" s="0"/>
    </row>
    <row r="20155" customFormat="false" ht="32" hidden="false" customHeight="false" outlineLevel="0" collapsed="false">
      <c r="A20155" s="0" t="n">
        <v>183578</v>
      </c>
      <c r="B20155" s="1" t="s">
        <v>20724</v>
      </c>
      <c r="C20155" s="2" t="s">
        <v>7</v>
      </c>
      <c r="D20155" s="3" t="n">
        <v>3</v>
      </c>
      <c r="F20155" s="0"/>
    </row>
    <row r="20156" customFormat="false" ht="32" hidden="false" customHeight="false" outlineLevel="0" collapsed="false">
      <c r="A20156" s="0" t="n">
        <v>183580</v>
      </c>
      <c r="B20156" s="1" t="s">
        <v>20725</v>
      </c>
      <c r="C20156" s="2" t="s">
        <v>7</v>
      </c>
      <c r="D20156" s="3" t="n">
        <v>3</v>
      </c>
      <c r="F20156" s="0"/>
    </row>
    <row r="20157" customFormat="false" ht="32" hidden="false" customHeight="false" outlineLevel="0" collapsed="false">
      <c r="A20157" s="0" t="n">
        <v>183582</v>
      </c>
      <c r="B20157" s="1" t="s">
        <v>20726</v>
      </c>
      <c r="C20157" s="2" t="s">
        <v>7</v>
      </c>
      <c r="D20157" s="3" t="n">
        <v>1</v>
      </c>
      <c r="F20157" s="0"/>
    </row>
    <row r="20158" customFormat="false" ht="48" hidden="false" customHeight="false" outlineLevel="0" collapsed="false">
      <c r="A20158" s="0" t="n">
        <v>183583</v>
      </c>
      <c r="B20158" s="1" t="s">
        <v>20727</v>
      </c>
      <c r="C20158" s="2" t="s">
        <v>7</v>
      </c>
      <c r="D20158" s="3" t="n">
        <v>1</v>
      </c>
      <c r="F20158" s="0"/>
    </row>
    <row r="20159" customFormat="false" ht="80" hidden="false" customHeight="false" outlineLevel="0" collapsed="false">
      <c r="A20159" s="0" t="n">
        <v>183584</v>
      </c>
      <c r="B20159" s="1" t="s">
        <v>20728</v>
      </c>
      <c r="C20159" s="2" t="s">
        <v>7</v>
      </c>
      <c r="D20159" s="3" t="n">
        <v>2</v>
      </c>
      <c r="F20159" s="0"/>
    </row>
    <row r="20160" customFormat="false" ht="48" hidden="false" customHeight="false" outlineLevel="0" collapsed="false">
      <c r="A20160" s="0" t="n">
        <v>183586</v>
      </c>
      <c r="B20160" s="1" t="s">
        <v>20729</v>
      </c>
      <c r="C20160" s="2" t="s">
        <v>7</v>
      </c>
      <c r="D20160" s="3" t="n">
        <v>1</v>
      </c>
      <c r="F20160" s="0"/>
    </row>
    <row r="20161" customFormat="false" ht="32" hidden="false" customHeight="false" outlineLevel="0" collapsed="false">
      <c r="A20161" s="0" t="n">
        <v>183587</v>
      </c>
      <c r="B20161" s="1" t="s">
        <v>20730</v>
      </c>
      <c r="C20161" s="2" t="s">
        <v>7</v>
      </c>
      <c r="D20161" s="3" t="n">
        <v>1</v>
      </c>
      <c r="F20161" s="0"/>
    </row>
    <row r="20162" customFormat="false" ht="64" hidden="false" customHeight="false" outlineLevel="0" collapsed="false">
      <c r="A20162" s="0" t="n">
        <v>183588</v>
      </c>
      <c r="B20162" s="1" t="s">
        <v>20731</v>
      </c>
      <c r="C20162" s="2" t="s">
        <v>7</v>
      </c>
      <c r="D20162" s="3" t="n">
        <v>1</v>
      </c>
      <c r="F20162" s="0"/>
    </row>
    <row r="20163" customFormat="false" ht="32" hidden="false" customHeight="false" outlineLevel="0" collapsed="false">
      <c r="A20163" s="0" t="n">
        <v>183589</v>
      </c>
      <c r="B20163" s="1" t="s">
        <v>20732</v>
      </c>
      <c r="C20163" s="2" t="s">
        <v>7</v>
      </c>
      <c r="D20163" s="3" t="n">
        <v>2</v>
      </c>
      <c r="F20163" s="0"/>
    </row>
    <row r="20164" customFormat="false" ht="32" hidden="false" customHeight="false" outlineLevel="0" collapsed="false">
      <c r="A20164" s="0" t="n">
        <v>183592</v>
      </c>
      <c r="B20164" s="1" t="s">
        <v>20733</v>
      </c>
      <c r="C20164" s="2" t="s">
        <v>7</v>
      </c>
      <c r="D20164" s="3" t="n">
        <v>1</v>
      </c>
      <c r="F20164" s="0"/>
    </row>
    <row r="20165" customFormat="false" ht="32" hidden="false" customHeight="false" outlineLevel="0" collapsed="false">
      <c r="A20165" s="0" t="n">
        <v>183594</v>
      </c>
      <c r="B20165" s="1" t="s">
        <v>20734</v>
      </c>
      <c r="C20165" s="2" t="s">
        <v>7</v>
      </c>
      <c r="D20165" s="3" t="n">
        <v>1</v>
      </c>
      <c r="F20165" s="0"/>
    </row>
    <row r="20166" customFormat="false" ht="32" hidden="false" customHeight="false" outlineLevel="0" collapsed="false">
      <c r="A20166" s="0" t="n">
        <v>183596</v>
      </c>
      <c r="B20166" s="1" t="s">
        <v>20735</v>
      </c>
      <c r="C20166" s="2" t="s">
        <v>7</v>
      </c>
      <c r="D20166" s="3" t="n">
        <v>1</v>
      </c>
      <c r="F20166" s="0"/>
    </row>
    <row r="20167" customFormat="false" ht="32" hidden="false" customHeight="false" outlineLevel="0" collapsed="false">
      <c r="A20167" s="0" t="n">
        <v>183597</v>
      </c>
      <c r="B20167" s="1" t="s">
        <v>20736</v>
      </c>
      <c r="C20167" s="2" t="s">
        <v>7</v>
      </c>
      <c r="D20167" s="3" t="n">
        <v>1</v>
      </c>
      <c r="F20167" s="0"/>
    </row>
    <row r="20168" customFormat="false" ht="32" hidden="false" customHeight="false" outlineLevel="0" collapsed="false">
      <c r="A20168" s="0" t="n">
        <v>183599</v>
      </c>
      <c r="B20168" s="1" t="s">
        <v>20737</v>
      </c>
      <c r="C20168" s="2" t="s">
        <v>7</v>
      </c>
      <c r="D20168" s="3" t="n">
        <v>1</v>
      </c>
      <c r="F20168" s="0"/>
    </row>
    <row r="20169" customFormat="false" ht="32" hidden="false" customHeight="false" outlineLevel="0" collapsed="false">
      <c r="A20169" s="0" t="n">
        <v>183600</v>
      </c>
      <c r="B20169" s="1" t="s">
        <v>20738</v>
      </c>
      <c r="C20169" s="2" t="s">
        <v>7</v>
      </c>
      <c r="D20169" s="3" t="n">
        <v>3</v>
      </c>
      <c r="F20169" s="0"/>
    </row>
    <row r="20170" customFormat="false" ht="32" hidden="false" customHeight="false" outlineLevel="0" collapsed="false">
      <c r="A20170" s="0" t="n">
        <v>183601</v>
      </c>
      <c r="B20170" s="1" t="s">
        <v>20739</v>
      </c>
      <c r="C20170" s="2" t="s">
        <v>7</v>
      </c>
      <c r="D20170" s="3" t="n">
        <v>1</v>
      </c>
      <c r="F20170" s="0"/>
    </row>
    <row r="20171" customFormat="false" ht="16" hidden="false" customHeight="false" outlineLevel="0" collapsed="false">
      <c r="A20171" s="0" t="n">
        <v>183606</v>
      </c>
      <c r="B20171" s="1" t="s">
        <v>20740</v>
      </c>
      <c r="C20171" s="2" t="s">
        <v>7</v>
      </c>
      <c r="D20171" s="3" t="n">
        <v>3</v>
      </c>
      <c r="F20171" s="0"/>
    </row>
    <row r="20172" customFormat="false" ht="48" hidden="false" customHeight="false" outlineLevel="0" collapsed="false">
      <c r="A20172" s="0" t="n">
        <v>183607</v>
      </c>
      <c r="B20172" s="1" t="s">
        <v>20741</v>
      </c>
      <c r="C20172" s="2" t="s">
        <v>7</v>
      </c>
      <c r="D20172" s="3" t="n">
        <v>1</v>
      </c>
      <c r="F20172" s="0"/>
    </row>
    <row r="20173" customFormat="false" ht="32" hidden="false" customHeight="false" outlineLevel="0" collapsed="false">
      <c r="A20173" s="0" t="n">
        <v>183611</v>
      </c>
      <c r="B20173" s="1" t="s">
        <v>20742</v>
      </c>
      <c r="C20173" s="2" t="s">
        <v>7</v>
      </c>
      <c r="D20173" s="3" t="n">
        <v>1</v>
      </c>
      <c r="F20173" s="0"/>
    </row>
    <row r="20174" customFormat="false" ht="32" hidden="false" customHeight="false" outlineLevel="0" collapsed="false">
      <c r="A20174" s="0" t="n">
        <v>183612</v>
      </c>
      <c r="B20174" s="1" t="s">
        <v>20743</v>
      </c>
      <c r="C20174" s="2" t="s">
        <v>7</v>
      </c>
      <c r="D20174" s="3" t="n">
        <v>1</v>
      </c>
      <c r="F20174" s="0"/>
    </row>
    <row r="20175" customFormat="false" ht="32" hidden="false" customHeight="false" outlineLevel="0" collapsed="false">
      <c r="A20175" s="0" t="n">
        <v>183616</v>
      </c>
      <c r="B20175" s="1" t="s">
        <v>20744</v>
      </c>
      <c r="C20175" s="2" t="s">
        <v>7</v>
      </c>
      <c r="D20175" s="3" t="n">
        <v>3</v>
      </c>
      <c r="F20175" s="0"/>
    </row>
    <row r="20176" customFormat="false" ht="32" hidden="false" customHeight="false" outlineLevel="0" collapsed="false">
      <c r="A20176" s="0" t="n">
        <v>183622</v>
      </c>
      <c r="B20176" s="1" t="s">
        <v>20745</v>
      </c>
      <c r="C20176" s="2" t="s">
        <v>7</v>
      </c>
      <c r="D20176" s="3" t="n">
        <v>1</v>
      </c>
      <c r="F20176" s="0"/>
    </row>
    <row r="20177" customFormat="false" ht="32" hidden="false" customHeight="false" outlineLevel="0" collapsed="false">
      <c r="A20177" s="0" t="n">
        <v>183623</v>
      </c>
      <c r="B20177" s="1" t="s">
        <v>20746</v>
      </c>
      <c r="C20177" s="2" t="s">
        <v>7</v>
      </c>
      <c r="D20177" s="3" t="n">
        <v>1</v>
      </c>
      <c r="F20177" s="0"/>
    </row>
    <row r="20178" customFormat="false" ht="32" hidden="false" customHeight="false" outlineLevel="0" collapsed="false">
      <c r="A20178" s="0" t="n">
        <v>183624</v>
      </c>
      <c r="B20178" s="1" t="s">
        <v>20747</v>
      </c>
      <c r="C20178" s="2" t="s">
        <v>7</v>
      </c>
      <c r="D20178" s="3" t="n">
        <v>1</v>
      </c>
      <c r="F20178" s="0"/>
    </row>
    <row r="20179" customFormat="false" ht="32" hidden="false" customHeight="false" outlineLevel="0" collapsed="false">
      <c r="A20179" s="0" t="n">
        <v>183625</v>
      </c>
      <c r="B20179" s="1" t="s">
        <v>20748</v>
      </c>
      <c r="C20179" s="2" t="s">
        <v>7</v>
      </c>
      <c r="D20179" s="3" t="n">
        <v>1</v>
      </c>
      <c r="E20179" s="0" t="s">
        <v>59</v>
      </c>
      <c r="F20179" s="1" t="s">
        <v>20749</v>
      </c>
    </row>
    <row r="20180" customFormat="false" ht="16" hidden="false" customHeight="false" outlineLevel="0" collapsed="false">
      <c r="A20180" s="0" t="n">
        <v>183626</v>
      </c>
      <c r="B20180" s="1" t="s">
        <v>20750</v>
      </c>
      <c r="C20180" s="2" t="s">
        <v>7</v>
      </c>
      <c r="D20180" s="3" t="n">
        <v>1</v>
      </c>
      <c r="F20180" s="0"/>
    </row>
    <row r="20181" customFormat="false" ht="96" hidden="false" customHeight="false" outlineLevel="0" collapsed="false">
      <c r="A20181" s="0" t="n">
        <v>154945</v>
      </c>
      <c r="B20181" s="1" t="s">
        <v>20751</v>
      </c>
      <c r="C20181" s="2" t="s">
        <v>7</v>
      </c>
      <c r="D20181" s="3" t="n">
        <v>3</v>
      </c>
      <c r="F20181" s="0"/>
    </row>
    <row r="20182" customFormat="false" ht="32" hidden="false" customHeight="false" outlineLevel="0" collapsed="false">
      <c r="A20182" s="0" t="n">
        <v>154990</v>
      </c>
      <c r="B20182" s="1" t="s">
        <v>20752</v>
      </c>
      <c r="C20182" s="2" t="s">
        <v>7</v>
      </c>
      <c r="D20182" s="3" t="n">
        <v>3</v>
      </c>
      <c r="F20182" s="0"/>
    </row>
    <row r="20183" customFormat="false" ht="80" hidden="false" customHeight="false" outlineLevel="0" collapsed="false">
      <c r="A20183" s="0" t="n">
        <v>155033</v>
      </c>
      <c r="B20183" s="1" t="s">
        <v>20753</v>
      </c>
      <c r="C20183" s="2" t="s">
        <v>7</v>
      </c>
      <c r="D20183" s="3" t="n">
        <v>1</v>
      </c>
      <c r="E20183" s="0" t="s">
        <v>59</v>
      </c>
      <c r="F20183" s="1" t="s">
        <v>20754</v>
      </c>
    </row>
    <row r="20184" customFormat="false" ht="48" hidden="false" customHeight="false" outlineLevel="0" collapsed="false">
      <c r="A20184" s="0" t="n">
        <v>155208</v>
      </c>
      <c r="B20184" s="1" t="s">
        <v>20755</v>
      </c>
      <c r="C20184" s="2" t="s">
        <v>7</v>
      </c>
      <c r="D20184" s="3" t="n">
        <v>3</v>
      </c>
      <c r="F20184" s="0"/>
    </row>
    <row r="20185" customFormat="false" ht="64" hidden="false" customHeight="false" outlineLevel="0" collapsed="false">
      <c r="A20185" s="0" t="n">
        <v>155279</v>
      </c>
      <c r="B20185" s="1" t="s">
        <v>20756</v>
      </c>
      <c r="C20185" s="2" t="s">
        <v>7</v>
      </c>
      <c r="D20185" s="3" t="n">
        <v>1</v>
      </c>
      <c r="F20185" s="0"/>
    </row>
    <row r="20186" customFormat="false" ht="64" hidden="false" customHeight="false" outlineLevel="0" collapsed="false">
      <c r="A20186" s="0" t="n">
        <v>155280</v>
      </c>
      <c r="B20186" s="1" t="s">
        <v>20757</v>
      </c>
      <c r="C20186" s="2" t="s">
        <v>7</v>
      </c>
      <c r="D20186" s="3" t="n">
        <v>3</v>
      </c>
      <c r="F20186" s="0"/>
    </row>
    <row r="20187" customFormat="false" ht="48" hidden="false" customHeight="false" outlineLevel="0" collapsed="false">
      <c r="A20187" s="0" t="n">
        <v>155421</v>
      </c>
      <c r="B20187" s="1" t="s">
        <v>20758</v>
      </c>
      <c r="C20187" s="2" t="s">
        <v>7</v>
      </c>
      <c r="D20187" s="3" t="n">
        <v>1</v>
      </c>
      <c r="F20187" s="0"/>
    </row>
    <row r="20188" customFormat="false" ht="64" hidden="false" customHeight="false" outlineLevel="0" collapsed="false">
      <c r="A20188" s="0" t="n">
        <v>155423</v>
      </c>
      <c r="B20188" s="1" t="s">
        <v>20759</v>
      </c>
      <c r="C20188" s="2" t="s">
        <v>7</v>
      </c>
      <c r="D20188" s="3" t="n">
        <v>2</v>
      </c>
      <c r="F20188" s="0"/>
    </row>
    <row r="20189" customFormat="false" ht="80" hidden="false" customHeight="false" outlineLevel="0" collapsed="false">
      <c r="A20189" s="0" t="n">
        <v>155424</v>
      </c>
      <c r="B20189" s="1" t="s">
        <v>20760</v>
      </c>
      <c r="C20189" s="2" t="s">
        <v>7</v>
      </c>
      <c r="D20189" s="3" t="n">
        <v>1</v>
      </c>
      <c r="F20189" s="0"/>
    </row>
    <row r="20190" customFormat="false" ht="48" hidden="false" customHeight="false" outlineLevel="0" collapsed="false">
      <c r="A20190" s="0" t="n">
        <v>155428</v>
      </c>
      <c r="B20190" s="1" t="s">
        <v>20761</v>
      </c>
      <c r="C20190" s="2" t="s">
        <v>7</v>
      </c>
      <c r="D20190" s="3" t="n">
        <v>1</v>
      </c>
      <c r="F20190" s="0"/>
    </row>
    <row r="20191" customFormat="false" ht="32" hidden="false" customHeight="false" outlineLevel="0" collapsed="false">
      <c r="A20191" s="0" t="n">
        <v>155429</v>
      </c>
      <c r="B20191" s="1" t="s">
        <v>20762</v>
      </c>
      <c r="C20191" s="2" t="s">
        <v>7</v>
      </c>
      <c r="D20191" s="3" t="n">
        <v>3</v>
      </c>
      <c r="F20191" s="0"/>
    </row>
    <row r="20192" customFormat="false" ht="80" hidden="false" customHeight="false" outlineLevel="0" collapsed="false">
      <c r="A20192" s="0" t="n">
        <v>155452</v>
      </c>
      <c r="B20192" s="1" t="s">
        <v>20763</v>
      </c>
      <c r="C20192" s="2" t="s">
        <v>7</v>
      </c>
      <c r="D20192" s="3" t="n">
        <v>3</v>
      </c>
      <c r="F20192" s="0"/>
    </row>
    <row r="20193" customFormat="false" ht="80" hidden="false" customHeight="false" outlineLevel="0" collapsed="false">
      <c r="A20193" s="0" t="n">
        <v>155454</v>
      </c>
      <c r="B20193" s="1" t="s">
        <v>20764</v>
      </c>
      <c r="C20193" s="2" t="s">
        <v>7</v>
      </c>
      <c r="D20193" s="3" t="n">
        <v>1</v>
      </c>
      <c r="F20193" s="0"/>
    </row>
    <row r="20194" customFormat="false" ht="48" hidden="false" customHeight="false" outlineLevel="0" collapsed="false">
      <c r="A20194" s="0" t="n">
        <v>155472</v>
      </c>
      <c r="B20194" s="1" t="s">
        <v>20765</v>
      </c>
      <c r="C20194" s="2" t="s">
        <v>7</v>
      </c>
      <c r="D20194" s="3" t="n">
        <v>1</v>
      </c>
      <c r="F20194" s="0"/>
    </row>
    <row r="20195" customFormat="false" ht="48" hidden="false" customHeight="false" outlineLevel="0" collapsed="false">
      <c r="A20195" s="0" t="n">
        <v>155473</v>
      </c>
      <c r="B20195" s="1" t="s">
        <v>20766</v>
      </c>
      <c r="C20195" s="2" t="s">
        <v>7</v>
      </c>
      <c r="D20195" s="3" t="n">
        <v>1</v>
      </c>
      <c r="E20195" s="0" t="s">
        <v>59</v>
      </c>
      <c r="F20195" s="1" t="s">
        <v>20767</v>
      </c>
    </row>
    <row r="20196" customFormat="false" ht="80" hidden="false" customHeight="false" outlineLevel="0" collapsed="false">
      <c r="A20196" s="0" t="n">
        <v>155475</v>
      </c>
      <c r="B20196" s="1" t="s">
        <v>20768</v>
      </c>
      <c r="C20196" s="2" t="s">
        <v>7</v>
      </c>
      <c r="D20196" s="3" t="n">
        <v>1</v>
      </c>
      <c r="F20196" s="0"/>
    </row>
    <row r="20197" customFormat="false" ht="64" hidden="false" customHeight="false" outlineLevel="0" collapsed="false">
      <c r="A20197" s="0" t="n">
        <v>155479</v>
      </c>
      <c r="B20197" s="1" t="s">
        <v>20769</v>
      </c>
      <c r="C20197" s="2" t="s">
        <v>7</v>
      </c>
      <c r="D20197" s="3" t="n">
        <v>1</v>
      </c>
      <c r="F20197" s="0"/>
    </row>
    <row r="20198" customFormat="false" ht="64" hidden="false" customHeight="false" outlineLevel="0" collapsed="false">
      <c r="A20198" s="0" t="n">
        <v>155492</v>
      </c>
      <c r="B20198" s="1" t="s">
        <v>20770</v>
      </c>
      <c r="C20198" s="2" t="s">
        <v>7</v>
      </c>
      <c r="D20198" s="3" t="n">
        <v>1</v>
      </c>
      <c r="F20198" s="0"/>
    </row>
    <row r="20199" customFormat="false" ht="32" hidden="false" customHeight="false" outlineLevel="0" collapsed="false">
      <c r="A20199" s="0" t="n">
        <v>155493</v>
      </c>
      <c r="B20199" s="1" t="s">
        <v>20771</v>
      </c>
      <c r="C20199" s="2" t="s">
        <v>7</v>
      </c>
      <c r="D20199" s="3" t="n">
        <v>1</v>
      </c>
      <c r="F20199" s="0"/>
    </row>
    <row r="20200" customFormat="false" ht="32" hidden="false" customHeight="false" outlineLevel="0" collapsed="false">
      <c r="A20200" s="0" t="n">
        <v>155496</v>
      </c>
      <c r="B20200" s="1" t="s">
        <v>20772</v>
      </c>
      <c r="C20200" s="2" t="s">
        <v>7</v>
      </c>
      <c r="D20200" s="3" t="n">
        <v>1</v>
      </c>
      <c r="F20200" s="0"/>
    </row>
    <row r="20201" customFormat="false" ht="32" hidden="false" customHeight="false" outlineLevel="0" collapsed="false">
      <c r="A20201" s="0" t="n">
        <v>155498</v>
      </c>
      <c r="B20201" s="1" t="s">
        <v>20773</v>
      </c>
      <c r="C20201" s="2" t="s">
        <v>7</v>
      </c>
      <c r="D20201" s="3" t="n">
        <v>1</v>
      </c>
      <c r="F20201" s="0"/>
    </row>
    <row r="20202" customFormat="false" ht="64" hidden="false" customHeight="false" outlineLevel="0" collapsed="false">
      <c r="A20202" s="0" t="n">
        <v>155499</v>
      </c>
      <c r="B20202" s="1" t="s">
        <v>20774</v>
      </c>
      <c r="C20202" s="2" t="s">
        <v>7</v>
      </c>
      <c r="D20202" s="3" t="n">
        <v>1</v>
      </c>
      <c r="F20202" s="0"/>
    </row>
    <row r="20203" customFormat="false" ht="48" hidden="false" customHeight="false" outlineLevel="0" collapsed="false">
      <c r="A20203" s="0" t="n">
        <v>155515</v>
      </c>
      <c r="B20203" s="1" t="s">
        <v>20775</v>
      </c>
      <c r="C20203" s="2" t="s">
        <v>7</v>
      </c>
      <c r="D20203" s="3" t="n">
        <v>2</v>
      </c>
      <c r="F20203" s="0"/>
    </row>
    <row r="20204" customFormat="false" ht="48" hidden="false" customHeight="false" outlineLevel="0" collapsed="false">
      <c r="A20204" s="0" t="n">
        <v>155520</v>
      </c>
      <c r="B20204" s="1" t="s">
        <v>20776</v>
      </c>
      <c r="C20204" s="2" t="s">
        <v>7</v>
      </c>
      <c r="D20204" s="3" t="n">
        <v>1</v>
      </c>
      <c r="F20204" s="0"/>
    </row>
    <row r="20205" customFormat="false" ht="48" hidden="false" customHeight="false" outlineLevel="0" collapsed="false">
      <c r="A20205" s="0" t="n">
        <v>155521</v>
      </c>
      <c r="B20205" s="1" t="s">
        <v>20777</v>
      </c>
      <c r="C20205" s="2" t="s">
        <v>7</v>
      </c>
      <c r="D20205" s="3" t="n">
        <v>1</v>
      </c>
      <c r="F20205" s="0"/>
    </row>
    <row r="20206" customFormat="false" ht="80" hidden="false" customHeight="false" outlineLevel="0" collapsed="false">
      <c r="A20206" s="0" t="n">
        <v>155539</v>
      </c>
      <c r="B20206" s="1" t="s">
        <v>20778</v>
      </c>
      <c r="C20206" s="2" t="s">
        <v>7</v>
      </c>
      <c r="D20206" s="3" t="n">
        <v>2</v>
      </c>
      <c r="F20206" s="0"/>
    </row>
    <row r="20207" customFormat="false" ht="96" hidden="false" customHeight="false" outlineLevel="0" collapsed="false">
      <c r="A20207" s="0" t="n">
        <v>155540</v>
      </c>
      <c r="B20207" s="1" t="s">
        <v>20779</v>
      </c>
      <c r="C20207" s="2" t="s">
        <v>7</v>
      </c>
      <c r="D20207" s="3" t="n">
        <v>1</v>
      </c>
      <c r="F20207" s="0"/>
    </row>
    <row r="20208" customFormat="false" ht="32" hidden="false" customHeight="false" outlineLevel="0" collapsed="false">
      <c r="A20208" s="0" t="n">
        <v>155541</v>
      </c>
      <c r="B20208" s="1" t="s">
        <v>20780</v>
      </c>
      <c r="C20208" s="2" t="s">
        <v>7</v>
      </c>
      <c r="D20208" s="3" t="n">
        <v>1</v>
      </c>
      <c r="F20208" s="0"/>
    </row>
    <row r="20209" customFormat="false" ht="80" hidden="false" customHeight="false" outlineLevel="0" collapsed="false">
      <c r="A20209" s="0" t="n">
        <v>155559</v>
      </c>
      <c r="B20209" s="1" t="s">
        <v>20781</v>
      </c>
      <c r="C20209" s="2" t="s">
        <v>7</v>
      </c>
      <c r="D20209" s="3" t="n">
        <v>1</v>
      </c>
      <c r="F20209" s="0"/>
    </row>
    <row r="20210" customFormat="false" ht="112" hidden="false" customHeight="false" outlineLevel="0" collapsed="false">
      <c r="A20210" s="0" t="n">
        <v>155560</v>
      </c>
      <c r="B20210" s="1" t="s">
        <v>20782</v>
      </c>
      <c r="C20210" s="2" t="s">
        <v>7</v>
      </c>
      <c r="D20210" s="3" t="n">
        <v>1</v>
      </c>
      <c r="F20210" s="0"/>
    </row>
    <row r="20211" customFormat="false" ht="80" hidden="false" customHeight="false" outlineLevel="0" collapsed="false">
      <c r="A20211" s="0" t="n">
        <v>155562</v>
      </c>
      <c r="B20211" s="1" t="s">
        <v>20783</v>
      </c>
      <c r="C20211" s="2" t="s">
        <v>7</v>
      </c>
      <c r="D20211" s="3" t="n">
        <v>2</v>
      </c>
      <c r="F20211" s="0"/>
    </row>
    <row r="20212" customFormat="false" ht="48" hidden="false" customHeight="false" outlineLevel="0" collapsed="false">
      <c r="A20212" s="0" t="n">
        <v>155563</v>
      </c>
      <c r="B20212" s="1" t="s">
        <v>20784</v>
      </c>
      <c r="C20212" s="2" t="s">
        <v>7</v>
      </c>
      <c r="D20212" s="3" t="n">
        <v>1</v>
      </c>
      <c r="F20212" s="0"/>
    </row>
    <row r="20213" customFormat="false" ht="48" hidden="false" customHeight="false" outlineLevel="0" collapsed="false">
      <c r="A20213" s="0" t="n">
        <v>155564</v>
      </c>
      <c r="B20213" s="1" t="s">
        <v>20785</v>
      </c>
      <c r="C20213" s="2" t="s">
        <v>7</v>
      </c>
      <c r="D20213" s="3" t="n">
        <v>1</v>
      </c>
      <c r="F20213" s="0"/>
    </row>
    <row r="20214" customFormat="false" ht="48" hidden="false" customHeight="false" outlineLevel="0" collapsed="false">
      <c r="A20214" s="0" t="n">
        <v>155565</v>
      </c>
      <c r="B20214" s="1" t="s">
        <v>20786</v>
      </c>
      <c r="C20214" s="2" t="s">
        <v>7</v>
      </c>
      <c r="D20214" s="3" t="n">
        <v>1</v>
      </c>
      <c r="F20214" s="0"/>
    </row>
    <row r="20215" customFormat="false" ht="64" hidden="false" customHeight="false" outlineLevel="0" collapsed="false">
      <c r="A20215" s="0" t="n">
        <v>155566</v>
      </c>
      <c r="B20215" s="1" t="s">
        <v>20787</v>
      </c>
      <c r="C20215" s="2" t="s">
        <v>7</v>
      </c>
      <c r="D20215" s="3" t="n">
        <v>1</v>
      </c>
      <c r="F20215" s="0"/>
    </row>
    <row r="20216" customFormat="false" ht="96" hidden="false" customHeight="false" outlineLevel="0" collapsed="false">
      <c r="A20216" s="0" t="n">
        <v>155588</v>
      </c>
      <c r="B20216" s="1" t="s">
        <v>20788</v>
      </c>
      <c r="C20216" s="2" t="s">
        <v>7</v>
      </c>
      <c r="D20216" s="3" t="n">
        <v>1</v>
      </c>
      <c r="F20216" s="0"/>
    </row>
    <row r="20217" customFormat="false" ht="80" hidden="false" customHeight="false" outlineLevel="0" collapsed="false">
      <c r="A20217" s="0" t="n">
        <v>155590</v>
      </c>
      <c r="B20217" s="1" t="s">
        <v>20789</v>
      </c>
      <c r="C20217" s="2" t="s">
        <v>7</v>
      </c>
      <c r="D20217" s="3" t="n">
        <v>1</v>
      </c>
      <c r="F20217" s="0"/>
    </row>
    <row r="20218" customFormat="false" ht="48" hidden="false" customHeight="false" outlineLevel="0" collapsed="false">
      <c r="A20218" s="0" t="n">
        <v>155592</v>
      </c>
      <c r="B20218" s="1" t="s">
        <v>20790</v>
      </c>
      <c r="C20218" s="2" t="s">
        <v>7</v>
      </c>
      <c r="D20218" s="3" t="n">
        <v>1</v>
      </c>
      <c r="F20218" s="0"/>
    </row>
    <row r="20219" customFormat="false" ht="48" hidden="false" customHeight="false" outlineLevel="0" collapsed="false">
      <c r="A20219" s="0" t="n">
        <v>155593</v>
      </c>
      <c r="B20219" s="1" t="s">
        <v>20791</v>
      </c>
      <c r="C20219" s="2" t="s">
        <v>7</v>
      </c>
      <c r="D20219" s="3" t="n">
        <v>1</v>
      </c>
      <c r="F20219" s="0"/>
    </row>
    <row r="20220" customFormat="false" ht="80" hidden="false" customHeight="false" outlineLevel="0" collapsed="false">
      <c r="A20220" s="0" t="n">
        <v>155594</v>
      </c>
      <c r="B20220" s="1" t="s">
        <v>20792</v>
      </c>
      <c r="C20220" s="2" t="s">
        <v>7</v>
      </c>
      <c r="D20220" s="3" t="n">
        <v>1</v>
      </c>
      <c r="F20220" s="0"/>
    </row>
    <row r="20221" customFormat="false" ht="48" hidden="false" customHeight="false" outlineLevel="0" collapsed="false">
      <c r="A20221" s="0" t="n">
        <v>155596</v>
      </c>
      <c r="B20221" s="1" t="s">
        <v>20793</v>
      </c>
      <c r="C20221" s="2" t="s">
        <v>7</v>
      </c>
      <c r="D20221" s="3" t="n">
        <v>1</v>
      </c>
      <c r="F20221" s="0"/>
    </row>
    <row r="20222" customFormat="false" ht="80" hidden="false" customHeight="false" outlineLevel="0" collapsed="false">
      <c r="A20222" s="0" t="n">
        <v>155611</v>
      </c>
      <c r="B20222" s="1" t="s">
        <v>20794</v>
      </c>
      <c r="C20222" s="2" t="s">
        <v>7</v>
      </c>
      <c r="D20222" s="3" t="n">
        <v>1</v>
      </c>
      <c r="F20222" s="0"/>
    </row>
    <row r="20223" customFormat="false" ht="64" hidden="false" customHeight="false" outlineLevel="0" collapsed="false">
      <c r="A20223" s="0" t="n">
        <v>155612</v>
      </c>
      <c r="B20223" s="1" t="s">
        <v>20795</v>
      </c>
      <c r="C20223" s="2" t="s">
        <v>7</v>
      </c>
      <c r="D20223" s="3" t="n">
        <v>1</v>
      </c>
      <c r="F20223" s="0"/>
    </row>
    <row r="20224" customFormat="false" ht="48" hidden="false" customHeight="false" outlineLevel="0" collapsed="false">
      <c r="A20224" s="0" t="n">
        <v>155628</v>
      </c>
      <c r="B20224" s="1" t="s">
        <v>20796</v>
      </c>
      <c r="C20224" s="2" t="s">
        <v>7</v>
      </c>
      <c r="D20224" s="3" t="n">
        <v>1</v>
      </c>
      <c r="F20224" s="0"/>
    </row>
    <row r="20225" customFormat="false" ht="64" hidden="false" customHeight="false" outlineLevel="0" collapsed="false">
      <c r="A20225" s="0" t="n">
        <v>155631</v>
      </c>
      <c r="B20225" s="1" t="s">
        <v>20797</v>
      </c>
      <c r="C20225" s="2" t="s">
        <v>7</v>
      </c>
      <c r="D20225" s="3" t="n">
        <v>1</v>
      </c>
      <c r="F20225" s="0"/>
    </row>
    <row r="20226" customFormat="false" ht="64" hidden="false" customHeight="false" outlineLevel="0" collapsed="false">
      <c r="A20226" s="0" t="n">
        <v>155635</v>
      </c>
      <c r="B20226" s="1" t="s">
        <v>20798</v>
      </c>
      <c r="C20226" s="2" t="s">
        <v>7</v>
      </c>
      <c r="D20226" s="3" t="n">
        <v>1</v>
      </c>
      <c r="F20226" s="0"/>
    </row>
    <row r="20227" customFormat="false" ht="64" hidden="false" customHeight="false" outlineLevel="0" collapsed="false">
      <c r="A20227" s="0" t="n">
        <v>155636</v>
      </c>
      <c r="B20227" s="1" t="s">
        <v>20799</v>
      </c>
      <c r="C20227" s="2" t="s">
        <v>7</v>
      </c>
      <c r="D20227" s="3" t="n">
        <v>1</v>
      </c>
      <c r="F20227" s="0"/>
    </row>
    <row r="20228" customFormat="false" ht="80" hidden="false" customHeight="false" outlineLevel="0" collapsed="false">
      <c r="A20228" s="0" t="n">
        <v>155656</v>
      </c>
      <c r="B20228" s="1" t="s">
        <v>20800</v>
      </c>
      <c r="C20228" s="2" t="s">
        <v>7</v>
      </c>
      <c r="D20228" s="3" t="n">
        <v>1</v>
      </c>
      <c r="F20228" s="0"/>
    </row>
    <row r="20229" customFormat="false" ht="64" hidden="false" customHeight="false" outlineLevel="0" collapsed="false">
      <c r="A20229" s="0" t="n">
        <v>155660</v>
      </c>
      <c r="B20229" s="1" t="s">
        <v>20801</v>
      </c>
      <c r="C20229" s="2" t="s">
        <v>7</v>
      </c>
      <c r="D20229" s="3" t="n">
        <v>1</v>
      </c>
      <c r="F20229" s="0"/>
    </row>
    <row r="20230" customFormat="false" ht="64" hidden="false" customHeight="false" outlineLevel="0" collapsed="false">
      <c r="A20230" s="0" t="n">
        <v>155661</v>
      </c>
      <c r="B20230" s="1" t="s">
        <v>20802</v>
      </c>
      <c r="C20230" s="2" t="s">
        <v>7</v>
      </c>
      <c r="D20230" s="3" t="n">
        <v>1</v>
      </c>
      <c r="F20230" s="0"/>
    </row>
    <row r="20231" customFormat="false" ht="48" hidden="false" customHeight="false" outlineLevel="0" collapsed="false">
      <c r="A20231" s="0" t="n">
        <v>155662</v>
      </c>
      <c r="B20231" s="1" t="s">
        <v>20803</v>
      </c>
      <c r="C20231" s="2" t="s">
        <v>7</v>
      </c>
      <c r="D20231" s="3" t="n">
        <v>1</v>
      </c>
      <c r="F20231" s="0"/>
    </row>
    <row r="20232" customFormat="false" ht="48" hidden="false" customHeight="false" outlineLevel="0" collapsed="false">
      <c r="A20232" s="0" t="n">
        <v>155681</v>
      </c>
      <c r="B20232" s="1" t="s">
        <v>20804</v>
      </c>
      <c r="C20232" s="2" t="s">
        <v>7</v>
      </c>
      <c r="D20232" s="3" t="n">
        <v>1</v>
      </c>
      <c r="F20232" s="0"/>
    </row>
    <row r="20233" customFormat="false" ht="48" hidden="false" customHeight="false" outlineLevel="0" collapsed="false">
      <c r="A20233" s="0" t="n">
        <v>155682</v>
      </c>
      <c r="B20233" s="1" t="s">
        <v>20805</v>
      </c>
      <c r="C20233" s="2" t="s">
        <v>7</v>
      </c>
      <c r="D20233" s="3" t="n">
        <v>1</v>
      </c>
      <c r="F20233" s="0"/>
    </row>
    <row r="20234" customFormat="false" ht="48" hidden="false" customHeight="false" outlineLevel="0" collapsed="false">
      <c r="A20234" s="0" t="n">
        <v>155684</v>
      </c>
      <c r="B20234" s="1" t="s">
        <v>20806</v>
      </c>
      <c r="C20234" s="2" t="s">
        <v>7</v>
      </c>
      <c r="D20234" s="3" t="n">
        <v>1</v>
      </c>
      <c r="F20234" s="0"/>
    </row>
    <row r="20235" customFormat="false" ht="64" hidden="false" customHeight="false" outlineLevel="0" collapsed="false">
      <c r="A20235" s="0" t="n">
        <v>155685</v>
      </c>
      <c r="B20235" s="1" t="s">
        <v>20807</v>
      </c>
      <c r="C20235" s="2" t="s">
        <v>7</v>
      </c>
      <c r="D20235" s="3" t="n">
        <v>1</v>
      </c>
      <c r="F20235" s="0"/>
    </row>
    <row r="20236" customFormat="false" ht="112" hidden="false" customHeight="false" outlineLevel="0" collapsed="false">
      <c r="A20236" s="0" t="n">
        <v>155701</v>
      </c>
      <c r="B20236" s="1" t="s">
        <v>20808</v>
      </c>
      <c r="C20236" s="2" t="s">
        <v>7</v>
      </c>
      <c r="D20236" s="3" t="n">
        <v>1</v>
      </c>
      <c r="F20236" s="0"/>
    </row>
    <row r="20237" customFormat="false" ht="48" hidden="false" customHeight="false" outlineLevel="0" collapsed="false">
      <c r="A20237" s="0" t="n">
        <v>155702</v>
      </c>
      <c r="B20237" s="1" t="s">
        <v>20809</v>
      </c>
      <c r="C20237" s="2" t="s">
        <v>7</v>
      </c>
      <c r="D20237" s="3" t="n">
        <v>1</v>
      </c>
      <c r="F20237" s="0"/>
    </row>
    <row r="20238" customFormat="false" ht="64" hidden="false" customHeight="false" outlineLevel="0" collapsed="false">
      <c r="A20238" s="0" t="n">
        <v>155705</v>
      </c>
      <c r="B20238" s="1" t="s">
        <v>20810</v>
      </c>
      <c r="C20238" s="2" t="s">
        <v>7</v>
      </c>
      <c r="D20238" s="3" t="n">
        <v>1</v>
      </c>
      <c r="F20238" s="0"/>
    </row>
    <row r="20239" customFormat="false" ht="48" hidden="false" customHeight="false" outlineLevel="0" collapsed="false">
      <c r="A20239" s="0" t="n">
        <v>155722</v>
      </c>
      <c r="B20239" s="1" t="s">
        <v>20811</v>
      </c>
      <c r="C20239" s="2" t="s">
        <v>7</v>
      </c>
      <c r="D20239" s="3" t="n">
        <v>1</v>
      </c>
      <c r="F20239" s="0"/>
    </row>
    <row r="20240" customFormat="false" ht="80" hidden="false" customHeight="false" outlineLevel="0" collapsed="false">
      <c r="A20240" s="0" t="n">
        <v>155731</v>
      </c>
      <c r="B20240" s="1" t="s">
        <v>20812</v>
      </c>
      <c r="C20240" s="2" t="s">
        <v>7</v>
      </c>
      <c r="D20240" s="3" t="n">
        <v>1</v>
      </c>
      <c r="F20240" s="0"/>
    </row>
    <row r="20241" customFormat="false" ht="64" hidden="false" customHeight="false" outlineLevel="0" collapsed="false">
      <c r="A20241" s="0" t="n">
        <v>158105</v>
      </c>
      <c r="B20241" s="1" t="s">
        <v>20813</v>
      </c>
      <c r="C20241" s="2" t="s">
        <v>7</v>
      </c>
      <c r="D20241" s="3" t="n">
        <v>1</v>
      </c>
      <c r="F20241" s="0"/>
    </row>
    <row r="20242" customFormat="false" ht="64" hidden="false" customHeight="false" outlineLevel="0" collapsed="false">
      <c r="A20242" s="0" t="n">
        <v>158125</v>
      </c>
      <c r="B20242" s="1" t="s">
        <v>20814</v>
      </c>
      <c r="C20242" s="2" t="s">
        <v>7</v>
      </c>
      <c r="D20242" s="3" t="n">
        <v>3</v>
      </c>
      <c r="F20242" s="0"/>
    </row>
    <row r="20243" customFormat="false" ht="64" hidden="false" customHeight="false" outlineLevel="0" collapsed="false">
      <c r="A20243" s="0" t="n">
        <v>158126</v>
      </c>
      <c r="B20243" s="1" t="s">
        <v>20815</v>
      </c>
      <c r="C20243" s="2" t="s">
        <v>7</v>
      </c>
      <c r="D20243" s="3" t="n">
        <v>1</v>
      </c>
      <c r="F20243" s="0"/>
    </row>
    <row r="20244" customFormat="false" ht="48" hidden="false" customHeight="false" outlineLevel="0" collapsed="false">
      <c r="A20244" s="0" t="n">
        <v>158146</v>
      </c>
      <c r="B20244" s="1" t="s">
        <v>20816</v>
      </c>
      <c r="C20244" s="2" t="s">
        <v>7</v>
      </c>
      <c r="D20244" s="3" t="n">
        <v>1</v>
      </c>
      <c r="F20244" s="0"/>
    </row>
    <row r="20245" customFormat="false" ht="48" hidden="false" customHeight="false" outlineLevel="0" collapsed="false">
      <c r="A20245" s="0" t="n">
        <v>176474</v>
      </c>
      <c r="B20245" s="1" t="s">
        <v>20817</v>
      </c>
      <c r="C20245" s="2" t="s">
        <v>7</v>
      </c>
      <c r="D20245" s="3" t="n">
        <v>3</v>
      </c>
      <c r="F20245" s="0"/>
    </row>
    <row r="20246" customFormat="false" ht="48" hidden="false" customHeight="false" outlineLevel="0" collapsed="false">
      <c r="A20246" s="0" t="n">
        <v>176475</v>
      </c>
      <c r="B20246" s="1" t="s">
        <v>20818</v>
      </c>
      <c r="C20246" s="2" t="s">
        <v>7</v>
      </c>
      <c r="D20246" s="3" t="n">
        <v>3</v>
      </c>
      <c r="F20246" s="0"/>
    </row>
    <row r="20247" customFormat="false" ht="64" hidden="false" customHeight="false" outlineLevel="0" collapsed="false">
      <c r="A20247" s="0" t="n">
        <v>176476</v>
      </c>
      <c r="B20247" s="1" t="s">
        <v>20819</v>
      </c>
      <c r="C20247" s="2" t="s">
        <v>7</v>
      </c>
      <c r="D20247" s="3" t="n">
        <v>3</v>
      </c>
      <c r="F20247" s="0"/>
    </row>
    <row r="20248" customFormat="false" ht="64" hidden="false" customHeight="false" outlineLevel="0" collapsed="false">
      <c r="A20248" s="0" t="n">
        <v>176477</v>
      </c>
      <c r="B20248" s="1" t="s">
        <v>20820</v>
      </c>
      <c r="C20248" s="2" t="s">
        <v>7</v>
      </c>
      <c r="D20248" s="3" t="n">
        <v>4</v>
      </c>
      <c r="F20248" s="0"/>
    </row>
    <row r="20249" customFormat="false" ht="48" hidden="false" customHeight="false" outlineLevel="0" collapsed="false">
      <c r="A20249" s="0" t="n">
        <v>176504</v>
      </c>
      <c r="B20249" s="1" t="s">
        <v>20821</v>
      </c>
      <c r="C20249" s="14" t="s">
        <v>7</v>
      </c>
      <c r="D20249" s="15" t="n">
        <v>3</v>
      </c>
      <c r="F20249" s="0"/>
    </row>
    <row r="20250" customFormat="false" ht="48" hidden="false" customHeight="false" outlineLevel="0" collapsed="false">
      <c r="A20250" s="0" t="n">
        <v>176505</v>
      </c>
      <c r="B20250" s="1" t="s">
        <v>20822</v>
      </c>
      <c r="C20250" s="14" t="s">
        <v>7</v>
      </c>
      <c r="D20250" s="15" t="n">
        <v>3</v>
      </c>
      <c r="F20250" s="0"/>
    </row>
    <row r="20251" customFormat="false" ht="48" hidden="false" customHeight="false" outlineLevel="0" collapsed="false">
      <c r="A20251" s="0" t="n">
        <v>176522</v>
      </c>
      <c r="B20251" s="1" t="s">
        <v>20823</v>
      </c>
      <c r="C20251" s="14" t="s">
        <v>7</v>
      </c>
      <c r="D20251" s="15" t="n">
        <v>3</v>
      </c>
      <c r="F20251" s="0"/>
    </row>
    <row r="20252" customFormat="false" ht="32" hidden="false" customHeight="false" outlineLevel="0" collapsed="false">
      <c r="A20252" s="0" t="n">
        <v>176524</v>
      </c>
      <c r="B20252" s="1" t="s">
        <v>20824</v>
      </c>
      <c r="C20252" s="14" t="s">
        <v>7</v>
      </c>
      <c r="D20252" s="15" t="n">
        <v>3</v>
      </c>
      <c r="F20252" s="0"/>
    </row>
    <row r="20253" customFormat="false" ht="48" hidden="false" customHeight="false" outlineLevel="0" collapsed="false">
      <c r="A20253" s="0" t="n">
        <v>176526</v>
      </c>
      <c r="B20253" s="1" t="s">
        <v>20825</v>
      </c>
      <c r="C20253" s="14" t="s">
        <v>7</v>
      </c>
      <c r="D20253" s="15" t="n">
        <v>3</v>
      </c>
      <c r="F20253" s="0"/>
    </row>
    <row r="20254" customFormat="false" ht="48" hidden="false" customHeight="false" outlineLevel="0" collapsed="false">
      <c r="A20254" s="0" t="n">
        <v>176528</v>
      </c>
      <c r="B20254" s="1" t="s">
        <v>20826</v>
      </c>
      <c r="C20254" s="14" t="s">
        <v>7</v>
      </c>
      <c r="D20254" s="15" t="n">
        <v>3</v>
      </c>
      <c r="F20254" s="0"/>
    </row>
    <row r="20255" customFormat="false" ht="64" hidden="false" customHeight="false" outlineLevel="0" collapsed="false">
      <c r="A20255" s="0" t="n">
        <v>176530</v>
      </c>
      <c r="B20255" s="1" t="s">
        <v>20827</v>
      </c>
      <c r="C20255" s="14" t="s">
        <v>7</v>
      </c>
      <c r="D20255" s="15" t="n">
        <v>3</v>
      </c>
      <c r="F20255" s="0"/>
    </row>
    <row r="20256" customFormat="false" ht="64" hidden="false" customHeight="false" outlineLevel="0" collapsed="false">
      <c r="A20256" s="0" t="n">
        <v>176552</v>
      </c>
      <c r="B20256" s="1" t="s">
        <v>20828</v>
      </c>
      <c r="C20256" s="14" t="s">
        <v>7</v>
      </c>
      <c r="D20256" s="15" t="n">
        <v>3</v>
      </c>
      <c r="F20256" s="0"/>
    </row>
    <row r="20257" customFormat="false" ht="64" hidden="false" customHeight="false" outlineLevel="0" collapsed="false">
      <c r="A20257" s="0" t="n">
        <v>176553</v>
      </c>
      <c r="B20257" s="1" t="s">
        <v>20829</v>
      </c>
      <c r="C20257" s="14" t="s">
        <v>7</v>
      </c>
      <c r="D20257" s="15" t="n">
        <v>3</v>
      </c>
      <c r="F20257" s="0"/>
    </row>
    <row r="20258" customFormat="false" ht="32" hidden="false" customHeight="false" outlineLevel="0" collapsed="false">
      <c r="A20258" s="0" t="n">
        <v>176559</v>
      </c>
      <c r="B20258" s="1" t="s">
        <v>20830</v>
      </c>
      <c r="C20258" s="14" t="s">
        <v>7</v>
      </c>
      <c r="D20258" s="15" t="n">
        <v>3</v>
      </c>
      <c r="F20258" s="0"/>
    </row>
    <row r="20259" customFormat="false" ht="48" hidden="false" customHeight="false" outlineLevel="0" collapsed="false">
      <c r="A20259" s="0" t="n">
        <v>176581</v>
      </c>
      <c r="B20259" s="1" t="s">
        <v>20831</v>
      </c>
      <c r="C20259" s="14" t="s">
        <v>7</v>
      </c>
      <c r="D20259" s="15" t="n">
        <v>3</v>
      </c>
      <c r="F20259" s="0"/>
    </row>
    <row r="20260" customFormat="false" ht="64" hidden="false" customHeight="false" outlineLevel="0" collapsed="false">
      <c r="A20260" s="0" t="n">
        <v>176583</v>
      </c>
      <c r="B20260" s="1" t="s">
        <v>20832</v>
      </c>
      <c r="C20260" s="14" t="s">
        <v>7</v>
      </c>
      <c r="D20260" s="15" t="n">
        <v>3</v>
      </c>
      <c r="F20260" s="0"/>
    </row>
    <row r="20261" customFormat="false" ht="64" hidden="false" customHeight="false" outlineLevel="0" collapsed="false">
      <c r="A20261" s="0" t="n">
        <v>176638</v>
      </c>
      <c r="B20261" s="1" t="s">
        <v>20833</v>
      </c>
      <c r="C20261" s="14" t="s">
        <v>7</v>
      </c>
      <c r="D20261" s="15" t="n">
        <v>3</v>
      </c>
      <c r="F20261" s="0"/>
    </row>
    <row r="20262" customFormat="false" ht="64" hidden="false" customHeight="false" outlineLevel="0" collapsed="false">
      <c r="A20262" s="0" t="n">
        <v>176640</v>
      </c>
      <c r="B20262" s="1" t="s">
        <v>20834</v>
      </c>
      <c r="C20262" s="14" t="s">
        <v>7</v>
      </c>
      <c r="D20262" s="15" t="n">
        <v>3</v>
      </c>
      <c r="F20262" s="0"/>
    </row>
    <row r="20263" customFormat="false" ht="32" hidden="false" customHeight="false" outlineLevel="0" collapsed="false">
      <c r="A20263" s="0" t="n">
        <v>176641</v>
      </c>
      <c r="B20263" s="1" t="s">
        <v>20835</v>
      </c>
      <c r="C20263" s="14" t="s">
        <v>7</v>
      </c>
      <c r="D20263" s="15" t="n">
        <v>3</v>
      </c>
      <c r="F20263" s="0"/>
    </row>
    <row r="20264" customFormat="false" ht="64" hidden="false" customHeight="false" outlineLevel="0" collapsed="false">
      <c r="A20264" s="0" t="n">
        <v>176668</v>
      </c>
      <c r="B20264" s="1" t="s">
        <v>20836</v>
      </c>
      <c r="C20264" s="14" t="s">
        <v>7</v>
      </c>
      <c r="D20264" s="15" t="n">
        <v>3</v>
      </c>
      <c r="F20264" s="0"/>
    </row>
    <row r="20265" customFormat="false" ht="32" hidden="false" customHeight="false" outlineLevel="0" collapsed="false">
      <c r="A20265" s="0" t="n">
        <v>176669</v>
      </c>
      <c r="B20265" s="1" t="s">
        <v>20837</v>
      </c>
      <c r="C20265" s="14" t="s">
        <v>7</v>
      </c>
      <c r="D20265" s="15" t="n">
        <v>3</v>
      </c>
      <c r="F20265" s="0"/>
    </row>
    <row r="20266" customFormat="false" ht="48" hidden="false" customHeight="false" outlineLevel="0" collapsed="false">
      <c r="A20266" s="0" t="n">
        <v>176670</v>
      </c>
      <c r="B20266" s="1" t="s">
        <v>20838</v>
      </c>
      <c r="C20266" s="14" t="s">
        <v>7</v>
      </c>
      <c r="D20266" s="15" t="n">
        <v>3</v>
      </c>
      <c r="F20266" s="0"/>
    </row>
    <row r="20267" customFormat="false" ht="48" hidden="false" customHeight="false" outlineLevel="0" collapsed="false">
      <c r="A20267" s="0" t="n">
        <v>176699</v>
      </c>
      <c r="B20267" s="1" t="s">
        <v>20839</v>
      </c>
      <c r="C20267" s="14" t="s">
        <v>7</v>
      </c>
      <c r="D20267" s="15" t="n">
        <v>3</v>
      </c>
      <c r="F20267" s="0"/>
    </row>
    <row r="20268" customFormat="false" ht="48" hidden="false" customHeight="false" outlineLevel="0" collapsed="false">
      <c r="A20268" s="0" t="n">
        <v>176700</v>
      </c>
      <c r="B20268" s="1" t="s">
        <v>20840</v>
      </c>
      <c r="C20268" s="14" t="s">
        <v>7</v>
      </c>
      <c r="D20268" s="15" t="n">
        <v>3</v>
      </c>
      <c r="F20268" s="0"/>
    </row>
    <row r="20269" customFormat="false" ht="64" hidden="false" customHeight="false" outlineLevel="0" collapsed="false">
      <c r="A20269" s="0" t="n">
        <v>176703</v>
      </c>
      <c r="B20269" s="1" t="s">
        <v>20841</v>
      </c>
      <c r="C20269" s="14" t="s">
        <v>7</v>
      </c>
      <c r="D20269" s="15" t="n">
        <v>3</v>
      </c>
      <c r="F20269" s="0"/>
    </row>
    <row r="20270" customFormat="false" ht="48" hidden="false" customHeight="false" outlineLevel="0" collapsed="false">
      <c r="A20270" s="0" t="n">
        <v>176733</v>
      </c>
      <c r="B20270" s="1" t="s">
        <v>20842</v>
      </c>
      <c r="C20270" s="2" t="s">
        <v>7</v>
      </c>
      <c r="D20270" s="3" t="n">
        <v>3</v>
      </c>
      <c r="F20270" s="0"/>
    </row>
    <row r="20271" customFormat="false" ht="48" hidden="false" customHeight="false" outlineLevel="0" collapsed="false">
      <c r="A20271" s="0" t="n">
        <v>176787</v>
      </c>
      <c r="B20271" s="1" t="s">
        <v>20843</v>
      </c>
      <c r="C20271" s="2" t="s">
        <v>7</v>
      </c>
      <c r="D20271" s="3" t="n">
        <v>3</v>
      </c>
      <c r="F20271" s="0"/>
    </row>
    <row r="20272" customFormat="false" ht="48" hidden="false" customHeight="false" outlineLevel="0" collapsed="false">
      <c r="A20272" s="0" t="n">
        <v>176817</v>
      </c>
      <c r="B20272" s="1" t="s">
        <v>20844</v>
      </c>
      <c r="C20272" s="2" t="s">
        <v>7</v>
      </c>
      <c r="D20272" s="3" t="n">
        <v>3</v>
      </c>
      <c r="F20272" s="0"/>
    </row>
    <row r="20273" customFormat="false" ht="64" hidden="false" customHeight="false" outlineLevel="0" collapsed="false">
      <c r="A20273" s="0" t="n">
        <v>176870</v>
      </c>
      <c r="B20273" s="1" t="s">
        <v>20845</v>
      </c>
      <c r="C20273" s="2" t="s">
        <v>7</v>
      </c>
      <c r="D20273" s="3" t="n">
        <v>3</v>
      </c>
      <c r="F20273" s="0"/>
    </row>
    <row r="20274" customFormat="false" ht="64" hidden="false" customHeight="false" outlineLevel="0" collapsed="false">
      <c r="A20274" s="0" t="n">
        <v>176895</v>
      </c>
      <c r="B20274" s="1" t="s">
        <v>20846</v>
      </c>
      <c r="C20274" s="2" t="s">
        <v>7</v>
      </c>
      <c r="D20274" s="3" t="n">
        <v>3</v>
      </c>
      <c r="F20274" s="0"/>
    </row>
    <row r="20275" customFormat="false" ht="48" hidden="false" customHeight="false" outlineLevel="0" collapsed="false">
      <c r="A20275" s="0" t="n">
        <v>176896</v>
      </c>
      <c r="B20275" s="1" t="s">
        <v>20847</v>
      </c>
      <c r="C20275" s="2" t="s">
        <v>7</v>
      </c>
      <c r="D20275" s="3" t="n">
        <v>3</v>
      </c>
      <c r="F20275" s="0"/>
    </row>
    <row r="20276" customFormat="false" ht="48" hidden="false" customHeight="false" outlineLevel="0" collapsed="false">
      <c r="A20276" s="0" t="n">
        <v>176927</v>
      </c>
      <c r="B20276" s="1" t="s">
        <v>20848</v>
      </c>
      <c r="C20276" s="2" t="s">
        <v>7</v>
      </c>
      <c r="D20276" s="3" t="n">
        <v>3</v>
      </c>
      <c r="F20276" s="0"/>
    </row>
    <row r="20277" customFormat="false" ht="48" hidden="false" customHeight="false" outlineLevel="0" collapsed="false">
      <c r="A20277" s="0" t="n">
        <v>176928</v>
      </c>
      <c r="B20277" s="1" t="s">
        <v>20849</v>
      </c>
      <c r="C20277" s="2" t="s">
        <v>7</v>
      </c>
      <c r="D20277" s="3" t="n">
        <v>3</v>
      </c>
      <c r="F20277" s="0"/>
    </row>
    <row r="20278" customFormat="false" ht="64" hidden="false" customHeight="false" outlineLevel="0" collapsed="false">
      <c r="A20278" s="0" t="n">
        <v>176931</v>
      </c>
      <c r="B20278" s="1" t="s">
        <v>20850</v>
      </c>
      <c r="C20278" s="2" t="s">
        <v>7</v>
      </c>
      <c r="D20278" s="3" t="n">
        <v>3</v>
      </c>
      <c r="F20278" s="0"/>
    </row>
    <row r="20279" customFormat="false" ht="32" hidden="false" customHeight="false" outlineLevel="0" collapsed="false">
      <c r="A20279" s="0" t="n">
        <v>176988</v>
      </c>
      <c r="B20279" s="1" t="s">
        <v>20851</v>
      </c>
      <c r="C20279" s="2" t="s">
        <v>7</v>
      </c>
      <c r="D20279" s="3" t="n">
        <v>3</v>
      </c>
      <c r="F20279" s="0"/>
    </row>
    <row r="20280" customFormat="false" ht="32" hidden="false" customHeight="false" outlineLevel="0" collapsed="false">
      <c r="A20280" s="0" t="n">
        <v>177008</v>
      </c>
      <c r="B20280" s="1" t="s">
        <v>20852</v>
      </c>
      <c r="C20280" s="2" t="s">
        <v>7</v>
      </c>
      <c r="D20280" s="3" t="n">
        <v>3</v>
      </c>
      <c r="F20280" s="0"/>
    </row>
    <row r="20281" customFormat="false" ht="48" hidden="false" customHeight="false" outlineLevel="0" collapsed="false">
      <c r="A20281" s="0" t="n">
        <v>177011</v>
      </c>
      <c r="B20281" s="1" t="s">
        <v>20853</v>
      </c>
      <c r="C20281" s="2" t="s">
        <v>7</v>
      </c>
      <c r="D20281" s="3" t="n">
        <v>3</v>
      </c>
      <c r="F20281" s="0"/>
    </row>
    <row r="20282" customFormat="false" ht="32" hidden="false" customHeight="false" outlineLevel="0" collapsed="false">
      <c r="A20282" s="0" t="n">
        <v>177012</v>
      </c>
      <c r="B20282" s="1" t="s">
        <v>20854</v>
      </c>
      <c r="C20282" s="2" t="s">
        <v>7</v>
      </c>
      <c r="D20282" s="3" t="n">
        <v>3</v>
      </c>
      <c r="F20282" s="0"/>
    </row>
    <row r="20283" customFormat="false" ht="64" hidden="false" customHeight="false" outlineLevel="0" collapsed="false">
      <c r="A20283" s="0" t="n">
        <v>177014</v>
      </c>
      <c r="B20283" s="1" t="s">
        <v>20855</v>
      </c>
      <c r="C20283" s="2" t="s">
        <v>7</v>
      </c>
      <c r="D20283" s="3" t="n">
        <v>3</v>
      </c>
      <c r="F20283" s="0"/>
    </row>
    <row r="20284" customFormat="false" ht="48" hidden="false" customHeight="false" outlineLevel="0" collapsed="false">
      <c r="A20284" s="0" t="n">
        <v>177068</v>
      </c>
      <c r="B20284" s="1" t="s">
        <v>20856</v>
      </c>
      <c r="C20284" s="2" t="s">
        <v>7</v>
      </c>
      <c r="D20284" s="3" t="n">
        <v>3</v>
      </c>
      <c r="F20284" s="0"/>
    </row>
    <row r="20285" customFormat="false" ht="32" hidden="false" customHeight="false" outlineLevel="0" collapsed="false">
      <c r="A20285" s="0" t="n">
        <v>177092</v>
      </c>
      <c r="B20285" s="1" t="s">
        <v>20857</v>
      </c>
      <c r="C20285" s="2" t="s">
        <v>7</v>
      </c>
      <c r="D20285" s="3" t="n">
        <v>3</v>
      </c>
      <c r="F20285" s="0"/>
    </row>
    <row r="20286" customFormat="false" ht="48" hidden="false" customHeight="false" outlineLevel="0" collapsed="false">
      <c r="A20286" s="0" t="n">
        <v>177093</v>
      </c>
      <c r="B20286" s="1" t="s">
        <v>20858</v>
      </c>
      <c r="C20286" s="2" t="s">
        <v>7</v>
      </c>
      <c r="D20286" s="3" t="n">
        <v>3</v>
      </c>
      <c r="F20286" s="0"/>
    </row>
    <row r="20287" customFormat="false" ht="32" hidden="false" customHeight="false" outlineLevel="0" collapsed="false">
      <c r="A20287" s="0" t="n">
        <v>177096</v>
      </c>
      <c r="B20287" s="1" t="s">
        <v>20859</v>
      </c>
      <c r="C20287" s="2" t="s">
        <v>7</v>
      </c>
      <c r="D20287" s="3" t="n">
        <v>3</v>
      </c>
      <c r="F20287" s="0"/>
    </row>
    <row r="20288" customFormat="false" ht="32" hidden="false" customHeight="false" outlineLevel="0" collapsed="false">
      <c r="A20288" s="0" t="n">
        <v>177098</v>
      </c>
      <c r="B20288" s="1" t="s">
        <v>20860</v>
      </c>
      <c r="C20288" s="2" t="s">
        <v>7</v>
      </c>
      <c r="D20288" s="3" t="n">
        <v>3</v>
      </c>
      <c r="F20288" s="0"/>
    </row>
    <row r="20289" customFormat="false" ht="32" hidden="false" customHeight="false" outlineLevel="0" collapsed="false">
      <c r="A20289" s="0" t="n">
        <v>177124</v>
      </c>
      <c r="B20289" s="1" t="s">
        <v>20861</v>
      </c>
      <c r="C20289" s="2" t="s">
        <v>7</v>
      </c>
      <c r="D20289" s="3" t="n">
        <v>3</v>
      </c>
      <c r="F20289" s="0"/>
    </row>
    <row r="20290" customFormat="false" ht="48" hidden="false" customHeight="false" outlineLevel="0" collapsed="false">
      <c r="A20290" s="0" t="n">
        <v>177125</v>
      </c>
      <c r="B20290" s="1" t="s">
        <v>20862</v>
      </c>
      <c r="C20290" s="2" t="s">
        <v>7</v>
      </c>
      <c r="D20290" s="3" t="n">
        <v>3</v>
      </c>
      <c r="F20290" s="0"/>
    </row>
    <row r="20291" customFormat="false" ht="32" hidden="false" customHeight="false" outlineLevel="0" collapsed="false">
      <c r="A20291" s="0" t="n">
        <v>177147</v>
      </c>
      <c r="B20291" s="1" t="s">
        <v>20863</v>
      </c>
      <c r="C20291" s="2" t="s">
        <v>7</v>
      </c>
      <c r="D20291" s="3" t="n">
        <v>3</v>
      </c>
      <c r="F20291" s="0"/>
    </row>
    <row r="20292" customFormat="false" ht="32" hidden="false" customHeight="false" outlineLevel="0" collapsed="false">
      <c r="A20292" s="0" t="n">
        <v>177149</v>
      </c>
      <c r="B20292" s="1" t="s">
        <v>20864</v>
      </c>
      <c r="C20292" s="2" t="s">
        <v>7</v>
      </c>
      <c r="D20292" s="3" t="n">
        <v>3</v>
      </c>
      <c r="F20292" s="0"/>
    </row>
    <row r="20293" customFormat="false" ht="48" hidden="false" customHeight="false" outlineLevel="0" collapsed="false">
      <c r="A20293" s="0" t="n">
        <v>177177</v>
      </c>
      <c r="B20293" s="1" t="s">
        <v>20865</v>
      </c>
      <c r="C20293" s="2" t="s">
        <v>7</v>
      </c>
      <c r="D20293" s="3" t="n">
        <v>3</v>
      </c>
      <c r="F20293" s="0"/>
    </row>
    <row r="20294" customFormat="false" ht="64" hidden="false" customHeight="false" outlineLevel="0" collapsed="false">
      <c r="A20294" s="0" t="n">
        <v>177203</v>
      </c>
      <c r="B20294" s="1" t="s">
        <v>20866</v>
      </c>
      <c r="C20294" s="2" t="s">
        <v>7</v>
      </c>
      <c r="D20294" s="3" t="n">
        <v>3</v>
      </c>
      <c r="F20294" s="0"/>
    </row>
    <row r="20295" customFormat="false" ht="80" hidden="false" customHeight="false" outlineLevel="0" collapsed="false">
      <c r="A20295" s="0" t="n">
        <v>177204</v>
      </c>
      <c r="B20295" s="1" t="s">
        <v>20867</v>
      </c>
      <c r="C20295" s="2" t="s">
        <v>7</v>
      </c>
      <c r="D20295" s="3" t="n">
        <v>3</v>
      </c>
      <c r="F20295" s="0"/>
    </row>
    <row r="20296" customFormat="false" ht="48" hidden="false" customHeight="false" outlineLevel="0" collapsed="false">
      <c r="A20296" s="0" t="n">
        <v>177235</v>
      </c>
      <c r="B20296" s="1" t="s">
        <v>20868</v>
      </c>
      <c r="C20296" s="2" t="s">
        <v>7</v>
      </c>
      <c r="D20296" s="3" t="n">
        <v>3</v>
      </c>
      <c r="F20296" s="0"/>
    </row>
    <row r="20297" customFormat="false" ht="48" hidden="false" customHeight="false" outlineLevel="0" collapsed="false">
      <c r="A20297" s="0" t="n">
        <v>177267</v>
      </c>
      <c r="B20297" s="1" t="s">
        <v>20869</v>
      </c>
      <c r="C20297" s="2" t="s">
        <v>7</v>
      </c>
      <c r="D20297" s="3" t="n">
        <v>3</v>
      </c>
      <c r="F20297" s="0"/>
    </row>
    <row r="20298" customFormat="false" ht="64" hidden="false" customHeight="false" outlineLevel="0" collapsed="false">
      <c r="A20298" s="0" t="n">
        <v>177285</v>
      </c>
      <c r="B20298" s="1" t="s">
        <v>20870</v>
      </c>
      <c r="C20298" s="2" t="s">
        <v>7</v>
      </c>
      <c r="D20298" s="3" t="n">
        <v>3</v>
      </c>
      <c r="F20298" s="0"/>
    </row>
    <row r="20299" customFormat="false" ht="48" hidden="false" customHeight="false" outlineLevel="0" collapsed="false">
      <c r="A20299" s="0" t="n">
        <v>177286</v>
      </c>
      <c r="B20299" s="1" t="s">
        <v>20871</v>
      </c>
      <c r="C20299" s="2" t="s">
        <v>7</v>
      </c>
      <c r="D20299" s="3" t="n">
        <v>3</v>
      </c>
      <c r="F20299" s="0"/>
    </row>
    <row r="20300" customFormat="false" ht="80" hidden="false" customHeight="false" outlineLevel="0" collapsed="false">
      <c r="A20300" s="0" t="n">
        <v>177293</v>
      </c>
      <c r="B20300" s="1" t="s">
        <v>20872</v>
      </c>
      <c r="C20300" s="2" t="s">
        <v>7</v>
      </c>
      <c r="D20300" s="3" t="n">
        <v>3</v>
      </c>
      <c r="F20300" s="0"/>
    </row>
    <row r="20301" customFormat="false" ht="32" hidden="false" customHeight="false" outlineLevel="0" collapsed="false">
      <c r="A20301" s="0" t="n">
        <v>177557</v>
      </c>
      <c r="B20301" s="1" t="s">
        <v>20873</v>
      </c>
      <c r="C20301" s="2" t="s">
        <v>7</v>
      </c>
      <c r="D20301" s="3" t="n">
        <v>3</v>
      </c>
      <c r="F20301" s="0"/>
    </row>
    <row r="20302" customFormat="false" ht="64" hidden="false" customHeight="false" outlineLevel="0" collapsed="false">
      <c r="A20302" s="0" t="n">
        <v>177558</v>
      </c>
      <c r="B20302" s="1" t="s">
        <v>20874</v>
      </c>
      <c r="C20302" s="2" t="s">
        <v>7</v>
      </c>
      <c r="D20302" s="3" t="n">
        <v>3</v>
      </c>
      <c r="F20302" s="0"/>
    </row>
    <row r="20303" customFormat="false" ht="32" hidden="false" customHeight="false" outlineLevel="0" collapsed="false">
      <c r="A20303" s="0" t="n">
        <v>177725</v>
      </c>
      <c r="B20303" s="1" t="s">
        <v>20875</v>
      </c>
      <c r="C20303" s="2" t="s">
        <v>7</v>
      </c>
      <c r="D20303" s="3" t="n">
        <v>3</v>
      </c>
      <c r="F20303" s="0"/>
    </row>
    <row r="20304" customFormat="false" ht="32" hidden="false" customHeight="false" outlineLevel="0" collapsed="false">
      <c r="A20304" s="0" t="n">
        <v>176615</v>
      </c>
      <c r="B20304" s="1" t="s">
        <v>20876</v>
      </c>
      <c r="C20304" s="2" t="s">
        <v>7</v>
      </c>
      <c r="D20304" s="3" t="n">
        <v>3</v>
      </c>
      <c r="F20304" s="0"/>
    </row>
    <row r="20305" customFormat="false" ht="48" hidden="false" customHeight="false" outlineLevel="0" collapsed="false">
      <c r="A20305" s="0" t="n">
        <v>176619</v>
      </c>
      <c r="B20305" s="1" t="s">
        <v>20877</v>
      </c>
      <c r="C20305" s="2" t="s">
        <v>7</v>
      </c>
      <c r="D20305" s="3" t="n">
        <v>3</v>
      </c>
      <c r="F20305" s="0"/>
    </row>
    <row r="20306" customFormat="false" ht="48" hidden="false" customHeight="false" outlineLevel="0" collapsed="false">
      <c r="A20306" s="0" t="n">
        <v>176620</v>
      </c>
      <c r="B20306" s="1" t="s">
        <v>20878</v>
      </c>
      <c r="C20306" s="2" t="s">
        <v>7</v>
      </c>
      <c r="D20306" s="3" t="n">
        <v>3</v>
      </c>
      <c r="F20306" s="0"/>
    </row>
    <row r="20307" customFormat="false" ht="48" hidden="false" customHeight="false" outlineLevel="0" collapsed="false">
      <c r="A20307" s="0" t="n">
        <v>176642</v>
      </c>
      <c r="B20307" s="1" t="s">
        <v>20879</v>
      </c>
      <c r="C20307" s="2" t="s">
        <v>7</v>
      </c>
      <c r="D20307" s="3" t="n">
        <v>3</v>
      </c>
      <c r="F20307" s="0"/>
    </row>
    <row r="20308" customFormat="false" ht="48" hidden="false" customHeight="false" outlineLevel="0" collapsed="false">
      <c r="A20308" s="0" t="n">
        <v>176672</v>
      </c>
      <c r="B20308" s="1" t="s">
        <v>20880</v>
      </c>
      <c r="C20308" s="2" t="s">
        <v>7</v>
      </c>
      <c r="D20308" s="3" t="n">
        <v>3</v>
      </c>
      <c r="F20308" s="0"/>
    </row>
    <row r="20309" customFormat="false" ht="64" hidden="false" customHeight="false" outlineLevel="0" collapsed="false">
      <c r="A20309" s="0" t="n">
        <v>176675</v>
      </c>
      <c r="B20309" s="1" t="s">
        <v>20881</v>
      </c>
      <c r="C20309" s="2" t="s">
        <v>7</v>
      </c>
      <c r="D20309" s="3" t="n">
        <v>3</v>
      </c>
      <c r="F20309" s="0"/>
    </row>
    <row r="20310" customFormat="false" ht="48" hidden="false" customHeight="false" outlineLevel="0" collapsed="false">
      <c r="A20310" s="0" t="n">
        <v>176698</v>
      </c>
      <c r="B20310" s="1" t="s">
        <v>20882</v>
      </c>
      <c r="C20310" s="2" t="s">
        <v>7</v>
      </c>
      <c r="D20310" s="3" t="n">
        <v>3</v>
      </c>
      <c r="F20310" s="0"/>
    </row>
    <row r="20311" customFormat="false" ht="32" hidden="false" customHeight="false" outlineLevel="0" collapsed="false">
      <c r="A20311" s="0" t="n">
        <v>176729</v>
      </c>
      <c r="B20311" s="1" t="s">
        <v>20883</v>
      </c>
      <c r="C20311" s="2" t="s">
        <v>7</v>
      </c>
      <c r="D20311" s="3" t="n">
        <v>3</v>
      </c>
      <c r="F20311" s="0"/>
    </row>
    <row r="20312" customFormat="false" ht="48" hidden="false" customHeight="false" outlineLevel="0" collapsed="false">
      <c r="A20312" s="0" t="n">
        <v>176762</v>
      </c>
      <c r="B20312" s="1" t="s">
        <v>20884</v>
      </c>
      <c r="C20312" s="2" t="s">
        <v>7</v>
      </c>
      <c r="D20312" s="3" t="n">
        <v>3</v>
      </c>
      <c r="F20312" s="0"/>
    </row>
    <row r="20313" customFormat="false" ht="48" hidden="false" customHeight="false" outlineLevel="0" collapsed="false">
      <c r="A20313" s="0" t="n">
        <v>176784</v>
      </c>
      <c r="B20313" s="1" t="s">
        <v>20885</v>
      </c>
      <c r="C20313" s="2" t="s">
        <v>7</v>
      </c>
      <c r="D20313" s="3" t="n">
        <v>3</v>
      </c>
      <c r="F20313" s="0"/>
    </row>
    <row r="20314" customFormat="false" ht="64" hidden="false" customHeight="false" outlineLevel="0" collapsed="false">
      <c r="A20314" s="0" t="n">
        <v>176785</v>
      </c>
      <c r="B20314" s="1" t="s">
        <v>20886</v>
      </c>
      <c r="C20314" s="2" t="s">
        <v>7</v>
      </c>
      <c r="D20314" s="3" t="n">
        <v>3</v>
      </c>
      <c r="F20314" s="0"/>
    </row>
    <row r="20315" customFormat="false" ht="64" hidden="false" customHeight="false" outlineLevel="0" collapsed="false">
      <c r="A20315" s="0" t="n">
        <v>176788</v>
      </c>
      <c r="B20315" s="1" t="s">
        <v>20887</v>
      </c>
      <c r="C20315" s="2" t="s">
        <v>7</v>
      </c>
      <c r="D20315" s="3" t="n">
        <v>3</v>
      </c>
      <c r="F20315" s="0"/>
    </row>
    <row r="20316" customFormat="false" ht="32" hidden="false" customHeight="false" outlineLevel="0" collapsed="false">
      <c r="A20316" s="0" t="n">
        <v>177015</v>
      </c>
      <c r="B20316" s="1" t="s">
        <v>20888</v>
      </c>
      <c r="C20316" s="2" t="s">
        <v>7</v>
      </c>
      <c r="D20316" s="3" t="n">
        <v>3</v>
      </c>
      <c r="F20316" s="0"/>
    </row>
    <row r="20317" customFormat="false" ht="32" hidden="false" customHeight="false" outlineLevel="0" collapsed="false">
      <c r="A20317" s="0" t="n">
        <v>177178</v>
      </c>
      <c r="B20317" s="1" t="s">
        <v>20889</v>
      </c>
      <c r="C20317" s="2" t="s">
        <v>7</v>
      </c>
      <c r="D20317" s="3" t="n">
        <v>3</v>
      </c>
      <c r="F20317" s="0"/>
    </row>
    <row r="20318" customFormat="false" ht="32" hidden="false" customHeight="false" outlineLevel="0" collapsed="false">
      <c r="A20318" s="0" t="n">
        <v>177231</v>
      </c>
      <c r="B20318" s="1" t="s">
        <v>20890</v>
      </c>
      <c r="C20318" s="2" t="s">
        <v>7</v>
      </c>
      <c r="D20318" s="3" t="n">
        <v>3</v>
      </c>
      <c r="F20318" s="0"/>
    </row>
    <row r="20319" customFormat="false" ht="48" hidden="false" customHeight="false" outlineLevel="0" collapsed="false">
      <c r="A20319" s="0" t="n">
        <v>177234</v>
      </c>
      <c r="B20319" s="1" t="s">
        <v>20891</v>
      </c>
      <c r="C20319" s="2" t="s">
        <v>7</v>
      </c>
      <c r="D20319" s="3" t="n">
        <v>3</v>
      </c>
      <c r="F20319" s="0"/>
    </row>
    <row r="20320" customFormat="false" ht="48" hidden="false" customHeight="false" outlineLevel="0" collapsed="false">
      <c r="A20320" s="0" t="n">
        <v>177291</v>
      </c>
      <c r="B20320" s="1" t="s">
        <v>20892</v>
      </c>
      <c r="C20320" s="2" t="s">
        <v>7</v>
      </c>
      <c r="D20320" s="3" t="n">
        <v>3</v>
      </c>
      <c r="F20320" s="0"/>
    </row>
    <row r="20321" customFormat="false" ht="48" hidden="false" customHeight="false" outlineLevel="0" collapsed="false">
      <c r="A20321" s="0" t="n">
        <v>177294</v>
      </c>
      <c r="B20321" s="1" t="s">
        <v>20893</v>
      </c>
      <c r="C20321" s="2" t="s">
        <v>7</v>
      </c>
      <c r="D20321" s="3" t="n">
        <v>3</v>
      </c>
      <c r="F20321" s="0"/>
    </row>
    <row r="20322" customFormat="false" ht="64" hidden="false" customHeight="false" outlineLevel="0" collapsed="false">
      <c r="A20322" s="0" t="n">
        <v>177318</v>
      </c>
      <c r="B20322" s="1" t="s">
        <v>20894</v>
      </c>
      <c r="C20322" s="2" t="s">
        <v>7</v>
      </c>
      <c r="D20322" s="3" t="n">
        <v>3</v>
      </c>
      <c r="F20322" s="0"/>
    </row>
    <row r="20323" customFormat="false" ht="48" hidden="false" customHeight="false" outlineLevel="0" collapsed="false">
      <c r="A20323" s="0" t="n">
        <v>177322</v>
      </c>
      <c r="B20323" s="1" t="s">
        <v>20895</v>
      </c>
      <c r="C20323" s="2" t="s">
        <v>7</v>
      </c>
      <c r="D20323" s="3" t="n">
        <v>3</v>
      </c>
      <c r="F20323" s="0"/>
    </row>
    <row r="20324" customFormat="false" ht="64" hidden="false" customHeight="false" outlineLevel="0" collapsed="false">
      <c r="A20324" s="0" t="n">
        <v>177323</v>
      </c>
      <c r="B20324" s="1" t="s">
        <v>20896</v>
      </c>
      <c r="C20324" s="2" t="s">
        <v>7</v>
      </c>
      <c r="D20324" s="3" t="n">
        <v>3</v>
      </c>
      <c r="F20324" s="0"/>
    </row>
    <row r="20325" customFormat="false" ht="32" hidden="false" customHeight="false" outlineLevel="0" collapsed="false">
      <c r="A20325" s="0" t="n">
        <v>177324</v>
      </c>
      <c r="B20325" s="1" t="s">
        <v>20897</v>
      </c>
      <c r="C20325" s="2" t="s">
        <v>7</v>
      </c>
      <c r="D20325" s="3" t="n">
        <v>3</v>
      </c>
      <c r="F20325" s="0"/>
    </row>
    <row r="20326" customFormat="false" ht="48" hidden="false" customHeight="false" outlineLevel="0" collapsed="false">
      <c r="A20326" s="0" t="n">
        <v>177352</v>
      </c>
      <c r="B20326" s="1" t="s">
        <v>20898</v>
      </c>
      <c r="C20326" s="2" t="s">
        <v>7</v>
      </c>
      <c r="D20326" s="3" t="n">
        <v>3</v>
      </c>
      <c r="F20326" s="0"/>
    </row>
    <row r="20327" customFormat="false" ht="48" hidden="false" customHeight="false" outlineLevel="0" collapsed="false">
      <c r="A20327" s="0" t="n">
        <v>177402</v>
      </c>
      <c r="B20327" s="1" t="s">
        <v>20899</v>
      </c>
      <c r="C20327" s="2" t="s">
        <v>7</v>
      </c>
      <c r="D20327" s="3" t="n">
        <v>3</v>
      </c>
      <c r="F20327" s="0"/>
    </row>
    <row r="20328" customFormat="false" ht="80" hidden="false" customHeight="false" outlineLevel="0" collapsed="false">
      <c r="A20328" s="0" t="n">
        <v>177613</v>
      </c>
      <c r="B20328" s="1" t="s">
        <v>20900</v>
      </c>
      <c r="C20328" s="2" t="s">
        <v>7</v>
      </c>
      <c r="D20328" s="3" t="n">
        <v>3</v>
      </c>
      <c r="F20328" s="0"/>
    </row>
    <row r="20329" customFormat="false" ht="112" hidden="false" customHeight="false" outlineLevel="0" collapsed="false">
      <c r="A20329" s="0" t="n">
        <v>177635</v>
      </c>
      <c r="B20329" s="1" t="s">
        <v>20901</v>
      </c>
      <c r="C20329" s="2" t="s">
        <v>7</v>
      </c>
      <c r="D20329" s="3" t="n">
        <v>3</v>
      </c>
      <c r="F20329" s="0"/>
    </row>
    <row r="20330" customFormat="false" ht="32" hidden="false" customHeight="false" outlineLevel="0" collapsed="false">
      <c r="A20330" s="0" t="n">
        <v>178212</v>
      </c>
      <c r="B20330" s="1" t="s">
        <v>20902</v>
      </c>
      <c r="C20330" s="2" t="s">
        <v>7</v>
      </c>
      <c r="D20330" s="3" t="n">
        <v>3</v>
      </c>
      <c r="F20330" s="0"/>
    </row>
    <row r="20331" customFormat="false" ht="32" hidden="false" customHeight="false" outlineLevel="0" collapsed="false">
      <c r="A20331" s="0" t="n">
        <v>178293</v>
      </c>
      <c r="B20331" s="1" t="s">
        <v>20903</v>
      </c>
      <c r="C20331" s="2" t="s">
        <v>7</v>
      </c>
      <c r="D20331" s="3" t="n">
        <v>3</v>
      </c>
      <c r="F20331" s="0"/>
    </row>
    <row r="20332" customFormat="false" ht="48" hidden="false" customHeight="false" outlineLevel="0" collapsed="false">
      <c r="A20332" s="0" t="n">
        <v>178297</v>
      </c>
      <c r="B20332" s="1" t="s">
        <v>20904</v>
      </c>
      <c r="C20332" s="2" t="s">
        <v>7</v>
      </c>
      <c r="D20332" s="3" t="n">
        <v>3</v>
      </c>
      <c r="F20332" s="0"/>
    </row>
    <row r="20333" customFormat="false" ht="32" hidden="false" customHeight="false" outlineLevel="0" collapsed="false">
      <c r="A20333" s="0" t="n">
        <v>178381</v>
      </c>
      <c r="B20333" s="1" t="s">
        <v>20905</v>
      </c>
      <c r="C20333" s="2" t="s">
        <v>7</v>
      </c>
      <c r="D20333" s="3" t="n">
        <v>3</v>
      </c>
      <c r="F20333" s="0"/>
    </row>
    <row r="20334" customFormat="false" ht="64" hidden="false" customHeight="false" outlineLevel="0" collapsed="false">
      <c r="A20334" s="0" t="n">
        <v>178496</v>
      </c>
      <c r="B20334" s="1" t="s">
        <v>20906</v>
      </c>
      <c r="C20334" s="2" t="s">
        <v>7</v>
      </c>
      <c r="D20334" s="3" t="n">
        <v>3</v>
      </c>
      <c r="F20334" s="0"/>
    </row>
    <row r="20335" customFormat="false" ht="48" hidden="false" customHeight="false" outlineLevel="0" collapsed="false">
      <c r="A20335" s="0" t="n">
        <v>178554</v>
      </c>
      <c r="B20335" s="1" t="s">
        <v>20907</v>
      </c>
      <c r="C20335" s="2" t="s">
        <v>7</v>
      </c>
      <c r="D20335" s="3" t="n">
        <v>3</v>
      </c>
      <c r="F20335" s="0"/>
    </row>
    <row r="20336" customFormat="false" ht="80" hidden="false" customHeight="false" outlineLevel="0" collapsed="false">
      <c r="A20336" s="0" t="n">
        <v>178585</v>
      </c>
      <c r="B20336" s="1" t="s">
        <v>20908</v>
      </c>
      <c r="C20336" s="2" t="s">
        <v>7</v>
      </c>
      <c r="D20336" s="3" t="n">
        <v>3</v>
      </c>
      <c r="F20336" s="0"/>
    </row>
    <row r="20337" customFormat="false" ht="32" hidden="false" customHeight="false" outlineLevel="0" collapsed="false">
      <c r="A20337" s="0" t="n">
        <v>178613</v>
      </c>
      <c r="B20337" s="1" t="s">
        <v>20909</v>
      </c>
      <c r="C20337" s="2" t="s">
        <v>7</v>
      </c>
      <c r="D20337" s="3" t="n">
        <v>3</v>
      </c>
      <c r="F20337" s="0"/>
    </row>
    <row r="20338" customFormat="false" ht="64" hidden="false" customHeight="false" outlineLevel="0" collapsed="false">
      <c r="A20338" s="0" t="n">
        <v>178618</v>
      </c>
      <c r="B20338" s="1" t="s">
        <v>20910</v>
      </c>
      <c r="C20338" s="2" t="s">
        <v>7</v>
      </c>
      <c r="D20338" s="3" t="n">
        <v>3</v>
      </c>
      <c r="F20338" s="0"/>
    </row>
    <row r="20339" customFormat="false" ht="64" hidden="false" customHeight="false" outlineLevel="0" collapsed="false">
      <c r="A20339" s="0" t="n">
        <v>178797</v>
      </c>
      <c r="B20339" s="1" t="s">
        <v>20911</v>
      </c>
      <c r="C20339" s="2" t="s">
        <v>7</v>
      </c>
      <c r="D20339" s="3" t="n">
        <v>3</v>
      </c>
      <c r="F20339" s="0"/>
    </row>
    <row r="20340" customFormat="false" ht="48" hidden="false" customHeight="false" outlineLevel="0" collapsed="false">
      <c r="A20340" s="0" t="n">
        <v>178970</v>
      </c>
      <c r="B20340" s="1" t="s">
        <v>20912</v>
      </c>
      <c r="C20340" s="2" t="s">
        <v>7</v>
      </c>
      <c r="D20340" s="3" t="n">
        <v>3</v>
      </c>
      <c r="F20340" s="0"/>
    </row>
    <row r="20341" customFormat="false" ht="48" hidden="false" customHeight="false" outlineLevel="0" collapsed="false">
      <c r="A20341" s="0" t="n">
        <v>179002</v>
      </c>
      <c r="B20341" s="1" t="s">
        <v>20913</v>
      </c>
      <c r="C20341" s="2" t="s">
        <v>7</v>
      </c>
      <c r="D20341" s="3" t="n">
        <v>3</v>
      </c>
      <c r="F20341" s="0"/>
    </row>
    <row r="20342" customFormat="false" ht="64" hidden="false" customHeight="false" outlineLevel="0" collapsed="false">
      <c r="A20342" s="0" t="n">
        <v>179022</v>
      </c>
      <c r="B20342" s="1" t="s">
        <v>20914</v>
      </c>
      <c r="C20342" s="2" t="s">
        <v>7</v>
      </c>
      <c r="D20342" s="3" t="n">
        <v>3</v>
      </c>
      <c r="F20342" s="0"/>
    </row>
    <row r="20343" customFormat="false" ht="32" hidden="false" customHeight="false" outlineLevel="0" collapsed="false">
      <c r="A20343" s="0" t="n">
        <v>179031</v>
      </c>
      <c r="B20343" s="1" t="s">
        <v>20915</v>
      </c>
      <c r="C20343" s="2" t="s">
        <v>7</v>
      </c>
      <c r="D20343" s="3" t="n">
        <v>3</v>
      </c>
      <c r="F20343" s="0"/>
    </row>
    <row r="20344" customFormat="false" ht="48" hidden="false" customHeight="false" outlineLevel="0" collapsed="false">
      <c r="A20344" s="0" t="n">
        <v>179116</v>
      </c>
      <c r="B20344" s="1" t="s">
        <v>20916</v>
      </c>
      <c r="C20344" s="2" t="s">
        <v>7</v>
      </c>
      <c r="D20344" s="3" t="n">
        <v>2</v>
      </c>
      <c r="E20344" s="0" t="s">
        <v>59</v>
      </c>
      <c r="F20344" s="1" t="s">
        <v>20917</v>
      </c>
    </row>
    <row r="20345" customFormat="false" ht="64" hidden="false" customHeight="false" outlineLevel="0" collapsed="false">
      <c r="A20345" s="0" t="n">
        <v>179146</v>
      </c>
      <c r="B20345" s="1" t="s">
        <v>20918</v>
      </c>
      <c r="C20345" s="2" t="s">
        <v>7</v>
      </c>
      <c r="D20345" s="3" t="n">
        <v>2</v>
      </c>
      <c r="E20345" s="0" t="s">
        <v>59</v>
      </c>
      <c r="F20345" s="1" t="s">
        <v>20919</v>
      </c>
    </row>
    <row r="20346" customFormat="false" ht="48" hidden="false" customHeight="false" outlineLevel="0" collapsed="false">
      <c r="A20346" s="0" t="n">
        <v>178012</v>
      </c>
      <c r="B20346" s="1" t="s">
        <v>20920</v>
      </c>
      <c r="C20346" s="2" t="s">
        <v>7</v>
      </c>
      <c r="D20346" s="3" t="n">
        <v>1</v>
      </c>
      <c r="E20346" s="0" t="s">
        <v>59</v>
      </c>
      <c r="F20346" s="1" t="s">
        <v>20921</v>
      </c>
    </row>
    <row r="20347" customFormat="false" ht="32" hidden="false" customHeight="false" outlineLevel="0" collapsed="false">
      <c r="A20347" s="0" t="n">
        <v>178038</v>
      </c>
      <c r="B20347" s="1" t="s">
        <v>20922</v>
      </c>
      <c r="C20347" s="2" t="s">
        <v>7</v>
      </c>
      <c r="D20347" s="3" t="n">
        <v>3</v>
      </c>
      <c r="F20347" s="0"/>
    </row>
    <row r="20348" customFormat="false" ht="48" hidden="false" customHeight="false" outlineLevel="0" collapsed="false">
      <c r="A20348" s="0" t="n">
        <v>178127</v>
      </c>
      <c r="B20348" s="1" t="s">
        <v>20923</v>
      </c>
      <c r="C20348" s="2" t="s">
        <v>7</v>
      </c>
      <c r="D20348" s="3" t="n">
        <v>3</v>
      </c>
      <c r="F20348" s="0"/>
    </row>
    <row r="20349" customFormat="false" ht="64" hidden="false" customHeight="false" outlineLevel="0" collapsed="false">
      <c r="A20349" s="0" t="n">
        <v>178132</v>
      </c>
      <c r="B20349" s="1" t="s">
        <v>20924</v>
      </c>
      <c r="C20349" s="2" t="s">
        <v>7</v>
      </c>
      <c r="D20349" s="3" t="n">
        <v>1</v>
      </c>
      <c r="E20349" s="0" t="s">
        <v>59</v>
      </c>
      <c r="F20349" s="1" t="s">
        <v>20925</v>
      </c>
    </row>
    <row r="20350" customFormat="false" ht="64" hidden="false" customHeight="false" outlineLevel="0" collapsed="false">
      <c r="A20350" s="0" t="n">
        <v>178159</v>
      </c>
      <c r="B20350" s="1" t="s">
        <v>20926</v>
      </c>
      <c r="C20350" s="2" t="s">
        <v>7</v>
      </c>
      <c r="D20350" s="3" t="n">
        <v>3</v>
      </c>
      <c r="F20350" s="0"/>
    </row>
    <row r="20351" customFormat="false" ht="64" hidden="false" customHeight="false" outlineLevel="0" collapsed="false">
      <c r="A20351" s="0" t="n">
        <v>178178</v>
      </c>
      <c r="B20351" s="1" t="s">
        <v>20927</v>
      </c>
      <c r="C20351" s="2" t="s">
        <v>7</v>
      </c>
      <c r="D20351" s="3" t="n">
        <v>3</v>
      </c>
      <c r="F20351" s="0"/>
    </row>
    <row r="20352" customFormat="false" ht="48" hidden="false" customHeight="false" outlineLevel="0" collapsed="false">
      <c r="A20352" s="0" t="n">
        <v>178264</v>
      </c>
      <c r="B20352" s="1" t="s">
        <v>20928</v>
      </c>
      <c r="C20352" s="2" t="s">
        <v>7</v>
      </c>
      <c r="D20352" s="3" t="n">
        <v>3</v>
      </c>
      <c r="F20352" s="0"/>
    </row>
    <row r="20353" customFormat="false" ht="48" hidden="false" customHeight="false" outlineLevel="0" collapsed="false">
      <c r="A20353" s="0" t="n">
        <v>178321</v>
      </c>
      <c r="B20353" s="1" t="s">
        <v>20929</v>
      </c>
      <c r="C20353" s="2" t="s">
        <v>7</v>
      </c>
      <c r="D20353" s="3" t="n">
        <v>3</v>
      </c>
      <c r="F20353" s="0"/>
    </row>
    <row r="20354" customFormat="false" ht="64" hidden="false" customHeight="false" outlineLevel="0" collapsed="false">
      <c r="A20354" s="0" t="n">
        <v>178325</v>
      </c>
      <c r="B20354" s="1" t="s">
        <v>20930</v>
      </c>
      <c r="C20354" s="2" t="s">
        <v>7</v>
      </c>
      <c r="D20354" s="3" t="n">
        <v>3</v>
      </c>
      <c r="F20354" s="0"/>
    </row>
    <row r="20355" customFormat="false" ht="48" hidden="false" customHeight="false" outlineLevel="0" collapsed="false">
      <c r="A20355" s="0" t="n">
        <v>178356</v>
      </c>
      <c r="B20355" s="1" t="s">
        <v>20931</v>
      </c>
      <c r="C20355" s="2" t="s">
        <v>7</v>
      </c>
      <c r="D20355" s="3" t="n">
        <v>3</v>
      </c>
      <c r="F20355" s="0"/>
    </row>
    <row r="20356" customFormat="false" ht="64" hidden="false" customHeight="false" outlineLevel="0" collapsed="false">
      <c r="A20356" s="0" t="n">
        <v>178380</v>
      </c>
      <c r="B20356" s="1" t="s">
        <v>20932</v>
      </c>
      <c r="C20356" s="2" t="s">
        <v>7</v>
      </c>
      <c r="D20356" s="3" t="n">
        <v>3</v>
      </c>
      <c r="F20356" s="0"/>
    </row>
    <row r="20357" customFormat="false" ht="64" hidden="false" customHeight="false" outlineLevel="0" collapsed="false">
      <c r="A20357" s="0" t="n">
        <v>178410</v>
      </c>
      <c r="B20357" s="1" t="s">
        <v>20933</v>
      </c>
      <c r="C20357" s="2" t="s">
        <v>7</v>
      </c>
      <c r="D20357" s="3" t="n">
        <v>3</v>
      </c>
      <c r="F20357" s="0"/>
    </row>
    <row r="20358" customFormat="false" ht="80" hidden="false" customHeight="false" outlineLevel="0" collapsed="false">
      <c r="A20358" s="0" t="n">
        <v>178411</v>
      </c>
      <c r="B20358" s="1" t="s">
        <v>20934</v>
      </c>
      <c r="C20358" s="2" t="s">
        <v>7</v>
      </c>
      <c r="D20358" s="3" t="n">
        <v>3</v>
      </c>
      <c r="F20358" s="0"/>
    </row>
    <row r="20359" customFormat="false" ht="48" hidden="false" customHeight="false" outlineLevel="0" collapsed="false">
      <c r="A20359" s="0" t="n">
        <v>178588</v>
      </c>
      <c r="B20359" s="1" t="s">
        <v>20935</v>
      </c>
      <c r="C20359" s="2" t="s">
        <v>7</v>
      </c>
      <c r="D20359" s="3" t="n">
        <v>3</v>
      </c>
      <c r="F20359" s="0"/>
    </row>
    <row r="20360" customFormat="false" ht="48" hidden="false" customHeight="false" outlineLevel="0" collapsed="false">
      <c r="A20360" s="0" t="n">
        <v>178620</v>
      </c>
      <c r="B20360" s="1" t="s">
        <v>20936</v>
      </c>
      <c r="C20360" s="2" t="s">
        <v>7</v>
      </c>
      <c r="D20360" s="3" t="n">
        <v>3</v>
      </c>
      <c r="F20360" s="0"/>
    </row>
    <row r="20361" customFormat="false" ht="64" hidden="false" customHeight="false" outlineLevel="0" collapsed="false">
      <c r="A20361" s="0" t="n">
        <v>178644</v>
      </c>
      <c r="B20361" s="1" t="s">
        <v>20937</v>
      </c>
      <c r="C20361" s="2" t="s">
        <v>7</v>
      </c>
      <c r="D20361" s="3" t="n">
        <v>3</v>
      </c>
      <c r="F20361" s="0"/>
    </row>
    <row r="20362" customFormat="false" ht="48" hidden="false" customHeight="false" outlineLevel="0" collapsed="false">
      <c r="A20362" s="0" t="n">
        <v>178672</v>
      </c>
      <c r="B20362" s="1" t="s">
        <v>20938</v>
      </c>
      <c r="C20362" s="2" t="s">
        <v>7</v>
      </c>
      <c r="D20362" s="3" t="n">
        <v>3</v>
      </c>
      <c r="F20362" s="0"/>
    </row>
    <row r="20363" customFormat="false" ht="64" hidden="false" customHeight="false" outlineLevel="0" collapsed="false">
      <c r="A20363" s="0" t="n">
        <v>178704</v>
      </c>
      <c r="B20363" s="1" t="s">
        <v>20939</v>
      </c>
      <c r="C20363" s="2" t="s">
        <v>7</v>
      </c>
      <c r="D20363" s="3" t="n">
        <v>3</v>
      </c>
      <c r="F20363" s="0"/>
    </row>
    <row r="20364" customFormat="false" ht="32" hidden="false" customHeight="false" outlineLevel="0" collapsed="false">
      <c r="A20364" s="0" t="n">
        <v>178820</v>
      </c>
      <c r="B20364" s="1" t="s">
        <v>20940</v>
      </c>
      <c r="C20364" s="2" t="s">
        <v>7</v>
      </c>
      <c r="D20364" s="3" t="n">
        <v>3</v>
      </c>
      <c r="F20364" s="0"/>
    </row>
    <row r="20365" customFormat="false" ht="64" hidden="false" customHeight="false" outlineLevel="0" collapsed="false">
      <c r="A20365" s="0" t="n">
        <v>178880</v>
      </c>
      <c r="B20365" s="1" t="s">
        <v>20941</v>
      </c>
      <c r="C20365" s="2" t="s">
        <v>7</v>
      </c>
      <c r="D20365" s="3" t="n">
        <v>3</v>
      </c>
      <c r="F20365" s="0"/>
    </row>
    <row r="20366" customFormat="false" ht="64" hidden="false" customHeight="false" outlineLevel="0" collapsed="false">
      <c r="A20366" s="0" t="n">
        <v>178881</v>
      </c>
      <c r="B20366" s="1" t="s">
        <v>20942</v>
      </c>
      <c r="C20366" s="2" t="s">
        <v>7</v>
      </c>
      <c r="D20366" s="3" t="n">
        <v>3</v>
      </c>
      <c r="F20366" s="0"/>
    </row>
    <row r="20367" customFormat="false" ht="48" hidden="false" customHeight="false" outlineLevel="0" collapsed="false">
      <c r="A20367" s="0" t="n">
        <v>178882</v>
      </c>
      <c r="B20367" s="1" t="s">
        <v>20943</v>
      </c>
      <c r="C20367" s="2" t="s">
        <v>7</v>
      </c>
      <c r="D20367" s="3" t="n">
        <v>3</v>
      </c>
      <c r="F20367" s="0"/>
    </row>
    <row r="20368" customFormat="false" ht="64" hidden="false" customHeight="false" outlineLevel="0" collapsed="false">
      <c r="A20368" s="0" t="n">
        <v>178884</v>
      </c>
      <c r="B20368" s="1" t="s">
        <v>20944</v>
      </c>
      <c r="C20368" s="2" t="s">
        <v>7</v>
      </c>
      <c r="D20368" s="3" t="n">
        <v>3</v>
      </c>
      <c r="F20368" s="0"/>
    </row>
    <row r="20369" customFormat="false" ht="48" hidden="false" customHeight="false" outlineLevel="0" collapsed="false">
      <c r="A20369" s="0" t="n">
        <v>178942</v>
      </c>
      <c r="B20369" s="1" t="s">
        <v>20945</v>
      </c>
      <c r="C20369" s="2" t="s">
        <v>7</v>
      </c>
      <c r="D20369" s="3" t="n">
        <v>3</v>
      </c>
      <c r="F20369" s="0"/>
    </row>
    <row r="20370" customFormat="false" ht="48" hidden="false" customHeight="false" outlineLevel="0" collapsed="false">
      <c r="A20370" s="0" t="n">
        <v>178969</v>
      </c>
      <c r="B20370" s="1" t="s">
        <v>20946</v>
      </c>
      <c r="C20370" s="2" t="s">
        <v>7</v>
      </c>
      <c r="D20370" s="3" t="n">
        <v>3</v>
      </c>
      <c r="F20370" s="0"/>
    </row>
    <row r="20371" customFormat="false" ht="48" hidden="false" customHeight="false" outlineLevel="0" collapsed="false">
      <c r="A20371" s="0" t="n">
        <v>178996</v>
      </c>
      <c r="B20371" s="1" t="s">
        <v>20947</v>
      </c>
      <c r="C20371" s="2" t="s">
        <v>7</v>
      </c>
      <c r="D20371" s="3" t="n">
        <v>3</v>
      </c>
      <c r="F20371" s="0"/>
    </row>
    <row r="20372" customFormat="false" ht="48" hidden="false" customHeight="false" outlineLevel="0" collapsed="false">
      <c r="A20372" s="0" t="n">
        <v>178998</v>
      </c>
      <c r="B20372" s="1" t="s">
        <v>20948</v>
      </c>
      <c r="C20372" s="2" t="s">
        <v>7</v>
      </c>
      <c r="D20372" s="3" t="n">
        <v>3</v>
      </c>
      <c r="F20372" s="0"/>
    </row>
    <row r="20373" customFormat="false" ht="32" hidden="false" customHeight="false" outlineLevel="0" collapsed="false">
      <c r="A20373" s="0" t="n">
        <v>178999</v>
      </c>
      <c r="B20373" s="1" t="s">
        <v>20949</v>
      </c>
      <c r="C20373" s="2" t="s">
        <v>7</v>
      </c>
      <c r="D20373" s="3" t="n">
        <v>1</v>
      </c>
      <c r="E20373" s="0" t="s">
        <v>59</v>
      </c>
      <c r="F20373" s="1" t="s">
        <v>20950</v>
      </c>
    </row>
    <row r="20374" customFormat="false" ht="32" hidden="false" customHeight="false" outlineLevel="0" collapsed="false">
      <c r="A20374" s="0" t="n">
        <v>160287</v>
      </c>
      <c r="B20374" s="1" t="s">
        <v>20951</v>
      </c>
      <c r="C20374" s="2" t="s">
        <v>7</v>
      </c>
      <c r="D20374" s="3" t="n">
        <v>1</v>
      </c>
      <c r="E20374" s="0" t="s">
        <v>59</v>
      </c>
      <c r="F20374" s="1" t="s">
        <v>20952</v>
      </c>
    </row>
    <row r="20375" customFormat="false" ht="48" hidden="false" customHeight="false" outlineLevel="0" collapsed="false">
      <c r="A20375" s="0" t="n">
        <v>160314</v>
      </c>
      <c r="B20375" s="1" t="s">
        <v>20953</v>
      </c>
      <c r="C20375" s="2" t="s">
        <v>7</v>
      </c>
      <c r="D20375" s="3" t="n">
        <v>1</v>
      </c>
      <c r="F20375" s="0"/>
    </row>
    <row r="20376" customFormat="false" ht="48" hidden="false" customHeight="false" outlineLevel="0" collapsed="false">
      <c r="A20376" s="0" t="n">
        <v>160321</v>
      </c>
      <c r="B20376" s="1" t="s">
        <v>20954</v>
      </c>
      <c r="C20376" s="2" t="s">
        <v>7</v>
      </c>
      <c r="D20376" s="3" t="n">
        <v>1</v>
      </c>
      <c r="E20376" s="0" t="s">
        <v>59</v>
      </c>
      <c r="F20376" s="1" t="s">
        <v>20955</v>
      </c>
    </row>
    <row r="20377" customFormat="false" ht="80" hidden="false" customHeight="false" outlineLevel="0" collapsed="false">
      <c r="A20377" s="0" t="n">
        <v>160335</v>
      </c>
      <c r="B20377" s="1" t="s">
        <v>20956</v>
      </c>
      <c r="C20377" s="2" t="s">
        <v>7</v>
      </c>
      <c r="D20377" s="3" t="n">
        <v>1</v>
      </c>
      <c r="F20377" s="0"/>
    </row>
    <row r="20378" customFormat="false" ht="48" hidden="false" customHeight="false" outlineLevel="0" collapsed="false">
      <c r="A20378" s="0" t="n">
        <v>180426</v>
      </c>
      <c r="B20378" s="1" t="s">
        <v>20957</v>
      </c>
      <c r="C20378" s="2" t="s">
        <v>7</v>
      </c>
      <c r="D20378" s="3" t="n">
        <v>3</v>
      </c>
      <c r="F20378" s="0"/>
    </row>
    <row r="20379" customFormat="false" ht="64" hidden="false" customHeight="false" outlineLevel="0" collapsed="false">
      <c r="A20379" s="0" t="n">
        <v>180427</v>
      </c>
      <c r="B20379" s="1" t="s">
        <v>20958</v>
      </c>
      <c r="C20379" s="2" t="s">
        <v>7</v>
      </c>
      <c r="D20379" s="3" t="n">
        <v>1</v>
      </c>
      <c r="F20379" s="0"/>
    </row>
    <row r="20380" customFormat="false" ht="64" hidden="false" customHeight="false" outlineLevel="0" collapsed="false">
      <c r="A20380" s="0" t="n">
        <v>180485</v>
      </c>
      <c r="B20380" s="1" t="s">
        <v>20959</v>
      </c>
      <c r="C20380" s="2" t="s">
        <v>7</v>
      </c>
      <c r="D20380" s="3" t="n">
        <v>4</v>
      </c>
      <c r="F20380" s="0"/>
    </row>
    <row r="20381" customFormat="false" ht="48" hidden="false" customHeight="false" outlineLevel="0" collapsed="false">
      <c r="A20381" s="0" t="n">
        <v>180512</v>
      </c>
      <c r="B20381" s="1" t="s">
        <v>20960</v>
      </c>
      <c r="C20381" s="2" t="s">
        <v>7</v>
      </c>
      <c r="D20381" s="3" t="n">
        <v>3</v>
      </c>
      <c r="F20381" s="0"/>
    </row>
    <row r="20382" customFormat="false" ht="64" hidden="false" customHeight="false" outlineLevel="0" collapsed="false">
      <c r="A20382" s="0" t="n">
        <v>180514</v>
      </c>
      <c r="B20382" s="1" t="s">
        <v>20961</v>
      </c>
      <c r="C20382" s="2" t="s">
        <v>7</v>
      </c>
      <c r="D20382" s="3" t="n">
        <v>3</v>
      </c>
      <c r="F20382" s="0"/>
    </row>
    <row r="20383" customFormat="false" ht="64" hidden="false" customHeight="false" outlineLevel="0" collapsed="false">
      <c r="A20383" s="0" t="n">
        <v>180538</v>
      </c>
      <c r="B20383" s="1" t="s">
        <v>20962</v>
      </c>
      <c r="C20383" s="2" t="s">
        <v>7</v>
      </c>
      <c r="D20383" s="3" t="n">
        <v>3</v>
      </c>
      <c r="F20383" s="0"/>
    </row>
    <row r="20384" customFormat="false" ht="64" hidden="false" customHeight="false" outlineLevel="0" collapsed="false">
      <c r="A20384" s="0" t="n">
        <v>180668</v>
      </c>
      <c r="B20384" s="1" t="s">
        <v>20963</v>
      </c>
      <c r="C20384" s="2" t="s">
        <v>7</v>
      </c>
      <c r="D20384" s="3" t="n">
        <v>1</v>
      </c>
      <c r="E20384" s="0" t="s">
        <v>59</v>
      </c>
      <c r="F20384" s="1" t="s">
        <v>20964</v>
      </c>
    </row>
    <row r="20385" customFormat="false" ht="64" hidden="false" customHeight="false" outlineLevel="0" collapsed="false">
      <c r="A20385" s="0" t="n">
        <v>180704</v>
      </c>
      <c r="B20385" s="1" t="s">
        <v>20965</v>
      </c>
      <c r="C20385" s="2" t="s">
        <v>7</v>
      </c>
      <c r="D20385" s="3" t="n">
        <v>1</v>
      </c>
      <c r="E20385" s="0" t="s">
        <v>59</v>
      </c>
      <c r="F20385" s="1" t="s">
        <v>20966</v>
      </c>
    </row>
    <row r="20386" customFormat="false" ht="48" hidden="false" customHeight="false" outlineLevel="0" collapsed="false">
      <c r="A20386" s="0" t="n">
        <v>180706</v>
      </c>
      <c r="B20386" s="1" t="s">
        <v>20967</v>
      </c>
      <c r="C20386" s="2" t="s">
        <v>7</v>
      </c>
      <c r="D20386" s="3" t="n">
        <v>3</v>
      </c>
      <c r="F20386" s="0"/>
    </row>
    <row r="20387" customFormat="false" ht="32" hidden="false" customHeight="false" outlineLevel="0" collapsed="false">
      <c r="A20387" s="0" t="n">
        <v>180726</v>
      </c>
      <c r="B20387" s="1" t="s">
        <v>20968</v>
      </c>
      <c r="C20387" s="2" t="s">
        <v>7</v>
      </c>
      <c r="D20387" s="3" t="n">
        <v>3</v>
      </c>
      <c r="F20387" s="0"/>
    </row>
    <row r="20388" customFormat="false" ht="32" hidden="false" customHeight="false" outlineLevel="0" collapsed="false">
      <c r="A20388" s="0" t="n">
        <v>180727</v>
      </c>
      <c r="B20388" s="1" t="s">
        <v>20969</v>
      </c>
      <c r="C20388" s="2" t="s">
        <v>7</v>
      </c>
      <c r="D20388" s="3" t="n">
        <v>3</v>
      </c>
      <c r="F20388" s="0"/>
    </row>
    <row r="20389" customFormat="false" ht="64" hidden="false" customHeight="false" outlineLevel="0" collapsed="false">
      <c r="A20389" s="0" t="n">
        <v>180732</v>
      </c>
      <c r="B20389" s="1" t="s">
        <v>20970</v>
      </c>
      <c r="C20389" s="2" t="s">
        <v>7</v>
      </c>
      <c r="D20389" s="3" t="n">
        <v>3</v>
      </c>
      <c r="F20389" s="0"/>
    </row>
    <row r="20390" customFormat="false" ht="48" hidden="false" customHeight="false" outlineLevel="0" collapsed="false">
      <c r="A20390" s="0" t="n">
        <v>180750</v>
      </c>
      <c r="B20390" s="1" t="s">
        <v>20971</v>
      </c>
      <c r="C20390" s="2" t="s">
        <v>7</v>
      </c>
      <c r="D20390" s="3" t="n">
        <v>3</v>
      </c>
      <c r="F20390" s="0"/>
    </row>
    <row r="20391" customFormat="false" ht="64" hidden="false" customHeight="false" outlineLevel="0" collapsed="false">
      <c r="A20391" s="0" t="n">
        <v>180751</v>
      </c>
      <c r="B20391" s="1" t="s">
        <v>20972</v>
      </c>
      <c r="C20391" s="2" t="s">
        <v>7</v>
      </c>
      <c r="D20391" s="3" t="n">
        <v>3</v>
      </c>
      <c r="F20391" s="0"/>
    </row>
    <row r="20392" customFormat="false" ht="64" hidden="false" customHeight="false" outlineLevel="0" collapsed="false">
      <c r="A20392" s="0" t="n">
        <v>180759</v>
      </c>
      <c r="B20392" s="1" t="s">
        <v>20973</v>
      </c>
      <c r="C20392" s="2" t="s">
        <v>7</v>
      </c>
      <c r="D20392" s="3" t="n">
        <v>1</v>
      </c>
      <c r="E20392" s="0" t="s">
        <v>59</v>
      </c>
      <c r="F20392" s="1" t="s">
        <v>20974</v>
      </c>
    </row>
    <row r="20393" customFormat="false" ht="48" hidden="false" customHeight="false" outlineLevel="0" collapsed="false">
      <c r="A20393" s="0" t="n">
        <v>180816</v>
      </c>
      <c r="B20393" s="1" t="s">
        <v>20975</v>
      </c>
      <c r="C20393" s="2" t="s">
        <v>7</v>
      </c>
      <c r="D20393" s="3" t="n">
        <v>1</v>
      </c>
      <c r="E20393" s="0" t="s">
        <v>59</v>
      </c>
      <c r="F20393" s="1" t="s">
        <v>20976</v>
      </c>
    </row>
    <row r="20394" customFormat="false" ht="48" hidden="false" customHeight="false" outlineLevel="0" collapsed="false">
      <c r="A20394" s="0" t="n">
        <v>180844</v>
      </c>
      <c r="B20394" s="1" t="s">
        <v>20977</v>
      </c>
      <c r="C20394" s="2" t="s">
        <v>7</v>
      </c>
      <c r="D20394" s="3" t="n">
        <v>1</v>
      </c>
      <c r="E20394" s="0" t="s">
        <v>59</v>
      </c>
      <c r="F20394" s="1" t="s">
        <v>20978</v>
      </c>
    </row>
    <row r="20395" customFormat="false" ht="48" hidden="false" customHeight="false" outlineLevel="0" collapsed="false">
      <c r="A20395" s="0" t="n">
        <v>180851</v>
      </c>
      <c r="B20395" s="1" t="s">
        <v>20979</v>
      </c>
      <c r="C20395" s="2" t="s">
        <v>7</v>
      </c>
      <c r="D20395" s="3" t="n">
        <v>1</v>
      </c>
      <c r="E20395" s="0" t="s">
        <v>59</v>
      </c>
      <c r="F20395" s="1" t="s">
        <v>20980</v>
      </c>
    </row>
    <row r="20396" customFormat="false" ht="64" hidden="false" customHeight="false" outlineLevel="0" collapsed="false">
      <c r="A20396" s="0" t="n">
        <v>180874</v>
      </c>
      <c r="B20396" s="1" t="s">
        <v>20981</v>
      </c>
      <c r="C20396" s="2" t="s">
        <v>7</v>
      </c>
      <c r="D20396" s="3" t="n">
        <v>3</v>
      </c>
      <c r="F20396" s="0"/>
    </row>
    <row r="20397" customFormat="false" ht="32" hidden="false" customHeight="false" outlineLevel="0" collapsed="false">
      <c r="A20397" s="0" t="n">
        <v>181020</v>
      </c>
      <c r="B20397" s="1" t="s">
        <v>20982</v>
      </c>
      <c r="C20397" s="2" t="s">
        <v>7</v>
      </c>
      <c r="D20397" s="3" t="n">
        <v>3</v>
      </c>
      <c r="F20397" s="0"/>
    </row>
    <row r="20398" customFormat="false" ht="32" hidden="false" customHeight="false" outlineLevel="0" collapsed="false">
      <c r="A20398" s="0" t="n">
        <v>181041</v>
      </c>
      <c r="B20398" s="1" t="s">
        <v>20983</v>
      </c>
      <c r="C20398" s="2" t="s">
        <v>7</v>
      </c>
      <c r="D20398" s="3" t="n">
        <v>1</v>
      </c>
      <c r="F20398" s="0"/>
    </row>
    <row r="20399" customFormat="false" ht="64" hidden="false" customHeight="false" outlineLevel="0" collapsed="false">
      <c r="A20399" s="0" t="n">
        <v>181817</v>
      </c>
      <c r="B20399" s="1" t="s">
        <v>20984</v>
      </c>
      <c r="C20399" s="2" t="s">
        <v>7</v>
      </c>
      <c r="D20399" s="3" t="n">
        <v>3</v>
      </c>
      <c r="F20399" s="0"/>
    </row>
    <row r="20400" customFormat="false" ht="48" hidden="false" customHeight="false" outlineLevel="0" collapsed="false">
      <c r="A20400" s="0" t="n">
        <v>181879</v>
      </c>
      <c r="B20400" s="1" t="s">
        <v>20985</v>
      </c>
      <c r="C20400" s="2" t="s">
        <v>7</v>
      </c>
      <c r="D20400" s="3" t="n">
        <v>3</v>
      </c>
      <c r="F20400" s="0"/>
    </row>
    <row r="20401" customFormat="false" ht="32" hidden="false" customHeight="false" outlineLevel="0" collapsed="false">
      <c r="A20401" s="0" t="n">
        <v>181905</v>
      </c>
      <c r="B20401" s="1" t="s">
        <v>20986</v>
      </c>
      <c r="C20401" s="2" t="s">
        <v>7</v>
      </c>
      <c r="D20401" s="3" t="n">
        <v>1</v>
      </c>
      <c r="E20401" s="0" t="s">
        <v>59</v>
      </c>
      <c r="F20401" s="1" t="s">
        <v>20987</v>
      </c>
    </row>
    <row r="20402" customFormat="false" ht="48" hidden="false" customHeight="false" outlineLevel="0" collapsed="false">
      <c r="A20402" s="0" t="n">
        <v>181966</v>
      </c>
      <c r="B20402" s="1" t="s">
        <v>20988</v>
      </c>
      <c r="C20402" s="2" t="s">
        <v>7</v>
      </c>
      <c r="D20402" s="3" t="n">
        <v>2</v>
      </c>
      <c r="E20402" s="0" t="s">
        <v>59</v>
      </c>
      <c r="F20402" s="1" t="s">
        <v>20989</v>
      </c>
    </row>
    <row r="20403" customFormat="false" ht="32" hidden="false" customHeight="false" outlineLevel="0" collapsed="false">
      <c r="A20403" s="0" t="n">
        <v>182022</v>
      </c>
      <c r="B20403" s="1" t="s">
        <v>20990</v>
      </c>
      <c r="C20403" s="2" t="s">
        <v>7</v>
      </c>
      <c r="D20403" s="3" t="n">
        <v>3</v>
      </c>
      <c r="F20403" s="0"/>
    </row>
    <row r="20404" customFormat="false" ht="64" hidden="false" customHeight="false" outlineLevel="0" collapsed="false">
      <c r="A20404" s="0" t="n">
        <v>182057</v>
      </c>
      <c r="B20404" s="1" t="s">
        <v>20991</v>
      </c>
      <c r="C20404" s="2" t="s">
        <v>7</v>
      </c>
      <c r="D20404" s="3" t="n">
        <v>2</v>
      </c>
      <c r="F20404" s="0"/>
    </row>
    <row r="20405" customFormat="false" ht="48" hidden="false" customHeight="false" outlineLevel="0" collapsed="false">
      <c r="A20405" s="0" t="n">
        <v>182110</v>
      </c>
      <c r="B20405" s="1" t="s">
        <v>20992</v>
      </c>
      <c r="C20405" s="2" t="s">
        <v>7</v>
      </c>
      <c r="D20405" s="3" t="n">
        <v>3</v>
      </c>
      <c r="F20405" s="0"/>
    </row>
    <row r="20406" customFormat="false" ht="80" hidden="false" customHeight="false" outlineLevel="0" collapsed="false">
      <c r="A20406" s="0" t="n">
        <v>182176</v>
      </c>
      <c r="B20406" s="1" t="s">
        <v>20993</v>
      </c>
      <c r="C20406" s="2" t="s">
        <v>7</v>
      </c>
      <c r="D20406" s="3" t="n">
        <v>3</v>
      </c>
      <c r="F20406" s="0"/>
    </row>
    <row r="20407" customFormat="false" ht="32" hidden="false" customHeight="false" outlineLevel="0" collapsed="false">
      <c r="A20407" s="0" t="n">
        <v>182205</v>
      </c>
      <c r="B20407" s="1" t="s">
        <v>20994</v>
      </c>
      <c r="C20407" s="2" t="s">
        <v>7</v>
      </c>
      <c r="D20407" s="3" t="n">
        <v>1</v>
      </c>
      <c r="F20407" s="0"/>
    </row>
    <row r="20408" customFormat="false" ht="48" hidden="false" customHeight="false" outlineLevel="0" collapsed="false">
      <c r="A20408" s="0" t="n">
        <v>182206</v>
      </c>
      <c r="B20408" s="1" t="s">
        <v>20995</v>
      </c>
      <c r="C20408" s="2" t="s">
        <v>7</v>
      </c>
      <c r="D20408" s="3" t="n">
        <v>2</v>
      </c>
      <c r="F20408" s="0"/>
    </row>
    <row r="20409" customFormat="false" ht="32" hidden="false" customHeight="false" outlineLevel="0" collapsed="false">
      <c r="A20409" s="0" t="n">
        <v>182264</v>
      </c>
      <c r="B20409" s="1" t="s">
        <v>20996</v>
      </c>
      <c r="C20409" s="2" t="s">
        <v>7</v>
      </c>
      <c r="D20409" s="3" t="n">
        <v>1</v>
      </c>
      <c r="F20409" s="0"/>
    </row>
    <row r="20410" customFormat="false" ht="48" hidden="false" customHeight="false" outlineLevel="0" collapsed="false">
      <c r="A20410" s="0" t="n">
        <v>182303</v>
      </c>
      <c r="B20410" s="1" t="s">
        <v>20997</v>
      </c>
      <c r="C20410" s="2" t="s">
        <v>7</v>
      </c>
      <c r="D20410" s="3" t="n">
        <v>3</v>
      </c>
      <c r="F20410" s="0"/>
    </row>
    <row r="20411" customFormat="false" ht="32" hidden="false" customHeight="false" outlineLevel="0" collapsed="false">
      <c r="A20411" s="0" t="n">
        <v>182323</v>
      </c>
      <c r="B20411" s="1" t="s">
        <v>20998</v>
      </c>
      <c r="C20411" s="2" t="s">
        <v>7</v>
      </c>
      <c r="D20411" s="3" t="n">
        <v>3</v>
      </c>
      <c r="F20411" s="0"/>
    </row>
    <row r="20412" customFormat="false" ht="32" hidden="false" customHeight="false" outlineLevel="0" collapsed="false">
      <c r="A20412" s="0" t="n">
        <v>182328</v>
      </c>
      <c r="B20412" s="1" t="s">
        <v>20999</v>
      </c>
      <c r="C20412" s="2" t="s">
        <v>7</v>
      </c>
      <c r="D20412" s="3" t="n">
        <v>3</v>
      </c>
      <c r="F20412" s="0"/>
    </row>
    <row r="20413" customFormat="false" ht="16" hidden="false" customHeight="false" outlineLevel="0" collapsed="false">
      <c r="A20413" s="0" t="n">
        <v>182378</v>
      </c>
      <c r="B20413" s="1" t="s">
        <v>21000</v>
      </c>
      <c r="C20413" s="2" t="s">
        <v>7</v>
      </c>
      <c r="D20413" s="3" t="n">
        <v>3</v>
      </c>
      <c r="F20413" s="0"/>
    </row>
    <row r="20414" customFormat="false" ht="48" hidden="false" customHeight="false" outlineLevel="0" collapsed="false">
      <c r="A20414" s="0" t="n">
        <v>182851</v>
      </c>
      <c r="B20414" s="1" t="s">
        <v>21001</v>
      </c>
      <c r="C20414" s="2" t="s">
        <v>7</v>
      </c>
      <c r="D20414" s="3" t="n">
        <v>3</v>
      </c>
      <c r="F20414" s="0"/>
    </row>
    <row r="20415" customFormat="false" ht="32" hidden="false" customHeight="false" outlineLevel="0" collapsed="false">
      <c r="A20415" s="0" t="n">
        <v>182988</v>
      </c>
      <c r="B20415" s="1" t="s">
        <v>21002</v>
      </c>
      <c r="C20415" s="2" t="s">
        <v>7</v>
      </c>
      <c r="D20415" s="3" t="n">
        <v>3</v>
      </c>
      <c r="F20415" s="0"/>
    </row>
    <row r="20416" customFormat="false" ht="32" hidden="false" customHeight="false" outlineLevel="0" collapsed="false">
      <c r="A20416" s="0" t="n">
        <v>182991</v>
      </c>
      <c r="B20416" s="1" t="s">
        <v>21003</v>
      </c>
      <c r="C20416" s="2" t="s">
        <v>7</v>
      </c>
      <c r="D20416" s="3" t="n">
        <v>3</v>
      </c>
      <c r="F20416" s="0"/>
    </row>
    <row r="20417" customFormat="false" ht="32" hidden="false" customHeight="false" outlineLevel="0" collapsed="false">
      <c r="A20417" s="0" t="n">
        <v>182997</v>
      </c>
      <c r="B20417" s="1" t="s">
        <v>21004</v>
      </c>
      <c r="C20417" s="2" t="s">
        <v>7</v>
      </c>
      <c r="D20417" s="3" t="n">
        <v>1</v>
      </c>
      <c r="F20417" s="0"/>
    </row>
    <row r="20418" customFormat="false" ht="32" hidden="false" customHeight="false" outlineLevel="0" collapsed="false">
      <c r="A20418" s="0" t="n">
        <v>182998</v>
      </c>
      <c r="B20418" s="1" t="s">
        <v>21005</v>
      </c>
      <c r="C20418" s="2" t="s">
        <v>7</v>
      </c>
      <c r="D20418" s="3" t="n">
        <v>3</v>
      </c>
      <c r="F20418" s="0"/>
    </row>
    <row r="20419" customFormat="false" ht="32" hidden="false" customHeight="false" outlineLevel="0" collapsed="false">
      <c r="A20419" s="0" t="n">
        <v>183004</v>
      </c>
      <c r="B20419" s="1" t="s">
        <v>21006</v>
      </c>
      <c r="C20419" s="2" t="s">
        <v>7</v>
      </c>
      <c r="D20419" s="3" t="n">
        <v>3</v>
      </c>
      <c r="F20419" s="0"/>
    </row>
    <row r="20420" customFormat="false" ht="32" hidden="false" customHeight="false" outlineLevel="0" collapsed="false">
      <c r="A20420" s="0" t="n">
        <v>183005</v>
      </c>
      <c r="B20420" s="1" t="s">
        <v>21007</v>
      </c>
      <c r="C20420" s="2" t="s">
        <v>7</v>
      </c>
      <c r="D20420" s="3" t="n">
        <v>3</v>
      </c>
      <c r="F20420" s="0"/>
    </row>
    <row r="20421" customFormat="false" ht="48" hidden="false" customHeight="false" outlineLevel="0" collapsed="false">
      <c r="A20421" s="0" t="n">
        <v>183006</v>
      </c>
      <c r="B20421" s="1" t="s">
        <v>21008</v>
      </c>
      <c r="C20421" s="2" t="s">
        <v>7</v>
      </c>
      <c r="D20421" s="3" t="n">
        <v>3</v>
      </c>
      <c r="F20421" s="0"/>
    </row>
    <row r="20422" customFormat="false" ht="48" hidden="false" customHeight="false" outlineLevel="0" collapsed="false">
      <c r="A20422" s="0" t="n">
        <v>183009</v>
      </c>
      <c r="B20422" s="1" t="s">
        <v>21009</v>
      </c>
      <c r="C20422" s="2" t="s">
        <v>7</v>
      </c>
      <c r="D20422" s="3" t="n">
        <v>3</v>
      </c>
      <c r="F20422" s="0"/>
    </row>
    <row r="20423" customFormat="false" ht="48" hidden="false" customHeight="false" outlineLevel="0" collapsed="false">
      <c r="A20423" s="0" t="n">
        <v>183010</v>
      </c>
      <c r="B20423" s="1" t="s">
        <v>21010</v>
      </c>
      <c r="C20423" s="2" t="s">
        <v>7</v>
      </c>
      <c r="D20423" s="3" t="n">
        <v>3</v>
      </c>
      <c r="F20423" s="0"/>
    </row>
    <row r="20424" customFormat="false" ht="48" hidden="false" customHeight="false" outlineLevel="0" collapsed="false">
      <c r="A20424" s="0" t="n">
        <v>183011</v>
      </c>
      <c r="B20424" s="1" t="s">
        <v>21011</v>
      </c>
      <c r="C20424" s="2" t="s">
        <v>7</v>
      </c>
      <c r="D20424" s="3" t="n">
        <v>1</v>
      </c>
      <c r="F20424" s="0"/>
    </row>
    <row r="20425" customFormat="false" ht="48" hidden="false" customHeight="false" outlineLevel="0" collapsed="false">
      <c r="A20425" s="0" t="n">
        <v>183022</v>
      </c>
      <c r="B20425" s="1" t="s">
        <v>21012</v>
      </c>
      <c r="C20425" s="2" t="s">
        <v>7</v>
      </c>
      <c r="D20425" s="3" t="n">
        <v>3</v>
      </c>
      <c r="F20425" s="0"/>
    </row>
    <row r="20426" customFormat="false" ht="48" hidden="false" customHeight="false" outlineLevel="0" collapsed="false">
      <c r="A20426" s="0" t="n">
        <v>183025</v>
      </c>
      <c r="B20426" s="1" t="s">
        <v>21013</v>
      </c>
      <c r="C20426" s="2" t="s">
        <v>7</v>
      </c>
      <c r="D20426" s="3" t="n">
        <v>3</v>
      </c>
      <c r="F20426" s="0"/>
    </row>
    <row r="20427" customFormat="false" ht="48" hidden="false" customHeight="false" outlineLevel="0" collapsed="false">
      <c r="A20427" s="0" t="n">
        <v>183034</v>
      </c>
      <c r="B20427" s="1" t="s">
        <v>21014</v>
      </c>
      <c r="C20427" s="2" t="s">
        <v>7</v>
      </c>
      <c r="D20427" s="3" t="n">
        <v>3</v>
      </c>
      <c r="F20427" s="0"/>
    </row>
    <row r="20428" customFormat="false" ht="32" hidden="false" customHeight="false" outlineLevel="0" collapsed="false">
      <c r="A20428" s="0" t="n">
        <v>183035</v>
      </c>
      <c r="B20428" s="1" t="s">
        <v>21015</v>
      </c>
      <c r="C20428" s="2" t="s">
        <v>7</v>
      </c>
      <c r="D20428" s="3" t="n">
        <v>1</v>
      </c>
      <c r="F20428" s="0"/>
    </row>
    <row r="20429" customFormat="false" ht="48" hidden="false" customHeight="false" outlineLevel="0" collapsed="false">
      <c r="A20429" s="0" t="n">
        <v>183048</v>
      </c>
      <c r="B20429" s="1" t="s">
        <v>21016</v>
      </c>
      <c r="C20429" s="2" t="s">
        <v>7</v>
      </c>
      <c r="D20429" s="3" t="n">
        <v>3</v>
      </c>
      <c r="F20429" s="0"/>
    </row>
    <row r="20430" customFormat="false" ht="32" hidden="false" customHeight="false" outlineLevel="0" collapsed="false">
      <c r="A20430" s="0" t="n">
        <v>183052</v>
      </c>
      <c r="B20430" s="1" t="s">
        <v>21017</v>
      </c>
      <c r="C20430" s="2" t="s">
        <v>7</v>
      </c>
      <c r="D20430" s="3" t="n">
        <v>3</v>
      </c>
      <c r="F20430" s="0"/>
    </row>
    <row r="20431" customFormat="false" ht="48" hidden="false" customHeight="false" outlineLevel="0" collapsed="false">
      <c r="A20431" s="0" t="n">
        <v>183054</v>
      </c>
      <c r="B20431" s="1" t="s">
        <v>21018</v>
      </c>
      <c r="C20431" s="2" t="s">
        <v>7</v>
      </c>
      <c r="D20431" s="3" t="n">
        <v>3</v>
      </c>
      <c r="F20431" s="0"/>
    </row>
    <row r="20432" customFormat="false" ht="48" hidden="false" customHeight="false" outlineLevel="0" collapsed="false">
      <c r="A20432" s="0" t="n">
        <v>183055</v>
      </c>
      <c r="B20432" s="1" t="s">
        <v>21019</v>
      </c>
      <c r="C20432" s="2" t="s">
        <v>7</v>
      </c>
      <c r="D20432" s="3" t="n">
        <v>3</v>
      </c>
      <c r="F20432" s="0"/>
    </row>
    <row r="20433" customFormat="false" ht="32" hidden="false" customHeight="false" outlineLevel="0" collapsed="false">
      <c r="A20433" s="0" t="n">
        <v>176760</v>
      </c>
      <c r="B20433" s="1" t="s">
        <v>21020</v>
      </c>
      <c r="C20433" s="2" t="s">
        <v>7</v>
      </c>
      <c r="D20433" s="3" t="n">
        <v>3</v>
      </c>
      <c r="F20433" s="0"/>
    </row>
    <row r="20434" customFormat="false" ht="64" hidden="false" customHeight="false" outlineLevel="0" collapsed="false">
      <c r="A20434" s="0" t="n">
        <v>176782</v>
      </c>
      <c r="B20434" s="1" t="s">
        <v>21021</v>
      </c>
      <c r="C20434" s="2" t="s">
        <v>7</v>
      </c>
      <c r="D20434" s="3" t="n">
        <v>3</v>
      </c>
      <c r="F20434" s="0"/>
    </row>
    <row r="20435" customFormat="false" ht="32" hidden="false" customHeight="false" outlineLevel="0" collapsed="false">
      <c r="A20435" s="0" t="n">
        <v>176789</v>
      </c>
      <c r="B20435" s="1" t="s">
        <v>21022</v>
      </c>
      <c r="C20435" s="2" t="s">
        <v>7</v>
      </c>
      <c r="D20435" s="3" t="n">
        <v>3</v>
      </c>
      <c r="F20435" s="0"/>
    </row>
    <row r="20436" customFormat="false" ht="32" hidden="false" customHeight="false" outlineLevel="0" collapsed="false">
      <c r="A20436" s="0" t="n">
        <v>176791</v>
      </c>
      <c r="B20436" s="1" t="s">
        <v>21023</v>
      </c>
      <c r="C20436" s="2" t="s">
        <v>7</v>
      </c>
      <c r="D20436" s="3" t="n">
        <v>3</v>
      </c>
      <c r="F20436" s="0"/>
    </row>
    <row r="20437" customFormat="false" ht="32" hidden="false" customHeight="false" outlineLevel="0" collapsed="false">
      <c r="A20437" s="0" t="n">
        <v>176793</v>
      </c>
      <c r="B20437" s="1" t="s">
        <v>21024</v>
      </c>
      <c r="C20437" s="2" t="s">
        <v>7</v>
      </c>
      <c r="D20437" s="3" t="n">
        <v>3</v>
      </c>
      <c r="F20437" s="0"/>
    </row>
    <row r="20438" customFormat="false" ht="64" hidden="false" customHeight="false" outlineLevel="0" collapsed="false">
      <c r="A20438" s="0" t="n">
        <v>176812</v>
      </c>
      <c r="B20438" s="1" t="s">
        <v>21025</v>
      </c>
      <c r="C20438" s="2" t="s">
        <v>7</v>
      </c>
      <c r="D20438" s="3" t="n">
        <v>3</v>
      </c>
      <c r="F20438" s="0"/>
    </row>
    <row r="20439" customFormat="false" ht="48" hidden="false" customHeight="false" outlineLevel="0" collapsed="false">
      <c r="A20439" s="0" t="n">
        <v>176813</v>
      </c>
      <c r="B20439" s="1" t="s">
        <v>21026</v>
      </c>
      <c r="C20439" s="2" t="s">
        <v>7</v>
      </c>
      <c r="D20439" s="3" t="n">
        <v>3</v>
      </c>
      <c r="F20439" s="0"/>
    </row>
    <row r="20440" customFormat="false" ht="80" hidden="false" customHeight="false" outlineLevel="0" collapsed="false">
      <c r="A20440" s="0" t="n">
        <v>176815</v>
      </c>
      <c r="B20440" s="1" t="s">
        <v>21027</v>
      </c>
      <c r="C20440" s="2" t="s">
        <v>7</v>
      </c>
      <c r="D20440" s="3" t="n">
        <v>3</v>
      </c>
      <c r="F20440" s="0"/>
    </row>
    <row r="20441" customFormat="false" ht="96" hidden="false" customHeight="false" outlineLevel="0" collapsed="false">
      <c r="A20441" s="0" t="n">
        <v>176818</v>
      </c>
      <c r="B20441" s="1" t="s">
        <v>21028</v>
      </c>
      <c r="C20441" s="2" t="s">
        <v>7</v>
      </c>
      <c r="D20441" s="3" t="n">
        <v>3</v>
      </c>
      <c r="F20441" s="0"/>
    </row>
    <row r="20442" customFormat="false" ht="64" hidden="false" customHeight="false" outlineLevel="0" collapsed="false">
      <c r="A20442" s="0" t="n">
        <v>176819</v>
      </c>
      <c r="B20442" s="1" t="s">
        <v>21029</v>
      </c>
      <c r="C20442" s="2" t="s">
        <v>7</v>
      </c>
      <c r="D20442" s="3" t="n">
        <v>3</v>
      </c>
      <c r="F20442" s="0"/>
    </row>
    <row r="20443" customFormat="false" ht="48" hidden="false" customHeight="false" outlineLevel="0" collapsed="false">
      <c r="A20443" s="0" t="n">
        <v>176843</v>
      </c>
      <c r="B20443" s="1" t="s">
        <v>21030</v>
      </c>
      <c r="C20443" s="2" t="s">
        <v>7</v>
      </c>
      <c r="D20443" s="3" t="n">
        <v>3</v>
      </c>
      <c r="F20443" s="0"/>
    </row>
    <row r="20444" customFormat="false" ht="48" hidden="false" customHeight="false" outlineLevel="0" collapsed="false">
      <c r="A20444" s="0" t="n">
        <v>176844</v>
      </c>
      <c r="B20444" s="1" t="s">
        <v>21031</v>
      </c>
      <c r="C20444" s="2" t="s">
        <v>7</v>
      </c>
      <c r="D20444" s="3" t="n">
        <v>3</v>
      </c>
      <c r="F20444" s="0"/>
    </row>
    <row r="20445" customFormat="false" ht="48" hidden="false" customHeight="false" outlineLevel="0" collapsed="false">
      <c r="A20445" s="0" t="n">
        <v>176847</v>
      </c>
      <c r="B20445" s="1" t="s">
        <v>21032</v>
      </c>
      <c r="C20445" s="2" t="s">
        <v>7</v>
      </c>
      <c r="D20445" s="3" t="n">
        <v>3</v>
      </c>
      <c r="F20445" s="0"/>
    </row>
    <row r="20446" customFormat="false" ht="64" hidden="false" customHeight="false" outlineLevel="0" collapsed="false">
      <c r="A20446" s="0" t="n">
        <v>176899</v>
      </c>
      <c r="B20446" s="1" t="s">
        <v>21033</v>
      </c>
      <c r="C20446" s="2" t="s">
        <v>7</v>
      </c>
      <c r="D20446" s="3" t="n">
        <v>3</v>
      </c>
      <c r="F20446" s="0"/>
    </row>
    <row r="20447" customFormat="false" ht="48" hidden="false" customHeight="false" outlineLevel="0" collapsed="false">
      <c r="A20447" s="0" t="n">
        <v>176901</v>
      </c>
      <c r="B20447" s="1" t="s">
        <v>21034</v>
      </c>
      <c r="C20447" s="2" t="s">
        <v>7</v>
      </c>
      <c r="D20447" s="3" t="n">
        <v>3</v>
      </c>
      <c r="F20447" s="0"/>
    </row>
    <row r="20448" customFormat="false" ht="64" hidden="false" customHeight="false" outlineLevel="0" collapsed="false">
      <c r="A20448" s="0" t="n">
        <v>176903</v>
      </c>
      <c r="B20448" s="1" t="s">
        <v>21035</v>
      </c>
      <c r="C20448" s="2" t="s">
        <v>7</v>
      </c>
      <c r="D20448" s="3" t="n">
        <v>3</v>
      </c>
      <c r="F20448" s="0"/>
    </row>
    <row r="20449" customFormat="false" ht="64" hidden="false" customHeight="false" outlineLevel="0" collapsed="false">
      <c r="A20449" s="0" t="n">
        <v>176926</v>
      </c>
      <c r="B20449" s="1" t="s">
        <v>21036</v>
      </c>
      <c r="C20449" s="2" t="s">
        <v>7</v>
      </c>
      <c r="D20449" s="3" t="n">
        <v>3</v>
      </c>
      <c r="F20449" s="0"/>
    </row>
    <row r="20450" customFormat="false" ht="64" hidden="false" customHeight="false" outlineLevel="0" collapsed="false">
      <c r="A20450" s="0" t="n">
        <v>176956</v>
      </c>
      <c r="B20450" s="1" t="s">
        <v>21037</v>
      </c>
      <c r="C20450" s="2" t="s">
        <v>7</v>
      </c>
      <c r="D20450" s="3" t="n">
        <v>3</v>
      </c>
      <c r="F20450" s="0"/>
    </row>
    <row r="20451" customFormat="false" ht="48" hidden="false" customHeight="false" outlineLevel="0" collapsed="false">
      <c r="A20451" s="0" t="n">
        <v>176960</v>
      </c>
      <c r="B20451" s="1" t="s">
        <v>21038</v>
      </c>
      <c r="C20451" s="2" t="s">
        <v>7</v>
      </c>
      <c r="D20451" s="3" t="n">
        <v>3</v>
      </c>
      <c r="F20451" s="0"/>
    </row>
    <row r="20452" customFormat="false" ht="64" hidden="false" customHeight="false" outlineLevel="0" collapsed="false">
      <c r="A20452" s="0" t="n">
        <v>176961</v>
      </c>
      <c r="B20452" s="1" t="s">
        <v>21039</v>
      </c>
      <c r="C20452" s="2" t="s">
        <v>7</v>
      </c>
      <c r="D20452" s="3" t="n">
        <v>1</v>
      </c>
      <c r="E20452" s="0" t="s">
        <v>59</v>
      </c>
      <c r="F20452" s="1" t="s">
        <v>21040</v>
      </c>
    </row>
    <row r="20453" customFormat="false" ht="48" hidden="false" customHeight="false" outlineLevel="0" collapsed="false">
      <c r="A20453" s="0" t="n">
        <v>176981</v>
      </c>
      <c r="B20453" s="1" t="s">
        <v>21041</v>
      </c>
      <c r="C20453" s="2" t="s">
        <v>7</v>
      </c>
      <c r="D20453" s="3" t="n">
        <v>3</v>
      </c>
      <c r="F20453" s="0"/>
    </row>
    <row r="20454" customFormat="false" ht="64" hidden="false" customHeight="false" outlineLevel="0" collapsed="false">
      <c r="A20454" s="0" t="n">
        <v>176983</v>
      </c>
      <c r="B20454" s="1" t="s">
        <v>21042</v>
      </c>
      <c r="C20454" s="2" t="s">
        <v>7</v>
      </c>
      <c r="D20454" s="3" t="n">
        <v>3</v>
      </c>
      <c r="F20454" s="0"/>
    </row>
    <row r="20455" customFormat="false" ht="48" hidden="false" customHeight="false" outlineLevel="0" collapsed="false">
      <c r="A20455" s="0" t="n">
        <v>176984</v>
      </c>
      <c r="B20455" s="1" t="s">
        <v>21043</v>
      </c>
      <c r="C20455" s="2" t="s">
        <v>7</v>
      </c>
      <c r="D20455" s="3" t="n">
        <v>3</v>
      </c>
      <c r="F20455" s="0"/>
    </row>
    <row r="20456" customFormat="false" ht="32" hidden="false" customHeight="false" outlineLevel="0" collapsed="false">
      <c r="A20456" s="0" t="n">
        <v>176985</v>
      </c>
      <c r="B20456" s="1" t="s">
        <v>21044</v>
      </c>
      <c r="C20456" s="2" t="s">
        <v>7</v>
      </c>
      <c r="D20456" s="3" t="n">
        <v>3</v>
      </c>
      <c r="F20456" s="0"/>
    </row>
    <row r="20457" customFormat="false" ht="48" hidden="false" customHeight="false" outlineLevel="0" collapsed="false">
      <c r="A20457" s="0" t="n">
        <v>176986</v>
      </c>
      <c r="B20457" s="1" t="s">
        <v>21045</v>
      </c>
      <c r="C20457" s="2" t="s">
        <v>7</v>
      </c>
      <c r="D20457" s="3" t="n">
        <v>3</v>
      </c>
      <c r="F20457" s="0"/>
    </row>
    <row r="20458" customFormat="false" ht="48" hidden="false" customHeight="false" outlineLevel="0" collapsed="false">
      <c r="A20458" s="0" t="n">
        <v>176987</v>
      </c>
      <c r="B20458" s="1" t="s">
        <v>21046</v>
      </c>
      <c r="C20458" s="2" t="s">
        <v>7</v>
      </c>
      <c r="D20458" s="3" t="n">
        <v>3</v>
      </c>
      <c r="F20458" s="0"/>
    </row>
    <row r="20459" customFormat="false" ht="48" hidden="false" customHeight="false" outlineLevel="0" collapsed="false">
      <c r="A20459" s="0" t="n">
        <v>176989</v>
      </c>
      <c r="B20459" s="1" t="s">
        <v>21047</v>
      </c>
      <c r="C20459" s="2" t="s">
        <v>7</v>
      </c>
      <c r="D20459" s="3" t="n">
        <v>3</v>
      </c>
      <c r="F20459" s="0"/>
    </row>
    <row r="20460" customFormat="false" ht="32" hidden="false" customHeight="false" outlineLevel="0" collapsed="false">
      <c r="A20460" s="0" t="n">
        <v>176990</v>
      </c>
      <c r="B20460" s="1" t="s">
        <v>21048</v>
      </c>
      <c r="C20460" s="2" t="s">
        <v>7</v>
      </c>
      <c r="D20460" s="3" t="n">
        <v>3</v>
      </c>
      <c r="F20460" s="0"/>
    </row>
    <row r="20461" customFormat="false" ht="48" hidden="false" customHeight="false" outlineLevel="0" collapsed="false">
      <c r="A20461" s="0" t="n">
        <v>177009</v>
      </c>
      <c r="B20461" s="1" t="s">
        <v>21049</v>
      </c>
      <c r="C20461" s="2" t="s">
        <v>7</v>
      </c>
      <c r="D20461" s="3" t="n">
        <v>3</v>
      </c>
      <c r="F20461" s="0"/>
    </row>
    <row r="20462" customFormat="false" ht="48" hidden="false" customHeight="false" outlineLevel="0" collapsed="false">
      <c r="A20462" s="0" t="n">
        <v>177010</v>
      </c>
      <c r="B20462" s="1" t="s">
        <v>21050</v>
      </c>
      <c r="C20462" s="2" t="s">
        <v>7</v>
      </c>
      <c r="D20462" s="3" t="n">
        <v>3</v>
      </c>
      <c r="F20462" s="0"/>
    </row>
    <row r="20463" customFormat="false" ht="32" hidden="false" customHeight="false" outlineLevel="0" collapsed="false">
      <c r="A20463" s="0" t="n">
        <v>177013</v>
      </c>
      <c r="B20463" s="1" t="s">
        <v>21051</v>
      </c>
      <c r="C20463" s="2" t="s">
        <v>7</v>
      </c>
      <c r="D20463" s="3" t="n">
        <v>3</v>
      </c>
      <c r="F20463" s="0"/>
    </row>
    <row r="20464" customFormat="false" ht="32" hidden="false" customHeight="false" outlineLevel="0" collapsed="false">
      <c r="A20464" s="0" t="n">
        <v>177033</v>
      </c>
      <c r="B20464" s="1" t="s">
        <v>21052</v>
      </c>
      <c r="C20464" s="2" t="s">
        <v>7</v>
      </c>
      <c r="D20464" s="3" t="n">
        <v>3</v>
      </c>
      <c r="F20464" s="0"/>
    </row>
    <row r="20465" customFormat="false" ht="32" hidden="false" customHeight="false" outlineLevel="0" collapsed="false">
      <c r="A20465" s="0" t="n">
        <v>177040</v>
      </c>
      <c r="B20465" s="1" t="s">
        <v>21053</v>
      </c>
      <c r="C20465" s="2" t="s">
        <v>7</v>
      </c>
      <c r="D20465" s="3" t="n">
        <v>3</v>
      </c>
      <c r="F20465" s="0"/>
    </row>
    <row r="20466" customFormat="false" ht="32" hidden="false" customHeight="false" outlineLevel="0" collapsed="false">
      <c r="A20466" s="0" t="n">
        <v>177064</v>
      </c>
      <c r="B20466" s="1" t="s">
        <v>21054</v>
      </c>
      <c r="C20466" s="2" t="s">
        <v>7</v>
      </c>
      <c r="D20466" s="3" t="n">
        <v>1</v>
      </c>
      <c r="E20466" s="0" t="s">
        <v>59</v>
      </c>
      <c r="F20466" s="1" t="s">
        <v>21055</v>
      </c>
    </row>
    <row r="20467" customFormat="false" ht="48" hidden="false" customHeight="false" outlineLevel="0" collapsed="false">
      <c r="A20467" s="0" t="n">
        <v>177067</v>
      </c>
      <c r="B20467" s="1" t="s">
        <v>21056</v>
      </c>
      <c r="C20467" s="2" t="s">
        <v>7</v>
      </c>
      <c r="D20467" s="3" t="n">
        <v>3</v>
      </c>
      <c r="F20467" s="0"/>
    </row>
    <row r="20468" customFormat="false" ht="64" hidden="false" customHeight="false" outlineLevel="0" collapsed="false">
      <c r="A20468" s="0" t="n">
        <v>177091</v>
      </c>
      <c r="B20468" s="1" t="s">
        <v>21057</v>
      </c>
      <c r="C20468" s="2" t="s">
        <v>7</v>
      </c>
      <c r="D20468" s="3" t="n">
        <v>1</v>
      </c>
      <c r="E20468" s="0" t="s">
        <v>59</v>
      </c>
      <c r="F20468" s="1" t="s">
        <v>21058</v>
      </c>
    </row>
    <row r="20469" customFormat="false" ht="64" hidden="false" customHeight="false" outlineLevel="0" collapsed="false">
      <c r="A20469" s="0" t="n">
        <v>177094</v>
      </c>
      <c r="B20469" s="1" t="s">
        <v>21059</v>
      </c>
      <c r="C20469" s="2" t="s">
        <v>7</v>
      </c>
      <c r="D20469" s="3" t="n">
        <v>3</v>
      </c>
      <c r="F20469" s="0"/>
    </row>
    <row r="20470" customFormat="false" ht="64" hidden="false" customHeight="false" outlineLevel="0" collapsed="false">
      <c r="A20470" s="0" t="n">
        <v>177126</v>
      </c>
      <c r="B20470" s="1" t="s">
        <v>21060</v>
      </c>
      <c r="C20470" s="2" t="s">
        <v>7</v>
      </c>
      <c r="D20470" s="3" t="n">
        <v>3</v>
      </c>
      <c r="F20470" s="0"/>
    </row>
    <row r="20471" customFormat="false" ht="80" hidden="false" customHeight="false" outlineLevel="0" collapsed="false">
      <c r="A20471" s="0" t="n">
        <v>177143</v>
      </c>
      <c r="B20471" s="1" t="s">
        <v>21061</v>
      </c>
      <c r="C20471" s="2" t="s">
        <v>7</v>
      </c>
      <c r="D20471" s="3" t="n">
        <v>3</v>
      </c>
      <c r="F20471" s="0"/>
    </row>
    <row r="20472" customFormat="false" ht="32" hidden="false" customHeight="false" outlineLevel="0" collapsed="false">
      <c r="A20472" s="0" t="n">
        <v>177144</v>
      </c>
      <c r="B20472" s="1" t="s">
        <v>21062</v>
      </c>
      <c r="C20472" s="2" t="s">
        <v>7</v>
      </c>
      <c r="D20472" s="3" t="n">
        <v>1</v>
      </c>
      <c r="E20472" s="0" t="s">
        <v>59</v>
      </c>
      <c r="F20472" s="1" t="s">
        <v>21063</v>
      </c>
    </row>
    <row r="20473" customFormat="false" ht="80" hidden="false" customHeight="false" outlineLevel="0" collapsed="false">
      <c r="A20473" s="0" t="n">
        <v>177180</v>
      </c>
      <c r="B20473" s="1" t="s">
        <v>21064</v>
      </c>
      <c r="C20473" s="2" t="s">
        <v>7</v>
      </c>
      <c r="D20473" s="3" t="n">
        <v>3</v>
      </c>
      <c r="F20473" s="0"/>
    </row>
    <row r="20474" customFormat="false" ht="64" hidden="false" customHeight="false" outlineLevel="0" collapsed="false">
      <c r="A20474" s="0" t="n">
        <v>177259</v>
      </c>
      <c r="B20474" s="1" t="s">
        <v>21065</v>
      </c>
      <c r="C20474" s="2" t="s">
        <v>7</v>
      </c>
      <c r="D20474" s="3" t="n">
        <v>3</v>
      </c>
      <c r="F20474" s="0"/>
    </row>
    <row r="20475" customFormat="false" ht="48" hidden="false" customHeight="false" outlineLevel="0" collapsed="false">
      <c r="A20475" s="0" t="n">
        <v>177261</v>
      </c>
      <c r="B20475" s="1" t="s">
        <v>21066</v>
      </c>
      <c r="C20475" s="2" t="s">
        <v>7</v>
      </c>
      <c r="D20475" s="3" t="n">
        <v>1</v>
      </c>
      <c r="E20475" s="0" t="s">
        <v>59</v>
      </c>
      <c r="F20475" s="0"/>
    </row>
    <row r="20476" customFormat="false" ht="32" hidden="false" customHeight="false" outlineLevel="0" collapsed="false">
      <c r="A20476" s="0" t="n">
        <v>183221</v>
      </c>
      <c r="B20476" s="1" t="s">
        <v>21067</v>
      </c>
      <c r="C20476" s="2" t="s">
        <v>7</v>
      </c>
      <c r="D20476" s="3" t="n">
        <v>1</v>
      </c>
      <c r="F20476" s="0"/>
    </row>
    <row r="20477" customFormat="false" ht="32" hidden="false" customHeight="false" outlineLevel="0" collapsed="false">
      <c r="A20477" s="0" t="n">
        <v>183223</v>
      </c>
      <c r="B20477" s="1" t="s">
        <v>21068</v>
      </c>
      <c r="C20477" s="2" t="s">
        <v>7</v>
      </c>
      <c r="D20477" s="3" t="n">
        <v>1</v>
      </c>
      <c r="F20477" s="0"/>
    </row>
    <row r="20478" customFormat="false" ht="32" hidden="false" customHeight="false" outlineLevel="0" collapsed="false">
      <c r="A20478" s="0" t="n">
        <v>183224</v>
      </c>
      <c r="B20478" s="1" t="s">
        <v>21069</v>
      </c>
      <c r="C20478" s="2" t="s">
        <v>7</v>
      </c>
      <c r="D20478" s="3" t="n">
        <v>2</v>
      </c>
      <c r="F20478" s="0"/>
    </row>
    <row r="20479" customFormat="false" ht="48" hidden="false" customHeight="false" outlineLevel="0" collapsed="false">
      <c r="A20479" s="0" t="n">
        <v>183230</v>
      </c>
      <c r="B20479" s="1" t="s">
        <v>21070</v>
      </c>
      <c r="C20479" s="2" t="s">
        <v>7</v>
      </c>
      <c r="D20479" s="3" t="n">
        <v>1</v>
      </c>
      <c r="F20479" s="0"/>
    </row>
    <row r="20480" customFormat="false" ht="32" hidden="false" customHeight="false" outlineLevel="0" collapsed="false">
      <c r="A20480" s="0" t="n">
        <v>183231</v>
      </c>
      <c r="B20480" s="1" t="s">
        <v>21071</v>
      </c>
      <c r="C20480" s="2" t="s">
        <v>7</v>
      </c>
      <c r="D20480" s="3" t="n">
        <v>1</v>
      </c>
      <c r="F20480" s="0"/>
    </row>
    <row r="20481" customFormat="false" ht="48" hidden="false" customHeight="false" outlineLevel="0" collapsed="false">
      <c r="A20481" s="0" t="n">
        <v>183232</v>
      </c>
      <c r="B20481" s="1" t="s">
        <v>21072</v>
      </c>
      <c r="C20481" s="2" t="s">
        <v>7</v>
      </c>
      <c r="D20481" s="3" t="n">
        <v>2</v>
      </c>
      <c r="F20481" s="0"/>
    </row>
    <row r="20482" customFormat="false" ht="48" hidden="false" customHeight="false" outlineLevel="0" collapsed="false">
      <c r="A20482" s="0" t="n">
        <v>183233</v>
      </c>
      <c r="B20482" s="1" t="s">
        <v>21073</v>
      </c>
      <c r="C20482" s="2" t="s">
        <v>7</v>
      </c>
      <c r="D20482" s="3" t="n">
        <v>1</v>
      </c>
      <c r="F20482" s="0"/>
    </row>
    <row r="20483" customFormat="false" ht="48" hidden="false" customHeight="false" outlineLevel="0" collapsed="false">
      <c r="A20483" s="0" t="n">
        <v>183234</v>
      </c>
      <c r="B20483" s="1" t="s">
        <v>21074</v>
      </c>
      <c r="C20483" s="2" t="s">
        <v>7</v>
      </c>
      <c r="D20483" s="3" t="n">
        <v>2</v>
      </c>
      <c r="F20483" s="0"/>
    </row>
    <row r="20484" customFormat="false" ht="32" hidden="false" customHeight="false" outlineLevel="0" collapsed="false">
      <c r="A20484" s="0" t="n">
        <v>183235</v>
      </c>
      <c r="B20484" s="1" t="s">
        <v>21075</v>
      </c>
      <c r="C20484" s="2" t="s">
        <v>7</v>
      </c>
      <c r="D20484" s="3" t="n">
        <v>1</v>
      </c>
      <c r="F20484" s="0"/>
    </row>
    <row r="20485" customFormat="false" ht="48" hidden="false" customHeight="false" outlineLevel="0" collapsed="false">
      <c r="A20485" s="0" t="n">
        <v>183238</v>
      </c>
      <c r="B20485" s="1" t="s">
        <v>21076</v>
      </c>
      <c r="C20485" s="2" t="s">
        <v>7</v>
      </c>
      <c r="D20485" s="3" t="n">
        <v>1</v>
      </c>
      <c r="F20485" s="0"/>
    </row>
    <row r="20486" customFormat="false" ht="32" hidden="false" customHeight="false" outlineLevel="0" collapsed="false">
      <c r="A20486" s="0" t="n">
        <v>183239</v>
      </c>
      <c r="B20486" s="1" t="s">
        <v>21077</v>
      </c>
      <c r="C20486" s="2" t="s">
        <v>7</v>
      </c>
      <c r="D20486" s="3" t="n">
        <v>1</v>
      </c>
      <c r="F20486" s="0"/>
    </row>
    <row r="20487" customFormat="false" ht="32" hidden="false" customHeight="false" outlineLevel="0" collapsed="false">
      <c r="A20487" s="0" t="n">
        <v>183241</v>
      </c>
      <c r="B20487" s="1" t="s">
        <v>21078</v>
      </c>
      <c r="C20487" s="2" t="s">
        <v>7</v>
      </c>
      <c r="D20487" s="3" t="n">
        <v>2</v>
      </c>
      <c r="F20487" s="0"/>
    </row>
    <row r="20488" customFormat="false" ht="32" hidden="false" customHeight="false" outlineLevel="0" collapsed="false">
      <c r="A20488" s="0" t="n">
        <v>183242</v>
      </c>
      <c r="B20488" s="1" t="s">
        <v>21079</v>
      </c>
      <c r="C20488" s="2" t="s">
        <v>7</v>
      </c>
      <c r="D20488" s="3" t="n">
        <v>1</v>
      </c>
      <c r="F20488" s="0"/>
    </row>
    <row r="20489" customFormat="false" ht="32" hidden="false" customHeight="false" outlineLevel="0" collapsed="false">
      <c r="A20489" s="0" t="n">
        <v>183243</v>
      </c>
      <c r="B20489" s="1" t="s">
        <v>21080</v>
      </c>
      <c r="C20489" s="2" t="s">
        <v>7</v>
      </c>
      <c r="D20489" s="3" t="n">
        <v>1</v>
      </c>
      <c r="F20489" s="0"/>
    </row>
    <row r="20490" customFormat="false" ht="16" hidden="false" customHeight="false" outlineLevel="0" collapsed="false">
      <c r="A20490" s="0" t="n">
        <v>183247</v>
      </c>
      <c r="B20490" s="1" t="s">
        <v>21081</v>
      </c>
      <c r="C20490" s="2" t="s">
        <v>7</v>
      </c>
      <c r="D20490" s="3" t="n">
        <v>1</v>
      </c>
      <c r="F20490" s="0"/>
    </row>
    <row r="20491" customFormat="false" ht="48" hidden="false" customHeight="false" outlineLevel="0" collapsed="false">
      <c r="A20491" s="0" t="n">
        <v>183275</v>
      </c>
      <c r="B20491" s="1" t="s">
        <v>21082</v>
      </c>
      <c r="C20491" s="2" t="s">
        <v>7</v>
      </c>
      <c r="D20491" s="3" t="n">
        <v>1</v>
      </c>
      <c r="F20491" s="0"/>
    </row>
    <row r="20492" customFormat="false" ht="32" hidden="false" customHeight="false" outlineLevel="0" collapsed="false">
      <c r="A20492" s="0" t="n">
        <v>182996</v>
      </c>
      <c r="B20492" s="1" t="s">
        <v>21083</v>
      </c>
      <c r="C20492" s="2" t="s">
        <v>7</v>
      </c>
      <c r="D20492" s="3" t="n">
        <v>3</v>
      </c>
      <c r="F20492" s="0"/>
    </row>
    <row r="20493" customFormat="false" ht="32" hidden="false" customHeight="false" outlineLevel="0" collapsed="false">
      <c r="A20493" s="0" t="n">
        <v>183042</v>
      </c>
      <c r="B20493" s="1" t="s">
        <v>21084</v>
      </c>
      <c r="C20493" s="2" t="s">
        <v>7</v>
      </c>
      <c r="D20493" s="3" t="n">
        <v>3</v>
      </c>
      <c r="F20493" s="0"/>
    </row>
    <row r="20494" customFormat="false" ht="32" hidden="false" customHeight="false" outlineLevel="0" collapsed="false">
      <c r="A20494" s="0" t="n">
        <v>183051</v>
      </c>
      <c r="B20494" s="1" t="s">
        <v>21085</v>
      </c>
      <c r="C20494" s="2" t="s">
        <v>7</v>
      </c>
      <c r="D20494" s="3" t="n">
        <v>1</v>
      </c>
      <c r="F20494" s="0"/>
    </row>
    <row r="20495" customFormat="false" ht="16" hidden="false" customHeight="false" outlineLevel="0" collapsed="false">
      <c r="A20495" s="0" t="n">
        <v>183056</v>
      </c>
      <c r="B20495" s="1" t="s">
        <v>21086</v>
      </c>
      <c r="C20495" s="2" t="s">
        <v>7</v>
      </c>
      <c r="D20495" s="3" t="n">
        <v>1</v>
      </c>
      <c r="F20495" s="0"/>
    </row>
    <row r="20496" customFormat="false" ht="32" hidden="false" customHeight="false" outlineLevel="0" collapsed="false">
      <c r="A20496" s="0" t="n">
        <v>183057</v>
      </c>
      <c r="B20496" s="1" t="s">
        <v>21087</v>
      </c>
      <c r="C20496" s="2" t="s">
        <v>7</v>
      </c>
      <c r="D20496" s="3" t="n">
        <v>1</v>
      </c>
      <c r="F20496" s="0"/>
    </row>
    <row r="20497" customFormat="false" ht="48" hidden="false" customHeight="false" outlineLevel="0" collapsed="false">
      <c r="A20497" s="0" t="n">
        <v>183062</v>
      </c>
      <c r="B20497" s="1" t="s">
        <v>21088</v>
      </c>
      <c r="C20497" s="2" t="s">
        <v>7</v>
      </c>
      <c r="D20497" s="3" t="n">
        <v>3</v>
      </c>
      <c r="F20497" s="0"/>
    </row>
    <row r="20498" customFormat="false" ht="48" hidden="false" customHeight="false" outlineLevel="0" collapsed="false">
      <c r="A20498" s="0" t="n">
        <v>183064</v>
      </c>
      <c r="B20498" s="1" t="s">
        <v>21089</v>
      </c>
      <c r="C20498" s="2" t="s">
        <v>7</v>
      </c>
      <c r="D20498" s="3" t="n">
        <v>1</v>
      </c>
      <c r="F20498" s="0"/>
    </row>
    <row r="20499" customFormat="false" ht="32" hidden="false" customHeight="false" outlineLevel="0" collapsed="false">
      <c r="A20499" s="0" t="n">
        <v>183067</v>
      </c>
      <c r="B20499" s="1" t="s">
        <v>21090</v>
      </c>
      <c r="C20499" s="2" t="s">
        <v>7</v>
      </c>
      <c r="D20499" s="3" t="n">
        <v>3</v>
      </c>
      <c r="F20499" s="0"/>
    </row>
    <row r="20500" customFormat="false" ht="32" hidden="false" customHeight="false" outlineLevel="0" collapsed="false">
      <c r="A20500" s="0" t="n">
        <v>183068</v>
      </c>
      <c r="B20500" s="1" t="s">
        <v>21091</v>
      </c>
      <c r="C20500" s="2" t="s">
        <v>7</v>
      </c>
      <c r="D20500" s="3" t="n">
        <v>3</v>
      </c>
      <c r="F20500" s="0"/>
    </row>
    <row r="20501" customFormat="false" ht="32" hidden="false" customHeight="false" outlineLevel="0" collapsed="false">
      <c r="A20501" s="0" t="n">
        <v>183069</v>
      </c>
      <c r="B20501" s="1" t="s">
        <v>21092</v>
      </c>
      <c r="C20501" s="2" t="s">
        <v>7</v>
      </c>
      <c r="D20501" s="3" t="n">
        <v>3</v>
      </c>
      <c r="F20501" s="0"/>
    </row>
    <row r="20502" customFormat="false" ht="32" hidden="false" customHeight="false" outlineLevel="0" collapsed="false">
      <c r="A20502" s="0" t="n">
        <v>183071</v>
      </c>
      <c r="B20502" s="1" t="s">
        <v>21093</v>
      </c>
      <c r="C20502" s="2" t="s">
        <v>7</v>
      </c>
      <c r="D20502" s="3" t="n">
        <v>3</v>
      </c>
      <c r="F20502" s="0"/>
    </row>
    <row r="20503" customFormat="false" ht="48" hidden="false" customHeight="false" outlineLevel="0" collapsed="false">
      <c r="A20503" s="0" t="n">
        <v>183074</v>
      </c>
      <c r="B20503" s="1" t="s">
        <v>21094</v>
      </c>
      <c r="C20503" s="2" t="s">
        <v>7</v>
      </c>
      <c r="D20503" s="3" t="n">
        <v>1</v>
      </c>
      <c r="F20503" s="0"/>
    </row>
    <row r="20504" customFormat="false" ht="32" hidden="false" customHeight="false" outlineLevel="0" collapsed="false">
      <c r="A20504" s="0" t="n">
        <v>183078</v>
      </c>
      <c r="B20504" s="1" t="s">
        <v>21095</v>
      </c>
      <c r="C20504" s="2" t="s">
        <v>7</v>
      </c>
      <c r="D20504" s="3" t="n">
        <v>3</v>
      </c>
      <c r="F20504" s="0"/>
    </row>
    <row r="20505" customFormat="false" ht="32" hidden="false" customHeight="false" outlineLevel="0" collapsed="false">
      <c r="A20505" s="0" t="n">
        <v>183090</v>
      </c>
      <c r="B20505" s="1" t="s">
        <v>21096</v>
      </c>
      <c r="C20505" s="2" t="s">
        <v>7</v>
      </c>
      <c r="D20505" s="3" t="n">
        <v>1</v>
      </c>
      <c r="F20505" s="0"/>
    </row>
    <row r="20506" customFormat="false" ht="48" hidden="false" customHeight="false" outlineLevel="0" collapsed="false">
      <c r="A20506" s="0" t="n">
        <v>183095</v>
      </c>
      <c r="B20506" s="1" t="s">
        <v>21097</v>
      </c>
      <c r="C20506" s="2" t="s">
        <v>7</v>
      </c>
      <c r="D20506" s="3" t="n">
        <v>3</v>
      </c>
      <c r="F20506" s="0"/>
    </row>
    <row r="20507" customFormat="false" ht="64" hidden="false" customHeight="false" outlineLevel="0" collapsed="false">
      <c r="A20507" s="0" t="n">
        <v>183101</v>
      </c>
      <c r="B20507" s="1" t="s">
        <v>21098</v>
      </c>
      <c r="C20507" s="2" t="s">
        <v>7</v>
      </c>
      <c r="D20507" s="3" t="n">
        <v>3</v>
      </c>
      <c r="F20507" s="0"/>
    </row>
    <row r="20508" customFormat="false" ht="48" hidden="false" customHeight="false" outlineLevel="0" collapsed="false">
      <c r="A20508" s="0" t="n">
        <v>183117</v>
      </c>
      <c r="B20508" s="1" t="s">
        <v>21099</v>
      </c>
      <c r="C20508" s="2" t="s">
        <v>7</v>
      </c>
      <c r="D20508" s="3" t="n">
        <v>2</v>
      </c>
      <c r="F20508" s="0"/>
    </row>
    <row r="20509" customFormat="false" ht="48" hidden="false" customHeight="false" outlineLevel="0" collapsed="false">
      <c r="A20509" s="0" t="n">
        <v>149225</v>
      </c>
      <c r="B20509" s="1" t="s">
        <v>21100</v>
      </c>
      <c r="C20509" s="2" t="s">
        <v>7</v>
      </c>
      <c r="D20509" s="3" t="n">
        <v>3</v>
      </c>
      <c r="F20509" s="0"/>
    </row>
    <row r="20510" customFormat="false" ht="32" hidden="false" customHeight="false" outlineLevel="0" collapsed="false">
      <c r="A20510" s="0" t="n">
        <v>149545</v>
      </c>
      <c r="B20510" s="1" t="s">
        <v>21101</v>
      </c>
      <c r="C20510" s="2" t="s">
        <v>7</v>
      </c>
      <c r="D20510" s="3" t="n">
        <v>3</v>
      </c>
      <c r="F20510" s="0"/>
    </row>
    <row r="20511" customFormat="false" ht="48" hidden="false" customHeight="false" outlineLevel="0" collapsed="false">
      <c r="A20511" s="0" t="n">
        <v>150163</v>
      </c>
      <c r="B20511" s="1" t="s">
        <v>21102</v>
      </c>
      <c r="C20511" s="2" t="s">
        <v>7</v>
      </c>
      <c r="D20511" s="3" t="n">
        <v>3</v>
      </c>
      <c r="F20511" s="0"/>
    </row>
    <row r="20512" customFormat="false" ht="64" hidden="false" customHeight="false" outlineLevel="0" collapsed="false">
      <c r="A20512" s="0" t="n">
        <v>150165</v>
      </c>
      <c r="B20512" s="1" t="s">
        <v>21103</v>
      </c>
      <c r="C20512" s="2" t="s">
        <v>7</v>
      </c>
      <c r="D20512" s="3" t="n">
        <v>3</v>
      </c>
      <c r="F20512" s="0"/>
    </row>
    <row r="20513" customFormat="false" ht="48" hidden="false" customHeight="false" outlineLevel="0" collapsed="false">
      <c r="A20513" s="0" t="n">
        <v>150189</v>
      </c>
      <c r="B20513" s="1" t="s">
        <v>21104</v>
      </c>
      <c r="C20513" s="2" t="s">
        <v>7</v>
      </c>
      <c r="D20513" s="3" t="n">
        <v>3</v>
      </c>
      <c r="F20513" s="0"/>
    </row>
    <row r="20514" customFormat="false" ht="48" hidden="false" customHeight="false" outlineLevel="0" collapsed="false">
      <c r="A20514" s="0" t="n">
        <v>150191</v>
      </c>
      <c r="B20514" s="1" t="s">
        <v>21105</v>
      </c>
      <c r="C20514" s="14" t="s">
        <v>7</v>
      </c>
      <c r="D20514" s="3" t="n">
        <v>3</v>
      </c>
      <c r="F20514" s="0"/>
    </row>
    <row r="20515" customFormat="false" ht="48" hidden="false" customHeight="false" outlineLevel="0" collapsed="false">
      <c r="A20515" s="0" t="n">
        <v>150217</v>
      </c>
      <c r="B20515" s="1" t="s">
        <v>21106</v>
      </c>
      <c r="C20515" s="14" t="s">
        <v>7</v>
      </c>
      <c r="D20515" s="3" t="n">
        <v>3</v>
      </c>
      <c r="F20515" s="0"/>
    </row>
    <row r="20516" customFormat="false" ht="48" hidden="false" customHeight="false" outlineLevel="0" collapsed="false">
      <c r="A20516" s="0" t="n">
        <v>150244</v>
      </c>
      <c r="B20516" s="1" t="s">
        <v>21107</v>
      </c>
      <c r="C20516" s="14" t="s">
        <v>7</v>
      </c>
      <c r="D20516" s="3" t="n">
        <v>3</v>
      </c>
      <c r="F20516" s="0"/>
    </row>
    <row r="20517" customFormat="false" ht="64" hidden="false" customHeight="false" outlineLevel="0" collapsed="false">
      <c r="A20517" s="0" t="n">
        <v>150512</v>
      </c>
      <c r="B20517" s="1" t="s">
        <v>21108</v>
      </c>
      <c r="C20517" s="2" t="s">
        <v>7</v>
      </c>
      <c r="D20517" s="3" t="n">
        <v>1</v>
      </c>
      <c r="E20517" s="0" t="s">
        <v>59</v>
      </c>
      <c r="F20517" s="1" t="s">
        <v>21109</v>
      </c>
    </row>
    <row r="20518" customFormat="false" ht="32" hidden="false" customHeight="false" outlineLevel="0" collapsed="false">
      <c r="A20518" s="0" t="n">
        <v>167984</v>
      </c>
      <c r="B20518" s="1" t="s">
        <v>21110</v>
      </c>
      <c r="C20518" s="2" t="s">
        <v>7</v>
      </c>
      <c r="D20518" s="3" t="n">
        <v>3</v>
      </c>
      <c r="F20518" s="0"/>
    </row>
    <row r="20519" customFormat="false" ht="48" hidden="false" customHeight="false" outlineLevel="0" collapsed="false">
      <c r="A20519" s="0" t="n">
        <v>168001</v>
      </c>
      <c r="B20519" s="1" t="s">
        <v>21111</v>
      </c>
      <c r="C20519" s="2" t="s">
        <v>7</v>
      </c>
      <c r="D20519" s="3" t="n">
        <v>3</v>
      </c>
      <c r="F20519" s="0"/>
    </row>
    <row r="20520" customFormat="false" ht="48" hidden="false" customHeight="false" outlineLevel="0" collapsed="false">
      <c r="A20520" s="0" t="n">
        <v>168004</v>
      </c>
      <c r="B20520" s="1" t="s">
        <v>21112</v>
      </c>
      <c r="C20520" s="2" t="s">
        <v>7</v>
      </c>
      <c r="D20520" s="3" t="n">
        <v>2</v>
      </c>
      <c r="F20520" s="0"/>
    </row>
    <row r="20521" customFormat="false" ht="80" hidden="false" customHeight="false" outlineLevel="0" collapsed="false">
      <c r="A20521" s="0" t="n">
        <v>168005</v>
      </c>
      <c r="B20521" s="1" t="s">
        <v>21113</v>
      </c>
      <c r="C20521" s="2" t="s">
        <v>7</v>
      </c>
      <c r="D20521" s="3" t="n">
        <v>3</v>
      </c>
      <c r="F20521" s="0"/>
    </row>
    <row r="20522" customFormat="false" ht="48" hidden="false" customHeight="false" outlineLevel="0" collapsed="false">
      <c r="A20522" s="0" t="n">
        <v>168007</v>
      </c>
      <c r="B20522" s="1" t="s">
        <v>21114</v>
      </c>
      <c r="C20522" s="2" t="s">
        <v>7</v>
      </c>
      <c r="D20522" s="3" t="n">
        <v>3</v>
      </c>
      <c r="F20522" s="0"/>
    </row>
    <row r="20523" customFormat="false" ht="32" hidden="false" customHeight="false" outlineLevel="0" collapsed="false">
      <c r="A20523" s="0" t="n">
        <v>168032</v>
      </c>
      <c r="B20523" s="1" t="s">
        <v>21115</v>
      </c>
      <c r="C20523" s="2" t="s">
        <v>7</v>
      </c>
      <c r="D20523" s="3" t="n">
        <v>1</v>
      </c>
      <c r="F20523" s="0"/>
    </row>
    <row r="20524" customFormat="false" ht="48" hidden="false" customHeight="false" outlineLevel="0" collapsed="false">
      <c r="A20524" s="0" t="n">
        <v>168035</v>
      </c>
      <c r="B20524" s="1" t="s">
        <v>21116</v>
      </c>
      <c r="C20524" s="2" t="s">
        <v>7</v>
      </c>
      <c r="D20524" s="3" t="n">
        <v>3</v>
      </c>
      <c r="F20524" s="0"/>
    </row>
    <row r="20525" customFormat="false" ht="48" hidden="false" customHeight="false" outlineLevel="0" collapsed="false">
      <c r="A20525" s="0" t="n">
        <v>168036</v>
      </c>
      <c r="B20525" s="1" t="s">
        <v>21117</v>
      </c>
      <c r="C20525" s="2" t="s">
        <v>7</v>
      </c>
      <c r="D20525" s="3" t="n">
        <v>3</v>
      </c>
      <c r="F20525" s="0"/>
    </row>
    <row r="20526" customFormat="false" ht="64" hidden="false" customHeight="false" outlineLevel="0" collapsed="false">
      <c r="A20526" s="0" t="n">
        <v>168037</v>
      </c>
      <c r="B20526" s="1" t="s">
        <v>21118</v>
      </c>
      <c r="C20526" s="2" t="s">
        <v>7</v>
      </c>
      <c r="D20526" s="3" t="n">
        <v>3</v>
      </c>
      <c r="F20526" s="0"/>
    </row>
    <row r="20527" customFormat="false" ht="48" hidden="false" customHeight="false" outlineLevel="0" collapsed="false">
      <c r="A20527" s="0" t="n">
        <v>168039</v>
      </c>
      <c r="B20527" s="1" t="s">
        <v>21119</v>
      </c>
      <c r="C20527" s="2" t="s">
        <v>7</v>
      </c>
      <c r="D20527" s="3" t="n">
        <v>3</v>
      </c>
      <c r="F20527" s="0"/>
    </row>
    <row r="20528" customFormat="false" ht="48" hidden="false" customHeight="false" outlineLevel="0" collapsed="false">
      <c r="A20528" s="0" t="n">
        <v>168059</v>
      </c>
      <c r="B20528" s="1" t="s">
        <v>21120</v>
      </c>
      <c r="C20528" s="2" t="s">
        <v>7</v>
      </c>
      <c r="D20528" s="3" t="n">
        <v>3</v>
      </c>
      <c r="F20528" s="0"/>
    </row>
    <row r="20529" customFormat="false" ht="64" hidden="false" customHeight="false" outlineLevel="0" collapsed="false">
      <c r="A20529" s="0" t="n">
        <v>168067</v>
      </c>
      <c r="B20529" s="1" t="s">
        <v>21121</v>
      </c>
      <c r="C20529" s="2" t="s">
        <v>7</v>
      </c>
      <c r="D20529" s="3" t="n">
        <v>3</v>
      </c>
      <c r="F20529" s="0"/>
    </row>
    <row r="20530" customFormat="false" ht="48" hidden="false" customHeight="false" outlineLevel="0" collapsed="false">
      <c r="A20530" s="0" t="n">
        <v>168086</v>
      </c>
      <c r="B20530" s="1" t="s">
        <v>21122</v>
      </c>
      <c r="C20530" s="2" t="s">
        <v>7</v>
      </c>
      <c r="D20530" s="3" t="n">
        <v>3</v>
      </c>
      <c r="F20530" s="0"/>
    </row>
    <row r="20531" customFormat="false" ht="80" hidden="false" customHeight="false" outlineLevel="0" collapsed="false">
      <c r="A20531" s="0" t="n">
        <v>168087</v>
      </c>
      <c r="B20531" s="1" t="s">
        <v>21123</v>
      </c>
      <c r="C20531" s="2" t="s">
        <v>7</v>
      </c>
      <c r="D20531" s="3" t="n">
        <v>3</v>
      </c>
      <c r="F20531" s="0"/>
    </row>
    <row r="20532" customFormat="false" ht="32" hidden="false" customHeight="false" outlineLevel="0" collapsed="false">
      <c r="A20532" s="0" t="n">
        <v>168088</v>
      </c>
      <c r="B20532" s="1" t="s">
        <v>21124</v>
      </c>
      <c r="C20532" s="2" t="s">
        <v>7</v>
      </c>
      <c r="D20532" s="3" t="n">
        <v>3</v>
      </c>
      <c r="F20532" s="0"/>
    </row>
    <row r="20533" customFormat="false" ht="16" hidden="false" customHeight="false" outlineLevel="0" collapsed="false">
      <c r="A20533" s="0" t="n">
        <v>168090</v>
      </c>
      <c r="B20533" s="1" t="s">
        <v>21125</v>
      </c>
      <c r="C20533" s="2" t="s">
        <v>7</v>
      </c>
      <c r="D20533" s="3" t="n">
        <v>3</v>
      </c>
      <c r="F20533" s="0"/>
    </row>
    <row r="20534" customFormat="false" ht="32" hidden="false" customHeight="false" outlineLevel="0" collapsed="false">
      <c r="A20534" s="0" t="n">
        <v>168091</v>
      </c>
      <c r="B20534" s="1" t="s">
        <v>21126</v>
      </c>
      <c r="C20534" s="2" t="s">
        <v>7</v>
      </c>
      <c r="D20534" s="3" t="n">
        <v>3</v>
      </c>
      <c r="F20534" s="0"/>
    </row>
    <row r="20535" customFormat="false" ht="32" hidden="false" customHeight="false" outlineLevel="0" collapsed="false">
      <c r="A20535" s="0" t="n">
        <v>168092</v>
      </c>
      <c r="B20535" s="1" t="s">
        <v>21127</v>
      </c>
      <c r="C20535" s="2" t="s">
        <v>7</v>
      </c>
      <c r="D20535" s="3" t="n">
        <v>3</v>
      </c>
      <c r="F20535" s="0"/>
    </row>
    <row r="20536" customFormat="false" ht="32" hidden="false" customHeight="false" outlineLevel="0" collapsed="false">
      <c r="A20536" s="0" t="n">
        <v>168113</v>
      </c>
      <c r="B20536" s="1" t="s">
        <v>21128</v>
      </c>
      <c r="C20536" s="2" t="s">
        <v>7</v>
      </c>
      <c r="D20536" s="3" t="n">
        <v>3</v>
      </c>
      <c r="F20536" s="0"/>
    </row>
    <row r="20537" customFormat="false" ht="48" hidden="false" customHeight="false" outlineLevel="0" collapsed="false">
      <c r="A20537" s="0" t="n">
        <v>168117</v>
      </c>
      <c r="B20537" s="1" t="s">
        <v>21129</v>
      </c>
      <c r="C20537" s="2" t="s">
        <v>7</v>
      </c>
      <c r="D20537" s="3" t="n">
        <v>3</v>
      </c>
      <c r="F20537" s="0"/>
    </row>
    <row r="20538" customFormat="false" ht="32" hidden="false" customHeight="false" outlineLevel="0" collapsed="false">
      <c r="A20538" s="0" t="n">
        <v>168118</v>
      </c>
      <c r="B20538" s="1" t="s">
        <v>21130</v>
      </c>
      <c r="C20538" s="2" t="s">
        <v>7</v>
      </c>
      <c r="D20538" s="3" t="n">
        <v>3</v>
      </c>
      <c r="F20538" s="0"/>
    </row>
    <row r="20539" customFormat="false" ht="48" hidden="false" customHeight="false" outlineLevel="0" collapsed="false">
      <c r="A20539" s="0" t="n">
        <v>168142</v>
      </c>
      <c r="B20539" s="1" t="s">
        <v>21131</v>
      </c>
      <c r="C20539" s="2" t="s">
        <v>7</v>
      </c>
      <c r="D20539" s="3" t="n">
        <v>3</v>
      </c>
      <c r="F20539" s="0"/>
    </row>
    <row r="20540" customFormat="false" ht="64" hidden="false" customHeight="false" outlineLevel="0" collapsed="false">
      <c r="A20540" s="0" t="n">
        <v>168143</v>
      </c>
      <c r="B20540" s="1" t="s">
        <v>21132</v>
      </c>
      <c r="C20540" s="2" t="s">
        <v>7</v>
      </c>
      <c r="D20540" s="3" t="n">
        <v>1</v>
      </c>
      <c r="F20540" s="0"/>
    </row>
    <row r="20541" customFormat="false" ht="32" hidden="false" customHeight="false" outlineLevel="0" collapsed="false">
      <c r="A20541" s="0" t="n">
        <v>168147</v>
      </c>
      <c r="B20541" s="1" t="s">
        <v>21133</v>
      </c>
      <c r="C20541" s="2" t="s">
        <v>7</v>
      </c>
      <c r="D20541" s="3" t="n">
        <v>3</v>
      </c>
      <c r="F20541" s="0"/>
    </row>
    <row r="20542" customFormat="false" ht="32" hidden="false" customHeight="false" outlineLevel="0" collapsed="false">
      <c r="A20542" s="0" t="n">
        <v>168149</v>
      </c>
      <c r="B20542" s="1" t="s">
        <v>21134</v>
      </c>
      <c r="C20542" s="2" t="s">
        <v>7</v>
      </c>
      <c r="D20542" s="3" t="n">
        <v>3</v>
      </c>
      <c r="F20542" s="0"/>
    </row>
    <row r="20543" customFormat="false" ht="48" hidden="false" customHeight="false" outlineLevel="0" collapsed="false">
      <c r="A20543" s="0" t="n">
        <v>168171</v>
      </c>
      <c r="B20543" s="1" t="s">
        <v>21135</v>
      </c>
      <c r="C20543" s="2" t="s">
        <v>7</v>
      </c>
      <c r="D20543" s="3" t="n">
        <v>3</v>
      </c>
      <c r="F20543" s="0"/>
    </row>
    <row r="20544" customFormat="false" ht="32" hidden="false" customHeight="false" outlineLevel="0" collapsed="false">
      <c r="A20544" s="0" t="n">
        <v>168173</v>
      </c>
      <c r="B20544" s="1" t="s">
        <v>21136</v>
      </c>
      <c r="C20544" s="2" t="s">
        <v>7</v>
      </c>
      <c r="D20544" s="3" t="n">
        <v>3</v>
      </c>
      <c r="F20544" s="0"/>
    </row>
    <row r="20545" customFormat="false" ht="32" hidden="false" customHeight="false" outlineLevel="0" collapsed="false">
      <c r="A20545" s="0" t="n">
        <v>168178</v>
      </c>
      <c r="B20545" s="1" t="s">
        <v>21137</v>
      </c>
      <c r="C20545" s="2" t="s">
        <v>7</v>
      </c>
      <c r="D20545" s="3" t="n">
        <v>3</v>
      </c>
      <c r="F20545" s="0"/>
    </row>
    <row r="20546" customFormat="false" ht="48" hidden="false" customHeight="false" outlineLevel="0" collapsed="false">
      <c r="A20546" s="0" t="n">
        <v>168195</v>
      </c>
      <c r="B20546" s="1" t="s">
        <v>21138</v>
      </c>
      <c r="C20546" s="2" t="s">
        <v>7</v>
      </c>
      <c r="D20546" s="3" t="n">
        <v>3</v>
      </c>
      <c r="F20546" s="0"/>
    </row>
    <row r="20547" customFormat="false" ht="96" hidden="false" customHeight="false" outlineLevel="0" collapsed="false">
      <c r="A20547" s="0" t="n">
        <v>168200</v>
      </c>
      <c r="B20547" s="1" t="s">
        <v>21139</v>
      </c>
      <c r="C20547" s="2" t="s">
        <v>7</v>
      </c>
      <c r="D20547" s="3" t="n">
        <v>3</v>
      </c>
      <c r="F20547" s="0"/>
    </row>
    <row r="20548" customFormat="false" ht="16" hidden="false" customHeight="false" outlineLevel="0" collapsed="false">
      <c r="A20548" s="0" t="n">
        <v>168203</v>
      </c>
      <c r="B20548" s="1" t="s">
        <v>21140</v>
      </c>
      <c r="C20548" s="2" t="s">
        <v>7</v>
      </c>
      <c r="D20548" s="3" t="n">
        <v>3</v>
      </c>
      <c r="F20548" s="0"/>
    </row>
    <row r="20549" customFormat="false" ht="32" hidden="false" customHeight="false" outlineLevel="0" collapsed="false">
      <c r="A20549" s="0" t="n">
        <v>168226</v>
      </c>
      <c r="B20549" s="1" t="s">
        <v>21141</v>
      </c>
      <c r="C20549" s="2" t="s">
        <v>7</v>
      </c>
      <c r="D20549" s="3" t="n">
        <v>3</v>
      </c>
      <c r="F20549" s="0"/>
    </row>
    <row r="20550" customFormat="false" ht="16" hidden="false" customHeight="false" outlineLevel="0" collapsed="false">
      <c r="A20550" s="0" t="n">
        <v>168228</v>
      </c>
      <c r="B20550" s="1" t="s">
        <v>21142</v>
      </c>
      <c r="C20550" s="2" t="s">
        <v>7</v>
      </c>
      <c r="D20550" s="3" t="n">
        <v>3</v>
      </c>
      <c r="F20550" s="0"/>
    </row>
    <row r="20551" customFormat="false" ht="48" hidden="false" customHeight="false" outlineLevel="0" collapsed="false">
      <c r="A20551" s="0" t="n">
        <v>168230</v>
      </c>
      <c r="B20551" s="1" t="s">
        <v>21143</v>
      </c>
      <c r="C20551" s="2" t="s">
        <v>7</v>
      </c>
      <c r="D20551" s="3" t="n">
        <v>3</v>
      </c>
      <c r="F20551" s="0"/>
    </row>
    <row r="20552" customFormat="false" ht="32" hidden="false" customHeight="false" outlineLevel="0" collapsed="false">
      <c r="A20552" s="0" t="n">
        <v>168254</v>
      </c>
      <c r="B20552" s="1" t="s">
        <v>21144</v>
      </c>
      <c r="C20552" s="2" t="s">
        <v>7</v>
      </c>
      <c r="D20552" s="3" t="n">
        <v>3</v>
      </c>
      <c r="F20552" s="0"/>
    </row>
    <row r="20553" customFormat="false" ht="48" hidden="false" customHeight="false" outlineLevel="0" collapsed="false">
      <c r="A20553" s="0" t="n">
        <v>168255</v>
      </c>
      <c r="B20553" s="1" t="s">
        <v>21145</v>
      </c>
      <c r="C20553" s="2" t="s">
        <v>7</v>
      </c>
      <c r="D20553" s="3" t="n">
        <v>3</v>
      </c>
      <c r="F20553" s="0"/>
    </row>
    <row r="20554" customFormat="false" ht="32" hidden="false" customHeight="false" outlineLevel="0" collapsed="false">
      <c r="A20554" s="0" t="n">
        <v>168257</v>
      </c>
      <c r="B20554" s="1" t="s">
        <v>21146</v>
      </c>
      <c r="C20554" s="2" t="s">
        <v>7</v>
      </c>
      <c r="D20554" s="3" t="n">
        <v>3</v>
      </c>
      <c r="F20554" s="0"/>
    </row>
    <row r="20555" customFormat="false" ht="64" hidden="false" customHeight="false" outlineLevel="0" collapsed="false">
      <c r="A20555" s="0" t="n">
        <v>168280</v>
      </c>
      <c r="B20555" s="1" t="s">
        <v>21147</v>
      </c>
      <c r="C20555" s="2" t="s">
        <v>7</v>
      </c>
      <c r="D20555" s="3" t="n">
        <v>3</v>
      </c>
      <c r="F20555" s="0"/>
    </row>
    <row r="20556" customFormat="false" ht="48" hidden="false" customHeight="false" outlineLevel="0" collapsed="false">
      <c r="A20556" s="0" t="n">
        <v>168281</v>
      </c>
      <c r="B20556" s="1" t="s">
        <v>21148</v>
      </c>
      <c r="C20556" s="2" t="s">
        <v>7</v>
      </c>
      <c r="D20556" s="3" t="n">
        <v>3</v>
      </c>
      <c r="F20556" s="0"/>
    </row>
    <row r="20557" customFormat="false" ht="32" hidden="false" customHeight="false" outlineLevel="0" collapsed="false">
      <c r="A20557" s="0" t="n">
        <v>168286</v>
      </c>
      <c r="B20557" s="1" t="s">
        <v>21149</v>
      </c>
      <c r="C20557" s="2" t="s">
        <v>7</v>
      </c>
      <c r="D20557" s="3" t="n">
        <v>1</v>
      </c>
      <c r="F20557" s="0"/>
    </row>
    <row r="20558" customFormat="false" ht="32" hidden="false" customHeight="false" outlineLevel="0" collapsed="false">
      <c r="A20558" s="0" t="n">
        <v>168287</v>
      </c>
      <c r="B20558" s="1" t="s">
        <v>21150</v>
      </c>
      <c r="C20558" s="2" t="s">
        <v>7</v>
      </c>
      <c r="D20558" s="3" t="n">
        <v>3</v>
      </c>
      <c r="F20558" s="0"/>
    </row>
    <row r="20559" customFormat="false" ht="32" hidden="false" customHeight="false" outlineLevel="0" collapsed="false">
      <c r="A20559" s="0" t="n">
        <v>168309</v>
      </c>
      <c r="B20559" s="1" t="s">
        <v>21151</v>
      </c>
      <c r="C20559" s="2" t="s">
        <v>7</v>
      </c>
      <c r="D20559" s="3" t="n">
        <v>3</v>
      </c>
      <c r="F20559" s="0"/>
    </row>
    <row r="20560" customFormat="false" ht="32" hidden="false" customHeight="false" outlineLevel="0" collapsed="false">
      <c r="A20560" s="0" t="n">
        <v>168312</v>
      </c>
      <c r="B20560" s="1" t="s">
        <v>21152</v>
      </c>
      <c r="C20560" s="2" t="s">
        <v>7</v>
      </c>
      <c r="D20560" s="3" t="n">
        <v>3</v>
      </c>
      <c r="F20560" s="0"/>
    </row>
    <row r="20561" customFormat="false" ht="48" hidden="false" customHeight="false" outlineLevel="0" collapsed="false">
      <c r="A20561" s="0" t="n">
        <v>168314</v>
      </c>
      <c r="B20561" s="1" t="s">
        <v>21153</v>
      </c>
      <c r="C20561" s="2" t="s">
        <v>7</v>
      </c>
      <c r="D20561" s="3" t="n">
        <v>1</v>
      </c>
      <c r="E20561" s="0" t="s">
        <v>59</v>
      </c>
      <c r="F20561" s="1" t="s">
        <v>21154</v>
      </c>
    </row>
    <row r="20562" customFormat="false" ht="32" hidden="false" customHeight="false" outlineLevel="0" collapsed="false">
      <c r="A20562" s="0" t="n">
        <v>168316</v>
      </c>
      <c r="B20562" s="1" t="s">
        <v>21155</v>
      </c>
      <c r="C20562" s="2" t="s">
        <v>7</v>
      </c>
      <c r="D20562" s="3" t="n">
        <v>1</v>
      </c>
      <c r="F20562" s="0"/>
    </row>
    <row r="20563" customFormat="false" ht="32" hidden="false" customHeight="false" outlineLevel="0" collapsed="false">
      <c r="A20563" s="0" t="n">
        <v>174228</v>
      </c>
      <c r="B20563" s="1" t="s">
        <v>21156</v>
      </c>
      <c r="C20563" s="2" t="s">
        <v>7</v>
      </c>
      <c r="D20563" s="3" t="n">
        <v>3</v>
      </c>
      <c r="F20563" s="0"/>
    </row>
    <row r="20564" customFormat="false" ht="32" hidden="false" customHeight="false" outlineLevel="0" collapsed="false">
      <c r="A20564" s="0" t="n">
        <v>174277</v>
      </c>
      <c r="B20564" s="1" t="s">
        <v>21157</v>
      </c>
      <c r="C20564" s="2" t="s">
        <v>7</v>
      </c>
      <c r="D20564" s="3" t="n">
        <v>3</v>
      </c>
      <c r="F20564" s="0"/>
    </row>
    <row r="20565" customFormat="false" ht="48" hidden="false" customHeight="false" outlineLevel="0" collapsed="false">
      <c r="A20565" s="0" t="n">
        <v>174279</v>
      </c>
      <c r="B20565" s="1" t="s">
        <v>21158</v>
      </c>
      <c r="C20565" s="2" t="s">
        <v>7</v>
      </c>
      <c r="D20565" s="3" t="n">
        <v>3</v>
      </c>
      <c r="F20565" s="0"/>
    </row>
    <row r="20566" customFormat="false" ht="48" hidden="false" customHeight="false" outlineLevel="0" collapsed="false">
      <c r="A20566" s="0" t="n">
        <v>174305</v>
      </c>
      <c r="B20566" s="1" t="s">
        <v>21159</v>
      </c>
      <c r="C20566" s="2" t="s">
        <v>7</v>
      </c>
      <c r="D20566" s="3" t="n">
        <v>3</v>
      </c>
      <c r="F20566" s="0"/>
    </row>
    <row r="20567" customFormat="false" ht="48" hidden="false" customHeight="false" outlineLevel="0" collapsed="false">
      <c r="A20567" s="0" t="n">
        <v>174307</v>
      </c>
      <c r="B20567" s="1" t="s">
        <v>21160</v>
      </c>
      <c r="C20567" s="2" t="s">
        <v>7</v>
      </c>
      <c r="D20567" s="3" t="n">
        <v>3</v>
      </c>
      <c r="F20567" s="0"/>
    </row>
    <row r="20568" customFormat="false" ht="32" hidden="false" customHeight="false" outlineLevel="0" collapsed="false">
      <c r="A20568" s="0" t="n">
        <v>174309</v>
      </c>
      <c r="B20568" s="1" t="s">
        <v>21161</v>
      </c>
      <c r="C20568" s="2" t="s">
        <v>7</v>
      </c>
      <c r="D20568" s="3" t="n">
        <v>3</v>
      </c>
      <c r="F20568" s="0"/>
    </row>
    <row r="20569" customFormat="false" ht="32" hidden="false" customHeight="false" outlineLevel="0" collapsed="false">
      <c r="A20569" s="0" t="n">
        <v>174310</v>
      </c>
      <c r="B20569" s="1" t="s">
        <v>21162</v>
      </c>
      <c r="C20569" s="2" t="s">
        <v>7</v>
      </c>
      <c r="D20569" s="3" t="n">
        <v>1</v>
      </c>
      <c r="F20569" s="0"/>
    </row>
    <row r="20570" customFormat="false" ht="32" hidden="false" customHeight="false" outlineLevel="0" collapsed="false">
      <c r="A20570" s="0" t="n">
        <v>174327</v>
      </c>
      <c r="B20570" s="1" t="s">
        <v>21163</v>
      </c>
      <c r="C20570" s="2" t="s">
        <v>7</v>
      </c>
      <c r="D20570" s="3" t="n">
        <v>3</v>
      </c>
      <c r="F20570" s="0"/>
    </row>
    <row r="20571" customFormat="false" ht="48" hidden="false" customHeight="false" outlineLevel="0" collapsed="false">
      <c r="A20571" s="0" t="n">
        <v>174342</v>
      </c>
      <c r="B20571" s="1" t="s">
        <v>21164</v>
      </c>
      <c r="C20571" s="2" t="s">
        <v>7</v>
      </c>
      <c r="D20571" s="3" t="n">
        <v>3</v>
      </c>
      <c r="F20571" s="0"/>
    </row>
    <row r="20572" customFormat="false" ht="64" hidden="false" customHeight="false" outlineLevel="0" collapsed="false">
      <c r="A20572" s="0" t="n">
        <v>174344</v>
      </c>
      <c r="B20572" s="1" t="s">
        <v>21165</v>
      </c>
      <c r="C20572" s="2" t="s">
        <v>7</v>
      </c>
      <c r="D20572" s="3" t="n">
        <v>3</v>
      </c>
      <c r="F20572" s="0"/>
    </row>
    <row r="20573" customFormat="false" ht="32" hidden="false" customHeight="false" outlineLevel="0" collapsed="false">
      <c r="A20573" s="0" t="n">
        <v>174346</v>
      </c>
      <c r="B20573" s="1" t="s">
        <v>21166</v>
      </c>
      <c r="C20573" s="2" t="s">
        <v>7</v>
      </c>
      <c r="D20573" s="3" t="n">
        <v>3</v>
      </c>
      <c r="F20573" s="0"/>
    </row>
    <row r="20574" customFormat="false" ht="48" hidden="false" customHeight="false" outlineLevel="0" collapsed="false">
      <c r="A20574" s="0" t="n">
        <v>174361</v>
      </c>
      <c r="B20574" s="1" t="s">
        <v>21167</v>
      </c>
      <c r="C20574" s="2" t="s">
        <v>7</v>
      </c>
      <c r="D20574" s="3" t="n">
        <v>3</v>
      </c>
      <c r="F20574" s="0"/>
    </row>
    <row r="20575" customFormat="false" ht="32" hidden="false" customHeight="false" outlineLevel="0" collapsed="false">
      <c r="A20575" s="0" t="n">
        <v>161274</v>
      </c>
      <c r="B20575" s="1" t="s">
        <v>21168</v>
      </c>
      <c r="C20575" s="2" t="s">
        <v>7</v>
      </c>
      <c r="D20575" s="3" t="n">
        <v>1</v>
      </c>
      <c r="F20575" s="0"/>
    </row>
    <row r="20576" customFormat="false" ht="64" hidden="false" customHeight="false" outlineLevel="0" collapsed="false">
      <c r="A20576" s="0" t="n">
        <v>161296</v>
      </c>
      <c r="B20576" s="1" t="s">
        <v>21169</v>
      </c>
      <c r="C20576" s="2" t="s">
        <v>7</v>
      </c>
      <c r="D20576" s="3" t="n">
        <v>1</v>
      </c>
      <c r="F20576" s="0"/>
    </row>
    <row r="20577" customFormat="false" ht="64" hidden="false" customHeight="false" outlineLevel="0" collapsed="false">
      <c r="A20577" s="0" t="n">
        <v>161297</v>
      </c>
      <c r="B20577" s="1" t="s">
        <v>21170</v>
      </c>
      <c r="C20577" s="2" t="s">
        <v>7</v>
      </c>
      <c r="D20577" s="3" t="n">
        <v>1</v>
      </c>
      <c r="F20577" s="0"/>
    </row>
    <row r="20578" customFormat="false" ht="64" hidden="false" customHeight="false" outlineLevel="0" collapsed="false">
      <c r="A20578" s="0" t="n">
        <v>161299</v>
      </c>
      <c r="B20578" s="1" t="s">
        <v>21171</v>
      </c>
      <c r="C20578" s="2" t="s">
        <v>7</v>
      </c>
      <c r="D20578" s="3" t="n">
        <v>1</v>
      </c>
      <c r="F20578" s="0"/>
    </row>
    <row r="20579" customFormat="false" ht="48" hidden="false" customHeight="false" outlineLevel="0" collapsed="false">
      <c r="A20579" s="0" t="n">
        <v>161300</v>
      </c>
      <c r="B20579" s="1" t="s">
        <v>21172</v>
      </c>
      <c r="C20579" s="2" t="s">
        <v>7</v>
      </c>
      <c r="D20579" s="3" t="n">
        <v>1</v>
      </c>
      <c r="F20579" s="0"/>
    </row>
    <row r="20580" customFormat="false" ht="32" hidden="false" customHeight="false" outlineLevel="0" collapsed="false">
      <c r="A20580" s="0" t="n">
        <v>161322</v>
      </c>
      <c r="B20580" s="1" t="s">
        <v>21173</v>
      </c>
      <c r="C20580" s="2" t="s">
        <v>7</v>
      </c>
      <c r="D20580" s="3" t="n">
        <v>2</v>
      </c>
      <c r="F20580" s="0"/>
    </row>
    <row r="20581" customFormat="false" ht="32" hidden="false" customHeight="false" outlineLevel="0" collapsed="false">
      <c r="A20581" s="0" t="n">
        <v>161326</v>
      </c>
      <c r="B20581" s="1" t="s">
        <v>21174</v>
      </c>
      <c r="C20581" s="2" t="s">
        <v>7</v>
      </c>
      <c r="D20581" s="3" t="n">
        <v>1</v>
      </c>
      <c r="F20581" s="0"/>
    </row>
    <row r="20582" customFormat="false" ht="48" hidden="false" customHeight="false" outlineLevel="0" collapsed="false">
      <c r="A20582" s="0" t="n">
        <v>161344</v>
      </c>
      <c r="B20582" s="1" t="s">
        <v>21175</v>
      </c>
      <c r="C20582" s="2" t="s">
        <v>7</v>
      </c>
      <c r="D20582" s="3" t="n">
        <v>1</v>
      </c>
      <c r="F20582" s="0"/>
    </row>
    <row r="20583" customFormat="false" ht="64" hidden="false" customHeight="false" outlineLevel="0" collapsed="false">
      <c r="A20583" s="0" t="n">
        <v>161345</v>
      </c>
      <c r="B20583" s="1" t="s">
        <v>21176</v>
      </c>
      <c r="C20583" s="2" t="s">
        <v>7</v>
      </c>
      <c r="D20583" s="3" t="n">
        <v>2</v>
      </c>
      <c r="F20583" s="0"/>
    </row>
    <row r="20584" customFormat="false" ht="64" hidden="false" customHeight="false" outlineLevel="0" collapsed="false">
      <c r="A20584" s="0" t="n">
        <v>161348</v>
      </c>
      <c r="B20584" s="1" t="s">
        <v>21177</v>
      </c>
      <c r="C20584" s="2" t="s">
        <v>7</v>
      </c>
      <c r="D20584" s="3" t="n">
        <v>2</v>
      </c>
      <c r="F20584" s="0"/>
    </row>
    <row r="20585" customFormat="false" ht="96" hidden="false" customHeight="false" outlineLevel="0" collapsed="false">
      <c r="A20585" s="0" t="n">
        <v>161350</v>
      </c>
      <c r="B20585" s="1" t="s">
        <v>21178</v>
      </c>
      <c r="C20585" s="2" t="s">
        <v>7</v>
      </c>
      <c r="D20585" s="3" t="n">
        <v>1</v>
      </c>
      <c r="F20585" s="0"/>
    </row>
    <row r="20586" customFormat="false" ht="48" hidden="false" customHeight="false" outlineLevel="0" collapsed="false">
      <c r="A20586" s="0" t="n">
        <v>164050</v>
      </c>
      <c r="B20586" s="1" t="s">
        <v>21179</v>
      </c>
      <c r="C20586" s="2" t="s">
        <v>7</v>
      </c>
      <c r="D20586" s="3" t="n">
        <v>1</v>
      </c>
      <c r="E20586" s="0" t="s">
        <v>59</v>
      </c>
      <c r="F20586" s="1" t="s">
        <v>21180</v>
      </c>
    </row>
    <row r="20587" customFormat="false" ht="48" hidden="false" customHeight="false" outlineLevel="0" collapsed="false">
      <c r="A20587" s="0" t="n">
        <v>167540</v>
      </c>
      <c r="B20587" s="1" t="s">
        <v>21181</v>
      </c>
      <c r="C20587" s="2" t="s">
        <v>7</v>
      </c>
      <c r="D20587" s="3" t="n">
        <v>3</v>
      </c>
      <c r="F20587" s="0"/>
    </row>
    <row r="20588" customFormat="false" ht="64" hidden="false" customHeight="false" outlineLevel="0" collapsed="false">
      <c r="A20588" s="0" t="n">
        <v>167541</v>
      </c>
      <c r="B20588" s="1" t="s">
        <v>21182</v>
      </c>
      <c r="C20588" s="2" t="s">
        <v>7</v>
      </c>
      <c r="D20588" s="3" t="n">
        <v>3</v>
      </c>
      <c r="F20588" s="0"/>
    </row>
    <row r="20589" customFormat="false" ht="32" hidden="false" customHeight="false" outlineLevel="0" collapsed="false">
      <c r="A20589" s="0" t="n">
        <v>167566</v>
      </c>
      <c r="B20589" s="1" t="s">
        <v>21183</v>
      </c>
      <c r="C20589" s="2" t="s">
        <v>7</v>
      </c>
      <c r="D20589" s="3" t="n">
        <v>3</v>
      </c>
      <c r="F20589" s="0"/>
    </row>
    <row r="20590" customFormat="false" ht="16" hidden="false" customHeight="false" outlineLevel="0" collapsed="false">
      <c r="A20590" s="0" t="n">
        <v>167567</v>
      </c>
      <c r="B20590" s="1" t="s">
        <v>21184</v>
      </c>
      <c r="C20590" s="2" t="s">
        <v>7</v>
      </c>
      <c r="D20590" s="3" t="n">
        <v>3</v>
      </c>
      <c r="F20590" s="0"/>
    </row>
    <row r="20591" customFormat="false" ht="48" hidden="false" customHeight="false" outlineLevel="0" collapsed="false">
      <c r="A20591" s="0" t="n">
        <v>167568</v>
      </c>
      <c r="B20591" s="1" t="s">
        <v>21185</v>
      </c>
      <c r="C20591" s="2" t="s">
        <v>7</v>
      </c>
      <c r="D20591" s="3" t="n">
        <v>3</v>
      </c>
      <c r="F20591" s="0"/>
    </row>
    <row r="20592" customFormat="false" ht="64" hidden="false" customHeight="false" outlineLevel="0" collapsed="false">
      <c r="A20592" s="0" t="n">
        <v>167569</v>
      </c>
      <c r="B20592" s="1" t="s">
        <v>21186</v>
      </c>
      <c r="C20592" s="2" t="s">
        <v>7</v>
      </c>
      <c r="D20592" s="3" t="n">
        <v>3</v>
      </c>
      <c r="F20592" s="0"/>
    </row>
    <row r="20593" customFormat="false" ht="48" hidden="false" customHeight="false" outlineLevel="0" collapsed="false">
      <c r="A20593" s="0" t="n">
        <v>167570</v>
      </c>
      <c r="B20593" s="1" t="s">
        <v>21187</v>
      </c>
      <c r="C20593" s="2" t="s">
        <v>7</v>
      </c>
      <c r="D20593" s="3" t="n">
        <v>3</v>
      </c>
      <c r="F20593" s="0"/>
    </row>
    <row r="20594" customFormat="false" ht="16" hidden="false" customHeight="false" outlineLevel="0" collapsed="false">
      <c r="A20594" s="0" t="n">
        <v>167590</v>
      </c>
      <c r="B20594" s="1" t="s">
        <v>21188</v>
      </c>
      <c r="C20594" s="2" t="s">
        <v>7</v>
      </c>
      <c r="D20594" s="3" t="n">
        <v>3</v>
      </c>
      <c r="F20594" s="0"/>
    </row>
    <row r="20595" customFormat="false" ht="48" hidden="false" customHeight="false" outlineLevel="0" collapsed="false">
      <c r="A20595" s="0" t="n">
        <v>167594</v>
      </c>
      <c r="B20595" s="1" t="s">
        <v>21189</v>
      </c>
      <c r="C20595" s="2" t="s">
        <v>7</v>
      </c>
      <c r="D20595" s="3" t="n">
        <v>2</v>
      </c>
      <c r="E20595" s="0" t="s">
        <v>59</v>
      </c>
      <c r="F20595" s="1" t="s">
        <v>21190</v>
      </c>
    </row>
    <row r="20596" customFormat="false" ht="48" hidden="false" customHeight="false" outlineLevel="0" collapsed="false">
      <c r="A20596" s="0" t="n">
        <v>167595</v>
      </c>
      <c r="B20596" s="1" t="s">
        <v>21191</v>
      </c>
      <c r="C20596" s="2" t="s">
        <v>7</v>
      </c>
      <c r="D20596" s="3" t="n">
        <v>1</v>
      </c>
      <c r="F20596" s="0"/>
    </row>
    <row r="20597" customFormat="false" ht="32" hidden="false" customHeight="false" outlineLevel="0" collapsed="false">
      <c r="A20597" s="0" t="n">
        <v>167596</v>
      </c>
      <c r="B20597" s="1" t="s">
        <v>21192</v>
      </c>
      <c r="C20597" s="2" t="s">
        <v>7</v>
      </c>
      <c r="D20597" s="3" t="n">
        <v>3</v>
      </c>
      <c r="F20597" s="0"/>
    </row>
    <row r="20598" customFormat="false" ht="48" hidden="false" customHeight="false" outlineLevel="0" collapsed="false">
      <c r="A20598" s="0" t="n">
        <v>167597</v>
      </c>
      <c r="B20598" s="1" t="s">
        <v>21193</v>
      </c>
      <c r="C20598" s="2" t="s">
        <v>7</v>
      </c>
      <c r="D20598" s="3" t="n">
        <v>3</v>
      </c>
      <c r="F20598" s="0"/>
    </row>
    <row r="20599" customFormat="false" ht="48" hidden="false" customHeight="false" outlineLevel="0" collapsed="false">
      <c r="A20599" s="0" t="n">
        <v>167619</v>
      </c>
      <c r="B20599" s="1" t="s">
        <v>21194</v>
      </c>
      <c r="C20599" s="2" t="s">
        <v>7</v>
      </c>
      <c r="D20599" s="3" t="n">
        <v>3</v>
      </c>
      <c r="F20599" s="0"/>
    </row>
    <row r="20600" customFormat="false" ht="80" hidden="false" customHeight="false" outlineLevel="0" collapsed="false">
      <c r="A20600" s="0" t="n">
        <v>167625</v>
      </c>
      <c r="B20600" s="1" t="s">
        <v>21195</v>
      </c>
      <c r="C20600" s="2" t="s">
        <v>7</v>
      </c>
      <c r="D20600" s="3" t="n">
        <v>4</v>
      </c>
      <c r="F20600" s="0"/>
    </row>
    <row r="20601" customFormat="false" ht="48" hidden="false" customHeight="false" outlineLevel="0" collapsed="false">
      <c r="A20601" s="0" t="n">
        <v>167642</v>
      </c>
      <c r="B20601" s="1" t="s">
        <v>21196</v>
      </c>
      <c r="C20601" s="2" t="s">
        <v>7</v>
      </c>
      <c r="D20601" s="3" t="n">
        <v>3</v>
      </c>
      <c r="F20601" s="0"/>
    </row>
    <row r="20602" customFormat="false" ht="48" hidden="false" customHeight="false" outlineLevel="0" collapsed="false">
      <c r="A20602" s="0" t="n">
        <v>167645</v>
      </c>
      <c r="B20602" s="1" t="s">
        <v>21197</v>
      </c>
      <c r="C20602" s="2" t="s">
        <v>7</v>
      </c>
      <c r="D20602" s="3" t="n">
        <v>3</v>
      </c>
      <c r="F20602" s="0"/>
    </row>
    <row r="20603" customFormat="false" ht="48" hidden="false" customHeight="false" outlineLevel="0" collapsed="false">
      <c r="A20603" s="0" t="n">
        <v>167647</v>
      </c>
      <c r="B20603" s="1" t="s">
        <v>21198</v>
      </c>
      <c r="C20603" s="2" t="s">
        <v>7</v>
      </c>
      <c r="D20603" s="3" t="n">
        <v>1</v>
      </c>
      <c r="F20603" s="0"/>
    </row>
    <row r="20604" customFormat="false" ht="48" hidden="false" customHeight="false" outlineLevel="0" collapsed="false">
      <c r="A20604" s="0" t="n">
        <v>167671</v>
      </c>
      <c r="B20604" s="1" t="s">
        <v>21199</v>
      </c>
      <c r="C20604" s="2" t="s">
        <v>7</v>
      </c>
      <c r="D20604" s="3" t="n">
        <v>3</v>
      </c>
      <c r="F20604" s="0"/>
    </row>
    <row r="20605" customFormat="false" ht="32" hidden="false" customHeight="false" outlineLevel="0" collapsed="false">
      <c r="A20605" s="0" t="n">
        <v>167674</v>
      </c>
      <c r="B20605" s="1" t="s">
        <v>21200</v>
      </c>
      <c r="C20605" s="2" t="s">
        <v>7</v>
      </c>
      <c r="D20605" s="3" t="n">
        <v>3</v>
      </c>
      <c r="E20605" s="0" t="s">
        <v>59</v>
      </c>
      <c r="F20605" s="1" t="s">
        <v>21201</v>
      </c>
    </row>
    <row r="20606" customFormat="false" ht="48" hidden="false" customHeight="false" outlineLevel="0" collapsed="false">
      <c r="A20606" s="0" t="n">
        <v>167731</v>
      </c>
      <c r="B20606" s="1" t="s">
        <v>21202</v>
      </c>
      <c r="C20606" s="2" t="s">
        <v>7</v>
      </c>
      <c r="D20606" s="3" t="n">
        <v>3</v>
      </c>
      <c r="E20606" s="0" t="s">
        <v>59</v>
      </c>
      <c r="F20606" s="1" t="s">
        <v>21203</v>
      </c>
    </row>
    <row r="20607" customFormat="false" ht="32" hidden="false" customHeight="false" outlineLevel="0" collapsed="false">
      <c r="A20607" s="0" t="n">
        <v>167780</v>
      </c>
      <c r="B20607" s="1" t="s">
        <v>21204</v>
      </c>
      <c r="C20607" s="2" t="s">
        <v>7</v>
      </c>
      <c r="D20607" s="3" t="n">
        <v>3</v>
      </c>
      <c r="F20607" s="0"/>
    </row>
    <row r="20608" customFormat="false" ht="48" hidden="false" customHeight="false" outlineLevel="0" collapsed="false">
      <c r="A20608" s="0" t="n">
        <v>167782</v>
      </c>
      <c r="B20608" s="1" t="s">
        <v>21205</v>
      </c>
      <c r="C20608" s="2" t="s">
        <v>7</v>
      </c>
      <c r="D20608" s="3" t="n">
        <v>3</v>
      </c>
      <c r="F20608" s="0"/>
    </row>
    <row r="20609" customFormat="false" ht="32" hidden="false" customHeight="false" outlineLevel="0" collapsed="false">
      <c r="A20609" s="0" t="n">
        <v>167783</v>
      </c>
      <c r="B20609" s="1" t="s">
        <v>21206</v>
      </c>
      <c r="C20609" s="2" t="s">
        <v>7</v>
      </c>
      <c r="D20609" s="3" t="n">
        <v>3</v>
      </c>
      <c r="F20609" s="0"/>
    </row>
    <row r="20610" customFormat="false" ht="48" hidden="false" customHeight="false" outlineLevel="0" collapsed="false">
      <c r="A20610" s="0" t="n">
        <v>167806</v>
      </c>
      <c r="B20610" s="1" t="s">
        <v>21207</v>
      </c>
      <c r="C20610" s="2" t="s">
        <v>7</v>
      </c>
      <c r="D20610" s="3" t="n">
        <v>3</v>
      </c>
      <c r="F20610" s="0"/>
    </row>
    <row r="20611" customFormat="false" ht="32" hidden="false" customHeight="false" outlineLevel="0" collapsed="false">
      <c r="A20611" s="0" t="n">
        <v>167811</v>
      </c>
      <c r="B20611" s="1" t="s">
        <v>21208</v>
      </c>
      <c r="C20611" s="2" t="s">
        <v>7</v>
      </c>
      <c r="D20611" s="3" t="n">
        <v>3</v>
      </c>
      <c r="F20611" s="0"/>
    </row>
    <row r="20612" customFormat="false" ht="48" hidden="false" customHeight="false" outlineLevel="0" collapsed="false">
      <c r="A20612" s="0" t="n">
        <v>167813</v>
      </c>
      <c r="B20612" s="1" t="s">
        <v>21209</v>
      </c>
      <c r="C20612" s="2" t="s">
        <v>7</v>
      </c>
      <c r="D20612" s="3" t="n">
        <v>3</v>
      </c>
      <c r="F20612" s="0"/>
    </row>
    <row r="20613" customFormat="false" ht="48" hidden="false" customHeight="false" outlineLevel="0" collapsed="false">
      <c r="A20613" s="0" t="n">
        <v>167836</v>
      </c>
      <c r="B20613" s="1" t="s">
        <v>21210</v>
      </c>
      <c r="C20613" s="2" t="s">
        <v>7</v>
      </c>
      <c r="D20613" s="3" t="n">
        <v>3</v>
      </c>
      <c r="F20613" s="0"/>
    </row>
    <row r="20614" customFormat="false" ht="48" hidden="false" customHeight="false" outlineLevel="0" collapsed="false">
      <c r="A20614" s="0" t="n">
        <v>167837</v>
      </c>
      <c r="B20614" s="1" t="s">
        <v>21211</v>
      </c>
      <c r="C20614" s="2" t="s">
        <v>7</v>
      </c>
      <c r="D20614" s="3" t="n">
        <v>3</v>
      </c>
      <c r="F20614" s="0"/>
    </row>
    <row r="20615" customFormat="false" ht="48" hidden="false" customHeight="false" outlineLevel="0" collapsed="false">
      <c r="A20615" s="0" t="n">
        <v>167839</v>
      </c>
      <c r="B20615" s="1" t="s">
        <v>21212</v>
      </c>
      <c r="C20615" s="2" t="s">
        <v>7</v>
      </c>
      <c r="D20615" s="3" t="n">
        <v>3</v>
      </c>
      <c r="F20615" s="0"/>
    </row>
    <row r="20616" customFormat="false" ht="80" hidden="false" customHeight="false" outlineLevel="0" collapsed="false">
      <c r="A20616" s="0" t="n">
        <v>167841</v>
      </c>
      <c r="B20616" s="1" t="s">
        <v>21213</v>
      </c>
      <c r="C20616" s="2" t="s">
        <v>7</v>
      </c>
      <c r="D20616" s="3" t="n">
        <v>3</v>
      </c>
      <c r="F20616" s="0"/>
    </row>
    <row r="20617" customFormat="false" ht="32" hidden="false" customHeight="false" outlineLevel="0" collapsed="false">
      <c r="A20617" s="0" t="n">
        <v>167844</v>
      </c>
      <c r="B20617" s="1" t="s">
        <v>21214</v>
      </c>
      <c r="C20617" s="2" t="s">
        <v>7</v>
      </c>
      <c r="D20617" s="3" t="n">
        <v>3</v>
      </c>
      <c r="F20617" s="0"/>
    </row>
    <row r="20618" customFormat="false" ht="32" hidden="false" customHeight="false" outlineLevel="0" collapsed="false">
      <c r="A20618" s="0" t="n">
        <v>167845</v>
      </c>
      <c r="B20618" s="1" t="s">
        <v>21215</v>
      </c>
      <c r="C20618" s="2" t="s">
        <v>7</v>
      </c>
      <c r="D20618" s="3" t="n">
        <v>3</v>
      </c>
      <c r="F20618" s="0"/>
    </row>
    <row r="20619" customFormat="false" ht="32" hidden="false" customHeight="false" outlineLevel="0" collapsed="false">
      <c r="A20619" s="0" t="n">
        <v>167864</v>
      </c>
      <c r="B20619" s="1" t="s">
        <v>21216</v>
      </c>
      <c r="C20619" s="2" t="s">
        <v>7</v>
      </c>
      <c r="D20619" s="3" t="n">
        <v>3</v>
      </c>
      <c r="F20619" s="0"/>
    </row>
    <row r="20620" customFormat="false" ht="32" hidden="false" customHeight="false" outlineLevel="0" collapsed="false">
      <c r="A20620" s="0" t="n">
        <v>167865</v>
      </c>
      <c r="B20620" s="1" t="s">
        <v>21217</v>
      </c>
      <c r="C20620" s="2" t="s">
        <v>7</v>
      </c>
      <c r="D20620" s="3" t="n">
        <v>3</v>
      </c>
      <c r="F20620" s="0"/>
    </row>
    <row r="20621" customFormat="false" ht="32" hidden="false" customHeight="false" outlineLevel="0" collapsed="false">
      <c r="A20621" s="0" t="n">
        <v>167870</v>
      </c>
      <c r="B20621" s="1" t="s">
        <v>21218</v>
      </c>
      <c r="C20621" s="2" t="s">
        <v>7</v>
      </c>
      <c r="D20621" s="3" t="n">
        <v>1</v>
      </c>
      <c r="F20621" s="0"/>
    </row>
    <row r="20622" customFormat="false" ht="48" hidden="false" customHeight="false" outlineLevel="0" collapsed="false">
      <c r="A20622" s="0" t="n">
        <v>167871</v>
      </c>
      <c r="B20622" s="1" t="s">
        <v>21219</v>
      </c>
      <c r="C20622" s="2" t="s">
        <v>7</v>
      </c>
      <c r="D20622" s="3" t="n">
        <v>4</v>
      </c>
      <c r="F20622" s="0"/>
    </row>
    <row r="20623" customFormat="false" ht="32" hidden="false" customHeight="false" outlineLevel="0" collapsed="false">
      <c r="A20623" s="0" t="n">
        <v>167872</v>
      </c>
      <c r="B20623" s="1" t="s">
        <v>21220</v>
      </c>
      <c r="C20623" s="2" t="s">
        <v>7</v>
      </c>
      <c r="D20623" s="3" t="n">
        <v>3</v>
      </c>
      <c r="F20623" s="0"/>
    </row>
    <row r="20624" customFormat="false" ht="48" hidden="false" customHeight="false" outlineLevel="0" collapsed="false">
      <c r="A20624" s="0" t="n">
        <v>167893</v>
      </c>
      <c r="B20624" s="1" t="s">
        <v>21221</v>
      </c>
      <c r="C20624" s="2" t="s">
        <v>7</v>
      </c>
      <c r="D20624" s="3" t="n">
        <v>3</v>
      </c>
      <c r="F20624" s="0"/>
    </row>
    <row r="20625" customFormat="false" ht="48" hidden="false" customHeight="false" outlineLevel="0" collapsed="false">
      <c r="A20625" s="0" t="n">
        <v>167895</v>
      </c>
      <c r="B20625" s="1" t="s">
        <v>21222</v>
      </c>
      <c r="C20625" s="2" t="s">
        <v>7</v>
      </c>
      <c r="D20625" s="3" t="n">
        <v>4</v>
      </c>
      <c r="F20625" s="0"/>
    </row>
    <row r="20626" customFormat="false" ht="48" hidden="false" customHeight="false" outlineLevel="0" collapsed="false">
      <c r="A20626" s="0" t="n">
        <v>167896</v>
      </c>
      <c r="B20626" s="1" t="s">
        <v>21223</v>
      </c>
      <c r="C20626" s="2" t="s">
        <v>7</v>
      </c>
      <c r="D20626" s="3" t="n">
        <v>3</v>
      </c>
      <c r="F20626" s="0"/>
    </row>
    <row r="20627" customFormat="false" ht="48" hidden="false" customHeight="false" outlineLevel="0" collapsed="false">
      <c r="A20627" s="0" t="n">
        <v>167897</v>
      </c>
      <c r="B20627" s="1" t="s">
        <v>21224</v>
      </c>
      <c r="C20627" s="2" t="s">
        <v>7</v>
      </c>
      <c r="D20627" s="3" t="n">
        <v>3</v>
      </c>
      <c r="F20627" s="0"/>
    </row>
    <row r="20628" customFormat="false" ht="48" hidden="false" customHeight="false" outlineLevel="0" collapsed="false">
      <c r="A20628" s="0" t="n">
        <v>167899</v>
      </c>
      <c r="B20628" s="1" t="s">
        <v>21225</v>
      </c>
      <c r="C20628" s="2" t="s">
        <v>7</v>
      </c>
      <c r="D20628" s="3" t="n">
        <v>3</v>
      </c>
      <c r="F20628" s="0"/>
    </row>
    <row r="20629" customFormat="false" ht="32" hidden="false" customHeight="false" outlineLevel="0" collapsed="false">
      <c r="A20629" s="0" t="n">
        <v>167901</v>
      </c>
      <c r="B20629" s="1" t="s">
        <v>21226</v>
      </c>
      <c r="C20629" s="2" t="s">
        <v>7</v>
      </c>
      <c r="D20629" s="3" t="n">
        <v>3</v>
      </c>
      <c r="F20629" s="0"/>
    </row>
    <row r="20630" customFormat="false" ht="32" hidden="false" customHeight="false" outlineLevel="0" collapsed="false">
      <c r="A20630" s="0" t="n">
        <v>167921</v>
      </c>
      <c r="B20630" s="1" t="s">
        <v>21227</v>
      </c>
      <c r="C20630" s="2" t="s">
        <v>7</v>
      </c>
      <c r="D20630" s="3" t="n">
        <v>1</v>
      </c>
      <c r="F20630" s="0"/>
    </row>
    <row r="20631" customFormat="false" ht="32" hidden="false" customHeight="false" outlineLevel="0" collapsed="false">
      <c r="A20631" s="0" t="n">
        <v>167923</v>
      </c>
      <c r="B20631" s="1" t="s">
        <v>21228</v>
      </c>
      <c r="C20631" s="2" t="s">
        <v>7</v>
      </c>
      <c r="D20631" s="3" t="n">
        <v>1</v>
      </c>
      <c r="F20631" s="0"/>
    </row>
    <row r="20632" customFormat="false" ht="32" hidden="false" customHeight="false" outlineLevel="0" collapsed="false">
      <c r="A20632" s="0" t="n">
        <v>167929</v>
      </c>
      <c r="B20632" s="1" t="s">
        <v>21229</v>
      </c>
      <c r="C20632" s="2" t="s">
        <v>7</v>
      </c>
      <c r="D20632" s="3" t="n">
        <v>3</v>
      </c>
      <c r="F20632" s="0"/>
    </row>
    <row r="20633" customFormat="false" ht="48" hidden="false" customHeight="false" outlineLevel="0" collapsed="false">
      <c r="A20633" s="0" t="n">
        <v>167951</v>
      </c>
      <c r="B20633" s="1" t="s">
        <v>21230</v>
      </c>
      <c r="C20633" s="2" t="s">
        <v>7</v>
      </c>
      <c r="D20633" s="3" t="n">
        <v>3</v>
      </c>
      <c r="F20633" s="0"/>
    </row>
    <row r="20634" customFormat="false" ht="48" hidden="false" customHeight="false" outlineLevel="0" collapsed="false">
      <c r="A20634" s="0" t="n">
        <v>167953</v>
      </c>
      <c r="B20634" s="1" t="s">
        <v>21231</v>
      </c>
      <c r="C20634" s="2" t="s">
        <v>7</v>
      </c>
      <c r="D20634" s="3" t="n">
        <v>1</v>
      </c>
      <c r="F20634" s="0"/>
    </row>
    <row r="20635" customFormat="false" ht="48" hidden="false" customHeight="false" outlineLevel="0" collapsed="false">
      <c r="A20635" s="0" t="n">
        <v>167955</v>
      </c>
      <c r="B20635" s="1" t="s">
        <v>21232</v>
      </c>
      <c r="C20635" s="2" t="s">
        <v>7</v>
      </c>
      <c r="D20635" s="3" t="n">
        <v>3</v>
      </c>
      <c r="F20635" s="0"/>
    </row>
    <row r="20636" customFormat="false" ht="48" hidden="false" customHeight="false" outlineLevel="0" collapsed="false">
      <c r="A20636" s="0" t="n">
        <v>167957</v>
      </c>
      <c r="B20636" s="1" t="s">
        <v>21233</v>
      </c>
      <c r="C20636" s="2" t="s">
        <v>7</v>
      </c>
      <c r="D20636" s="3" t="n">
        <v>3</v>
      </c>
      <c r="F20636" s="0"/>
    </row>
    <row r="20637" customFormat="false" ht="48" hidden="false" customHeight="false" outlineLevel="0" collapsed="false">
      <c r="A20637" s="0" t="n">
        <v>167974</v>
      </c>
      <c r="B20637" s="1" t="s">
        <v>21234</v>
      </c>
      <c r="C20637" s="2" t="s">
        <v>7</v>
      </c>
      <c r="D20637" s="3" t="n">
        <v>3</v>
      </c>
      <c r="F20637" s="0"/>
    </row>
    <row r="20638" customFormat="false" ht="48" hidden="false" customHeight="false" outlineLevel="0" collapsed="false">
      <c r="A20638" s="0" t="n">
        <v>167975</v>
      </c>
      <c r="B20638" s="1" t="s">
        <v>21235</v>
      </c>
      <c r="C20638" s="2" t="s">
        <v>7</v>
      </c>
      <c r="D20638" s="3" t="n">
        <v>3</v>
      </c>
      <c r="F20638" s="0"/>
    </row>
    <row r="20639" customFormat="false" ht="48" hidden="false" customHeight="false" outlineLevel="0" collapsed="false">
      <c r="A20639" s="0" t="n">
        <v>167977</v>
      </c>
      <c r="B20639" s="1" t="s">
        <v>21236</v>
      </c>
      <c r="C20639" s="2" t="s">
        <v>7</v>
      </c>
      <c r="D20639" s="3" t="n">
        <v>3</v>
      </c>
      <c r="F20639" s="0"/>
    </row>
    <row r="20640" customFormat="false" ht="48" hidden="false" customHeight="false" outlineLevel="0" collapsed="false">
      <c r="A20640" s="0" t="n">
        <v>167979</v>
      </c>
      <c r="B20640" s="1" t="s">
        <v>21237</v>
      </c>
      <c r="C20640" s="2" t="s">
        <v>7</v>
      </c>
      <c r="D20640" s="3" t="n">
        <v>3</v>
      </c>
      <c r="F20640" s="0"/>
    </row>
    <row r="20641" customFormat="false" ht="16" hidden="false" customHeight="false" outlineLevel="0" collapsed="false">
      <c r="A20641" s="0" t="n">
        <v>167980</v>
      </c>
      <c r="B20641" s="1" t="s">
        <v>21238</v>
      </c>
      <c r="C20641" s="2" t="s">
        <v>7</v>
      </c>
      <c r="D20641" s="3" t="n">
        <v>3</v>
      </c>
      <c r="F20641" s="0"/>
    </row>
    <row r="20642" customFormat="false" ht="48" hidden="false" customHeight="false" outlineLevel="0" collapsed="false">
      <c r="A20642" s="0" t="n">
        <v>186747</v>
      </c>
      <c r="B20642" s="1" t="s">
        <v>21239</v>
      </c>
      <c r="C20642" s="2" t="s">
        <v>7</v>
      </c>
      <c r="D20642" s="3" t="n">
        <v>4</v>
      </c>
      <c r="F20642" s="0"/>
    </row>
    <row r="20643" customFormat="false" ht="48" hidden="false" customHeight="false" outlineLevel="0" collapsed="false">
      <c r="A20643" s="0" t="n">
        <v>186748</v>
      </c>
      <c r="B20643" s="1" t="s">
        <v>21240</v>
      </c>
      <c r="C20643" s="2" t="s">
        <v>7</v>
      </c>
      <c r="D20643" s="3" t="n">
        <v>3</v>
      </c>
      <c r="F20643" s="0"/>
    </row>
    <row r="20644" customFormat="false" ht="48" hidden="false" customHeight="false" outlineLevel="0" collapsed="false">
      <c r="A20644" s="0" t="n">
        <v>186750</v>
      </c>
      <c r="B20644" s="1" t="s">
        <v>21241</v>
      </c>
      <c r="C20644" s="2" t="s">
        <v>7</v>
      </c>
      <c r="D20644" s="3" t="n">
        <v>3</v>
      </c>
      <c r="F20644" s="0"/>
    </row>
    <row r="20645" customFormat="false" ht="48" hidden="false" customHeight="false" outlineLevel="0" collapsed="false">
      <c r="A20645" s="0" t="n">
        <v>186752</v>
      </c>
      <c r="B20645" s="1" t="s">
        <v>21242</v>
      </c>
      <c r="C20645" s="2" t="s">
        <v>7</v>
      </c>
      <c r="D20645" s="3" t="n">
        <v>4</v>
      </c>
      <c r="F20645" s="0"/>
    </row>
    <row r="20646" customFormat="false" ht="32" hidden="false" customHeight="false" outlineLevel="0" collapsed="false">
      <c r="A20646" s="0" t="n">
        <v>186753</v>
      </c>
      <c r="B20646" s="1" t="s">
        <v>21243</v>
      </c>
      <c r="C20646" s="2" t="s">
        <v>7</v>
      </c>
      <c r="D20646" s="3" t="n">
        <v>3</v>
      </c>
      <c r="F20646" s="0"/>
    </row>
    <row r="20647" customFormat="false" ht="48" hidden="false" customHeight="false" outlineLevel="0" collapsed="false">
      <c r="A20647" s="0" t="n">
        <v>186755</v>
      </c>
      <c r="B20647" s="1" t="s">
        <v>21244</v>
      </c>
      <c r="C20647" s="2" t="s">
        <v>7</v>
      </c>
      <c r="D20647" s="3" t="n">
        <v>3</v>
      </c>
      <c r="F20647" s="0"/>
    </row>
    <row r="20648" customFormat="false" ht="32" hidden="false" customHeight="false" outlineLevel="0" collapsed="false">
      <c r="A20648" s="0" t="n">
        <v>186770</v>
      </c>
      <c r="B20648" s="1" t="s">
        <v>21245</v>
      </c>
      <c r="C20648" s="2" t="s">
        <v>7</v>
      </c>
      <c r="D20648" s="3" t="n">
        <v>3</v>
      </c>
      <c r="F20648" s="0"/>
    </row>
    <row r="20649" customFormat="false" ht="48" hidden="false" customHeight="false" outlineLevel="0" collapsed="false">
      <c r="A20649" s="0" t="n">
        <v>187053</v>
      </c>
      <c r="B20649" s="1" t="s">
        <v>21246</v>
      </c>
      <c r="C20649" s="2" t="s">
        <v>7</v>
      </c>
      <c r="D20649" s="3" t="n">
        <v>1</v>
      </c>
      <c r="E20649" s="0" t="s">
        <v>59</v>
      </c>
      <c r="F20649" s="1" t="s">
        <v>21247</v>
      </c>
    </row>
    <row r="20650" customFormat="false" ht="48" hidden="false" customHeight="false" outlineLevel="0" collapsed="false">
      <c r="A20650" s="0" t="n">
        <v>187066</v>
      </c>
      <c r="B20650" s="1" t="s">
        <v>21248</v>
      </c>
      <c r="C20650" s="2" t="s">
        <v>7</v>
      </c>
      <c r="D20650" s="3" t="n">
        <v>1</v>
      </c>
      <c r="F20650" s="0"/>
    </row>
    <row r="20651" customFormat="false" ht="32" hidden="false" customHeight="false" outlineLevel="0" collapsed="false">
      <c r="A20651" s="0" t="n">
        <v>187067</v>
      </c>
      <c r="B20651" s="1" t="s">
        <v>21249</v>
      </c>
      <c r="C20651" s="2" t="s">
        <v>7</v>
      </c>
      <c r="D20651" s="3" t="n">
        <v>1</v>
      </c>
      <c r="F20651" s="0"/>
    </row>
    <row r="20652" customFormat="false" ht="64" hidden="false" customHeight="false" outlineLevel="0" collapsed="false">
      <c r="A20652" s="0" t="n">
        <v>187068</v>
      </c>
      <c r="B20652" s="1" t="s">
        <v>21250</v>
      </c>
      <c r="C20652" s="2" t="s">
        <v>7</v>
      </c>
      <c r="D20652" s="3" t="n">
        <v>1</v>
      </c>
      <c r="F20652" s="0"/>
    </row>
    <row r="20653" customFormat="false" ht="48" hidden="false" customHeight="false" outlineLevel="0" collapsed="false">
      <c r="A20653" s="0" t="n">
        <v>187761</v>
      </c>
      <c r="B20653" s="1" t="s">
        <v>21251</v>
      </c>
      <c r="C20653" s="2" t="s">
        <v>7</v>
      </c>
      <c r="D20653" s="3" t="n">
        <v>1</v>
      </c>
      <c r="F20653" s="0"/>
    </row>
    <row r="20654" customFormat="false" ht="48" hidden="false" customHeight="false" outlineLevel="0" collapsed="false">
      <c r="A20654" s="0" t="n">
        <v>187762</v>
      </c>
      <c r="B20654" s="1" t="s">
        <v>21252</v>
      </c>
      <c r="C20654" s="2" t="s">
        <v>7</v>
      </c>
      <c r="D20654" s="3" t="n">
        <v>1</v>
      </c>
      <c r="F20654" s="0"/>
    </row>
    <row r="20655" customFormat="false" ht="32" hidden="false" customHeight="false" outlineLevel="0" collapsed="false">
      <c r="A20655" s="0" t="n">
        <v>187765</v>
      </c>
      <c r="B20655" s="1" t="s">
        <v>21253</v>
      </c>
      <c r="C20655" s="2" t="s">
        <v>7</v>
      </c>
      <c r="D20655" s="3" t="n">
        <v>3</v>
      </c>
      <c r="F20655" s="0"/>
    </row>
    <row r="20656" customFormat="false" ht="32" hidden="false" customHeight="false" outlineLevel="0" collapsed="false">
      <c r="A20656" s="0" t="n">
        <v>187779</v>
      </c>
      <c r="B20656" s="1" t="s">
        <v>21254</v>
      </c>
      <c r="C20656" s="2" t="s">
        <v>7</v>
      </c>
      <c r="D20656" s="3" t="n">
        <v>3</v>
      </c>
      <c r="F20656" s="0"/>
    </row>
    <row r="20657" customFormat="false" ht="48" hidden="false" customHeight="false" outlineLevel="0" collapsed="false">
      <c r="A20657" s="0" t="n">
        <v>187789</v>
      </c>
      <c r="B20657" s="1" t="s">
        <v>21255</v>
      </c>
      <c r="C20657" s="2" t="s">
        <v>7</v>
      </c>
      <c r="D20657" s="3" t="n">
        <v>3</v>
      </c>
      <c r="F20657" s="0"/>
    </row>
    <row r="20658" customFormat="false" ht="48" hidden="false" customHeight="false" outlineLevel="0" collapsed="false">
      <c r="A20658" s="0" t="n">
        <v>187793</v>
      </c>
      <c r="B20658" s="1" t="s">
        <v>21256</v>
      </c>
      <c r="C20658" s="2" t="s">
        <v>7</v>
      </c>
      <c r="D20658" s="3" t="n">
        <v>3</v>
      </c>
      <c r="F20658" s="0"/>
    </row>
    <row r="20659" customFormat="false" ht="48" hidden="false" customHeight="false" outlineLevel="0" collapsed="false">
      <c r="A20659" s="0" t="n">
        <v>187796</v>
      </c>
      <c r="B20659" s="1" t="s">
        <v>21257</v>
      </c>
      <c r="C20659" s="2" t="s">
        <v>7</v>
      </c>
      <c r="D20659" s="3" t="n">
        <v>3</v>
      </c>
      <c r="F20659" s="0"/>
    </row>
    <row r="20660" customFormat="false" ht="48" hidden="false" customHeight="false" outlineLevel="0" collapsed="false">
      <c r="A20660" s="0" t="n">
        <v>187799</v>
      </c>
      <c r="B20660" s="1" t="s">
        <v>21258</v>
      </c>
      <c r="C20660" s="2" t="s">
        <v>7</v>
      </c>
      <c r="D20660" s="3" t="n">
        <v>3</v>
      </c>
      <c r="F20660" s="0"/>
    </row>
    <row r="20661" customFormat="false" ht="32" hidden="false" customHeight="false" outlineLevel="0" collapsed="false">
      <c r="A20661" s="0" t="n">
        <v>187801</v>
      </c>
      <c r="B20661" s="1" t="s">
        <v>21259</v>
      </c>
      <c r="C20661" s="2" t="s">
        <v>7</v>
      </c>
      <c r="D20661" s="3" t="n">
        <v>3</v>
      </c>
      <c r="F20661" s="0"/>
    </row>
    <row r="20662" customFormat="false" ht="32" hidden="false" customHeight="false" outlineLevel="0" collapsed="false">
      <c r="A20662" s="0" t="n">
        <v>187807</v>
      </c>
      <c r="B20662" s="1" t="s">
        <v>21260</v>
      </c>
      <c r="C20662" s="2" t="s">
        <v>7</v>
      </c>
      <c r="D20662" s="3" t="n">
        <v>3</v>
      </c>
      <c r="F20662" s="0"/>
    </row>
    <row r="20663" customFormat="false" ht="80" hidden="false" customHeight="false" outlineLevel="0" collapsed="false">
      <c r="A20663" s="0" t="n">
        <v>187815</v>
      </c>
      <c r="B20663" s="1" t="s">
        <v>21261</v>
      </c>
      <c r="C20663" s="2" t="s">
        <v>7</v>
      </c>
      <c r="D20663" s="3" t="n">
        <v>3</v>
      </c>
      <c r="F20663" s="0"/>
    </row>
    <row r="20664" customFormat="false" ht="48" hidden="false" customHeight="false" outlineLevel="0" collapsed="false">
      <c r="A20664" s="0" t="n">
        <v>187822</v>
      </c>
      <c r="B20664" s="1" t="s">
        <v>21262</v>
      </c>
      <c r="C20664" s="2" t="s">
        <v>7</v>
      </c>
      <c r="D20664" s="3" t="n">
        <v>3</v>
      </c>
      <c r="F20664" s="0"/>
    </row>
    <row r="20665" customFormat="false" ht="48" hidden="false" customHeight="false" outlineLevel="0" collapsed="false">
      <c r="A20665" s="0" t="n">
        <v>187826</v>
      </c>
      <c r="B20665" s="1" t="s">
        <v>21263</v>
      </c>
      <c r="C20665" s="2" t="s">
        <v>7</v>
      </c>
      <c r="D20665" s="3" t="n">
        <v>1</v>
      </c>
      <c r="E20665" s="0" t="s">
        <v>59</v>
      </c>
      <c r="F20665" s="1" t="s">
        <v>21264</v>
      </c>
    </row>
    <row r="20666" customFormat="false" ht="32" hidden="false" customHeight="false" outlineLevel="0" collapsed="false">
      <c r="A20666" s="0" t="n">
        <v>187827</v>
      </c>
      <c r="B20666" s="1" t="s">
        <v>21265</v>
      </c>
      <c r="C20666" s="2" t="s">
        <v>7</v>
      </c>
      <c r="D20666" s="3" t="n">
        <v>1</v>
      </c>
      <c r="E20666" s="0" t="s">
        <v>59</v>
      </c>
      <c r="F20666" s="1" t="s">
        <v>21266</v>
      </c>
    </row>
    <row r="20667" customFormat="false" ht="32" hidden="false" customHeight="false" outlineLevel="0" collapsed="false">
      <c r="A20667" s="0" t="n">
        <v>187829</v>
      </c>
      <c r="B20667" s="1" t="s">
        <v>21267</v>
      </c>
      <c r="C20667" s="2" t="s">
        <v>7</v>
      </c>
      <c r="D20667" s="3" t="n">
        <v>3</v>
      </c>
      <c r="F20667" s="0"/>
    </row>
    <row r="20668" customFormat="false" ht="48" hidden="false" customHeight="false" outlineLevel="0" collapsed="false">
      <c r="A20668" s="0" t="n">
        <v>187832</v>
      </c>
      <c r="B20668" s="1" t="s">
        <v>21268</v>
      </c>
      <c r="C20668" s="2" t="s">
        <v>7</v>
      </c>
      <c r="D20668" s="3" t="n">
        <v>1</v>
      </c>
      <c r="E20668" s="0" t="s">
        <v>59</v>
      </c>
      <c r="F20668" s="1" t="s">
        <v>21269</v>
      </c>
    </row>
    <row r="20669" customFormat="false" ht="64" hidden="false" customHeight="false" outlineLevel="0" collapsed="false">
      <c r="A20669" s="0" t="n">
        <v>187833</v>
      </c>
      <c r="B20669" s="1" t="s">
        <v>21270</v>
      </c>
      <c r="C20669" s="2" t="s">
        <v>7</v>
      </c>
      <c r="D20669" s="3" t="n">
        <v>1</v>
      </c>
      <c r="E20669" s="0" t="s">
        <v>59</v>
      </c>
      <c r="F20669" s="1" t="s">
        <v>21271</v>
      </c>
    </row>
    <row r="20670" customFormat="false" ht="32" hidden="false" customHeight="false" outlineLevel="0" collapsed="false">
      <c r="A20670" s="0" t="n">
        <v>187834</v>
      </c>
      <c r="B20670" s="1" t="s">
        <v>21272</v>
      </c>
      <c r="C20670" s="14" t="s">
        <v>7</v>
      </c>
      <c r="D20670" s="15" t="n">
        <v>1</v>
      </c>
      <c r="E20670" s="0" t="s">
        <v>59</v>
      </c>
      <c r="F20670" s="1" t="s">
        <v>21273</v>
      </c>
    </row>
    <row r="20671" customFormat="false" ht="48" hidden="false" customHeight="false" outlineLevel="0" collapsed="false">
      <c r="A20671" s="0" t="n">
        <v>187839</v>
      </c>
      <c r="B20671" s="1" t="s">
        <v>21274</v>
      </c>
      <c r="C20671" s="2" t="s">
        <v>7</v>
      </c>
      <c r="D20671" s="3" t="n">
        <v>3</v>
      </c>
      <c r="F20671" s="0"/>
    </row>
    <row r="20672" customFormat="false" ht="32" hidden="false" customHeight="false" outlineLevel="0" collapsed="false">
      <c r="A20672" s="0" t="n">
        <v>187840</v>
      </c>
      <c r="B20672" s="1" t="s">
        <v>21275</v>
      </c>
      <c r="C20672" s="2" t="s">
        <v>7</v>
      </c>
      <c r="D20672" s="3" t="n">
        <v>3</v>
      </c>
      <c r="F20672" s="0"/>
    </row>
    <row r="20673" customFormat="false" ht="80" hidden="false" customHeight="false" outlineLevel="0" collapsed="false">
      <c r="A20673" s="0" t="n">
        <v>187849</v>
      </c>
      <c r="B20673" s="1" t="s">
        <v>21276</v>
      </c>
      <c r="C20673" s="2" t="s">
        <v>7</v>
      </c>
      <c r="D20673" s="3" t="n">
        <v>3</v>
      </c>
      <c r="F20673" s="0"/>
    </row>
    <row r="20674" customFormat="false" ht="32" hidden="false" customHeight="false" outlineLevel="0" collapsed="false">
      <c r="A20674" s="0" t="n">
        <v>187860</v>
      </c>
      <c r="B20674" s="1" t="s">
        <v>21277</v>
      </c>
      <c r="C20674" s="2" t="s">
        <v>7</v>
      </c>
      <c r="D20674" s="3" t="n">
        <v>3</v>
      </c>
      <c r="F20674" s="0"/>
    </row>
    <row r="20675" customFormat="false" ht="80" hidden="false" customHeight="false" outlineLevel="0" collapsed="false">
      <c r="A20675" s="0" t="n">
        <v>187865</v>
      </c>
      <c r="B20675" s="1" t="s">
        <v>21278</v>
      </c>
      <c r="C20675" s="2" t="s">
        <v>7</v>
      </c>
      <c r="D20675" s="3" t="n">
        <v>3</v>
      </c>
      <c r="F20675" s="0"/>
    </row>
    <row r="20676" customFormat="false" ht="80" hidden="false" customHeight="false" outlineLevel="0" collapsed="false">
      <c r="A20676" s="0" t="n">
        <v>187866</v>
      </c>
      <c r="B20676" s="1" t="s">
        <v>21279</v>
      </c>
      <c r="C20676" s="2" t="s">
        <v>7</v>
      </c>
      <c r="D20676" s="3" t="n">
        <v>3</v>
      </c>
      <c r="F20676" s="0"/>
    </row>
    <row r="20677" customFormat="false" ht="64" hidden="false" customHeight="false" outlineLevel="0" collapsed="false">
      <c r="A20677" s="0" t="n">
        <v>187882</v>
      </c>
      <c r="B20677" s="1" t="s">
        <v>21280</v>
      </c>
      <c r="C20677" s="2" t="s">
        <v>7</v>
      </c>
      <c r="D20677" s="3" t="n">
        <v>3</v>
      </c>
      <c r="F20677" s="0"/>
    </row>
    <row r="20678" customFormat="false" ht="32" hidden="false" customHeight="false" outlineLevel="0" collapsed="false">
      <c r="A20678" s="0" t="n">
        <v>187890</v>
      </c>
      <c r="B20678" s="1" t="s">
        <v>21281</v>
      </c>
      <c r="C20678" s="2" t="s">
        <v>7</v>
      </c>
      <c r="D20678" s="3" t="n">
        <v>3</v>
      </c>
      <c r="F20678" s="0"/>
    </row>
    <row r="20679" customFormat="false" ht="48" hidden="false" customHeight="false" outlineLevel="0" collapsed="false">
      <c r="A20679" s="0" t="n">
        <v>187893</v>
      </c>
      <c r="B20679" s="1" t="s">
        <v>21282</v>
      </c>
      <c r="C20679" s="2" t="s">
        <v>7</v>
      </c>
      <c r="D20679" s="3" t="n">
        <v>3</v>
      </c>
      <c r="F20679" s="0"/>
    </row>
    <row r="20680" customFormat="false" ht="48" hidden="false" customHeight="false" outlineLevel="0" collapsed="false">
      <c r="A20680" s="0" t="n">
        <v>187898</v>
      </c>
      <c r="B20680" s="1" t="s">
        <v>21283</v>
      </c>
      <c r="C20680" s="2" t="s">
        <v>7</v>
      </c>
      <c r="D20680" s="3" t="n">
        <v>1</v>
      </c>
      <c r="F20680" s="0"/>
    </row>
    <row r="20681" customFormat="false" ht="32" hidden="false" customHeight="false" outlineLevel="0" collapsed="false">
      <c r="A20681" s="0" t="n">
        <v>183452</v>
      </c>
      <c r="B20681" s="1" t="s">
        <v>21284</v>
      </c>
      <c r="C20681" s="2" t="s">
        <v>7</v>
      </c>
      <c r="D20681" s="3" t="n">
        <v>3</v>
      </c>
      <c r="F20681" s="0"/>
    </row>
    <row r="20682" customFormat="false" ht="64" hidden="false" customHeight="false" outlineLevel="0" collapsed="false">
      <c r="A20682" s="0" t="n">
        <v>157736</v>
      </c>
      <c r="B20682" s="1" t="s">
        <v>21285</v>
      </c>
      <c r="C20682" s="2" t="s">
        <v>7</v>
      </c>
      <c r="D20682" s="3" t="n">
        <v>1</v>
      </c>
      <c r="F20682" s="0"/>
    </row>
    <row r="20683" customFormat="false" ht="96" hidden="false" customHeight="false" outlineLevel="0" collapsed="false">
      <c r="A20683" s="0" t="n">
        <v>157737</v>
      </c>
      <c r="B20683" s="1" t="s">
        <v>21286</v>
      </c>
      <c r="C20683" s="2" t="s">
        <v>7</v>
      </c>
      <c r="D20683" s="3" t="n">
        <v>1</v>
      </c>
      <c r="F20683" s="0"/>
    </row>
    <row r="20684" customFormat="false" ht="48" hidden="false" customHeight="false" outlineLevel="0" collapsed="false">
      <c r="A20684" s="0" t="n">
        <v>157738</v>
      </c>
      <c r="B20684" s="1" t="s">
        <v>21287</v>
      </c>
      <c r="C20684" s="2" t="s">
        <v>7</v>
      </c>
      <c r="D20684" s="3" t="n">
        <v>1</v>
      </c>
      <c r="E20684" s="0" t="s">
        <v>59</v>
      </c>
      <c r="F20684" s="1" t="s">
        <v>21288</v>
      </c>
    </row>
    <row r="20685" customFormat="false" ht="48" hidden="false" customHeight="false" outlineLevel="0" collapsed="false">
      <c r="A20685" s="0" t="n">
        <v>157745</v>
      </c>
      <c r="B20685" s="1" t="s">
        <v>21289</v>
      </c>
      <c r="C20685" s="2" t="s">
        <v>7</v>
      </c>
      <c r="D20685" s="3" t="n">
        <v>1</v>
      </c>
      <c r="F20685" s="0"/>
    </row>
    <row r="20686" customFormat="false" ht="48" hidden="false" customHeight="false" outlineLevel="0" collapsed="false">
      <c r="A20686" s="0" t="n">
        <v>157761</v>
      </c>
      <c r="B20686" s="1" t="s">
        <v>21290</v>
      </c>
      <c r="C20686" s="2" t="s">
        <v>7</v>
      </c>
      <c r="D20686" s="3" t="n">
        <v>1</v>
      </c>
      <c r="F20686" s="0"/>
    </row>
    <row r="20687" customFormat="false" ht="48" hidden="false" customHeight="false" outlineLevel="0" collapsed="false">
      <c r="A20687" s="0" t="n">
        <v>157778</v>
      </c>
      <c r="B20687" s="1" t="s">
        <v>21291</v>
      </c>
      <c r="C20687" s="2" t="s">
        <v>7</v>
      </c>
      <c r="D20687" s="3" t="n">
        <v>1</v>
      </c>
      <c r="F20687" s="0"/>
    </row>
    <row r="20688" customFormat="false" ht="48" hidden="false" customHeight="false" outlineLevel="0" collapsed="false">
      <c r="A20688" s="0" t="n">
        <v>157783</v>
      </c>
      <c r="B20688" s="1" t="s">
        <v>21292</v>
      </c>
      <c r="C20688" s="2" t="s">
        <v>7</v>
      </c>
      <c r="D20688" s="3" t="n">
        <v>1</v>
      </c>
      <c r="E20688" s="0" t="s">
        <v>59</v>
      </c>
      <c r="F20688" s="1" t="s">
        <v>21293</v>
      </c>
    </row>
    <row r="20689" customFormat="false" ht="112" hidden="false" customHeight="false" outlineLevel="0" collapsed="false">
      <c r="A20689" s="0" t="n">
        <v>157784</v>
      </c>
      <c r="B20689" s="1" t="s">
        <v>21294</v>
      </c>
      <c r="C20689" s="2" t="s">
        <v>7</v>
      </c>
      <c r="D20689" s="3" t="n">
        <v>2</v>
      </c>
      <c r="F20689" s="0"/>
    </row>
    <row r="20690" customFormat="false" ht="32" hidden="false" customHeight="false" outlineLevel="0" collapsed="false">
      <c r="A20690" s="0" t="n">
        <v>157785</v>
      </c>
      <c r="B20690" s="1" t="s">
        <v>21295</v>
      </c>
      <c r="C20690" s="2" t="s">
        <v>7</v>
      </c>
      <c r="D20690" s="3" t="n">
        <v>1</v>
      </c>
      <c r="F20690" s="0"/>
    </row>
    <row r="20691" customFormat="false" ht="48" hidden="false" customHeight="false" outlineLevel="0" collapsed="false">
      <c r="A20691" s="0" t="n">
        <v>157798</v>
      </c>
      <c r="B20691" s="1" t="s">
        <v>21296</v>
      </c>
      <c r="C20691" s="2" t="s">
        <v>7</v>
      </c>
      <c r="D20691" s="3" t="n">
        <v>1</v>
      </c>
      <c r="F20691" s="0"/>
    </row>
    <row r="20692" customFormat="false" ht="64" hidden="false" customHeight="false" outlineLevel="0" collapsed="false">
      <c r="A20692" s="0" t="n">
        <v>157799</v>
      </c>
      <c r="B20692" s="1" t="s">
        <v>21297</v>
      </c>
      <c r="C20692" s="2" t="s">
        <v>7</v>
      </c>
      <c r="D20692" s="3" t="n">
        <v>2</v>
      </c>
      <c r="F20692" s="0"/>
    </row>
    <row r="20693" customFormat="false" ht="64" hidden="false" customHeight="false" outlineLevel="0" collapsed="false">
      <c r="A20693" s="0" t="n">
        <v>157801</v>
      </c>
      <c r="B20693" s="1" t="s">
        <v>21298</v>
      </c>
      <c r="C20693" s="2" t="s">
        <v>7</v>
      </c>
      <c r="D20693" s="3" t="n">
        <v>2</v>
      </c>
      <c r="F20693" s="0"/>
    </row>
    <row r="20694" customFormat="false" ht="48" hidden="false" customHeight="false" outlineLevel="0" collapsed="false">
      <c r="A20694" s="0" t="n">
        <v>157819</v>
      </c>
      <c r="B20694" s="1" t="s">
        <v>21299</v>
      </c>
      <c r="C20694" s="2" t="s">
        <v>7</v>
      </c>
      <c r="D20694" s="3" t="n">
        <v>1</v>
      </c>
      <c r="F20694" s="0"/>
    </row>
    <row r="20695" customFormat="false" ht="32" hidden="false" customHeight="false" outlineLevel="0" collapsed="false">
      <c r="A20695" s="0" t="n">
        <v>157823</v>
      </c>
      <c r="B20695" s="1" t="s">
        <v>21300</v>
      </c>
      <c r="C20695" s="2" t="s">
        <v>7</v>
      </c>
      <c r="D20695" s="3" t="n">
        <v>1</v>
      </c>
      <c r="F20695" s="0"/>
    </row>
    <row r="20696" customFormat="false" ht="32" hidden="false" customHeight="false" outlineLevel="0" collapsed="false">
      <c r="A20696" s="0" t="n">
        <v>157824</v>
      </c>
      <c r="B20696" s="1" t="s">
        <v>21301</v>
      </c>
      <c r="C20696" s="2" t="s">
        <v>7</v>
      </c>
      <c r="D20696" s="3" t="n">
        <v>1</v>
      </c>
      <c r="F20696" s="0"/>
    </row>
    <row r="20697" customFormat="false" ht="32" hidden="false" customHeight="false" outlineLevel="0" collapsed="false">
      <c r="A20697" s="0" t="n">
        <v>157839</v>
      </c>
      <c r="B20697" s="1" t="s">
        <v>21302</v>
      </c>
      <c r="C20697" s="2" t="s">
        <v>7</v>
      </c>
      <c r="D20697" s="3" t="n">
        <v>1</v>
      </c>
      <c r="F20697" s="0"/>
    </row>
    <row r="20698" customFormat="false" ht="32" hidden="false" customHeight="false" outlineLevel="0" collapsed="false">
      <c r="A20698" s="0" t="n">
        <v>157841</v>
      </c>
      <c r="B20698" s="1" t="s">
        <v>21303</v>
      </c>
      <c r="C20698" s="2" t="s">
        <v>7</v>
      </c>
      <c r="D20698" s="3" t="n">
        <v>2</v>
      </c>
      <c r="F20698" s="0"/>
    </row>
    <row r="20699" customFormat="false" ht="48" hidden="false" customHeight="false" outlineLevel="0" collapsed="false">
      <c r="A20699" s="0" t="n">
        <v>157843</v>
      </c>
      <c r="B20699" s="1" t="s">
        <v>21304</v>
      </c>
      <c r="C20699" s="2" t="s">
        <v>7</v>
      </c>
      <c r="D20699" s="3" t="n">
        <v>1</v>
      </c>
      <c r="F20699" s="0"/>
    </row>
    <row r="20700" customFormat="false" ht="80" hidden="false" customHeight="false" outlineLevel="0" collapsed="false">
      <c r="A20700" s="0" t="n">
        <v>157844</v>
      </c>
      <c r="B20700" s="1" t="s">
        <v>21305</v>
      </c>
      <c r="C20700" s="2" t="s">
        <v>7</v>
      </c>
      <c r="D20700" s="3" t="n">
        <v>2</v>
      </c>
      <c r="F20700" s="0"/>
    </row>
    <row r="20701" customFormat="false" ht="32" hidden="false" customHeight="false" outlineLevel="0" collapsed="false">
      <c r="A20701" s="0" t="n">
        <v>157845</v>
      </c>
      <c r="B20701" s="1" t="s">
        <v>21306</v>
      </c>
      <c r="C20701" s="2" t="s">
        <v>7</v>
      </c>
      <c r="D20701" s="3" t="n">
        <v>1</v>
      </c>
      <c r="F20701" s="0"/>
    </row>
    <row r="20702" customFormat="false" ht="48" hidden="false" customHeight="false" outlineLevel="0" collapsed="false">
      <c r="A20702" s="0" t="n">
        <v>157860</v>
      </c>
      <c r="B20702" s="1" t="s">
        <v>21307</v>
      </c>
      <c r="C20702" s="2" t="s">
        <v>7</v>
      </c>
      <c r="D20702" s="3" t="n">
        <v>1</v>
      </c>
      <c r="F20702" s="0"/>
    </row>
    <row r="20703" customFormat="false" ht="32" hidden="false" customHeight="false" outlineLevel="0" collapsed="false">
      <c r="A20703" s="0" t="n">
        <v>157865</v>
      </c>
      <c r="B20703" s="1" t="s">
        <v>21308</v>
      </c>
      <c r="C20703" s="2" t="s">
        <v>7</v>
      </c>
      <c r="D20703" s="3" t="n">
        <v>1</v>
      </c>
      <c r="F20703" s="0"/>
    </row>
    <row r="20704" customFormat="false" ht="48" hidden="false" customHeight="false" outlineLevel="0" collapsed="false">
      <c r="A20704" s="0" t="n">
        <v>157868</v>
      </c>
      <c r="B20704" s="1" t="s">
        <v>21309</v>
      </c>
      <c r="C20704" s="2" t="s">
        <v>7</v>
      </c>
      <c r="D20704" s="3" t="n">
        <v>1</v>
      </c>
      <c r="F20704" s="0"/>
    </row>
    <row r="20705" customFormat="false" ht="48" hidden="false" customHeight="false" outlineLevel="0" collapsed="false">
      <c r="A20705" s="0" t="n">
        <v>157884</v>
      </c>
      <c r="B20705" s="1" t="s">
        <v>21310</v>
      </c>
      <c r="C20705" s="2" t="s">
        <v>7</v>
      </c>
      <c r="D20705" s="3" t="n">
        <v>1</v>
      </c>
      <c r="F20705" s="0"/>
    </row>
    <row r="20706" customFormat="false" ht="80" hidden="false" customHeight="false" outlineLevel="0" collapsed="false">
      <c r="A20706" s="0" t="n">
        <v>157887</v>
      </c>
      <c r="B20706" s="1" t="s">
        <v>21311</v>
      </c>
      <c r="C20706" s="2" t="s">
        <v>7</v>
      </c>
      <c r="D20706" s="3" t="n">
        <v>2</v>
      </c>
      <c r="F20706" s="0"/>
    </row>
    <row r="20707" customFormat="false" ht="32" hidden="false" customHeight="false" outlineLevel="0" collapsed="false">
      <c r="A20707" s="0" t="n">
        <v>157901</v>
      </c>
      <c r="B20707" s="1" t="s">
        <v>21312</v>
      </c>
      <c r="C20707" s="2" t="s">
        <v>7</v>
      </c>
      <c r="D20707" s="3" t="n">
        <v>1</v>
      </c>
      <c r="F20707" s="0"/>
    </row>
    <row r="20708" customFormat="false" ht="48" hidden="false" customHeight="false" outlineLevel="0" collapsed="false">
      <c r="A20708" s="0" t="n">
        <v>157902</v>
      </c>
      <c r="B20708" s="1" t="s">
        <v>21313</v>
      </c>
      <c r="C20708" s="2" t="s">
        <v>7</v>
      </c>
      <c r="D20708" s="3" t="n">
        <v>1</v>
      </c>
      <c r="F20708" s="0"/>
    </row>
    <row r="20709" customFormat="false" ht="80" hidden="false" customHeight="false" outlineLevel="0" collapsed="false">
      <c r="A20709" s="0" t="n">
        <v>157924</v>
      </c>
      <c r="B20709" s="1" t="s">
        <v>21314</v>
      </c>
      <c r="C20709" s="2" t="s">
        <v>7</v>
      </c>
      <c r="D20709" s="3" t="n">
        <v>2</v>
      </c>
      <c r="F20709" s="0"/>
    </row>
    <row r="20710" customFormat="false" ht="32" hidden="false" customHeight="false" outlineLevel="0" collapsed="false">
      <c r="A20710" s="0" t="n">
        <v>157928</v>
      </c>
      <c r="B20710" s="1" t="s">
        <v>21315</v>
      </c>
      <c r="C20710" s="2" t="s">
        <v>7</v>
      </c>
      <c r="D20710" s="3" t="n">
        <v>3</v>
      </c>
      <c r="F20710" s="0"/>
    </row>
    <row r="20711" customFormat="false" ht="64" hidden="false" customHeight="false" outlineLevel="0" collapsed="false">
      <c r="A20711" s="0" t="n">
        <v>157931</v>
      </c>
      <c r="B20711" s="1" t="s">
        <v>21316</v>
      </c>
      <c r="C20711" s="2" t="s">
        <v>7</v>
      </c>
      <c r="D20711" s="3" t="n">
        <v>2</v>
      </c>
      <c r="F20711" s="0"/>
    </row>
    <row r="20712" customFormat="false" ht="48" hidden="false" customHeight="false" outlineLevel="0" collapsed="false">
      <c r="A20712" s="0" t="n">
        <v>155788</v>
      </c>
      <c r="B20712" s="1" t="s">
        <v>21317</v>
      </c>
      <c r="C20712" s="2" t="s">
        <v>7</v>
      </c>
      <c r="D20712" s="3" t="n">
        <v>1</v>
      </c>
      <c r="F20712" s="0"/>
    </row>
    <row r="20713" customFormat="false" ht="48" hidden="false" customHeight="false" outlineLevel="0" collapsed="false">
      <c r="A20713" s="0" t="n">
        <v>155789</v>
      </c>
      <c r="B20713" s="1" t="s">
        <v>21318</v>
      </c>
      <c r="C20713" s="2" t="s">
        <v>7</v>
      </c>
      <c r="D20713" s="3" t="n">
        <v>1</v>
      </c>
      <c r="F20713" s="0"/>
    </row>
    <row r="20714" customFormat="false" ht="32" hidden="false" customHeight="false" outlineLevel="0" collapsed="false">
      <c r="A20714" s="0" t="n">
        <v>155790</v>
      </c>
      <c r="B20714" s="1" t="s">
        <v>21319</v>
      </c>
      <c r="C20714" s="2" t="s">
        <v>7</v>
      </c>
      <c r="D20714" s="3" t="n">
        <v>1</v>
      </c>
      <c r="F20714" s="0"/>
    </row>
    <row r="20715" customFormat="false" ht="64" hidden="false" customHeight="false" outlineLevel="0" collapsed="false">
      <c r="A20715" s="0" t="n">
        <v>155805</v>
      </c>
      <c r="B20715" s="1" t="s">
        <v>21320</v>
      </c>
      <c r="C20715" s="2" t="s">
        <v>7</v>
      </c>
      <c r="D20715" s="3" t="n">
        <v>1</v>
      </c>
      <c r="F20715" s="0"/>
    </row>
    <row r="20716" customFormat="false" ht="80" hidden="false" customHeight="false" outlineLevel="0" collapsed="false">
      <c r="A20716" s="0" t="n">
        <v>155806</v>
      </c>
      <c r="B20716" s="1" t="s">
        <v>21321</v>
      </c>
      <c r="C20716" s="2" t="s">
        <v>7</v>
      </c>
      <c r="D20716" s="3" t="n">
        <v>1</v>
      </c>
      <c r="F20716" s="0"/>
    </row>
    <row r="20717" customFormat="false" ht="64" hidden="false" customHeight="false" outlineLevel="0" collapsed="false">
      <c r="A20717" s="0" t="n">
        <v>155808</v>
      </c>
      <c r="B20717" s="1" t="s">
        <v>21322</v>
      </c>
      <c r="C20717" s="2" t="s">
        <v>7</v>
      </c>
      <c r="D20717" s="3" t="n">
        <v>2</v>
      </c>
      <c r="F20717" s="0"/>
    </row>
    <row r="20718" customFormat="false" ht="48" hidden="false" customHeight="false" outlineLevel="0" collapsed="false">
      <c r="A20718" s="0" t="n">
        <v>155810</v>
      </c>
      <c r="B20718" s="1" t="s">
        <v>21323</v>
      </c>
      <c r="C20718" s="2" t="s">
        <v>7</v>
      </c>
      <c r="D20718" s="3" t="n">
        <v>1</v>
      </c>
      <c r="F20718" s="0"/>
    </row>
    <row r="20719" customFormat="false" ht="96" hidden="false" customHeight="false" outlineLevel="0" collapsed="false">
      <c r="A20719" s="0" t="n">
        <v>155811</v>
      </c>
      <c r="B20719" s="1" t="s">
        <v>21324</v>
      </c>
      <c r="C20719" s="2" t="s">
        <v>7</v>
      </c>
      <c r="D20719" s="3" t="n">
        <v>1</v>
      </c>
      <c r="F20719" s="0"/>
    </row>
    <row r="20720" customFormat="false" ht="64" hidden="false" customHeight="false" outlineLevel="0" collapsed="false">
      <c r="A20720" s="0" t="n">
        <v>155812</v>
      </c>
      <c r="B20720" s="1" t="s">
        <v>21325</v>
      </c>
      <c r="C20720" s="2" t="s">
        <v>7</v>
      </c>
      <c r="D20720" s="3" t="n">
        <v>1</v>
      </c>
      <c r="F20720" s="0"/>
    </row>
    <row r="20721" customFormat="false" ht="32" hidden="false" customHeight="false" outlineLevel="0" collapsed="false">
      <c r="A20721" s="0" t="n">
        <v>155828</v>
      </c>
      <c r="B20721" s="1" t="s">
        <v>21326</v>
      </c>
      <c r="C20721" s="2" t="s">
        <v>7</v>
      </c>
      <c r="D20721" s="3" t="n">
        <v>1</v>
      </c>
      <c r="F20721" s="0"/>
    </row>
    <row r="20722" customFormat="false" ht="64" hidden="false" customHeight="false" outlineLevel="0" collapsed="false">
      <c r="A20722" s="0" t="n">
        <v>155829</v>
      </c>
      <c r="B20722" s="1" t="s">
        <v>21327</v>
      </c>
      <c r="C20722" s="2" t="s">
        <v>7</v>
      </c>
      <c r="D20722" s="3" t="n">
        <v>1</v>
      </c>
      <c r="F20722" s="0"/>
    </row>
    <row r="20723" customFormat="false" ht="32" hidden="false" customHeight="false" outlineLevel="0" collapsed="false">
      <c r="A20723" s="0" t="n">
        <v>155830</v>
      </c>
      <c r="B20723" s="1" t="s">
        <v>21328</v>
      </c>
      <c r="C20723" s="2" t="s">
        <v>7</v>
      </c>
      <c r="D20723" s="3" t="n">
        <v>1</v>
      </c>
      <c r="F20723" s="0"/>
    </row>
    <row r="20724" customFormat="false" ht="112" hidden="false" customHeight="false" outlineLevel="0" collapsed="false">
      <c r="A20724" s="0" t="n">
        <v>155831</v>
      </c>
      <c r="B20724" s="1" t="s">
        <v>21329</v>
      </c>
      <c r="C20724" s="2" t="s">
        <v>7</v>
      </c>
      <c r="D20724" s="3" t="n">
        <v>1</v>
      </c>
      <c r="F20724" s="0"/>
    </row>
    <row r="20725" customFormat="false" ht="64" hidden="false" customHeight="false" outlineLevel="0" collapsed="false">
      <c r="A20725" s="0" t="n">
        <v>155833</v>
      </c>
      <c r="B20725" s="1" t="s">
        <v>21330</v>
      </c>
      <c r="C20725" s="2" t="s">
        <v>7</v>
      </c>
      <c r="D20725" s="3" t="n">
        <v>1</v>
      </c>
      <c r="F20725" s="0"/>
    </row>
    <row r="20726" customFormat="false" ht="80" hidden="false" customHeight="false" outlineLevel="0" collapsed="false">
      <c r="A20726" s="0" t="n">
        <v>155836</v>
      </c>
      <c r="B20726" s="1" t="s">
        <v>21331</v>
      </c>
      <c r="C20726" s="2" t="s">
        <v>7</v>
      </c>
      <c r="D20726" s="3" t="n">
        <v>2</v>
      </c>
      <c r="E20726" s="0" t="s">
        <v>59</v>
      </c>
      <c r="F20726" s="4" t="s">
        <v>21332</v>
      </c>
    </row>
    <row r="20727" customFormat="false" ht="48" hidden="false" customHeight="false" outlineLevel="0" collapsed="false">
      <c r="A20727" s="0" t="n">
        <v>155851</v>
      </c>
      <c r="B20727" s="1" t="s">
        <v>21333</v>
      </c>
      <c r="C20727" s="2" t="s">
        <v>7</v>
      </c>
      <c r="D20727" s="3" t="n">
        <v>1</v>
      </c>
      <c r="F20727" s="0"/>
    </row>
    <row r="20728" customFormat="false" ht="32" hidden="false" customHeight="false" outlineLevel="0" collapsed="false">
      <c r="A20728" s="0" t="n">
        <v>155852</v>
      </c>
      <c r="B20728" s="1" t="s">
        <v>21334</v>
      </c>
      <c r="C20728" s="2" t="s">
        <v>7</v>
      </c>
      <c r="D20728" s="3" t="n">
        <v>1</v>
      </c>
      <c r="F20728" s="0"/>
    </row>
    <row r="20729" customFormat="false" ht="64" hidden="false" customHeight="false" outlineLevel="0" collapsed="false">
      <c r="A20729" s="0" t="n">
        <v>155854</v>
      </c>
      <c r="B20729" s="1" t="s">
        <v>21335</v>
      </c>
      <c r="C20729" s="2" t="s">
        <v>7</v>
      </c>
      <c r="D20729" s="3" t="n">
        <v>1</v>
      </c>
      <c r="F20729" s="0"/>
    </row>
    <row r="20730" customFormat="false" ht="48" hidden="false" customHeight="false" outlineLevel="0" collapsed="false">
      <c r="A20730" s="0" t="n">
        <v>155857</v>
      </c>
      <c r="B20730" s="1" t="s">
        <v>21336</v>
      </c>
      <c r="C20730" s="2" t="s">
        <v>7</v>
      </c>
      <c r="D20730" s="3" t="n">
        <v>1</v>
      </c>
      <c r="F20730" s="0"/>
    </row>
    <row r="20731" customFormat="false" ht="32" hidden="false" customHeight="false" outlineLevel="0" collapsed="false">
      <c r="A20731" s="0" t="n">
        <v>155858</v>
      </c>
      <c r="B20731" s="1" t="s">
        <v>21337</v>
      </c>
      <c r="C20731" s="2" t="s">
        <v>7</v>
      </c>
      <c r="D20731" s="3" t="n">
        <v>1</v>
      </c>
      <c r="F20731" s="0"/>
    </row>
    <row r="20732" customFormat="false" ht="64" hidden="false" customHeight="false" outlineLevel="0" collapsed="false">
      <c r="A20732" s="0" t="n">
        <v>155860</v>
      </c>
      <c r="B20732" s="1" t="s">
        <v>21338</v>
      </c>
      <c r="C20732" s="2" t="s">
        <v>7</v>
      </c>
      <c r="D20732" s="3" t="n">
        <v>1</v>
      </c>
      <c r="F20732" s="0"/>
    </row>
    <row r="20733" customFormat="false" ht="64" hidden="false" customHeight="false" outlineLevel="0" collapsed="false">
      <c r="A20733" s="0" t="n">
        <v>155880</v>
      </c>
      <c r="B20733" s="1" t="s">
        <v>21339</v>
      </c>
      <c r="C20733" s="2" t="s">
        <v>7</v>
      </c>
      <c r="D20733" s="3" t="n">
        <v>1</v>
      </c>
      <c r="F20733" s="0"/>
    </row>
    <row r="20734" customFormat="false" ht="96" hidden="false" customHeight="false" outlineLevel="0" collapsed="false">
      <c r="A20734" s="0" t="n">
        <v>155881</v>
      </c>
      <c r="B20734" s="1" t="s">
        <v>21340</v>
      </c>
      <c r="C20734" s="2" t="s">
        <v>7</v>
      </c>
      <c r="D20734" s="3" t="n">
        <v>1</v>
      </c>
      <c r="F20734" s="0"/>
    </row>
    <row r="20735" customFormat="false" ht="48" hidden="false" customHeight="false" outlineLevel="0" collapsed="false">
      <c r="A20735" s="0" t="n">
        <v>155889</v>
      </c>
      <c r="B20735" s="1" t="s">
        <v>21341</v>
      </c>
      <c r="C20735" s="2" t="s">
        <v>7</v>
      </c>
      <c r="D20735" s="3" t="n">
        <v>1</v>
      </c>
      <c r="F20735" s="0"/>
    </row>
    <row r="20736" customFormat="false" ht="48" hidden="false" customHeight="false" outlineLevel="0" collapsed="false">
      <c r="A20736" s="0" t="n">
        <v>155911</v>
      </c>
      <c r="B20736" s="1" t="s">
        <v>21342</v>
      </c>
      <c r="C20736" s="2" t="s">
        <v>7</v>
      </c>
      <c r="D20736" s="3" t="n">
        <v>1</v>
      </c>
      <c r="F20736" s="0"/>
    </row>
    <row r="20737" customFormat="false" ht="80" hidden="false" customHeight="false" outlineLevel="0" collapsed="false">
      <c r="A20737" s="0" t="n">
        <v>155912</v>
      </c>
      <c r="B20737" s="1" t="s">
        <v>21343</v>
      </c>
      <c r="C20737" s="2" t="s">
        <v>7</v>
      </c>
      <c r="D20737" s="3" t="n">
        <v>1</v>
      </c>
      <c r="F20737" s="0"/>
    </row>
    <row r="20738" customFormat="false" ht="64" hidden="false" customHeight="false" outlineLevel="0" collapsed="false">
      <c r="A20738" s="0" t="n">
        <v>155913</v>
      </c>
      <c r="B20738" s="1" t="s">
        <v>21344</v>
      </c>
      <c r="C20738" s="2" t="s">
        <v>7</v>
      </c>
      <c r="D20738" s="3" t="n">
        <v>1</v>
      </c>
      <c r="F20738" s="0"/>
    </row>
    <row r="20739" customFormat="false" ht="48" hidden="false" customHeight="false" outlineLevel="0" collapsed="false">
      <c r="A20739" s="0" t="n">
        <v>155914</v>
      </c>
      <c r="B20739" s="1" t="s">
        <v>21345</v>
      </c>
      <c r="C20739" s="2" t="s">
        <v>7</v>
      </c>
      <c r="D20739" s="3" t="n">
        <v>1</v>
      </c>
      <c r="F20739" s="0"/>
    </row>
    <row r="20740" customFormat="false" ht="64" hidden="false" customHeight="false" outlineLevel="0" collapsed="false">
      <c r="A20740" s="0" t="n">
        <v>155915</v>
      </c>
      <c r="B20740" s="1" t="s">
        <v>21346</v>
      </c>
      <c r="C20740" s="2" t="s">
        <v>7</v>
      </c>
      <c r="D20740" s="3" t="n">
        <v>1</v>
      </c>
      <c r="F20740" s="0"/>
    </row>
    <row r="20741" customFormat="false" ht="48" hidden="false" customHeight="false" outlineLevel="0" collapsed="false">
      <c r="A20741" s="0" t="n">
        <v>155916</v>
      </c>
      <c r="B20741" s="1" t="s">
        <v>21347</v>
      </c>
      <c r="C20741" s="2" t="s">
        <v>7</v>
      </c>
      <c r="D20741" s="3" t="n">
        <v>1</v>
      </c>
      <c r="F20741" s="0"/>
    </row>
    <row r="20742" customFormat="false" ht="64" hidden="false" customHeight="false" outlineLevel="0" collapsed="false">
      <c r="A20742" s="0" t="n">
        <v>155918</v>
      </c>
      <c r="B20742" s="1" t="s">
        <v>21348</v>
      </c>
      <c r="C20742" s="2" t="s">
        <v>7</v>
      </c>
      <c r="D20742" s="3" t="n">
        <v>1</v>
      </c>
      <c r="F20742" s="0"/>
    </row>
    <row r="20743" customFormat="false" ht="64" hidden="false" customHeight="false" outlineLevel="0" collapsed="false">
      <c r="A20743" s="0" t="n">
        <v>155937</v>
      </c>
      <c r="B20743" s="1" t="s">
        <v>21349</v>
      </c>
      <c r="C20743" s="2" t="s">
        <v>7</v>
      </c>
      <c r="D20743" s="3" t="n">
        <v>1</v>
      </c>
      <c r="F20743" s="0"/>
    </row>
    <row r="20744" customFormat="false" ht="32" hidden="false" customHeight="false" outlineLevel="0" collapsed="false">
      <c r="A20744" s="0" t="n">
        <v>155939</v>
      </c>
      <c r="B20744" s="1" t="s">
        <v>21350</v>
      </c>
      <c r="C20744" s="2" t="s">
        <v>7</v>
      </c>
      <c r="D20744" s="3" t="n">
        <v>1</v>
      </c>
      <c r="F20744" s="0"/>
    </row>
    <row r="20745" customFormat="false" ht="48" hidden="false" customHeight="false" outlineLevel="0" collapsed="false">
      <c r="A20745" s="0" t="n">
        <v>155940</v>
      </c>
      <c r="B20745" s="1" t="s">
        <v>21351</v>
      </c>
      <c r="C20745" s="2" t="s">
        <v>7</v>
      </c>
      <c r="D20745" s="3" t="n">
        <v>1</v>
      </c>
      <c r="F20745" s="0"/>
    </row>
    <row r="20746" customFormat="false" ht="96" hidden="false" customHeight="false" outlineLevel="0" collapsed="false">
      <c r="A20746" s="0" t="n">
        <v>155941</v>
      </c>
      <c r="B20746" s="1" t="s">
        <v>21352</v>
      </c>
      <c r="C20746" s="2" t="s">
        <v>7</v>
      </c>
      <c r="D20746" s="3" t="n">
        <v>1</v>
      </c>
      <c r="E20746" s="0" t="s">
        <v>59</v>
      </c>
      <c r="F20746" s="1" t="s">
        <v>21353</v>
      </c>
    </row>
    <row r="20747" customFormat="false" ht="64" hidden="false" customHeight="false" outlineLevel="0" collapsed="false">
      <c r="A20747" s="0" t="n">
        <v>155944</v>
      </c>
      <c r="B20747" s="1" t="s">
        <v>21354</v>
      </c>
      <c r="C20747" s="2" t="s">
        <v>7</v>
      </c>
      <c r="D20747" s="3" t="n">
        <v>1</v>
      </c>
      <c r="F20747" s="0"/>
    </row>
    <row r="20748" customFormat="false" ht="48" hidden="false" customHeight="false" outlineLevel="0" collapsed="false">
      <c r="A20748" s="0" t="n">
        <v>155965</v>
      </c>
      <c r="B20748" s="1" t="s">
        <v>21355</v>
      </c>
      <c r="C20748" s="2" t="s">
        <v>7</v>
      </c>
      <c r="D20748" s="3" t="n">
        <v>1</v>
      </c>
      <c r="F20748" s="0"/>
    </row>
    <row r="20749" customFormat="false" ht="48" hidden="false" customHeight="false" outlineLevel="0" collapsed="false">
      <c r="A20749" s="0" t="n">
        <v>155971</v>
      </c>
      <c r="B20749" s="1" t="s">
        <v>21356</v>
      </c>
      <c r="C20749" s="2" t="s">
        <v>7</v>
      </c>
      <c r="D20749" s="3" t="n">
        <v>1</v>
      </c>
      <c r="F20749" s="0"/>
    </row>
    <row r="20750" customFormat="false" ht="80" hidden="false" customHeight="false" outlineLevel="0" collapsed="false">
      <c r="A20750" s="0" t="n">
        <v>155989</v>
      </c>
      <c r="B20750" s="1" t="s">
        <v>21357</v>
      </c>
      <c r="C20750" s="2" t="s">
        <v>7</v>
      </c>
      <c r="D20750" s="3" t="n">
        <v>1</v>
      </c>
      <c r="F20750" s="0"/>
    </row>
    <row r="20751" customFormat="false" ht="48" hidden="false" customHeight="false" outlineLevel="0" collapsed="false">
      <c r="A20751" s="0" t="n">
        <v>155991</v>
      </c>
      <c r="B20751" s="1" t="s">
        <v>21358</v>
      </c>
      <c r="C20751" s="2" t="s">
        <v>7</v>
      </c>
      <c r="D20751" s="3" t="n">
        <v>1</v>
      </c>
      <c r="F20751" s="0"/>
    </row>
    <row r="20752" customFormat="false" ht="48" hidden="false" customHeight="false" outlineLevel="0" collapsed="false">
      <c r="A20752" s="0" t="n">
        <v>155994</v>
      </c>
      <c r="B20752" s="1" t="s">
        <v>21359</v>
      </c>
      <c r="C20752" s="2" t="s">
        <v>7</v>
      </c>
      <c r="D20752" s="3" t="n">
        <v>2</v>
      </c>
      <c r="F20752" s="0"/>
    </row>
    <row r="20753" customFormat="false" ht="80" hidden="false" customHeight="false" outlineLevel="0" collapsed="false">
      <c r="A20753" s="0" t="n">
        <v>156027</v>
      </c>
      <c r="B20753" s="1" t="s">
        <v>21360</v>
      </c>
      <c r="C20753" s="2" t="s">
        <v>7</v>
      </c>
      <c r="D20753" s="3" t="n">
        <v>1</v>
      </c>
      <c r="F20753" s="0"/>
    </row>
    <row r="20754" customFormat="false" ht="64" hidden="false" customHeight="false" outlineLevel="0" collapsed="false">
      <c r="A20754" s="0" t="n">
        <v>156037</v>
      </c>
      <c r="B20754" s="1" t="s">
        <v>21361</v>
      </c>
      <c r="C20754" s="2" t="s">
        <v>7</v>
      </c>
      <c r="D20754" s="3" t="n">
        <v>1</v>
      </c>
      <c r="F20754" s="0"/>
    </row>
    <row r="20755" customFormat="false" ht="48" hidden="false" customHeight="false" outlineLevel="0" collapsed="false">
      <c r="A20755" s="0" t="n">
        <v>183122</v>
      </c>
      <c r="B20755" s="1" t="s">
        <v>21362</v>
      </c>
      <c r="C20755" s="2" t="s">
        <v>7</v>
      </c>
      <c r="D20755" s="3" t="n">
        <v>1</v>
      </c>
      <c r="F20755" s="0"/>
    </row>
    <row r="20756" customFormat="false" ht="48" hidden="false" customHeight="false" outlineLevel="0" collapsed="false">
      <c r="A20756" s="0" t="n">
        <v>183125</v>
      </c>
      <c r="B20756" s="1" t="s">
        <v>21363</v>
      </c>
      <c r="C20756" s="2" t="s">
        <v>7</v>
      </c>
      <c r="D20756" s="3" t="n">
        <v>3</v>
      </c>
      <c r="F20756" s="0"/>
    </row>
    <row r="20757" customFormat="false" ht="32" hidden="false" customHeight="false" outlineLevel="0" collapsed="false">
      <c r="A20757" s="0" t="n">
        <v>183126</v>
      </c>
      <c r="B20757" s="1" t="s">
        <v>21364</v>
      </c>
      <c r="C20757" s="2" t="s">
        <v>7</v>
      </c>
      <c r="D20757" s="3" t="n">
        <v>1</v>
      </c>
      <c r="F20757" s="0"/>
    </row>
    <row r="20758" customFormat="false" ht="48" hidden="false" customHeight="false" outlineLevel="0" collapsed="false">
      <c r="A20758" s="0" t="n">
        <v>183129</v>
      </c>
      <c r="B20758" s="1" t="s">
        <v>21365</v>
      </c>
      <c r="C20758" s="2" t="s">
        <v>7</v>
      </c>
      <c r="D20758" s="3" t="n">
        <v>3</v>
      </c>
      <c r="F20758" s="0"/>
    </row>
    <row r="20759" customFormat="false" ht="32" hidden="false" customHeight="false" outlineLevel="0" collapsed="false">
      <c r="A20759" s="0" t="n">
        <v>183131</v>
      </c>
      <c r="B20759" s="1" t="s">
        <v>21366</v>
      </c>
      <c r="C20759" s="2" t="s">
        <v>7</v>
      </c>
      <c r="D20759" s="3" t="n">
        <v>1</v>
      </c>
      <c r="F20759" s="0"/>
    </row>
    <row r="20760" customFormat="false" ht="32" hidden="false" customHeight="false" outlineLevel="0" collapsed="false">
      <c r="A20760" s="0" t="n">
        <v>183134</v>
      </c>
      <c r="B20760" s="1" t="s">
        <v>21367</v>
      </c>
      <c r="C20760" s="2" t="s">
        <v>7</v>
      </c>
      <c r="D20760" s="3" t="n">
        <v>1</v>
      </c>
      <c r="F20760" s="0"/>
    </row>
    <row r="20761" customFormat="false" ht="32" hidden="false" customHeight="false" outlineLevel="0" collapsed="false">
      <c r="A20761" s="0" t="n">
        <v>183135</v>
      </c>
      <c r="B20761" s="1" t="s">
        <v>21368</v>
      </c>
      <c r="C20761" s="2" t="s">
        <v>7</v>
      </c>
      <c r="D20761" s="3" t="n">
        <v>1</v>
      </c>
      <c r="F20761" s="0"/>
    </row>
    <row r="20762" customFormat="false" ht="32" hidden="false" customHeight="false" outlineLevel="0" collapsed="false">
      <c r="A20762" s="0" t="n">
        <v>183136</v>
      </c>
      <c r="B20762" s="1" t="s">
        <v>21369</v>
      </c>
      <c r="C20762" s="2" t="s">
        <v>7</v>
      </c>
      <c r="D20762" s="3" t="n">
        <v>3</v>
      </c>
      <c r="F20762" s="0"/>
    </row>
    <row r="20763" customFormat="false" ht="32" hidden="false" customHeight="false" outlineLevel="0" collapsed="false">
      <c r="A20763" s="0" t="n">
        <v>183137</v>
      </c>
      <c r="B20763" s="1" t="s">
        <v>21370</v>
      </c>
      <c r="C20763" s="2" t="s">
        <v>7</v>
      </c>
      <c r="D20763" s="3" t="n">
        <v>1</v>
      </c>
      <c r="F20763" s="0"/>
    </row>
    <row r="20764" customFormat="false" ht="48" hidden="false" customHeight="false" outlineLevel="0" collapsed="false">
      <c r="A20764" s="0" t="n">
        <v>183138</v>
      </c>
      <c r="B20764" s="1" t="s">
        <v>21371</v>
      </c>
      <c r="C20764" s="2" t="s">
        <v>7</v>
      </c>
      <c r="D20764" s="3" t="n">
        <v>1</v>
      </c>
      <c r="F20764" s="0"/>
    </row>
    <row r="20765" customFormat="false" ht="32" hidden="false" customHeight="false" outlineLevel="0" collapsed="false">
      <c r="A20765" s="0" t="n">
        <v>183139</v>
      </c>
      <c r="B20765" s="1" t="s">
        <v>21372</v>
      </c>
      <c r="C20765" s="2" t="s">
        <v>7</v>
      </c>
      <c r="D20765" s="3" t="n">
        <v>1</v>
      </c>
      <c r="F20765" s="0"/>
    </row>
    <row r="20766" customFormat="false" ht="32" hidden="false" customHeight="false" outlineLevel="0" collapsed="false">
      <c r="A20766" s="0" t="n">
        <v>183141</v>
      </c>
      <c r="B20766" s="1" t="s">
        <v>21373</v>
      </c>
      <c r="C20766" s="2" t="s">
        <v>7</v>
      </c>
      <c r="D20766" s="3" t="n">
        <v>2</v>
      </c>
      <c r="E20766" s="0" t="s">
        <v>59</v>
      </c>
      <c r="F20766" s="1" t="s">
        <v>21374</v>
      </c>
    </row>
    <row r="20767" customFormat="false" ht="48" hidden="false" customHeight="false" outlineLevel="0" collapsed="false">
      <c r="A20767" s="0" t="n">
        <v>183142</v>
      </c>
      <c r="B20767" s="1" t="s">
        <v>21375</v>
      </c>
      <c r="C20767" s="2" t="s">
        <v>7</v>
      </c>
      <c r="D20767" s="3" t="n">
        <v>1</v>
      </c>
      <c r="F20767" s="0"/>
    </row>
    <row r="20768" customFormat="false" ht="48" hidden="false" customHeight="false" outlineLevel="0" collapsed="false">
      <c r="A20768" s="0" t="n">
        <v>183143</v>
      </c>
      <c r="B20768" s="1" t="s">
        <v>21376</v>
      </c>
      <c r="C20768" s="2" t="s">
        <v>7</v>
      </c>
      <c r="D20768" s="3" t="n">
        <v>1</v>
      </c>
      <c r="F20768" s="0"/>
    </row>
    <row r="20769" customFormat="false" ht="48" hidden="false" customHeight="false" outlineLevel="0" collapsed="false">
      <c r="A20769" s="0" t="n">
        <v>183144</v>
      </c>
      <c r="B20769" s="1" t="s">
        <v>21377</v>
      </c>
      <c r="C20769" s="2" t="s">
        <v>7</v>
      </c>
      <c r="D20769" s="3" t="n">
        <v>1</v>
      </c>
      <c r="F20769" s="0"/>
    </row>
    <row r="20770" customFormat="false" ht="48" hidden="false" customHeight="false" outlineLevel="0" collapsed="false">
      <c r="A20770" s="0" t="n">
        <v>183145</v>
      </c>
      <c r="B20770" s="1" t="s">
        <v>21378</v>
      </c>
      <c r="C20770" s="2" t="s">
        <v>7</v>
      </c>
      <c r="D20770" s="3" t="n">
        <v>1</v>
      </c>
      <c r="F20770" s="0"/>
    </row>
    <row r="20771" customFormat="false" ht="32" hidden="false" customHeight="false" outlineLevel="0" collapsed="false">
      <c r="A20771" s="0" t="n">
        <v>183147</v>
      </c>
      <c r="B20771" s="1" t="s">
        <v>21379</v>
      </c>
      <c r="C20771" s="2" t="s">
        <v>7</v>
      </c>
      <c r="D20771" s="3" t="n">
        <v>1</v>
      </c>
      <c r="F20771" s="0"/>
    </row>
    <row r="20772" customFormat="false" ht="32" hidden="false" customHeight="false" outlineLevel="0" collapsed="false">
      <c r="A20772" s="0" t="n">
        <v>183148</v>
      </c>
      <c r="B20772" s="1" t="s">
        <v>21380</v>
      </c>
      <c r="C20772" s="2" t="s">
        <v>7</v>
      </c>
      <c r="D20772" s="3" t="n">
        <v>1</v>
      </c>
      <c r="F20772" s="0"/>
    </row>
    <row r="20773" customFormat="false" ht="48" hidden="false" customHeight="false" outlineLevel="0" collapsed="false">
      <c r="A20773" s="0" t="n">
        <v>183149</v>
      </c>
      <c r="B20773" s="1" t="s">
        <v>21381</v>
      </c>
      <c r="C20773" s="2" t="s">
        <v>7</v>
      </c>
      <c r="D20773" s="3" t="n">
        <v>1</v>
      </c>
      <c r="F20773" s="0"/>
    </row>
    <row r="20774" customFormat="false" ht="48" hidden="false" customHeight="false" outlineLevel="0" collapsed="false">
      <c r="A20774" s="0" t="n">
        <v>183150</v>
      </c>
      <c r="B20774" s="1" t="s">
        <v>21382</v>
      </c>
      <c r="C20774" s="2" t="s">
        <v>7</v>
      </c>
      <c r="D20774" s="3" t="n">
        <v>1</v>
      </c>
      <c r="F20774" s="0"/>
    </row>
    <row r="20775" customFormat="false" ht="32" hidden="false" customHeight="false" outlineLevel="0" collapsed="false">
      <c r="A20775" s="0" t="n">
        <v>183151</v>
      </c>
      <c r="B20775" s="1" t="s">
        <v>21383</v>
      </c>
      <c r="C20775" s="2" t="s">
        <v>7</v>
      </c>
      <c r="D20775" s="3" t="n">
        <v>1</v>
      </c>
      <c r="F20775" s="0"/>
    </row>
    <row r="20776" customFormat="false" ht="32" hidden="false" customHeight="false" outlineLevel="0" collapsed="false">
      <c r="A20776" s="0" t="n">
        <v>183152</v>
      </c>
      <c r="B20776" s="1" t="s">
        <v>21384</v>
      </c>
      <c r="C20776" s="2" t="s">
        <v>7</v>
      </c>
      <c r="D20776" s="3" t="n">
        <v>1</v>
      </c>
      <c r="F20776" s="0"/>
    </row>
    <row r="20777" customFormat="false" ht="64" hidden="false" customHeight="false" outlineLevel="0" collapsed="false">
      <c r="A20777" s="0" t="n">
        <v>183153</v>
      </c>
      <c r="B20777" s="1" t="s">
        <v>21385</v>
      </c>
      <c r="C20777" s="2" t="s">
        <v>7</v>
      </c>
      <c r="D20777" s="3" t="n">
        <v>1</v>
      </c>
      <c r="F20777" s="0"/>
    </row>
    <row r="20778" customFormat="false" ht="64" hidden="false" customHeight="false" outlineLevel="0" collapsed="false">
      <c r="A20778" s="0" t="n">
        <v>183154</v>
      </c>
      <c r="B20778" s="1" t="s">
        <v>21386</v>
      </c>
      <c r="C20778" s="2" t="s">
        <v>7</v>
      </c>
      <c r="D20778" s="3" t="n">
        <v>1</v>
      </c>
      <c r="F20778" s="0"/>
    </row>
    <row r="20779" customFormat="false" ht="48" hidden="false" customHeight="false" outlineLevel="0" collapsed="false">
      <c r="A20779" s="0" t="n">
        <v>183155</v>
      </c>
      <c r="B20779" s="1" t="s">
        <v>21387</v>
      </c>
      <c r="C20779" s="2" t="s">
        <v>7</v>
      </c>
      <c r="D20779" s="3" t="n">
        <v>1</v>
      </c>
      <c r="F20779" s="0"/>
    </row>
    <row r="20780" customFormat="false" ht="32" hidden="false" customHeight="false" outlineLevel="0" collapsed="false">
      <c r="A20780" s="0" t="n">
        <v>183156</v>
      </c>
      <c r="B20780" s="1" t="s">
        <v>21388</v>
      </c>
      <c r="C20780" s="2" t="s">
        <v>7</v>
      </c>
      <c r="D20780" s="3" t="n">
        <v>2</v>
      </c>
      <c r="F20780" s="0"/>
    </row>
    <row r="20781" customFormat="false" ht="48" hidden="false" customHeight="false" outlineLevel="0" collapsed="false">
      <c r="A20781" s="0" t="n">
        <v>183157</v>
      </c>
      <c r="B20781" s="1" t="s">
        <v>21389</v>
      </c>
      <c r="C20781" s="2" t="s">
        <v>7</v>
      </c>
      <c r="D20781" s="3" t="n">
        <v>1</v>
      </c>
      <c r="F20781" s="0"/>
    </row>
    <row r="20782" customFormat="false" ht="32" hidden="false" customHeight="false" outlineLevel="0" collapsed="false">
      <c r="A20782" s="0" t="n">
        <v>183159</v>
      </c>
      <c r="B20782" s="1" t="s">
        <v>21390</v>
      </c>
      <c r="C20782" s="2" t="s">
        <v>7</v>
      </c>
      <c r="D20782" s="3" t="n">
        <v>1</v>
      </c>
      <c r="F20782" s="0"/>
    </row>
    <row r="20783" customFormat="false" ht="48" hidden="false" customHeight="false" outlineLevel="0" collapsed="false">
      <c r="A20783" s="0" t="n">
        <v>183160</v>
      </c>
      <c r="B20783" s="1" t="s">
        <v>21391</v>
      </c>
      <c r="C20783" s="2" t="s">
        <v>7</v>
      </c>
      <c r="D20783" s="3" t="n">
        <v>1</v>
      </c>
      <c r="F20783" s="0"/>
    </row>
    <row r="20784" customFormat="false" ht="32" hidden="false" customHeight="false" outlineLevel="0" collapsed="false">
      <c r="A20784" s="0" t="n">
        <v>183161</v>
      </c>
      <c r="B20784" s="1" t="s">
        <v>21392</v>
      </c>
      <c r="C20784" s="2" t="s">
        <v>7</v>
      </c>
      <c r="D20784" s="3" t="n">
        <v>1</v>
      </c>
      <c r="F20784" s="0"/>
    </row>
    <row r="20785" customFormat="false" ht="64" hidden="false" customHeight="false" outlineLevel="0" collapsed="false">
      <c r="A20785" s="0" t="n">
        <v>183162</v>
      </c>
      <c r="B20785" s="1" t="s">
        <v>21393</v>
      </c>
      <c r="C20785" s="2" t="s">
        <v>7</v>
      </c>
      <c r="D20785" s="3" t="n">
        <v>1</v>
      </c>
      <c r="F20785" s="0"/>
    </row>
    <row r="20786" customFormat="false" ht="80" hidden="false" customHeight="false" outlineLevel="0" collapsed="false">
      <c r="A20786" s="0" t="n">
        <v>183167</v>
      </c>
      <c r="B20786" s="1" t="s">
        <v>21394</v>
      </c>
      <c r="C20786" s="2" t="s">
        <v>7</v>
      </c>
      <c r="D20786" s="3" t="n">
        <v>1</v>
      </c>
      <c r="F20786" s="0"/>
    </row>
    <row r="20787" customFormat="false" ht="48" hidden="false" customHeight="false" outlineLevel="0" collapsed="false">
      <c r="A20787" s="0" t="n">
        <v>183168</v>
      </c>
      <c r="B20787" s="1" t="s">
        <v>21395</v>
      </c>
      <c r="C20787" s="2" t="s">
        <v>7</v>
      </c>
      <c r="D20787" s="3" t="n">
        <v>3</v>
      </c>
      <c r="F20787" s="0"/>
    </row>
    <row r="20788" customFormat="false" ht="32" hidden="false" customHeight="false" outlineLevel="0" collapsed="false">
      <c r="A20788" s="0" t="n">
        <v>183169</v>
      </c>
      <c r="B20788" s="1" t="s">
        <v>21396</v>
      </c>
      <c r="C20788" s="2" t="s">
        <v>7</v>
      </c>
      <c r="D20788" s="3" t="n">
        <v>1</v>
      </c>
      <c r="F20788" s="0"/>
    </row>
    <row r="20789" customFormat="false" ht="32" hidden="false" customHeight="false" outlineLevel="0" collapsed="false">
      <c r="A20789" s="0" t="n">
        <v>183170</v>
      </c>
      <c r="B20789" s="1" t="s">
        <v>21397</v>
      </c>
      <c r="C20789" s="2" t="s">
        <v>7</v>
      </c>
      <c r="D20789" s="3" t="n">
        <v>3</v>
      </c>
      <c r="F20789" s="0"/>
    </row>
    <row r="20790" customFormat="false" ht="48" hidden="false" customHeight="false" outlineLevel="0" collapsed="false">
      <c r="A20790" s="0" t="n">
        <v>183177</v>
      </c>
      <c r="B20790" s="1" t="s">
        <v>21398</v>
      </c>
      <c r="C20790" s="2" t="s">
        <v>7</v>
      </c>
      <c r="D20790" s="3" t="n">
        <v>1</v>
      </c>
      <c r="F20790" s="0"/>
    </row>
    <row r="20791" customFormat="false" ht="32" hidden="false" customHeight="false" outlineLevel="0" collapsed="false">
      <c r="A20791" s="0" t="n">
        <v>183178</v>
      </c>
      <c r="B20791" s="1" t="s">
        <v>21399</v>
      </c>
      <c r="C20791" s="2" t="s">
        <v>7</v>
      </c>
      <c r="D20791" s="3" t="n">
        <v>3</v>
      </c>
      <c r="F20791" s="0"/>
    </row>
    <row r="20792" customFormat="false" ht="48" hidden="false" customHeight="false" outlineLevel="0" collapsed="false">
      <c r="A20792" s="0" t="n">
        <v>183179</v>
      </c>
      <c r="B20792" s="1" t="s">
        <v>21400</v>
      </c>
      <c r="C20792" s="2" t="s">
        <v>7</v>
      </c>
      <c r="D20792" s="3" t="n">
        <v>1</v>
      </c>
      <c r="F20792" s="0"/>
    </row>
    <row r="20793" customFormat="false" ht="48" hidden="false" customHeight="false" outlineLevel="0" collapsed="false">
      <c r="A20793" s="0" t="n">
        <v>183180</v>
      </c>
      <c r="B20793" s="1" t="s">
        <v>21401</v>
      </c>
      <c r="C20793" s="2" t="s">
        <v>7</v>
      </c>
      <c r="D20793" s="3" t="n">
        <v>3</v>
      </c>
      <c r="F20793" s="0"/>
    </row>
    <row r="20794" customFormat="false" ht="32" hidden="false" customHeight="false" outlineLevel="0" collapsed="false">
      <c r="A20794" s="0" t="n">
        <v>183181</v>
      </c>
      <c r="B20794" s="1" t="s">
        <v>21402</v>
      </c>
      <c r="C20794" s="2" t="s">
        <v>7</v>
      </c>
      <c r="D20794" s="3" t="n">
        <v>1</v>
      </c>
      <c r="F20794" s="0"/>
    </row>
    <row r="20795" customFormat="false" ht="48" hidden="false" customHeight="false" outlineLevel="0" collapsed="false">
      <c r="A20795" s="0" t="n">
        <v>183182</v>
      </c>
      <c r="B20795" s="1" t="s">
        <v>21403</v>
      </c>
      <c r="C20795" s="2" t="s">
        <v>7</v>
      </c>
      <c r="D20795" s="3" t="n">
        <v>3</v>
      </c>
      <c r="F20795" s="0"/>
    </row>
    <row r="20796" customFormat="false" ht="48" hidden="false" customHeight="false" outlineLevel="0" collapsed="false">
      <c r="A20796" s="0" t="n">
        <v>183183</v>
      </c>
      <c r="B20796" s="1" t="s">
        <v>21404</v>
      </c>
      <c r="C20796" s="2" t="s">
        <v>7</v>
      </c>
      <c r="D20796" s="3" t="n">
        <v>1</v>
      </c>
      <c r="F20796" s="0"/>
    </row>
    <row r="20797" customFormat="false" ht="32" hidden="false" customHeight="false" outlineLevel="0" collapsed="false">
      <c r="A20797" s="0" t="n">
        <v>183184</v>
      </c>
      <c r="B20797" s="1" t="s">
        <v>21405</v>
      </c>
      <c r="C20797" s="2" t="s">
        <v>7</v>
      </c>
      <c r="D20797" s="3" t="n">
        <v>3</v>
      </c>
      <c r="F20797" s="0"/>
    </row>
    <row r="20798" customFormat="false" ht="48" hidden="false" customHeight="false" outlineLevel="0" collapsed="false">
      <c r="A20798" s="0" t="n">
        <v>183185</v>
      </c>
      <c r="B20798" s="1" t="s">
        <v>21406</v>
      </c>
      <c r="C20798" s="2" t="s">
        <v>7</v>
      </c>
      <c r="D20798" s="3" t="n">
        <v>3</v>
      </c>
      <c r="F20798" s="0"/>
    </row>
    <row r="20799" customFormat="false" ht="32" hidden="false" customHeight="false" outlineLevel="0" collapsed="false">
      <c r="A20799" s="0" t="n">
        <v>183187</v>
      </c>
      <c r="B20799" s="1" t="s">
        <v>21407</v>
      </c>
      <c r="C20799" s="2" t="s">
        <v>7</v>
      </c>
      <c r="D20799" s="3" t="n">
        <v>2</v>
      </c>
      <c r="E20799" s="0" t="s">
        <v>59</v>
      </c>
      <c r="F20799" s="1" t="s">
        <v>21408</v>
      </c>
    </row>
    <row r="20800" customFormat="false" ht="48" hidden="false" customHeight="false" outlineLevel="0" collapsed="false">
      <c r="A20800" s="0" t="n">
        <v>183188</v>
      </c>
      <c r="B20800" s="1" t="s">
        <v>21409</v>
      </c>
      <c r="C20800" s="2" t="s">
        <v>7</v>
      </c>
      <c r="D20800" s="3" t="n">
        <v>1</v>
      </c>
      <c r="F20800" s="0"/>
    </row>
    <row r="20801" customFormat="false" ht="32" hidden="false" customHeight="false" outlineLevel="0" collapsed="false">
      <c r="A20801" s="0" t="n">
        <v>183190</v>
      </c>
      <c r="B20801" s="1" t="s">
        <v>21410</v>
      </c>
      <c r="C20801" s="2" t="s">
        <v>7</v>
      </c>
      <c r="D20801" s="3" t="n">
        <v>1</v>
      </c>
      <c r="F20801" s="0"/>
    </row>
    <row r="20802" customFormat="false" ht="48" hidden="false" customHeight="false" outlineLevel="0" collapsed="false">
      <c r="A20802" s="0" t="n">
        <v>183191</v>
      </c>
      <c r="B20802" s="1" t="s">
        <v>21411</v>
      </c>
      <c r="C20802" s="2" t="s">
        <v>7</v>
      </c>
      <c r="D20802" s="3" t="n">
        <v>1</v>
      </c>
      <c r="F20802" s="0"/>
    </row>
    <row r="20803" customFormat="false" ht="32" hidden="false" customHeight="false" outlineLevel="0" collapsed="false">
      <c r="A20803" s="0" t="n">
        <v>183192</v>
      </c>
      <c r="B20803" s="1" t="s">
        <v>21412</v>
      </c>
      <c r="C20803" s="2" t="s">
        <v>7</v>
      </c>
      <c r="D20803" s="3" t="n">
        <v>1</v>
      </c>
      <c r="F20803" s="0"/>
    </row>
    <row r="20804" customFormat="false" ht="32" hidden="false" customHeight="false" outlineLevel="0" collapsed="false">
      <c r="A20804" s="0" t="n">
        <v>183193</v>
      </c>
      <c r="B20804" s="1" t="s">
        <v>21413</v>
      </c>
      <c r="C20804" s="2" t="s">
        <v>7</v>
      </c>
      <c r="D20804" s="3" t="n">
        <v>1</v>
      </c>
      <c r="F20804" s="0"/>
    </row>
    <row r="20805" customFormat="false" ht="32" hidden="false" customHeight="false" outlineLevel="0" collapsed="false">
      <c r="A20805" s="0" t="n">
        <v>183194</v>
      </c>
      <c r="B20805" s="1" t="s">
        <v>21414</v>
      </c>
      <c r="C20805" s="2" t="s">
        <v>7</v>
      </c>
      <c r="D20805" s="3" t="n">
        <v>1</v>
      </c>
      <c r="F20805" s="0"/>
    </row>
    <row r="20806" customFormat="false" ht="64" hidden="false" customHeight="false" outlineLevel="0" collapsed="false">
      <c r="A20806" s="0" t="n">
        <v>183197</v>
      </c>
      <c r="B20806" s="1" t="s">
        <v>21415</v>
      </c>
      <c r="C20806" s="2" t="s">
        <v>7</v>
      </c>
      <c r="D20806" s="3" t="n">
        <v>1</v>
      </c>
      <c r="F20806" s="0"/>
    </row>
    <row r="20807" customFormat="false" ht="32" hidden="false" customHeight="false" outlineLevel="0" collapsed="false">
      <c r="A20807" s="0" t="n">
        <v>183198</v>
      </c>
      <c r="B20807" s="1" t="s">
        <v>21416</v>
      </c>
      <c r="C20807" s="2" t="s">
        <v>7</v>
      </c>
      <c r="D20807" s="3" t="n">
        <v>1</v>
      </c>
      <c r="F20807" s="0"/>
    </row>
    <row r="20808" customFormat="false" ht="32" hidden="false" customHeight="false" outlineLevel="0" collapsed="false">
      <c r="A20808" s="0" t="n">
        <v>183199</v>
      </c>
      <c r="B20808" s="1" t="s">
        <v>21417</v>
      </c>
      <c r="C20808" s="2" t="s">
        <v>7</v>
      </c>
      <c r="D20808" s="3" t="n">
        <v>3</v>
      </c>
      <c r="F20808" s="0"/>
    </row>
    <row r="20809" customFormat="false" ht="32" hidden="false" customHeight="false" outlineLevel="0" collapsed="false">
      <c r="A20809" s="0" t="n">
        <v>183200</v>
      </c>
      <c r="B20809" s="1" t="s">
        <v>21418</v>
      </c>
      <c r="C20809" s="2" t="s">
        <v>7</v>
      </c>
      <c r="D20809" s="3" t="n">
        <v>1</v>
      </c>
      <c r="F20809" s="0"/>
    </row>
    <row r="20810" customFormat="false" ht="48" hidden="false" customHeight="false" outlineLevel="0" collapsed="false">
      <c r="A20810" s="0" t="n">
        <v>183201</v>
      </c>
      <c r="B20810" s="1" t="s">
        <v>21419</v>
      </c>
      <c r="C20810" s="2" t="s">
        <v>7</v>
      </c>
      <c r="D20810" s="3" t="n">
        <v>1</v>
      </c>
      <c r="F20810" s="0"/>
    </row>
    <row r="20811" customFormat="false" ht="48" hidden="false" customHeight="false" outlineLevel="0" collapsed="false">
      <c r="A20811" s="0" t="n">
        <v>183207</v>
      </c>
      <c r="B20811" s="1" t="s">
        <v>21420</v>
      </c>
      <c r="C20811" s="2" t="s">
        <v>7</v>
      </c>
      <c r="D20811" s="3" t="n">
        <v>1</v>
      </c>
      <c r="F20811" s="0"/>
    </row>
    <row r="20812" customFormat="false" ht="48" hidden="false" customHeight="false" outlineLevel="0" collapsed="false">
      <c r="A20812" s="0" t="n">
        <v>183209</v>
      </c>
      <c r="B20812" s="1" t="s">
        <v>21421</v>
      </c>
      <c r="C20812" s="2" t="s">
        <v>7</v>
      </c>
      <c r="D20812" s="3" t="n">
        <v>1</v>
      </c>
      <c r="F20812" s="0"/>
    </row>
    <row r="20813" customFormat="false" ht="32" hidden="false" customHeight="false" outlineLevel="0" collapsed="false">
      <c r="A20813" s="0" t="n">
        <v>183210</v>
      </c>
      <c r="B20813" s="1" t="s">
        <v>21422</v>
      </c>
      <c r="C20813" s="2" t="s">
        <v>7</v>
      </c>
      <c r="D20813" s="3" t="n">
        <v>1</v>
      </c>
      <c r="F20813" s="0"/>
    </row>
    <row r="20814" customFormat="false" ht="32" hidden="false" customHeight="false" outlineLevel="0" collapsed="false">
      <c r="A20814" s="0" t="n">
        <v>183211</v>
      </c>
      <c r="B20814" s="1" t="s">
        <v>21423</v>
      </c>
      <c r="C20814" s="2" t="s">
        <v>7</v>
      </c>
      <c r="D20814" s="3" t="n">
        <v>1</v>
      </c>
      <c r="F20814" s="0"/>
    </row>
    <row r="20815" customFormat="false" ht="32" hidden="false" customHeight="false" outlineLevel="0" collapsed="false">
      <c r="A20815" s="0" t="n">
        <v>183216</v>
      </c>
      <c r="B20815" s="1" t="s">
        <v>21424</v>
      </c>
      <c r="C20815" s="2" t="s">
        <v>7</v>
      </c>
      <c r="D20815" s="3" t="n">
        <v>1</v>
      </c>
      <c r="F20815" s="0"/>
    </row>
    <row r="20816" customFormat="false" ht="16" hidden="false" customHeight="false" outlineLevel="0" collapsed="false">
      <c r="A20816" s="0" t="n">
        <v>183217</v>
      </c>
      <c r="B20816" s="1" t="s">
        <v>21425</v>
      </c>
      <c r="C20816" s="2" t="s">
        <v>7</v>
      </c>
      <c r="D20816" s="3" t="n">
        <v>1</v>
      </c>
      <c r="F20816" s="0"/>
    </row>
    <row r="20817" customFormat="false" ht="32" hidden="false" customHeight="false" outlineLevel="0" collapsed="false">
      <c r="A20817" s="0" t="n">
        <v>183218</v>
      </c>
      <c r="B20817" s="1" t="s">
        <v>21426</v>
      </c>
      <c r="C20817" s="2" t="s">
        <v>7</v>
      </c>
      <c r="D20817" s="3" t="n">
        <v>1</v>
      </c>
      <c r="F20817" s="0"/>
    </row>
    <row r="20818" customFormat="false" ht="32" hidden="false" customHeight="false" outlineLevel="0" collapsed="false">
      <c r="A20818" s="0" t="n">
        <v>183219</v>
      </c>
      <c r="B20818" s="1" t="s">
        <v>21427</v>
      </c>
      <c r="C20818" s="2" t="s">
        <v>7</v>
      </c>
      <c r="D20818" s="3" t="n">
        <v>1</v>
      </c>
      <c r="F20818" s="0"/>
    </row>
    <row r="20819" customFormat="false" ht="48" hidden="false" customHeight="false" outlineLevel="0" collapsed="false">
      <c r="A20819" s="0" t="n">
        <v>183220</v>
      </c>
      <c r="B20819" s="1" t="s">
        <v>21428</v>
      </c>
      <c r="C20819" s="2" t="s">
        <v>7</v>
      </c>
      <c r="D20819" s="3" t="n">
        <v>2</v>
      </c>
      <c r="F20819" s="0"/>
    </row>
    <row r="20820" customFormat="false" ht="64" hidden="false" customHeight="false" outlineLevel="0" collapsed="false">
      <c r="A20820" s="0" t="n">
        <v>183225</v>
      </c>
      <c r="B20820" s="1" t="s">
        <v>21429</v>
      </c>
      <c r="C20820" s="2" t="s">
        <v>7</v>
      </c>
      <c r="D20820" s="3" t="n">
        <v>3</v>
      </c>
      <c r="F20820" s="0"/>
    </row>
    <row r="20821" customFormat="false" ht="32" hidden="false" customHeight="false" outlineLevel="0" collapsed="false">
      <c r="A20821" s="0" t="n">
        <v>183228</v>
      </c>
      <c r="B20821" s="1" t="s">
        <v>21430</v>
      </c>
      <c r="C20821" s="2" t="s">
        <v>7</v>
      </c>
      <c r="D20821" s="3" t="n">
        <v>1</v>
      </c>
      <c r="F20821" s="0"/>
    </row>
    <row r="20822" customFormat="false" ht="48" hidden="false" customHeight="false" outlineLevel="0" collapsed="false">
      <c r="A20822" s="0" t="n">
        <v>183236</v>
      </c>
      <c r="B20822" s="1" t="s">
        <v>21431</v>
      </c>
      <c r="C20822" s="2" t="s">
        <v>7</v>
      </c>
      <c r="D20822" s="3" t="n">
        <v>1</v>
      </c>
      <c r="F20822" s="0"/>
    </row>
    <row r="20823" customFormat="false" ht="64" hidden="false" customHeight="false" outlineLevel="0" collapsed="false">
      <c r="A20823" s="0" t="n">
        <v>183240</v>
      </c>
      <c r="B20823" s="1" t="s">
        <v>21432</v>
      </c>
      <c r="C20823" s="2" t="s">
        <v>7</v>
      </c>
      <c r="D20823" s="3" t="n">
        <v>3</v>
      </c>
      <c r="F20823" s="0"/>
    </row>
    <row r="20824" customFormat="false" ht="32" hidden="false" customHeight="false" outlineLevel="0" collapsed="false">
      <c r="A20824" s="0" t="n">
        <v>183259</v>
      </c>
      <c r="B20824" s="1" t="s">
        <v>21433</v>
      </c>
      <c r="C20824" s="2" t="s">
        <v>7</v>
      </c>
      <c r="D20824" s="3" t="n">
        <v>1</v>
      </c>
      <c r="F20824" s="0"/>
    </row>
    <row r="20825" customFormat="false" ht="32" hidden="false" customHeight="false" outlineLevel="0" collapsed="false">
      <c r="A20825" s="0" t="n">
        <v>183260</v>
      </c>
      <c r="B20825" s="1" t="s">
        <v>21434</v>
      </c>
      <c r="C20825" s="2" t="s">
        <v>7</v>
      </c>
      <c r="D20825" s="3" t="n">
        <v>1</v>
      </c>
      <c r="F20825" s="0"/>
    </row>
    <row r="20826" customFormat="false" ht="32" hidden="false" customHeight="false" outlineLevel="0" collapsed="false">
      <c r="A20826" s="0" t="n">
        <v>183309</v>
      </c>
      <c r="B20826" s="1" t="s">
        <v>21435</v>
      </c>
      <c r="C20826" s="2" t="s">
        <v>7</v>
      </c>
      <c r="D20826" s="3" t="n">
        <v>1</v>
      </c>
      <c r="E20826" s="0" t="s">
        <v>59</v>
      </c>
      <c r="F20826" s="1" t="s">
        <v>21436</v>
      </c>
    </row>
    <row r="20827" customFormat="false" ht="32" hidden="false" customHeight="false" outlineLevel="0" collapsed="false">
      <c r="A20827" s="0" t="n">
        <v>183328</v>
      </c>
      <c r="B20827" s="1" t="s">
        <v>21437</v>
      </c>
      <c r="C20827" s="2" t="s">
        <v>7</v>
      </c>
      <c r="D20827" s="3" t="n">
        <v>1</v>
      </c>
      <c r="F20827" s="0"/>
    </row>
    <row r="20828" customFormat="false" ht="48" hidden="false" customHeight="false" outlineLevel="0" collapsed="false">
      <c r="A20828" s="0" t="n">
        <v>183415</v>
      </c>
      <c r="B20828" s="1" t="s">
        <v>21438</v>
      </c>
      <c r="C20828" s="2" t="s">
        <v>7</v>
      </c>
      <c r="D20828" s="3" t="n">
        <v>1</v>
      </c>
      <c r="F20828" s="0"/>
    </row>
    <row r="20829" customFormat="false" ht="48" hidden="false" customHeight="false" outlineLevel="0" collapsed="false">
      <c r="A20829" s="0" t="n">
        <v>183431</v>
      </c>
      <c r="B20829" s="1" t="s">
        <v>21439</v>
      </c>
      <c r="C20829" s="2" t="s">
        <v>7</v>
      </c>
      <c r="D20829" s="3" t="n">
        <v>1</v>
      </c>
      <c r="E20829" s="0" t="s">
        <v>59</v>
      </c>
      <c r="F20829" s="1" t="s">
        <v>21440</v>
      </c>
    </row>
    <row r="20830" customFormat="false" ht="48" hidden="false" customHeight="false" outlineLevel="0" collapsed="false">
      <c r="A20830" s="0" t="n">
        <v>183450</v>
      </c>
      <c r="B20830" s="1" t="s">
        <v>21441</v>
      </c>
      <c r="C20830" s="2" t="s">
        <v>7</v>
      </c>
      <c r="D20830" s="3" t="n">
        <v>3</v>
      </c>
      <c r="F20830" s="0"/>
    </row>
    <row r="20831" customFormat="false" ht="48" hidden="false" customHeight="false" outlineLevel="0" collapsed="false">
      <c r="A20831" s="0" t="n">
        <v>183461</v>
      </c>
      <c r="B20831" s="1" t="s">
        <v>21442</v>
      </c>
      <c r="C20831" s="2" t="s">
        <v>7</v>
      </c>
      <c r="D20831" s="3" t="n">
        <v>3</v>
      </c>
      <c r="F20831" s="0"/>
    </row>
    <row r="20832" customFormat="false" ht="32" hidden="false" customHeight="false" outlineLevel="0" collapsed="false">
      <c r="A20832" s="0" t="n">
        <v>183462</v>
      </c>
      <c r="B20832" s="1" t="s">
        <v>21443</v>
      </c>
      <c r="C20832" s="2" t="s">
        <v>7</v>
      </c>
      <c r="D20832" s="3" t="n">
        <v>1</v>
      </c>
      <c r="E20832" s="0" t="s">
        <v>59</v>
      </c>
      <c r="F20832" s="1" t="s">
        <v>21444</v>
      </c>
    </row>
    <row r="20833" customFormat="false" ht="48" hidden="false" customHeight="false" outlineLevel="0" collapsed="false">
      <c r="A20833" s="0" t="n">
        <v>183464</v>
      </c>
      <c r="B20833" s="1" t="s">
        <v>21445</v>
      </c>
      <c r="C20833" s="2" t="s">
        <v>7</v>
      </c>
      <c r="D20833" s="3" t="n">
        <v>1</v>
      </c>
      <c r="F20833" s="0"/>
    </row>
    <row r="20834" customFormat="false" ht="32" hidden="false" customHeight="false" outlineLevel="0" collapsed="false">
      <c r="A20834" s="0" t="n">
        <v>183467</v>
      </c>
      <c r="B20834" s="1" t="s">
        <v>21446</v>
      </c>
      <c r="C20834" s="2" t="s">
        <v>7</v>
      </c>
      <c r="D20834" s="3" t="n">
        <v>1</v>
      </c>
      <c r="F20834" s="0"/>
    </row>
    <row r="20835" customFormat="false" ht="64" hidden="false" customHeight="false" outlineLevel="0" collapsed="false">
      <c r="A20835" s="0" t="n">
        <v>159344</v>
      </c>
      <c r="B20835" s="1" t="s">
        <v>21447</v>
      </c>
      <c r="C20835" s="2" t="s">
        <v>7</v>
      </c>
      <c r="D20835" s="3" t="n">
        <v>1</v>
      </c>
      <c r="F20835" s="0"/>
    </row>
    <row r="20836" customFormat="false" ht="32" hidden="false" customHeight="false" outlineLevel="0" collapsed="false">
      <c r="A20836" s="0" t="n">
        <v>158706</v>
      </c>
      <c r="B20836" s="1" t="s">
        <v>21448</v>
      </c>
      <c r="C20836" s="2" t="s">
        <v>7</v>
      </c>
      <c r="D20836" s="3" t="n">
        <v>1</v>
      </c>
      <c r="F20836" s="0"/>
    </row>
    <row r="20837" customFormat="false" ht="64" hidden="false" customHeight="false" outlineLevel="0" collapsed="false">
      <c r="A20837" s="0" t="n">
        <v>158707</v>
      </c>
      <c r="B20837" s="1" t="s">
        <v>21449</v>
      </c>
      <c r="C20837" s="2" t="s">
        <v>7</v>
      </c>
      <c r="D20837" s="3" t="n">
        <v>1</v>
      </c>
      <c r="E20837" s="0" t="s">
        <v>59</v>
      </c>
      <c r="F20837" s="1" t="s">
        <v>21450</v>
      </c>
    </row>
    <row r="20838" customFormat="false" ht="96" hidden="false" customHeight="false" outlineLevel="0" collapsed="false">
      <c r="A20838" s="0" t="n">
        <v>158708</v>
      </c>
      <c r="B20838" s="1" t="s">
        <v>21451</v>
      </c>
      <c r="C20838" s="2" t="s">
        <v>7</v>
      </c>
      <c r="D20838" s="3" t="n">
        <v>1</v>
      </c>
      <c r="F20838" s="0"/>
    </row>
    <row r="20839" customFormat="false" ht="80" hidden="false" customHeight="false" outlineLevel="0" collapsed="false">
      <c r="A20839" s="0" t="n">
        <v>158709</v>
      </c>
      <c r="B20839" s="1" t="s">
        <v>21452</v>
      </c>
      <c r="C20839" s="2" t="s">
        <v>7</v>
      </c>
      <c r="D20839" s="3" t="n">
        <v>1</v>
      </c>
      <c r="F20839" s="0"/>
    </row>
    <row r="20840" customFormat="false" ht="32" hidden="false" customHeight="false" outlineLevel="0" collapsed="false">
      <c r="A20840" s="0" t="n">
        <v>158727</v>
      </c>
      <c r="B20840" s="1" t="s">
        <v>21453</v>
      </c>
      <c r="C20840" s="2" t="s">
        <v>7</v>
      </c>
      <c r="D20840" s="3" t="n">
        <v>1</v>
      </c>
      <c r="F20840" s="0"/>
    </row>
    <row r="20841" customFormat="false" ht="32" hidden="false" customHeight="false" outlineLevel="0" collapsed="false">
      <c r="A20841" s="0" t="n">
        <v>158728</v>
      </c>
      <c r="B20841" s="1" t="s">
        <v>21454</v>
      </c>
      <c r="C20841" s="2" t="s">
        <v>7</v>
      </c>
      <c r="D20841" s="3" t="n">
        <v>1</v>
      </c>
      <c r="F20841" s="0"/>
    </row>
    <row r="20842" customFormat="false" ht="48" hidden="false" customHeight="false" outlineLevel="0" collapsed="false">
      <c r="A20842" s="0" t="n">
        <v>158729</v>
      </c>
      <c r="B20842" s="1" t="s">
        <v>21455</v>
      </c>
      <c r="C20842" s="2" t="s">
        <v>7</v>
      </c>
      <c r="D20842" s="3" t="n">
        <v>1</v>
      </c>
      <c r="F20842" s="0"/>
    </row>
    <row r="20843" customFormat="false" ht="64" hidden="false" customHeight="false" outlineLevel="0" collapsed="false">
      <c r="A20843" s="0" t="n">
        <v>158732</v>
      </c>
      <c r="B20843" s="1" t="s">
        <v>21456</v>
      </c>
      <c r="C20843" s="2" t="s">
        <v>7</v>
      </c>
      <c r="D20843" s="3" t="n">
        <v>1</v>
      </c>
      <c r="E20843" s="0" t="s">
        <v>59</v>
      </c>
      <c r="F20843" s="1" t="s">
        <v>21457</v>
      </c>
    </row>
    <row r="20844" customFormat="false" ht="96" hidden="false" customHeight="false" outlineLevel="0" collapsed="false">
      <c r="A20844" s="0" t="n">
        <v>158749</v>
      </c>
      <c r="B20844" s="1" t="s">
        <v>21458</v>
      </c>
      <c r="C20844" s="2" t="s">
        <v>7</v>
      </c>
      <c r="D20844" s="3" t="n">
        <v>2</v>
      </c>
      <c r="F20844" s="0"/>
    </row>
    <row r="20845" customFormat="false" ht="48" hidden="false" customHeight="false" outlineLevel="0" collapsed="false">
      <c r="A20845" s="0" t="n">
        <v>158751</v>
      </c>
      <c r="B20845" s="1" t="s">
        <v>21459</v>
      </c>
      <c r="C20845" s="2" t="s">
        <v>7</v>
      </c>
      <c r="D20845" s="3" t="n">
        <v>1</v>
      </c>
      <c r="E20845" s="0" t="s">
        <v>59</v>
      </c>
      <c r="F20845" s="1" t="s">
        <v>21460</v>
      </c>
    </row>
    <row r="20846" customFormat="false" ht="64" hidden="false" customHeight="false" outlineLevel="0" collapsed="false">
      <c r="A20846" s="0" t="n">
        <v>158752</v>
      </c>
      <c r="B20846" s="1" t="s">
        <v>21461</v>
      </c>
      <c r="C20846" s="2" t="s">
        <v>7</v>
      </c>
      <c r="D20846" s="3" t="n">
        <v>1</v>
      </c>
      <c r="F20846" s="0"/>
    </row>
    <row r="20847" customFormat="false" ht="48" hidden="false" customHeight="false" outlineLevel="0" collapsed="false">
      <c r="A20847" s="0" t="n">
        <v>158753</v>
      </c>
      <c r="B20847" s="1" t="s">
        <v>21462</v>
      </c>
      <c r="C20847" s="2" t="s">
        <v>7</v>
      </c>
      <c r="D20847" s="3" t="n">
        <v>1</v>
      </c>
      <c r="F20847" s="0"/>
    </row>
    <row r="20848" customFormat="false" ht="48" hidden="false" customHeight="false" outlineLevel="0" collapsed="false">
      <c r="A20848" s="0" t="n">
        <v>158754</v>
      </c>
      <c r="B20848" s="1" t="s">
        <v>21463</v>
      </c>
      <c r="C20848" s="2" t="s">
        <v>7</v>
      </c>
      <c r="D20848" s="3" t="n">
        <v>2</v>
      </c>
      <c r="F20848" s="0"/>
    </row>
    <row r="20849" customFormat="false" ht="64" hidden="false" customHeight="false" outlineLevel="0" collapsed="false">
      <c r="A20849" s="0" t="n">
        <v>158755</v>
      </c>
      <c r="B20849" s="1" t="s">
        <v>21464</v>
      </c>
      <c r="C20849" s="2" t="s">
        <v>7</v>
      </c>
      <c r="D20849" s="3" t="n">
        <v>1</v>
      </c>
      <c r="F20849" s="0"/>
    </row>
    <row r="20850" customFormat="false" ht="48" hidden="false" customHeight="false" outlineLevel="0" collapsed="false">
      <c r="A20850" s="0" t="n">
        <v>158756</v>
      </c>
      <c r="B20850" s="1" t="s">
        <v>21465</v>
      </c>
      <c r="C20850" s="2" t="s">
        <v>7</v>
      </c>
      <c r="D20850" s="3" t="n">
        <v>1</v>
      </c>
      <c r="F20850" s="0"/>
    </row>
    <row r="20851" customFormat="false" ht="48" hidden="false" customHeight="false" outlineLevel="0" collapsed="false">
      <c r="A20851" s="0" t="n">
        <v>158757</v>
      </c>
      <c r="B20851" s="1" t="s">
        <v>21466</v>
      </c>
      <c r="C20851" s="2" t="s">
        <v>7</v>
      </c>
      <c r="D20851" s="3" t="n">
        <v>1</v>
      </c>
      <c r="F20851" s="0"/>
    </row>
    <row r="20852" customFormat="false" ht="48" hidden="false" customHeight="false" outlineLevel="0" collapsed="false">
      <c r="A20852" s="0" t="n">
        <v>158775</v>
      </c>
      <c r="B20852" s="1" t="s">
        <v>21467</v>
      </c>
      <c r="C20852" s="2" t="s">
        <v>7</v>
      </c>
      <c r="D20852" s="3" t="n">
        <v>1</v>
      </c>
      <c r="F20852" s="0"/>
    </row>
    <row r="20853" customFormat="false" ht="48" hidden="false" customHeight="false" outlineLevel="0" collapsed="false">
      <c r="A20853" s="0" t="n">
        <v>158779</v>
      </c>
      <c r="B20853" s="1" t="s">
        <v>21468</v>
      </c>
      <c r="C20853" s="2" t="s">
        <v>7</v>
      </c>
      <c r="D20853" s="3" t="n">
        <v>1</v>
      </c>
      <c r="F20853" s="0"/>
    </row>
    <row r="20854" customFormat="false" ht="48" hidden="false" customHeight="false" outlineLevel="0" collapsed="false">
      <c r="A20854" s="0" t="n">
        <v>158780</v>
      </c>
      <c r="B20854" s="1" t="s">
        <v>21469</v>
      </c>
      <c r="C20854" s="2" t="s">
        <v>7</v>
      </c>
      <c r="D20854" s="3" t="n">
        <v>1</v>
      </c>
      <c r="F20854" s="0"/>
    </row>
    <row r="20855" customFormat="false" ht="80" hidden="false" customHeight="false" outlineLevel="0" collapsed="false">
      <c r="A20855" s="0" t="n">
        <v>158781</v>
      </c>
      <c r="B20855" s="1" t="s">
        <v>21470</v>
      </c>
      <c r="C20855" s="2" t="s">
        <v>7</v>
      </c>
      <c r="D20855" s="3" t="n">
        <v>1</v>
      </c>
      <c r="F20855" s="0"/>
    </row>
    <row r="20856" customFormat="false" ht="64" hidden="false" customHeight="false" outlineLevel="0" collapsed="false">
      <c r="A20856" s="0" t="n">
        <v>158783</v>
      </c>
      <c r="B20856" s="1" t="s">
        <v>21471</v>
      </c>
      <c r="C20856" s="2" t="s">
        <v>7</v>
      </c>
      <c r="D20856" s="3" t="n">
        <v>1</v>
      </c>
      <c r="F20856" s="0"/>
    </row>
    <row r="20857" customFormat="false" ht="64" hidden="false" customHeight="false" outlineLevel="0" collapsed="false">
      <c r="A20857" s="0" t="n">
        <v>158801</v>
      </c>
      <c r="B20857" s="1" t="s">
        <v>21472</v>
      </c>
      <c r="C20857" s="2" t="s">
        <v>7</v>
      </c>
      <c r="D20857" s="3" t="n">
        <v>2</v>
      </c>
      <c r="F20857" s="0"/>
    </row>
    <row r="20858" customFormat="false" ht="64" hidden="false" customHeight="false" outlineLevel="0" collapsed="false">
      <c r="A20858" s="0" t="n">
        <v>158805</v>
      </c>
      <c r="B20858" s="1" t="s">
        <v>21473</v>
      </c>
      <c r="C20858" s="2" t="s">
        <v>7</v>
      </c>
      <c r="D20858" s="3" t="n">
        <v>2</v>
      </c>
      <c r="F20858" s="0"/>
    </row>
    <row r="20859" customFormat="false" ht="64" hidden="false" customHeight="false" outlineLevel="0" collapsed="false">
      <c r="A20859" s="0" t="n">
        <v>158808</v>
      </c>
      <c r="B20859" s="1" t="s">
        <v>21474</v>
      </c>
      <c r="C20859" s="2" t="s">
        <v>7</v>
      </c>
      <c r="D20859" s="3" t="n">
        <v>2</v>
      </c>
      <c r="F20859" s="0"/>
    </row>
    <row r="20860" customFormat="false" ht="80" hidden="false" customHeight="false" outlineLevel="0" collapsed="false">
      <c r="A20860" s="0" t="n">
        <v>158810</v>
      </c>
      <c r="B20860" s="1" t="s">
        <v>21475</v>
      </c>
      <c r="C20860" s="2" t="s">
        <v>7</v>
      </c>
      <c r="D20860" s="3" t="n">
        <v>1</v>
      </c>
      <c r="F20860" s="0"/>
    </row>
    <row r="20861" customFormat="false" ht="64" hidden="false" customHeight="false" outlineLevel="0" collapsed="false">
      <c r="A20861" s="0" t="n">
        <v>158828</v>
      </c>
      <c r="B20861" s="1" t="s">
        <v>21476</v>
      </c>
      <c r="C20861" s="2" t="s">
        <v>7</v>
      </c>
      <c r="D20861" s="3" t="n">
        <v>1</v>
      </c>
      <c r="F20861" s="0"/>
    </row>
    <row r="20862" customFormat="false" ht="64" hidden="false" customHeight="false" outlineLevel="0" collapsed="false">
      <c r="A20862" s="0" t="n">
        <v>158830</v>
      </c>
      <c r="B20862" s="1" t="s">
        <v>21477</v>
      </c>
      <c r="C20862" s="2" t="s">
        <v>7</v>
      </c>
      <c r="D20862" s="3" t="n">
        <v>1</v>
      </c>
      <c r="F20862" s="0"/>
    </row>
    <row r="20863" customFormat="false" ht="64" hidden="false" customHeight="false" outlineLevel="0" collapsed="false">
      <c r="A20863" s="0" t="n">
        <v>158850</v>
      </c>
      <c r="B20863" s="1" t="s">
        <v>21478</v>
      </c>
      <c r="C20863" s="2" t="s">
        <v>7</v>
      </c>
      <c r="D20863" s="3" t="n">
        <v>2</v>
      </c>
      <c r="F20863" s="0"/>
    </row>
    <row r="20864" customFormat="false" ht="48" hidden="false" customHeight="false" outlineLevel="0" collapsed="false">
      <c r="A20864" s="0" t="n">
        <v>158852</v>
      </c>
      <c r="B20864" s="1" t="s">
        <v>21479</v>
      </c>
      <c r="C20864" s="2" t="s">
        <v>7</v>
      </c>
      <c r="D20864" s="3" t="n">
        <v>2</v>
      </c>
      <c r="F20864" s="0"/>
    </row>
    <row r="20865" customFormat="false" ht="80" hidden="false" customHeight="false" outlineLevel="0" collapsed="false">
      <c r="A20865" s="0" t="n">
        <v>158853</v>
      </c>
      <c r="B20865" s="1" t="s">
        <v>21480</v>
      </c>
      <c r="C20865" s="2" t="s">
        <v>7</v>
      </c>
      <c r="D20865" s="3" t="n">
        <v>1</v>
      </c>
      <c r="F20865" s="0"/>
    </row>
    <row r="20866" customFormat="false" ht="64" hidden="false" customHeight="false" outlineLevel="0" collapsed="false">
      <c r="A20866" s="0" t="n">
        <v>158999</v>
      </c>
      <c r="B20866" s="1" t="s">
        <v>21481</v>
      </c>
      <c r="C20866" s="2" t="s">
        <v>7</v>
      </c>
      <c r="D20866" s="3" t="n">
        <v>2</v>
      </c>
      <c r="F20866" s="0"/>
    </row>
    <row r="20867" customFormat="false" ht="64" hidden="false" customHeight="false" outlineLevel="0" collapsed="false">
      <c r="A20867" s="0" t="n">
        <v>159041</v>
      </c>
      <c r="B20867" s="1" t="s">
        <v>21482</v>
      </c>
      <c r="C20867" s="2" t="s">
        <v>7</v>
      </c>
      <c r="D20867" s="3" t="n">
        <v>2</v>
      </c>
      <c r="F20867" s="0"/>
    </row>
    <row r="20868" customFormat="false" ht="32" hidden="false" customHeight="false" outlineLevel="0" collapsed="false">
      <c r="A20868" s="0" t="n">
        <v>159063</v>
      </c>
      <c r="B20868" s="1" t="s">
        <v>21483</v>
      </c>
      <c r="C20868" s="2" t="s">
        <v>7</v>
      </c>
      <c r="D20868" s="3" t="n">
        <v>1</v>
      </c>
      <c r="F20868" s="0"/>
    </row>
    <row r="20869" customFormat="false" ht="32" hidden="false" customHeight="false" outlineLevel="0" collapsed="false">
      <c r="A20869" s="0" t="n">
        <v>183214</v>
      </c>
      <c r="B20869" s="1" t="s">
        <v>21484</v>
      </c>
      <c r="C20869" s="2" t="s">
        <v>7</v>
      </c>
      <c r="D20869" s="3" t="n">
        <v>1</v>
      </c>
      <c r="F20869" s="0"/>
    </row>
    <row r="20870" customFormat="false" ht="48" hidden="false" customHeight="false" outlineLevel="0" collapsed="false">
      <c r="A20870" s="0" t="n">
        <v>175916</v>
      </c>
      <c r="B20870" s="1" t="s">
        <v>21485</v>
      </c>
      <c r="C20870" s="2" t="s">
        <v>7</v>
      </c>
      <c r="D20870" s="3" t="n">
        <v>3</v>
      </c>
      <c r="E20870" s="0" t="s">
        <v>59</v>
      </c>
      <c r="F20870" s="1" t="s">
        <v>21486</v>
      </c>
    </row>
    <row r="20871" customFormat="false" ht="80" hidden="false" customHeight="false" outlineLevel="0" collapsed="false">
      <c r="B20871" s="0"/>
      <c r="C20871" s="2" t="s">
        <v>7</v>
      </c>
      <c r="D20871" s="3" t="n">
        <v>2</v>
      </c>
      <c r="E20871" s="0" t="s">
        <v>21487</v>
      </c>
      <c r="F20871" s="1" t="s">
        <v>21488</v>
      </c>
    </row>
    <row r="20872" customFormat="false" ht="64" hidden="false" customHeight="false" outlineLevel="0" collapsed="false">
      <c r="A20872" s="0" t="n">
        <v>153264</v>
      </c>
      <c r="B20872" s="1" t="s">
        <v>21489</v>
      </c>
      <c r="C20872" s="2" t="s">
        <v>7</v>
      </c>
      <c r="D20872" s="3" t="n">
        <v>1</v>
      </c>
      <c r="F20872" s="0"/>
    </row>
    <row r="20873" customFormat="false" ht="48" hidden="false" customHeight="false" outlineLevel="0" collapsed="false">
      <c r="A20873" s="0" t="n">
        <v>153286</v>
      </c>
      <c r="B20873" s="1" t="s">
        <v>21490</v>
      </c>
      <c r="C20873" s="2" t="s">
        <v>7</v>
      </c>
      <c r="D20873" s="3" t="n">
        <v>1</v>
      </c>
      <c r="E20873" s="0" t="s">
        <v>59</v>
      </c>
      <c r="F20873" s="1" t="s">
        <v>21491</v>
      </c>
    </row>
    <row r="20874" customFormat="false" ht="48" hidden="false" customHeight="false" outlineLevel="0" collapsed="false">
      <c r="A20874" s="0" t="n">
        <v>153336</v>
      </c>
      <c r="B20874" s="1" t="s">
        <v>21492</v>
      </c>
      <c r="C20874" s="2" t="s">
        <v>7</v>
      </c>
      <c r="D20874" s="3" t="n">
        <v>1</v>
      </c>
      <c r="E20874" s="0" t="s">
        <v>59</v>
      </c>
      <c r="F20874" s="1" t="s">
        <v>21493</v>
      </c>
    </row>
    <row r="20875" customFormat="false" ht="80" hidden="false" customHeight="false" outlineLevel="0" collapsed="false">
      <c r="A20875" s="0" t="n">
        <v>153338</v>
      </c>
      <c r="B20875" s="1" t="s">
        <v>21494</v>
      </c>
      <c r="C20875" s="2" t="s">
        <v>7</v>
      </c>
      <c r="D20875" s="3" t="n">
        <v>1</v>
      </c>
      <c r="E20875" s="0" t="s">
        <v>59</v>
      </c>
      <c r="F20875" s="1" t="s">
        <v>21495</v>
      </c>
    </row>
    <row r="20876" customFormat="false" ht="64" hidden="false" customHeight="false" outlineLevel="0" collapsed="false">
      <c r="A20876" s="0" t="n">
        <v>153390</v>
      </c>
      <c r="B20876" s="1" t="s">
        <v>21496</v>
      </c>
      <c r="C20876" s="2" t="s">
        <v>7</v>
      </c>
      <c r="D20876" s="3" t="n">
        <v>3</v>
      </c>
      <c r="F20876" s="0"/>
    </row>
    <row r="20877" customFormat="false" ht="96" hidden="false" customHeight="false" outlineLevel="0" collapsed="false">
      <c r="A20877" s="0" t="n">
        <v>153463</v>
      </c>
      <c r="B20877" s="1" t="s">
        <v>21497</v>
      </c>
      <c r="C20877" s="2" t="s">
        <v>7</v>
      </c>
      <c r="D20877" s="3" t="n">
        <v>3</v>
      </c>
      <c r="F20877" s="0"/>
    </row>
    <row r="20878" customFormat="false" ht="48" hidden="false" customHeight="false" outlineLevel="0" collapsed="false">
      <c r="A20878" s="0" t="n">
        <v>153464</v>
      </c>
      <c r="B20878" s="1" t="s">
        <v>21498</v>
      </c>
      <c r="C20878" s="2" t="s">
        <v>7</v>
      </c>
      <c r="D20878" s="3" t="n">
        <v>1</v>
      </c>
      <c r="E20878" s="0" t="s">
        <v>59</v>
      </c>
      <c r="F20878" s="1" t="s">
        <v>21499</v>
      </c>
    </row>
    <row r="20879" customFormat="false" ht="96" hidden="false" customHeight="false" outlineLevel="0" collapsed="false">
      <c r="A20879" s="0" t="n">
        <v>153465</v>
      </c>
      <c r="B20879" s="1" t="s">
        <v>21500</v>
      </c>
      <c r="C20879" s="2" t="s">
        <v>7</v>
      </c>
      <c r="D20879" s="3" t="n">
        <v>1</v>
      </c>
      <c r="E20879" s="0" t="s">
        <v>59</v>
      </c>
      <c r="F20879" s="1" t="s">
        <v>21501</v>
      </c>
    </row>
    <row r="20880" customFormat="false" ht="96" hidden="false" customHeight="false" outlineLevel="0" collapsed="false">
      <c r="A20880" s="0" t="n">
        <v>153469</v>
      </c>
      <c r="B20880" s="1" t="s">
        <v>21502</v>
      </c>
      <c r="C20880" s="2" t="s">
        <v>7</v>
      </c>
      <c r="D20880" s="3" t="n">
        <v>1</v>
      </c>
      <c r="E20880" s="0" t="s">
        <v>59</v>
      </c>
      <c r="F20880" s="1" t="s">
        <v>21503</v>
      </c>
    </row>
    <row r="20881" customFormat="false" ht="32" hidden="false" customHeight="false" outlineLevel="0" collapsed="false">
      <c r="A20881" s="0" t="n">
        <v>153510</v>
      </c>
      <c r="B20881" s="1" t="s">
        <v>21504</v>
      </c>
      <c r="C20881" s="2" t="s">
        <v>7</v>
      </c>
      <c r="D20881" s="3" t="n">
        <v>1</v>
      </c>
      <c r="E20881" s="0" t="s">
        <v>59</v>
      </c>
      <c r="F20881" s="1" t="s">
        <v>21505</v>
      </c>
    </row>
    <row r="20882" customFormat="false" ht="80" hidden="false" customHeight="false" outlineLevel="0" collapsed="false">
      <c r="A20882" s="0" t="n">
        <v>153538</v>
      </c>
      <c r="B20882" s="1" t="s">
        <v>21506</v>
      </c>
      <c r="C20882" s="2" t="s">
        <v>7</v>
      </c>
      <c r="D20882" s="3" t="n">
        <v>1</v>
      </c>
      <c r="E20882" s="0" t="s">
        <v>59</v>
      </c>
      <c r="F20882" s="4" t="s">
        <v>21507</v>
      </c>
    </row>
    <row r="20883" customFormat="false" ht="64" hidden="false" customHeight="false" outlineLevel="0" collapsed="false">
      <c r="A20883" s="0" t="n">
        <v>153544</v>
      </c>
      <c r="B20883" s="1" t="s">
        <v>21508</v>
      </c>
      <c r="C20883" s="2" t="s">
        <v>7</v>
      </c>
      <c r="D20883" s="3" t="n">
        <v>1</v>
      </c>
      <c r="E20883" s="0" t="s">
        <v>59</v>
      </c>
      <c r="F20883" s="1" t="s">
        <v>21509</v>
      </c>
    </row>
    <row r="20884" customFormat="false" ht="48" hidden="false" customHeight="false" outlineLevel="0" collapsed="false">
      <c r="A20884" s="0" t="n">
        <v>153687</v>
      </c>
      <c r="B20884" s="1" t="s">
        <v>21510</v>
      </c>
      <c r="C20884" s="2" t="s">
        <v>7</v>
      </c>
      <c r="D20884" s="3" t="n">
        <v>1</v>
      </c>
      <c r="E20884" s="0" t="s">
        <v>59</v>
      </c>
      <c r="F20884" s="1" t="s">
        <v>21511</v>
      </c>
    </row>
    <row r="20885" customFormat="false" ht="64" hidden="false" customHeight="false" outlineLevel="0" collapsed="false">
      <c r="A20885" s="0" t="n">
        <v>153689</v>
      </c>
      <c r="B20885" s="1" t="s">
        <v>21512</v>
      </c>
      <c r="C20885" s="2" t="s">
        <v>7</v>
      </c>
      <c r="D20885" s="3" t="n">
        <v>1</v>
      </c>
      <c r="E20885" s="0" t="s">
        <v>59</v>
      </c>
      <c r="F20885" s="4" t="s">
        <v>21513</v>
      </c>
    </row>
    <row r="20886" customFormat="false" ht="80" hidden="false" customHeight="false" outlineLevel="0" collapsed="false">
      <c r="A20886" s="0" t="n">
        <v>153693</v>
      </c>
      <c r="B20886" s="1" t="s">
        <v>21514</v>
      </c>
      <c r="C20886" s="2" t="s">
        <v>7</v>
      </c>
      <c r="D20886" s="3" t="n">
        <v>1</v>
      </c>
      <c r="E20886" s="0" t="s">
        <v>59</v>
      </c>
      <c r="F20886" s="1" t="s">
        <v>21515</v>
      </c>
    </row>
    <row r="20887" customFormat="false" ht="48" hidden="false" customHeight="false" outlineLevel="0" collapsed="false">
      <c r="A20887" s="0" t="n">
        <v>153737</v>
      </c>
      <c r="B20887" s="1" t="s">
        <v>21516</v>
      </c>
      <c r="C20887" s="2" t="s">
        <v>7</v>
      </c>
      <c r="D20887" s="3" t="n">
        <v>2</v>
      </c>
      <c r="E20887" s="0" t="s">
        <v>59</v>
      </c>
      <c r="F20887" s="1" t="s">
        <v>21517</v>
      </c>
    </row>
    <row r="20888" customFormat="false" ht="64" hidden="false" customHeight="false" outlineLevel="0" collapsed="false">
      <c r="A20888" s="0" t="n">
        <v>153785</v>
      </c>
      <c r="B20888" s="1" t="s">
        <v>21518</v>
      </c>
      <c r="C20888" s="2" t="s">
        <v>7</v>
      </c>
      <c r="D20888" s="3" t="n">
        <v>2</v>
      </c>
      <c r="E20888" s="0" t="s">
        <v>59</v>
      </c>
      <c r="F20888" s="1" t="s">
        <v>21519</v>
      </c>
    </row>
    <row r="20889" customFormat="false" ht="48" hidden="false" customHeight="false" outlineLevel="0" collapsed="false">
      <c r="A20889" s="0" t="n">
        <v>153788</v>
      </c>
      <c r="B20889" s="1" t="s">
        <v>21520</v>
      </c>
      <c r="C20889" s="2" t="s">
        <v>7</v>
      </c>
      <c r="D20889" s="3" t="n">
        <v>1</v>
      </c>
      <c r="E20889" s="0" t="s">
        <v>59</v>
      </c>
      <c r="F20889" s="4" t="s">
        <v>21521</v>
      </c>
    </row>
    <row r="20890" customFormat="false" ht="64" hidden="false" customHeight="false" outlineLevel="0" collapsed="false">
      <c r="A20890" s="0" t="n">
        <v>153811</v>
      </c>
      <c r="B20890" s="1" t="s">
        <v>21522</v>
      </c>
      <c r="C20890" s="2" t="s">
        <v>7</v>
      </c>
      <c r="D20890" s="3" t="n">
        <v>3</v>
      </c>
      <c r="F20890" s="0"/>
    </row>
    <row r="20891" customFormat="false" ht="48" hidden="false" customHeight="false" outlineLevel="0" collapsed="false">
      <c r="A20891" s="0" t="n">
        <v>153936</v>
      </c>
      <c r="B20891" s="1" t="s">
        <v>21523</v>
      </c>
      <c r="C20891" s="2" t="s">
        <v>7</v>
      </c>
      <c r="D20891" s="3" t="n">
        <v>3</v>
      </c>
      <c r="E20891" s="0" t="s">
        <v>59</v>
      </c>
      <c r="F20891" s="1" t="s">
        <v>21524</v>
      </c>
    </row>
    <row r="20892" customFormat="false" ht="32" hidden="false" customHeight="false" outlineLevel="0" collapsed="false">
      <c r="B20892" s="0"/>
      <c r="C20892" s="2" t="s">
        <v>7</v>
      </c>
      <c r="D20892" s="3" t="n">
        <v>1</v>
      </c>
      <c r="E20892" s="0" t="s">
        <v>21487</v>
      </c>
      <c r="F20892" s="4" t="s">
        <v>21525</v>
      </c>
    </row>
    <row r="20893" customFormat="false" ht="64" hidden="false" customHeight="false" outlineLevel="0" collapsed="false">
      <c r="A20893" s="0" t="n">
        <v>153952</v>
      </c>
      <c r="B20893" s="1" t="s">
        <v>21526</v>
      </c>
      <c r="C20893" s="2" t="s">
        <v>7</v>
      </c>
      <c r="D20893" s="3" t="n">
        <v>1</v>
      </c>
      <c r="E20893" s="0" t="s">
        <v>59</v>
      </c>
      <c r="F20893" s="4" t="s">
        <v>21527</v>
      </c>
    </row>
    <row r="20894" customFormat="false" ht="48" hidden="false" customHeight="false" outlineLevel="0" collapsed="false">
      <c r="A20894" s="0" t="n">
        <v>153998</v>
      </c>
      <c r="B20894" s="1" t="s">
        <v>21528</v>
      </c>
      <c r="C20894" s="2" t="s">
        <v>7</v>
      </c>
      <c r="D20894" s="3" t="n">
        <v>3</v>
      </c>
      <c r="F20894" s="0"/>
    </row>
    <row r="20895" customFormat="false" ht="64" hidden="false" customHeight="false" outlineLevel="0" collapsed="false">
      <c r="A20895" s="0" t="n">
        <v>154099</v>
      </c>
      <c r="B20895" s="1" t="s">
        <v>21529</v>
      </c>
      <c r="C20895" s="2" t="s">
        <v>7</v>
      </c>
      <c r="D20895" s="3" t="n">
        <v>1</v>
      </c>
      <c r="E20895" s="0" t="s">
        <v>59</v>
      </c>
      <c r="F20895" s="4" t="s">
        <v>21530</v>
      </c>
    </row>
    <row r="20896" customFormat="false" ht="32" hidden="false" customHeight="false" outlineLevel="0" collapsed="false">
      <c r="A20896" s="0" t="n">
        <v>154228</v>
      </c>
      <c r="B20896" s="1" t="s">
        <v>21531</v>
      </c>
      <c r="C20896" s="2" t="s">
        <v>7</v>
      </c>
      <c r="D20896" s="3" t="n">
        <v>3</v>
      </c>
      <c r="F20896" s="0"/>
    </row>
    <row r="20897" customFormat="false" ht="64" hidden="false" customHeight="false" outlineLevel="0" collapsed="false">
      <c r="A20897" s="0" t="n">
        <v>154323</v>
      </c>
      <c r="B20897" s="1" t="s">
        <v>21532</v>
      </c>
      <c r="C20897" s="2" t="s">
        <v>7</v>
      </c>
      <c r="D20897" s="3" t="n">
        <v>1</v>
      </c>
      <c r="E20897" s="0" t="s">
        <v>59</v>
      </c>
      <c r="F20897" s="1" t="s">
        <v>21533</v>
      </c>
    </row>
    <row r="20898" customFormat="false" ht="96" hidden="false" customHeight="false" outlineLevel="0" collapsed="false">
      <c r="A20898" s="0" t="n">
        <v>154402</v>
      </c>
      <c r="B20898" s="1" t="s">
        <v>21534</v>
      </c>
      <c r="C20898" s="2" t="s">
        <v>7</v>
      </c>
      <c r="D20898" s="3" t="n">
        <v>1</v>
      </c>
      <c r="E20898" s="0" t="s">
        <v>59</v>
      </c>
      <c r="F20898" s="4" t="s">
        <v>21535</v>
      </c>
    </row>
    <row r="20899" customFormat="false" ht="48" hidden="false" customHeight="false" outlineLevel="0" collapsed="false">
      <c r="A20899" s="0" t="n">
        <v>154446</v>
      </c>
      <c r="B20899" s="1" t="s">
        <v>21536</v>
      </c>
      <c r="C20899" s="2" t="s">
        <v>7</v>
      </c>
      <c r="D20899" s="3" t="n">
        <v>1</v>
      </c>
      <c r="E20899" s="0" t="s">
        <v>59</v>
      </c>
      <c r="F20899" s="1" t="s">
        <v>21537</v>
      </c>
    </row>
    <row r="20900" customFormat="false" ht="48" hidden="false" customHeight="false" outlineLevel="0" collapsed="false">
      <c r="A20900" s="0" t="n">
        <v>154561</v>
      </c>
      <c r="B20900" s="1" t="s">
        <v>21538</v>
      </c>
      <c r="C20900" s="2" t="s">
        <v>7</v>
      </c>
      <c r="D20900" s="3" t="n">
        <v>1</v>
      </c>
      <c r="E20900" s="0" t="s">
        <v>59</v>
      </c>
      <c r="F20900" s="1" t="s">
        <v>21539</v>
      </c>
    </row>
    <row r="20901" customFormat="false" ht="80" hidden="false" customHeight="false" outlineLevel="0" collapsed="false">
      <c r="A20901" s="0" t="n">
        <v>154597</v>
      </c>
      <c r="B20901" s="1" t="s">
        <v>21540</v>
      </c>
      <c r="C20901" s="2" t="s">
        <v>7</v>
      </c>
      <c r="D20901" s="3" t="n">
        <v>1</v>
      </c>
      <c r="E20901" s="0" t="s">
        <v>59</v>
      </c>
      <c r="F20901" s="1" t="s">
        <v>21541</v>
      </c>
    </row>
    <row r="20902" customFormat="false" ht="64" hidden="false" customHeight="false" outlineLevel="0" collapsed="false">
      <c r="A20902" s="0" t="n">
        <v>154688</v>
      </c>
      <c r="B20902" s="1" t="s">
        <v>21542</v>
      </c>
      <c r="C20902" s="2" t="s">
        <v>7</v>
      </c>
      <c r="D20902" s="3" t="n">
        <v>1</v>
      </c>
      <c r="E20902" s="0" t="s">
        <v>59</v>
      </c>
      <c r="F20902" s="4" t="s">
        <v>21543</v>
      </c>
    </row>
    <row r="20903" customFormat="false" ht="64" hidden="false" customHeight="false" outlineLevel="0" collapsed="false">
      <c r="A20903" s="0" t="n">
        <v>154694</v>
      </c>
      <c r="B20903" s="1" t="s">
        <v>21544</v>
      </c>
      <c r="C20903" s="2" t="s">
        <v>7</v>
      </c>
      <c r="D20903" s="3" t="n">
        <v>1</v>
      </c>
      <c r="E20903" s="0" t="s">
        <v>59</v>
      </c>
      <c r="F20903" s="4" t="s">
        <v>21545</v>
      </c>
    </row>
    <row r="20904" customFormat="false" ht="48" hidden="false" customHeight="false" outlineLevel="0" collapsed="false">
      <c r="A20904" s="0" t="n">
        <v>154695</v>
      </c>
      <c r="B20904" s="1" t="s">
        <v>21546</v>
      </c>
      <c r="C20904" s="2" t="s">
        <v>7</v>
      </c>
      <c r="D20904" s="3" t="n">
        <v>1</v>
      </c>
      <c r="E20904" s="0" t="s">
        <v>59</v>
      </c>
      <c r="F20904" s="1" t="s">
        <v>21547</v>
      </c>
    </row>
    <row r="20905" customFormat="false" ht="64" hidden="false" customHeight="false" outlineLevel="0" collapsed="false">
      <c r="A20905" s="0" t="n">
        <v>154771</v>
      </c>
      <c r="B20905" s="1" t="s">
        <v>21548</v>
      </c>
      <c r="C20905" s="2" t="s">
        <v>7</v>
      </c>
      <c r="D20905" s="3" t="n">
        <v>1</v>
      </c>
      <c r="E20905" s="0" t="s">
        <v>59</v>
      </c>
      <c r="F20905" s="4" t="s">
        <v>21549</v>
      </c>
    </row>
    <row r="20906" customFormat="false" ht="96" hidden="false" customHeight="false" outlineLevel="0" collapsed="false">
      <c r="A20906" s="0" t="n">
        <v>155110</v>
      </c>
      <c r="B20906" s="1" t="s">
        <v>21550</v>
      </c>
      <c r="C20906" s="2" t="s">
        <v>7</v>
      </c>
      <c r="D20906" s="3" t="n">
        <v>1</v>
      </c>
      <c r="E20906" s="0" t="s">
        <v>59</v>
      </c>
      <c r="F20906" s="4" t="s">
        <v>21551</v>
      </c>
    </row>
    <row r="20907" customFormat="false" ht="80" hidden="false" customHeight="false" outlineLevel="0" collapsed="false">
      <c r="A20907" s="0" t="n">
        <v>155158</v>
      </c>
      <c r="B20907" s="1" t="s">
        <v>21552</v>
      </c>
      <c r="C20907" s="2" t="s">
        <v>7</v>
      </c>
      <c r="D20907" s="3" t="n">
        <v>1</v>
      </c>
      <c r="E20907" s="0" t="s">
        <v>59</v>
      </c>
      <c r="F20907" s="4" t="s">
        <v>21553</v>
      </c>
    </row>
    <row r="20908" customFormat="false" ht="48" hidden="false" customHeight="false" outlineLevel="0" collapsed="false">
      <c r="A20908" s="0" t="n">
        <v>155227</v>
      </c>
      <c r="B20908" s="1" t="s">
        <v>21554</v>
      </c>
      <c r="C20908" s="2" t="s">
        <v>7</v>
      </c>
      <c r="D20908" s="3" t="n">
        <v>1</v>
      </c>
      <c r="E20908" s="0" t="s">
        <v>59</v>
      </c>
      <c r="F20908" s="1" t="s">
        <v>21555</v>
      </c>
    </row>
    <row r="20909" customFormat="false" ht="48" hidden="false" customHeight="false" outlineLevel="0" collapsed="false">
      <c r="A20909" s="0" t="n">
        <v>155229</v>
      </c>
      <c r="B20909" s="1" t="s">
        <v>21556</v>
      </c>
      <c r="C20909" s="2" t="s">
        <v>7</v>
      </c>
      <c r="D20909" s="3" t="n">
        <v>3</v>
      </c>
      <c r="E20909" s="0" t="s">
        <v>59</v>
      </c>
      <c r="F20909" s="4" t="s">
        <v>21557</v>
      </c>
    </row>
    <row r="20910" customFormat="false" ht="64" hidden="false" customHeight="false" outlineLevel="0" collapsed="false">
      <c r="A20910" s="0" t="n">
        <v>155257</v>
      </c>
      <c r="B20910" s="1" t="s">
        <v>21558</v>
      </c>
      <c r="C20910" s="2" t="s">
        <v>7</v>
      </c>
      <c r="D20910" s="3" t="n">
        <v>1</v>
      </c>
      <c r="F20910" s="0"/>
    </row>
    <row r="20911" customFormat="false" ht="48" hidden="false" customHeight="false" outlineLevel="0" collapsed="false">
      <c r="A20911" s="0" t="n">
        <v>155281</v>
      </c>
      <c r="B20911" s="1" t="s">
        <v>21559</v>
      </c>
      <c r="C20911" s="2" t="s">
        <v>7</v>
      </c>
      <c r="D20911" s="3" t="n">
        <v>1</v>
      </c>
      <c r="E20911" s="0" t="s">
        <v>59</v>
      </c>
      <c r="F20911" s="1" t="s">
        <v>21560</v>
      </c>
    </row>
    <row r="20912" customFormat="false" ht="96" hidden="false" customHeight="false" outlineLevel="0" collapsed="false">
      <c r="A20912" s="0" t="n">
        <v>155331</v>
      </c>
      <c r="B20912" s="1" t="s">
        <v>21561</v>
      </c>
      <c r="C20912" s="2" t="s">
        <v>7</v>
      </c>
      <c r="D20912" s="3" t="n">
        <v>1</v>
      </c>
      <c r="E20912" s="0" t="s">
        <v>59</v>
      </c>
      <c r="F20912" s="1" t="s">
        <v>21562</v>
      </c>
    </row>
    <row r="20913" customFormat="false" ht="80" hidden="false" customHeight="false" outlineLevel="0" collapsed="false">
      <c r="A20913" s="0" t="n">
        <v>155332</v>
      </c>
      <c r="B20913" s="1" t="s">
        <v>21563</v>
      </c>
      <c r="C20913" s="2" t="s">
        <v>7</v>
      </c>
      <c r="D20913" s="3" t="n">
        <v>1</v>
      </c>
      <c r="E20913" s="0" t="s">
        <v>59</v>
      </c>
      <c r="F20913" s="4" t="s">
        <v>21564</v>
      </c>
    </row>
    <row r="20914" customFormat="false" ht="32" hidden="false" customHeight="false" outlineLevel="0" collapsed="false">
      <c r="B20914" s="0"/>
      <c r="C20914" s="2" t="s">
        <v>7</v>
      </c>
      <c r="D20914" s="3" t="n">
        <v>1</v>
      </c>
      <c r="E20914" s="0" t="s">
        <v>21487</v>
      </c>
      <c r="F20914" s="1" t="s">
        <v>21565</v>
      </c>
    </row>
    <row r="20915" customFormat="false" ht="64" hidden="false" customHeight="false" outlineLevel="0" collapsed="false">
      <c r="A20915" s="0" t="n">
        <v>155397</v>
      </c>
      <c r="B20915" s="1" t="s">
        <v>21566</v>
      </c>
      <c r="C20915" s="2" t="s">
        <v>7</v>
      </c>
      <c r="D20915" s="3" t="n">
        <v>1</v>
      </c>
      <c r="E20915" s="0" t="s">
        <v>59</v>
      </c>
      <c r="F20915" s="4" t="s">
        <v>21567</v>
      </c>
    </row>
    <row r="20916" customFormat="false" ht="32" hidden="false" customHeight="false" outlineLevel="0" collapsed="false">
      <c r="A20916" s="0" t="n">
        <v>155427</v>
      </c>
      <c r="B20916" s="1" t="s">
        <v>21568</v>
      </c>
      <c r="C20916" s="2" t="s">
        <v>7</v>
      </c>
      <c r="D20916" s="3" t="n">
        <v>1</v>
      </c>
      <c r="F20916" s="0"/>
    </row>
    <row r="20917" customFormat="false" ht="80" hidden="false" customHeight="false" outlineLevel="0" collapsed="false">
      <c r="A20917" s="0" t="n">
        <v>155457</v>
      </c>
      <c r="B20917" s="1" t="s">
        <v>21569</v>
      </c>
      <c r="C20917" s="2" t="s">
        <v>7</v>
      </c>
      <c r="D20917" s="3" t="n">
        <v>1</v>
      </c>
      <c r="E20917" s="0" t="s">
        <v>59</v>
      </c>
      <c r="F20917" s="1" t="s">
        <v>21570</v>
      </c>
    </row>
    <row r="20918" customFormat="false" ht="64" hidden="false" customHeight="false" outlineLevel="0" collapsed="false">
      <c r="A20918" s="0" t="n">
        <v>155568</v>
      </c>
      <c r="B20918" s="1" t="s">
        <v>21571</v>
      </c>
      <c r="C20918" s="2" t="s">
        <v>7</v>
      </c>
      <c r="D20918" s="3" t="n">
        <v>1</v>
      </c>
      <c r="E20918" s="0" t="s">
        <v>59</v>
      </c>
      <c r="F20918" s="1" t="s">
        <v>21572</v>
      </c>
    </row>
    <row r="20919" customFormat="false" ht="48" hidden="false" customHeight="false" outlineLevel="0" collapsed="false">
      <c r="A20919" s="0" t="n">
        <v>155616</v>
      </c>
      <c r="B20919" s="1" t="s">
        <v>21573</v>
      </c>
      <c r="C20919" s="2" t="s">
        <v>7</v>
      </c>
      <c r="D20919" s="3" t="n">
        <v>1</v>
      </c>
      <c r="E20919" s="0" t="s">
        <v>59</v>
      </c>
      <c r="F20919" s="4" t="s">
        <v>21574</v>
      </c>
    </row>
    <row r="20920" customFormat="false" ht="48" hidden="false" customHeight="false" outlineLevel="0" collapsed="false">
      <c r="A20920" s="0" t="n">
        <v>146033</v>
      </c>
      <c r="B20920" s="1" t="s">
        <v>21575</v>
      </c>
      <c r="C20920" s="2" t="s">
        <v>7</v>
      </c>
      <c r="D20920" s="3" t="n">
        <v>1</v>
      </c>
      <c r="F20920" s="0"/>
    </row>
    <row r="20921" customFormat="false" ht="64" hidden="false" customHeight="false" outlineLevel="0" collapsed="false">
      <c r="A20921" s="0" t="n">
        <v>146184</v>
      </c>
      <c r="B20921" s="1" t="s">
        <v>21576</v>
      </c>
      <c r="C20921" s="2" t="s">
        <v>7</v>
      </c>
      <c r="D20921" s="3" t="n">
        <v>4</v>
      </c>
      <c r="F20921" s="0"/>
    </row>
    <row r="20922" customFormat="false" ht="32" hidden="false" customHeight="false" outlineLevel="0" collapsed="false">
      <c r="A20922" s="0" t="n">
        <v>146195</v>
      </c>
      <c r="B20922" s="1" t="s">
        <v>21577</v>
      </c>
      <c r="C20922" s="2" t="s">
        <v>7</v>
      </c>
      <c r="D20922" s="3" t="n">
        <v>1</v>
      </c>
      <c r="F20922" s="0"/>
    </row>
    <row r="20923" customFormat="false" ht="64" hidden="false" customHeight="false" outlineLevel="0" collapsed="false">
      <c r="A20923" s="0" t="n">
        <v>146206</v>
      </c>
      <c r="B20923" s="1" t="s">
        <v>21578</v>
      </c>
      <c r="C20923" s="2" t="s">
        <v>7</v>
      </c>
      <c r="D20923" s="3" t="n">
        <v>3</v>
      </c>
      <c r="F20923" s="0"/>
    </row>
    <row r="20924" customFormat="false" ht="48" hidden="false" customHeight="false" outlineLevel="0" collapsed="false">
      <c r="A20924" s="0" t="n">
        <v>146248</v>
      </c>
      <c r="B20924" s="1" t="s">
        <v>21579</v>
      </c>
      <c r="C20924" s="2" t="s">
        <v>7</v>
      </c>
      <c r="D20924" s="3" t="n">
        <v>1</v>
      </c>
      <c r="E20924" s="0" t="s">
        <v>59</v>
      </c>
      <c r="F20924" s="4" t="s">
        <v>21580</v>
      </c>
    </row>
    <row r="20925" customFormat="false" ht="32" hidden="false" customHeight="false" outlineLevel="0" collapsed="false">
      <c r="A20925" s="0" t="n">
        <v>146417</v>
      </c>
      <c r="B20925" s="1" t="s">
        <v>21581</v>
      </c>
      <c r="C20925" s="2" t="s">
        <v>7</v>
      </c>
      <c r="D20925" s="3" t="n">
        <v>1</v>
      </c>
      <c r="E20925" s="0" t="s">
        <v>59</v>
      </c>
      <c r="F20925" s="1" t="s">
        <v>21582</v>
      </c>
    </row>
    <row r="20926" customFormat="false" ht="32" hidden="false" customHeight="false" outlineLevel="0" collapsed="false">
      <c r="A20926" s="0" t="n">
        <v>146454</v>
      </c>
      <c r="B20926" s="1" t="s">
        <v>21583</v>
      </c>
      <c r="C20926" s="2" t="s">
        <v>7</v>
      </c>
      <c r="D20926" s="3" t="n">
        <v>4</v>
      </c>
      <c r="F20926" s="0"/>
    </row>
    <row r="20927" customFormat="false" ht="32" hidden="false" customHeight="false" outlineLevel="0" collapsed="false">
      <c r="A20927" s="0" t="n">
        <v>144029</v>
      </c>
      <c r="B20927" s="1" t="s">
        <v>21584</v>
      </c>
      <c r="C20927" s="2" t="s">
        <v>7</v>
      </c>
      <c r="D20927" s="3" t="n">
        <v>1</v>
      </c>
      <c r="F20927" s="0"/>
    </row>
    <row r="20928" customFormat="false" ht="32" hidden="false" customHeight="false" outlineLevel="0" collapsed="false">
      <c r="A20928" s="0" t="n">
        <v>144046</v>
      </c>
      <c r="B20928" s="1" t="s">
        <v>21585</v>
      </c>
      <c r="C20928" s="2" t="s">
        <v>7</v>
      </c>
      <c r="D20928" s="3" t="n">
        <v>1</v>
      </c>
      <c r="F20928" s="0"/>
    </row>
    <row r="20929" customFormat="false" ht="16" hidden="false" customHeight="false" outlineLevel="0" collapsed="false">
      <c r="A20929" s="0" t="n">
        <v>144050</v>
      </c>
      <c r="B20929" s="1" t="s">
        <v>21586</v>
      </c>
      <c r="C20929" s="2" t="s">
        <v>7</v>
      </c>
      <c r="D20929" s="3" t="n">
        <v>1</v>
      </c>
      <c r="F20929" s="0"/>
    </row>
    <row r="20930" customFormat="false" ht="32" hidden="false" customHeight="false" outlineLevel="0" collapsed="false">
      <c r="A20930" s="0" t="n">
        <v>144054</v>
      </c>
      <c r="B20930" s="1" t="s">
        <v>21587</v>
      </c>
      <c r="C20930" s="2" t="s">
        <v>7</v>
      </c>
      <c r="D20930" s="3" t="n">
        <v>1</v>
      </c>
      <c r="F20930" s="0"/>
    </row>
    <row r="20931" customFormat="false" ht="32" hidden="false" customHeight="false" outlineLevel="0" collapsed="false">
      <c r="A20931" s="0" t="n">
        <v>144137</v>
      </c>
      <c r="B20931" s="1" t="s">
        <v>21588</v>
      </c>
      <c r="C20931" s="2" t="s">
        <v>7</v>
      </c>
      <c r="D20931" s="3" t="n">
        <v>1</v>
      </c>
      <c r="F20931" s="0"/>
    </row>
    <row r="20932" customFormat="false" ht="32" hidden="false" customHeight="false" outlineLevel="0" collapsed="false">
      <c r="A20932" s="0" t="n">
        <v>144143</v>
      </c>
      <c r="B20932" s="1" t="s">
        <v>21589</v>
      </c>
      <c r="C20932" s="2" t="s">
        <v>7</v>
      </c>
      <c r="D20932" s="3" t="n">
        <v>3</v>
      </c>
      <c r="F20932" s="0"/>
    </row>
    <row r="20933" customFormat="false" ht="32" hidden="false" customHeight="false" outlineLevel="0" collapsed="false">
      <c r="A20933" s="0" t="n">
        <v>144144</v>
      </c>
      <c r="B20933" s="1" t="s">
        <v>21590</v>
      </c>
      <c r="C20933" s="2" t="s">
        <v>7</v>
      </c>
      <c r="D20933" s="3" t="n">
        <v>3</v>
      </c>
      <c r="F20933" s="0"/>
    </row>
    <row r="20934" customFormat="false" ht="32" hidden="false" customHeight="false" outlineLevel="0" collapsed="false">
      <c r="A20934" s="0" t="n">
        <v>144146</v>
      </c>
      <c r="B20934" s="1" t="s">
        <v>21591</v>
      </c>
      <c r="C20934" s="2" t="s">
        <v>7</v>
      </c>
      <c r="D20934" s="3" t="n">
        <v>1</v>
      </c>
      <c r="F20934" s="0"/>
    </row>
    <row r="20935" customFormat="false" ht="32" hidden="false" customHeight="false" outlineLevel="0" collapsed="false">
      <c r="A20935" s="0" t="n">
        <v>144147</v>
      </c>
      <c r="B20935" s="1" t="s">
        <v>21592</v>
      </c>
      <c r="C20935" s="2" t="s">
        <v>7</v>
      </c>
      <c r="D20935" s="3" t="n">
        <v>1</v>
      </c>
      <c r="F20935" s="0"/>
    </row>
    <row r="20936" customFormat="false" ht="48" hidden="false" customHeight="false" outlineLevel="0" collapsed="false">
      <c r="A20936" s="0" t="n">
        <v>144149</v>
      </c>
      <c r="B20936" s="1" t="s">
        <v>21593</v>
      </c>
      <c r="C20936" s="2" t="s">
        <v>7</v>
      </c>
      <c r="D20936" s="3" t="n">
        <v>1</v>
      </c>
      <c r="F20936" s="0"/>
    </row>
    <row r="20937" customFormat="false" ht="48" hidden="false" customHeight="false" outlineLevel="0" collapsed="false">
      <c r="A20937" s="0" t="n">
        <v>144151</v>
      </c>
      <c r="B20937" s="1" t="s">
        <v>21594</v>
      </c>
      <c r="C20937" s="2" t="s">
        <v>7</v>
      </c>
      <c r="D20937" s="3" t="n">
        <v>1</v>
      </c>
      <c r="F20937" s="0"/>
    </row>
    <row r="20938" customFormat="false" ht="48" hidden="false" customHeight="false" outlineLevel="0" collapsed="false">
      <c r="A20938" s="0" t="n">
        <v>144152</v>
      </c>
      <c r="B20938" s="1" t="s">
        <v>21595</v>
      </c>
      <c r="C20938" s="2" t="s">
        <v>7</v>
      </c>
      <c r="D20938" s="3" t="n">
        <v>1</v>
      </c>
      <c r="F20938" s="0"/>
    </row>
    <row r="20939" customFormat="false" ht="48" hidden="false" customHeight="false" outlineLevel="0" collapsed="false">
      <c r="A20939" s="0" t="n">
        <v>144153</v>
      </c>
      <c r="B20939" s="1" t="s">
        <v>21596</v>
      </c>
      <c r="C20939" s="2" t="s">
        <v>7</v>
      </c>
      <c r="D20939" s="3" t="n">
        <v>1</v>
      </c>
      <c r="F20939" s="0"/>
    </row>
    <row r="20940" customFormat="false" ht="48" hidden="false" customHeight="false" outlineLevel="0" collapsed="false">
      <c r="A20940" s="0" t="n">
        <v>144154</v>
      </c>
      <c r="B20940" s="1" t="s">
        <v>21597</v>
      </c>
      <c r="C20940" s="2" t="s">
        <v>7</v>
      </c>
      <c r="D20940" s="3" t="n">
        <v>1</v>
      </c>
      <c r="F20940" s="0"/>
    </row>
    <row r="20941" customFormat="false" ht="48" hidden="false" customHeight="false" outlineLevel="0" collapsed="false">
      <c r="A20941" s="0" t="n">
        <v>144155</v>
      </c>
      <c r="B20941" s="1" t="s">
        <v>21598</v>
      </c>
      <c r="C20941" s="2" t="s">
        <v>7</v>
      </c>
      <c r="D20941" s="3" t="n">
        <v>1</v>
      </c>
      <c r="F20941" s="0"/>
    </row>
    <row r="20942" customFormat="false" ht="32" hidden="false" customHeight="false" outlineLevel="0" collapsed="false">
      <c r="A20942" s="0" t="n">
        <v>144156</v>
      </c>
      <c r="B20942" s="1" t="s">
        <v>21599</v>
      </c>
      <c r="C20942" s="2" t="s">
        <v>7</v>
      </c>
      <c r="D20942" s="3" t="n">
        <v>1</v>
      </c>
      <c r="F20942" s="0"/>
    </row>
    <row r="20943" customFormat="false" ht="32" hidden="false" customHeight="false" outlineLevel="0" collapsed="false">
      <c r="A20943" s="0" t="n">
        <v>144157</v>
      </c>
      <c r="B20943" s="1" t="s">
        <v>18915</v>
      </c>
      <c r="C20943" s="2" t="s">
        <v>7</v>
      </c>
      <c r="D20943" s="3" t="n">
        <v>1</v>
      </c>
      <c r="F20943" s="0"/>
    </row>
    <row r="20944" customFormat="false" ht="32" hidden="false" customHeight="false" outlineLevel="0" collapsed="false">
      <c r="A20944" s="0" t="n">
        <v>144158</v>
      </c>
      <c r="B20944" s="1" t="s">
        <v>21600</v>
      </c>
      <c r="C20944" s="2" t="s">
        <v>7</v>
      </c>
      <c r="D20944" s="3" t="n">
        <v>1</v>
      </c>
      <c r="F20944" s="0"/>
    </row>
    <row r="20945" customFormat="false" ht="48" hidden="false" customHeight="false" outlineLevel="0" collapsed="false">
      <c r="A20945" s="0" t="n">
        <v>144159</v>
      </c>
      <c r="B20945" s="1" t="s">
        <v>21601</v>
      </c>
      <c r="C20945" s="2" t="s">
        <v>7</v>
      </c>
      <c r="D20945" s="3" t="n">
        <v>3</v>
      </c>
      <c r="F20945" s="0"/>
    </row>
    <row r="20946" customFormat="false" ht="48" hidden="false" customHeight="false" outlineLevel="0" collapsed="false">
      <c r="A20946" s="0" t="n">
        <v>144170</v>
      </c>
      <c r="B20946" s="1" t="s">
        <v>21602</v>
      </c>
      <c r="C20946" s="2" t="s">
        <v>7</v>
      </c>
      <c r="D20946" s="3" t="n">
        <v>1</v>
      </c>
      <c r="F20946" s="0"/>
    </row>
    <row r="20947" customFormat="false" ht="48" hidden="false" customHeight="false" outlineLevel="0" collapsed="false">
      <c r="A20947" s="0" t="n">
        <v>144197</v>
      </c>
      <c r="B20947" s="1" t="s">
        <v>21603</v>
      </c>
      <c r="C20947" s="2" t="s">
        <v>7</v>
      </c>
      <c r="D20947" s="3" t="n">
        <v>2</v>
      </c>
      <c r="E20947" s="0" t="s">
        <v>59</v>
      </c>
      <c r="F20947" s="1" t="s">
        <v>21604</v>
      </c>
    </row>
    <row r="20948" customFormat="false" ht="64" hidden="false" customHeight="false" outlineLevel="0" collapsed="false">
      <c r="A20948" s="0" t="n">
        <v>144258</v>
      </c>
      <c r="B20948" s="1" t="s">
        <v>21605</v>
      </c>
      <c r="C20948" s="2" t="s">
        <v>7</v>
      </c>
      <c r="D20948" s="3" t="n">
        <v>3</v>
      </c>
      <c r="F20948" s="0"/>
    </row>
    <row r="20949" customFormat="false" ht="64" hidden="false" customHeight="false" outlineLevel="0" collapsed="false">
      <c r="A20949" s="0" t="n">
        <v>144264</v>
      </c>
      <c r="B20949" s="1" t="s">
        <v>21606</v>
      </c>
      <c r="C20949" s="2" t="s">
        <v>7</v>
      </c>
      <c r="D20949" s="3" t="n">
        <v>3</v>
      </c>
      <c r="E20949" s="0" t="s">
        <v>59</v>
      </c>
      <c r="F20949" s="1" t="s">
        <v>21607</v>
      </c>
    </row>
    <row r="20950" customFormat="false" ht="32" hidden="false" customHeight="false" outlineLevel="0" collapsed="false">
      <c r="A20950" s="0" t="n">
        <v>144310</v>
      </c>
      <c r="B20950" s="1" t="s">
        <v>21608</v>
      </c>
      <c r="C20950" s="2" t="s">
        <v>7</v>
      </c>
      <c r="D20950" s="3" t="n">
        <v>1</v>
      </c>
      <c r="E20950" s="0" t="s">
        <v>59</v>
      </c>
      <c r="F20950" s="1" t="s">
        <v>21609</v>
      </c>
    </row>
    <row r="20951" customFormat="false" ht="64" hidden="false" customHeight="false" outlineLevel="0" collapsed="false">
      <c r="A20951" s="0" t="n">
        <v>177638</v>
      </c>
      <c r="B20951" s="1" t="s">
        <v>21610</v>
      </c>
      <c r="C20951" s="2" t="s">
        <v>7</v>
      </c>
      <c r="D20951" s="3" t="n">
        <v>3</v>
      </c>
      <c r="F20951" s="0"/>
    </row>
    <row r="20952" customFormat="false" ht="64" hidden="false" customHeight="false" outlineLevel="0" collapsed="false">
      <c r="A20952" s="0" t="n">
        <v>177640</v>
      </c>
      <c r="B20952" s="1" t="s">
        <v>21611</v>
      </c>
      <c r="C20952" s="2" t="s">
        <v>7</v>
      </c>
      <c r="D20952" s="3" t="n">
        <v>3</v>
      </c>
      <c r="F20952" s="0"/>
    </row>
    <row r="20953" customFormat="false" ht="48" hidden="false" customHeight="false" outlineLevel="0" collapsed="false">
      <c r="A20953" s="0" t="n">
        <v>177642</v>
      </c>
      <c r="B20953" s="1" t="s">
        <v>21612</v>
      </c>
      <c r="C20953" s="2" t="s">
        <v>7</v>
      </c>
      <c r="D20953" s="3" t="n">
        <v>3</v>
      </c>
      <c r="F20953" s="0"/>
    </row>
    <row r="20954" customFormat="false" ht="48" hidden="false" customHeight="false" outlineLevel="0" collapsed="false">
      <c r="A20954" s="0" t="n">
        <v>177643</v>
      </c>
      <c r="B20954" s="1" t="s">
        <v>21613</v>
      </c>
      <c r="C20954" s="2" t="s">
        <v>7</v>
      </c>
      <c r="D20954" s="3" t="n">
        <v>3</v>
      </c>
      <c r="F20954" s="0"/>
    </row>
    <row r="20955" customFormat="false" ht="48" hidden="false" customHeight="false" outlineLevel="0" collapsed="false">
      <c r="A20955" s="0" t="n">
        <v>177664</v>
      </c>
      <c r="B20955" s="1" t="s">
        <v>21614</v>
      </c>
      <c r="C20955" s="2" t="s">
        <v>7</v>
      </c>
      <c r="D20955" s="3" t="n">
        <v>3</v>
      </c>
      <c r="F20955" s="0"/>
    </row>
    <row r="20956" customFormat="false" ht="80" hidden="false" customHeight="false" outlineLevel="0" collapsed="false">
      <c r="A20956" s="0" t="n">
        <v>177665</v>
      </c>
      <c r="B20956" s="1" t="s">
        <v>21615</v>
      </c>
      <c r="C20956" s="2" t="s">
        <v>7</v>
      </c>
      <c r="D20956" s="3" t="n">
        <v>3</v>
      </c>
      <c r="F20956" s="0"/>
    </row>
    <row r="20957" customFormat="false" ht="64" hidden="false" customHeight="false" outlineLevel="0" collapsed="false">
      <c r="A20957" s="0" t="n">
        <v>177666</v>
      </c>
      <c r="B20957" s="1" t="s">
        <v>21616</v>
      </c>
      <c r="C20957" s="2" t="s">
        <v>7</v>
      </c>
      <c r="D20957" s="3" t="n">
        <v>3</v>
      </c>
      <c r="F20957" s="0"/>
    </row>
    <row r="20958" customFormat="false" ht="48" hidden="false" customHeight="false" outlineLevel="0" collapsed="false">
      <c r="A20958" s="0" t="n">
        <v>177668</v>
      </c>
      <c r="B20958" s="1" t="s">
        <v>21617</v>
      </c>
      <c r="C20958" s="2" t="s">
        <v>7</v>
      </c>
      <c r="D20958" s="3" t="n">
        <v>3</v>
      </c>
      <c r="F20958" s="0"/>
    </row>
    <row r="20959" customFormat="false" ht="32" hidden="false" customHeight="false" outlineLevel="0" collapsed="false">
      <c r="A20959" s="0" t="n">
        <v>177672</v>
      </c>
      <c r="B20959" s="1" t="s">
        <v>21618</v>
      </c>
      <c r="C20959" s="2" t="s">
        <v>7</v>
      </c>
      <c r="D20959" s="3" t="n">
        <v>3</v>
      </c>
      <c r="F20959" s="0"/>
    </row>
    <row r="20960" customFormat="false" ht="80" hidden="false" customHeight="false" outlineLevel="0" collapsed="false">
      <c r="A20960" s="0" t="n">
        <v>177694</v>
      </c>
      <c r="B20960" s="1" t="s">
        <v>21619</v>
      </c>
      <c r="C20960" s="2" t="s">
        <v>7</v>
      </c>
      <c r="D20960" s="3" t="n">
        <v>3</v>
      </c>
      <c r="F20960" s="0"/>
    </row>
    <row r="20961" customFormat="false" ht="48" hidden="false" customHeight="false" outlineLevel="0" collapsed="false">
      <c r="A20961" s="0" t="n">
        <v>177698</v>
      </c>
      <c r="B20961" s="1" t="s">
        <v>21620</v>
      </c>
      <c r="C20961" s="2" t="s">
        <v>7</v>
      </c>
      <c r="D20961" s="3" t="n">
        <v>3</v>
      </c>
      <c r="F20961" s="0"/>
    </row>
    <row r="20962" customFormat="false" ht="64" hidden="false" customHeight="false" outlineLevel="0" collapsed="false">
      <c r="A20962" s="0" t="n">
        <v>177699</v>
      </c>
      <c r="B20962" s="1" t="s">
        <v>21621</v>
      </c>
      <c r="C20962" s="2" t="s">
        <v>7</v>
      </c>
      <c r="D20962" s="3" t="n">
        <v>3</v>
      </c>
      <c r="F20962" s="0"/>
    </row>
    <row r="20963" customFormat="false" ht="16" hidden="false" customHeight="false" outlineLevel="0" collapsed="false">
      <c r="A20963" s="0" t="n">
        <v>177701</v>
      </c>
      <c r="B20963" s="1" t="s">
        <v>21622</v>
      </c>
      <c r="C20963" s="2" t="s">
        <v>7</v>
      </c>
      <c r="D20963" s="3" t="n">
        <v>3</v>
      </c>
      <c r="F20963" s="0"/>
    </row>
    <row r="20964" customFormat="false" ht="48" hidden="false" customHeight="false" outlineLevel="0" collapsed="false">
      <c r="A20964" s="0" t="n">
        <v>177729</v>
      </c>
      <c r="B20964" s="1" t="s">
        <v>21623</v>
      </c>
      <c r="C20964" s="2" t="s">
        <v>7</v>
      </c>
      <c r="D20964" s="3" t="n">
        <v>3</v>
      </c>
      <c r="F20964" s="0"/>
    </row>
    <row r="20965" customFormat="false" ht="64" hidden="false" customHeight="false" outlineLevel="0" collapsed="false">
      <c r="A20965" s="0" t="n">
        <v>177730</v>
      </c>
      <c r="B20965" s="1" t="s">
        <v>21624</v>
      </c>
      <c r="C20965" s="2" t="s">
        <v>7</v>
      </c>
      <c r="D20965" s="3" t="n">
        <v>3</v>
      </c>
      <c r="F20965" s="0"/>
    </row>
    <row r="20966" customFormat="false" ht="32" hidden="false" customHeight="false" outlineLevel="0" collapsed="false">
      <c r="A20966" s="0" t="n">
        <v>177731</v>
      </c>
      <c r="B20966" s="1" t="s">
        <v>21625</v>
      </c>
      <c r="C20966" s="2" t="s">
        <v>7</v>
      </c>
      <c r="D20966" s="3" t="n">
        <v>3</v>
      </c>
      <c r="F20966" s="0"/>
    </row>
    <row r="20967" customFormat="false" ht="48" hidden="false" customHeight="false" outlineLevel="0" collapsed="false">
      <c r="A20967" s="0" t="n">
        <v>177752</v>
      </c>
      <c r="B20967" s="1" t="s">
        <v>21626</v>
      </c>
      <c r="C20967" s="2" t="s">
        <v>7</v>
      </c>
      <c r="D20967" s="3" t="n">
        <v>3</v>
      </c>
      <c r="F20967" s="0"/>
    </row>
    <row r="20968" customFormat="false" ht="32" hidden="false" customHeight="false" outlineLevel="0" collapsed="false">
      <c r="A20968" s="0" t="n">
        <v>177753</v>
      </c>
      <c r="B20968" s="1" t="s">
        <v>21627</v>
      </c>
      <c r="C20968" s="2" t="s">
        <v>7</v>
      </c>
      <c r="D20968" s="3" t="n">
        <v>3</v>
      </c>
      <c r="F20968" s="0"/>
    </row>
    <row r="20969" customFormat="false" ht="48" hidden="false" customHeight="false" outlineLevel="0" collapsed="false">
      <c r="A20969" s="0" t="n">
        <v>177754</v>
      </c>
      <c r="B20969" s="1" t="s">
        <v>21628</v>
      </c>
      <c r="C20969" s="2" t="s">
        <v>7</v>
      </c>
      <c r="D20969" s="3" t="n">
        <v>3</v>
      </c>
      <c r="F20969" s="0"/>
    </row>
    <row r="20970" customFormat="false" ht="32" hidden="false" customHeight="false" outlineLevel="0" collapsed="false">
      <c r="A20970" s="0" t="n">
        <v>177759</v>
      </c>
      <c r="B20970" s="1" t="s">
        <v>21629</v>
      </c>
      <c r="C20970" s="2" t="s">
        <v>7</v>
      </c>
      <c r="D20970" s="3" t="n">
        <v>3</v>
      </c>
      <c r="F20970" s="0"/>
    </row>
    <row r="20971" customFormat="false" ht="32" hidden="false" customHeight="false" outlineLevel="0" collapsed="false">
      <c r="A20971" s="0" t="n">
        <v>177761</v>
      </c>
      <c r="B20971" s="1" t="s">
        <v>21630</v>
      </c>
      <c r="C20971" s="2" t="s">
        <v>7</v>
      </c>
      <c r="D20971" s="3" t="n">
        <v>3</v>
      </c>
      <c r="F20971" s="0"/>
    </row>
    <row r="20972" customFormat="false" ht="48" hidden="false" customHeight="false" outlineLevel="0" collapsed="false">
      <c r="A20972" s="0" t="n">
        <v>177816</v>
      </c>
      <c r="B20972" s="1" t="s">
        <v>21631</v>
      </c>
      <c r="C20972" s="2" t="s">
        <v>7</v>
      </c>
      <c r="D20972" s="3" t="n">
        <v>3</v>
      </c>
      <c r="F20972" s="0"/>
    </row>
    <row r="20973" customFormat="false" ht="32" hidden="false" customHeight="false" outlineLevel="0" collapsed="false">
      <c r="A20973" s="0" t="n">
        <v>177819</v>
      </c>
      <c r="B20973" s="1" t="s">
        <v>21632</v>
      </c>
      <c r="C20973" s="2" t="s">
        <v>7</v>
      </c>
      <c r="D20973" s="3" t="n">
        <v>3</v>
      </c>
      <c r="F20973" s="0"/>
    </row>
    <row r="20974" customFormat="false" ht="48" hidden="false" customHeight="false" outlineLevel="0" collapsed="false">
      <c r="A20974" s="0" t="n">
        <v>177821</v>
      </c>
      <c r="B20974" s="1" t="s">
        <v>21633</v>
      </c>
      <c r="C20974" s="2" t="s">
        <v>7</v>
      </c>
      <c r="D20974" s="3" t="n">
        <v>3</v>
      </c>
      <c r="F20974" s="0"/>
    </row>
    <row r="20975" customFormat="false" ht="80" hidden="false" customHeight="false" outlineLevel="0" collapsed="false">
      <c r="A20975" s="0" t="n">
        <v>177844</v>
      </c>
      <c r="B20975" s="1" t="s">
        <v>21634</v>
      </c>
      <c r="C20975" s="2" t="s">
        <v>7</v>
      </c>
      <c r="D20975" s="3" t="n">
        <v>3</v>
      </c>
      <c r="F20975" s="0"/>
    </row>
    <row r="20976" customFormat="false" ht="48" hidden="false" customHeight="false" outlineLevel="0" collapsed="false">
      <c r="A20976" s="0" t="n">
        <v>177867</v>
      </c>
      <c r="B20976" s="1" t="s">
        <v>21635</v>
      </c>
      <c r="C20976" s="2" t="s">
        <v>7</v>
      </c>
      <c r="D20976" s="3" t="n">
        <v>3</v>
      </c>
      <c r="F20976" s="0"/>
    </row>
    <row r="20977" customFormat="false" ht="32" hidden="false" customHeight="false" outlineLevel="0" collapsed="false">
      <c r="A20977" s="0" t="n">
        <v>177868</v>
      </c>
      <c r="B20977" s="1" t="s">
        <v>21636</v>
      </c>
      <c r="C20977" s="2" t="s">
        <v>7</v>
      </c>
      <c r="D20977" s="3" t="n">
        <v>3</v>
      </c>
      <c r="F20977" s="0"/>
    </row>
    <row r="20978" customFormat="false" ht="64" hidden="false" customHeight="false" outlineLevel="0" collapsed="false">
      <c r="A20978" s="0" t="n">
        <v>177955</v>
      </c>
      <c r="B20978" s="1" t="s">
        <v>21637</v>
      </c>
      <c r="C20978" s="2" t="s">
        <v>7</v>
      </c>
      <c r="D20978" s="3" t="n">
        <v>3</v>
      </c>
      <c r="F20978" s="0"/>
    </row>
    <row r="20979" customFormat="false" ht="32" hidden="false" customHeight="false" outlineLevel="0" collapsed="false">
      <c r="A20979" s="0" t="n">
        <v>177984</v>
      </c>
      <c r="B20979" s="1" t="s">
        <v>21638</v>
      </c>
      <c r="C20979" s="2" t="s">
        <v>7</v>
      </c>
      <c r="D20979" s="3" t="n">
        <v>3</v>
      </c>
      <c r="F20979" s="0"/>
    </row>
    <row r="20980" customFormat="false" ht="32" hidden="false" customHeight="false" outlineLevel="0" collapsed="false">
      <c r="A20980" s="0" t="n">
        <v>178007</v>
      </c>
      <c r="B20980" s="1" t="s">
        <v>21639</v>
      </c>
      <c r="C20980" s="2" t="s">
        <v>7</v>
      </c>
      <c r="D20980" s="3" t="n">
        <v>1</v>
      </c>
      <c r="E20980" s="0" t="s">
        <v>59</v>
      </c>
      <c r="F20980" s="1" t="s">
        <v>21640</v>
      </c>
    </row>
    <row r="20981" customFormat="false" ht="48" hidden="false" customHeight="false" outlineLevel="0" collapsed="false">
      <c r="A20981" s="0" t="n">
        <v>179050</v>
      </c>
      <c r="B20981" s="1" t="s">
        <v>21641</v>
      </c>
      <c r="C20981" s="2" t="s">
        <v>7</v>
      </c>
      <c r="D20981" s="3" t="n">
        <v>3</v>
      </c>
      <c r="F20981" s="0"/>
    </row>
    <row r="20982" customFormat="false" ht="32" hidden="false" customHeight="false" outlineLevel="0" collapsed="false">
      <c r="A20982" s="0" t="n">
        <v>179082</v>
      </c>
      <c r="B20982" s="1" t="s">
        <v>21642</v>
      </c>
      <c r="C20982" s="2" t="s">
        <v>7</v>
      </c>
      <c r="D20982" s="3" t="n">
        <v>3</v>
      </c>
      <c r="F20982" s="0"/>
    </row>
    <row r="20983" customFormat="false" ht="80" hidden="false" customHeight="false" outlineLevel="0" collapsed="false">
      <c r="A20983" s="0" t="n">
        <v>179112</v>
      </c>
      <c r="B20983" s="1" t="s">
        <v>21643</v>
      </c>
      <c r="C20983" s="2" t="s">
        <v>7</v>
      </c>
      <c r="D20983" s="3" t="n">
        <v>2</v>
      </c>
      <c r="F20983" s="0"/>
    </row>
    <row r="20984" customFormat="false" ht="32" hidden="false" customHeight="false" outlineLevel="0" collapsed="false">
      <c r="A20984" s="0" t="n">
        <v>179147</v>
      </c>
      <c r="B20984" s="1" t="s">
        <v>21644</v>
      </c>
      <c r="C20984" s="2" t="s">
        <v>7</v>
      </c>
      <c r="D20984" s="3" t="n">
        <v>1</v>
      </c>
      <c r="E20984" s="0" t="s">
        <v>59</v>
      </c>
      <c r="F20984" s="1" t="s">
        <v>21645</v>
      </c>
    </row>
    <row r="20985" customFormat="false" ht="48" hidden="false" customHeight="false" outlineLevel="0" collapsed="false">
      <c r="A20985" s="0" t="n">
        <v>179201</v>
      </c>
      <c r="B20985" s="1" t="s">
        <v>21646</v>
      </c>
      <c r="C20985" s="2" t="s">
        <v>7</v>
      </c>
      <c r="D20985" s="3" t="n">
        <v>3</v>
      </c>
      <c r="F20985" s="0"/>
    </row>
    <row r="20986" customFormat="false" ht="32" hidden="false" customHeight="false" outlineLevel="0" collapsed="false">
      <c r="A20986" s="0" t="n">
        <v>179233</v>
      </c>
      <c r="B20986" s="1" t="s">
        <v>21647</v>
      </c>
      <c r="C20986" s="2" t="s">
        <v>7</v>
      </c>
      <c r="D20986" s="3" t="n">
        <v>4</v>
      </c>
      <c r="F20986" s="0"/>
    </row>
    <row r="20987" customFormat="false" ht="32" hidden="false" customHeight="false" outlineLevel="0" collapsed="false">
      <c r="A20987" s="0" t="n">
        <v>179234</v>
      </c>
      <c r="B20987" s="1" t="s">
        <v>21648</v>
      </c>
      <c r="C20987" s="2" t="s">
        <v>7</v>
      </c>
      <c r="D20987" s="3" t="n">
        <v>4</v>
      </c>
      <c r="F20987" s="0"/>
    </row>
    <row r="20988" customFormat="false" ht="32" hidden="false" customHeight="false" outlineLevel="0" collapsed="false">
      <c r="A20988" s="0" t="n">
        <v>179235</v>
      </c>
      <c r="B20988" s="1" t="s">
        <v>21649</v>
      </c>
      <c r="C20988" s="2" t="s">
        <v>7</v>
      </c>
      <c r="D20988" s="3" t="n">
        <v>3</v>
      </c>
      <c r="F20988" s="0"/>
    </row>
    <row r="20989" customFormat="false" ht="64" hidden="false" customHeight="false" outlineLevel="0" collapsed="false">
      <c r="A20989" s="0" t="n">
        <v>179238</v>
      </c>
      <c r="B20989" s="1" t="s">
        <v>21650</v>
      </c>
      <c r="C20989" s="2" t="s">
        <v>7</v>
      </c>
      <c r="D20989" s="3" t="n">
        <v>2</v>
      </c>
      <c r="F20989" s="0"/>
    </row>
    <row r="20990" customFormat="false" ht="48" hidden="false" customHeight="false" outlineLevel="0" collapsed="false">
      <c r="A20990" s="0" t="n">
        <v>179258</v>
      </c>
      <c r="B20990" s="1" t="s">
        <v>21651</v>
      </c>
      <c r="C20990" s="2" t="s">
        <v>7</v>
      </c>
      <c r="D20990" s="3" t="n">
        <v>3</v>
      </c>
      <c r="F20990" s="0"/>
    </row>
    <row r="20991" customFormat="false" ht="48" hidden="false" customHeight="false" outlineLevel="0" collapsed="false">
      <c r="A20991" s="0" t="n">
        <v>179259</v>
      </c>
      <c r="B20991" s="1" t="s">
        <v>21652</v>
      </c>
      <c r="C20991" s="2" t="s">
        <v>7</v>
      </c>
      <c r="D20991" s="3" t="n">
        <v>3</v>
      </c>
      <c r="F20991" s="0"/>
    </row>
    <row r="20992" customFormat="false" ht="96" hidden="false" customHeight="false" outlineLevel="0" collapsed="false">
      <c r="A20992" s="0" t="n">
        <v>179260</v>
      </c>
      <c r="B20992" s="1" t="s">
        <v>21653</v>
      </c>
      <c r="C20992" s="2" t="s">
        <v>7</v>
      </c>
      <c r="D20992" s="3" t="n">
        <v>3</v>
      </c>
      <c r="F20992" s="0"/>
    </row>
    <row r="20993" customFormat="false" ht="48" hidden="false" customHeight="false" outlineLevel="0" collapsed="false">
      <c r="A20993" s="0" t="n">
        <v>179340</v>
      </c>
      <c r="B20993" s="1" t="s">
        <v>21654</v>
      </c>
      <c r="C20993" s="2" t="s">
        <v>7</v>
      </c>
      <c r="D20993" s="3" t="n">
        <v>2</v>
      </c>
      <c r="F20993" s="0"/>
    </row>
    <row r="20994" customFormat="false" ht="48" hidden="false" customHeight="false" outlineLevel="0" collapsed="false">
      <c r="A20994" s="0" t="n">
        <v>179341</v>
      </c>
      <c r="B20994" s="1" t="s">
        <v>21655</v>
      </c>
      <c r="C20994" s="2" t="s">
        <v>7</v>
      </c>
      <c r="D20994" s="3" t="n">
        <v>1</v>
      </c>
      <c r="F20994" s="0"/>
    </row>
    <row r="20995" customFormat="false" ht="48" hidden="false" customHeight="false" outlineLevel="0" collapsed="false">
      <c r="A20995" s="0" t="n">
        <v>179342</v>
      </c>
      <c r="B20995" s="1" t="s">
        <v>21656</v>
      </c>
      <c r="C20995" s="2" t="s">
        <v>7</v>
      </c>
      <c r="D20995" s="3" t="n">
        <v>3</v>
      </c>
      <c r="F20995" s="0"/>
    </row>
    <row r="20996" customFormat="false" ht="48" hidden="false" customHeight="false" outlineLevel="0" collapsed="false">
      <c r="A20996" s="0" t="n">
        <v>179570</v>
      </c>
      <c r="B20996" s="1" t="s">
        <v>21657</v>
      </c>
      <c r="C20996" s="2" t="s">
        <v>7</v>
      </c>
      <c r="D20996" s="3" t="n">
        <v>1</v>
      </c>
      <c r="E20996" s="0" t="s">
        <v>59</v>
      </c>
      <c r="F20996" s="1" t="s">
        <v>21658</v>
      </c>
    </row>
    <row r="20997" customFormat="false" ht="48" hidden="false" customHeight="false" outlineLevel="0" collapsed="false">
      <c r="A20997" s="0" t="n">
        <v>179620</v>
      </c>
      <c r="B20997" s="1" t="s">
        <v>21659</v>
      </c>
      <c r="C20997" s="2" t="s">
        <v>7</v>
      </c>
      <c r="D20997" s="3" t="n">
        <v>2</v>
      </c>
      <c r="F20997" s="0"/>
    </row>
    <row r="20998" customFormat="false" ht="48" hidden="false" customHeight="false" outlineLevel="0" collapsed="false">
      <c r="A20998" s="0" t="n">
        <v>179621</v>
      </c>
      <c r="B20998" s="1" t="s">
        <v>21660</v>
      </c>
      <c r="C20998" s="2" t="s">
        <v>7</v>
      </c>
      <c r="D20998" s="3" t="n">
        <v>3</v>
      </c>
      <c r="F20998" s="0"/>
    </row>
    <row r="20999" customFormat="false" ht="32" hidden="false" customHeight="false" outlineLevel="0" collapsed="false">
      <c r="A20999" s="0" t="n">
        <v>179668</v>
      </c>
      <c r="B20999" s="1" t="s">
        <v>21661</v>
      </c>
      <c r="C20999" s="2" t="s">
        <v>7</v>
      </c>
      <c r="D20999" s="3" t="n">
        <v>3</v>
      </c>
      <c r="F20999" s="0"/>
    </row>
    <row r="21000" customFormat="false" ht="32" hidden="false" customHeight="false" outlineLevel="0" collapsed="false">
      <c r="A21000" s="0" t="n">
        <v>179669</v>
      </c>
      <c r="B21000" s="1" t="s">
        <v>21662</v>
      </c>
      <c r="C21000" s="2" t="s">
        <v>7</v>
      </c>
      <c r="D21000" s="3" t="n">
        <v>3</v>
      </c>
      <c r="F21000" s="0"/>
    </row>
    <row r="21001" customFormat="false" ht="32" hidden="false" customHeight="false" outlineLevel="0" collapsed="false">
      <c r="A21001" s="0" t="n">
        <v>179698</v>
      </c>
      <c r="B21001" s="1" t="s">
        <v>21663</v>
      </c>
      <c r="C21001" s="2" t="s">
        <v>7</v>
      </c>
      <c r="D21001" s="3" t="n">
        <v>3</v>
      </c>
      <c r="F21001" s="0"/>
    </row>
    <row r="21002" customFormat="false" ht="32" hidden="false" customHeight="false" outlineLevel="0" collapsed="false">
      <c r="A21002" s="0" t="n">
        <v>179711</v>
      </c>
      <c r="B21002" s="1" t="s">
        <v>21664</v>
      </c>
      <c r="C21002" s="2" t="s">
        <v>7</v>
      </c>
      <c r="D21002" s="3" t="n">
        <v>1</v>
      </c>
      <c r="E21002" s="0" t="s">
        <v>59</v>
      </c>
      <c r="F21002" s="1" t="s">
        <v>21665</v>
      </c>
    </row>
    <row r="21003" customFormat="false" ht="48" hidden="false" customHeight="false" outlineLevel="0" collapsed="false">
      <c r="A21003" s="0" t="n">
        <v>179767</v>
      </c>
      <c r="B21003" s="1" t="s">
        <v>21666</v>
      </c>
      <c r="C21003" s="2" t="s">
        <v>7</v>
      </c>
      <c r="D21003" s="3" t="n">
        <v>3</v>
      </c>
      <c r="F21003" s="0"/>
    </row>
    <row r="21004" customFormat="false" ht="48" hidden="false" customHeight="false" outlineLevel="0" collapsed="false">
      <c r="A21004" s="0" t="n">
        <v>179827</v>
      </c>
      <c r="B21004" s="1" t="s">
        <v>21667</v>
      </c>
      <c r="C21004" s="2" t="s">
        <v>7</v>
      </c>
      <c r="D21004" s="3" t="n">
        <v>1</v>
      </c>
      <c r="E21004" s="0" t="s">
        <v>59</v>
      </c>
      <c r="F21004" s="1" t="s">
        <v>21668</v>
      </c>
    </row>
    <row r="21005" customFormat="false" ht="48" hidden="false" customHeight="false" outlineLevel="0" collapsed="false">
      <c r="A21005" s="0" t="n">
        <v>179828</v>
      </c>
      <c r="B21005" s="1" t="s">
        <v>21669</v>
      </c>
      <c r="C21005" s="2" t="s">
        <v>7</v>
      </c>
      <c r="D21005" s="3" t="n">
        <v>3</v>
      </c>
      <c r="F21005" s="0"/>
    </row>
    <row r="21006" customFormat="false" ht="48" hidden="false" customHeight="false" outlineLevel="0" collapsed="false">
      <c r="A21006" s="0" t="n">
        <v>179864</v>
      </c>
      <c r="B21006" s="1" t="s">
        <v>21670</v>
      </c>
      <c r="C21006" s="2" t="s">
        <v>7</v>
      </c>
      <c r="D21006" s="3" t="n">
        <v>1</v>
      </c>
      <c r="E21006" s="0" t="s">
        <v>59</v>
      </c>
      <c r="F21006" s="1" t="s">
        <v>21671</v>
      </c>
    </row>
    <row r="21007" customFormat="false" ht="48" hidden="false" customHeight="false" outlineLevel="0" collapsed="false">
      <c r="A21007" s="0" t="n">
        <v>179885</v>
      </c>
      <c r="B21007" s="1" t="s">
        <v>21672</v>
      </c>
      <c r="C21007" s="2" t="s">
        <v>7</v>
      </c>
      <c r="D21007" s="3" t="n">
        <v>3</v>
      </c>
      <c r="F21007" s="0"/>
    </row>
    <row r="21008" customFormat="false" ht="32" hidden="false" customHeight="false" outlineLevel="0" collapsed="false">
      <c r="A21008" s="0" t="n">
        <v>179943</v>
      </c>
      <c r="B21008" s="1" t="s">
        <v>21673</v>
      </c>
      <c r="C21008" s="2" t="s">
        <v>7</v>
      </c>
      <c r="D21008" s="3" t="n">
        <v>3</v>
      </c>
      <c r="F21008" s="0"/>
    </row>
    <row r="21009" customFormat="false" ht="48" hidden="false" customHeight="false" outlineLevel="0" collapsed="false">
      <c r="A21009" s="0" t="n">
        <v>179992</v>
      </c>
      <c r="B21009" s="1" t="s">
        <v>21674</v>
      </c>
      <c r="C21009" s="2" t="s">
        <v>7</v>
      </c>
      <c r="D21009" s="3" t="n">
        <v>3</v>
      </c>
      <c r="F21009" s="0"/>
    </row>
    <row r="21010" customFormat="false" ht="48" hidden="false" customHeight="false" outlineLevel="0" collapsed="false">
      <c r="A21010" s="0" t="n">
        <v>180001</v>
      </c>
      <c r="B21010" s="1" t="s">
        <v>21675</v>
      </c>
      <c r="C21010" s="2" t="s">
        <v>7</v>
      </c>
      <c r="D21010" s="3" t="n">
        <v>1</v>
      </c>
      <c r="E21010" s="0" t="s">
        <v>59</v>
      </c>
      <c r="F21010" s="1" t="s">
        <v>21676</v>
      </c>
    </row>
    <row r="21011" customFormat="false" ht="32" hidden="false" customHeight="false" outlineLevel="0" collapsed="false">
      <c r="A21011" s="0" t="n">
        <v>180057</v>
      </c>
      <c r="B21011" s="1" t="s">
        <v>21677</v>
      </c>
      <c r="C21011" s="2" t="s">
        <v>7</v>
      </c>
      <c r="D21011" s="3" t="n">
        <v>3</v>
      </c>
      <c r="F21011" s="0"/>
    </row>
    <row r="21012" customFormat="false" ht="48" hidden="false" customHeight="false" outlineLevel="0" collapsed="false">
      <c r="A21012" s="0" t="n">
        <v>180071</v>
      </c>
      <c r="B21012" s="1" t="s">
        <v>21678</v>
      </c>
      <c r="C21012" s="2" t="s">
        <v>7</v>
      </c>
      <c r="D21012" s="3" t="n">
        <v>3</v>
      </c>
      <c r="F21012" s="0"/>
    </row>
    <row r="21013" customFormat="false" ht="48" hidden="false" customHeight="false" outlineLevel="0" collapsed="false">
      <c r="A21013" s="0" t="n">
        <v>180086</v>
      </c>
      <c r="B21013" s="1" t="s">
        <v>21679</v>
      </c>
      <c r="C21013" s="2" t="s">
        <v>7</v>
      </c>
      <c r="D21013" s="3" t="n">
        <v>1</v>
      </c>
      <c r="E21013" s="0" t="s">
        <v>59</v>
      </c>
      <c r="F21013" s="1" t="s">
        <v>21680</v>
      </c>
    </row>
    <row r="21014" customFormat="false" ht="64" hidden="false" customHeight="false" outlineLevel="0" collapsed="false">
      <c r="A21014" s="0" t="n">
        <v>180090</v>
      </c>
      <c r="B21014" s="1" t="s">
        <v>21681</v>
      </c>
      <c r="C21014" s="14" t="s">
        <v>7</v>
      </c>
      <c r="D21014" s="15" t="n">
        <v>1</v>
      </c>
      <c r="F21014" s="0"/>
    </row>
    <row r="21015" customFormat="false" ht="80" hidden="false" customHeight="false" outlineLevel="0" collapsed="false">
      <c r="A21015" s="0" t="n">
        <v>180136</v>
      </c>
      <c r="B21015" s="1" t="s">
        <v>21682</v>
      </c>
      <c r="C21015" s="2" t="s">
        <v>7</v>
      </c>
      <c r="D21015" s="3" t="n">
        <v>1</v>
      </c>
      <c r="F21015" s="0"/>
    </row>
    <row r="21016" customFormat="false" ht="32" hidden="false" customHeight="false" outlineLevel="0" collapsed="false">
      <c r="A21016" s="0" t="n">
        <v>180138</v>
      </c>
      <c r="B21016" s="1" t="s">
        <v>21683</v>
      </c>
      <c r="C21016" s="2" t="s">
        <v>7</v>
      </c>
      <c r="D21016" s="3" t="n">
        <v>3</v>
      </c>
      <c r="F21016" s="1"/>
    </row>
    <row r="21017" customFormat="false" ht="32" hidden="false" customHeight="false" outlineLevel="0" collapsed="false">
      <c r="A21017" s="0" t="n">
        <v>180144</v>
      </c>
      <c r="B21017" s="1" t="s">
        <v>21684</v>
      </c>
      <c r="C21017" s="2" t="s">
        <v>7</v>
      </c>
      <c r="D21017" s="3" t="n">
        <v>3</v>
      </c>
      <c r="F21017" s="0"/>
    </row>
    <row r="21018" customFormat="false" ht="48" hidden="false" customHeight="false" outlineLevel="0" collapsed="false">
      <c r="A21018" s="0" t="n">
        <v>180166</v>
      </c>
      <c r="B21018" s="1" t="s">
        <v>21685</v>
      </c>
      <c r="C21018" s="2" t="s">
        <v>7</v>
      </c>
      <c r="D21018" s="3" t="n">
        <v>3</v>
      </c>
      <c r="F21018" s="0"/>
    </row>
    <row r="21019" customFormat="false" ht="64" hidden="false" customHeight="false" outlineLevel="0" collapsed="false">
      <c r="A21019" s="0" t="n">
        <v>180169</v>
      </c>
      <c r="B21019" s="1" t="s">
        <v>21686</v>
      </c>
      <c r="C21019" s="2" t="s">
        <v>7</v>
      </c>
      <c r="D21019" s="3" t="n">
        <v>1</v>
      </c>
      <c r="F21019" s="0"/>
    </row>
    <row r="21020" customFormat="false" ht="48" hidden="false" customHeight="false" outlineLevel="0" collapsed="false">
      <c r="A21020" s="0" t="n">
        <v>180197</v>
      </c>
      <c r="B21020" s="1" t="s">
        <v>21687</v>
      </c>
      <c r="C21020" s="2" t="s">
        <v>7</v>
      </c>
      <c r="D21020" s="3" t="n">
        <v>3</v>
      </c>
      <c r="F21020" s="0"/>
    </row>
    <row r="21021" customFormat="false" ht="64" hidden="false" customHeight="false" outlineLevel="0" collapsed="false">
      <c r="A21021" s="0" t="n">
        <v>180247</v>
      </c>
      <c r="B21021" s="1" t="s">
        <v>21688</v>
      </c>
      <c r="C21021" s="2" t="s">
        <v>7</v>
      </c>
      <c r="D21021" s="3" t="n">
        <v>1</v>
      </c>
      <c r="F21021" s="0"/>
    </row>
    <row r="21022" customFormat="false" ht="64" hidden="false" customHeight="false" outlineLevel="0" collapsed="false">
      <c r="A21022" s="0" t="n">
        <v>180248</v>
      </c>
      <c r="B21022" s="1" t="s">
        <v>21689</v>
      </c>
      <c r="C21022" s="2" t="s">
        <v>7</v>
      </c>
      <c r="D21022" s="3" t="n">
        <v>1</v>
      </c>
      <c r="F21022" s="0"/>
    </row>
    <row r="21023" customFormat="false" ht="64" hidden="false" customHeight="false" outlineLevel="0" collapsed="false">
      <c r="A21023" s="0" t="n">
        <v>180249</v>
      </c>
      <c r="B21023" s="1" t="s">
        <v>21690</v>
      </c>
      <c r="C21023" s="2" t="s">
        <v>7</v>
      </c>
      <c r="D21023" s="3" t="n">
        <v>2</v>
      </c>
      <c r="F21023" s="0"/>
    </row>
    <row r="21024" customFormat="false" ht="48" hidden="false" customHeight="false" outlineLevel="0" collapsed="false">
      <c r="A21024" s="0" t="n">
        <v>180251</v>
      </c>
      <c r="B21024" s="1" t="s">
        <v>21691</v>
      </c>
      <c r="C21024" s="2" t="s">
        <v>7</v>
      </c>
      <c r="D21024" s="3" t="n">
        <v>3</v>
      </c>
      <c r="F21024" s="0"/>
    </row>
    <row r="21025" customFormat="false" ht="48" hidden="false" customHeight="false" outlineLevel="0" collapsed="false">
      <c r="A21025" s="0" t="n">
        <v>180256</v>
      </c>
      <c r="B21025" s="1" t="s">
        <v>21692</v>
      </c>
      <c r="C21025" s="2" t="s">
        <v>7</v>
      </c>
      <c r="D21025" s="3" t="n">
        <v>3</v>
      </c>
      <c r="F21025" s="0"/>
    </row>
    <row r="21026" customFormat="false" ht="64" hidden="false" customHeight="false" outlineLevel="0" collapsed="false">
      <c r="A21026" s="0" t="n">
        <v>180279</v>
      </c>
      <c r="B21026" s="1" t="s">
        <v>21693</v>
      </c>
      <c r="C21026" s="2" t="s">
        <v>7</v>
      </c>
      <c r="D21026" s="3" t="n">
        <v>1</v>
      </c>
      <c r="F21026" s="0"/>
    </row>
    <row r="21027" customFormat="false" ht="48" hidden="false" customHeight="false" outlineLevel="0" collapsed="false">
      <c r="A21027" s="0" t="n">
        <v>180309</v>
      </c>
      <c r="B21027" s="1" t="s">
        <v>21694</v>
      </c>
      <c r="C21027" s="2" t="s">
        <v>7</v>
      </c>
      <c r="D21027" s="3" t="n">
        <v>3</v>
      </c>
      <c r="F21027" s="0"/>
    </row>
    <row r="21028" customFormat="false" ht="48" hidden="false" customHeight="false" outlineLevel="0" collapsed="false">
      <c r="A21028" s="0" t="n">
        <v>180311</v>
      </c>
      <c r="B21028" s="1" t="s">
        <v>21695</v>
      </c>
      <c r="C21028" s="2" t="s">
        <v>7</v>
      </c>
      <c r="D21028" s="3" t="n">
        <v>3</v>
      </c>
      <c r="F21028" s="0"/>
    </row>
    <row r="21029" customFormat="false" ht="64" hidden="false" customHeight="false" outlineLevel="0" collapsed="false">
      <c r="A21029" s="0" t="n">
        <v>180315</v>
      </c>
      <c r="B21029" s="1" t="s">
        <v>21696</v>
      </c>
      <c r="C21029" s="2" t="s">
        <v>7</v>
      </c>
      <c r="D21029" s="3" t="n">
        <v>3</v>
      </c>
      <c r="F21029" s="0"/>
    </row>
    <row r="21030" customFormat="false" ht="80" hidden="false" customHeight="false" outlineLevel="0" collapsed="false">
      <c r="A21030" s="0" t="n">
        <v>180341</v>
      </c>
      <c r="B21030" s="1" t="s">
        <v>21697</v>
      </c>
      <c r="C21030" s="2" t="s">
        <v>7</v>
      </c>
      <c r="D21030" s="3" t="n">
        <v>3</v>
      </c>
      <c r="F21030" s="0"/>
    </row>
    <row r="21031" customFormat="false" ht="32" hidden="false" customHeight="false" outlineLevel="0" collapsed="false">
      <c r="A21031" s="0" t="n">
        <v>180343</v>
      </c>
      <c r="B21031" s="1" t="s">
        <v>21698</v>
      </c>
      <c r="C21031" s="2" t="s">
        <v>7</v>
      </c>
      <c r="D21031" s="3" t="n">
        <v>3</v>
      </c>
      <c r="F21031" s="0"/>
    </row>
    <row r="21032" customFormat="false" ht="64" hidden="false" customHeight="false" outlineLevel="0" collapsed="false">
      <c r="A21032" s="0" t="n">
        <v>180344</v>
      </c>
      <c r="B21032" s="1" t="s">
        <v>21699</v>
      </c>
      <c r="C21032" s="2" t="s">
        <v>7</v>
      </c>
      <c r="D21032" s="3" t="n">
        <v>3</v>
      </c>
      <c r="F21032" s="0"/>
    </row>
    <row r="21033" customFormat="false" ht="64" hidden="false" customHeight="false" outlineLevel="0" collapsed="false">
      <c r="A21033" s="0" t="n">
        <v>180364</v>
      </c>
      <c r="B21033" s="1" t="s">
        <v>21700</v>
      </c>
      <c r="C21033" s="2" t="s">
        <v>7</v>
      </c>
      <c r="D21033" s="3" t="n">
        <v>3</v>
      </c>
      <c r="F21033" s="0"/>
    </row>
    <row r="21034" customFormat="false" ht="48" hidden="false" customHeight="false" outlineLevel="0" collapsed="false">
      <c r="A21034" s="0" t="n">
        <v>180369</v>
      </c>
      <c r="B21034" s="1" t="s">
        <v>21701</v>
      </c>
      <c r="C21034" s="2" t="s">
        <v>7</v>
      </c>
      <c r="D21034" s="3" t="n">
        <v>1</v>
      </c>
      <c r="F21034" s="0"/>
    </row>
    <row r="21035" customFormat="false" ht="64" hidden="false" customHeight="false" outlineLevel="0" collapsed="false">
      <c r="A21035" s="0" t="n">
        <v>180371</v>
      </c>
      <c r="B21035" s="1" t="s">
        <v>21702</v>
      </c>
      <c r="C21035" s="2" t="s">
        <v>7</v>
      </c>
      <c r="D21035" s="3" t="n">
        <v>1</v>
      </c>
      <c r="F21035" s="0"/>
    </row>
    <row r="21036" customFormat="false" ht="64" hidden="false" customHeight="false" outlineLevel="0" collapsed="false">
      <c r="A21036" s="0" t="n">
        <v>180373</v>
      </c>
      <c r="B21036" s="1" t="s">
        <v>21703</v>
      </c>
      <c r="C21036" s="2" t="s">
        <v>7</v>
      </c>
      <c r="D21036" s="3" t="n">
        <v>1</v>
      </c>
      <c r="F21036" s="0"/>
    </row>
    <row r="21037" customFormat="false" ht="64" hidden="false" customHeight="false" outlineLevel="0" collapsed="false">
      <c r="A21037" s="0" t="n">
        <v>180395</v>
      </c>
      <c r="B21037" s="1" t="s">
        <v>21704</v>
      </c>
      <c r="C21037" s="2" t="s">
        <v>7</v>
      </c>
      <c r="D21037" s="3" t="n">
        <v>1</v>
      </c>
      <c r="F21037" s="0"/>
    </row>
    <row r="21038" customFormat="false" ht="64" hidden="false" customHeight="false" outlineLevel="0" collapsed="false">
      <c r="A21038" s="0" t="n">
        <v>180418</v>
      </c>
      <c r="B21038" s="1" t="s">
        <v>21705</v>
      </c>
      <c r="C21038" s="2" t="s">
        <v>7</v>
      </c>
      <c r="D21038" s="3" t="n">
        <v>3</v>
      </c>
      <c r="F21038" s="0"/>
    </row>
    <row r="21039" customFormat="false" ht="80" hidden="false" customHeight="false" outlineLevel="0" collapsed="false">
      <c r="A21039" s="0" t="n">
        <v>180421</v>
      </c>
      <c r="B21039" s="1" t="s">
        <v>21706</v>
      </c>
      <c r="C21039" s="2" t="s">
        <v>7</v>
      </c>
      <c r="D21039" s="3" t="n">
        <v>1</v>
      </c>
      <c r="F21039" s="0"/>
    </row>
    <row r="21040" customFormat="false" ht="48" hidden="false" customHeight="false" outlineLevel="0" collapsed="false">
      <c r="A21040" s="0" t="n">
        <v>182980</v>
      </c>
      <c r="B21040" s="1" t="s">
        <v>21707</v>
      </c>
      <c r="C21040" s="2" t="s">
        <v>7</v>
      </c>
      <c r="D21040" s="3" t="n">
        <v>3</v>
      </c>
      <c r="F21040" s="0"/>
    </row>
    <row r="21041" customFormat="false" ht="48" hidden="false" customHeight="false" outlineLevel="0" collapsed="false">
      <c r="A21041" s="0" t="n">
        <v>183007</v>
      </c>
      <c r="B21041" s="1" t="s">
        <v>21708</v>
      </c>
      <c r="C21041" s="2" t="s">
        <v>7</v>
      </c>
      <c r="D21041" s="3" t="n">
        <v>1</v>
      </c>
      <c r="F21041" s="0"/>
    </row>
    <row r="21042" customFormat="false" ht="64" hidden="false" customHeight="false" outlineLevel="0" collapsed="false">
      <c r="A21042" s="0" t="n">
        <v>183021</v>
      </c>
      <c r="B21042" s="1" t="s">
        <v>21709</v>
      </c>
      <c r="C21042" s="14" t="s">
        <v>7</v>
      </c>
      <c r="D21042" s="15" t="n">
        <v>1</v>
      </c>
      <c r="F21042" s="0"/>
    </row>
    <row r="21043" customFormat="false" ht="64" hidden="false" customHeight="false" outlineLevel="0" collapsed="false">
      <c r="A21043" s="0" t="n">
        <v>183472</v>
      </c>
      <c r="B21043" s="1" t="s">
        <v>21710</v>
      </c>
      <c r="C21043" s="2" t="s">
        <v>7</v>
      </c>
      <c r="D21043" s="3" t="n">
        <v>3</v>
      </c>
      <c r="F21043" s="0"/>
    </row>
    <row r="21044" customFormat="false" ht="64" hidden="false" customHeight="false" outlineLevel="0" collapsed="false">
      <c r="A21044" s="0" t="n">
        <v>183476</v>
      </c>
      <c r="B21044" s="1" t="s">
        <v>21711</v>
      </c>
      <c r="C21044" s="2" t="s">
        <v>7</v>
      </c>
      <c r="D21044" s="3" t="n">
        <v>3</v>
      </c>
      <c r="F21044" s="0"/>
    </row>
    <row r="21045" customFormat="false" ht="32" hidden="false" customHeight="false" outlineLevel="0" collapsed="false">
      <c r="A21045" s="0" t="n">
        <v>183502</v>
      </c>
      <c r="B21045" s="1" t="s">
        <v>21712</v>
      </c>
      <c r="C21045" s="2" t="s">
        <v>7</v>
      </c>
      <c r="D21045" s="3" t="n">
        <v>3</v>
      </c>
      <c r="F21045" s="0"/>
    </row>
    <row r="21046" customFormat="false" ht="48" hidden="false" customHeight="false" outlineLevel="0" collapsed="false">
      <c r="A21046" s="0" t="n">
        <v>183503</v>
      </c>
      <c r="B21046" s="1" t="s">
        <v>21713</v>
      </c>
      <c r="C21046" s="2" t="s">
        <v>7</v>
      </c>
      <c r="D21046" s="3" t="n">
        <v>1</v>
      </c>
      <c r="E21046" s="0" t="s">
        <v>59</v>
      </c>
      <c r="F21046" s="1" t="s">
        <v>21714</v>
      </c>
    </row>
    <row r="21047" customFormat="false" ht="48" hidden="false" customHeight="false" outlineLevel="0" collapsed="false">
      <c r="A21047" s="0" t="n">
        <v>183524</v>
      </c>
      <c r="B21047" s="1" t="s">
        <v>21715</v>
      </c>
      <c r="C21047" s="2" t="s">
        <v>7</v>
      </c>
      <c r="D21047" s="3" t="n">
        <v>3</v>
      </c>
      <c r="F21047" s="0"/>
    </row>
    <row r="21048" customFormat="false" ht="64" hidden="false" customHeight="false" outlineLevel="0" collapsed="false">
      <c r="A21048" s="0" t="n">
        <v>183540</v>
      </c>
      <c r="B21048" s="1" t="s">
        <v>21716</v>
      </c>
      <c r="C21048" s="2" t="s">
        <v>7</v>
      </c>
      <c r="D21048" s="3" t="n">
        <v>4</v>
      </c>
      <c r="E21048" s="0" t="s">
        <v>59</v>
      </c>
      <c r="F21048" s="1" t="s">
        <v>21717</v>
      </c>
    </row>
    <row r="21049" customFormat="false" ht="32" hidden="false" customHeight="false" outlineLevel="0" collapsed="false">
      <c r="A21049" s="0" t="n">
        <v>183545</v>
      </c>
      <c r="B21049" s="1" t="s">
        <v>21718</v>
      </c>
      <c r="C21049" s="2" t="s">
        <v>7</v>
      </c>
      <c r="D21049" s="3" t="n">
        <v>1</v>
      </c>
      <c r="E21049" s="0" t="s">
        <v>59</v>
      </c>
      <c r="F21049" s="1" t="s">
        <v>21719</v>
      </c>
    </row>
    <row r="21050" customFormat="false" ht="32" hidden="false" customHeight="false" outlineLevel="0" collapsed="false">
      <c r="A21050" s="0" t="n">
        <v>183556</v>
      </c>
      <c r="B21050" s="1" t="s">
        <v>21720</v>
      </c>
      <c r="C21050" s="2" t="s">
        <v>7</v>
      </c>
      <c r="D21050" s="3" t="n">
        <v>3</v>
      </c>
      <c r="F21050" s="0"/>
    </row>
    <row r="21051" customFormat="false" ht="32" hidden="false" customHeight="false" outlineLevel="0" collapsed="false">
      <c r="A21051" s="0" t="n">
        <v>183571</v>
      </c>
      <c r="B21051" s="1" t="s">
        <v>21721</v>
      </c>
      <c r="C21051" s="2" t="s">
        <v>7</v>
      </c>
      <c r="D21051" s="3" t="n">
        <v>1</v>
      </c>
      <c r="E21051" s="0" t="s">
        <v>59</v>
      </c>
      <c r="F21051" s="1" t="s">
        <v>21722</v>
      </c>
    </row>
    <row r="21052" customFormat="false" ht="32" hidden="false" customHeight="false" outlineLevel="0" collapsed="false">
      <c r="A21052" s="0" t="n">
        <v>183575</v>
      </c>
      <c r="B21052" s="1" t="s">
        <v>21723</v>
      </c>
      <c r="C21052" s="2" t="s">
        <v>7</v>
      </c>
      <c r="D21052" s="3" t="n">
        <v>3</v>
      </c>
      <c r="F21052" s="0"/>
    </row>
    <row r="21053" customFormat="false" ht="48" hidden="false" customHeight="false" outlineLevel="0" collapsed="false">
      <c r="A21053" s="0" t="n">
        <v>183591</v>
      </c>
      <c r="B21053" s="1" t="s">
        <v>21724</v>
      </c>
      <c r="C21053" s="2" t="s">
        <v>7</v>
      </c>
      <c r="D21053" s="3" t="n">
        <v>1</v>
      </c>
      <c r="F21053" s="0"/>
    </row>
    <row r="21054" customFormat="false" ht="48" hidden="false" customHeight="false" outlineLevel="0" collapsed="false">
      <c r="A21054" s="0" t="n">
        <v>183595</v>
      </c>
      <c r="B21054" s="1" t="s">
        <v>21725</v>
      </c>
      <c r="C21054" s="2" t="s">
        <v>7</v>
      </c>
      <c r="D21054" s="3" t="n">
        <v>1</v>
      </c>
      <c r="F21054" s="0"/>
    </row>
    <row r="21055" customFormat="false" ht="48" hidden="false" customHeight="false" outlineLevel="0" collapsed="false">
      <c r="A21055" s="0" t="n">
        <v>183598</v>
      </c>
      <c r="B21055" s="1" t="s">
        <v>21726</v>
      </c>
      <c r="C21055" s="2" t="s">
        <v>7</v>
      </c>
      <c r="D21055" s="3" t="n">
        <v>3</v>
      </c>
      <c r="F21055" s="0"/>
    </row>
    <row r="21056" customFormat="false" ht="32" hidden="false" customHeight="false" outlineLevel="0" collapsed="false">
      <c r="A21056" s="0" t="n">
        <v>183602</v>
      </c>
      <c r="B21056" s="1" t="s">
        <v>21727</v>
      </c>
      <c r="C21056" s="2" t="s">
        <v>7</v>
      </c>
      <c r="D21056" s="3" t="n">
        <v>1</v>
      </c>
      <c r="E21056" s="0" t="s">
        <v>59</v>
      </c>
      <c r="F21056" s="1" t="s">
        <v>21728</v>
      </c>
    </row>
    <row r="21057" customFormat="false" ht="64" hidden="false" customHeight="false" outlineLevel="0" collapsed="false">
      <c r="A21057" s="0" t="n">
        <v>183614</v>
      </c>
      <c r="B21057" s="1" t="s">
        <v>21729</v>
      </c>
      <c r="C21057" s="2" t="s">
        <v>7</v>
      </c>
      <c r="D21057" s="3" t="n">
        <v>1</v>
      </c>
      <c r="E21057" s="0" t="s">
        <v>59</v>
      </c>
      <c r="F21057" s="1" t="s">
        <v>21730</v>
      </c>
    </row>
    <row r="21058" customFormat="false" ht="48" hidden="false" customHeight="false" outlineLevel="0" collapsed="false">
      <c r="A21058" s="0" t="n">
        <v>183615</v>
      </c>
      <c r="B21058" s="1" t="s">
        <v>21731</v>
      </c>
      <c r="C21058" s="2" t="s">
        <v>7</v>
      </c>
      <c r="D21058" s="3" t="n">
        <v>4</v>
      </c>
      <c r="F21058" s="0"/>
    </row>
    <row r="21059" customFormat="false" ht="32" hidden="false" customHeight="false" outlineLevel="0" collapsed="false">
      <c r="A21059" s="0" t="n">
        <v>183617</v>
      </c>
      <c r="B21059" s="1" t="s">
        <v>21732</v>
      </c>
      <c r="C21059" s="2" t="s">
        <v>7</v>
      </c>
      <c r="D21059" s="3" t="n">
        <v>1</v>
      </c>
      <c r="E21059" s="0" t="s">
        <v>59</v>
      </c>
      <c r="F21059" s="1" t="s">
        <v>21733</v>
      </c>
    </row>
    <row r="21060" customFormat="false" ht="32" hidden="false" customHeight="false" outlineLevel="0" collapsed="false">
      <c r="A21060" s="0" t="n">
        <v>183620</v>
      </c>
      <c r="B21060" s="1" t="s">
        <v>21734</v>
      </c>
      <c r="C21060" s="2" t="s">
        <v>7</v>
      </c>
      <c r="D21060" s="3" t="n">
        <v>3</v>
      </c>
      <c r="F21060" s="0"/>
    </row>
    <row r="21061" customFormat="false" ht="32" hidden="false" customHeight="false" outlineLevel="0" collapsed="false">
      <c r="A21061" s="0" t="n">
        <v>183628</v>
      </c>
      <c r="B21061" s="1" t="s">
        <v>21735</v>
      </c>
      <c r="C21061" s="2" t="s">
        <v>7</v>
      </c>
      <c r="D21061" s="3" t="n">
        <v>1</v>
      </c>
      <c r="F21061" s="0"/>
    </row>
    <row r="21062" customFormat="false" ht="32" hidden="false" customHeight="false" outlineLevel="0" collapsed="false">
      <c r="A21062" s="0" t="n">
        <v>183631</v>
      </c>
      <c r="B21062" s="1" t="s">
        <v>21736</v>
      </c>
      <c r="C21062" s="2" t="s">
        <v>7</v>
      </c>
      <c r="D21062" s="3" t="n">
        <v>1</v>
      </c>
      <c r="F21062" s="0"/>
    </row>
    <row r="21063" customFormat="false" ht="48" hidden="false" customHeight="false" outlineLevel="0" collapsed="false">
      <c r="A21063" s="0" t="n">
        <v>183632</v>
      </c>
      <c r="B21063" s="1" t="s">
        <v>21737</v>
      </c>
      <c r="C21063" s="2" t="s">
        <v>7</v>
      </c>
      <c r="D21063" s="3" t="n">
        <v>1</v>
      </c>
      <c r="F21063" s="0"/>
    </row>
    <row r="21064" customFormat="false" ht="48" hidden="false" customHeight="false" outlineLevel="0" collapsed="false">
      <c r="A21064" s="0" t="n">
        <v>183633</v>
      </c>
      <c r="B21064" s="1" t="s">
        <v>21738</v>
      </c>
      <c r="C21064" s="2" t="s">
        <v>7</v>
      </c>
      <c r="D21064" s="3" t="n">
        <v>2</v>
      </c>
      <c r="E21064" s="0" t="s">
        <v>59</v>
      </c>
      <c r="F21064" s="1" t="s">
        <v>21739</v>
      </c>
    </row>
    <row r="21065" customFormat="false" ht="48" hidden="false" customHeight="false" outlineLevel="0" collapsed="false">
      <c r="A21065" s="0" t="n">
        <v>183637</v>
      </c>
      <c r="B21065" s="1" t="s">
        <v>21740</v>
      </c>
      <c r="C21065" s="2" t="s">
        <v>7</v>
      </c>
      <c r="D21065" s="3" t="n">
        <v>1</v>
      </c>
      <c r="F21065" s="0"/>
    </row>
    <row r="21066" customFormat="false" ht="48" hidden="false" customHeight="false" outlineLevel="0" collapsed="false">
      <c r="A21066" s="0" t="n">
        <v>183656</v>
      </c>
      <c r="B21066" s="1" t="s">
        <v>21741</v>
      </c>
      <c r="C21066" s="2" t="s">
        <v>7</v>
      </c>
      <c r="D21066" s="3" t="n">
        <v>1</v>
      </c>
      <c r="E21066" s="0" t="s">
        <v>59</v>
      </c>
      <c r="F21066" s="1" t="s">
        <v>21742</v>
      </c>
    </row>
    <row r="21067" customFormat="false" ht="48" hidden="false" customHeight="false" outlineLevel="0" collapsed="false">
      <c r="A21067" s="0" t="n">
        <v>183664</v>
      </c>
      <c r="B21067" s="1" t="s">
        <v>21743</v>
      </c>
      <c r="C21067" s="2" t="s">
        <v>7</v>
      </c>
      <c r="D21067" s="3" t="n">
        <v>1</v>
      </c>
      <c r="F21067" s="0"/>
    </row>
    <row r="21068" customFormat="false" ht="48" hidden="false" customHeight="false" outlineLevel="0" collapsed="false">
      <c r="A21068" s="0" t="n">
        <v>186683</v>
      </c>
      <c r="B21068" s="1" t="s">
        <v>21744</v>
      </c>
      <c r="C21068" s="2" t="s">
        <v>7</v>
      </c>
      <c r="D21068" s="3" t="n">
        <v>1</v>
      </c>
      <c r="E21068" s="0" t="s">
        <v>59</v>
      </c>
      <c r="F21068" s="1" t="s">
        <v>21745</v>
      </c>
    </row>
    <row r="21069" customFormat="false" ht="48" hidden="false" customHeight="false" outlineLevel="0" collapsed="false">
      <c r="A21069" s="0" t="n">
        <v>186758</v>
      </c>
      <c r="B21069" s="1" t="s">
        <v>21746</v>
      </c>
      <c r="C21069" s="2" t="s">
        <v>7</v>
      </c>
      <c r="D21069" s="3" t="n">
        <v>1</v>
      </c>
      <c r="E21069" s="0" t="s">
        <v>59</v>
      </c>
      <c r="F21069" s="1" t="s">
        <v>21747</v>
      </c>
    </row>
    <row r="21070" customFormat="false" ht="32" hidden="false" customHeight="false" outlineLevel="0" collapsed="false">
      <c r="A21070" s="0" t="n">
        <v>186759</v>
      </c>
      <c r="B21070" s="1" t="s">
        <v>21748</v>
      </c>
      <c r="C21070" s="2" t="s">
        <v>7</v>
      </c>
      <c r="D21070" s="3" t="n">
        <v>1</v>
      </c>
      <c r="E21070" s="0" t="s">
        <v>59</v>
      </c>
      <c r="F21070" s="1" t="s">
        <v>21749</v>
      </c>
    </row>
    <row r="21071" customFormat="false" ht="32" hidden="false" customHeight="false" outlineLevel="0" collapsed="false">
      <c r="A21071" s="0" t="n">
        <v>186769</v>
      </c>
      <c r="B21071" s="1" t="s">
        <v>21750</v>
      </c>
      <c r="C21071" s="2" t="s">
        <v>7</v>
      </c>
      <c r="D21071" s="3" t="n">
        <v>1</v>
      </c>
      <c r="E21071" s="0" t="s">
        <v>59</v>
      </c>
      <c r="F21071" s="1" t="s">
        <v>21751</v>
      </c>
    </row>
    <row r="21072" customFormat="false" ht="32" hidden="false" customHeight="false" outlineLevel="0" collapsed="false">
      <c r="A21072" s="0" t="n">
        <v>187782</v>
      </c>
      <c r="B21072" s="1" t="s">
        <v>21752</v>
      </c>
      <c r="C21072" s="2" t="s">
        <v>7</v>
      </c>
      <c r="D21072" s="3" t="n">
        <v>1</v>
      </c>
      <c r="E21072" s="0" t="s">
        <v>59</v>
      </c>
      <c r="F21072" s="1" t="s">
        <v>21753</v>
      </c>
    </row>
    <row r="21073" customFormat="false" ht="80" hidden="false" customHeight="false" outlineLevel="0" collapsed="false">
      <c r="A21073" s="0" t="n">
        <v>187791</v>
      </c>
      <c r="B21073" s="1" t="s">
        <v>21754</v>
      </c>
      <c r="C21073" s="2" t="s">
        <v>7</v>
      </c>
      <c r="D21073" s="3" t="n">
        <v>1</v>
      </c>
      <c r="E21073" s="0" t="s">
        <v>59</v>
      </c>
      <c r="F21073" s="1" t="s">
        <v>21755</v>
      </c>
    </row>
    <row r="21074" customFormat="false" ht="48" hidden="false" customHeight="false" outlineLevel="0" collapsed="false">
      <c r="A21074" s="0" t="n">
        <v>187800</v>
      </c>
      <c r="B21074" s="1" t="s">
        <v>21756</v>
      </c>
      <c r="C21074" s="2" t="s">
        <v>7</v>
      </c>
      <c r="D21074" s="3" t="n">
        <v>1</v>
      </c>
      <c r="E21074" s="0" t="s">
        <v>59</v>
      </c>
      <c r="F21074" s="4" t="s">
        <v>21757</v>
      </c>
    </row>
    <row r="21075" customFormat="false" ht="48" hidden="false" customHeight="false" outlineLevel="0" collapsed="false">
      <c r="A21075" s="0" t="n">
        <v>187846</v>
      </c>
      <c r="B21075" s="1" t="s">
        <v>21758</v>
      </c>
      <c r="C21075" s="2" t="s">
        <v>7</v>
      </c>
      <c r="D21075" s="3" t="n">
        <v>3</v>
      </c>
      <c r="F21075" s="0"/>
    </row>
    <row r="21076" customFormat="false" ht="32" hidden="false" customHeight="false" outlineLevel="0" collapsed="false">
      <c r="A21076" s="0" t="n">
        <v>187863</v>
      </c>
      <c r="B21076" s="1" t="s">
        <v>21759</v>
      </c>
      <c r="C21076" s="2" t="s">
        <v>7</v>
      </c>
      <c r="D21076" s="3" t="n">
        <v>1</v>
      </c>
      <c r="E21076" s="0" t="s">
        <v>59</v>
      </c>
      <c r="F21076" s="1" t="s">
        <v>21760</v>
      </c>
    </row>
    <row r="21077" customFormat="false" ht="64" hidden="false" customHeight="false" outlineLevel="0" collapsed="false">
      <c r="A21077" s="0" t="n">
        <v>187878</v>
      </c>
      <c r="B21077" s="1" t="s">
        <v>21761</v>
      </c>
      <c r="C21077" s="2" t="s">
        <v>7</v>
      </c>
      <c r="D21077" s="3" t="n">
        <v>3</v>
      </c>
      <c r="F21077" s="0"/>
    </row>
    <row r="21078" customFormat="false" ht="48" hidden="false" customHeight="false" outlineLevel="0" collapsed="false">
      <c r="A21078" s="0" t="n">
        <v>187896</v>
      </c>
      <c r="B21078" s="1" t="s">
        <v>21762</v>
      </c>
      <c r="C21078" s="2" t="s">
        <v>7</v>
      </c>
      <c r="D21078" s="3" t="n">
        <v>1</v>
      </c>
      <c r="E21078" s="0" t="s">
        <v>59</v>
      </c>
      <c r="F21078" s="1" t="s">
        <v>21763</v>
      </c>
    </row>
    <row r="21079" customFormat="false" ht="16" hidden="false" customHeight="false" outlineLevel="0" collapsed="false">
      <c r="A21079" s="0" t="n">
        <v>187899</v>
      </c>
      <c r="B21079" s="1" t="s">
        <v>21764</v>
      </c>
      <c r="C21079" s="2" t="s">
        <v>7</v>
      </c>
      <c r="D21079" s="3" t="n">
        <v>3</v>
      </c>
      <c r="F21079" s="0"/>
    </row>
    <row r="21080" customFormat="false" ht="48" hidden="false" customHeight="false" outlineLevel="0" collapsed="false">
      <c r="A21080" s="0" t="n">
        <v>157519</v>
      </c>
      <c r="B21080" s="1" t="s">
        <v>21765</v>
      </c>
      <c r="C21080" s="2" t="s">
        <v>7</v>
      </c>
      <c r="D21080" s="3" t="n">
        <v>1</v>
      </c>
      <c r="E21080" s="0" t="s">
        <v>59</v>
      </c>
      <c r="F21080" s="1" t="s">
        <v>21766</v>
      </c>
    </row>
    <row r="21081" customFormat="false" ht="80" hidden="false" customHeight="false" outlineLevel="0" collapsed="false">
      <c r="A21081" s="0" t="n">
        <v>158198</v>
      </c>
      <c r="B21081" s="1" t="s">
        <v>21767</v>
      </c>
      <c r="C21081" s="2" t="s">
        <v>7</v>
      </c>
      <c r="D21081" s="3" t="n">
        <v>2</v>
      </c>
      <c r="F21081" s="0"/>
    </row>
    <row r="21082" customFormat="false" ht="48" hidden="false" customHeight="false" outlineLevel="0" collapsed="false">
      <c r="A21082" s="0" t="n">
        <v>158199</v>
      </c>
      <c r="B21082" s="1" t="s">
        <v>21768</v>
      </c>
      <c r="C21082" s="2" t="s">
        <v>7</v>
      </c>
      <c r="D21082" s="3" t="n">
        <v>2</v>
      </c>
      <c r="F21082" s="0"/>
    </row>
    <row r="21083" customFormat="false" ht="64" hidden="false" customHeight="false" outlineLevel="0" collapsed="false">
      <c r="A21083" s="0" t="n">
        <v>158225</v>
      </c>
      <c r="B21083" s="1" t="s">
        <v>21769</v>
      </c>
      <c r="C21083" s="2" t="s">
        <v>7</v>
      </c>
      <c r="D21083" s="3" t="n">
        <v>1</v>
      </c>
      <c r="E21083" s="0" t="s">
        <v>59</v>
      </c>
      <c r="F21083" s="1" t="s">
        <v>21770</v>
      </c>
    </row>
    <row r="21084" customFormat="false" ht="64" hidden="false" customHeight="false" outlineLevel="0" collapsed="false">
      <c r="A21084" s="0" t="n">
        <v>158246</v>
      </c>
      <c r="B21084" s="1" t="s">
        <v>21771</v>
      </c>
      <c r="C21084" s="2" t="s">
        <v>7</v>
      </c>
      <c r="D21084" s="3" t="n">
        <v>1</v>
      </c>
      <c r="E21084" s="0" t="s">
        <v>59</v>
      </c>
      <c r="F21084" s="1" t="s">
        <v>21772</v>
      </c>
    </row>
    <row r="21085" customFormat="false" ht="64" hidden="false" customHeight="false" outlineLevel="0" collapsed="false">
      <c r="A21085" s="0" t="n">
        <v>158251</v>
      </c>
      <c r="B21085" s="1" t="s">
        <v>21773</v>
      </c>
      <c r="C21085" s="2" t="s">
        <v>7</v>
      </c>
      <c r="D21085" s="3" t="n">
        <v>1</v>
      </c>
      <c r="F21085" s="0"/>
    </row>
    <row r="21086" customFormat="false" ht="80" hidden="false" customHeight="false" outlineLevel="0" collapsed="false">
      <c r="A21086" s="0" t="n">
        <v>158252</v>
      </c>
      <c r="B21086" s="1" t="s">
        <v>21774</v>
      </c>
      <c r="C21086" s="2" t="s">
        <v>7</v>
      </c>
      <c r="D21086" s="3" t="n">
        <v>1</v>
      </c>
      <c r="F21086" s="0"/>
    </row>
    <row r="21087" customFormat="false" ht="48" hidden="false" customHeight="false" outlineLevel="0" collapsed="false">
      <c r="A21087" s="0" t="n">
        <v>158266</v>
      </c>
      <c r="B21087" s="1" t="s">
        <v>21775</v>
      </c>
      <c r="C21087" s="2" t="s">
        <v>7</v>
      </c>
      <c r="D21087" s="3" t="n">
        <v>1</v>
      </c>
      <c r="F21087" s="0"/>
    </row>
    <row r="21088" customFormat="false" ht="64" hidden="false" customHeight="false" outlineLevel="0" collapsed="false">
      <c r="A21088" s="0" t="n">
        <v>158267</v>
      </c>
      <c r="B21088" s="1" t="s">
        <v>21776</v>
      </c>
      <c r="C21088" s="2" t="s">
        <v>7</v>
      </c>
      <c r="D21088" s="3" t="n">
        <v>1</v>
      </c>
      <c r="F21088" s="0"/>
    </row>
    <row r="21089" customFormat="false" ht="48" hidden="false" customHeight="false" outlineLevel="0" collapsed="false">
      <c r="A21089" s="0" t="n">
        <v>158270</v>
      </c>
      <c r="B21089" s="1" t="s">
        <v>21777</v>
      </c>
      <c r="C21089" s="2" t="s">
        <v>7</v>
      </c>
      <c r="D21089" s="3" t="n">
        <v>1</v>
      </c>
      <c r="F21089" s="0"/>
    </row>
    <row r="21090" customFormat="false" ht="80" hidden="false" customHeight="false" outlineLevel="0" collapsed="false">
      <c r="A21090" s="0" t="n">
        <v>158271</v>
      </c>
      <c r="B21090" s="1" t="s">
        <v>21778</v>
      </c>
      <c r="C21090" s="2" t="s">
        <v>7</v>
      </c>
      <c r="D21090" s="3" t="n">
        <v>1</v>
      </c>
      <c r="F21090" s="0"/>
    </row>
    <row r="21091" customFormat="false" ht="16" hidden="false" customHeight="false" outlineLevel="0" collapsed="false">
      <c r="A21091" s="0" t="n">
        <v>158272</v>
      </c>
      <c r="B21091" s="1" t="s">
        <v>21779</v>
      </c>
      <c r="C21091" s="2" t="s">
        <v>7</v>
      </c>
      <c r="D21091" s="3" t="n">
        <v>1</v>
      </c>
      <c r="F21091" s="0"/>
    </row>
    <row r="21092" customFormat="false" ht="32" hidden="false" customHeight="false" outlineLevel="0" collapsed="false">
      <c r="A21092" s="0" t="n">
        <v>158288</v>
      </c>
      <c r="B21092" s="1" t="s">
        <v>21780</v>
      </c>
      <c r="C21092" s="2" t="s">
        <v>7</v>
      </c>
      <c r="D21092" s="3" t="n">
        <v>2</v>
      </c>
      <c r="F21092" s="0"/>
    </row>
    <row r="21093" customFormat="false" ht="32" hidden="false" customHeight="false" outlineLevel="0" collapsed="false">
      <c r="A21093" s="0" t="n">
        <v>158296</v>
      </c>
      <c r="B21093" s="1" t="s">
        <v>21781</v>
      </c>
      <c r="C21093" s="2" t="s">
        <v>7</v>
      </c>
      <c r="D21093" s="3" t="n">
        <v>1</v>
      </c>
      <c r="F21093" s="0"/>
    </row>
    <row r="21094" customFormat="false" ht="64" hidden="false" customHeight="false" outlineLevel="0" collapsed="false">
      <c r="A21094" s="0" t="n">
        <v>158307</v>
      </c>
      <c r="B21094" s="1" t="s">
        <v>21782</v>
      </c>
      <c r="C21094" s="2" t="s">
        <v>7</v>
      </c>
      <c r="D21094" s="3" t="n">
        <v>2</v>
      </c>
      <c r="F21094" s="0"/>
    </row>
    <row r="21095" customFormat="false" ht="80" hidden="false" customHeight="false" outlineLevel="0" collapsed="false">
      <c r="A21095" s="0" t="n">
        <v>158310</v>
      </c>
      <c r="B21095" s="1" t="s">
        <v>21783</v>
      </c>
      <c r="C21095" s="2" t="s">
        <v>7</v>
      </c>
      <c r="D21095" s="3" t="n">
        <v>2</v>
      </c>
      <c r="F21095" s="0"/>
    </row>
    <row r="21096" customFormat="false" ht="48" hidden="false" customHeight="false" outlineLevel="0" collapsed="false">
      <c r="A21096" s="0" t="n">
        <v>158313</v>
      </c>
      <c r="B21096" s="1" t="s">
        <v>21784</v>
      </c>
      <c r="C21096" s="2" t="s">
        <v>7</v>
      </c>
      <c r="D21096" s="3" t="n">
        <v>1</v>
      </c>
      <c r="F21096" s="0"/>
    </row>
    <row r="21097" customFormat="false" ht="64" hidden="false" customHeight="false" outlineLevel="0" collapsed="false">
      <c r="A21097" s="0" t="n">
        <v>158314</v>
      </c>
      <c r="B21097" s="1" t="s">
        <v>21785</v>
      </c>
      <c r="C21097" s="2" t="s">
        <v>7</v>
      </c>
      <c r="D21097" s="3" t="n">
        <v>1</v>
      </c>
      <c r="F21097" s="0"/>
    </row>
    <row r="21098" customFormat="false" ht="48" hidden="false" customHeight="false" outlineLevel="0" collapsed="false">
      <c r="A21098" s="0" t="n">
        <v>158315</v>
      </c>
      <c r="B21098" s="1" t="s">
        <v>21786</v>
      </c>
      <c r="C21098" s="2" t="s">
        <v>7</v>
      </c>
      <c r="D21098" s="3" t="n">
        <v>1</v>
      </c>
      <c r="F21098" s="0"/>
    </row>
    <row r="21099" customFormat="false" ht="80" hidden="false" customHeight="false" outlineLevel="0" collapsed="false">
      <c r="A21099" s="0" t="n">
        <v>158335</v>
      </c>
      <c r="B21099" s="1" t="s">
        <v>21787</v>
      </c>
      <c r="C21099" s="2" t="s">
        <v>7</v>
      </c>
      <c r="D21099" s="3" t="n">
        <v>1</v>
      </c>
      <c r="F21099" s="0"/>
    </row>
    <row r="21100" customFormat="false" ht="32" hidden="false" customHeight="false" outlineLevel="0" collapsed="false">
      <c r="A21100" s="0" t="n">
        <v>158351</v>
      </c>
      <c r="B21100" s="1" t="s">
        <v>21788</v>
      </c>
      <c r="C21100" s="2" t="s">
        <v>7</v>
      </c>
      <c r="D21100" s="3" t="n">
        <v>1</v>
      </c>
      <c r="E21100" s="0" t="s">
        <v>59</v>
      </c>
      <c r="F21100" s="1" t="s">
        <v>21789</v>
      </c>
    </row>
    <row r="21101" customFormat="false" ht="48" hidden="false" customHeight="false" outlineLevel="0" collapsed="false">
      <c r="A21101" s="0" t="n">
        <v>158354</v>
      </c>
      <c r="B21101" s="1" t="s">
        <v>21790</v>
      </c>
      <c r="C21101" s="2" t="s">
        <v>7</v>
      </c>
      <c r="D21101" s="3" t="n">
        <v>1</v>
      </c>
      <c r="F21101" s="0"/>
    </row>
    <row r="21102" customFormat="false" ht="48" hidden="false" customHeight="false" outlineLevel="0" collapsed="false">
      <c r="A21102" s="0" t="n">
        <v>158357</v>
      </c>
      <c r="B21102" s="1" t="s">
        <v>21791</v>
      </c>
      <c r="C21102" s="2" t="s">
        <v>7</v>
      </c>
      <c r="D21102" s="3" t="n">
        <v>1</v>
      </c>
      <c r="E21102" s="0" t="s">
        <v>59</v>
      </c>
      <c r="F21102" s="4" t="s">
        <v>21792</v>
      </c>
    </row>
    <row r="21103" customFormat="false" ht="96" hidden="false" customHeight="false" outlineLevel="0" collapsed="false">
      <c r="A21103" s="0" t="n">
        <v>158369</v>
      </c>
      <c r="B21103" s="1" t="s">
        <v>21793</v>
      </c>
      <c r="C21103" s="2" t="s">
        <v>7</v>
      </c>
      <c r="D21103" s="3" t="n">
        <v>1</v>
      </c>
      <c r="F21103" s="0"/>
    </row>
    <row r="21104" customFormat="false" ht="48" hidden="false" customHeight="false" outlineLevel="0" collapsed="false">
      <c r="A21104" s="0" t="n">
        <v>158370</v>
      </c>
      <c r="B21104" s="1" t="s">
        <v>21794</v>
      </c>
      <c r="C21104" s="2" t="s">
        <v>7</v>
      </c>
      <c r="D21104" s="3" t="n">
        <v>3</v>
      </c>
      <c r="F21104" s="0"/>
    </row>
    <row r="21105" customFormat="false" ht="64" hidden="false" customHeight="false" outlineLevel="0" collapsed="false">
      <c r="A21105" s="0" t="n">
        <v>158386</v>
      </c>
      <c r="B21105" s="1" t="s">
        <v>21795</v>
      </c>
      <c r="C21105" s="2" t="s">
        <v>7</v>
      </c>
      <c r="D21105" s="3" t="n">
        <v>1</v>
      </c>
      <c r="F21105" s="0"/>
    </row>
    <row r="21106" customFormat="false" ht="64" hidden="false" customHeight="false" outlineLevel="0" collapsed="false">
      <c r="A21106" s="0" t="n">
        <v>158389</v>
      </c>
      <c r="B21106" s="1" t="s">
        <v>21796</v>
      </c>
      <c r="C21106" s="2" t="s">
        <v>7</v>
      </c>
      <c r="D21106" s="3" t="n">
        <v>1</v>
      </c>
      <c r="E21106" s="0" t="s">
        <v>59</v>
      </c>
      <c r="F21106" s="1" t="s">
        <v>21797</v>
      </c>
    </row>
    <row r="21107" customFormat="false" ht="48" hidden="false" customHeight="false" outlineLevel="0" collapsed="false">
      <c r="A21107" s="0" t="n">
        <v>158390</v>
      </c>
      <c r="B21107" s="1" t="s">
        <v>21798</v>
      </c>
      <c r="C21107" s="2" t="s">
        <v>7</v>
      </c>
      <c r="D21107" s="3" t="n">
        <v>3</v>
      </c>
      <c r="E21107" s="0" t="s">
        <v>59</v>
      </c>
      <c r="F21107" s="4" t="s">
        <v>21799</v>
      </c>
    </row>
    <row r="21108" customFormat="false" ht="48" hidden="false" customHeight="false" outlineLevel="0" collapsed="false">
      <c r="A21108" s="0" t="n">
        <v>158391</v>
      </c>
      <c r="B21108" s="1" t="s">
        <v>21800</v>
      </c>
      <c r="C21108" s="2" t="s">
        <v>7</v>
      </c>
      <c r="D21108" s="3" t="n">
        <v>2</v>
      </c>
      <c r="F21108" s="0"/>
    </row>
    <row r="21109" customFormat="false" ht="64" hidden="false" customHeight="false" outlineLevel="0" collapsed="false">
      <c r="A21109" s="0" t="n">
        <v>158406</v>
      </c>
      <c r="B21109" s="1" t="s">
        <v>21801</v>
      </c>
      <c r="C21109" s="2" t="s">
        <v>7</v>
      </c>
      <c r="D21109" s="3" t="n">
        <v>2</v>
      </c>
      <c r="F21109" s="0"/>
    </row>
    <row r="21110" customFormat="false" ht="48" hidden="false" customHeight="false" outlineLevel="0" collapsed="false">
      <c r="A21110" s="0" t="n">
        <v>158408</v>
      </c>
      <c r="B21110" s="1" t="s">
        <v>21802</v>
      </c>
      <c r="C21110" s="2" t="s">
        <v>7</v>
      </c>
      <c r="D21110" s="3" t="n">
        <v>2</v>
      </c>
      <c r="E21110" s="0" t="s">
        <v>59</v>
      </c>
      <c r="F21110" s="1" t="s">
        <v>21803</v>
      </c>
    </row>
    <row r="21111" customFormat="false" ht="48" hidden="false" customHeight="false" outlineLevel="0" collapsed="false">
      <c r="A21111" s="0" t="n">
        <v>158422</v>
      </c>
      <c r="B21111" s="1" t="s">
        <v>21804</v>
      </c>
      <c r="C21111" s="2" t="s">
        <v>7</v>
      </c>
      <c r="D21111" s="3" t="n">
        <v>1</v>
      </c>
      <c r="F21111" s="0"/>
    </row>
    <row r="21112" customFormat="false" ht="48" hidden="false" customHeight="false" outlineLevel="0" collapsed="false">
      <c r="A21112" s="0" t="n">
        <v>158423</v>
      </c>
      <c r="B21112" s="1" t="s">
        <v>21805</v>
      </c>
      <c r="C21112" s="2" t="s">
        <v>7</v>
      </c>
      <c r="D21112" s="3" t="n">
        <v>1</v>
      </c>
      <c r="F21112" s="0"/>
    </row>
    <row r="21113" customFormat="false" ht="48" hidden="false" customHeight="false" outlineLevel="0" collapsed="false">
      <c r="A21113" s="0" t="n">
        <v>158424</v>
      </c>
      <c r="B21113" s="1" t="s">
        <v>21806</v>
      </c>
      <c r="C21113" s="2" t="s">
        <v>7</v>
      </c>
      <c r="D21113" s="3" t="n">
        <v>2</v>
      </c>
      <c r="F21113" s="0"/>
    </row>
    <row r="21114" customFormat="false" ht="48" hidden="false" customHeight="false" outlineLevel="0" collapsed="false">
      <c r="A21114" s="0" t="n">
        <v>158437</v>
      </c>
      <c r="B21114" s="1" t="s">
        <v>21807</v>
      </c>
      <c r="C21114" s="2" t="s">
        <v>7</v>
      </c>
      <c r="D21114" s="3" t="n">
        <v>1</v>
      </c>
      <c r="F21114" s="0"/>
    </row>
    <row r="21115" customFormat="false" ht="80" hidden="false" customHeight="false" outlineLevel="0" collapsed="false">
      <c r="A21115" s="0" t="n">
        <v>158439</v>
      </c>
      <c r="B21115" s="1" t="s">
        <v>21808</v>
      </c>
      <c r="C21115" s="2" t="s">
        <v>7</v>
      </c>
      <c r="D21115" s="3" t="n">
        <v>1</v>
      </c>
      <c r="F21115" s="0"/>
    </row>
    <row r="21116" customFormat="false" ht="48" hidden="false" customHeight="false" outlineLevel="0" collapsed="false">
      <c r="A21116" s="0" t="n">
        <v>158441</v>
      </c>
      <c r="B21116" s="1" t="s">
        <v>21809</v>
      </c>
      <c r="C21116" s="2" t="s">
        <v>7</v>
      </c>
      <c r="D21116" s="3" t="n">
        <v>1</v>
      </c>
      <c r="F21116" s="0"/>
    </row>
    <row r="21117" customFormat="false" ht="48" hidden="false" customHeight="false" outlineLevel="0" collapsed="false">
      <c r="A21117" s="0" t="n">
        <v>158443</v>
      </c>
      <c r="B21117" s="1" t="s">
        <v>21810</v>
      </c>
      <c r="C21117" s="2" t="s">
        <v>7</v>
      </c>
      <c r="D21117" s="3" t="n">
        <v>1</v>
      </c>
      <c r="F21117" s="0"/>
    </row>
    <row r="21118" customFormat="false" ht="48" hidden="false" customHeight="false" outlineLevel="0" collapsed="false">
      <c r="A21118" s="0" t="n">
        <v>158444</v>
      </c>
      <c r="B21118" s="1" t="s">
        <v>21811</v>
      </c>
      <c r="C21118" s="2" t="s">
        <v>7</v>
      </c>
      <c r="D21118" s="3" t="n">
        <v>1</v>
      </c>
      <c r="F21118" s="0"/>
    </row>
    <row r="21119" customFormat="false" ht="112" hidden="false" customHeight="false" outlineLevel="0" collapsed="false">
      <c r="A21119" s="0" t="n">
        <v>158464</v>
      </c>
      <c r="B21119" s="1" t="s">
        <v>21812</v>
      </c>
      <c r="C21119" s="2" t="s">
        <v>7</v>
      </c>
      <c r="D21119" s="3" t="n">
        <v>2</v>
      </c>
      <c r="E21119" s="0" t="s">
        <v>59</v>
      </c>
      <c r="F21119" s="4" t="s">
        <v>21813</v>
      </c>
    </row>
    <row r="21120" customFormat="false" ht="32" hidden="false" customHeight="false" outlineLevel="0" collapsed="false">
      <c r="A21120" s="0" t="n">
        <v>158465</v>
      </c>
      <c r="B21120" s="1" t="s">
        <v>21814</v>
      </c>
      <c r="C21120" s="2" t="s">
        <v>7</v>
      </c>
      <c r="D21120" s="3" t="n">
        <v>1</v>
      </c>
      <c r="E21120" s="0" t="s">
        <v>59</v>
      </c>
      <c r="F21120" s="1" t="s">
        <v>21815</v>
      </c>
    </row>
    <row r="21121" customFormat="false" ht="32" hidden="false" customHeight="false" outlineLevel="0" collapsed="false">
      <c r="A21121" s="0" t="n">
        <v>158470</v>
      </c>
      <c r="B21121" s="1" t="s">
        <v>21816</v>
      </c>
      <c r="C21121" s="2" t="s">
        <v>7</v>
      </c>
      <c r="D21121" s="3" t="n">
        <v>1</v>
      </c>
      <c r="E21121" s="0" t="s">
        <v>59</v>
      </c>
      <c r="F21121" s="1" t="s">
        <v>21817</v>
      </c>
    </row>
    <row r="21122" customFormat="false" ht="64" hidden="false" customHeight="false" outlineLevel="0" collapsed="false">
      <c r="A21122" s="0" t="n">
        <v>158473</v>
      </c>
      <c r="B21122" s="1" t="s">
        <v>21818</v>
      </c>
      <c r="C21122" s="2" t="s">
        <v>7</v>
      </c>
      <c r="D21122" s="3" t="n">
        <v>1</v>
      </c>
      <c r="E21122" s="0" t="s">
        <v>59</v>
      </c>
      <c r="F21122" s="1" t="s">
        <v>17518</v>
      </c>
    </row>
    <row r="21123" customFormat="false" ht="64" hidden="false" customHeight="false" outlineLevel="0" collapsed="false">
      <c r="A21123" s="0" t="n">
        <v>158494</v>
      </c>
      <c r="B21123" s="1" t="s">
        <v>21819</v>
      </c>
      <c r="C21123" s="2" t="s">
        <v>7</v>
      </c>
      <c r="D21123" s="3" t="n">
        <v>1</v>
      </c>
      <c r="F21123" s="0"/>
    </row>
    <row r="21124" customFormat="false" ht="48" hidden="false" customHeight="false" outlineLevel="0" collapsed="false">
      <c r="A21124" s="0" t="n">
        <v>158498</v>
      </c>
      <c r="B21124" s="1" t="s">
        <v>21820</v>
      </c>
      <c r="C21124" s="2" t="s">
        <v>7</v>
      </c>
      <c r="D21124" s="3" t="n">
        <v>1</v>
      </c>
      <c r="F21124" s="0"/>
    </row>
    <row r="21125" customFormat="false" ht="48" hidden="false" customHeight="false" outlineLevel="0" collapsed="false">
      <c r="A21125" s="0" t="n">
        <v>158501</v>
      </c>
      <c r="B21125" s="1" t="s">
        <v>21821</v>
      </c>
      <c r="C21125" s="2" t="s">
        <v>7</v>
      </c>
      <c r="D21125" s="3" t="n">
        <v>2</v>
      </c>
      <c r="E21125" s="0" t="s">
        <v>59</v>
      </c>
      <c r="F21125" s="1" t="s">
        <v>21822</v>
      </c>
    </row>
    <row r="21126" customFormat="false" ht="32" hidden="false" customHeight="false" outlineLevel="0" collapsed="false">
      <c r="A21126" s="0" t="n">
        <v>158510</v>
      </c>
      <c r="B21126" s="1" t="s">
        <v>21823</v>
      </c>
      <c r="C21126" s="2" t="s">
        <v>7</v>
      </c>
      <c r="D21126" s="3" t="n">
        <v>1</v>
      </c>
      <c r="F21126" s="0"/>
    </row>
    <row r="21127" customFormat="false" ht="64" hidden="false" customHeight="false" outlineLevel="0" collapsed="false">
      <c r="A21127" s="0" t="n">
        <v>158511</v>
      </c>
      <c r="B21127" s="1" t="s">
        <v>21824</v>
      </c>
      <c r="C21127" s="2" t="s">
        <v>7</v>
      </c>
      <c r="D21127" s="3" t="n">
        <v>1</v>
      </c>
      <c r="F21127" s="0"/>
    </row>
    <row r="21128" customFormat="false" ht="48" hidden="false" customHeight="false" outlineLevel="0" collapsed="false">
      <c r="A21128" s="0" t="n">
        <v>158512</v>
      </c>
      <c r="B21128" s="1" t="s">
        <v>21825</v>
      </c>
      <c r="C21128" s="2" t="s">
        <v>7</v>
      </c>
      <c r="D21128" s="3" t="n">
        <v>1</v>
      </c>
      <c r="F21128" s="0"/>
    </row>
    <row r="21129" customFormat="false" ht="48" hidden="false" customHeight="false" outlineLevel="0" collapsed="false">
      <c r="A21129" s="0" t="n">
        <v>158513</v>
      </c>
      <c r="B21129" s="1" t="s">
        <v>21826</v>
      </c>
      <c r="C21129" s="2" t="s">
        <v>7</v>
      </c>
      <c r="D21129" s="3" t="n">
        <v>1</v>
      </c>
      <c r="F21129" s="0"/>
    </row>
    <row r="21130" customFormat="false" ht="32" hidden="false" customHeight="false" outlineLevel="0" collapsed="false">
      <c r="A21130" s="0" t="n">
        <v>158515</v>
      </c>
      <c r="B21130" s="1" t="s">
        <v>21827</v>
      </c>
      <c r="C21130" s="2" t="s">
        <v>7</v>
      </c>
      <c r="D21130" s="3" t="n">
        <v>1</v>
      </c>
      <c r="F21130" s="0"/>
    </row>
    <row r="21131" customFormat="false" ht="64" hidden="false" customHeight="false" outlineLevel="0" collapsed="false">
      <c r="A21131" s="0" t="n">
        <v>158516</v>
      </c>
      <c r="B21131" s="1" t="s">
        <v>21828</v>
      </c>
      <c r="C21131" s="2" t="s">
        <v>7</v>
      </c>
      <c r="D21131" s="3" t="n">
        <v>1</v>
      </c>
      <c r="F21131" s="0"/>
    </row>
    <row r="21132" customFormat="false" ht="48" hidden="false" customHeight="false" outlineLevel="0" collapsed="false">
      <c r="A21132" s="0" t="n">
        <v>158517</v>
      </c>
      <c r="B21132" s="1" t="s">
        <v>21829</v>
      </c>
      <c r="C21132" s="2" t="s">
        <v>7</v>
      </c>
      <c r="D21132" s="3" t="n">
        <v>1</v>
      </c>
      <c r="F21132" s="0"/>
    </row>
    <row r="21133" customFormat="false" ht="32" hidden="false" customHeight="false" outlineLevel="0" collapsed="false">
      <c r="A21133" s="0" t="n">
        <v>158524</v>
      </c>
      <c r="B21133" s="1" t="s">
        <v>21830</v>
      </c>
      <c r="C21133" s="2" t="s">
        <v>7</v>
      </c>
      <c r="D21133" s="3" t="n">
        <v>1</v>
      </c>
      <c r="F21133" s="0"/>
    </row>
    <row r="21134" customFormat="false" ht="48" hidden="false" customHeight="false" outlineLevel="0" collapsed="false">
      <c r="A21134" s="0" t="n">
        <v>158525</v>
      </c>
      <c r="B21134" s="1" t="s">
        <v>21831</v>
      </c>
      <c r="C21134" s="2" t="s">
        <v>7</v>
      </c>
      <c r="D21134" s="3" t="n">
        <v>1</v>
      </c>
      <c r="F21134" s="0"/>
    </row>
    <row r="21135" customFormat="false" ht="32" hidden="false" customHeight="false" outlineLevel="0" collapsed="false">
      <c r="A21135" s="0" t="n">
        <v>158530</v>
      </c>
      <c r="B21135" s="1" t="s">
        <v>21832</v>
      </c>
      <c r="C21135" s="2" t="s">
        <v>7</v>
      </c>
      <c r="D21135" s="3" t="n">
        <v>1</v>
      </c>
      <c r="F21135" s="0"/>
    </row>
    <row r="21136" customFormat="false" ht="48" hidden="false" customHeight="false" outlineLevel="0" collapsed="false">
      <c r="A21136" s="0" t="n">
        <v>158547</v>
      </c>
      <c r="B21136" s="1" t="s">
        <v>21833</v>
      </c>
      <c r="C21136" s="2" t="s">
        <v>7</v>
      </c>
      <c r="D21136" s="3" t="n">
        <v>1</v>
      </c>
      <c r="F21136" s="0"/>
    </row>
    <row r="21137" customFormat="false" ht="16" hidden="false" customHeight="false" outlineLevel="0" collapsed="false">
      <c r="A21137" s="0" t="n">
        <v>158560</v>
      </c>
      <c r="B21137" s="1" t="s">
        <v>21834</v>
      </c>
      <c r="C21137" s="2" t="s">
        <v>7</v>
      </c>
      <c r="D21137" s="3" t="n">
        <v>1</v>
      </c>
      <c r="F21137" s="0"/>
    </row>
    <row r="21138" customFormat="false" ht="80" hidden="false" customHeight="false" outlineLevel="0" collapsed="false">
      <c r="A21138" s="0" t="n">
        <v>158563</v>
      </c>
      <c r="B21138" s="1" t="s">
        <v>21835</v>
      </c>
      <c r="C21138" s="2" t="s">
        <v>7</v>
      </c>
      <c r="D21138" s="3" t="n">
        <v>2</v>
      </c>
      <c r="E21138" s="0" t="s">
        <v>59</v>
      </c>
      <c r="F21138" s="1" t="s">
        <v>21836</v>
      </c>
    </row>
    <row r="21139" customFormat="false" ht="48" hidden="false" customHeight="false" outlineLevel="0" collapsed="false">
      <c r="A21139" s="0" t="n">
        <v>158571</v>
      </c>
      <c r="B21139" s="1" t="s">
        <v>21837</v>
      </c>
      <c r="C21139" s="2" t="s">
        <v>7</v>
      </c>
      <c r="D21139" s="3" t="n">
        <v>1</v>
      </c>
      <c r="E21139" s="0" t="s">
        <v>59</v>
      </c>
      <c r="F21139" s="1" t="s">
        <v>21838</v>
      </c>
    </row>
    <row r="21140" customFormat="false" ht="112" hidden="false" customHeight="false" outlineLevel="0" collapsed="false">
      <c r="A21140" s="0" t="n">
        <v>158572</v>
      </c>
      <c r="B21140" s="1" t="s">
        <v>21839</v>
      </c>
      <c r="C21140" s="2" t="s">
        <v>7</v>
      </c>
      <c r="D21140" s="3" t="n">
        <v>1</v>
      </c>
      <c r="F21140" s="0"/>
    </row>
    <row r="21141" customFormat="false" ht="64" hidden="false" customHeight="false" outlineLevel="0" collapsed="false">
      <c r="A21141" s="0" t="n">
        <v>158574</v>
      </c>
      <c r="B21141" s="1" t="s">
        <v>21840</v>
      </c>
      <c r="C21141" s="2" t="s">
        <v>7</v>
      </c>
      <c r="D21141" s="3" t="n">
        <v>1</v>
      </c>
      <c r="F21141" s="0"/>
    </row>
    <row r="21142" customFormat="false" ht="64" hidden="false" customHeight="false" outlineLevel="0" collapsed="false">
      <c r="A21142" s="0" t="n">
        <v>158577</v>
      </c>
      <c r="B21142" s="1" t="s">
        <v>21841</v>
      </c>
      <c r="C21142" s="2" t="s">
        <v>7</v>
      </c>
      <c r="D21142" s="3" t="n">
        <v>1</v>
      </c>
      <c r="F21142" s="0"/>
    </row>
    <row r="21143" customFormat="false" ht="32" hidden="false" customHeight="false" outlineLevel="0" collapsed="false">
      <c r="A21143" s="0" t="n">
        <v>158578</v>
      </c>
      <c r="B21143" s="1" t="s">
        <v>21842</v>
      </c>
      <c r="C21143" s="2" t="s">
        <v>7</v>
      </c>
      <c r="D21143" s="3" t="n">
        <v>1</v>
      </c>
      <c r="E21143" s="0" t="s">
        <v>59</v>
      </c>
      <c r="F21143" s="1" t="s">
        <v>21843</v>
      </c>
    </row>
    <row r="21144" customFormat="false" ht="64" hidden="false" customHeight="false" outlineLevel="0" collapsed="false">
      <c r="A21144" s="0" t="n">
        <v>158583</v>
      </c>
      <c r="B21144" s="1" t="s">
        <v>21844</v>
      </c>
      <c r="C21144" s="2" t="s">
        <v>7</v>
      </c>
      <c r="D21144" s="3" t="n">
        <v>1</v>
      </c>
      <c r="E21144" s="0" t="s">
        <v>59</v>
      </c>
      <c r="F21144" s="1" t="s">
        <v>21845</v>
      </c>
    </row>
    <row r="21145" customFormat="false" ht="64" hidden="false" customHeight="false" outlineLevel="0" collapsed="false">
      <c r="A21145" s="0" t="n">
        <v>158584</v>
      </c>
      <c r="B21145" s="1" t="s">
        <v>21846</v>
      </c>
      <c r="C21145" s="2" t="s">
        <v>7</v>
      </c>
      <c r="D21145" s="3" t="n">
        <v>1</v>
      </c>
      <c r="F21145" s="0"/>
    </row>
    <row r="21146" customFormat="false" ht="48" hidden="false" customHeight="false" outlineLevel="0" collapsed="false">
      <c r="A21146" s="0" t="n">
        <v>158585</v>
      </c>
      <c r="B21146" s="1" t="s">
        <v>21847</v>
      </c>
      <c r="C21146" s="2" t="s">
        <v>7</v>
      </c>
      <c r="D21146" s="3" t="n">
        <v>1</v>
      </c>
      <c r="F21146" s="0"/>
    </row>
    <row r="21147" customFormat="false" ht="64" hidden="false" customHeight="false" outlineLevel="0" collapsed="false">
      <c r="A21147" s="0" t="n">
        <v>158591</v>
      </c>
      <c r="B21147" s="1" t="s">
        <v>21848</v>
      </c>
      <c r="C21147" s="2" t="s">
        <v>7</v>
      </c>
      <c r="D21147" s="3" t="n">
        <v>1</v>
      </c>
      <c r="F21147" s="0"/>
    </row>
    <row r="21148" customFormat="false" ht="64" hidden="false" customHeight="false" outlineLevel="0" collapsed="false">
      <c r="A21148" s="0" t="n">
        <v>158592</v>
      </c>
      <c r="B21148" s="1" t="s">
        <v>21849</v>
      </c>
      <c r="C21148" s="2" t="s">
        <v>7</v>
      </c>
      <c r="D21148" s="3" t="n">
        <v>1</v>
      </c>
      <c r="F21148" s="0"/>
    </row>
    <row r="21149" customFormat="false" ht="32" hidden="false" customHeight="false" outlineLevel="0" collapsed="false">
      <c r="A21149" s="0" t="n">
        <v>158609</v>
      </c>
      <c r="B21149" s="1" t="s">
        <v>21850</v>
      </c>
      <c r="C21149" s="2" t="s">
        <v>7</v>
      </c>
      <c r="D21149" s="3" t="n">
        <v>1</v>
      </c>
      <c r="F21149" s="0"/>
    </row>
    <row r="21150" customFormat="false" ht="64" hidden="false" customHeight="false" outlineLevel="0" collapsed="false">
      <c r="A21150" s="0" t="n">
        <v>158613</v>
      </c>
      <c r="B21150" s="1" t="s">
        <v>21851</v>
      </c>
      <c r="C21150" s="2" t="s">
        <v>7</v>
      </c>
      <c r="D21150" s="3" t="n">
        <v>1</v>
      </c>
      <c r="F21150" s="0"/>
    </row>
    <row r="21151" customFormat="false" ht="48" hidden="false" customHeight="false" outlineLevel="0" collapsed="false">
      <c r="A21151" s="0" t="n">
        <v>158641</v>
      </c>
      <c r="B21151" s="1" t="s">
        <v>21852</v>
      </c>
      <c r="C21151" s="2" t="s">
        <v>7</v>
      </c>
      <c r="D21151" s="3" t="n">
        <v>1</v>
      </c>
      <c r="F21151" s="0"/>
    </row>
    <row r="21152" customFormat="false" ht="64" hidden="false" customHeight="false" outlineLevel="0" collapsed="false">
      <c r="A21152" s="0" t="n">
        <v>158660</v>
      </c>
      <c r="B21152" s="1" t="s">
        <v>21853</v>
      </c>
      <c r="C21152" s="2" t="s">
        <v>7</v>
      </c>
      <c r="D21152" s="3" t="n">
        <v>2</v>
      </c>
      <c r="F21152" s="0"/>
    </row>
    <row r="21153" customFormat="false" ht="48" hidden="false" customHeight="false" outlineLevel="0" collapsed="false">
      <c r="A21153" s="0" t="n">
        <v>158662</v>
      </c>
      <c r="B21153" s="1" t="s">
        <v>21854</v>
      </c>
      <c r="C21153" s="2" t="s">
        <v>7</v>
      </c>
      <c r="D21153" s="3" t="n">
        <v>1</v>
      </c>
      <c r="F21153" s="0"/>
    </row>
    <row r="21154" customFormat="false" ht="64" hidden="false" customHeight="false" outlineLevel="0" collapsed="false">
      <c r="A21154" s="0" t="n">
        <v>158665</v>
      </c>
      <c r="B21154" s="1" t="s">
        <v>21855</v>
      </c>
      <c r="C21154" s="2" t="s">
        <v>7</v>
      </c>
      <c r="D21154" s="3" t="n">
        <v>1</v>
      </c>
      <c r="F21154" s="0"/>
    </row>
    <row r="21155" customFormat="false" ht="48" hidden="false" customHeight="false" outlineLevel="0" collapsed="false">
      <c r="A21155" s="0" t="n">
        <v>158666</v>
      </c>
      <c r="B21155" s="1" t="s">
        <v>21856</v>
      </c>
      <c r="C21155" s="2" t="s">
        <v>7</v>
      </c>
      <c r="D21155" s="3" t="n">
        <v>2</v>
      </c>
      <c r="F21155" s="0"/>
    </row>
    <row r="21156" customFormat="false" ht="64" hidden="false" customHeight="false" outlineLevel="0" collapsed="false">
      <c r="A21156" s="0" t="n">
        <v>158680</v>
      </c>
      <c r="B21156" s="1" t="s">
        <v>21857</v>
      </c>
      <c r="C21156" s="2" t="s">
        <v>7</v>
      </c>
      <c r="D21156" s="3" t="n">
        <v>2</v>
      </c>
      <c r="F21156" s="0"/>
    </row>
    <row r="21157" customFormat="false" ht="48" hidden="false" customHeight="false" outlineLevel="0" collapsed="false">
      <c r="A21157" s="0" t="n">
        <v>158686</v>
      </c>
      <c r="B21157" s="1" t="s">
        <v>21858</v>
      </c>
      <c r="C21157" s="2" t="s">
        <v>7</v>
      </c>
      <c r="D21157" s="3" t="n">
        <v>2</v>
      </c>
      <c r="F21157" s="0"/>
    </row>
    <row r="21158" customFormat="false" ht="32" hidden="false" customHeight="false" outlineLevel="0" collapsed="false">
      <c r="A21158" s="0" t="n">
        <v>158702</v>
      </c>
      <c r="B21158" s="1" t="s">
        <v>21859</v>
      </c>
      <c r="C21158" s="2" t="s">
        <v>7</v>
      </c>
      <c r="D21158" s="3" t="n">
        <v>1</v>
      </c>
      <c r="F21158" s="0"/>
    </row>
    <row r="21159" customFormat="false" ht="80" hidden="false" customHeight="false" outlineLevel="0" collapsed="false">
      <c r="A21159" s="0" t="n">
        <v>158703</v>
      </c>
      <c r="B21159" s="1" t="s">
        <v>21860</v>
      </c>
      <c r="C21159" s="2" t="s">
        <v>7</v>
      </c>
      <c r="D21159" s="3" t="n">
        <v>1</v>
      </c>
      <c r="F21159" s="0"/>
    </row>
    <row r="21160" customFormat="false" ht="96" hidden="false" customHeight="false" outlineLevel="0" collapsed="false">
      <c r="A21160" s="0" t="n">
        <v>158870</v>
      </c>
      <c r="B21160" s="1" t="s">
        <v>21861</v>
      </c>
      <c r="C21160" s="2" t="s">
        <v>7</v>
      </c>
      <c r="D21160" s="3" t="n">
        <v>1</v>
      </c>
      <c r="E21160" s="0" t="s">
        <v>59</v>
      </c>
      <c r="F21160" s="1" t="s">
        <v>21862</v>
      </c>
    </row>
    <row r="21161" customFormat="false" ht="64" hidden="false" customHeight="false" outlineLevel="0" collapsed="false">
      <c r="A21161" s="0" t="n">
        <v>158969</v>
      </c>
      <c r="B21161" s="1" t="s">
        <v>21863</v>
      </c>
      <c r="C21161" s="2" t="s">
        <v>7</v>
      </c>
      <c r="D21161" s="3" t="n">
        <v>1</v>
      </c>
      <c r="E21161" s="0" t="s">
        <v>59</v>
      </c>
      <c r="F21161" s="1" t="s">
        <v>21864</v>
      </c>
    </row>
    <row r="21162" customFormat="false" ht="64" hidden="false" customHeight="false" outlineLevel="0" collapsed="false">
      <c r="A21162" s="0" t="n">
        <v>158992</v>
      </c>
      <c r="B21162" s="1" t="s">
        <v>21865</v>
      </c>
      <c r="C21162" s="2" t="s">
        <v>7</v>
      </c>
      <c r="D21162" s="3" t="n">
        <v>1</v>
      </c>
      <c r="E21162" s="0" t="s">
        <v>59</v>
      </c>
      <c r="F21162" s="1" t="s">
        <v>21866</v>
      </c>
    </row>
    <row r="21163" customFormat="false" ht="64" hidden="false" customHeight="false" outlineLevel="0" collapsed="false">
      <c r="A21163" s="0" t="n">
        <v>158993</v>
      </c>
      <c r="B21163" s="1" t="s">
        <v>21867</v>
      </c>
      <c r="C21163" s="2" t="s">
        <v>7</v>
      </c>
      <c r="D21163" s="3" t="n">
        <v>1</v>
      </c>
      <c r="E21163" s="0" t="s">
        <v>59</v>
      </c>
      <c r="F21163" s="1" t="s">
        <v>21868</v>
      </c>
    </row>
    <row r="21164" customFormat="false" ht="80" hidden="false" customHeight="false" outlineLevel="0" collapsed="false">
      <c r="A21164" s="0" t="n">
        <v>159020</v>
      </c>
      <c r="B21164" s="1" t="s">
        <v>21869</v>
      </c>
      <c r="C21164" s="2" t="s">
        <v>7</v>
      </c>
      <c r="D21164" s="3" t="n">
        <v>1</v>
      </c>
      <c r="F21164" s="0"/>
    </row>
    <row r="21165" customFormat="false" ht="32" hidden="false" customHeight="false" outlineLevel="0" collapsed="false">
      <c r="A21165" s="0" t="n">
        <v>159069</v>
      </c>
      <c r="B21165" s="1" t="s">
        <v>21870</v>
      </c>
      <c r="C21165" s="2" t="s">
        <v>7</v>
      </c>
      <c r="D21165" s="3" t="n">
        <v>2</v>
      </c>
      <c r="E21165" s="0" t="s">
        <v>59</v>
      </c>
      <c r="F21165" s="1" t="s">
        <v>21871</v>
      </c>
    </row>
    <row r="21166" customFormat="false" ht="32" hidden="false" customHeight="false" outlineLevel="0" collapsed="false">
      <c r="A21166" s="0" t="n">
        <v>159070</v>
      </c>
      <c r="B21166" s="1" t="s">
        <v>21872</v>
      </c>
      <c r="C21166" s="2" t="s">
        <v>7</v>
      </c>
      <c r="D21166" s="3" t="n">
        <v>1</v>
      </c>
      <c r="E21166" s="0" t="s">
        <v>59</v>
      </c>
      <c r="F21166" s="4" t="s">
        <v>21873</v>
      </c>
    </row>
    <row r="21167" customFormat="false" ht="32" hidden="false" customHeight="false" outlineLevel="0" collapsed="false">
      <c r="A21167" s="0" t="n">
        <v>159071</v>
      </c>
      <c r="B21167" s="1" t="s">
        <v>21874</v>
      </c>
      <c r="C21167" s="2" t="s">
        <v>7</v>
      </c>
      <c r="D21167" s="3" t="n">
        <v>2</v>
      </c>
      <c r="E21167" s="0" t="s">
        <v>59</v>
      </c>
      <c r="F21167" s="4" t="s">
        <v>21875</v>
      </c>
    </row>
    <row r="21168" customFormat="false" ht="32" hidden="false" customHeight="false" outlineLevel="0" collapsed="false">
      <c r="A21168" s="0" t="n">
        <v>159072</v>
      </c>
      <c r="B21168" s="1" t="s">
        <v>21876</v>
      </c>
      <c r="C21168" s="2" t="s">
        <v>7</v>
      </c>
      <c r="D21168" s="3" t="n">
        <v>1</v>
      </c>
      <c r="E21168" s="0" t="s">
        <v>59</v>
      </c>
      <c r="F21168" s="4" t="s">
        <v>21877</v>
      </c>
    </row>
    <row r="21169" customFormat="false" ht="32" hidden="false" customHeight="false" outlineLevel="0" collapsed="false">
      <c r="A21169" s="0" t="n">
        <v>159074</v>
      </c>
      <c r="B21169" s="1" t="s">
        <v>21878</v>
      </c>
      <c r="C21169" s="2" t="s">
        <v>7</v>
      </c>
      <c r="D21169" s="3" t="n">
        <v>1</v>
      </c>
      <c r="E21169" s="0" t="s">
        <v>59</v>
      </c>
      <c r="F21169" s="4" t="s">
        <v>21879</v>
      </c>
    </row>
    <row r="21170" customFormat="false" ht="48" hidden="false" customHeight="false" outlineLevel="0" collapsed="false">
      <c r="A21170" s="0" t="n">
        <v>159075</v>
      </c>
      <c r="B21170" s="1" t="s">
        <v>21880</v>
      </c>
      <c r="C21170" s="2" t="s">
        <v>7</v>
      </c>
      <c r="D21170" s="3" t="n">
        <v>1</v>
      </c>
      <c r="E21170" s="0" t="s">
        <v>59</v>
      </c>
      <c r="F21170" s="4" t="s">
        <v>21881</v>
      </c>
    </row>
    <row r="21171" customFormat="false" ht="64" hidden="false" customHeight="false" outlineLevel="0" collapsed="false">
      <c r="A21171" s="0" t="n">
        <v>159100</v>
      </c>
      <c r="B21171" s="1" t="s">
        <v>21882</v>
      </c>
      <c r="C21171" s="2" t="s">
        <v>7</v>
      </c>
      <c r="D21171" s="3" t="n">
        <v>1</v>
      </c>
      <c r="E21171" s="0" t="s">
        <v>59</v>
      </c>
      <c r="F21171" s="1" t="s">
        <v>21883</v>
      </c>
    </row>
    <row r="21172" customFormat="false" ht="80" hidden="false" customHeight="false" outlineLevel="0" collapsed="false">
      <c r="A21172" s="0" t="n">
        <v>159113</v>
      </c>
      <c r="B21172" s="1" t="s">
        <v>21884</v>
      </c>
      <c r="C21172" s="2" t="s">
        <v>7</v>
      </c>
      <c r="D21172" s="3" t="n">
        <v>2</v>
      </c>
      <c r="E21172" s="0" t="s">
        <v>59</v>
      </c>
      <c r="F21172" s="1" t="s">
        <v>21885</v>
      </c>
    </row>
    <row r="21173" customFormat="false" ht="48" hidden="false" customHeight="false" outlineLevel="0" collapsed="false">
      <c r="A21173" s="0" t="n">
        <v>159267</v>
      </c>
      <c r="B21173" s="1" t="s">
        <v>21886</v>
      </c>
      <c r="C21173" s="2" t="s">
        <v>7</v>
      </c>
      <c r="D21173" s="3" t="n">
        <v>1</v>
      </c>
      <c r="E21173" s="0" t="s">
        <v>59</v>
      </c>
      <c r="F21173" s="1" t="s">
        <v>21887</v>
      </c>
    </row>
    <row r="21174" customFormat="false" ht="80" hidden="false" customHeight="false" outlineLevel="0" collapsed="false">
      <c r="A21174" s="0" t="n">
        <v>189755</v>
      </c>
      <c r="B21174" s="1" t="s">
        <v>21888</v>
      </c>
      <c r="C21174" s="2" t="s">
        <v>7</v>
      </c>
      <c r="D21174" s="3" t="n">
        <v>1</v>
      </c>
      <c r="F21174" s="0"/>
    </row>
    <row r="21175" customFormat="false" ht="64" hidden="false" customHeight="false" outlineLevel="0" collapsed="false">
      <c r="A21175" s="0" t="n">
        <v>189757</v>
      </c>
      <c r="B21175" s="1" t="s">
        <v>21889</v>
      </c>
      <c r="C21175" s="2" t="s">
        <v>7</v>
      </c>
      <c r="D21175" s="3" t="n">
        <v>1</v>
      </c>
      <c r="F21175" s="0"/>
    </row>
    <row r="21176" customFormat="false" ht="64" hidden="false" customHeight="false" outlineLevel="0" collapsed="false">
      <c r="A21176" s="0" t="n">
        <v>189793</v>
      </c>
      <c r="B21176" s="1" t="s">
        <v>21890</v>
      </c>
      <c r="C21176" s="2" t="s">
        <v>7</v>
      </c>
      <c r="D21176" s="3" t="n">
        <v>1</v>
      </c>
      <c r="F21176" s="0"/>
    </row>
    <row r="21177" customFormat="false" ht="64" hidden="false" customHeight="false" outlineLevel="0" collapsed="false">
      <c r="A21177" s="0" t="n">
        <v>189794</v>
      </c>
      <c r="B21177" s="1" t="s">
        <v>21891</v>
      </c>
      <c r="C21177" s="2" t="s">
        <v>7</v>
      </c>
      <c r="D21177" s="3" t="n">
        <v>1</v>
      </c>
      <c r="E21177" s="0" t="s">
        <v>59</v>
      </c>
      <c r="F21177" s="1" t="s">
        <v>21892</v>
      </c>
    </row>
    <row r="21178" customFormat="false" ht="48" hidden="false" customHeight="false" outlineLevel="0" collapsed="false">
      <c r="A21178" s="0" t="n">
        <v>189796</v>
      </c>
      <c r="B21178" s="1" t="s">
        <v>21893</v>
      </c>
      <c r="C21178" s="2" t="s">
        <v>7</v>
      </c>
      <c r="D21178" s="3" t="n">
        <v>1</v>
      </c>
      <c r="E21178" s="0" t="s">
        <v>59</v>
      </c>
      <c r="F21178" s="1" t="s">
        <v>21894</v>
      </c>
    </row>
    <row r="21179" customFormat="false" ht="48" hidden="false" customHeight="false" outlineLevel="0" collapsed="false">
      <c r="A21179" s="0" t="n">
        <v>189797</v>
      </c>
      <c r="B21179" s="1" t="s">
        <v>21895</v>
      </c>
      <c r="C21179" s="2" t="s">
        <v>7</v>
      </c>
      <c r="D21179" s="3" t="n">
        <v>1</v>
      </c>
      <c r="F21179" s="0"/>
    </row>
    <row r="21180" customFormat="false" ht="64" hidden="false" customHeight="false" outlineLevel="0" collapsed="false">
      <c r="A21180" s="0" t="n">
        <v>189811</v>
      </c>
      <c r="B21180" s="1" t="s">
        <v>21896</v>
      </c>
      <c r="C21180" s="2" t="s">
        <v>7</v>
      </c>
      <c r="D21180" s="3" t="n">
        <v>2</v>
      </c>
      <c r="E21180" s="0" t="s">
        <v>59</v>
      </c>
      <c r="F21180" s="1" t="s">
        <v>21897</v>
      </c>
    </row>
    <row r="21181" customFormat="false" ht="64" hidden="false" customHeight="false" outlineLevel="0" collapsed="false">
      <c r="A21181" s="0" t="n">
        <v>189815</v>
      </c>
      <c r="B21181" s="1" t="s">
        <v>21898</v>
      </c>
      <c r="C21181" s="2" t="s">
        <v>7</v>
      </c>
      <c r="D21181" s="3" t="n">
        <v>1</v>
      </c>
      <c r="F21181" s="0"/>
    </row>
    <row r="21182" customFormat="false" ht="96" hidden="false" customHeight="false" outlineLevel="0" collapsed="false">
      <c r="A21182" s="0" t="n">
        <v>189816</v>
      </c>
      <c r="B21182" s="1" t="s">
        <v>21899</v>
      </c>
      <c r="C21182" s="2" t="s">
        <v>7</v>
      </c>
      <c r="D21182" s="3" t="n">
        <v>1</v>
      </c>
      <c r="F21182" s="0"/>
    </row>
    <row r="21183" customFormat="false" ht="48" hidden="false" customHeight="false" outlineLevel="0" collapsed="false">
      <c r="A21183" s="0" t="n">
        <v>159522</v>
      </c>
      <c r="B21183" s="1" t="s">
        <v>21900</v>
      </c>
      <c r="C21183" s="2" t="s">
        <v>7</v>
      </c>
      <c r="D21183" s="3" t="n">
        <v>1</v>
      </c>
      <c r="F21183" s="0"/>
    </row>
    <row r="21184" customFormat="false" ht="96" hidden="false" customHeight="false" outlineLevel="0" collapsed="false">
      <c r="A21184" s="0" t="n">
        <v>159568</v>
      </c>
      <c r="B21184" s="1" t="s">
        <v>21901</v>
      </c>
      <c r="C21184" s="2" t="s">
        <v>7</v>
      </c>
      <c r="D21184" s="3" t="n">
        <v>1</v>
      </c>
      <c r="E21184" s="0" t="s">
        <v>59</v>
      </c>
      <c r="F21184" s="1" t="s">
        <v>21902</v>
      </c>
    </row>
    <row r="21185" customFormat="false" ht="32" hidden="false" customHeight="false" outlineLevel="0" collapsed="false">
      <c r="A21185" s="0" t="n">
        <v>159696</v>
      </c>
      <c r="B21185" s="1" t="s">
        <v>21903</v>
      </c>
      <c r="C21185" s="2" t="s">
        <v>7</v>
      </c>
      <c r="D21185" s="3" t="n">
        <v>1</v>
      </c>
      <c r="E21185" s="0" t="s">
        <v>59</v>
      </c>
      <c r="F21185" s="1" t="s">
        <v>21904</v>
      </c>
    </row>
    <row r="21186" customFormat="false" ht="32" hidden="false" customHeight="false" outlineLevel="0" collapsed="false">
      <c r="A21186" s="0" t="n">
        <v>159699</v>
      </c>
      <c r="B21186" s="1" t="s">
        <v>21905</v>
      </c>
      <c r="C21186" s="2" t="s">
        <v>7</v>
      </c>
      <c r="D21186" s="3" t="n">
        <v>1</v>
      </c>
      <c r="E21186" s="0" t="s">
        <v>59</v>
      </c>
      <c r="F21186" s="1" t="s">
        <v>21906</v>
      </c>
    </row>
    <row r="21187" customFormat="false" ht="48" hidden="false" customHeight="false" outlineLevel="0" collapsed="false">
      <c r="A21187" s="0" t="n">
        <v>159744</v>
      </c>
      <c r="B21187" s="1" t="s">
        <v>21907</v>
      </c>
      <c r="C21187" s="2" t="s">
        <v>7</v>
      </c>
      <c r="D21187" s="3" t="n">
        <v>2</v>
      </c>
      <c r="F21187" s="0"/>
    </row>
    <row r="21188" customFormat="false" ht="144" hidden="false" customHeight="false" outlineLevel="0" collapsed="false">
      <c r="A21188" s="0" t="n">
        <v>159747</v>
      </c>
      <c r="B21188" s="1" t="s">
        <v>21908</v>
      </c>
      <c r="C21188" s="2" t="s">
        <v>7</v>
      </c>
      <c r="D21188" s="3" t="n">
        <v>1</v>
      </c>
      <c r="F21188" s="0"/>
    </row>
    <row r="21189" customFormat="false" ht="48" hidden="false" customHeight="false" outlineLevel="0" collapsed="false">
      <c r="A21189" s="0" t="n">
        <v>159750</v>
      </c>
      <c r="B21189" s="1" t="s">
        <v>21909</v>
      </c>
      <c r="C21189" s="2" t="s">
        <v>7</v>
      </c>
      <c r="D21189" s="3" t="n">
        <v>2</v>
      </c>
      <c r="F21189" s="0"/>
    </row>
    <row r="21190" customFormat="false" ht="32" hidden="false" customHeight="false" outlineLevel="0" collapsed="false">
      <c r="A21190" s="0" t="n">
        <v>159785</v>
      </c>
      <c r="B21190" s="1" t="s">
        <v>21910</v>
      </c>
      <c r="C21190" s="2" t="s">
        <v>7</v>
      </c>
      <c r="D21190" s="3" t="n">
        <v>1</v>
      </c>
      <c r="F21190" s="0"/>
    </row>
    <row r="21191" customFormat="false" ht="32" hidden="false" customHeight="false" outlineLevel="0" collapsed="false">
      <c r="A21191" s="0" t="n">
        <v>146871</v>
      </c>
      <c r="B21191" s="1" t="s">
        <v>21911</v>
      </c>
      <c r="C21191" s="2" t="s">
        <v>7</v>
      </c>
      <c r="D21191" s="3" t="n">
        <v>3</v>
      </c>
      <c r="F21191" s="0"/>
    </row>
    <row r="21192" customFormat="false" ht="32" hidden="false" customHeight="false" outlineLevel="0" collapsed="false">
      <c r="A21192" s="0" t="n">
        <v>146872</v>
      </c>
      <c r="B21192" s="1" t="s">
        <v>21912</v>
      </c>
      <c r="C21192" s="2" t="s">
        <v>7</v>
      </c>
      <c r="D21192" s="3" t="n">
        <v>3</v>
      </c>
      <c r="F21192" s="0"/>
    </row>
    <row r="21193" customFormat="false" ht="32" hidden="false" customHeight="false" outlineLevel="0" collapsed="false">
      <c r="A21193" s="0" t="n">
        <v>153184</v>
      </c>
      <c r="B21193" s="1" t="s">
        <v>21913</v>
      </c>
      <c r="C21193" s="2" t="s">
        <v>7</v>
      </c>
      <c r="D21193" s="3" t="n">
        <v>1</v>
      </c>
      <c r="E21193" s="0" t="s">
        <v>59</v>
      </c>
      <c r="F21193" s="1" t="s">
        <v>21914</v>
      </c>
    </row>
    <row r="21194" customFormat="false" ht="32" hidden="false" customHeight="false" outlineLevel="0" collapsed="false">
      <c r="A21194" s="0" t="n">
        <v>155630</v>
      </c>
      <c r="B21194" s="1" t="s">
        <v>21915</v>
      </c>
      <c r="C21194" s="2" t="s">
        <v>7</v>
      </c>
      <c r="D21194" s="3" t="n">
        <v>1</v>
      </c>
      <c r="E21194" s="0" t="s">
        <v>59</v>
      </c>
      <c r="F21194" s="1" t="s">
        <v>21916</v>
      </c>
    </row>
    <row r="21195" customFormat="false" ht="48" hidden="false" customHeight="false" outlineLevel="0" collapsed="false">
      <c r="A21195" s="0" t="n">
        <v>155632</v>
      </c>
      <c r="B21195" s="1" t="s">
        <v>21917</v>
      </c>
      <c r="C21195" s="2" t="s">
        <v>7</v>
      </c>
      <c r="D21195" s="3" t="n">
        <v>1</v>
      </c>
      <c r="E21195" s="0" t="s">
        <v>59</v>
      </c>
      <c r="F21195" s="1" t="s">
        <v>21918</v>
      </c>
    </row>
    <row r="21196" customFormat="false" ht="64" hidden="false" customHeight="false" outlineLevel="0" collapsed="false">
      <c r="A21196" s="0" t="n">
        <v>155633</v>
      </c>
      <c r="B21196" s="1" t="s">
        <v>21919</v>
      </c>
      <c r="C21196" s="2" t="s">
        <v>7</v>
      </c>
      <c r="D21196" s="3" t="n">
        <v>1</v>
      </c>
      <c r="E21196" s="0" t="s">
        <v>59</v>
      </c>
      <c r="F21196" s="1" t="s">
        <v>21920</v>
      </c>
    </row>
    <row r="21197" customFormat="false" ht="80" hidden="false" customHeight="false" outlineLevel="0" collapsed="false">
      <c r="A21197" s="0" t="n">
        <v>155634</v>
      </c>
      <c r="B21197" s="1" t="s">
        <v>21921</v>
      </c>
      <c r="C21197" s="2" t="s">
        <v>7</v>
      </c>
      <c r="D21197" s="3" t="n">
        <v>1</v>
      </c>
      <c r="E21197" s="0" t="s">
        <v>59</v>
      </c>
      <c r="F21197" s="1" t="s">
        <v>21922</v>
      </c>
    </row>
    <row r="21198" customFormat="false" ht="64" hidden="false" customHeight="false" outlineLevel="0" collapsed="false">
      <c r="A21198" s="0" t="n">
        <v>155653</v>
      </c>
      <c r="B21198" s="1" t="s">
        <v>21923</v>
      </c>
      <c r="C21198" s="2" t="s">
        <v>7</v>
      </c>
      <c r="D21198" s="3" t="n">
        <v>1</v>
      </c>
      <c r="E21198" s="0" t="s">
        <v>59</v>
      </c>
      <c r="F21198" s="1" t="s">
        <v>21924</v>
      </c>
    </row>
    <row r="21199" customFormat="false" ht="64" hidden="false" customHeight="false" outlineLevel="0" collapsed="false">
      <c r="A21199" s="0" t="n">
        <v>155655</v>
      </c>
      <c r="B21199" s="1" t="s">
        <v>21925</v>
      </c>
      <c r="C21199" s="2" t="s">
        <v>7</v>
      </c>
      <c r="D21199" s="3" t="n">
        <v>1</v>
      </c>
      <c r="E21199" s="0" t="s">
        <v>59</v>
      </c>
      <c r="F21199" s="1" t="s">
        <v>21926</v>
      </c>
    </row>
    <row r="21200" customFormat="false" ht="64" hidden="false" customHeight="false" outlineLevel="0" collapsed="false">
      <c r="A21200" s="0" t="n">
        <v>155679</v>
      </c>
      <c r="B21200" s="1" t="s">
        <v>21927</v>
      </c>
      <c r="C21200" s="2" t="s">
        <v>7</v>
      </c>
      <c r="D21200" s="3" t="n">
        <v>1</v>
      </c>
      <c r="E21200" s="0" t="s">
        <v>59</v>
      </c>
      <c r="F21200" s="1" t="s">
        <v>21928</v>
      </c>
    </row>
    <row r="21201" customFormat="false" ht="64" hidden="false" customHeight="false" outlineLevel="0" collapsed="false">
      <c r="A21201" s="0" t="n">
        <v>155680</v>
      </c>
      <c r="B21201" s="1" t="s">
        <v>21929</v>
      </c>
      <c r="C21201" s="2" t="s">
        <v>7</v>
      </c>
      <c r="D21201" s="3" t="n">
        <v>1</v>
      </c>
      <c r="E21201" s="0" t="s">
        <v>59</v>
      </c>
      <c r="F21201" s="1" t="s">
        <v>21930</v>
      </c>
    </row>
    <row r="21202" customFormat="false" ht="64" hidden="false" customHeight="false" outlineLevel="0" collapsed="false">
      <c r="A21202" s="0" t="n">
        <v>155683</v>
      </c>
      <c r="B21202" s="1" t="s">
        <v>21931</v>
      </c>
      <c r="C21202" s="2" t="s">
        <v>7</v>
      </c>
      <c r="D21202" s="3" t="n">
        <v>1</v>
      </c>
      <c r="F21202" s="0"/>
    </row>
    <row r="21203" customFormat="false" ht="64" hidden="false" customHeight="false" outlineLevel="0" collapsed="false">
      <c r="A21203" s="0" t="n">
        <v>155688</v>
      </c>
      <c r="B21203" s="1" t="s">
        <v>21932</v>
      </c>
      <c r="C21203" s="2" t="s">
        <v>7</v>
      </c>
      <c r="D21203" s="3" t="n">
        <v>1</v>
      </c>
      <c r="E21203" s="0" t="s">
        <v>59</v>
      </c>
      <c r="F21203" s="1" t="s">
        <v>21933</v>
      </c>
    </row>
    <row r="21204" customFormat="false" ht="48" hidden="false" customHeight="false" outlineLevel="0" collapsed="false">
      <c r="A21204" s="0" t="n">
        <v>155706</v>
      </c>
      <c r="B21204" s="1" t="s">
        <v>21934</v>
      </c>
      <c r="C21204" s="2" t="s">
        <v>7</v>
      </c>
      <c r="D21204" s="3" t="n">
        <v>1</v>
      </c>
      <c r="E21204" s="0" t="s">
        <v>59</v>
      </c>
      <c r="F21204" s="1" t="s">
        <v>21935</v>
      </c>
    </row>
    <row r="21205" customFormat="false" ht="48" hidden="false" customHeight="false" outlineLevel="0" collapsed="false">
      <c r="A21205" s="0" t="n">
        <v>155720</v>
      </c>
      <c r="B21205" s="1" t="s">
        <v>21936</v>
      </c>
      <c r="C21205" s="2" t="s">
        <v>7</v>
      </c>
      <c r="D21205" s="3" t="n">
        <v>3</v>
      </c>
      <c r="F21205" s="0"/>
    </row>
    <row r="21206" customFormat="false" ht="32" hidden="false" customHeight="false" outlineLevel="0" collapsed="false">
      <c r="A21206" s="0" t="n">
        <v>155759</v>
      </c>
      <c r="B21206" s="1" t="s">
        <v>21937</v>
      </c>
      <c r="C21206" s="2" t="s">
        <v>7</v>
      </c>
      <c r="D21206" s="3" t="n">
        <v>1</v>
      </c>
      <c r="F21206" s="0"/>
    </row>
    <row r="21207" customFormat="false" ht="96" hidden="false" customHeight="false" outlineLevel="0" collapsed="false">
      <c r="A21207" s="0" t="n">
        <v>155760</v>
      </c>
      <c r="B21207" s="1" t="s">
        <v>21938</v>
      </c>
      <c r="C21207" s="2" t="s">
        <v>7</v>
      </c>
      <c r="D21207" s="3" t="n">
        <v>1</v>
      </c>
      <c r="F21207" s="0"/>
    </row>
    <row r="21208" customFormat="false" ht="48" hidden="false" customHeight="false" outlineLevel="0" collapsed="false">
      <c r="A21208" s="0" t="n">
        <v>155763</v>
      </c>
      <c r="B21208" s="1" t="s">
        <v>21939</v>
      </c>
      <c r="C21208" s="2" t="s">
        <v>7</v>
      </c>
      <c r="D21208" s="3" t="n">
        <v>1</v>
      </c>
      <c r="F21208" s="0"/>
    </row>
    <row r="21209" customFormat="false" ht="64" hidden="false" customHeight="false" outlineLevel="0" collapsed="false">
      <c r="A21209" s="0" t="n">
        <v>155781</v>
      </c>
      <c r="B21209" s="1" t="s">
        <v>21940</v>
      </c>
      <c r="C21209" s="2" t="s">
        <v>7</v>
      </c>
      <c r="D21209" s="3" t="n">
        <v>1</v>
      </c>
      <c r="E21209" s="0" t="s">
        <v>59</v>
      </c>
      <c r="F21209" s="4" t="s">
        <v>21941</v>
      </c>
    </row>
    <row r="21210" customFormat="false" ht="64" hidden="false" customHeight="false" outlineLevel="0" collapsed="false">
      <c r="A21210" s="0" t="n">
        <v>155786</v>
      </c>
      <c r="B21210" s="1" t="s">
        <v>21942</v>
      </c>
      <c r="C21210" s="2" t="s">
        <v>7</v>
      </c>
      <c r="D21210" s="3" t="n">
        <v>1</v>
      </c>
      <c r="E21210" s="0" t="s">
        <v>59</v>
      </c>
      <c r="F21210" s="1" t="s">
        <v>21943</v>
      </c>
    </row>
    <row r="21211" customFormat="false" ht="96" hidden="false" customHeight="false" outlineLevel="0" collapsed="false">
      <c r="A21211" s="0" t="n">
        <v>155804</v>
      </c>
      <c r="B21211" s="1" t="s">
        <v>21944</v>
      </c>
      <c r="C21211" s="2" t="s">
        <v>7</v>
      </c>
      <c r="D21211" s="3" t="n">
        <v>1</v>
      </c>
      <c r="E21211" s="0" t="s">
        <v>59</v>
      </c>
      <c r="F21211" s="1" t="s">
        <v>21945</v>
      </c>
    </row>
    <row r="21212" customFormat="false" ht="80" hidden="false" customHeight="false" outlineLevel="0" collapsed="false">
      <c r="A21212" s="0" t="n">
        <v>155969</v>
      </c>
      <c r="B21212" s="1" t="s">
        <v>21946</v>
      </c>
      <c r="C21212" s="2" t="s">
        <v>7</v>
      </c>
      <c r="D21212" s="3" t="n">
        <v>1</v>
      </c>
      <c r="E21212" s="0" t="s">
        <v>59</v>
      </c>
      <c r="F21212" s="1" t="s">
        <v>21947</v>
      </c>
    </row>
    <row r="21213" customFormat="false" ht="32" hidden="false" customHeight="false" outlineLevel="0" collapsed="false">
      <c r="A21213" s="0" t="n">
        <v>311156</v>
      </c>
      <c r="B21213" s="1" t="s">
        <v>21948</v>
      </c>
      <c r="C21213" s="2" t="s">
        <v>7</v>
      </c>
      <c r="D21213" s="3" t="n">
        <v>1</v>
      </c>
      <c r="F21213" s="0"/>
    </row>
    <row r="21214" customFormat="false" ht="32" hidden="false" customHeight="false" outlineLevel="0" collapsed="false">
      <c r="A21214" s="0" t="n">
        <v>177319</v>
      </c>
      <c r="B21214" s="1" t="s">
        <v>21949</v>
      </c>
      <c r="C21214" s="2" t="s">
        <v>7</v>
      </c>
      <c r="D21214" s="3" t="n">
        <v>3</v>
      </c>
      <c r="F21214" s="0"/>
    </row>
    <row r="21215" customFormat="false" ht="64" hidden="false" customHeight="false" outlineLevel="0" collapsed="false">
      <c r="A21215" s="0" t="n">
        <v>177320</v>
      </c>
      <c r="B21215" s="1" t="s">
        <v>21950</v>
      </c>
      <c r="C21215" s="2" t="s">
        <v>7</v>
      </c>
      <c r="D21215" s="3" t="n">
        <v>3</v>
      </c>
      <c r="F21215" s="0"/>
    </row>
    <row r="21216" customFormat="false" ht="32" hidden="false" customHeight="false" outlineLevel="0" collapsed="false">
      <c r="A21216" s="0" t="n">
        <v>177343</v>
      </c>
      <c r="B21216" s="1" t="s">
        <v>21951</v>
      </c>
      <c r="C21216" s="2" t="s">
        <v>7</v>
      </c>
      <c r="D21216" s="3" t="n">
        <v>1</v>
      </c>
      <c r="E21216" s="0" t="s">
        <v>59</v>
      </c>
      <c r="F21216" s="1" t="s">
        <v>21952</v>
      </c>
    </row>
    <row r="21217" customFormat="false" ht="48" hidden="false" customHeight="false" outlineLevel="0" collapsed="false">
      <c r="A21217" s="0" t="n">
        <v>177344</v>
      </c>
      <c r="B21217" s="1" t="s">
        <v>21953</v>
      </c>
      <c r="C21217" s="2" t="s">
        <v>7</v>
      </c>
      <c r="D21217" s="3" t="n">
        <v>3</v>
      </c>
      <c r="F21217" s="0"/>
    </row>
    <row r="21218" customFormat="false" ht="32" hidden="false" customHeight="false" outlineLevel="0" collapsed="false">
      <c r="A21218" s="0" t="n">
        <v>177345</v>
      </c>
      <c r="B21218" s="1" t="s">
        <v>21954</v>
      </c>
      <c r="C21218" s="2" t="s">
        <v>7</v>
      </c>
      <c r="D21218" s="3" t="n">
        <v>3</v>
      </c>
      <c r="F21218" s="0"/>
    </row>
    <row r="21219" customFormat="false" ht="48" hidden="false" customHeight="false" outlineLevel="0" collapsed="false">
      <c r="A21219" s="0" t="n">
        <v>177349</v>
      </c>
      <c r="B21219" s="1" t="s">
        <v>21955</v>
      </c>
      <c r="C21219" s="2" t="s">
        <v>7</v>
      </c>
      <c r="D21219" s="3" t="n">
        <v>3</v>
      </c>
      <c r="F21219" s="0"/>
    </row>
    <row r="21220" customFormat="false" ht="48" hidden="false" customHeight="false" outlineLevel="0" collapsed="false">
      <c r="A21220" s="0" t="n">
        <v>177350</v>
      </c>
      <c r="B21220" s="1" t="s">
        <v>21956</v>
      </c>
      <c r="C21220" s="2" t="s">
        <v>7</v>
      </c>
      <c r="D21220" s="3" t="n">
        <v>3</v>
      </c>
      <c r="F21220" s="0"/>
    </row>
    <row r="21221" customFormat="false" ht="64" hidden="false" customHeight="false" outlineLevel="0" collapsed="false">
      <c r="A21221" s="0" t="n">
        <v>177378</v>
      </c>
      <c r="B21221" s="1" t="s">
        <v>21957</v>
      </c>
      <c r="C21221" s="2" t="s">
        <v>7</v>
      </c>
      <c r="D21221" s="3" t="n">
        <v>3</v>
      </c>
      <c r="F21221" s="0"/>
    </row>
    <row r="21222" customFormat="false" ht="48" hidden="false" customHeight="false" outlineLevel="0" collapsed="false">
      <c r="A21222" s="0" t="n">
        <v>177403</v>
      </c>
      <c r="B21222" s="1" t="s">
        <v>21958</v>
      </c>
      <c r="C21222" s="2" t="s">
        <v>7</v>
      </c>
      <c r="D21222" s="3" t="n">
        <v>1</v>
      </c>
      <c r="E21222" s="0" t="s">
        <v>59</v>
      </c>
      <c r="F21222" s="1" t="s">
        <v>21959</v>
      </c>
    </row>
    <row r="21223" customFormat="false" ht="48" hidden="false" customHeight="false" outlineLevel="0" collapsed="false">
      <c r="A21223" s="0" t="n">
        <v>177404</v>
      </c>
      <c r="B21223" s="1" t="s">
        <v>21960</v>
      </c>
      <c r="C21223" s="2" t="s">
        <v>7</v>
      </c>
      <c r="D21223" s="3" t="n">
        <v>3</v>
      </c>
      <c r="F21223" s="0"/>
    </row>
    <row r="21224" customFormat="false" ht="48" hidden="false" customHeight="false" outlineLevel="0" collapsed="false">
      <c r="A21224" s="0" t="n">
        <v>177405</v>
      </c>
      <c r="B21224" s="1" t="s">
        <v>21961</v>
      </c>
      <c r="C21224" s="2" t="s">
        <v>7</v>
      </c>
      <c r="D21224" s="3" t="n">
        <v>1</v>
      </c>
      <c r="E21224" s="0" t="s">
        <v>59</v>
      </c>
      <c r="F21224" s="1" t="s">
        <v>21962</v>
      </c>
    </row>
    <row r="21225" customFormat="false" ht="64" hidden="false" customHeight="false" outlineLevel="0" collapsed="false">
      <c r="A21225" s="0" t="n">
        <v>177406</v>
      </c>
      <c r="B21225" s="1" t="s">
        <v>21963</v>
      </c>
      <c r="C21225" s="2" t="s">
        <v>7</v>
      </c>
      <c r="D21225" s="3" t="n">
        <v>3</v>
      </c>
      <c r="F21225" s="0"/>
    </row>
    <row r="21226" customFormat="false" ht="32" hidden="false" customHeight="false" outlineLevel="0" collapsed="false">
      <c r="A21226" s="0" t="n">
        <v>177411</v>
      </c>
      <c r="B21226" s="1" t="s">
        <v>21964</v>
      </c>
      <c r="C21226" s="2" t="s">
        <v>7</v>
      </c>
      <c r="D21226" s="3" t="n">
        <v>3</v>
      </c>
      <c r="F21226" s="0"/>
    </row>
    <row r="21227" customFormat="false" ht="48" hidden="false" customHeight="false" outlineLevel="0" collapsed="false">
      <c r="A21227" s="0" t="n">
        <v>177437</v>
      </c>
      <c r="B21227" s="1" t="s">
        <v>21965</v>
      </c>
      <c r="C21227" s="2" t="s">
        <v>7</v>
      </c>
      <c r="D21227" s="3" t="n">
        <v>3</v>
      </c>
      <c r="F21227" s="0"/>
    </row>
    <row r="21228" customFormat="false" ht="32" hidden="false" customHeight="false" outlineLevel="0" collapsed="false">
      <c r="A21228" s="0" t="n">
        <v>177439</v>
      </c>
      <c r="B21228" s="1" t="s">
        <v>21966</v>
      </c>
      <c r="C21228" s="2" t="s">
        <v>7</v>
      </c>
      <c r="D21228" s="3" t="n">
        <v>1</v>
      </c>
      <c r="E21228" s="0" t="s">
        <v>59</v>
      </c>
      <c r="F21228" s="1" t="s">
        <v>21967</v>
      </c>
    </row>
    <row r="21229" customFormat="false" ht="48" hidden="false" customHeight="false" outlineLevel="0" collapsed="false">
      <c r="A21229" s="0" t="n">
        <v>177492</v>
      </c>
      <c r="B21229" s="1" t="s">
        <v>21968</v>
      </c>
      <c r="C21229" s="2" t="s">
        <v>7</v>
      </c>
      <c r="D21229" s="3" t="n">
        <v>3</v>
      </c>
      <c r="F21229" s="0"/>
    </row>
    <row r="21230" customFormat="false" ht="32" hidden="false" customHeight="false" outlineLevel="0" collapsed="false">
      <c r="A21230" s="0" t="n">
        <v>177510</v>
      </c>
      <c r="B21230" s="1" t="s">
        <v>21969</v>
      </c>
      <c r="C21230" s="2" t="s">
        <v>7</v>
      </c>
      <c r="D21230" s="3" t="n">
        <v>3</v>
      </c>
      <c r="F21230" s="0"/>
    </row>
    <row r="21231" customFormat="false" ht="32" hidden="false" customHeight="false" outlineLevel="0" collapsed="false">
      <c r="A21231" s="0" t="n">
        <v>177526</v>
      </c>
      <c r="B21231" s="1" t="s">
        <v>21970</v>
      </c>
      <c r="C21231" s="2" t="s">
        <v>7</v>
      </c>
      <c r="D21231" s="3" t="n">
        <v>3</v>
      </c>
      <c r="F21231" s="0"/>
    </row>
    <row r="21232" customFormat="false" ht="64" hidden="false" customHeight="false" outlineLevel="0" collapsed="false">
      <c r="A21232" s="0" t="n">
        <v>177527</v>
      </c>
      <c r="B21232" s="1" t="s">
        <v>21971</v>
      </c>
      <c r="C21232" s="2" t="s">
        <v>7</v>
      </c>
      <c r="D21232" s="3" t="n">
        <v>1</v>
      </c>
      <c r="E21232" s="0" t="s">
        <v>59</v>
      </c>
      <c r="F21232" s="1" t="s">
        <v>21972</v>
      </c>
    </row>
    <row r="21233" customFormat="false" ht="32" hidden="false" customHeight="false" outlineLevel="0" collapsed="false">
      <c r="A21233" s="0" t="n">
        <v>177555</v>
      </c>
      <c r="B21233" s="1" t="s">
        <v>21973</v>
      </c>
      <c r="C21233" s="2" t="s">
        <v>7</v>
      </c>
      <c r="D21233" s="3" t="n">
        <v>3</v>
      </c>
      <c r="F21233" s="0"/>
    </row>
    <row r="21234" customFormat="false" ht="48" hidden="false" customHeight="false" outlineLevel="0" collapsed="false">
      <c r="A21234" s="0" t="n">
        <v>177559</v>
      </c>
      <c r="B21234" s="1" t="s">
        <v>21974</v>
      </c>
      <c r="C21234" s="2" t="s">
        <v>7</v>
      </c>
      <c r="D21234" s="3" t="n">
        <v>3</v>
      </c>
      <c r="F21234" s="0"/>
    </row>
    <row r="21235" customFormat="false" ht="48" hidden="false" customHeight="false" outlineLevel="0" collapsed="false">
      <c r="A21235" s="0" t="n">
        <v>177560</v>
      </c>
      <c r="B21235" s="1" t="s">
        <v>21975</v>
      </c>
      <c r="C21235" s="2" t="s">
        <v>7</v>
      </c>
      <c r="D21235" s="3" t="n">
        <v>3</v>
      </c>
      <c r="F21235" s="0"/>
    </row>
    <row r="21236" customFormat="false" ht="32" hidden="false" customHeight="false" outlineLevel="0" collapsed="false">
      <c r="A21236" s="0" t="n">
        <v>177577</v>
      </c>
      <c r="B21236" s="1" t="s">
        <v>21976</v>
      </c>
      <c r="C21236" s="2" t="s">
        <v>7</v>
      </c>
      <c r="D21236" s="3" t="n">
        <v>3</v>
      </c>
      <c r="F21236" s="0"/>
    </row>
    <row r="21237" customFormat="false" ht="32" hidden="false" customHeight="false" outlineLevel="0" collapsed="false">
      <c r="A21237" s="0" t="n">
        <v>177579</v>
      </c>
      <c r="B21237" s="1" t="s">
        <v>21977</v>
      </c>
      <c r="C21237" s="2" t="s">
        <v>7</v>
      </c>
      <c r="D21237" s="3" t="n">
        <v>3</v>
      </c>
      <c r="F21237" s="0"/>
    </row>
    <row r="21238" customFormat="false" ht="48" hidden="false" customHeight="false" outlineLevel="0" collapsed="false">
      <c r="A21238" s="0" t="n">
        <v>177582</v>
      </c>
      <c r="B21238" s="1" t="s">
        <v>21978</v>
      </c>
      <c r="C21238" s="2" t="s">
        <v>7</v>
      </c>
      <c r="D21238" s="3" t="n">
        <v>3</v>
      </c>
      <c r="F21238" s="0"/>
    </row>
    <row r="21239" customFormat="false" ht="48" hidden="false" customHeight="false" outlineLevel="0" collapsed="false">
      <c r="A21239" s="0" t="n">
        <v>177607</v>
      </c>
      <c r="B21239" s="1" t="s">
        <v>21979</v>
      </c>
      <c r="C21239" s="2" t="s">
        <v>7</v>
      </c>
      <c r="D21239" s="3" t="n">
        <v>3</v>
      </c>
      <c r="F21239" s="0"/>
    </row>
    <row r="21240" customFormat="false" ht="48" hidden="false" customHeight="false" outlineLevel="0" collapsed="false">
      <c r="A21240" s="0" t="n">
        <v>177608</v>
      </c>
      <c r="B21240" s="1" t="s">
        <v>21980</v>
      </c>
      <c r="C21240" s="2" t="s">
        <v>7</v>
      </c>
      <c r="D21240" s="3" t="n">
        <v>3</v>
      </c>
      <c r="F21240" s="0"/>
    </row>
    <row r="21241" customFormat="false" ht="48" hidden="false" customHeight="false" outlineLevel="0" collapsed="false">
      <c r="A21241" s="0" t="n">
        <v>177610</v>
      </c>
      <c r="B21241" s="1" t="s">
        <v>21981</v>
      </c>
      <c r="C21241" s="2" t="s">
        <v>7</v>
      </c>
      <c r="D21241" s="3" t="n">
        <v>3</v>
      </c>
      <c r="F21241" s="0"/>
    </row>
    <row r="21242" customFormat="false" ht="48" hidden="false" customHeight="false" outlineLevel="0" collapsed="false">
      <c r="A21242" s="0" t="n">
        <v>177611</v>
      </c>
      <c r="B21242" s="1" t="s">
        <v>21982</v>
      </c>
      <c r="C21242" s="2" t="s">
        <v>7</v>
      </c>
      <c r="D21242" s="3" t="n">
        <v>3</v>
      </c>
      <c r="F21242" s="0"/>
    </row>
    <row r="21243" customFormat="false" ht="48" hidden="false" customHeight="false" outlineLevel="0" collapsed="false">
      <c r="A21243" s="0" t="n">
        <v>187904</v>
      </c>
      <c r="B21243" s="1" t="s">
        <v>21983</v>
      </c>
      <c r="C21243" s="2" t="s">
        <v>7</v>
      </c>
      <c r="D21243" s="3" t="n">
        <v>1</v>
      </c>
      <c r="E21243" s="0" t="s">
        <v>59</v>
      </c>
      <c r="F21243" s="11" t="s">
        <v>21984</v>
      </c>
    </row>
    <row r="21244" customFormat="false" ht="64" hidden="false" customHeight="false" outlineLevel="0" collapsed="false">
      <c r="A21244" s="0" t="n">
        <v>187905</v>
      </c>
      <c r="B21244" s="1" t="s">
        <v>21985</v>
      </c>
      <c r="C21244" s="2" t="s">
        <v>7</v>
      </c>
      <c r="D21244" s="3" t="n">
        <v>3</v>
      </c>
      <c r="F21244" s="0"/>
    </row>
    <row r="21245" customFormat="false" ht="32" hidden="false" customHeight="false" outlineLevel="0" collapsed="false">
      <c r="A21245" s="0" t="n">
        <v>187908</v>
      </c>
      <c r="B21245" s="1" t="s">
        <v>21986</v>
      </c>
      <c r="C21245" s="2" t="s">
        <v>7</v>
      </c>
      <c r="D21245" s="3" t="n">
        <v>1</v>
      </c>
      <c r="E21245" s="0" t="s">
        <v>59</v>
      </c>
      <c r="F21245" s="1" t="s">
        <v>21987</v>
      </c>
    </row>
    <row r="21246" customFormat="false" ht="32" hidden="false" customHeight="false" outlineLevel="0" collapsed="false">
      <c r="A21246" s="0" t="n">
        <v>187913</v>
      </c>
      <c r="B21246" s="1" t="s">
        <v>21988</v>
      </c>
      <c r="C21246" s="2" t="s">
        <v>7</v>
      </c>
      <c r="D21246" s="3" t="n">
        <v>1</v>
      </c>
      <c r="E21246" s="0" t="s">
        <v>59</v>
      </c>
      <c r="F21246" s="1" t="s">
        <v>21989</v>
      </c>
    </row>
    <row r="21247" customFormat="false" ht="32" hidden="false" customHeight="false" outlineLevel="0" collapsed="false">
      <c r="A21247" s="0" t="n">
        <v>187914</v>
      </c>
      <c r="B21247" s="1" t="s">
        <v>21990</v>
      </c>
      <c r="C21247" s="2" t="s">
        <v>7</v>
      </c>
      <c r="D21247" s="3" t="n">
        <v>1</v>
      </c>
      <c r="E21247" s="0" t="s">
        <v>59</v>
      </c>
      <c r="F21247" s="1" t="s">
        <v>21991</v>
      </c>
    </row>
    <row r="21248" customFormat="false" ht="32" hidden="false" customHeight="false" outlineLevel="0" collapsed="false">
      <c r="A21248" s="0" t="n">
        <v>187923</v>
      </c>
      <c r="B21248" s="1" t="s">
        <v>21992</v>
      </c>
      <c r="C21248" s="2" t="s">
        <v>7</v>
      </c>
      <c r="D21248" s="3" t="n">
        <v>3</v>
      </c>
      <c r="E21248" s="0" t="s">
        <v>59</v>
      </c>
      <c r="F21248" s="1" t="s">
        <v>21993</v>
      </c>
    </row>
    <row r="21249" customFormat="false" ht="32" hidden="false" customHeight="false" outlineLevel="0" collapsed="false">
      <c r="A21249" s="0" t="n">
        <v>187925</v>
      </c>
      <c r="B21249" s="1" t="s">
        <v>21994</v>
      </c>
      <c r="C21249" s="2" t="s">
        <v>7</v>
      </c>
      <c r="D21249" s="3" t="n">
        <v>3</v>
      </c>
      <c r="F21249" s="0"/>
    </row>
    <row r="21250" customFormat="false" ht="48" hidden="false" customHeight="false" outlineLevel="0" collapsed="false">
      <c r="A21250" s="0" t="n">
        <v>187927</v>
      </c>
      <c r="B21250" s="1" t="s">
        <v>21995</v>
      </c>
      <c r="C21250" s="2" t="s">
        <v>7</v>
      </c>
      <c r="D21250" s="3" t="n">
        <v>3</v>
      </c>
      <c r="F21250" s="0"/>
    </row>
    <row r="21251" customFormat="false" ht="32" hidden="false" customHeight="false" outlineLevel="0" collapsed="false">
      <c r="A21251" s="0" t="n">
        <v>187928</v>
      </c>
      <c r="B21251" s="1" t="s">
        <v>21996</v>
      </c>
      <c r="C21251" s="2" t="s">
        <v>7</v>
      </c>
      <c r="D21251" s="3" t="n">
        <v>1</v>
      </c>
      <c r="E21251" s="0" t="s">
        <v>59</v>
      </c>
      <c r="F21251" s="1" t="s">
        <v>21997</v>
      </c>
    </row>
    <row r="21252" customFormat="false" ht="48" hidden="false" customHeight="false" outlineLevel="0" collapsed="false">
      <c r="A21252" s="0" t="n">
        <v>187933</v>
      </c>
      <c r="B21252" s="1" t="s">
        <v>21998</v>
      </c>
      <c r="C21252" s="2" t="s">
        <v>7</v>
      </c>
      <c r="D21252" s="3" t="n">
        <v>1</v>
      </c>
      <c r="F21252" s="0"/>
    </row>
    <row r="21253" customFormat="false" ht="48" hidden="false" customHeight="false" outlineLevel="0" collapsed="false">
      <c r="A21253" s="0" t="n">
        <v>187934</v>
      </c>
      <c r="B21253" s="1" t="s">
        <v>21999</v>
      </c>
      <c r="C21253" s="2" t="s">
        <v>7</v>
      </c>
      <c r="D21253" s="3" t="n">
        <v>3</v>
      </c>
      <c r="F21253" s="0"/>
    </row>
    <row r="21254" customFormat="false" ht="48" hidden="false" customHeight="false" outlineLevel="0" collapsed="false">
      <c r="A21254" s="0" t="n">
        <v>187938</v>
      </c>
      <c r="B21254" s="1" t="s">
        <v>22000</v>
      </c>
      <c r="C21254" s="2" t="s">
        <v>7</v>
      </c>
      <c r="D21254" s="3" t="n">
        <v>3</v>
      </c>
      <c r="F21254" s="0"/>
    </row>
    <row r="21255" customFormat="false" ht="32" hidden="false" customHeight="false" outlineLevel="0" collapsed="false">
      <c r="A21255" s="0" t="n">
        <v>187939</v>
      </c>
      <c r="B21255" s="1" t="s">
        <v>22001</v>
      </c>
      <c r="C21255" s="2" t="s">
        <v>7</v>
      </c>
      <c r="D21255" s="3" t="n">
        <v>1</v>
      </c>
      <c r="F21255" s="0"/>
    </row>
    <row r="21256" customFormat="false" ht="32" hidden="false" customHeight="false" outlineLevel="0" collapsed="false">
      <c r="A21256" s="0" t="n">
        <v>187942</v>
      </c>
      <c r="B21256" s="1" t="s">
        <v>22002</v>
      </c>
      <c r="C21256" s="2" t="s">
        <v>7</v>
      </c>
      <c r="D21256" s="3" t="n">
        <v>3</v>
      </c>
      <c r="F21256" s="0"/>
    </row>
    <row r="21257" customFormat="false" ht="32" hidden="false" customHeight="false" outlineLevel="0" collapsed="false">
      <c r="A21257" s="0" t="n">
        <v>187952</v>
      </c>
      <c r="B21257" s="1" t="s">
        <v>22003</v>
      </c>
      <c r="C21257" s="2" t="s">
        <v>7</v>
      </c>
      <c r="D21257" s="3" t="n">
        <v>4</v>
      </c>
      <c r="F21257" s="0"/>
    </row>
    <row r="21258" customFormat="false" ht="48" hidden="false" customHeight="false" outlineLevel="0" collapsed="false">
      <c r="A21258" s="0" t="n">
        <v>187955</v>
      </c>
      <c r="B21258" s="1" t="s">
        <v>22004</v>
      </c>
      <c r="C21258" s="2" t="s">
        <v>7</v>
      </c>
      <c r="D21258" s="3" t="n">
        <v>3</v>
      </c>
      <c r="F21258" s="0"/>
    </row>
    <row r="21259" customFormat="false" ht="48" hidden="false" customHeight="false" outlineLevel="0" collapsed="false">
      <c r="A21259" s="0" t="n">
        <v>187959</v>
      </c>
      <c r="B21259" s="1" t="s">
        <v>22005</v>
      </c>
      <c r="C21259" s="2" t="s">
        <v>7</v>
      </c>
      <c r="D21259" s="3" t="n">
        <v>3</v>
      </c>
      <c r="F21259" s="0"/>
    </row>
    <row r="21260" customFormat="false" ht="32" hidden="false" customHeight="false" outlineLevel="0" collapsed="false">
      <c r="A21260" s="0" t="n">
        <v>187960</v>
      </c>
      <c r="B21260" s="1" t="s">
        <v>22006</v>
      </c>
      <c r="C21260" s="2" t="s">
        <v>7</v>
      </c>
      <c r="D21260" s="3" t="n">
        <v>3</v>
      </c>
      <c r="F21260" s="0"/>
    </row>
    <row r="21261" customFormat="false" ht="32" hidden="false" customHeight="false" outlineLevel="0" collapsed="false">
      <c r="A21261" s="0" t="n">
        <v>187962</v>
      </c>
      <c r="B21261" s="1" t="s">
        <v>22007</v>
      </c>
      <c r="C21261" s="2" t="s">
        <v>7</v>
      </c>
      <c r="D21261" s="3" t="n">
        <v>3</v>
      </c>
      <c r="F21261" s="0"/>
    </row>
    <row r="21262" customFormat="false" ht="64" hidden="false" customHeight="false" outlineLevel="0" collapsed="false">
      <c r="A21262" s="0" t="n">
        <v>187971</v>
      </c>
      <c r="B21262" s="1" t="s">
        <v>22008</v>
      </c>
      <c r="C21262" s="2" t="s">
        <v>7</v>
      </c>
      <c r="D21262" s="3" t="n">
        <v>3</v>
      </c>
      <c r="F21262" s="0"/>
    </row>
    <row r="21263" customFormat="false" ht="48" hidden="false" customHeight="false" outlineLevel="0" collapsed="false">
      <c r="A21263" s="0" t="n">
        <v>187972</v>
      </c>
      <c r="B21263" s="1" t="s">
        <v>22009</v>
      </c>
      <c r="C21263" s="2" t="s">
        <v>7</v>
      </c>
      <c r="D21263" s="3" t="n">
        <v>1</v>
      </c>
      <c r="E21263" s="0" t="s">
        <v>59</v>
      </c>
      <c r="F21263" s="1" t="s">
        <v>22010</v>
      </c>
    </row>
    <row r="21264" customFormat="false" ht="48" hidden="false" customHeight="false" outlineLevel="0" collapsed="false">
      <c r="A21264" s="0" t="n">
        <v>187973</v>
      </c>
      <c r="B21264" s="1" t="s">
        <v>22011</v>
      </c>
      <c r="C21264" s="2" t="s">
        <v>7</v>
      </c>
      <c r="D21264" s="3" t="n">
        <v>3</v>
      </c>
      <c r="F21264" s="0"/>
    </row>
    <row r="21265" customFormat="false" ht="48" hidden="false" customHeight="false" outlineLevel="0" collapsed="false">
      <c r="A21265" s="0" t="n">
        <v>187976</v>
      </c>
      <c r="B21265" s="1" t="s">
        <v>22012</v>
      </c>
      <c r="C21265" s="2" t="s">
        <v>7</v>
      </c>
      <c r="D21265" s="3" t="n">
        <v>1</v>
      </c>
      <c r="E21265" s="0" t="s">
        <v>59</v>
      </c>
      <c r="F21265" s="1" t="s">
        <v>22013</v>
      </c>
    </row>
    <row r="21266" customFormat="false" ht="32" hidden="false" customHeight="false" outlineLevel="0" collapsed="false">
      <c r="A21266" s="0" t="n">
        <v>187979</v>
      </c>
      <c r="B21266" s="1" t="s">
        <v>22014</v>
      </c>
      <c r="C21266" s="2" t="s">
        <v>7</v>
      </c>
      <c r="D21266" s="3" t="n">
        <v>3</v>
      </c>
      <c r="F21266" s="0"/>
    </row>
    <row r="21267" customFormat="false" ht="64" hidden="false" customHeight="false" outlineLevel="0" collapsed="false">
      <c r="A21267" s="0" t="n">
        <v>187980</v>
      </c>
      <c r="B21267" s="1" t="s">
        <v>22015</v>
      </c>
      <c r="C21267" s="2" t="s">
        <v>7</v>
      </c>
      <c r="D21267" s="3" t="n">
        <v>4</v>
      </c>
      <c r="F21267" s="0"/>
    </row>
    <row r="21268" customFormat="false" ht="32" hidden="false" customHeight="false" outlineLevel="0" collapsed="false">
      <c r="A21268" s="0" t="n">
        <v>187982</v>
      </c>
      <c r="B21268" s="1" t="s">
        <v>22016</v>
      </c>
      <c r="C21268" s="2" t="s">
        <v>7</v>
      </c>
      <c r="D21268" s="3" t="n">
        <v>1</v>
      </c>
      <c r="E21268" s="0" t="s">
        <v>59</v>
      </c>
      <c r="F21268" s="1" t="s">
        <v>22017</v>
      </c>
    </row>
    <row r="21269" customFormat="false" ht="32" hidden="false" customHeight="false" outlineLevel="0" collapsed="false">
      <c r="A21269" s="0" t="n">
        <v>187986</v>
      </c>
      <c r="B21269" s="1" t="s">
        <v>22018</v>
      </c>
      <c r="C21269" s="2" t="s">
        <v>7</v>
      </c>
      <c r="D21269" s="3" t="n">
        <v>1</v>
      </c>
      <c r="E21269" s="0" t="s">
        <v>59</v>
      </c>
      <c r="F21269" s="1" t="s">
        <v>22019</v>
      </c>
    </row>
    <row r="21270" customFormat="false" ht="64" hidden="false" customHeight="false" outlineLevel="0" collapsed="false">
      <c r="A21270" s="0" t="n">
        <v>187993</v>
      </c>
      <c r="B21270" s="1" t="s">
        <v>22020</v>
      </c>
      <c r="C21270" s="2" t="s">
        <v>7</v>
      </c>
      <c r="D21270" s="3" t="n">
        <v>3</v>
      </c>
      <c r="F21270" s="0"/>
    </row>
    <row r="21271" customFormat="false" ht="64" hidden="false" customHeight="false" outlineLevel="0" collapsed="false">
      <c r="A21271" s="0" t="n">
        <v>187997</v>
      </c>
      <c r="B21271" s="1" t="s">
        <v>22021</v>
      </c>
      <c r="C21271" s="2" t="s">
        <v>7</v>
      </c>
      <c r="D21271" s="3" t="n">
        <v>1</v>
      </c>
      <c r="F21271" s="0"/>
    </row>
    <row r="21272" customFormat="false" ht="80" hidden="false" customHeight="false" outlineLevel="0" collapsed="false">
      <c r="A21272" s="0" t="n">
        <v>188003</v>
      </c>
      <c r="B21272" s="1" t="s">
        <v>22022</v>
      </c>
      <c r="C21272" s="2" t="s">
        <v>7</v>
      </c>
      <c r="D21272" s="3" t="n">
        <v>3</v>
      </c>
      <c r="F21272" s="0"/>
    </row>
    <row r="21273" customFormat="false" ht="32" hidden="false" customHeight="false" outlineLevel="0" collapsed="false">
      <c r="A21273" s="0" t="n">
        <v>188004</v>
      </c>
      <c r="B21273" s="1" t="s">
        <v>22023</v>
      </c>
      <c r="C21273" s="2" t="s">
        <v>7</v>
      </c>
      <c r="D21273" s="3" t="n">
        <v>1</v>
      </c>
      <c r="E21273" s="0" t="s">
        <v>59</v>
      </c>
      <c r="F21273" s="1" t="s">
        <v>22024</v>
      </c>
    </row>
    <row r="21274" customFormat="false" ht="32" hidden="false" customHeight="false" outlineLevel="0" collapsed="false">
      <c r="A21274" s="0" t="n">
        <v>188006</v>
      </c>
      <c r="B21274" s="1" t="s">
        <v>22025</v>
      </c>
      <c r="C21274" s="2" t="s">
        <v>7</v>
      </c>
      <c r="D21274" s="3" t="n">
        <v>3</v>
      </c>
      <c r="F21274" s="0"/>
    </row>
    <row r="21275" customFormat="false" ht="48" hidden="false" customHeight="false" outlineLevel="0" collapsed="false">
      <c r="A21275" s="0" t="n">
        <v>188012</v>
      </c>
      <c r="B21275" s="1" t="s">
        <v>22026</v>
      </c>
      <c r="C21275" s="2" t="s">
        <v>7</v>
      </c>
      <c r="D21275" s="3" t="n">
        <v>3</v>
      </c>
      <c r="F21275" s="0"/>
    </row>
    <row r="21276" customFormat="false" ht="64" hidden="false" customHeight="false" outlineLevel="0" collapsed="false">
      <c r="A21276" s="0" t="n">
        <v>188013</v>
      </c>
      <c r="B21276" s="1" t="s">
        <v>22027</v>
      </c>
      <c r="C21276" s="2" t="s">
        <v>7</v>
      </c>
      <c r="D21276" s="3" t="n">
        <v>3</v>
      </c>
      <c r="F21276" s="0"/>
    </row>
    <row r="21277" customFormat="false" ht="80" hidden="false" customHeight="false" outlineLevel="0" collapsed="false">
      <c r="A21277" s="0" t="n">
        <v>188014</v>
      </c>
      <c r="B21277" s="1" t="s">
        <v>22028</v>
      </c>
      <c r="C21277" s="2" t="s">
        <v>7</v>
      </c>
      <c r="D21277" s="3" t="n">
        <v>2</v>
      </c>
      <c r="F21277" s="0"/>
    </row>
    <row r="21278" customFormat="false" ht="48" hidden="false" customHeight="false" outlineLevel="0" collapsed="false">
      <c r="A21278" s="0" t="n">
        <v>188018</v>
      </c>
      <c r="B21278" s="1" t="s">
        <v>22029</v>
      </c>
      <c r="C21278" s="2" t="s">
        <v>7</v>
      </c>
      <c r="D21278" s="3" t="n">
        <v>1</v>
      </c>
      <c r="F21278" s="0"/>
    </row>
    <row r="21279" customFormat="false" ht="64" hidden="false" customHeight="false" outlineLevel="0" collapsed="false">
      <c r="A21279" s="0" t="n">
        <v>188026</v>
      </c>
      <c r="B21279" s="1" t="s">
        <v>22030</v>
      </c>
      <c r="C21279" s="2" t="s">
        <v>7</v>
      </c>
      <c r="D21279" s="3" t="n">
        <v>3</v>
      </c>
      <c r="F21279" s="0"/>
    </row>
    <row r="21280" customFormat="false" ht="16" hidden="false" customHeight="false" outlineLevel="0" collapsed="false">
      <c r="A21280" s="0" t="n">
        <v>188027</v>
      </c>
      <c r="B21280" s="1" t="s">
        <v>22031</v>
      </c>
      <c r="C21280" s="2" t="s">
        <v>7</v>
      </c>
      <c r="D21280" s="3" t="n">
        <v>3</v>
      </c>
      <c r="F21280" s="0"/>
    </row>
    <row r="21281" customFormat="false" ht="32" hidden="false" customHeight="false" outlineLevel="0" collapsed="false">
      <c r="A21281" s="0" t="n">
        <v>188028</v>
      </c>
      <c r="B21281" s="1" t="s">
        <v>22032</v>
      </c>
      <c r="C21281" s="2" t="s">
        <v>7</v>
      </c>
      <c r="D21281" s="3" t="n">
        <v>3</v>
      </c>
      <c r="F21281" s="0"/>
    </row>
    <row r="21282" customFormat="false" ht="32" hidden="false" customHeight="false" outlineLevel="0" collapsed="false">
      <c r="A21282" s="0" t="n">
        <v>188029</v>
      </c>
      <c r="B21282" s="1" t="s">
        <v>22033</v>
      </c>
      <c r="C21282" s="2" t="s">
        <v>7</v>
      </c>
      <c r="D21282" s="3" t="n">
        <v>3</v>
      </c>
      <c r="F21282" s="0"/>
    </row>
    <row r="21283" customFormat="false" ht="32" hidden="false" customHeight="false" outlineLevel="0" collapsed="false">
      <c r="A21283" s="0" t="n">
        <v>188031</v>
      </c>
      <c r="B21283" s="1" t="s">
        <v>22034</v>
      </c>
      <c r="C21283" s="2" t="s">
        <v>7</v>
      </c>
      <c r="D21283" s="3" t="n">
        <v>1</v>
      </c>
      <c r="F21283" s="0"/>
    </row>
    <row r="21284" customFormat="false" ht="48" hidden="false" customHeight="false" outlineLevel="0" collapsed="false">
      <c r="A21284" s="0" t="n">
        <v>188033</v>
      </c>
      <c r="B21284" s="1" t="s">
        <v>22035</v>
      </c>
      <c r="C21284" s="2" t="s">
        <v>7</v>
      </c>
      <c r="D21284" s="3" t="n">
        <v>3</v>
      </c>
      <c r="F21284" s="0"/>
    </row>
    <row r="21285" customFormat="false" ht="48" hidden="false" customHeight="false" outlineLevel="0" collapsed="false">
      <c r="A21285" s="0" t="n">
        <v>188043</v>
      </c>
      <c r="B21285" s="1" t="s">
        <v>22036</v>
      </c>
      <c r="C21285" s="2" t="s">
        <v>7</v>
      </c>
      <c r="D21285" s="3" t="n">
        <v>3</v>
      </c>
      <c r="F21285" s="0"/>
    </row>
    <row r="21286" customFormat="false" ht="32" hidden="false" customHeight="false" outlineLevel="0" collapsed="false">
      <c r="A21286" s="0" t="n">
        <v>188046</v>
      </c>
      <c r="B21286" s="1" t="s">
        <v>22037</v>
      </c>
      <c r="C21286" s="2" t="s">
        <v>7</v>
      </c>
      <c r="D21286" s="3" t="n">
        <v>3</v>
      </c>
      <c r="F21286" s="0"/>
    </row>
    <row r="21287" customFormat="false" ht="48" hidden="false" customHeight="false" outlineLevel="0" collapsed="false">
      <c r="A21287" s="0" t="n">
        <v>188047</v>
      </c>
      <c r="B21287" s="1" t="s">
        <v>22038</v>
      </c>
      <c r="C21287" s="2" t="s">
        <v>7</v>
      </c>
      <c r="D21287" s="3" t="n">
        <v>3</v>
      </c>
      <c r="F21287" s="0"/>
    </row>
    <row r="21288" customFormat="false" ht="64" hidden="false" customHeight="false" outlineLevel="0" collapsed="false">
      <c r="A21288" s="0" t="n">
        <v>188050</v>
      </c>
      <c r="B21288" s="1" t="s">
        <v>22039</v>
      </c>
      <c r="C21288" s="2" t="s">
        <v>7</v>
      </c>
      <c r="D21288" s="3" t="n">
        <v>3</v>
      </c>
      <c r="F21288" s="0"/>
    </row>
    <row r="21289" customFormat="false" ht="64" hidden="false" customHeight="false" outlineLevel="0" collapsed="false">
      <c r="A21289" s="0" t="n">
        <v>188056</v>
      </c>
      <c r="B21289" s="1" t="s">
        <v>22040</v>
      </c>
      <c r="C21289" s="2" t="s">
        <v>7</v>
      </c>
      <c r="D21289" s="3" t="n">
        <v>3</v>
      </c>
      <c r="F21289" s="0"/>
    </row>
    <row r="21290" customFormat="false" ht="64" hidden="false" customHeight="false" outlineLevel="0" collapsed="false">
      <c r="A21290" s="0" t="n">
        <v>188060</v>
      </c>
      <c r="B21290" s="1" t="s">
        <v>22041</v>
      </c>
      <c r="C21290" s="2" t="s">
        <v>7</v>
      </c>
      <c r="D21290" s="3" t="n">
        <v>1</v>
      </c>
      <c r="E21290" s="0" t="s">
        <v>59</v>
      </c>
      <c r="F21290" s="1" t="s">
        <v>22042</v>
      </c>
    </row>
    <row r="21291" customFormat="false" ht="32" hidden="false" customHeight="false" outlineLevel="0" collapsed="false">
      <c r="A21291" s="0" t="n">
        <v>188062</v>
      </c>
      <c r="B21291" s="1" t="s">
        <v>22043</v>
      </c>
      <c r="C21291" s="2" t="s">
        <v>7</v>
      </c>
      <c r="D21291" s="3" t="n">
        <v>3</v>
      </c>
      <c r="F21291" s="0"/>
    </row>
    <row r="21292" customFormat="false" ht="32" hidden="false" customHeight="false" outlineLevel="0" collapsed="false">
      <c r="A21292" s="0" t="n">
        <v>188063</v>
      </c>
      <c r="B21292" s="1" t="s">
        <v>22044</v>
      </c>
      <c r="C21292" s="2" t="s">
        <v>7</v>
      </c>
      <c r="D21292" s="3" t="n">
        <v>1</v>
      </c>
      <c r="F21292" s="0"/>
    </row>
    <row r="21293" customFormat="false" ht="32" hidden="false" customHeight="false" outlineLevel="0" collapsed="false">
      <c r="A21293" s="0" t="n">
        <v>188066</v>
      </c>
      <c r="B21293" s="1" t="s">
        <v>22045</v>
      </c>
      <c r="C21293" s="2" t="s">
        <v>7</v>
      </c>
      <c r="D21293" s="3" t="n">
        <v>1</v>
      </c>
      <c r="F21293" s="0"/>
    </row>
    <row r="21294" customFormat="false" ht="48" hidden="false" customHeight="false" outlineLevel="0" collapsed="false">
      <c r="A21294" s="0" t="n">
        <v>188068</v>
      </c>
      <c r="B21294" s="1" t="s">
        <v>22046</v>
      </c>
      <c r="C21294" s="2" t="s">
        <v>7</v>
      </c>
      <c r="D21294" s="3" t="n">
        <v>1</v>
      </c>
      <c r="F21294" s="0"/>
    </row>
    <row r="21295" customFormat="false" ht="32" hidden="false" customHeight="false" outlineLevel="0" collapsed="false">
      <c r="A21295" s="0" t="n">
        <v>188069</v>
      </c>
      <c r="B21295" s="1" t="s">
        <v>22047</v>
      </c>
      <c r="C21295" s="2" t="s">
        <v>7</v>
      </c>
      <c r="D21295" s="3" t="n">
        <v>1</v>
      </c>
      <c r="F21295" s="0"/>
    </row>
    <row r="21296" customFormat="false" ht="48" hidden="false" customHeight="false" outlineLevel="0" collapsed="false">
      <c r="A21296" s="0" t="n">
        <v>188071</v>
      </c>
      <c r="B21296" s="1" t="s">
        <v>22048</v>
      </c>
      <c r="C21296" s="2" t="s">
        <v>7</v>
      </c>
      <c r="D21296" s="3" t="n">
        <v>3</v>
      </c>
      <c r="F21296" s="0"/>
    </row>
    <row r="21297" customFormat="false" ht="64" hidden="false" customHeight="false" outlineLevel="0" collapsed="false">
      <c r="A21297" s="0" t="n">
        <v>188077</v>
      </c>
      <c r="B21297" s="1" t="s">
        <v>22049</v>
      </c>
      <c r="C21297" s="2" t="s">
        <v>7</v>
      </c>
      <c r="D21297" s="3" t="n">
        <v>1</v>
      </c>
      <c r="E21297" s="0" t="s">
        <v>59</v>
      </c>
      <c r="F21297" s="1" t="s">
        <v>22050</v>
      </c>
    </row>
    <row r="21298" customFormat="false" ht="32" hidden="false" customHeight="false" outlineLevel="0" collapsed="false">
      <c r="A21298" s="0" t="n">
        <v>188083</v>
      </c>
      <c r="B21298" s="1" t="s">
        <v>22051</v>
      </c>
      <c r="C21298" s="2" t="s">
        <v>7</v>
      </c>
      <c r="D21298" s="3" t="n">
        <v>3</v>
      </c>
      <c r="E21298" s="0" t="s">
        <v>59</v>
      </c>
      <c r="F21298" s="1" t="s">
        <v>22052</v>
      </c>
    </row>
    <row r="21299" customFormat="false" ht="48" hidden="false" customHeight="false" outlineLevel="0" collapsed="false">
      <c r="A21299" s="0" t="n">
        <v>188088</v>
      </c>
      <c r="B21299" s="1" t="s">
        <v>22053</v>
      </c>
      <c r="C21299" s="2" t="s">
        <v>7</v>
      </c>
      <c r="D21299" s="3" t="n">
        <v>1</v>
      </c>
      <c r="E21299" s="0" t="s">
        <v>59</v>
      </c>
      <c r="F21299" s="1" t="s">
        <v>22054</v>
      </c>
    </row>
    <row r="21300" customFormat="false" ht="48" hidden="false" customHeight="false" outlineLevel="0" collapsed="false">
      <c r="A21300" s="0" t="n">
        <v>188094</v>
      </c>
      <c r="B21300" s="1" t="s">
        <v>22055</v>
      </c>
      <c r="C21300" s="2" t="s">
        <v>7</v>
      </c>
      <c r="D21300" s="3" t="n">
        <v>3</v>
      </c>
      <c r="F21300" s="0"/>
    </row>
    <row r="21301" customFormat="false" ht="32" hidden="false" customHeight="false" outlineLevel="0" collapsed="false">
      <c r="A21301" s="0" t="n">
        <v>188098</v>
      </c>
      <c r="B21301" s="1" t="s">
        <v>22056</v>
      </c>
      <c r="C21301" s="2" t="s">
        <v>7</v>
      </c>
      <c r="D21301" s="3" t="n">
        <v>3</v>
      </c>
      <c r="F21301" s="0"/>
    </row>
    <row r="21302" customFormat="false" ht="32" hidden="false" customHeight="false" outlineLevel="0" collapsed="false">
      <c r="A21302" s="0" t="n">
        <v>188099</v>
      </c>
      <c r="B21302" s="1" t="s">
        <v>22057</v>
      </c>
      <c r="C21302" s="2" t="s">
        <v>7</v>
      </c>
      <c r="D21302" s="3" t="n">
        <v>3</v>
      </c>
      <c r="F21302" s="0"/>
    </row>
    <row r="21303" customFormat="false" ht="32" hidden="false" customHeight="false" outlineLevel="0" collapsed="false">
      <c r="A21303" s="0" t="n">
        <v>188100</v>
      </c>
      <c r="B21303" s="1" t="s">
        <v>22058</v>
      </c>
      <c r="C21303" s="2" t="s">
        <v>7</v>
      </c>
      <c r="D21303" s="3" t="n">
        <v>3</v>
      </c>
      <c r="F21303" s="0"/>
    </row>
    <row r="21304" customFormat="false" ht="48" hidden="false" customHeight="false" outlineLevel="0" collapsed="false">
      <c r="A21304" s="0" t="n">
        <v>188101</v>
      </c>
      <c r="B21304" s="1" t="s">
        <v>22059</v>
      </c>
      <c r="C21304" s="2" t="s">
        <v>7</v>
      </c>
      <c r="D21304" s="3" t="n">
        <v>3</v>
      </c>
      <c r="F21304" s="0"/>
    </row>
    <row r="21305" customFormat="false" ht="32" hidden="false" customHeight="false" outlineLevel="0" collapsed="false">
      <c r="A21305" s="0" t="n">
        <v>188104</v>
      </c>
      <c r="B21305" s="1" t="s">
        <v>22060</v>
      </c>
      <c r="C21305" s="2" t="s">
        <v>7</v>
      </c>
      <c r="D21305" s="3" t="n">
        <v>3</v>
      </c>
      <c r="F21305" s="0"/>
    </row>
    <row r="21306" customFormat="false" ht="48" hidden="false" customHeight="false" outlineLevel="0" collapsed="false">
      <c r="A21306" s="0" t="n">
        <v>188105</v>
      </c>
      <c r="B21306" s="1" t="s">
        <v>22061</v>
      </c>
      <c r="C21306" s="2" t="s">
        <v>7</v>
      </c>
      <c r="D21306" s="3" t="n">
        <v>3</v>
      </c>
      <c r="F21306" s="0"/>
    </row>
    <row r="21307" customFormat="false" ht="48" hidden="false" customHeight="false" outlineLevel="0" collapsed="false">
      <c r="A21307" s="0" t="n">
        <v>188106</v>
      </c>
      <c r="B21307" s="1" t="s">
        <v>22062</v>
      </c>
      <c r="C21307" s="2" t="s">
        <v>7</v>
      </c>
      <c r="D21307" s="3" t="n">
        <v>1</v>
      </c>
      <c r="E21307" s="0" t="s">
        <v>59</v>
      </c>
      <c r="F21307" s="1" t="s">
        <v>22063</v>
      </c>
    </row>
    <row r="21308" customFormat="false" ht="32" hidden="false" customHeight="false" outlineLevel="0" collapsed="false">
      <c r="A21308" s="0" t="n">
        <v>188108</v>
      </c>
      <c r="B21308" s="1" t="s">
        <v>22064</v>
      </c>
      <c r="C21308" s="2" t="s">
        <v>7</v>
      </c>
      <c r="D21308" s="3" t="n">
        <v>3</v>
      </c>
      <c r="F21308" s="0"/>
    </row>
    <row r="21309" customFormat="false" ht="48" hidden="false" customHeight="false" outlineLevel="0" collapsed="false">
      <c r="A21309" s="0" t="n">
        <v>188113</v>
      </c>
      <c r="B21309" s="1" t="s">
        <v>22065</v>
      </c>
      <c r="C21309" s="2" t="s">
        <v>7</v>
      </c>
      <c r="D21309" s="3" t="n">
        <v>4</v>
      </c>
      <c r="F21309" s="0"/>
    </row>
    <row r="21310" customFormat="false" ht="48" hidden="false" customHeight="false" outlineLevel="0" collapsed="false">
      <c r="A21310" s="0" t="n">
        <v>188116</v>
      </c>
      <c r="B21310" s="1" t="s">
        <v>22066</v>
      </c>
      <c r="C21310" s="2" t="s">
        <v>7</v>
      </c>
      <c r="D21310" s="3" t="n">
        <v>1</v>
      </c>
      <c r="E21310" s="0" t="s">
        <v>59</v>
      </c>
      <c r="F21310" s="4" t="s">
        <v>22067</v>
      </c>
    </row>
    <row r="21311" customFormat="false" ht="32" hidden="false" customHeight="false" outlineLevel="0" collapsed="false">
      <c r="A21311" s="0" t="n">
        <v>188119</v>
      </c>
      <c r="B21311" s="1" t="s">
        <v>22068</v>
      </c>
      <c r="C21311" s="2" t="s">
        <v>7</v>
      </c>
      <c r="D21311" s="3" t="n">
        <v>3</v>
      </c>
      <c r="F21311" s="0"/>
    </row>
    <row r="21312" customFormat="false" ht="48" hidden="false" customHeight="false" outlineLevel="0" collapsed="false">
      <c r="A21312" s="0" t="n">
        <v>188130</v>
      </c>
      <c r="B21312" s="1" t="s">
        <v>22069</v>
      </c>
      <c r="C21312" s="2" t="s">
        <v>7</v>
      </c>
      <c r="D21312" s="3" t="n">
        <v>3</v>
      </c>
      <c r="F21312" s="0"/>
    </row>
    <row r="21313" customFormat="false" ht="64" hidden="false" customHeight="false" outlineLevel="0" collapsed="false">
      <c r="A21313" s="0" t="n">
        <v>188133</v>
      </c>
      <c r="B21313" s="1" t="s">
        <v>22070</v>
      </c>
      <c r="C21313" s="2" t="s">
        <v>7</v>
      </c>
      <c r="D21313" s="3" t="n">
        <v>3</v>
      </c>
      <c r="F21313" s="0"/>
    </row>
    <row r="21314" customFormat="false" ht="80" hidden="false" customHeight="false" outlineLevel="0" collapsed="false">
      <c r="A21314" s="0" t="n">
        <v>188144</v>
      </c>
      <c r="B21314" s="1" t="s">
        <v>22071</v>
      </c>
      <c r="C21314" s="2" t="s">
        <v>7</v>
      </c>
      <c r="D21314" s="3" t="n">
        <v>1</v>
      </c>
      <c r="F21314" s="0"/>
    </row>
    <row r="21315" customFormat="false" ht="64" hidden="false" customHeight="false" outlineLevel="0" collapsed="false">
      <c r="A21315" s="0" t="n">
        <v>188145</v>
      </c>
      <c r="B21315" s="1" t="s">
        <v>22072</v>
      </c>
      <c r="C21315" s="2" t="s">
        <v>7</v>
      </c>
      <c r="D21315" s="3" t="n">
        <v>1</v>
      </c>
      <c r="F21315" s="0"/>
    </row>
    <row r="21316" customFormat="false" ht="80" hidden="false" customHeight="false" outlineLevel="0" collapsed="false">
      <c r="A21316" s="0" t="n">
        <v>188149</v>
      </c>
      <c r="B21316" s="1" t="s">
        <v>22073</v>
      </c>
      <c r="C21316" s="2" t="s">
        <v>7</v>
      </c>
      <c r="D21316" s="3" t="n">
        <v>3</v>
      </c>
      <c r="F21316" s="0"/>
    </row>
    <row r="21317" customFormat="false" ht="48" hidden="false" customHeight="false" outlineLevel="0" collapsed="false">
      <c r="A21317" s="0" t="n">
        <v>188151</v>
      </c>
      <c r="B21317" s="1" t="s">
        <v>22074</v>
      </c>
      <c r="C21317" s="2" t="s">
        <v>7</v>
      </c>
      <c r="D21317" s="3" t="n">
        <v>1</v>
      </c>
      <c r="F21317" s="0"/>
    </row>
    <row r="21318" customFormat="false" ht="48" hidden="false" customHeight="false" outlineLevel="0" collapsed="false">
      <c r="A21318" s="0" t="n">
        <v>188231</v>
      </c>
      <c r="B21318" s="1" t="s">
        <v>22075</v>
      </c>
      <c r="C21318" s="2" t="s">
        <v>7</v>
      </c>
      <c r="D21318" s="3" t="n">
        <v>2</v>
      </c>
      <c r="F21318" s="0"/>
    </row>
    <row r="21319" customFormat="false" ht="96" hidden="false" customHeight="false" outlineLevel="0" collapsed="false">
      <c r="A21319" s="0" t="n">
        <v>188725</v>
      </c>
      <c r="B21319" s="1" t="s">
        <v>22076</v>
      </c>
      <c r="C21319" s="2" t="s">
        <v>7</v>
      </c>
      <c r="D21319" s="3" t="n">
        <v>1</v>
      </c>
      <c r="F21319" s="0"/>
    </row>
    <row r="21320" customFormat="false" ht="48" hidden="false" customHeight="false" outlineLevel="0" collapsed="false">
      <c r="A21320" s="0" t="n">
        <v>188728</v>
      </c>
      <c r="B21320" s="1" t="s">
        <v>22077</v>
      </c>
      <c r="C21320" s="2" t="s">
        <v>7</v>
      </c>
      <c r="D21320" s="3" t="n">
        <v>1</v>
      </c>
      <c r="F21320" s="0"/>
    </row>
    <row r="21321" customFormat="false" ht="48" hidden="false" customHeight="false" outlineLevel="0" collapsed="false">
      <c r="A21321" s="0" t="n">
        <v>188734</v>
      </c>
      <c r="B21321" s="1" t="s">
        <v>22078</v>
      </c>
      <c r="C21321" s="2" t="s">
        <v>7</v>
      </c>
      <c r="D21321" s="3" t="n">
        <v>1</v>
      </c>
      <c r="F21321" s="0"/>
    </row>
    <row r="21322" customFormat="false" ht="64" hidden="false" customHeight="false" outlineLevel="0" collapsed="false">
      <c r="A21322" s="0" t="n">
        <v>149270</v>
      </c>
      <c r="B21322" s="1" t="s">
        <v>22079</v>
      </c>
      <c r="C21322" s="2" t="s">
        <v>7</v>
      </c>
      <c r="D21322" s="3" t="n">
        <v>3</v>
      </c>
      <c r="F21322" s="0"/>
    </row>
    <row r="21323" customFormat="false" ht="32" hidden="false" customHeight="false" outlineLevel="0" collapsed="false">
      <c r="A21323" s="0" t="n">
        <v>149295</v>
      </c>
      <c r="B21323" s="1" t="s">
        <v>22080</v>
      </c>
      <c r="C21323" s="2" t="s">
        <v>7</v>
      </c>
      <c r="D21323" s="3" t="n">
        <v>1</v>
      </c>
      <c r="E21323" s="0" t="s">
        <v>59</v>
      </c>
      <c r="F21323" s="1" t="s">
        <v>22081</v>
      </c>
    </row>
    <row r="21324" customFormat="false" ht="64" hidden="false" customHeight="false" outlineLevel="0" collapsed="false">
      <c r="A21324" s="0" t="n">
        <v>149605</v>
      </c>
      <c r="B21324" s="1" t="s">
        <v>22082</v>
      </c>
      <c r="C21324" s="2" t="s">
        <v>7</v>
      </c>
      <c r="D21324" s="3" t="n">
        <v>1</v>
      </c>
      <c r="E21324" s="0" t="s">
        <v>59</v>
      </c>
      <c r="F21324" s="1" t="s">
        <v>22083</v>
      </c>
    </row>
    <row r="21325" customFormat="false" ht="112" hidden="false" customHeight="false" outlineLevel="0" collapsed="false">
      <c r="A21325" s="0" t="n">
        <v>150483</v>
      </c>
      <c r="B21325" s="1" t="s">
        <v>22084</v>
      </c>
      <c r="C21325" s="2" t="s">
        <v>7</v>
      </c>
      <c r="D21325" s="3" t="n">
        <v>1</v>
      </c>
      <c r="E21325" s="0" t="s">
        <v>59</v>
      </c>
      <c r="F21325" s="1" t="s">
        <v>22085</v>
      </c>
    </row>
    <row r="21326" customFormat="false" ht="64" hidden="false" customHeight="false" outlineLevel="0" collapsed="false">
      <c r="A21326" s="0" t="n">
        <v>150491</v>
      </c>
      <c r="B21326" s="1" t="s">
        <v>22086</v>
      </c>
      <c r="C21326" s="2" t="s">
        <v>7</v>
      </c>
      <c r="D21326" s="3" t="n">
        <v>1</v>
      </c>
      <c r="E21326" s="0" t="s">
        <v>59</v>
      </c>
      <c r="F21326" s="1" t="s">
        <v>22087</v>
      </c>
    </row>
    <row r="21327" customFormat="false" ht="48" hidden="false" customHeight="false" outlineLevel="0" collapsed="false">
      <c r="A21327" s="0" t="n">
        <v>150518</v>
      </c>
      <c r="B21327" s="1" t="s">
        <v>22088</v>
      </c>
      <c r="C21327" s="2" t="s">
        <v>7</v>
      </c>
      <c r="D21327" s="3" t="n">
        <v>1</v>
      </c>
      <c r="F21327" s="0"/>
    </row>
    <row r="21328" customFormat="false" ht="64" hidden="false" customHeight="false" outlineLevel="0" collapsed="false">
      <c r="A21328" s="0" t="n">
        <v>150521</v>
      </c>
      <c r="B21328" s="1" t="s">
        <v>22089</v>
      </c>
      <c r="C21328" s="2" t="s">
        <v>7</v>
      </c>
      <c r="D21328" s="3" t="n">
        <v>2</v>
      </c>
      <c r="F21328" s="0"/>
    </row>
    <row r="21329" customFormat="false" ht="32" hidden="false" customHeight="false" outlineLevel="0" collapsed="false">
      <c r="A21329" s="0" t="n">
        <v>150540</v>
      </c>
      <c r="B21329" s="1" t="s">
        <v>22090</v>
      </c>
      <c r="C21329" s="2" t="s">
        <v>7</v>
      </c>
      <c r="D21329" s="3" t="n">
        <v>1</v>
      </c>
      <c r="F21329" s="0"/>
    </row>
    <row r="21330" customFormat="false" ht="32" hidden="false" customHeight="false" outlineLevel="0" collapsed="false">
      <c r="A21330" s="0" t="n">
        <v>150542</v>
      </c>
      <c r="B21330" s="1" t="s">
        <v>22091</v>
      </c>
      <c r="C21330" s="2" t="s">
        <v>7</v>
      </c>
      <c r="D21330" s="3" t="n">
        <v>1</v>
      </c>
      <c r="F21330" s="0"/>
    </row>
    <row r="21331" customFormat="false" ht="32" hidden="false" customHeight="false" outlineLevel="0" collapsed="false">
      <c r="A21331" s="0" t="n">
        <v>150544</v>
      </c>
      <c r="B21331" s="1" t="s">
        <v>22092</v>
      </c>
      <c r="C21331" s="2" t="s">
        <v>7</v>
      </c>
      <c r="D21331" s="3" t="n">
        <v>1</v>
      </c>
      <c r="F21331" s="0"/>
    </row>
    <row r="21332" customFormat="false" ht="64" hidden="false" customHeight="false" outlineLevel="0" collapsed="false">
      <c r="A21332" s="0" t="n">
        <v>152803</v>
      </c>
      <c r="B21332" s="1" t="s">
        <v>22093</v>
      </c>
      <c r="C21332" s="2" t="s">
        <v>7</v>
      </c>
      <c r="D21332" s="3" t="n">
        <v>1</v>
      </c>
      <c r="F21332" s="0"/>
    </row>
    <row r="21333" customFormat="false" ht="80" hidden="false" customHeight="false" outlineLevel="0" collapsed="false">
      <c r="A21333" s="0" t="n">
        <v>152806</v>
      </c>
      <c r="B21333" s="1" t="s">
        <v>22094</v>
      </c>
      <c r="C21333" s="2" t="s">
        <v>7</v>
      </c>
      <c r="D21333" s="3" t="n">
        <v>1</v>
      </c>
      <c r="F21333" s="0"/>
    </row>
    <row r="21334" customFormat="false" ht="32" hidden="false" customHeight="false" outlineLevel="0" collapsed="false">
      <c r="A21334" s="0" t="n">
        <v>152807</v>
      </c>
      <c r="B21334" s="1" t="s">
        <v>22095</v>
      </c>
      <c r="C21334" s="2" t="s">
        <v>7</v>
      </c>
      <c r="D21334" s="3" t="n">
        <v>1</v>
      </c>
      <c r="F21334" s="0"/>
    </row>
    <row r="21335" customFormat="false" ht="64" hidden="false" customHeight="false" outlineLevel="0" collapsed="false">
      <c r="A21335" s="0" t="n">
        <v>152808</v>
      </c>
      <c r="B21335" s="1" t="s">
        <v>22096</v>
      </c>
      <c r="C21335" s="2" t="s">
        <v>7</v>
      </c>
      <c r="D21335" s="3" t="n">
        <v>1</v>
      </c>
      <c r="F21335" s="0"/>
    </row>
    <row r="21336" customFormat="false" ht="64" hidden="false" customHeight="false" outlineLevel="0" collapsed="false">
      <c r="A21336" s="0" t="n">
        <v>152809</v>
      </c>
      <c r="B21336" s="1" t="s">
        <v>22097</v>
      </c>
      <c r="C21336" s="2" t="s">
        <v>7</v>
      </c>
      <c r="D21336" s="3" t="n">
        <v>1</v>
      </c>
      <c r="F21336" s="0"/>
    </row>
    <row r="21337" customFormat="false" ht="64" hidden="false" customHeight="false" outlineLevel="0" collapsed="false">
      <c r="A21337" s="0" t="n">
        <v>152810</v>
      </c>
      <c r="B21337" s="1" t="s">
        <v>22098</v>
      </c>
      <c r="C21337" s="2" t="s">
        <v>7</v>
      </c>
      <c r="D21337" s="3" t="n">
        <v>1</v>
      </c>
      <c r="F21337" s="0"/>
    </row>
    <row r="21338" customFormat="false" ht="48" hidden="false" customHeight="false" outlineLevel="0" collapsed="false">
      <c r="A21338" s="0" t="n">
        <v>152811</v>
      </c>
      <c r="B21338" s="1" t="s">
        <v>22099</v>
      </c>
      <c r="C21338" s="2" t="s">
        <v>7</v>
      </c>
      <c r="D21338" s="3" t="n">
        <v>1</v>
      </c>
      <c r="F21338" s="0"/>
    </row>
    <row r="21339" customFormat="false" ht="64" hidden="false" customHeight="false" outlineLevel="0" collapsed="false">
      <c r="A21339" s="0" t="n">
        <v>152812</v>
      </c>
      <c r="B21339" s="1" t="s">
        <v>22100</v>
      </c>
      <c r="C21339" s="2" t="s">
        <v>7</v>
      </c>
      <c r="D21339" s="3" t="n">
        <v>2</v>
      </c>
      <c r="E21339" s="0" t="s">
        <v>59</v>
      </c>
      <c r="F21339" s="1" t="s">
        <v>22101</v>
      </c>
    </row>
    <row r="21340" customFormat="false" ht="32" hidden="false" customHeight="false" outlineLevel="0" collapsed="false">
      <c r="A21340" s="0" t="n">
        <v>144865</v>
      </c>
      <c r="B21340" s="1" t="s">
        <v>22102</v>
      </c>
      <c r="C21340" s="2" t="s">
        <v>7</v>
      </c>
      <c r="D21340" s="3" t="n">
        <v>1</v>
      </c>
      <c r="F21340" s="0"/>
    </row>
    <row r="21341" customFormat="false" ht="32" hidden="false" customHeight="false" outlineLevel="0" collapsed="false">
      <c r="A21341" s="0" t="n">
        <v>144881</v>
      </c>
      <c r="B21341" s="1" t="s">
        <v>22103</v>
      </c>
      <c r="C21341" s="2" t="s">
        <v>7</v>
      </c>
      <c r="D21341" s="3" t="n">
        <v>1</v>
      </c>
      <c r="F21341" s="0"/>
    </row>
    <row r="21342" customFormat="false" ht="64" hidden="false" customHeight="false" outlineLevel="0" collapsed="false">
      <c r="A21342" s="0" t="n">
        <v>157348</v>
      </c>
      <c r="B21342" s="1" t="s">
        <v>22104</v>
      </c>
      <c r="C21342" s="2" t="s">
        <v>7</v>
      </c>
      <c r="D21342" s="3" t="n">
        <v>1</v>
      </c>
      <c r="F21342" s="0"/>
    </row>
    <row r="21343" customFormat="false" ht="64" hidden="false" customHeight="false" outlineLevel="0" collapsed="false">
      <c r="A21343" s="0" t="n">
        <v>157470</v>
      </c>
      <c r="B21343" s="1" t="s">
        <v>22105</v>
      </c>
      <c r="C21343" s="2" t="s">
        <v>7</v>
      </c>
      <c r="D21343" s="3" t="n">
        <v>1</v>
      </c>
      <c r="E21343" s="0" t="s">
        <v>59</v>
      </c>
      <c r="F21343" s="1" t="s">
        <v>22106</v>
      </c>
    </row>
    <row r="21344" customFormat="false" ht="32" hidden="false" customHeight="false" outlineLevel="0" collapsed="false">
      <c r="A21344" s="0" t="n">
        <v>158060</v>
      </c>
      <c r="B21344" s="1" t="s">
        <v>22107</v>
      </c>
      <c r="C21344" s="2" t="s">
        <v>7</v>
      </c>
      <c r="D21344" s="3" t="n">
        <v>1</v>
      </c>
      <c r="F21344" s="0"/>
    </row>
    <row r="21345" customFormat="false" ht="64" hidden="false" customHeight="false" outlineLevel="0" collapsed="false">
      <c r="A21345" s="0" t="n">
        <v>158082</v>
      </c>
      <c r="B21345" s="1" t="s">
        <v>22108</v>
      </c>
      <c r="C21345" s="2" t="s">
        <v>7</v>
      </c>
      <c r="D21345" s="3" t="n">
        <v>1</v>
      </c>
      <c r="F21345" s="0"/>
    </row>
    <row r="21346" customFormat="false" ht="48" hidden="false" customHeight="false" outlineLevel="0" collapsed="false">
      <c r="A21346" s="0" t="n">
        <v>158087</v>
      </c>
      <c r="B21346" s="1" t="s">
        <v>22109</v>
      </c>
      <c r="C21346" s="2" t="s">
        <v>7</v>
      </c>
      <c r="D21346" s="3" t="n">
        <v>1</v>
      </c>
      <c r="F21346" s="0"/>
    </row>
    <row r="21347" customFormat="false" ht="48" hidden="false" customHeight="false" outlineLevel="0" collapsed="false">
      <c r="A21347" s="0" t="n">
        <v>158097</v>
      </c>
      <c r="B21347" s="1" t="s">
        <v>22110</v>
      </c>
      <c r="C21347" s="2" t="s">
        <v>7</v>
      </c>
      <c r="D21347" s="3" t="n">
        <v>1</v>
      </c>
      <c r="F21347" s="0"/>
    </row>
    <row r="21348" customFormat="false" ht="48" hidden="false" customHeight="false" outlineLevel="0" collapsed="false">
      <c r="A21348" s="0" t="n">
        <v>158159</v>
      </c>
      <c r="B21348" s="1" t="s">
        <v>22111</v>
      </c>
      <c r="C21348" s="2" t="s">
        <v>7</v>
      </c>
      <c r="D21348" s="3" t="n">
        <v>1</v>
      </c>
      <c r="F21348" s="0"/>
    </row>
    <row r="21349" customFormat="false" ht="32" hidden="false" customHeight="false" outlineLevel="0" collapsed="false">
      <c r="A21349" s="0" t="n">
        <v>158160</v>
      </c>
      <c r="B21349" s="1" t="s">
        <v>22112</v>
      </c>
      <c r="C21349" s="2" t="s">
        <v>7</v>
      </c>
      <c r="D21349" s="3" t="n">
        <v>1</v>
      </c>
      <c r="F21349" s="0"/>
    </row>
    <row r="21350" customFormat="false" ht="64" hidden="false" customHeight="false" outlineLevel="0" collapsed="false">
      <c r="A21350" s="0" t="n">
        <v>158162</v>
      </c>
      <c r="B21350" s="1" t="s">
        <v>22113</v>
      </c>
      <c r="C21350" s="2" t="s">
        <v>7</v>
      </c>
      <c r="D21350" s="3" t="n">
        <v>1</v>
      </c>
      <c r="F21350" s="0"/>
    </row>
    <row r="21351" customFormat="false" ht="48" hidden="false" customHeight="false" outlineLevel="0" collapsed="false">
      <c r="A21351" s="0" t="n">
        <v>158176</v>
      </c>
      <c r="B21351" s="1" t="s">
        <v>22114</v>
      </c>
      <c r="C21351" s="2" t="s">
        <v>7</v>
      </c>
      <c r="D21351" s="3" t="n">
        <v>1</v>
      </c>
      <c r="F21351" s="0"/>
    </row>
    <row r="21352" customFormat="false" ht="48" hidden="false" customHeight="false" outlineLevel="0" collapsed="false">
      <c r="A21352" s="0" t="n">
        <v>158178</v>
      </c>
      <c r="B21352" s="1" t="s">
        <v>22115</v>
      </c>
      <c r="C21352" s="2" t="s">
        <v>7</v>
      </c>
      <c r="D21352" s="3" t="n">
        <v>1</v>
      </c>
      <c r="F21352" s="0"/>
    </row>
    <row r="21353" customFormat="false" ht="48" hidden="false" customHeight="false" outlineLevel="0" collapsed="false">
      <c r="A21353" s="0" t="n">
        <v>158181</v>
      </c>
      <c r="B21353" s="1" t="s">
        <v>22116</v>
      </c>
      <c r="C21353" s="2" t="s">
        <v>7</v>
      </c>
      <c r="D21353" s="3" t="n">
        <v>1</v>
      </c>
      <c r="F21353" s="0"/>
    </row>
    <row r="21354" customFormat="false" ht="48" hidden="false" customHeight="false" outlineLevel="0" collapsed="false">
      <c r="A21354" s="0" t="n">
        <v>158195</v>
      </c>
      <c r="B21354" s="1" t="s">
        <v>22117</v>
      </c>
      <c r="C21354" s="2" t="s">
        <v>7</v>
      </c>
      <c r="D21354" s="3" t="n">
        <v>2</v>
      </c>
      <c r="F21354" s="0"/>
    </row>
    <row r="21355" customFormat="false" ht="64" hidden="false" customHeight="false" outlineLevel="0" collapsed="false">
      <c r="A21355" s="0" t="n">
        <v>159310</v>
      </c>
      <c r="B21355" s="1" t="s">
        <v>22118</v>
      </c>
      <c r="C21355" s="2" t="s">
        <v>7</v>
      </c>
      <c r="D21355" s="3" t="n">
        <v>1</v>
      </c>
      <c r="E21355" s="0" t="s">
        <v>59</v>
      </c>
      <c r="F21355" s="4" t="s">
        <v>22119</v>
      </c>
    </row>
    <row r="21356" customFormat="false" ht="80" hidden="false" customHeight="false" outlineLevel="0" collapsed="false">
      <c r="A21356" s="0" t="n">
        <v>159362</v>
      </c>
      <c r="B21356" s="1" t="s">
        <v>22120</v>
      </c>
      <c r="C21356" s="2" t="s">
        <v>7</v>
      </c>
      <c r="D21356" s="3" t="n">
        <v>1</v>
      </c>
      <c r="E21356" s="0" t="s">
        <v>59</v>
      </c>
      <c r="F21356" s="1" t="s">
        <v>22121</v>
      </c>
    </row>
    <row r="21357" customFormat="false" ht="32" hidden="false" customHeight="false" outlineLevel="0" collapsed="false">
      <c r="A21357" s="0" t="n">
        <v>159365</v>
      </c>
      <c r="B21357" s="1" t="s">
        <v>22122</v>
      </c>
      <c r="C21357" s="2" t="s">
        <v>7</v>
      </c>
      <c r="D21357" s="3" t="n">
        <v>1</v>
      </c>
      <c r="E21357" s="0" t="s">
        <v>59</v>
      </c>
      <c r="F21357" s="1" t="s">
        <v>22123</v>
      </c>
    </row>
    <row r="21358" customFormat="false" ht="80" hidden="false" customHeight="false" outlineLevel="0" collapsed="false">
      <c r="A21358" s="0" t="n">
        <v>159386</v>
      </c>
      <c r="B21358" s="1" t="s">
        <v>22124</v>
      </c>
      <c r="C21358" s="2" t="s">
        <v>7</v>
      </c>
      <c r="D21358" s="3" t="n">
        <v>1</v>
      </c>
      <c r="E21358" s="0" t="s">
        <v>59</v>
      </c>
      <c r="F21358" s="1" t="s">
        <v>22125</v>
      </c>
    </row>
    <row r="21359" customFormat="false" ht="96" hidden="false" customHeight="false" outlineLevel="0" collapsed="false">
      <c r="A21359" s="0" t="n">
        <v>159408</v>
      </c>
      <c r="B21359" s="1" t="s">
        <v>22126</v>
      </c>
      <c r="C21359" s="2" t="s">
        <v>7</v>
      </c>
      <c r="D21359" s="3" t="n">
        <v>1</v>
      </c>
      <c r="E21359" s="0" t="s">
        <v>59</v>
      </c>
      <c r="F21359" s="1" t="s">
        <v>22127</v>
      </c>
    </row>
    <row r="21360" customFormat="false" ht="80" hidden="false" customHeight="false" outlineLevel="0" collapsed="false">
      <c r="A21360" s="0" t="n">
        <v>159421</v>
      </c>
      <c r="B21360" s="1" t="s">
        <v>22128</v>
      </c>
      <c r="C21360" s="2" t="s">
        <v>7</v>
      </c>
      <c r="D21360" s="3" t="n">
        <v>1</v>
      </c>
      <c r="E21360" s="0" t="s">
        <v>59</v>
      </c>
      <c r="F21360" s="1" t="s">
        <v>22129</v>
      </c>
    </row>
    <row r="21361" customFormat="false" ht="64" hidden="false" customHeight="false" outlineLevel="0" collapsed="false">
      <c r="A21361" s="0" t="n">
        <v>159466</v>
      </c>
      <c r="B21361" s="1" t="s">
        <v>22130</v>
      </c>
      <c r="C21361" s="2" t="s">
        <v>7</v>
      </c>
      <c r="D21361" s="3" t="n">
        <v>2</v>
      </c>
      <c r="F21361" s="0"/>
    </row>
    <row r="21362" customFormat="false" ht="32" hidden="false" customHeight="false" outlineLevel="0" collapsed="false">
      <c r="A21362" s="0" t="n">
        <v>159809</v>
      </c>
      <c r="B21362" s="1" t="s">
        <v>22131</v>
      </c>
      <c r="C21362" s="2" t="s">
        <v>7</v>
      </c>
      <c r="D21362" s="3" t="n">
        <v>1</v>
      </c>
      <c r="E21362" s="0" t="s">
        <v>59</v>
      </c>
      <c r="F21362" s="1" t="s">
        <v>22132</v>
      </c>
    </row>
    <row r="21363" customFormat="false" ht="80" hidden="false" customHeight="false" outlineLevel="0" collapsed="false">
      <c r="A21363" s="0" t="n">
        <v>159811</v>
      </c>
      <c r="B21363" s="1" t="s">
        <v>22133</v>
      </c>
      <c r="C21363" s="2" t="s">
        <v>7</v>
      </c>
      <c r="D21363" s="3" t="n">
        <v>1</v>
      </c>
      <c r="E21363" s="0" t="s">
        <v>59</v>
      </c>
      <c r="F21363" s="4" t="s">
        <v>22134</v>
      </c>
    </row>
    <row r="21364" customFormat="false" ht="48" hidden="false" customHeight="false" outlineLevel="0" collapsed="false">
      <c r="A21364" s="0" t="n">
        <v>160261</v>
      </c>
      <c r="B21364" s="1" t="s">
        <v>22135</v>
      </c>
      <c r="C21364" s="2" t="s">
        <v>7</v>
      </c>
      <c r="D21364" s="3" t="n">
        <v>1</v>
      </c>
      <c r="F21364" s="0"/>
    </row>
    <row r="21365" customFormat="false" ht="32" hidden="false" customHeight="false" outlineLevel="0" collapsed="false">
      <c r="A21365" s="0" t="n">
        <v>160263</v>
      </c>
      <c r="B21365" s="1" t="s">
        <v>22136</v>
      </c>
      <c r="C21365" s="2" t="s">
        <v>7</v>
      </c>
      <c r="D21365" s="3" t="n">
        <v>1</v>
      </c>
      <c r="F21365" s="0"/>
    </row>
    <row r="21366" customFormat="false" ht="48" hidden="false" customHeight="false" outlineLevel="0" collapsed="false">
      <c r="A21366" s="0" t="n">
        <v>160356</v>
      </c>
      <c r="B21366" s="1" t="s">
        <v>22137</v>
      </c>
      <c r="C21366" s="2" t="s">
        <v>7</v>
      </c>
      <c r="D21366" s="3" t="n">
        <v>1</v>
      </c>
      <c r="F21366" s="0"/>
    </row>
    <row r="21367" customFormat="false" ht="80" hidden="false" customHeight="false" outlineLevel="0" collapsed="false">
      <c r="A21367" s="0" t="n">
        <v>160371</v>
      </c>
      <c r="B21367" s="1" t="s">
        <v>22138</v>
      </c>
      <c r="C21367" s="2" t="s">
        <v>7</v>
      </c>
      <c r="D21367" s="3" t="n">
        <v>1</v>
      </c>
      <c r="F21367" s="0"/>
    </row>
    <row r="21368" customFormat="false" ht="32" hidden="false" customHeight="false" outlineLevel="0" collapsed="false">
      <c r="A21368" s="0" t="n">
        <v>160374</v>
      </c>
      <c r="B21368" s="1" t="s">
        <v>22139</v>
      </c>
      <c r="C21368" s="2" t="s">
        <v>7</v>
      </c>
      <c r="D21368" s="3" t="n">
        <v>1</v>
      </c>
      <c r="F21368" s="0"/>
    </row>
    <row r="21369" customFormat="false" ht="64" hidden="false" customHeight="false" outlineLevel="0" collapsed="false">
      <c r="A21369" s="0" t="n">
        <v>160375</v>
      </c>
      <c r="B21369" s="1" t="s">
        <v>22140</v>
      </c>
      <c r="C21369" s="2" t="s">
        <v>7</v>
      </c>
      <c r="D21369" s="3" t="n">
        <v>1</v>
      </c>
      <c r="F21369" s="0"/>
    </row>
    <row r="21370" customFormat="false" ht="32" hidden="false" customHeight="false" outlineLevel="0" collapsed="false">
      <c r="A21370" s="0" t="n">
        <v>160377</v>
      </c>
      <c r="B21370" s="1" t="s">
        <v>22141</v>
      </c>
      <c r="C21370" s="2" t="s">
        <v>7</v>
      </c>
      <c r="D21370" s="3" t="n">
        <v>1</v>
      </c>
      <c r="F21370" s="0"/>
    </row>
    <row r="21371" customFormat="false" ht="64" hidden="false" customHeight="false" outlineLevel="0" collapsed="false">
      <c r="A21371" s="0" t="n">
        <v>160378</v>
      </c>
      <c r="B21371" s="1" t="s">
        <v>22142</v>
      </c>
      <c r="C21371" s="2" t="s">
        <v>7</v>
      </c>
      <c r="D21371" s="3" t="n">
        <v>2</v>
      </c>
      <c r="F21371" s="0"/>
    </row>
    <row r="21372" customFormat="false" ht="48" hidden="false" customHeight="false" outlineLevel="0" collapsed="false">
      <c r="A21372" s="0" t="n">
        <v>160392</v>
      </c>
      <c r="B21372" s="1" t="s">
        <v>22143</v>
      </c>
      <c r="C21372" s="2" t="s">
        <v>7</v>
      </c>
      <c r="D21372" s="3" t="n">
        <v>1</v>
      </c>
      <c r="F21372" s="0"/>
    </row>
    <row r="21373" customFormat="false" ht="32" hidden="false" customHeight="false" outlineLevel="0" collapsed="false">
      <c r="A21373" s="0" t="n">
        <v>160396</v>
      </c>
      <c r="B21373" s="1" t="s">
        <v>22144</v>
      </c>
      <c r="C21373" s="2" t="s">
        <v>7</v>
      </c>
      <c r="D21373" s="3" t="n">
        <v>1</v>
      </c>
      <c r="F21373" s="0"/>
    </row>
    <row r="21374" customFormat="false" ht="32" hidden="false" customHeight="false" outlineLevel="0" collapsed="false">
      <c r="A21374" s="0" t="n">
        <v>160408</v>
      </c>
      <c r="B21374" s="1" t="s">
        <v>22145</v>
      </c>
      <c r="C21374" s="2" t="s">
        <v>7</v>
      </c>
      <c r="D21374" s="3" t="n">
        <v>2</v>
      </c>
      <c r="F21374" s="0"/>
    </row>
    <row r="21375" customFormat="false" ht="64" hidden="false" customHeight="false" outlineLevel="0" collapsed="false">
      <c r="A21375" s="0" t="n">
        <v>160429</v>
      </c>
      <c r="B21375" s="1" t="s">
        <v>22146</v>
      </c>
      <c r="C21375" s="2" t="s">
        <v>7</v>
      </c>
      <c r="D21375" s="3" t="n">
        <v>2</v>
      </c>
      <c r="F21375" s="0"/>
    </row>
    <row r="21376" customFormat="false" ht="48" hidden="false" customHeight="false" outlineLevel="0" collapsed="false">
      <c r="A21376" s="0" t="n">
        <v>160430</v>
      </c>
      <c r="B21376" s="1" t="s">
        <v>22147</v>
      </c>
      <c r="C21376" s="2" t="s">
        <v>7</v>
      </c>
      <c r="D21376" s="3" t="n">
        <v>1</v>
      </c>
      <c r="F21376" s="0"/>
    </row>
    <row r="21377" customFormat="false" ht="80" hidden="false" customHeight="false" outlineLevel="0" collapsed="false">
      <c r="A21377" s="0" t="n">
        <v>160450</v>
      </c>
      <c r="B21377" s="1" t="s">
        <v>22148</v>
      </c>
      <c r="C21377" s="2" t="s">
        <v>7</v>
      </c>
      <c r="D21377" s="3" t="n">
        <v>1</v>
      </c>
      <c r="F21377" s="0"/>
    </row>
    <row r="21378" customFormat="false" ht="80" hidden="false" customHeight="false" outlineLevel="0" collapsed="false">
      <c r="A21378" s="0" t="n">
        <v>160451</v>
      </c>
      <c r="B21378" s="1" t="s">
        <v>22149</v>
      </c>
      <c r="C21378" s="2" t="s">
        <v>7</v>
      </c>
      <c r="D21378" s="3" t="n">
        <v>4</v>
      </c>
      <c r="F21378" s="0"/>
    </row>
    <row r="21379" customFormat="false" ht="80" hidden="false" customHeight="false" outlineLevel="0" collapsed="false">
      <c r="A21379" s="0" t="n">
        <v>160452</v>
      </c>
      <c r="B21379" s="1" t="s">
        <v>22150</v>
      </c>
      <c r="C21379" s="2" t="s">
        <v>7</v>
      </c>
      <c r="D21379" s="3" t="n">
        <v>1</v>
      </c>
      <c r="E21379" s="0" t="s">
        <v>59</v>
      </c>
      <c r="F21379" s="1" t="s">
        <v>22151</v>
      </c>
    </row>
    <row r="21380" customFormat="false" ht="48" hidden="false" customHeight="false" outlineLevel="0" collapsed="false">
      <c r="A21380" s="0" t="n">
        <v>160459</v>
      </c>
      <c r="B21380" s="1" t="s">
        <v>22152</v>
      </c>
      <c r="C21380" s="2" t="s">
        <v>7</v>
      </c>
      <c r="D21380" s="3" t="n">
        <v>1</v>
      </c>
      <c r="F21380" s="0"/>
    </row>
    <row r="21381" customFormat="false" ht="48" hidden="false" customHeight="false" outlineLevel="0" collapsed="false">
      <c r="A21381" s="0" t="n">
        <v>160462</v>
      </c>
      <c r="B21381" s="1" t="s">
        <v>22153</v>
      </c>
      <c r="C21381" s="2" t="s">
        <v>7</v>
      </c>
      <c r="D21381" s="3" t="n">
        <v>1</v>
      </c>
      <c r="F21381" s="0"/>
    </row>
    <row r="21382" customFormat="false" ht="80" hidden="false" customHeight="false" outlineLevel="0" collapsed="false">
      <c r="A21382" s="0" t="n">
        <v>160465</v>
      </c>
      <c r="B21382" s="1" t="s">
        <v>22154</v>
      </c>
      <c r="C21382" s="2" t="s">
        <v>7</v>
      </c>
      <c r="D21382" s="3" t="n">
        <v>1</v>
      </c>
      <c r="F21382" s="0"/>
    </row>
    <row r="21383" customFormat="false" ht="64" hidden="false" customHeight="false" outlineLevel="0" collapsed="false">
      <c r="A21383" s="0" t="n">
        <v>34364</v>
      </c>
      <c r="B21383" s="1" t="s">
        <v>22155</v>
      </c>
      <c r="C21383" s="2" t="s">
        <v>7</v>
      </c>
      <c r="D21383" s="3" t="n">
        <v>3</v>
      </c>
      <c r="F21383" s="0"/>
    </row>
    <row r="21384" customFormat="false" ht="48" hidden="false" customHeight="false" outlineLevel="0" collapsed="false">
      <c r="A21384" s="0" t="n">
        <v>35132</v>
      </c>
      <c r="B21384" s="1" t="s">
        <v>22156</v>
      </c>
      <c r="C21384" s="2" t="s">
        <v>7</v>
      </c>
      <c r="D21384" s="3" t="n">
        <v>1</v>
      </c>
      <c r="F21384" s="0"/>
    </row>
    <row r="21385" customFormat="false" ht="32" hidden="false" customHeight="false" outlineLevel="0" collapsed="false">
      <c r="A21385" s="0" t="n">
        <v>35154</v>
      </c>
      <c r="B21385" s="1" t="s">
        <v>22157</v>
      </c>
      <c r="C21385" s="2" t="s">
        <v>7</v>
      </c>
      <c r="D21385" s="3" t="n">
        <v>3</v>
      </c>
      <c r="F21385" s="0"/>
    </row>
    <row r="21386" customFormat="false" ht="32" hidden="false" customHeight="false" outlineLevel="0" collapsed="false">
      <c r="A21386" s="0" t="n">
        <v>35156</v>
      </c>
      <c r="B21386" s="1" t="s">
        <v>22158</v>
      </c>
      <c r="C21386" s="2" t="s">
        <v>7</v>
      </c>
      <c r="D21386" s="3" t="n">
        <v>3</v>
      </c>
      <c r="F21386" s="0"/>
    </row>
    <row r="21387" customFormat="false" ht="32" hidden="false" customHeight="false" outlineLevel="0" collapsed="false">
      <c r="A21387" s="0" t="n">
        <v>35159</v>
      </c>
      <c r="B21387" s="1" t="s">
        <v>22159</v>
      </c>
      <c r="C21387" s="2" t="s">
        <v>7</v>
      </c>
      <c r="D21387" s="3" t="n">
        <v>1</v>
      </c>
      <c r="F21387" s="0"/>
    </row>
    <row r="21388" customFormat="false" ht="32" hidden="false" customHeight="false" outlineLevel="0" collapsed="false">
      <c r="A21388" s="0" t="n">
        <v>35160</v>
      </c>
      <c r="B21388" s="1" t="s">
        <v>22160</v>
      </c>
      <c r="C21388" s="2" t="s">
        <v>7</v>
      </c>
      <c r="D21388" s="3" t="n">
        <v>3</v>
      </c>
      <c r="F21388" s="0"/>
    </row>
    <row r="21389" customFormat="false" ht="48" hidden="false" customHeight="false" outlineLevel="0" collapsed="false">
      <c r="A21389" s="0" t="n">
        <v>35161</v>
      </c>
      <c r="B21389" s="1" t="s">
        <v>22161</v>
      </c>
      <c r="C21389" s="2" t="s">
        <v>7</v>
      </c>
      <c r="D21389" s="3" t="n">
        <v>3</v>
      </c>
      <c r="F21389" s="0"/>
    </row>
    <row r="21390" customFormat="false" ht="64" hidden="false" customHeight="false" outlineLevel="0" collapsed="false">
      <c r="A21390" s="0" t="n">
        <v>35184</v>
      </c>
      <c r="B21390" s="1" t="s">
        <v>22162</v>
      </c>
      <c r="C21390" s="2" t="s">
        <v>7</v>
      </c>
      <c r="D21390" s="3" t="n">
        <v>3</v>
      </c>
      <c r="F21390" s="0"/>
    </row>
    <row r="21391" customFormat="false" ht="32" hidden="false" customHeight="false" outlineLevel="0" collapsed="false">
      <c r="A21391" s="0" t="n">
        <v>35217</v>
      </c>
      <c r="B21391" s="1" t="s">
        <v>22163</v>
      </c>
      <c r="C21391" s="2" t="s">
        <v>7</v>
      </c>
      <c r="D21391" s="3" t="n">
        <v>3</v>
      </c>
      <c r="F21391" s="0"/>
    </row>
    <row r="21392" customFormat="false" ht="48" hidden="false" customHeight="false" outlineLevel="0" collapsed="false">
      <c r="A21392" s="0" t="n">
        <v>35236</v>
      </c>
      <c r="B21392" s="1" t="s">
        <v>22164</v>
      </c>
      <c r="C21392" s="2" t="s">
        <v>7</v>
      </c>
      <c r="D21392" s="3" t="n">
        <v>3</v>
      </c>
      <c r="F21392" s="0"/>
    </row>
    <row r="21393" customFormat="false" ht="32" hidden="false" customHeight="false" outlineLevel="0" collapsed="false">
      <c r="A21393" s="0" t="n">
        <v>35240</v>
      </c>
      <c r="B21393" s="1" t="s">
        <v>22165</v>
      </c>
      <c r="C21393" s="2" t="s">
        <v>7</v>
      </c>
      <c r="D21393" s="3" t="n">
        <v>3</v>
      </c>
      <c r="F21393" s="0"/>
    </row>
    <row r="21394" customFormat="false" ht="32" hidden="false" customHeight="false" outlineLevel="0" collapsed="false">
      <c r="A21394" s="0" t="n">
        <v>35269</v>
      </c>
      <c r="B21394" s="1" t="s">
        <v>22166</v>
      </c>
      <c r="C21394" s="2" t="s">
        <v>7</v>
      </c>
      <c r="D21394" s="3" t="n">
        <v>3</v>
      </c>
      <c r="F21394" s="0"/>
    </row>
    <row r="21395" customFormat="false" ht="32" hidden="false" customHeight="false" outlineLevel="0" collapsed="false">
      <c r="A21395" s="0" t="n">
        <v>35291</v>
      </c>
      <c r="B21395" s="1" t="s">
        <v>22167</v>
      </c>
      <c r="C21395" s="2" t="s">
        <v>7</v>
      </c>
      <c r="D21395" s="3" t="n">
        <v>3</v>
      </c>
      <c r="F21395" s="0"/>
    </row>
    <row r="21396" customFormat="false" ht="32" hidden="false" customHeight="false" outlineLevel="0" collapsed="false">
      <c r="A21396" s="0" t="n">
        <v>35293</v>
      </c>
      <c r="B21396" s="1" t="s">
        <v>22168</v>
      </c>
      <c r="C21396" s="2" t="s">
        <v>7</v>
      </c>
      <c r="D21396" s="3" t="n">
        <v>1</v>
      </c>
      <c r="F21396" s="0"/>
    </row>
    <row r="21397" customFormat="false" ht="48" hidden="false" customHeight="false" outlineLevel="0" collapsed="false">
      <c r="A21397" s="0" t="n">
        <v>35316</v>
      </c>
      <c r="B21397" s="1" t="s">
        <v>22169</v>
      </c>
      <c r="C21397" s="2" t="s">
        <v>7</v>
      </c>
      <c r="D21397" s="3" t="n">
        <v>3</v>
      </c>
      <c r="F21397" s="0"/>
    </row>
    <row r="21398" customFormat="false" ht="32" hidden="false" customHeight="false" outlineLevel="0" collapsed="false">
      <c r="A21398" s="0" t="n">
        <v>35378</v>
      </c>
      <c r="B21398" s="1" t="s">
        <v>22170</v>
      </c>
      <c r="C21398" s="2" t="s">
        <v>7</v>
      </c>
      <c r="D21398" s="3" t="n">
        <v>3</v>
      </c>
      <c r="F21398" s="0"/>
    </row>
    <row r="21399" customFormat="false" ht="32" hidden="false" customHeight="false" outlineLevel="0" collapsed="false">
      <c r="A21399" s="0" t="n">
        <v>35405</v>
      </c>
      <c r="B21399" s="1" t="s">
        <v>22171</v>
      </c>
      <c r="C21399" s="2" t="s">
        <v>7</v>
      </c>
      <c r="D21399" s="3" t="n">
        <v>3</v>
      </c>
      <c r="F21399" s="0"/>
    </row>
    <row r="21400" customFormat="false" ht="48" hidden="false" customHeight="false" outlineLevel="0" collapsed="false">
      <c r="A21400" s="0" t="n">
        <v>35429</v>
      </c>
      <c r="B21400" s="1" t="s">
        <v>22172</v>
      </c>
      <c r="C21400" s="2" t="s">
        <v>7</v>
      </c>
      <c r="D21400" s="3" t="n">
        <v>3</v>
      </c>
      <c r="F21400" s="0"/>
    </row>
    <row r="21401" customFormat="false" ht="32" hidden="false" customHeight="false" outlineLevel="0" collapsed="false">
      <c r="A21401" s="0" t="n">
        <v>35432</v>
      </c>
      <c r="B21401" s="1" t="s">
        <v>22173</v>
      </c>
      <c r="C21401" s="2" t="s">
        <v>7</v>
      </c>
      <c r="D21401" s="3" t="n">
        <v>3</v>
      </c>
      <c r="F21401" s="0"/>
    </row>
    <row r="21402" customFormat="false" ht="32" hidden="false" customHeight="false" outlineLevel="0" collapsed="false">
      <c r="A21402" s="0" t="n">
        <v>35455</v>
      </c>
      <c r="B21402" s="1" t="s">
        <v>22174</v>
      </c>
      <c r="C21402" s="2" t="s">
        <v>7</v>
      </c>
      <c r="D21402" s="3" t="n">
        <v>3</v>
      </c>
      <c r="F21402" s="0"/>
    </row>
    <row r="21403" customFormat="false" ht="32" hidden="false" customHeight="false" outlineLevel="0" collapsed="false">
      <c r="A21403" s="0" t="n">
        <v>35461</v>
      </c>
      <c r="B21403" s="1" t="s">
        <v>22175</v>
      </c>
      <c r="C21403" s="2" t="s">
        <v>7</v>
      </c>
      <c r="D21403" s="3" t="n">
        <v>3</v>
      </c>
      <c r="F21403" s="0"/>
    </row>
    <row r="21404" customFormat="false" ht="48" hidden="false" customHeight="false" outlineLevel="0" collapsed="false">
      <c r="A21404" s="0" t="n">
        <v>35484</v>
      </c>
      <c r="B21404" s="1" t="s">
        <v>22176</v>
      </c>
      <c r="C21404" s="2" t="s">
        <v>7</v>
      </c>
      <c r="D21404" s="3" t="n">
        <v>3</v>
      </c>
      <c r="F21404" s="0"/>
    </row>
    <row r="21405" customFormat="false" ht="32" hidden="false" customHeight="false" outlineLevel="0" collapsed="false">
      <c r="A21405" s="0" t="n">
        <v>35545</v>
      </c>
      <c r="B21405" s="1" t="s">
        <v>22177</v>
      </c>
      <c r="C21405" s="2" t="s">
        <v>7</v>
      </c>
      <c r="D21405" s="3" t="n">
        <v>1</v>
      </c>
      <c r="F21405" s="0"/>
    </row>
    <row r="21406" customFormat="false" ht="80" hidden="false" customHeight="false" outlineLevel="0" collapsed="false">
      <c r="A21406" s="0" t="n">
        <v>35564</v>
      </c>
      <c r="B21406" s="1" t="s">
        <v>22178</v>
      </c>
      <c r="C21406" s="2" t="s">
        <v>7</v>
      </c>
      <c r="D21406" s="3" t="n">
        <v>1</v>
      </c>
      <c r="F21406" s="0"/>
    </row>
    <row r="21407" customFormat="false" ht="32" hidden="false" customHeight="false" outlineLevel="0" collapsed="false">
      <c r="A21407" s="0" t="n">
        <v>35596</v>
      </c>
      <c r="B21407" s="1" t="s">
        <v>22179</v>
      </c>
      <c r="C21407" s="2" t="s">
        <v>7</v>
      </c>
      <c r="D21407" s="3" t="n">
        <v>3</v>
      </c>
      <c r="F21407" s="0"/>
    </row>
    <row r="21408" customFormat="false" ht="32" hidden="false" customHeight="false" outlineLevel="0" collapsed="false">
      <c r="A21408" s="0" t="n">
        <v>35598</v>
      </c>
      <c r="B21408" s="1" t="s">
        <v>22180</v>
      </c>
      <c r="C21408" s="2" t="s">
        <v>7</v>
      </c>
      <c r="D21408" s="3" t="n">
        <v>1</v>
      </c>
      <c r="F21408" s="0"/>
    </row>
    <row r="21409" customFormat="false" ht="32" hidden="false" customHeight="false" outlineLevel="0" collapsed="false">
      <c r="A21409" s="0" t="n">
        <v>35599</v>
      </c>
      <c r="B21409" s="1" t="s">
        <v>22181</v>
      </c>
      <c r="C21409" s="2" t="s">
        <v>7</v>
      </c>
      <c r="D21409" s="3" t="n">
        <v>1</v>
      </c>
      <c r="F21409" s="0"/>
    </row>
    <row r="21410" customFormat="false" ht="48" hidden="false" customHeight="false" outlineLevel="0" collapsed="false">
      <c r="A21410" s="0" t="n">
        <v>35601</v>
      </c>
      <c r="B21410" s="1" t="s">
        <v>22182</v>
      </c>
      <c r="C21410" s="2" t="s">
        <v>7</v>
      </c>
      <c r="D21410" s="3" t="n">
        <v>3</v>
      </c>
      <c r="F21410" s="0"/>
    </row>
    <row r="21411" customFormat="false" ht="64" hidden="false" customHeight="false" outlineLevel="0" collapsed="false">
      <c r="A21411" s="0" t="n">
        <v>35622</v>
      </c>
      <c r="B21411" s="1" t="s">
        <v>22183</v>
      </c>
      <c r="C21411" s="2" t="s">
        <v>7</v>
      </c>
      <c r="D21411" s="3" t="n">
        <v>1</v>
      </c>
      <c r="F21411" s="0"/>
    </row>
    <row r="21412" customFormat="false" ht="32" hidden="false" customHeight="false" outlineLevel="0" collapsed="false">
      <c r="A21412" s="0" t="n">
        <v>35623</v>
      </c>
      <c r="B21412" s="1" t="s">
        <v>22184</v>
      </c>
      <c r="C21412" s="2" t="s">
        <v>7</v>
      </c>
      <c r="D21412" s="3" t="n">
        <v>1</v>
      </c>
      <c r="F21412" s="0"/>
    </row>
    <row r="21413" customFormat="false" ht="48" hidden="false" customHeight="false" outlineLevel="0" collapsed="false">
      <c r="A21413" s="0" t="n">
        <v>35624</v>
      </c>
      <c r="B21413" s="1" t="s">
        <v>22185</v>
      </c>
      <c r="C21413" s="2" t="s">
        <v>7</v>
      </c>
      <c r="D21413" s="3" t="n">
        <v>3</v>
      </c>
      <c r="F21413" s="0"/>
    </row>
    <row r="21414" customFormat="false" ht="32" hidden="false" customHeight="false" outlineLevel="0" collapsed="false">
      <c r="A21414" s="0" t="n">
        <v>35626</v>
      </c>
      <c r="B21414" s="1" t="s">
        <v>22186</v>
      </c>
      <c r="C21414" s="2" t="s">
        <v>7</v>
      </c>
      <c r="D21414" s="3" t="n">
        <v>3</v>
      </c>
      <c r="F21414" s="0"/>
    </row>
    <row r="21415" customFormat="false" ht="32" hidden="false" customHeight="false" outlineLevel="0" collapsed="false">
      <c r="A21415" s="0" t="n">
        <v>35627</v>
      </c>
      <c r="B21415" s="1" t="s">
        <v>22187</v>
      </c>
      <c r="C21415" s="2" t="s">
        <v>7</v>
      </c>
      <c r="D21415" s="3" t="n">
        <v>1</v>
      </c>
      <c r="F21415" s="0"/>
    </row>
    <row r="21416" customFormat="false" ht="32" hidden="false" customHeight="false" outlineLevel="0" collapsed="false">
      <c r="A21416" s="0" t="n">
        <v>35628</v>
      </c>
      <c r="B21416" s="1" t="s">
        <v>22188</v>
      </c>
      <c r="C21416" s="2" t="s">
        <v>7</v>
      </c>
      <c r="D21416" s="3" t="n">
        <v>1</v>
      </c>
      <c r="F21416" s="0"/>
    </row>
    <row r="21417" customFormat="false" ht="32" hidden="false" customHeight="false" outlineLevel="0" collapsed="false">
      <c r="A21417" s="0" t="n">
        <v>35629</v>
      </c>
      <c r="B21417" s="1" t="s">
        <v>22189</v>
      </c>
      <c r="C21417" s="2" t="s">
        <v>7</v>
      </c>
      <c r="D21417" s="3" t="n">
        <v>1</v>
      </c>
      <c r="F21417" s="0"/>
    </row>
    <row r="21418" customFormat="false" ht="32" hidden="false" customHeight="false" outlineLevel="0" collapsed="false">
      <c r="A21418" s="0" t="n">
        <v>35630</v>
      </c>
      <c r="B21418" s="1" t="s">
        <v>22190</v>
      </c>
      <c r="C21418" s="2" t="s">
        <v>7</v>
      </c>
      <c r="D21418" s="3" t="n">
        <v>1</v>
      </c>
      <c r="F21418" s="0"/>
    </row>
    <row r="21419" customFormat="false" ht="48" hidden="false" customHeight="false" outlineLevel="0" collapsed="false">
      <c r="A21419" s="0" t="n">
        <v>35631</v>
      </c>
      <c r="B21419" s="1" t="s">
        <v>22191</v>
      </c>
      <c r="C21419" s="2" t="s">
        <v>7</v>
      </c>
      <c r="D21419" s="3" t="n">
        <v>4</v>
      </c>
      <c r="F21419" s="0"/>
    </row>
    <row r="21420" customFormat="false" ht="16" hidden="false" customHeight="false" outlineLevel="0" collapsed="false">
      <c r="A21420" s="0" t="n">
        <v>35653</v>
      </c>
      <c r="B21420" s="1" t="s">
        <v>22192</v>
      </c>
      <c r="C21420" s="2" t="s">
        <v>7</v>
      </c>
      <c r="D21420" s="3" t="n">
        <v>1</v>
      </c>
      <c r="F21420" s="0"/>
    </row>
    <row r="21421" customFormat="false" ht="32" hidden="false" customHeight="false" outlineLevel="0" collapsed="false">
      <c r="A21421" s="0" t="n">
        <v>35654</v>
      </c>
      <c r="B21421" s="1" t="s">
        <v>22193</v>
      </c>
      <c r="C21421" s="2" t="s">
        <v>7</v>
      </c>
      <c r="D21421" s="3" t="n">
        <v>3</v>
      </c>
      <c r="F21421" s="0"/>
    </row>
    <row r="21422" customFormat="false" ht="48" hidden="false" customHeight="false" outlineLevel="0" collapsed="false">
      <c r="A21422" s="0" t="n">
        <v>35655</v>
      </c>
      <c r="B21422" s="1" t="s">
        <v>22194</v>
      </c>
      <c r="C21422" s="2" t="s">
        <v>7</v>
      </c>
      <c r="D21422" s="3" t="n">
        <v>2</v>
      </c>
      <c r="F21422" s="0"/>
    </row>
    <row r="21423" customFormat="false" ht="32" hidden="false" customHeight="false" outlineLevel="0" collapsed="false">
      <c r="A21423" s="0" t="n">
        <v>35656</v>
      </c>
      <c r="B21423" s="1" t="s">
        <v>22195</v>
      </c>
      <c r="C21423" s="2" t="s">
        <v>7</v>
      </c>
      <c r="D21423" s="3" t="n">
        <v>1</v>
      </c>
      <c r="F21423" s="0"/>
    </row>
    <row r="21424" customFormat="false" ht="64" hidden="false" customHeight="false" outlineLevel="0" collapsed="false">
      <c r="A21424" s="0" t="n">
        <v>35657</v>
      </c>
      <c r="B21424" s="1" t="s">
        <v>22196</v>
      </c>
      <c r="C21424" s="2" t="s">
        <v>7</v>
      </c>
      <c r="D21424" s="3" t="n">
        <v>1</v>
      </c>
      <c r="F21424" s="0"/>
    </row>
    <row r="21425" customFormat="false" ht="32" hidden="false" customHeight="false" outlineLevel="0" collapsed="false">
      <c r="A21425" s="0" t="n">
        <v>35658</v>
      </c>
      <c r="B21425" s="1" t="s">
        <v>22197</v>
      </c>
      <c r="C21425" s="2" t="s">
        <v>7</v>
      </c>
      <c r="D21425" s="3" t="n">
        <v>1</v>
      </c>
      <c r="F21425" s="0"/>
    </row>
    <row r="21426" customFormat="false" ht="32" hidden="false" customHeight="false" outlineLevel="0" collapsed="false">
      <c r="A21426" s="0" t="n">
        <v>35659</v>
      </c>
      <c r="B21426" s="1" t="s">
        <v>22198</v>
      </c>
      <c r="C21426" s="2" t="s">
        <v>7</v>
      </c>
      <c r="D21426" s="3" t="n">
        <v>3</v>
      </c>
      <c r="F21426" s="0"/>
    </row>
    <row r="21427" customFormat="false" ht="32" hidden="false" customHeight="false" outlineLevel="0" collapsed="false">
      <c r="A21427" s="0" t="n">
        <v>35660</v>
      </c>
      <c r="B21427" s="1" t="s">
        <v>22199</v>
      </c>
      <c r="C21427" s="2" t="s">
        <v>7</v>
      </c>
      <c r="D21427" s="3" t="n">
        <v>3</v>
      </c>
      <c r="F21427" s="0"/>
    </row>
    <row r="21428" customFormat="false" ht="32" hidden="false" customHeight="false" outlineLevel="0" collapsed="false">
      <c r="A21428" s="0" t="n">
        <v>35661</v>
      </c>
      <c r="B21428" s="1" t="s">
        <v>22200</v>
      </c>
      <c r="C21428" s="2" t="s">
        <v>7</v>
      </c>
      <c r="D21428" s="3" t="n">
        <v>1</v>
      </c>
      <c r="F21428" s="0"/>
    </row>
    <row r="21429" customFormat="false" ht="32" hidden="false" customHeight="false" outlineLevel="0" collapsed="false">
      <c r="A21429" s="0" t="n">
        <v>35683</v>
      </c>
      <c r="B21429" s="1" t="s">
        <v>22201</v>
      </c>
      <c r="C21429" s="2" t="s">
        <v>7</v>
      </c>
      <c r="D21429" s="3" t="n">
        <v>1</v>
      </c>
      <c r="F21429" s="0"/>
    </row>
    <row r="21430" customFormat="false" ht="32" hidden="false" customHeight="false" outlineLevel="0" collapsed="false">
      <c r="A21430" s="0" t="n">
        <v>35684</v>
      </c>
      <c r="B21430" s="1" t="s">
        <v>22202</v>
      </c>
      <c r="C21430" s="2" t="s">
        <v>7</v>
      </c>
      <c r="D21430" s="3" t="n">
        <v>1</v>
      </c>
      <c r="F21430" s="0"/>
    </row>
    <row r="21431" customFormat="false" ht="32" hidden="false" customHeight="false" outlineLevel="0" collapsed="false">
      <c r="A21431" s="0" t="n">
        <v>35685</v>
      </c>
      <c r="B21431" s="1" t="s">
        <v>22203</v>
      </c>
      <c r="C21431" s="2" t="s">
        <v>7</v>
      </c>
      <c r="D21431" s="3" t="n">
        <v>1</v>
      </c>
      <c r="F21431" s="0"/>
    </row>
    <row r="21432" customFormat="false" ht="32" hidden="false" customHeight="false" outlineLevel="0" collapsed="false">
      <c r="A21432" s="0" t="n">
        <v>35686</v>
      </c>
      <c r="B21432" s="1" t="s">
        <v>22204</v>
      </c>
      <c r="C21432" s="2" t="s">
        <v>7</v>
      </c>
      <c r="D21432" s="3" t="n">
        <v>3</v>
      </c>
      <c r="F21432" s="0"/>
    </row>
    <row r="21433" customFormat="false" ht="32" hidden="false" customHeight="false" outlineLevel="0" collapsed="false">
      <c r="A21433" s="0" t="n">
        <v>35687</v>
      </c>
      <c r="B21433" s="1" t="s">
        <v>22205</v>
      </c>
      <c r="C21433" s="2" t="s">
        <v>7</v>
      </c>
      <c r="D21433" s="3" t="n">
        <v>1</v>
      </c>
      <c r="F21433" s="0"/>
    </row>
    <row r="21434" customFormat="false" ht="32" hidden="false" customHeight="false" outlineLevel="0" collapsed="false">
      <c r="A21434" s="0" t="n">
        <v>35688</v>
      </c>
      <c r="B21434" s="1" t="s">
        <v>22206</v>
      </c>
      <c r="C21434" s="2" t="s">
        <v>7</v>
      </c>
      <c r="D21434" s="3" t="n">
        <v>1</v>
      </c>
      <c r="F21434" s="0"/>
    </row>
    <row r="21435" customFormat="false" ht="32" hidden="false" customHeight="false" outlineLevel="0" collapsed="false">
      <c r="A21435" s="0" t="n">
        <v>35689</v>
      </c>
      <c r="B21435" s="1" t="s">
        <v>22207</v>
      </c>
      <c r="C21435" s="2" t="s">
        <v>7</v>
      </c>
      <c r="D21435" s="3" t="n">
        <v>1</v>
      </c>
      <c r="F21435" s="0"/>
    </row>
    <row r="21436" customFormat="false" ht="32" hidden="false" customHeight="false" outlineLevel="0" collapsed="false">
      <c r="A21436" s="0" t="n">
        <v>35690</v>
      </c>
      <c r="B21436" s="1" t="s">
        <v>22208</v>
      </c>
      <c r="C21436" s="2" t="s">
        <v>7</v>
      </c>
      <c r="D21436" s="3" t="n">
        <v>1</v>
      </c>
      <c r="F21436" s="0"/>
    </row>
    <row r="21437" customFormat="false" ht="48" hidden="false" customHeight="false" outlineLevel="0" collapsed="false">
      <c r="A21437" s="0" t="n">
        <v>35692</v>
      </c>
      <c r="B21437" s="1" t="s">
        <v>22209</v>
      </c>
      <c r="C21437" s="2" t="s">
        <v>7</v>
      </c>
      <c r="D21437" s="3" t="n">
        <v>3</v>
      </c>
      <c r="F21437" s="0"/>
    </row>
    <row r="21438" customFormat="false" ht="48" hidden="false" customHeight="false" outlineLevel="0" collapsed="false">
      <c r="A21438" s="0" t="n">
        <v>35710</v>
      </c>
      <c r="B21438" s="1" t="s">
        <v>22210</v>
      </c>
      <c r="C21438" s="2" t="s">
        <v>7</v>
      </c>
      <c r="D21438" s="3" t="n">
        <v>3</v>
      </c>
      <c r="F21438" s="0"/>
    </row>
    <row r="21439" customFormat="false" ht="32" hidden="false" customHeight="false" outlineLevel="0" collapsed="false">
      <c r="A21439" s="0" t="n">
        <v>35711</v>
      </c>
      <c r="B21439" s="1" t="s">
        <v>22211</v>
      </c>
      <c r="C21439" s="2" t="s">
        <v>7</v>
      </c>
      <c r="D21439" s="3" t="n">
        <v>3</v>
      </c>
      <c r="F21439" s="0"/>
    </row>
    <row r="21440" customFormat="false" ht="48" hidden="false" customHeight="false" outlineLevel="0" collapsed="false">
      <c r="A21440" s="0" t="n">
        <v>35712</v>
      </c>
      <c r="B21440" s="1" t="s">
        <v>22212</v>
      </c>
      <c r="C21440" s="2" t="s">
        <v>7</v>
      </c>
      <c r="D21440" s="3" t="n">
        <v>1</v>
      </c>
      <c r="F21440" s="0"/>
    </row>
    <row r="21441" customFormat="false" ht="32" hidden="false" customHeight="false" outlineLevel="0" collapsed="false">
      <c r="A21441" s="0" t="n">
        <v>35713</v>
      </c>
      <c r="B21441" s="1" t="s">
        <v>22213</v>
      </c>
      <c r="C21441" s="2" t="s">
        <v>7</v>
      </c>
      <c r="D21441" s="3" t="n">
        <v>1</v>
      </c>
      <c r="F21441" s="0"/>
    </row>
    <row r="21442" customFormat="false" ht="32" hidden="false" customHeight="false" outlineLevel="0" collapsed="false">
      <c r="A21442" s="0" t="n">
        <v>35715</v>
      </c>
      <c r="B21442" s="1" t="s">
        <v>22214</v>
      </c>
      <c r="C21442" s="2" t="s">
        <v>7</v>
      </c>
      <c r="D21442" s="3" t="n">
        <v>1</v>
      </c>
      <c r="F21442" s="0"/>
    </row>
    <row r="21443" customFormat="false" ht="48" hidden="false" customHeight="false" outlineLevel="0" collapsed="false">
      <c r="A21443" s="0" t="n">
        <v>35716</v>
      </c>
      <c r="B21443" s="1" t="s">
        <v>22215</v>
      </c>
      <c r="C21443" s="2" t="s">
        <v>7</v>
      </c>
      <c r="D21443" s="3" t="n">
        <v>1</v>
      </c>
      <c r="F21443" s="0"/>
    </row>
    <row r="21444" customFormat="false" ht="32" hidden="false" customHeight="false" outlineLevel="0" collapsed="false">
      <c r="A21444" s="0" t="n">
        <v>35718</v>
      </c>
      <c r="B21444" s="1" t="s">
        <v>22216</v>
      </c>
      <c r="C21444" s="2" t="s">
        <v>7</v>
      </c>
      <c r="D21444" s="3" t="n">
        <v>1</v>
      </c>
      <c r="F21444" s="0"/>
    </row>
    <row r="21445" customFormat="false" ht="32" hidden="false" customHeight="false" outlineLevel="0" collapsed="false">
      <c r="A21445" s="0" t="n">
        <v>35719</v>
      </c>
      <c r="B21445" s="1" t="s">
        <v>22217</v>
      </c>
      <c r="C21445" s="2" t="s">
        <v>7</v>
      </c>
      <c r="D21445" s="3" t="n">
        <v>1</v>
      </c>
      <c r="F21445" s="0"/>
    </row>
    <row r="21446" customFormat="false" ht="32" hidden="false" customHeight="false" outlineLevel="0" collapsed="false">
      <c r="A21446" s="0" t="n">
        <v>35738</v>
      </c>
      <c r="B21446" s="1" t="s">
        <v>22218</v>
      </c>
      <c r="C21446" s="2" t="s">
        <v>7</v>
      </c>
      <c r="D21446" s="3" t="n">
        <v>1</v>
      </c>
      <c r="F21446" s="0"/>
    </row>
    <row r="21447" customFormat="false" ht="32" hidden="false" customHeight="false" outlineLevel="0" collapsed="false">
      <c r="A21447" s="0" t="n">
        <v>35739</v>
      </c>
      <c r="B21447" s="1" t="s">
        <v>22219</v>
      </c>
      <c r="C21447" s="2" t="s">
        <v>7</v>
      </c>
      <c r="D21447" s="3" t="n">
        <v>3</v>
      </c>
      <c r="F21447" s="0"/>
    </row>
    <row r="21448" customFormat="false" ht="32" hidden="false" customHeight="false" outlineLevel="0" collapsed="false">
      <c r="A21448" s="0" t="n">
        <v>35740</v>
      </c>
      <c r="B21448" s="1" t="s">
        <v>22220</v>
      </c>
      <c r="C21448" s="2" t="s">
        <v>7</v>
      </c>
      <c r="D21448" s="3" t="n">
        <v>1</v>
      </c>
      <c r="F21448" s="0"/>
    </row>
    <row r="21449" customFormat="false" ht="32" hidden="false" customHeight="false" outlineLevel="0" collapsed="false">
      <c r="A21449" s="0" t="n">
        <v>35741</v>
      </c>
      <c r="B21449" s="1" t="s">
        <v>22221</v>
      </c>
      <c r="C21449" s="2" t="s">
        <v>7</v>
      </c>
      <c r="D21449" s="3" t="n">
        <v>3</v>
      </c>
      <c r="F21449" s="0"/>
    </row>
    <row r="21450" customFormat="false" ht="16" hidden="false" customHeight="false" outlineLevel="0" collapsed="false">
      <c r="A21450" s="0" t="n">
        <v>35742</v>
      </c>
      <c r="B21450" s="1" t="s">
        <v>22222</v>
      </c>
      <c r="C21450" s="2" t="s">
        <v>7</v>
      </c>
      <c r="D21450" s="3" t="n">
        <v>1</v>
      </c>
      <c r="F21450" s="0"/>
    </row>
    <row r="21451" customFormat="false" ht="32" hidden="false" customHeight="false" outlineLevel="0" collapsed="false">
      <c r="A21451" s="0" t="n">
        <v>35743</v>
      </c>
      <c r="B21451" s="1" t="s">
        <v>22223</v>
      </c>
      <c r="C21451" s="2" t="s">
        <v>7</v>
      </c>
      <c r="D21451" s="3" t="n">
        <v>1</v>
      </c>
      <c r="F21451" s="0"/>
    </row>
    <row r="21452" customFormat="false" ht="48" hidden="false" customHeight="false" outlineLevel="0" collapsed="false">
      <c r="A21452" s="0" t="n">
        <v>160061</v>
      </c>
      <c r="B21452" s="1" t="s">
        <v>22224</v>
      </c>
      <c r="C21452" s="2" t="s">
        <v>7</v>
      </c>
      <c r="D21452" s="3" t="n">
        <v>4</v>
      </c>
      <c r="F21452" s="0"/>
    </row>
    <row r="21453" customFormat="false" ht="64" hidden="false" customHeight="false" outlineLevel="0" collapsed="false">
      <c r="A21453" s="0" t="n">
        <v>160063</v>
      </c>
      <c r="B21453" s="1" t="s">
        <v>22225</v>
      </c>
      <c r="C21453" s="2" t="s">
        <v>7</v>
      </c>
      <c r="D21453" s="3" t="n">
        <v>1</v>
      </c>
      <c r="F21453" s="0"/>
    </row>
    <row r="21454" customFormat="false" ht="64" hidden="false" customHeight="false" outlineLevel="0" collapsed="false">
      <c r="A21454" s="0" t="n">
        <v>35760</v>
      </c>
      <c r="B21454" s="1" t="s">
        <v>22226</v>
      </c>
      <c r="C21454" s="2" t="s">
        <v>7</v>
      </c>
      <c r="D21454" s="3" t="n">
        <v>1</v>
      </c>
      <c r="F21454" s="0"/>
    </row>
    <row r="21455" customFormat="false" ht="48" hidden="false" customHeight="false" outlineLevel="0" collapsed="false">
      <c r="A21455" s="0" t="n">
        <v>142619</v>
      </c>
      <c r="B21455" s="1" t="s">
        <v>22227</v>
      </c>
      <c r="C21455" s="2" t="s">
        <v>7</v>
      </c>
      <c r="D21455" s="3" t="n">
        <v>1</v>
      </c>
      <c r="F21455" s="0"/>
    </row>
    <row r="21456" customFormat="false" ht="32" hidden="false" customHeight="false" outlineLevel="0" collapsed="false">
      <c r="A21456" s="0" t="n">
        <v>142674</v>
      </c>
      <c r="B21456" s="1" t="s">
        <v>22228</v>
      </c>
      <c r="C21456" s="2" t="s">
        <v>7</v>
      </c>
      <c r="D21456" s="3" t="n">
        <v>4</v>
      </c>
      <c r="E21456" s="0" t="s">
        <v>59</v>
      </c>
      <c r="F21456" s="1" t="s">
        <v>22229</v>
      </c>
    </row>
    <row r="21457" customFormat="false" ht="32" hidden="false" customHeight="false" outlineLevel="0" collapsed="false">
      <c r="A21457" s="0" t="n">
        <v>142880</v>
      </c>
      <c r="B21457" s="1" t="s">
        <v>22230</v>
      </c>
      <c r="C21457" s="2" t="s">
        <v>7</v>
      </c>
      <c r="D21457" s="3" t="n">
        <v>3</v>
      </c>
      <c r="F21457" s="0"/>
    </row>
    <row r="21458" customFormat="false" ht="32" hidden="false" customHeight="false" outlineLevel="0" collapsed="false">
      <c r="A21458" s="0" t="n">
        <v>142960</v>
      </c>
      <c r="B21458" s="1" t="s">
        <v>22231</v>
      </c>
      <c r="C21458" s="2" t="s">
        <v>7</v>
      </c>
      <c r="D21458" s="3" t="n">
        <v>1</v>
      </c>
      <c r="F21458" s="0"/>
    </row>
    <row r="21459" customFormat="false" ht="16" hidden="false" customHeight="false" outlineLevel="0" collapsed="false">
      <c r="A21459" s="0" t="n">
        <v>142962</v>
      </c>
      <c r="B21459" s="1" t="s">
        <v>22232</v>
      </c>
      <c r="C21459" s="2" t="s">
        <v>7</v>
      </c>
      <c r="D21459" s="3" t="n">
        <v>1</v>
      </c>
      <c r="F21459" s="0"/>
    </row>
    <row r="21460" customFormat="false" ht="64" hidden="false" customHeight="false" outlineLevel="0" collapsed="false">
      <c r="A21460" s="0" t="n">
        <v>142986</v>
      </c>
      <c r="B21460" s="1" t="s">
        <v>22233</v>
      </c>
      <c r="C21460" s="2" t="s">
        <v>7</v>
      </c>
      <c r="D21460" s="3" t="n">
        <v>1</v>
      </c>
      <c r="F21460" s="0"/>
    </row>
    <row r="21461" customFormat="false" ht="48" hidden="false" customHeight="false" outlineLevel="0" collapsed="false">
      <c r="A21461" s="0" t="n">
        <v>142994</v>
      </c>
      <c r="B21461" s="1" t="s">
        <v>22234</v>
      </c>
      <c r="C21461" s="2" t="s">
        <v>7</v>
      </c>
      <c r="D21461" s="3" t="n">
        <v>1</v>
      </c>
      <c r="F21461" s="0"/>
    </row>
    <row r="21462" customFormat="false" ht="48" hidden="false" customHeight="false" outlineLevel="0" collapsed="false">
      <c r="A21462" s="0" t="n">
        <v>143108</v>
      </c>
      <c r="B21462" s="1" t="s">
        <v>22235</v>
      </c>
      <c r="C21462" s="2" t="s">
        <v>7</v>
      </c>
      <c r="D21462" s="3" t="n">
        <v>3</v>
      </c>
      <c r="F21462" s="0"/>
    </row>
    <row r="21463" customFormat="false" ht="32" hidden="false" customHeight="false" outlineLevel="0" collapsed="false">
      <c r="A21463" s="0" t="n">
        <v>143109</v>
      </c>
      <c r="B21463" s="1" t="s">
        <v>22236</v>
      </c>
      <c r="C21463" s="2" t="s">
        <v>7</v>
      </c>
      <c r="D21463" s="3" t="n">
        <v>1</v>
      </c>
      <c r="F21463" s="0"/>
    </row>
    <row r="21464" customFormat="false" ht="64" hidden="false" customHeight="false" outlineLevel="0" collapsed="false">
      <c r="A21464" s="0" t="n">
        <v>188927</v>
      </c>
      <c r="B21464" s="1" t="s">
        <v>22237</v>
      </c>
      <c r="C21464" s="2" t="s">
        <v>7</v>
      </c>
      <c r="D21464" s="3" t="n">
        <v>1</v>
      </c>
      <c r="F21464" s="0"/>
    </row>
    <row r="21465" customFormat="false" ht="80" hidden="false" customHeight="false" outlineLevel="0" collapsed="false">
      <c r="A21465" s="0" t="n">
        <v>188930</v>
      </c>
      <c r="B21465" s="1" t="s">
        <v>22238</v>
      </c>
      <c r="C21465" s="2" t="s">
        <v>7</v>
      </c>
      <c r="D21465" s="3" t="n">
        <v>1</v>
      </c>
      <c r="F21465" s="0"/>
    </row>
    <row r="21466" customFormat="false" ht="48" hidden="false" customHeight="false" outlineLevel="0" collapsed="false">
      <c r="A21466" s="0" t="n">
        <v>188931</v>
      </c>
      <c r="B21466" s="1" t="s">
        <v>22239</v>
      </c>
      <c r="C21466" s="2" t="s">
        <v>7</v>
      </c>
      <c r="D21466" s="3" t="n">
        <v>2</v>
      </c>
      <c r="F21466" s="0"/>
    </row>
    <row r="21467" customFormat="false" ht="48" hidden="false" customHeight="false" outlineLevel="0" collapsed="false">
      <c r="A21467" s="0" t="n">
        <v>188932</v>
      </c>
      <c r="B21467" s="1" t="s">
        <v>22240</v>
      </c>
      <c r="C21467" s="2" t="s">
        <v>7</v>
      </c>
      <c r="D21467" s="3" t="n">
        <v>1</v>
      </c>
      <c r="F21467" s="0"/>
    </row>
    <row r="21468" customFormat="false" ht="64" hidden="false" customHeight="false" outlineLevel="0" collapsed="false">
      <c r="A21468" s="0" t="n">
        <v>188937</v>
      </c>
      <c r="B21468" s="1" t="s">
        <v>22241</v>
      </c>
      <c r="C21468" s="2" t="s">
        <v>7</v>
      </c>
      <c r="D21468" s="3" t="n">
        <v>1</v>
      </c>
      <c r="F21468" s="0"/>
    </row>
    <row r="21469" customFormat="false" ht="64" hidden="false" customHeight="false" outlineLevel="0" collapsed="false">
      <c r="A21469" s="0" t="n">
        <v>188939</v>
      </c>
      <c r="B21469" s="1" t="s">
        <v>22242</v>
      </c>
      <c r="C21469" s="2" t="s">
        <v>7</v>
      </c>
      <c r="D21469" s="3" t="n">
        <v>1</v>
      </c>
      <c r="F21469" s="0"/>
    </row>
    <row r="21470" customFormat="false" ht="48" hidden="false" customHeight="false" outlineLevel="0" collapsed="false">
      <c r="A21470" s="0" t="n">
        <v>188940</v>
      </c>
      <c r="B21470" s="1" t="s">
        <v>22243</v>
      </c>
      <c r="C21470" s="2" t="s">
        <v>7</v>
      </c>
      <c r="D21470" s="3" t="n">
        <v>1</v>
      </c>
      <c r="F21470" s="0"/>
    </row>
    <row r="21471" customFormat="false" ht="48" hidden="false" customHeight="false" outlineLevel="0" collapsed="false">
      <c r="A21471" s="0" t="n">
        <v>188941</v>
      </c>
      <c r="B21471" s="1" t="s">
        <v>22244</v>
      </c>
      <c r="C21471" s="2" t="s">
        <v>7</v>
      </c>
      <c r="D21471" s="3" t="n">
        <v>1</v>
      </c>
      <c r="E21471" s="0" t="s">
        <v>59</v>
      </c>
      <c r="F21471" s="1" t="s">
        <v>22245</v>
      </c>
    </row>
    <row r="21472" customFormat="false" ht="48" hidden="false" customHeight="false" outlineLevel="0" collapsed="false">
      <c r="A21472" s="0" t="n">
        <v>188947</v>
      </c>
      <c r="B21472" s="1" t="s">
        <v>22246</v>
      </c>
      <c r="C21472" s="2" t="s">
        <v>7</v>
      </c>
      <c r="D21472" s="3" t="n">
        <v>1</v>
      </c>
      <c r="F21472" s="0"/>
    </row>
    <row r="21473" customFormat="false" ht="48" hidden="false" customHeight="false" outlineLevel="0" collapsed="false">
      <c r="A21473" s="0" t="n">
        <v>188964</v>
      </c>
      <c r="B21473" s="1" t="s">
        <v>22247</v>
      </c>
      <c r="C21473" s="2" t="s">
        <v>7</v>
      </c>
      <c r="D21473" s="3" t="n">
        <v>1</v>
      </c>
      <c r="E21473" s="0" t="s">
        <v>59</v>
      </c>
      <c r="F21473" s="4" t="s">
        <v>22248</v>
      </c>
    </row>
    <row r="21474" customFormat="false" ht="48" hidden="false" customHeight="false" outlineLevel="0" collapsed="false">
      <c r="A21474" s="0" t="n">
        <v>188966</v>
      </c>
      <c r="B21474" s="1" t="s">
        <v>22249</v>
      </c>
      <c r="C21474" s="2" t="s">
        <v>7</v>
      </c>
      <c r="D21474" s="3" t="n">
        <v>3</v>
      </c>
      <c r="F21474" s="0"/>
    </row>
    <row r="21475" customFormat="false" ht="32" hidden="false" customHeight="false" outlineLevel="0" collapsed="false">
      <c r="A21475" s="0" t="n">
        <v>188967</v>
      </c>
      <c r="B21475" s="1" t="s">
        <v>22250</v>
      </c>
      <c r="C21475" s="2" t="s">
        <v>7</v>
      </c>
      <c r="D21475" s="3" t="n">
        <v>1</v>
      </c>
      <c r="F21475" s="0"/>
    </row>
    <row r="21476" customFormat="false" ht="32" hidden="false" customHeight="false" outlineLevel="0" collapsed="false">
      <c r="A21476" s="0" t="n">
        <v>188970</v>
      </c>
      <c r="B21476" s="1" t="s">
        <v>22251</v>
      </c>
      <c r="C21476" s="2" t="s">
        <v>7</v>
      </c>
      <c r="D21476" s="3" t="n">
        <v>1</v>
      </c>
      <c r="F21476" s="0"/>
    </row>
    <row r="21477" customFormat="false" ht="64" hidden="false" customHeight="false" outlineLevel="0" collapsed="false">
      <c r="A21477" s="0" t="n">
        <v>188973</v>
      </c>
      <c r="B21477" s="1" t="s">
        <v>22252</v>
      </c>
      <c r="C21477" s="2" t="s">
        <v>7</v>
      </c>
      <c r="D21477" s="3" t="n">
        <v>2</v>
      </c>
      <c r="F21477" s="1"/>
    </row>
    <row r="21478" customFormat="false" ht="32" hidden="false" customHeight="false" outlineLevel="0" collapsed="false">
      <c r="A21478" s="0" t="n">
        <v>188991</v>
      </c>
      <c r="B21478" s="1" t="s">
        <v>22253</v>
      </c>
      <c r="C21478" s="2" t="s">
        <v>7</v>
      </c>
      <c r="D21478" s="3" t="n">
        <v>1</v>
      </c>
      <c r="E21478" s="0" t="s">
        <v>59</v>
      </c>
      <c r="F21478" s="1" t="s">
        <v>22254</v>
      </c>
    </row>
    <row r="21479" customFormat="false" ht="64" hidden="false" customHeight="false" outlineLevel="0" collapsed="false">
      <c r="A21479" s="0" t="n">
        <v>188992</v>
      </c>
      <c r="B21479" s="1" t="s">
        <v>22255</v>
      </c>
      <c r="C21479" s="2" t="s">
        <v>7</v>
      </c>
      <c r="D21479" s="3" t="n">
        <v>1</v>
      </c>
      <c r="F21479" s="0"/>
    </row>
    <row r="21480" customFormat="false" ht="80" hidden="false" customHeight="false" outlineLevel="0" collapsed="false">
      <c r="A21480" s="0" t="n">
        <v>189034</v>
      </c>
      <c r="B21480" s="1" t="s">
        <v>22256</v>
      </c>
      <c r="C21480" s="2" t="s">
        <v>7</v>
      </c>
      <c r="D21480" s="3" t="n">
        <v>1</v>
      </c>
      <c r="E21480" s="0" t="s">
        <v>59</v>
      </c>
      <c r="F21480" s="1" t="s">
        <v>22257</v>
      </c>
    </row>
    <row r="21481" customFormat="false" ht="32" hidden="false" customHeight="false" outlineLevel="0" collapsed="false">
      <c r="A21481" s="0" t="n">
        <v>189035</v>
      </c>
      <c r="B21481" s="1" t="s">
        <v>22258</v>
      </c>
      <c r="C21481" s="2" t="s">
        <v>7</v>
      </c>
      <c r="D21481" s="3" t="n">
        <v>1</v>
      </c>
      <c r="F21481" s="0"/>
    </row>
    <row r="21482" customFormat="false" ht="48" hidden="false" customHeight="false" outlineLevel="0" collapsed="false">
      <c r="A21482" s="0" t="n">
        <v>189036</v>
      </c>
      <c r="B21482" s="1" t="s">
        <v>22259</v>
      </c>
      <c r="C21482" s="2" t="s">
        <v>7</v>
      </c>
      <c r="D21482" s="3" t="n">
        <v>1</v>
      </c>
      <c r="F21482" s="0"/>
    </row>
    <row r="21483" customFormat="false" ht="32" hidden="false" customHeight="false" outlineLevel="0" collapsed="false">
      <c r="A21483" s="0" t="n">
        <v>189045</v>
      </c>
      <c r="B21483" s="1" t="s">
        <v>22260</v>
      </c>
      <c r="C21483" s="2" t="s">
        <v>7</v>
      </c>
      <c r="D21483" s="3" t="n">
        <v>1</v>
      </c>
      <c r="E21483" s="0" t="s">
        <v>59</v>
      </c>
      <c r="F21483" s="1" t="s">
        <v>22261</v>
      </c>
    </row>
    <row r="21484" customFormat="false" ht="32" hidden="false" customHeight="false" outlineLevel="0" collapsed="false">
      <c r="A21484" s="0" t="n">
        <v>189046</v>
      </c>
      <c r="B21484" s="1" t="s">
        <v>22262</v>
      </c>
      <c r="C21484" s="2" t="s">
        <v>7</v>
      </c>
      <c r="D21484" s="3" t="n">
        <v>1</v>
      </c>
      <c r="E21484" s="0" t="s">
        <v>59</v>
      </c>
      <c r="F21484" s="1" t="s">
        <v>22263</v>
      </c>
    </row>
    <row r="21485" customFormat="false" ht="48" hidden="false" customHeight="false" outlineLevel="0" collapsed="false">
      <c r="A21485" s="0" t="n">
        <v>189049</v>
      </c>
      <c r="B21485" s="1" t="s">
        <v>22264</v>
      </c>
      <c r="C21485" s="2" t="s">
        <v>7</v>
      </c>
      <c r="D21485" s="3" t="n">
        <v>1</v>
      </c>
      <c r="F21485" s="0"/>
    </row>
    <row r="21486" customFormat="false" ht="112" hidden="false" customHeight="false" outlineLevel="0" collapsed="false">
      <c r="A21486" s="0" t="n">
        <v>189050</v>
      </c>
      <c r="B21486" s="1" t="s">
        <v>22265</v>
      </c>
      <c r="C21486" s="2" t="s">
        <v>7</v>
      </c>
      <c r="D21486" s="3" t="n">
        <v>1</v>
      </c>
      <c r="F21486" s="0"/>
    </row>
    <row r="21487" customFormat="false" ht="48" hidden="false" customHeight="false" outlineLevel="0" collapsed="false">
      <c r="A21487" s="0" t="n">
        <v>189059</v>
      </c>
      <c r="B21487" s="1" t="s">
        <v>22266</v>
      </c>
      <c r="C21487" s="2" t="s">
        <v>7</v>
      </c>
      <c r="D21487" s="3" t="n">
        <v>1</v>
      </c>
      <c r="F21487" s="0"/>
    </row>
    <row r="21488" customFormat="false" ht="48" hidden="false" customHeight="false" outlineLevel="0" collapsed="false">
      <c r="A21488" s="0" t="n">
        <v>189060</v>
      </c>
      <c r="B21488" s="1" t="s">
        <v>22267</v>
      </c>
      <c r="C21488" s="2" t="s">
        <v>7</v>
      </c>
      <c r="D21488" s="3" t="n">
        <v>1</v>
      </c>
      <c r="F21488" s="0"/>
    </row>
    <row r="21489" customFormat="false" ht="64" hidden="false" customHeight="false" outlineLevel="0" collapsed="false">
      <c r="A21489" s="0" t="n">
        <v>189061</v>
      </c>
      <c r="B21489" s="1" t="s">
        <v>22268</v>
      </c>
      <c r="C21489" s="2" t="s">
        <v>7</v>
      </c>
      <c r="D21489" s="3" t="n">
        <v>1</v>
      </c>
      <c r="F21489" s="0"/>
    </row>
    <row r="21490" customFormat="false" ht="32" hidden="false" customHeight="false" outlineLevel="0" collapsed="false">
      <c r="A21490" s="0" t="n">
        <v>189065</v>
      </c>
      <c r="B21490" s="1" t="s">
        <v>22269</v>
      </c>
      <c r="C21490" s="2" t="s">
        <v>7</v>
      </c>
      <c r="D21490" s="3" t="n">
        <v>1</v>
      </c>
      <c r="F21490" s="0"/>
    </row>
    <row r="21491" customFormat="false" ht="64" hidden="false" customHeight="false" outlineLevel="0" collapsed="false">
      <c r="A21491" s="0" t="n">
        <v>189068</v>
      </c>
      <c r="B21491" s="1" t="s">
        <v>22270</v>
      </c>
      <c r="C21491" s="2" t="s">
        <v>7</v>
      </c>
      <c r="D21491" s="3" t="n">
        <v>1</v>
      </c>
      <c r="F21491" s="0"/>
    </row>
    <row r="21492" customFormat="false" ht="64" hidden="false" customHeight="false" outlineLevel="0" collapsed="false">
      <c r="A21492" s="0" t="n">
        <v>189072</v>
      </c>
      <c r="B21492" s="1" t="s">
        <v>22271</v>
      </c>
      <c r="C21492" s="2" t="s">
        <v>7</v>
      </c>
      <c r="D21492" s="3" t="n">
        <v>1</v>
      </c>
      <c r="F21492" s="0"/>
    </row>
    <row r="21493" customFormat="false" ht="64" hidden="false" customHeight="false" outlineLevel="0" collapsed="false">
      <c r="A21493" s="0" t="n">
        <v>189073</v>
      </c>
      <c r="B21493" s="1" t="s">
        <v>22272</v>
      </c>
      <c r="C21493" s="2" t="s">
        <v>7</v>
      </c>
      <c r="D21493" s="3" t="n">
        <v>1</v>
      </c>
      <c r="F21493" s="0"/>
    </row>
    <row r="21494" customFormat="false" ht="32" hidden="false" customHeight="false" outlineLevel="0" collapsed="false">
      <c r="A21494" s="0" t="n">
        <v>189075</v>
      </c>
      <c r="B21494" s="1" t="s">
        <v>22273</v>
      </c>
      <c r="C21494" s="2" t="s">
        <v>7</v>
      </c>
      <c r="D21494" s="3" t="n">
        <v>1</v>
      </c>
      <c r="F21494" s="0"/>
    </row>
    <row r="21495" customFormat="false" ht="80" hidden="false" customHeight="false" outlineLevel="0" collapsed="false">
      <c r="A21495" s="0" t="n">
        <v>189077</v>
      </c>
      <c r="B21495" s="1" t="s">
        <v>22274</v>
      </c>
      <c r="C21495" s="2" t="s">
        <v>7</v>
      </c>
      <c r="D21495" s="3" t="n">
        <v>1</v>
      </c>
      <c r="F21495" s="0"/>
    </row>
    <row r="21496" customFormat="false" ht="112" hidden="false" customHeight="false" outlineLevel="0" collapsed="false">
      <c r="A21496" s="0" t="n">
        <v>189078</v>
      </c>
      <c r="B21496" s="1" t="s">
        <v>22275</v>
      </c>
      <c r="C21496" s="2" t="s">
        <v>7</v>
      </c>
      <c r="D21496" s="3" t="n">
        <v>1</v>
      </c>
      <c r="F21496" s="0"/>
    </row>
    <row r="21497" customFormat="false" ht="80" hidden="false" customHeight="false" outlineLevel="0" collapsed="false">
      <c r="A21497" s="0" t="n">
        <v>189081</v>
      </c>
      <c r="B21497" s="1" t="s">
        <v>22276</v>
      </c>
      <c r="C21497" s="2" t="s">
        <v>7</v>
      </c>
      <c r="D21497" s="3" t="n">
        <v>1</v>
      </c>
      <c r="F21497" s="0"/>
    </row>
    <row r="21498" customFormat="false" ht="48" hidden="false" customHeight="false" outlineLevel="0" collapsed="false">
      <c r="A21498" s="0" t="n">
        <v>189082</v>
      </c>
      <c r="B21498" s="1" t="s">
        <v>22277</v>
      </c>
      <c r="C21498" s="2" t="s">
        <v>7</v>
      </c>
      <c r="D21498" s="3" t="n">
        <v>1</v>
      </c>
      <c r="E21498" s="0" t="s">
        <v>59</v>
      </c>
      <c r="F21498" s="1" t="s">
        <v>22278</v>
      </c>
    </row>
    <row r="21499" customFormat="false" ht="48" hidden="false" customHeight="false" outlineLevel="0" collapsed="false">
      <c r="A21499" s="0" t="n">
        <v>189084</v>
      </c>
      <c r="B21499" s="1" t="s">
        <v>22279</v>
      </c>
      <c r="C21499" s="2" t="s">
        <v>7</v>
      </c>
      <c r="D21499" s="3" t="n">
        <v>1</v>
      </c>
      <c r="F21499" s="0"/>
    </row>
    <row r="21500" customFormat="false" ht="64" hidden="false" customHeight="false" outlineLevel="0" collapsed="false">
      <c r="A21500" s="0" t="n">
        <v>189086</v>
      </c>
      <c r="B21500" s="1" t="s">
        <v>22280</v>
      </c>
      <c r="C21500" s="2" t="s">
        <v>7</v>
      </c>
      <c r="D21500" s="3" t="n">
        <v>1</v>
      </c>
      <c r="F21500" s="0"/>
    </row>
    <row r="21501" customFormat="false" ht="64" hidden="false" customHeight="false" outlineLevel="0" collapsed="false">
      <c r="A21501" s="0" t="n">
        <v>189162</v>
      </c>
      <c r="B21501" s="1" t="s">
        <v>22281</v>
      </c>
      <c r="C21501" s="2" t="s">
        <v>7</v>
      </c>
      <c r="D21501" s="3" t="n">
        <v>1</v>
      </c>
      <c r="F21501" s="0"/>
    </row>
    <row r="21502" customFormat="false" ht="32" hidden="false" customHeight="false" outlineLevel="0" collapsed="false">
      <c r="A21502" s="0" t="n">
        <v>189163</v>
      </c>
      <c r="B21502" s="1" t="s">
        <v>22282</v>
      </c>
      <c r="C21502" s="2" t="s">
        <v>7</v>
      </c>
      <c r="D21502" s="3" t="n">
        <v>1</v>
      </c>
      <c r="F21502" s="0"/>
    </row>
    <row r="21503" customFormat="false" ht="32" hidden="false" customHeight="false" outlineLevel="0" collapsed="false">
      <c r="A21503" s="0" t="n">
        <v>189164</v>
      </c>
      <c r="B21503" s="1" t="s">
        <v>22283</v>
      </c>
      <c r="C21503" s="2" t="s">
        <v>7</v>
      </c>
      <c r="D21503" s="3" t="n">
        <v>3</v>
      </c>
      <c r="F21503" s="0"/>
    </row>
    <row r="21504" customFormat="false" ht="48" hidden="false" customHeight="false" outlineLevel="0" collapsed="false">
      <c r="A21504" s="0" t="n">
        <v>189165</v>
      </c>
      <c r="B21504" s="1" t="s">
        <v>22284</v>
      </c>
      <c r="C21504" s="2" t="s">
        <v>7</v>
      </c>
      <c r="D21504" s="3" t="n">
        <v>1</v>
      </c>
      <c r="F21504" s="0"/>
    </row>
    <row r="21505" customFormat="false" ht="32" hidden="false" customHeight="false" outlineLevel="0" collapsed="false">
      <c r="A21505" s="0" t="n">
        <v>189167</v>
      </c>
      <c r="B21505" s="1" t="s">
        <v>22285</v>
      </c>
      <c r="C21505" s="2" t="s">
        <v>7</v>
      </c>
      <c r="D21505" s="3" t="n">
        <v>3</v>
      </c>
      <c r="F21505" s="0"/>
    </row>
    <row r="21506" customFormat="false" ht="48" hidden="false" customHeight="false" outlineLevel="0" collapsed="false">
      <c r="A21506" s="0" t="n">
        <v>189168</v>
      </c>
      <c r="B21506" s="1" t="s">
        <v>22286</v>
      </c>
      <c r="C21506" s="2" t="s">
        <v>7</v>
      </c>
      <c r="D21506" s="3" t="n">
        <v>1</v>
      </c>
      <c r="F21506" s="0"/>
    </row>
    <row r="21507" customFormat="false" ht="80" hidden="false" customHeight="false" outlineLevel="0" collapsed="false">
      <c r="A21507" s="0" t="n">
        <v>189719</v>
      </c>
      <c r="B21507" s="1" t="s">
        <v>22287</v>
      </c>
      <c r="C21507" s="2" t="s">
        <v>7</v>
      </c>
      <c r="D21507" s="3" t="n">
        <v>1</v>
      </c>
      <c r="F21507" s="0"/>
    </row>
    <row r="21508" customFormat="false" ht="64" hidden="false" customHeight="false" outlineLevel="0" collapsed="false">
      <c r="A21508" s="0" t="n">
        <v>189720</v>
      </c>
      <c r="B21508" s="1" t="s">
        <v>22288</v>
      </c>
      <c r="C21508" s="2" t="s">
        <v>7</v>
      </c>
      <c r="D21508" s="3" t="n">
        <v>1</v>
      </c>
      <c r="F21508" s="0"/>
    </row>
    <row r="21509" customFormat="false" ht="48" hidden="false" customHeight="false" outlineLevel="0" collapsed="false">
      <c r="A21509" s="0" t="n">
        <v>189731</v>
      </c>
      <c r="B21509" s="1" t="s">
        <v>22289</v>
      </c>
      <c r="C21509" s="2" t="s">
        <v>7</v>
      </c>
      <c r="D21509" s="3" t="n">
        <v>1</v>
      </c>
      <c r="F21509" s="0"/>
    </row>
    <row r="21510" customFormat="false" ht="16" hidden="false" customHeight="false" outlineLevel="0" collapsed="false">
      <c r="A21510" s="0" t="n">
        <v>189738</v>
      </c>
      <c r="B21510" s="1" t="s">
        <v>22290</v>
      </c>
      <c r="C21510" s="2" t="s">
        <v>7</v>
      </c>
      <c r="D21510" s="3" t="n">
        <v>1</v>
      </c>
      <c r="F21510" s="0"/>
    </row>
    <row r="21511" customFormat="false" ht="48" hidden="false" customHeight="false" outlineLevel="0" collapsed="false">
      <c r="A21511" s="0" t="n">
        <v>189741</v>
      </c>
      <c r="B21511" s="1" t="s">
        <v>22291</v>
      </c>
      <c r="C21511" s="2" t="s">
        <v>7</v>
      </c>
      <c r="D21511" s="3" t="n">
        <v>1</v>
      </c>
      <c r="F21511" s="0"/>
    </row>
    <row r="21512" customFormat="false" ht="48" hidden="false" customHeight="false" outlineLevel="0" collapsed="false">
      <c r="A21512" s="0" t="n">
        <v>189743</v>
      </c>
      <c r="B21512" s="1" t="s">
        <v>22292</v>
      </c>
      <c r="C21512" s="2" t="s">
        <v>7</v>
      </c>
      <c r="D21512" s="3" t="n">
        <v>1</v>
      </c>
      <c r="F21512" s="0"/>
    </row>
    <row r="21513" customFormat="false" ht="48" hidden="false" customHeight="false" outlineLevel="0" collapsed="false">
      <c r="A21513" s="0" t="n">
        <v>189862</v>
      </c>
      <c r="B21513" s="1" t="s">
        <v>22293</v>
      </c>
      <c r="C21513" s="2" t="s">
        <v>7</v>
      </c>
      <c r="D21513" s="3" t="n">
        <v>1</v>
      </c>
      <c r="E21513" s="0" t="s">
        <v>59</v>
      </c>
      <c r="F21513" s="1" t="s">
        <v>22294</v>
      </c>
    </row>
    <row r="21514" customFormat="false" ht="64" hidden="false" customHeight="false" outlineLevel="0" collapsed="false">
      <c r="A21514" s="0" t="n">
        <v>189868</v>
      </c>
      <c r="B21514" s="1" t="s">
        <v>22295</v>
      </c>
      <c r="C21514" s="2" t="s">
        <v>7</v>
      </c>
      <c r="D21514" s="3" t="n">
        <v>1</v>
      </c>
      <c r="E21514" s="0" t="s">
        <v>59</v>
      </c>
      <c r="F21514" s="1" t="s">
        <v>22296</v>
      </c>
    </row>
    <row r="21515" customFormat="false" ht="32" hidden="false" customHeight="false" outlineLevel="0" collapsed="false">
      <c r="A21515" s="0" t="n">
        <v>189869</v>
      </c>
      <c r="B21515" s="1" t="s">
        <v>22297</v>
      </c>
      <c r="C21515" s="2" t="s">
        <v>7</v>
      </c>
      <c r="D21515" s="3" t="n">
        <v>1</v>
      </c>
      <c r="E21515" s="0" t="s">
        <v>59</v>
      </c>
      <c r="F21515" s="1" t="s">
        <v>22298</v>
      </c>
    </row>
    <row r="21516" customFormat="false" ht="64" hidden="false" customHeight="false" outlineLevel="0" collapsed="false">
      <c r="A21516" s="0" t="n">
        <v>189870</v>
      </c>
      <c r="B21516" s="1" t="s">
        <v>22299</v>
      </c>
      <c r="C21516" s="2" t="s">
        <v>7</v>
      </c>
      <c r="D21516" s="3" t="n">
        <v>1</v>
      </c>
      <c r="E21516" s="0" t="s">
        <v>59</v>
      </c>
      <c r="F21516" s="1" t="s">
        <v>22300</v>
      </c>
    </row>
    <row r="21517" customFormat="false" ht="32" hidden="false" customHeight="false" outlineLevel="0" collapsed="false">
      <c r="A21517" s="0" t="n">
        <v>189871</v>
      </c>
      <c r="B21517" s="1" t="s">
        <v>22301</v>
      </c>
      <c r="C21517" s="2" t="s">
        <v>7</v>
      </c>
      <c r="D21517" s="3" t="n">
        <v>1</v>
      </c>
      <c r="E21517" s="0" t="s">
        <v>59</v>
      </c>
      <c r="F21517" s="1" t="s">
        <v>22302</v>
      </c>
    </row>
    <row r="21518" customFormat="false" ht="48" hidden="false" customHeight="false" outlineLevel="0" collapsed="false">
      <c r="A21518" s="0" t="n">
        <v>189872</v>
      </c>
      <c r="B21518" s="1" t="s">
        <v>22303</v>
      </c>
      <c r="C21518" s="2" t="s">
        <v>7</v>
      </c>
      <c r="D21518" s="3" t="n">
        <v>1</v>
      </c>
      <c r="E21518" s="0" t="s">
        <v>59</v>
      </c>
      <c r="F21518" s="1" t="s">
        <v>22304</v>
      </c>
    </row>
    <row r="21519" customFormat="false" ht="48" hidden="false" customHeight="false" outlineLevel="0" collapsed="false">
      <c r="A21519" s="0" t="n">
        <v>189873</v>
      </c>
      <c r="B21519" s="1" t="s">
        <v>22305</v>
      </c>
      <c r="C21519" s="2" t="s">
        <v>7</v>
      </c>
      <c r="D21519" s="3" t="n">
        <v>1</v>
      </c>
      <c r="E21519" s="0" t="s">
        <v>59</v>
      </c>
      <c r="F21519" s="1" t="s">
        <v>22306</v>
      </c>
    </row>
    <row r="21520" customFormat="false" ht="48" hidden="false" customHeight="false" outlineLevel="0" collapsed="false">
      <c r="A21520" s="0" t="n">
        <v>189874</v>
      </c>
      <c r="B21520" s="1" t="s">
        <v>22307</v>
      </c>
      <c r="C21520" s="2" t="s">
        <v>7</v>
      </c>
      <c r="D21520" s="3" t="n">
        <v>1</v>
      </c>
      <c r="E21520" s="0" t="s">
        <v>59</v>
      </c>
      <c r="F21520" s="1" t="s">
        <v>22308</v>
      </c>
    </row>
    <row r="21521" customFormat="false" ht="64" hidden="false" customHeight="false" outlineLevel="0" collapsed="false">
      <c r="A21521" s="0" t="n">
        <v>189875</v>
      </c>
      <c r="B21521" s="1" t="s">
        <v>22309</v>
      </c>
      <c r="C21521" s="2" t="s">
        <v>7</v>
      </c>
      <c r="D21521" s="3" t="n">
        <v>1</v>
      </c>
      <c r="E21521" s="0" t="s">
        <v>59</v>
      </c>
      <c r="F21521" s="1" t="s">
        <v>22310</v>
      </c>
    </row>
    <row r="21522" customFormat="false" ht="48" hidden="false" customHeight="false" outlineLevel="0" collapsed="false">
      <c r="A21522" s="0" t="n">
        <v>189876</v>
      </c>
      <c r="B21522" s="1" t="s">
        <v>22311</v>
      </c>
      <c r="C21522" s="2" t="s">
        <v>7</v>
      </c>
      <c r="D21522" s="3" t="n">
        <v>1</v>
      </c>
      <c r="E21522" s="0" t="s">
        <v>59</v>
      </c>
      <c r="F21522" s="1" t="s">
        <v>22312</v>
      </c>
    </row>
    <row r="21523" customFormat="false" ht="48" hidden="false" customHeight="false" outlineLevel="0" collapsed="false">
      <c r="A21523" s="0" t="n">
        <v>189877</v>
      </c>
      <c r="B21523" s="1" t="s">
        <v>22313</v>
      </c>
      <c r="C21523" s="2" t="s">
        <v>7</v>
      </c>
      <c r="D21523" s="3" t="n">
        <v>1</v>
      </c>
      <c r="E21523" s="0" t="s">
        <v>59</v>
      </c>
      <c r="F21523" s="1" t="s">
        <v>22314</v>
      </c>
    </row>
    <row r="21524" customFormat="false" ht="48" hidden="false" customHeight="false" outlineLevel="0" collapsed="false">
      <c r="A21524" s="0" t="n">
        <v>189878</v>
      </c>
      <c r="B21524" s="1" t="s">
        <v>22315</v>
      </c>
      <c r="C21524" s="2" t="s">
        <v>7</v>
      </c>
      <c r="D21524" s="3" t="n">
        <v>1</v>
      </c>
      <c r="E21524" s="0" t="s">
        <v>59</v>
      </c>
      <c r="F21524" s="1" t="s">
        <v>22316</v>
      </c>
    </row>
    <row r="21525" customFormat="false" ht="64" hidden="false" customHeight="false" outlineLevel="0" collapsed="false">
      <c r="A21525" s="0" t="n">
        <v>189879</v>
      </c>
      <c r="B21525" s="1" t="s">
        <v>22317</v>
      </c>
      <c r="C21525" s="2" t="s">
        <v>7</v>
      </c>
      <c r="D21525" s="3" t="n">
        <v>1</v>
      </c>
      <c r="E21525" s="0" t="s">
        <v>59</v>
      </c>
      <c r="F21525" s="1" t="s">
        <v>22318</v>
      </c>
    </row>
    <row r="21526" customFormat="false" ht="48" hidden="false" customHeight="false" outlineLevel="0" collapsed="false">
      <c r="A21526" s="0" t="n">
        <v>189880</v>
      </c>
      <c r="B21526" s="1" t="s">
        <v>22319</v>
      </c>
      <c r="C21526" s="2" t="s">
        <v>7</v>
      </c>
      <c r="D21526" s="3" t="n">
        <v>1</v>
      </c>
      <c r="E21526" s="0" t="s">
        <v>59</v>
      </c>
      <c r="F21526" s="1" t="s">
        <v>22320</v>
      </c>
    </row>
    <row r="21527" customFormat="false" ht="48" hidden="false" customHeight="false" outlineLevel="0" collapsed="false">
      <c r="A21527" s="0" t="n">
        <v>189881</v>
      </c>
      <c r="B21527" s="1" t="s">
        <v>22321</v>
      </c>
      <c r="C21527" s="2" t="s">
        <v>7</v>
      </c>
      <c r="D21527" s="3" t="n">
        <v>1</v>
      </c>
      <c r="E21527" s="0" t="s">
        <v>59</v>
      </c>
      <c r="F21527" s="1" t="s">
        <v>22322</v>
      </c>
    </row>
    <row r="21528" customFormat="false" ht="64" hidden="false" customHeight="false" outlineLevel="0" collapsed="false">
      <c r="A21528" s="0" t="n">
        <v>189882</v>
      </c>
      <c r="B21528" s="1" t="s">
        <v>22323</v>
      </c>
      <c r="C21528" s="2" t="s">
        <v>7</v>
      </c>
      <c r="D21528" s="3" t="n">
        <v>1</v>
      </c>
      <c r="E21528" s="0" t="s">
        <v>59</v>
      </c>
      <c r="F21528" s="1" t="s">
        <v>22324</v>
      </c>
    </row>
    <row r="21529" customFormat="false" ht="112" hidden="false" customHeight="false" outlineLevel="0" collapsed="false">
      <c r="A21529" s="0" t="n">
        <v>189883</v>
      </c>
      <c r="B21529" s="1" t="s">
        <v>22325</v>
      </c>
      <c r="C21529" s="2" t="s">
        <v>7</v>
      </c>
      <c r="D21529" s="3" t="n">
        <v>1</v>
      </c>
      <c r="F21529" s="0"/>
    </row>
    <row r="21530" customFormat="false" ht="64" hidden="false" customHeight="false" outlineLevel="0" collapsed="false">
      <c r="A21530" s="0" t="n">
        <v>189885</v>
      </c>
      <c r="B21530" s="1" t="s">
        <v>22326</v>
      </c>
      <c r="C21530" s="2" t="s">
        <v>7</v>
      </c>
      <c r="D21530" s="3" t="n">
        <v>2</v>
      </c>
      <c r="F21530" s="0"/>
    </row>
    <row r="21531" customFormat="false" ht="80" hidden="false" customHeight="false" outlineLevel="0" collapsed="false">
      <c r="A21531" s="0" t="n">
        <v>189891</v>
      </c>
      <c r="B21531" s="1" t="s">
        <v>22327</v>
      </c>
      <c r="C21531" s="2" t="s">
        <v>7</v>
      </c>
      <c r="D21531" s="3" t="n">
        <v>1</v>
      </c>
      <c r="E21531" s="0" t="s">
        <v>59</v>
      </c>
      <c r="F21531" s="1" t="s">
        <v>22328</v>
      </c>
    </row>
    <row r="21532" customFormat="false" ht="96" hidden="false" customHeight="false" outlineLevel="0" collapsed="false">
      <c r="A21532" s="0" t="n">
        <v>189897</v>
      </c>
      <c r="B21532" s="1" t="s">
        <v>22329</v>
      </c>
      <c r="C21532" s="2" t="s">
        <v>7</v>
      </c>
      <c r="D21532" s="3" t="n">
        <v>1</v>
      </c>
      <c r="F21532" s="0"/>
    </row>
    <row r="21533" customFormat="false" ht="96" hidden="false" customHeight="false" outlineLevel="0" collapsed="false">
      <c r="A21533" s="0" t="n">
        <v>189899</v>
      </c>
      <c r="B21533" s="1" t="s">
        <v>22330</v>
      </c>
      <c r="C21533" s="2" t="s">
        <v>7</v>
      </c>
      <c r="D21533" s="3" t="n">
        <v>2</v>
      </c>
      <c r="F21533" s="0"/>
    </row>
    <row r="21534" customFormat="false" ht="48" hidden="false" customHeight="false" outlineLevel="0" collapsed="false">
      <c r="A21534" s="0" t="n">
        <v>189917</v>
      </c>
      <c r="B21534" s="1" t="s">
        <v>22331</v>
      </c>
      <c r="C21534" s="2" t="s">
        <v>7</v>
      </c>
      <c r="D21534" s="3" t="n">
        <v>1</v>
      </c>
      <c r="F21534" s="0"/>
    </row>
    <row r="21535" customFormat="false" ht="80" hidden="false" customHeight="false" outlineLevel="0" collapsed="false">
      <c r="A21535" s="0" t="n">
        <v>189923</v>
      </c>
      <c r="B21535" s="1" t="s">
        <v>22332</v>
      </c>
      <c r="C21535" s="2" t="s">
        <v>7</v>
      </c>
      <c r="D21535" s="3" t="n">
        <v>2</v>
      </c>
      <c r="F21535" s="0"/>
    </row>
    <row r="21536" customFormat="false" ht="112" hidden="false" customHeight="false" outlineLevel="0" collapsed="false">
      <c r="A21536" s="0" t="n">
        <v>189925</v>
      </c>
      <c r="B21536" s="1" t="s">
        <v>22333</v>
      </c>
      <c r="C21536" s="2" t="s">
        <v>7</v>
      </c>
      <c r="D21536" s="3" t="n">
        <v>2</v>
      </c>
      <c r="E21536" s="0" t="s">
        <v>59</v>
      </c>
      <c r="F21536" s="1" t="s">
        <v>22334</v>
      </c>
    </row>
    <row r="21537" customFormat="false" ht="64" hidden="false" customHeight="false" outlineLevel="0" collapsed="false">
      <c r="A21537" s="0" t="n">
        <v>189926</v>
      </c>
      <c r="B21537" s="1" t="s">
        <v>22335</v>
      </c>
      <c r="C21537" s="2" t="s">
        <v>7</v>
      </c>
      <c r="D21537" s="3" t="n">
        <v>1</v>
      </c>
      <c r="F21537" s="0"/>
    </row>
    <row r="21538" customFormat="false" ht="64" hidden="false" customHeight="false" outlineLevel="0" collapsed="false">
      <c r="A21538" s="0" t="n">
        <v>189927</v>
      </c>
      <c r="B21538" s="1" t="s">
        <v>22336</v>
      </c>
      <c r="C21538" s="2" t="s">
        <v>7</v>
      </c>
      <c r="D21538" s="3" t="n">
        <v>1</v>
      </c>
      <c r="F21538" s="0"/>
    </row>
    <row r="21539" customFormat="false" ht="48" hidden="false" customHeight="false" outlineLevel="0" collapsed="false">
      <c r="A21539" s="0" t="n">
        <v>189928</v>
      </c>
      <c r="B21539" s="1" t="s">
        <v>22337</v>
      </c>
      <c r="C21539" s="2" t="s">
        <v>7</v>
      </c>
      <c r="D21539" s="3" t="n">
        <v>1</v>
      </c>
      <c r="F21539" s="0"/>
    </row>
    <row r="21540" customFormat="false" ht="32" hidden="false" customHeight="false" outlineLevel="0" collapsed="false">
      <c r="A21540" s="0" t="n">
        <v>189932</v>
      </c>
      <c r="B21540" s="1" t="s">
        <v>22338</v>
      </c>
      <c r="C21540" s="2" t="s">
        <v>7</v>
      </c>
      <c r="D21540" s="3" t="n">
        <v>1</v>
      </c>
      <c r="F21540" s="0"/>
    </row>
    <row r="21541" customFormat="false" ht="96" hidden="false" customHeight="false" outlineLevel="0" collapsed="false">
      <c r="A21541" s="0" t="n">
        <v>189935</v>
      </c>
      <c r="B21541" s="1" t="s">
        <v>22339</v>
      </c>
      <c r="C21541" s="2" t="s">
        <v>7</v>
      </c>
      <c r="D21541" s="3" t="n">
        <v>1</v>
      </c>
      <c r="F21541" s="0"/>
    </row>
    <row r="21542" customFormat="false" ht="48" hidden="false" customHeight="false" outlineLevel="0" collapsed="false">
      <c r="A21542" s="0" t="n">
        <v>189937</v>
      </c>
      <c r="B21542" s="1" t="s">
        <v>22340</v>
      </c>
      <c r="C21542" s="2" t="s">
        <v>7</v>
      </c>
      <c r="D21542" s="3" t="n">
        <v>1</v>
      </c>
      <c r="F21542" s="0"/>
    </row>
    <row r="21543" customFormat="false" ht="48" hidden="false" customHeight="false" outlineLevel="0" collapsed="false">
      <c r="A21543" s="0" t="n">
        <v>189945</v>
      </c>
      <c r="B21543" s="1" t="s">
        <v>22341</v>
      </c>
      <c r="C21543" s="2" t="s">
        <v>7</v>
      </c>
      <c r="D21543" s="3" t="n">
        <v>1</v>
      </c>
      <c r="F21543" s="0"/>
    </row>
    <row r="21544" customFormat="false" ht="80" hidden="false" customHeight="false" outlineLevel="0" collapsed="false">
      <c r="A21544" s="0" t="n">
        <v>189948</v>
      </c>
      <c r="B21544" s="1" t="s">
        <v>22342</v>
      </c>
      <c r="C21544" s="2" t="s">
        <v>7</v>
      </c>
      <c r="D21544" s="3" t="n">
        <v>2</v>
      </c>
      <c r="F21544" s="0"/>
    </row>
    <row r="21545" customFormat="false" ht="48" hidden="false" customHeight="false" outlineLevel="0" collapsed="false">
      <c r="A21545" s="0" t="n">
        <v>190485</v>
      </c>
      <c r="B21545" s="1" t="s">
        <v>22343</v>
      </c>
      <c r="C21545" s="2" t="s">
        <v>7</v>
      </c>
      <c r="D21545" s="3" t="n">
        <v>1</v>
      </c>
      <c r="F21545" s="0"/>
    </row>
    <row r="21546" customFormat="false" ht="32" hidden="false" customHeight="false" outlineLevel="0" collapsed="false">
      <c r="A21546" s="0" t="n">
        <v>190486</v>
      </c>
      <c r="B21546" s="1" t="s">
        <v>22344</v>
      </c>
      <c r="C21546" s="2" t="s">
        <v>7</v>
      </c>
      <c r="D21546" s="3" t="n">
        <v>1</v>
      </c>
      <c r="F21546" s="0"/>
    </row>
    <row r="21547" customFormat="false" ht="48" hidden="false" customHeight="false" outlineLevel="0" collapsed="false">
      <c r="A21547" s="0" t="n">
        <v>190487</v>
      </c>
      <c r="B21547" s="1" t="s">
        <v>22345</v>
      </c>
      <c r="C21547" s="2" t="s">
        <v>7</v>
      </c>
      <c r="D21547" s="3" t="n">
        <v>1</v>
      </c>
      <c r="F21547" s="0"/>
    </row>
    <row r="21548" customFormat="false" ht="64" hidden="false" customHeight="false" outlineLevel="0" collapsed="false">
      <c r="A21548" s="0" t="n">
        <v>190488</v>
      </c>
      <c r="B21548" s="1" t="s">
        <v>22346</v>
      </c>
      <c r="C21548" s="2" t="s">
        <v>7</v>
      </c>
      <c r="D21548" s="3" t="n">
        <v>1</v>
      </c>
      <c r="F21548" s="0"/>
    </row>
    <row r="21549" customFormat="false" ht="64" hidden="false" customHeight="false" outlineLevel="0" collapsed="false">
      <c r="A21549" s="0" t="n">
        <v>190489</v>
      </c>
      <c r="B21549" s="1" t="s">
        <v>22347</v>
      </c>
      <c r="C21549" s="2" t="s">
        <v>7</v>
      </c>
      <c r="D21549" s="3" t="n">
        <v>1</v>
      </c>
      <c r="F21549" s="0"/>
    </row>
    <row r="21550" customFormat="false" ht="48" hidden="false" customHeight="false" outlineLevel="0" collapsed="false">
      <c r="A21550" s="0" t="n">
        <v>34308</v>
      </c>
      <c r="B21550" s="1" t="s">
        <v>22348</v>
      </c>
      <c r="C21550" s="2" t="s">
        <v>7</v>
      </c>
      <c r="D21550" s="3" t="n">
        <v>1</v>
      </c>
      <c r="E21550" s="0" t="s">
        <v>59</v>
      </c>
      <c r="F21550" s="4" t="s">
        <v>22349</v>
      </c>
    </row>
    <row r="21551" customFormat="false" ht="64" hidden="false" customHeight="false" outlineLevel="0" collapsed="false">
      <c r="A21551" s="0" t="n">
        <v>34396</v>
      </c>
      <c r="B21551" s="1" t="s">
        <v>22350</v>
      </c>
      <c r="C21551" s="2" t="s">
        <v>7</v>
      </c>
      <c r="D21551" s="3" t="n">
        <v>1</v>
      </c>
      <c r="E21551" s="0" t="s">
        <v>59</v>
      </c>
      <c r="F21551" s="1" t="s">
        <v>22351</v>
      </c>
    </row>
    <row r="21552" customFormat="false" ht="32" hidden="false" customHeight="false" outlineLevel="0" collapsed="false">
      <c r="A21552" s="0" t="n">
        <v>35212</v>
      </c>
      <c r="B21552" s="1" t="s">
        <v>22352</v>
      </c>
      <c r="C21552" s="2" t="s">
        <v>7</v>
      </c>
      <c r="D21552" s="3" t="n">
        <v>1</v>
      </c>
      <c r="E21552" s="0" t="s">
        <v>59</v>
      </c>
      <c r="F21552" s="1" t="s">
        <v>22353</v>
      </c>
    </row>
    <row r="21553" customFormat="false" ht="32" hidden="false" customHeight="false" outlineLevel="0" collapsed="false">
      <c r="A21553" s="0" t="n">
        <v>35292</v>
      </c>
      <c r="B21553" s="1" t="s">
        <v>22354</v>
      </c>
      <c r="C21553" s="2" t="s">
        <v>7</v>
      </c>
      <c r="D21553" s="3" t="n">
        <v>3</v>
      </c>
      <c r="F21553" s="0"/>
    </row>
    <row r="21554" customFormat="false" ht="48" hidden="false" customHeight="false" outlineLevel="0" collapsed="false">
      <c r="A21554" s="0" t="n">
        <v>35460</v>
      </c>
      <c r="B21554" s="1" t="s">
        <v>22355</v>
      </c>
      <c r="C21554" s="2" t="s">
        <v>7</v>
      </c>
      <c r="D21554" s="3" t="n">
        <v>3</v>
      </c>
      <c r="F21554" s="0"/>
    </row>
    <row r="21555" customFormat="false" ht="48" hidden="false" customHeight="false" outlineLevel="0" collapsed="false">
      <c r="A21555" s="0" t="n">
        <v>35482</v>
      </c>
      <c r="B21555" s="1" t="s">
        <v>22356</v>
      </c>
      <c r="C21555" s="2" t="s">
        <v>7</v>
      </c>
      <c r="D21555" s="3" t="n">
        <v>3</v>
      </c>
      <c r="F21555" s="0"/>
    </row>
    <row r="21556" customFormat="false" ht="32" hidden="false" customHeight="false" outlineLevel="0" collapsed="false">
      <c r="A21556" s="0" t="n">
        <v>35490</v>
      </c>
      <c r="B21556" s="1" t="s">
        <v>22357</v>
      </c>
      <c r="C21556" s="2" t="s">
        <v>7</v>
      </c>
      <c r="D21556" s="3" t="n">
        <v>1</v>
      </c>
      <c r="E21556" s="0" t="s">
        <v>59</v>
      </c>
      <c r="F21556" s="1" t="s">
        <v>22358</v>
      </c>
    </row>
    <row r="21557" customFormat="false" ht="48" hidden="false" customHeight="false" outlineLevel="0" collapsed="false">
      <c r="A21557" s="0" t="n">
        <v>35491</v>
      </c>
      <c r="B21557" s="1" t="s">
        <v>22359</v>
      </c>
      <c r="C21557" s="2" t="s">
        <v>7</v>
      </c>
      <c r="D21557" s="3" t="n">
        <v>1</v>
      </c>
      <c r="E21557" s="0" t="s">
        <v>59</v>
      </c>
      <c r="F21557" s="1" t="s">
        <v>22360</v>
      </c>
    </row>
    <row r="21558" customFormat="false" ht="48" hidden="false" customHeight="false" outlineLevel="0" collapsed="false">
      <c r="A21558" s="0" t="n">
        <v>35567</v>
      </c>
      <c r="B21558" s="1" t="s">
        <v>22361</v>
      </c>
      <c r="C21558" s="2" t="s">
        <v>7</v>
      </c>
      <c r="D21558" s="3" t="n">
        <v>3</v>
      </c>
      <c r="F21558" s="0"/>
    </row>
    <row r="21559" customFormat="false" ht="64" hidden="false" customHeight="false" outlineLevel="0" collapsed="false">
      <c r="A21559" s="0" t="n">
        <v>35600</v>
      </c>
      <c r="B21559" s="1" t="s">
        <v>22362</v>
      </c>
      <c r="C21559" s="2" t="s">
        <v>7</v>
      </c>
      <c r="D21559" s="3" t="n">
        <v>1</v>
      </c>
      <c r="E21559" s="0" t="s">
        <v>59</v>
      </c>
      <c r="F21559" s="1" t="s">
        <v>22363</v>
      </c>
    </row>
    <row r="21560" customFormat="false" ht="64" hidden="false" customHeight="false" outlineLevel="0" collapsed="false">
      <c r="A21560" s="0" t="n">
        <v>35625</v>
      </c>
      <c r="B21560" s="1" t="s">
        <v>22364</v>
      </c>
      <c r="C21560" s="2" t="s">
        <v>7</v>
      </c>
      <c r="D21560" s="3" t="n">
        <v>3</v>
      </c>
      <c r="F21560" s="0"/>
    </row>
    <row r="21561" customFormat="false" ht="32" hidden="false" customHeight="false" outlineLevel="0" collapsed="false">
      <c r="A21561" s="0" t="n">
        <v>35652</v>
      </c>
      <c r="B21561" s="1" t="s">
        <v>22365</v>
      </c>
      <c r="C21561" s="2" t="s">
        <v>7</v>
      </c>
      <c r="D21561" s="3" t="n">
        <v>1</v>
      </c>
      <c r="E21561" s="0" t="s">
        <v>59</v>
      </c>
      <c r="F21561" s="1" t="s">
        <v>22366</v>
      </c>
    </row>
    <row r="21562" customFormat="false" ht="32" hidden="false" customHeight="false" outlineLevel="0" collapsed="false">
      <c r="A21562" s="0" t="n">
        <v>35682</v>
      </c>
      <c r="B21562" s="1" t="s">
        <v>22367</v>
      </c>
      <c r="C21562" s="2" t="s">
        <v>7</v>
      </c>
      <c r="D21562" s="3" t="n">
        <v>1</v>
      </c>
      <c r="E21562" s="0" t="s">
        <v>59</v>
      </c>
      <c r="F21562" s="1" t="s">
        <v>22368</v>
      </c>
    </row>
    <row r="21563" customFormat="false" ht="32" hidden="false" customHeight="false" outlineLevel="0" collapsed="false">
      <c r="A21563" s="0" t="n">
        <v>35717</v>
      </c>
      <c r="B21563" s="1" t="s">
        <v>22369</v>
      </c>
      <c r="C21563" s="2" t="s">
        <v>7</v>
      </c>
      <c r="D21563" s="3" t="n">
        <v>3</v>
      </c>
      <c r="F21563" s="0"/>
    </row>
    <row r="21564" customFormat="false" ht="48" hidden="false" customHeight="false" outlineLevel="0" collapsed="false">
      <c r="A21564" s="0" t="n">
        <v>143142</v>
      </c>
      <c r="B21564" s="1" t="s">
        <v>22370</v>
      </c>
      <c r="C21564" s="2" t="s">
        <v>7</v>
      </c>
      <c r="D21564" s="3" t="n">
        <v>1</v>
      </c>
      <c r="F21564" s="0"/>
    </row>
    <row r="21565" customFormat="false" ht="48" hidden="false" customHeight="false" outlineLevel="0" collapsed="false">
      <c r="A21565" s="0" t="n">
        <v>143527</v>
      </c>
      <c r="B21565" s="1" t="s">
        <v>22371</v>
      </c>
      <c r="C21565" s="2" t="s">
        <v>7</v>
      </c>
      <c r="D21565" s="3" t="n">
        <v>3</v>
      </c>
      <c r="F21565" s="0"/>
    </row>
    <row r="21566" customFormat="false" ht="48" hidden="false" customHeight="false" outlineLevel="0" collapsed="false">
      <c r="A21566" s="0" t="n">
        <v>143674</v>
      </c>
      <c r="B21566" s="1" t="s">
        <v>22372</v>
      </c>
      <c r="C21566" s="2" t="s">
        <v>7</v>
      </c>
      <c r="D21566" s="3" t="n">
        <v>1</v>
      </c>
      <c r="E21566" s="0" t="s">
        <v>59</v>
      </c>
      <c r="F21566" s="1" t="s">
        <v>22373</v>
      </c>
    </row>
    <row r="21567" customFormat="false" ht="64" hidden="false" customHeight="false" outlineLevel="0" collapsed="false">
      <c r="A21567" s="0" t="n">
        <v>143675</v>
      </c>
      <c r="B21567" s="1" t="s">
        <v>22374</v>
      </c>
      <c r="C21567" s="2" t="s">
        <v>7</v>
      </c>
      <c r="D21567" s="3" t="n">
        <v>1</v>
      </c>
      <c r="F21567" s="0"/>
    </row>
    <row r="21568" customFormat="false" ht="32" hidden="false" customHeight="false" outlineLevel="0" collapsed="false">
      <c r="A21568" s="0" t="n">
        <v>174717</v>
      </c>
      <c r="B21568" s="1" t="s">
        <v>22375</v>
      </c>
      <c r="C21568" s="2" t="s">
        <v>7</v>
      </c>
      <c r="D21568" s="3" t="n">
        <v>3</v>
      </c>
      <c r="F21568" s="0"/>
    </row>
    <row r="21569" customFormat="false" ht="64" hidden="false" customHeight="false" outlineLevel="0" collapsed="false">
      <c r="A21569" s="0" t="n">
        <v>174719</v>
      </c>
      <c r="B21569" s="1" t="s">
        <v>22376</v>
      </c>
      <c r="C21569" s="2" t="s">
        <v>7</v>
      </c>
      <c r="D21569" s="3" t="n">
        <v>3</v>
      </c>
      <c r="F21569" s="0"/>
    </row>
    <row r="21570" customFormat="false" ht="64" hidden="false" customHeight="false" outlineLevel="0" collapsed="false">
      <c r="A21570" s="0" t="n">
        <v>174720</v>
      </c>
      <c r="B21570" s="1" t="s">
        <v>22377</v>
      </c>
      <c r="C21570" s="2" t="s">
        <v>7</v>
      </c>
      <c r="D21570" s="3" t="n">
        <v>3</v>
      </c>
      <c r="F21570" s="0"/>
    </row>
    <row r="21571" customFormat="false" ht="32" hidden="false" customHeight="false" outlineLevel="0" collapsed="false">
      <c r="A21571" s="0" t="n">
        <v>174721</v>
      </c>
      <c r="B21571" s="1" t="s">
        <v>22378</v>
      </c>
      <c r="C21571" s="2" t="s">
        <v>7</v>
      </c>
      <c r="D21571" s="3" t="n">
        <v>4</v>
      </c>
      <c r="E21571" s="0" t="s">
        <v>59</v>
      </c>
      <c r="F21571" s="1" t="s">
        <v>22379</v>
      </c>
    </row>
    <row r="21572" customFormat="false" ht="32" hidden="false" customHeight="false" outlineLevel="0" collapsed="false">
      <c r="A21572" s="0" t="n">
        <v>174741</v>
      </c>
      <c r="B21572" s="1" t="s">
        <v>22380</v>
      </c>
      <c r="C21572" s="2" t="s">
        <v>7</v>
      </c>
      <c r="D21572" s="3" t="n">
        <v>3</v>
      </c>
      <c r="E21572" s="0" t="s">
        <v>59</v>
      </c>
      <c r="F21572" s="1" t="s">
        <v>22381</v>
      </c>
    </row>
    <row r="21573" customFormat="false" ht="48" hidden="false" customHeight="false" outlineLevel="0" collapsed="false">
      <c r="A21573" s="0" t="n">
        <v>174743</v>
      </c>
      <c r="B21573" s="1" t="s">
        <v>22382</v>
      </c>
      <c r="C21573" s="2" t="s">
        <v>7</v>
      </c>
      <c r="D21573" s="3" t="n">
        <v>3</v>
      </c>
      <c r="E21573" s="0" t="s">
        <v>59</v>
      </c>
      <c r="F21573" s="1" t="s">
        <v>22383</v>
      </c>
    </row>
    <row r="21574" customFormat="false" ht="48" hidden="false" customHeight="false" outlineLevel="0" collapsed="false">
      <c r="A21574" s="0" t="n">
        <v>174771</v>
      </c>
      <c r="B21574" s="1" t="s">
        <v>22384</v>
      </c>
      <c r="C21574" s="2" t="s">
        <v>7</v>
      </c>
      <c r="D21574" s="3" t="n">
        <v>3</v>
      </c>
      <c r="F21574" s="0"/>
    </row>
    <row r="21575" customFormat="false" ht="48" hidden="false" customHeight="false" outlineLevel="0" collapsed="false">
      <c r="A21575" s="0" t="n">
        <v>174784</v>
      </c>
      <c r="B21575" s="1" t="s">
        <v>22385</v>
      </c>
      <c r="C21575" s="2" t="s">
        <v>7</v>
      </c>
      <c r="D21575" s="3" t="n">
        <v>3</v>
      </c>
      <c r="F21575" s="0"/>
    </row>
    <row r="21576" customFormat="false" ht="32" hidden="false" customHeight="false" outlineLevel="0" collapsed="false">
      <c r="A21576" s="0" t="n">
        <v>174786</v>
      </c>
      <c r="B21576" s="1" t="s">
        <v>22386</v>
      </c>
      <c r="C21576" s="2" t="s">
        <v>7</v>
      </c>
      <c r="D21576" s="3" t="n">
        <v>3</v>
      </c>
      <c r="F21576" s="0"/>
    </row>
    <row r="21577" customFormat="false" ht="32" hidden="false" customHeight="false" outlineLevel="0" collapsed="false">
      <c r="A21577" s="0" t="n">
        <v>174788</v>
      </c>
      <c r="B21577" s="1" t="s">
        <v>22387</v>
      </c>
      <c r="C21577" s="2" t="s">
        <v>7</v>
      </c>
      <c r="D21577" s="3" t="n">
        <v>3</v>
      </c>
      <c r="F21577" s="0"/>
    </row>
    <row r="21578" customFormat="false" ht="48" hidden="false" customHeight="false" outlineLevel="0" collapsed="false">
      <c r="A21578" s="0" t="n">
        <v>174807</v>
      </c>
      <c r="B21578" s="1" t="s">
        <v>22388</v>
      </c>
      <c r="C21578" s="2" t="s">
        <v>7</v>
      </c>
      <c r="D21578" s="3" t="n">
        <v>3</v>
      </c>
      <c r="E21578" s="0" t="s">
        <v>59</v>
      </c>
      <c r="F21578" s="1" t="s">
        <v>22389</v>
      </c>
    </row>
    <row r="21579" customFormat="false" ht="32" hidden="false" customHeight="false" outlineLevel="0" collapsed="false">
      <c r="A21579" s="0" t="n">
        <v>174810</v>
      </c>
      <c r="B21579" s="1" t="s">
        <v>22390</v>
      </c>
      <c r="C21579" s="2" t="s">
        <v>7</v>
      </c>
      <c r="D21579" s="3" t="n">
        <v>1</v>
      </c>
      <c r="E21579" s="0" t="s">
        <v>59</v>
      </c>
      <c r="F21579" s="1" t="s">
        <v>22391</v>
      </c>
    </row>
    <row r="21580" customFormat="false" ht="16" hidden="false" customHeight="false" outlineLevel="0" collapsed="false">
      <c r="A21580" s="0" t="n">
        <v>174837</v>
      </c>
      <c r="B21580" s="1" t="s">
        <v>22392</v>
      </c>
      <c r="C21580" s="2" t="s">
        <v>7</v>
      </c>
      <c r="D21580" s="3" t="n">
        <v>1</v>
      </c>
      <c r="E21580" s="0" t="s">
        <v>59</v>
      </c>
      <c r="F21580" s="1" t="s">
        <v>22393</v>
      </c>
    </row>
    <row r="21581" customFormat="false" ht="16" hidden="false" customHeight="false" outlineLevel="0" collapsed="false">
      <c r="A21581" s="0" t="n">
        <v>174859</v>
      </c>
      <c r="B21581" s="1" t="s">
        <v>22394</v>
      </c>
      <c r="C21581" s="2" t="s">
        <v>7</v>
      </c>
      <c r="D21581" s="3" t="n">
        <v>3</v>
      </c>
      <c r="F21581" s="0"/>
    </row>
    <row r="21582" customFormat="false" ht="64" hidden="false" customHeight="false" outlineLevel="0" collapsed="false">
      <c r="A21582" s="0" t="n">
        <v>174907</v>
      </c>
      <c r="B21582" s="1" t="s">
        <v>22395</v>
      </c>
      <c r="C21582" s="2" t="s">
        <v>7</v>
      </c>
      <c r="D21582" s="3" t="n">
        <v>1</v>
      </c>
      <c r="E21582" s="0" t="s">
        <v>59</v>
      </c>
      <c r="F21582" s="1" t="s">
        <v>22396</v>
      </c>
    </row>
    <row r="21583" customFormat="false" ht="64" hidden="false" customHeight="false" outlineLevel="0" collapsed="false">
      <c r="A21583" s="0" t="n">
        <v>174929</v>
      </c>
      <c r="B21583" s="1" t="s">
        <v>22397</v>
      </c>
      <c r="C21583" s="2" t="s">
        <v>7</v>
      </c>
      <c r="D21583" s="3" t="n">
        <v>3</v>
      </c>
      <c r="E21583" s="0" t="s">
        <v>59</v>
      </c>
      <c r="F21583" s="1" t="s">
        <v>22398</v>
      </c>
    </row>
    <row r="21584" customFormat="false" ht="64" hidden="false" customHeight="false" outlineLevel="0" collapsed="false">
      <c r="A21584" s="0" t="n">
        <v>174931</v>
      </c>
      <c r="B21584" s="1" t="s">
        <v>22399</v>
      </c>
      <c r="C21584" s="2" t="s">
        <v>7</v>
      </c>
      <c r="D21584" s="3" t="n">
        <v>1</v>
      </c>
      <c r="E21584" s="0" t="s">
        <v>59</v>
      </c>
      <c r="F21584" s="1" t="s">
        <v>22400</v>
      </c>
    </row>
    <row r="21585" customFormat="false" ht="32" hidden="false" customHeight="false" outlineLevel="0" collapsed="false">
      <c r="A21585" s="0" t="n">
        <v>174933</v>
      </c>
      <c r="B21585" s="1" t="s">
        <v>22401</v>
      </c>
      <c r="C21585" s="2" t="s">
        <v>7</v>
      </c>
      <c r="D21585" s="3" t="n">
        <v>1</v>
      </c>
      <c r="E21585" s="0" t="s">
        <v>59</v>
      </c>
      <c r="F21585" s="1" t="s">
        <v>22402</v>
      </c>
    </row>
    <row r="21586" customFormat="false" ht="16" hidden="false" customHeight="false" outlineLevel="0" collapsed="false">
      <c r="A21586" s="0" t="n">
        <v>174953</v>
      </c>
      <c r="B21586" s="1" t="s">
        <v>22403</v>
      </c>
      <c r="C21586" s="2" t="s">
        <v>7</v>
      </c>
      <c r="D21586" s="3" t="n">
        <v>1</v>
      </c>
      <c r="E21586" s="0" t="s">
        <v>59</v>
      </c>
      <c r="F21586" s="1" t="s">
        <v>22404</v>
      </c>
    </row>
    <row r="21587" customFormat="false" ht="16" hidden="false" customHeight="false" outlineLevel="0" collapsed="false">
      <c r="A21587" s="0" t="n">
        <v>174961</v>
      </c>
      <c r="B21587" s="1" t="s">
        <v>22405</v>
      </c>
      <c r="C21587" s="2" t="s">
        <v>7</v>
      </c>
      <c r="D21587" s="3" t="n">
        <v>4</v>
      </c>
      <c r="F21587" s="0"/>
    </row>
    <row r="21588" customFormat="false" ht="48" hidden="false" customHeight="false" outlineLevel="0" collapsed="false">
      <c r="A21588" s="0" t="n">
        <v>174978</v>
      </c>
      <c r="B21588" s="1" t="s">
        <v>22406</v>
      </c>
      <c r="C21588" s="2" t="s">
        <v>7</v>
      </c>
      <c r="D21588" s="3" t="n">
        <v>4</v>
      </c>
      <c r="F21588" s="0"/>
    </row>
    <row r="21589" customFormat="false" ht="32" hidden="false" customHeight="false" outlineLevel="0" collapsed="false">
      <c r="A21589" s="0" t="n">
        <v>174982</v>
      </c>
      <c r="B21589" s="1" t="s">
        <v>22407</v>
      </c>
      <c r="C21589" s="2" t="s">
        <v>7</v>
      </c>
      <c r="D21589" s="3" t="n">
        <v>4</v>
      </c>
      <c r="E21589" s="0" t="s">
        <v>59</v>
      </c>
      <c r="F21589" s="1" t="s">
        <v>22408</v>
      </c>
    </row>
    <row r="21590" customFormat="false" ht="16" hidden="false" customHeight="false" outlineLevel="0" collapsed="false">
      <c r="A21590" s="0" t="n">
        <v>175007</v>
      </c>
      <c r="B21590" s="1" t="s">
        <v>22409</v>
      </c>
      <c r="C21590" s="2" t="s">
        <v>7</v>
      </c>
      <c r="D21590" s="3" t="n">
        <v>3</v>
      </c>
      <c r="E21590" s="0" t="s">
        <v>59</v>
      </c>
      <c r="F21590" s="1" t="s">
        <v>22410</v>
      </c>
    </row>
    <row r="21591" customFormat="false" ht="48" hidden="false" customHeight="false" outlineLevel="0" collapsed="false">
      <c r="A21591" s="0" t="n">
        <v>175008</v>
      </c>
      <c r="B21591" s="1" t="s">
        <v>22411</v>
      </c>
      <c r="C21591" s="2" t="s">
        <v>7</v>
      </c>
      <c r="D21591" s="3" t="n">
        <v>2</v>
      </c>
      <c r="E21591" s="0" t="s">
        <v>59</v>
      </c>
      <c r="F21591" s="1" t="s">
        <v>22412</v>
      </c>
    </row>
    <row r="21592" customFormat="false" ht="32" hidden="false" customHeight="false" outlineLevel="0" collapsed="false">
      <c r="A21592" s="0" t="n">
        <v>175323</v>
      </c>
      <c r="B21592" s="1" t="s">
        <v>22413</v>
      </c>
      <c r="C21592" s="2" t="s">
        <v>7</v>
      </c>
      <c r="D21592" s="3" t="n">
        <v>1</v>
      </c>
      <c r="F21592" s="0"/>
    </row>
    <row r="21593" customFormat="false" ht="32" hidden="false" customHeight="false" outlineLevel="0" collapsed="false">
      <c r="A21593" s="0" t="n">
        <v>175324</v>
      </c>
      <c r="B21593" s="1" t="s">
        <v>22414</v>
      </c>
      <c r="C21593" s="2" t="s">
        <v>7</v>
      </c>
      <c r="D21593" s="3" t="n">
        <v>3</v>
      </c>
      <c r="E21593" s="0" t="s">
        <v>59</v>
      </c>
      <c r="F21593" s="4" t="s">
        <v>22415</v>
      </c>
    </row>
    <row r="21594" customFormat="false" ht="48" hidden="false" customHeight="false" outlineLevel="0" collapsed="false">
      <c r="A21594" s="0" t="n">
        <v>175327</v>
      </c>
      <c r="B21594" s="1" t="s">
        <v>22416</v>
      </c>
      <c r="C21594" s="2" t="s">
        <v>7</v>
      </c>
      <c r="D21594" s="3" t="n">
        <v>3</v>
      </c>
      <c r="F21594" s="0"/>
    </row>
    <row r="21595" customFormat="false" ht="32" hidden="false" customHeight="false" outlineLevel="0" collapsed="false">
      <c r="A21595" s="0" t="n">
        <v>175329</v>
      </c>
      <c r="B21595" s="1" t="s">
        <v>22417</v>
      </c>
      <c r="C21595" s="2" t="s">
        <v>7</v>
      </c>
      <c r="D21595" s="3" t="n">
        <v>3</v>
      </c>
      <c r="F21595" s="0"/>
    </row>
    <row r="21596" customFormat="false" ht="64" hidden="false" customHeight="false" outlineLevel="0" collapsed="false">
      <c r="A21596" s="0" t="n">
        <v>175330</v>
      </c>
      <c r="B21596" s="1" t="s">
        <v>22418</v>
      </c>
      <c r="C21596" s="2" t="s">
        <v>7</v>
      </c>
      <c r="D21596" s="3" t="n">
        <v>3</v>
      </c>
      <c r="F21596" s="0"/>
    </row>
    <row r="21597" customFormat="false" ht="48" hidden="false" customHeight="false" outlineLevel="0" collapsed="false">
      <c r="A21597" s="0" t="n">
        <v>175351</v>
      </c>
      <c r="B21597" s="1" t="s">
        <v>22419</v>
      </c>
      <c r="C21597" s="2" t="s">
        <v>7</v>
      </c>
      <c r="D21597" s="3" t="n">
        <v>3</v>
      </c>
      <c r="F21597" s="0"/>
    </row>
    <row r="21598" customFormat="false" ht="48" hidden="false" customHeight="false" outlineLevel="0" collapsed="false">
      <c r="A21598" s="0" t="n">
        <v>175353</v>
      </c>
      <c r="B21598" s="1" t="s">
        <v>22420</v>
      </c>
      <c r="C21598" s="2" t="s">
        <v>7</v>
      </c>
      <c r="D21598" s="3" t="n">
        <v>3</v>
      </c>
      <c r="F21598" s="0"/>
    </row>
    <row r="21599" customFormat="false" ht="32" hidden="false" customHeight="false" outlineLevel="0" collapsed="false">
      <c r="A21599" s="0" t="n">
        <v>175354</v>
      </c>
      <c r="B21599" s="1" t="s">
        <v>22421</v>
      </c>
      <c r="C21599" s="2" t="s">
        <v>7</v>
      </c>
      <c r="D21599" s="3" t="n">
        <v>3</v>
      </c>
      <c r="F21599" s="0"/>
    </row>
    <row r="21600" customFormat="false" ht="48" hidden="false" customHeight="false" outlineLevel="0" collapsed="false">
      <c r="A21600" s="0" t="n">
        <v>175359</v>
      </c>
      <c r="B21600" s="1" t="s">
        <v>22422</v>
      </c>
      <c r="C21600" s="2" t="s">
        <v>7</v>
      </c>
      <c r="D21600" s="3" t="n">
        <v>1</v>
      </c>
      <c r="E21600" s="0" t="s">
        <v>59</v>
      </c>
      <c r="F21600" s="1" t="s">
        <v>22423</v>
      </c>
    </row>
    <row r="21601" customFormat="false" ht="32" hidden="false" customHeight="false" outlineLevel="0" collapsed="false">
      <c r="A21601" s="0" t="n">
        <v>175381</v>
      </c>
      <c r="B21601" s="1" t="s">
        <v>22424</v>
      </c>
      <c r="C21601" s="2" t="s">
        <v>7</v>
      </c>
      <c r="D21601" s="3" t="n">
        <v>3</v>
      </c>
      <c r="F21601" s="0"/>
    </row>
    <row r="21602" customFormat="false" ht="48" hidden="false" customHeight="false" outlineLevel="0" collapsed="false">
      <c r="A21602" s="0" t="n">
        <v>175382</v>
      </c>
      <c r="B21602" s="1" t="s">
        <v>22425</v>
      </c>
      <c r="C21602" s="2" t="s">
        <v>7</v>
      </c>
      <c r="D21602" s="3" t="n">
        <v>3</v>
      </c>
      <c r="F21602" s="0"/>
    </row>
    <row r="21603" customFormat="false" ht="64" hidden="false" customHeight="false" outlineLevel="0" collapsed="false">
      <c r="A21603" s="0" t="n">
        <v>175383</v>
      </c>
      <c r="B21603" s="1" t="s">
        <v>22426</v>
      </c>
      <c r="C21603" s="2" t="s">
        <v>7</v>
      </c>
      <c r="D21603" s="3" t="n">
        <v>3</v>
      </c>
      <c r="F21603" s="0"/>
    </row>
    <row r="21604" customFormat="false" ht="64" hidden="false" customHeight="false" outlineLevel="0" collapsed="false">
      <c r="A21604" s="0" t="n">
        <v>175384</v>
      </c>
      <c r="B21604" s="1" t="s">
        <v>22427</v>
      </c>
      <c r="C21604" s="2" t="s">
        <v>7</v>
      </c>
      <c r="D21604" s="3" t="n">
        <v>3</v>
      </c>
      <c r="F21604" s="0"/>
    </row>
    <row r="21605" customFormat="false" ht="48" hidden="false" customHeight="false" outlineLevel="0" collapsed="false">
      <c r="A21605" s="0" t="n">
        <v>175385</v>
      </c>
      <c r="B21605" s="1" t="s">
        <v>22428</v>
      </c>
      <c r="C21605" s="2" t="s">
        <v>7</v>
      </c>
      <c r="D21605" s="3" t="n">
        <v>1</v>
      </c>
      <c r="F21605" s="0"/>
    </row>
    <row r="21606" customFormat="false" ht="32" hidden="false" customHeight="false" outlineLevel="0" collapsed="false">
      <c r="A21606" s="0" t="n">
        <v>175386</v>
      </c>
      <c r="B21606" s="1" t="s">
        <v>22429</v>
      </c>
      <c r="C21606" s="2" t="s">
        <v>7</v>
      </c>
      <c r="D21606" s="3" t="n">
        <v>3</v>
      </c>
      <c r="F21606" s="0"/>
    </row>
    <row r="21607" customFormat="false" ht="32" hidden="false" customHeight="false" outlineLevel="0" collapsed="false">
      <c r="A21607" s="0" t="n">
        <v>175389</v>
      </c>
      <c r="B21607" s="1" t="s">
        <v>22430</v>
      </c>
      <c r="C21607" s="2" t="s">
        <v>7</v>
      </c>
      <c r="D21607" s="3" t="n">
        <v>3</v>
      </c>
      <c r="F21607" s="0"/>
    </row>
    <row r="21608" customFormat="false" ht="48" hidden="false" customHeight="false" outlineLevel="0" collapsed="false">
      <c r="A21608" s="0" t="n">
        <v>175411</v>
      </c>
      <c r="B21608" s="1" t="s">
        <v>22431</v>
      </c>
      <c r="C21608" s="2" t="s">
        <v>7</v>
      </c>
      <c r="D21608" s="3" t="n">
        <v>3</v>
      </c>
      <c r="F21608" s="0"/>
    </row>
    <row r="21609" customFormat="false" ht="64" hidden="false" customHeight="false" outlineLevel="0" collapsed="false">
      <c r="A21609" s="0" t="n">
        <v>175415</v>
      </c>
      <c r="B21609" s="1" t="s">
        <v>22432</v>
      </c>
      <c r="C21609" s="2" t="s">
        <v>7</v>
      </c>
      <c r="D21609" s="3" t="n">
        <v>3</v>
      </c>
      <c r="F21609" s="0"/>
    </row>
    <row r="21610" customFormat="false" ht="48" hidden="false" customHeight="false" outlineLevel="0" collapsed="false">
      <c r="A21610" s="0" t="n">
        <v>175418</v>
      </c>
      <c r="B21610" s="1" t="s">
        <v>22433</v>
      </c>
      <c r="C21610" s="2" t="s">
        <v>7</v>
      </c>
      <c r="D21610" s="3" t="n">
        <v>3</v>
      </c>
      <c r="F21610" s="0"/>
    </row>
    <row r="21611" customFormat="false" ht="32" hidden="false" customHeight="false" outlineLevel="0" collapsed="false">
      <c r="A21611" s="0" t="n">
        <v>175441</v>
      </c>
      <c r="B21611" s="1" t="s">
        <v>22434</v>
      </c>
      <c r="C21611" s="2" t="s">
        <v>7</v>
      </c>
      <c r="D21611" s="3" t="n">
        <v>1</v>
      </c>
      <c r="F21611" s="0"/>
    </row>
    <row r="21612" customFormat="false" ht="64" hidden="false" customHeight="false" outlineLevel="0" collapsed="false">
      <c r="A21612" s="0" t="n">
        <v>175442</v>
      </c>
      <c r="B21612" s="1" t="s">
        <v>22435</v>
      </c>
      <c r="C21612" s="2" t="s">
        <v>7</v>
      </c>
      <c r="D21612" s="3" t="n">
        <v>3</v>
      </c>
      <c r="F21612" s="0"/>
    </row>
    <row r="21613" customFormat="false" ht="64" hidden="false" customHeight="false" outlineLevel="0" collapsed="false">
      <c r="A21613" s="0" t="n">
        <v>175471</v>
      </c>
      <c r="B21613" s="1" t="s">
        <v>22436</v>
      </c>
      <c r="C21613" s="2" t="s">
        <v>7</v>
      </c>
      <c r="D21613" s="3" t="n">
        <v>2</v>
      </c>
      <c r="F21613" s="0"/>
    </row>
    <row r="21614" customFormat="false" ht="64" hidden="false" customHeight="false" outlineLevel="0" collapsed="false">
      <c r="A21614" s="0" t="n">
        <v>175477</v>
      </c>
      <c r="B21614" s="1" t="s">
        <v>22437</v>
      </c>
      <c r="C21614" s="2" t="s">
        <v>7</v>
      </c>
      <c r="D21614" s="3" t="n">
        <v>3</v>
      </c>
      <c r="F21614" s="0"/>
    </row>
    <row r="21615" customFormat="false" ht="64" hidden="false" customHeight="false" outlineLevel="0" collapsed="false">
      <c r="A21615" s="0" t="n">
        <v>175499</v>
      </c>
      <c r="B21615" s="1" t="s">
        <v>22438</v>
      </c>
      <c r="C21615" s="2" t="s">
        <v>7</v>
      </c>
      <c r="D21615" s="3" t="n">
        <v>3</v>
      </c>
      <c r="E21615" s="0" t="s">
        <v>59</v>
      </c>
      <c r="F21615" s="1" t="s">
        <v>22439</v>
      </c>
    </row>
    <row r="21616" customFormat="false" ht="48" hidden="false" customHeight="false" outlineLevel="0" collapsed="false">
      <c r="A21616" s="0" t="n">
        <v>175501</v>
      </c>
      <c r="B21616" s="1" t="s">
        <v>22440</v>
      </c>
      <c r="C21616" s="2" t="s">
        <v>7</v>
      </c>
      <c r="D21616" s="3" t="n">
        <v>1</v>
      </c>
      <c r="E21616" s="0" t="s">
        <v>59</v>
      </c>
      <c r="F21616" s="1" t="s">
        <v>22441</v>
      </c>
    </row>
    <row r="21617" customFormat="false" ht="64" hidden="false" customHeight="false" outlineLevel="0" collapsed="false">
      <c r="A21617" s="0" t="n">
        <v>175535</v>
      </c>
      <c r="B21617" s="1" t="s">
        <v>22442</v>
      </c>
      <c r="C21617" s="2" t="s">
        <v>7</v>
      </c>
      <c r="D21617" s="3" t="n">
        <v>3</v>
      </c>
      <c r="F21617" s="0"/>
    </row>
    <row r="21618" customFormat="false" ht="48" hidden="false" customHeight="false" outlineLevel="0" collapsed="false">
      <c r="A21618" s="0" t="n">
        <v>175556</v>
      </c>
      <c r="B21618" s="1" t="s">
        <v>22443</v>
      </c>
      <c r="C21618" s="2" t="s">
        <v>7</v>
      </c>
      <c r="D21618" s="3" t="n">
        <v>3</v>
      </c>
      <c r="F21618" s="0"/>
    </row>
    <row r="21619" customFormat="false" ht="48" hidden="false" customHeight="false" outlineLevel="0" collapsed="false">
      <c r="A21619" s="0" t="n">
        <v>175557</v>
      </c>
      <c r="B21619" s="1" t="s">
        <v>22444</v>
      </c>
      <c r="C21619" s="2" t="s">
        <v>7</v>
      </c>
      <c r="D21619" s="3" t="n">
        <v>3</v>
      </c>
      <c r="F21619" s="0"/>
    </row>
    <row r="21620" customFormat="false" ht="64" hidden="false" customHeight="false" outlineLevel="0" collapsed="false">
      <c r="A21620" s="0" t="n">
        <v>175562</v>
      </c>
      <c r="B21620" s="1" t="s">
        <v>22445</v>
      </c>
      <c r="C21620" s="2" t="s">
        <v>7</v>
      </c>
      <c r="D21620" s="3" t="n">
        <v>3</v>
      </c>
      <c r="F21620" s="0"/>
    </row>
    <row r="21621" customFormat="false" ht="48" hidden="false" customHeight="false" outlineLevel="0" collapsed="false">
      <c r="A21621" s="0" t="n">
        <v>175564</v>
      </c>
      <c r="B21621" s="1" t="s">
        <v>22446</v>
      </c>
      <c r="C21621" s="2" t="s">
        <v>7</v>
      </c>
      <c r="D21621" s="3" t="n">
        <v>3</v>
      </c>
      <c r="F21621" s="0"/>
    </row>
    <row r="21622" customFormat="false" ht="32" hidden="false" customHeight="false" outlineLevel="0" collapsed="false">
      <c r="A21622" s="0" t="n">
        <v>175590</v>
      </c>
      <c r="B21622" s="1" t="s">
        <v>22447</v>
      </c>
      <c r="C21622" s="2" t="s">
        <v>7</v>
      </c>
      <c r="D21622" s="3" t="n">
        <v>3</v>
      </c>
      <c r="F21622" s="0"/>
    </row>
    <row r="21623" customFormat="false" ht="48" hidden="false" customHeight="false" outlineLevel="0" collapsed="false">
      <c r="A21623" s="0" t="n">
        <v>175614</v>
      </c>
      <c r="B21623" s="1" t="s">
        <v>22448</v>
      </c>
      <c r="C21623" s="2" t="s">
        <v>7</v>
      </c>
      <c r="D21623" s="3" t="n">
        <v>3</v>
      </c>
      <c r="F21623" s="0"/>
    </row>
    <row r="21624" customFormat="false" ht="64" hidden="false" customHeight="false" outlineLevel="0" collapsed="false">
      <c r="A21624" s="0" t="n">
        <v>175616</v>
      </c>
      <c r="B21624" s="1" t="s">
        <v>22449</v>
      </c>
      <c r="C21624" s="2" t="s">
        <v>7</v>
      </c>
      <c r="D21624" s="3" t="n">
        <v>3</v>
      </c>
      <c r="F21624" s="0"/>
    </row>
    <row r="21625" customFormat="false" ht="48" hidden="false" customHeight="false" outlineLevel="0" collapsed="false">
      <c r="A21625" s="0" t="n">
        <v>175623</v>
      </c>
      <c r="B21625" s="1" t="s">
        <v>22450</v>
      </c>
      <c r="C21625" s="2" t="s">
        <v>7</v>
      </c>
      <c r="D21625" s="3" t="n">
        <v>1</v>
      </c>
      <c r="E21625" s="0" t="s">
        <v>59</v>
      </c>
      <c r="F21625" s="1" t="s">
        <v>22451</v>
      </c>
    </row>
    <row r="21626" customFormat="false" ht="48" hidden="false" customHeight="false" outlineLevel="0" collapsed="false">
      <c r="A21626" s="0" t="n">
        <v>175642</v>
      </c>
      <c r="B21626" s="1" t="s">
        <v>22452</v>
      </c>
      <c r="C21626" s="2" t="s">
        <v>7</v>
      </c>
      <c r="D21626" s="3" t="n">
        <v>3</v>
      </c>
      <c r="F21626" s="0"/>
    </row>
    <row r="21627" customFormat="false" ht="64" hidden="false" customHeight="false" outlineLevel="0" collapsed="false">
      <c r="A21627" s="0" t="n">
        <v>175648</v>
      </c>
      <c r="B21627" s="1" t="s">
        <v>22453</v>
      </c>
      <c r="C21627" s="2" t="s">
        <v>7</v>
      </c>
      <c r="D21627" s="3" t="n">
        <v>1</v>
      </c>
      <c r="E21627" s="0" t="s">
        <v>59</v>
      </c>
      <c r="F21627" s="1" t="s">
        <v>22454</v>
      </c>
    </row>
    <row r="21628" customFormat="false" ht="48" hidden="false" customHeight="false" outlineLevel="0" collapsed="false">
      <c r="A21628" s="0" t="n">
        <v>175671</v>
      </c>
      <c r="B21628" s="1" t="s">
        <v>22455</v>
      </c>
      <c r="C21628" s="2" t="s">
        <v>7</v>
      </c>
      <c r="D21628" s="3" t="n">
        <v>1</v>
      </c>
      <c r="E21628" s="0" t="s">
        <v>59</v>
      </c>
      <c r="F21628" s="1" t="s">
        <v>22456</v>
      </c>
    </row>
    <row r="21629" customFormat="false" ht="48" hidden="false" customHeight="false" outlineLevel="0" collapsed="false">
      <c r="A21629" s="0" t="n">
        <v>175675</v>
      </c>
      <c r="B21629" s="1" t="s">
        <v>22457</v>
      </c>
      <c r="C21629" s="2" t="s">
        <v>7</v>
      </c>
      <c r="D21629" s="3" t="n">
        <v>3</v>
      </c>
      <c r="F21629" s="0"/>
    </row>
    <row r="21630" customFormat="false" ht="32" hidden="false" customHeight="false" outlineLevel="0" collapsed="false">
      <c r="A21630" s="0" t="n">
        <v>175679</v>
      </c>
      <c r="B21630" s="1" t="s">
        <v>22458</v>
      </c>
      <c r="C21630" s="2" t="s">
        <v>7</v>
      </c>
      <c r="D21630" s="3" t="n">
        <v>3</v>
      </c>
      <c r="F21630" s="0"/>
    </row>
    <row r="21631" customFormat="false" ht="64" hidden="false" customHeight="false" outlineLevel="0" collapsed="false">
      <c r="A21631" s="0" t="n">
        <v>175703</v>
      </c>
      <c r="B21631" s="1" t="s">
        <v>22459</v>
      </c>
      <c r="C21631" s="2" t="s">
        <v>7</v>
      </c>
      <c r="D21631" s="3" t="n">
        <v>3</v>
      </c>
      <c r="F21631" s="0"/>
    </row>
    <row r="21632" customFormat="false" ht="48" hidden="false" customHeight="false" outlineLevel="0" collapsed="false">
      <c r="A21632" s="0" t="n">
        <v>175708</v>
      </c>
      <c r="B21632" s="1" t="s">
        <v>22460</v>
      </c>
      <c r="C21632" s="2" t="s">
        <v>7</v>
      </c>
      <c r="D21632" s="3" t="n">
        <v>1</v>
      </c>
      <c r="E21632" s="0" t="s">
        <v>59</v>
      </c>
      <c r="F21632" s="1" t="s">
        <v>22461</v>
      </c>
    </row>
    <row r="21633" customFormat="false" ht="32" hidden="false" customHeight="false" outlineLevel="0" collapsed="false">
      <c r="A21633" s="0" t="n">
        <v>175709</v>
      </c>
      <c r="B21633" s="1" t="s">
        <v>22462</v>
      </c>
      <c r="C21633" s="2" t="s">
        <v>7</v>
      </c>
      <c r="D21633" s="3" t="n">
        <v>3</v>
      </c>
      <c r="F21633" s="0"/>
    </row>
    <row r="21634" customFormat="false" ht="32" hidden="false" customHeight="false" outlineLevel="0" collapsed="false">
      <c r="A21634" s="0" t="n">
        <v>175762</v>
      </c>
      <c r="B21634" s="1" t="s">
        <v>22463</v>
      </c>
      <c r="C21634" s="2" t="s">
        <v>7</v>
      </c>
      <c r="D21634" s="3" t="n">
        <v>3</v>
      </c>
      <c r="F21634" s="0"/>
    </row>
    <row r="21635" customFormat="false" ht="48" hidden="false" customHeight="false" outlineLevel="0" collapsed="false">
      <c r="A21635" s="0" t="n">
        <v>175763</v>
      </c>
      <c r="B21635" s="1" t="s">
        <v>22464</v>
      </c>
      <c r="C21635" s="2" t="s">
        <v>7</v>
      </c>
      <c r="D21635" s="3" t="n">
        <v>3</v>
      </c>
      <c r="F21635" s="0"/>
    </row>
    <row r="21636" customFormat="false" ht="48" hidden="false" customHeight="false" outlineLevel="0" collapsed="false">
      <c r="A21636" s="0" t="n">
        <v>175792</v>
      </c>
      <c r="B21636" s="1" t="s">
        <v>22465</v>
      </c>
      <c r="C21636" s="2" t="s">
        <v>7</v>
      </c>
      <c r="D21636" s="3" t="n">
        <v>3</v>
      </c>
      <c r="F21636" s="0"/>
    </row>
    <row r="21637" customFormat="false" ht="64" hidden="false" customHeight="false" outlineLevel="0" collapsed="false">
      <c r="A21637" s="0" t="n">
        <v>175821</v>
      </c>
      <c r="B21637" s="1" t="s">
        <v>22466</v>
      </c>
      <c r="C21637" s="2" t="s">
        <v>7</v>
      </c>
      <c r="D21637" s="3" t="n">
        <v>3</v>
      </c>
      <c r="F21637" s="0"/>
    </row>
    <row r="21638" customFormat="false" ht="32" hidden="false" customHeight="false" outlineLevel="0" collapsed="false">
      <c r="A21638" s="0" t="n">
        <v>175848</v>
      </c>
      <c r="B21638" s="1" t="s">
        <v>22467</v>
      </c>
      <c r="C21638" s="2" t="s">
        <v>7</v>
      </c>
      <c r="D21638" s="3" t="n">
        <v>3</v>
      </c>
      <c r="F21638" s="0"/>
    </row>
    <row r="21639" customFormat="false" ht="32" hidden="false" customHeight="false" outlineLevel="0" collapsed="false">
      <c r="A21639" s="0" t="n">
        <v>175850</v>
      </c>
      <c r="B21639" s="1" t="s">
        <v>22468</v>
      </c>
      <c r="C21639" s="2" t="s">
        <v>7</v>
      </c>
      <c r="D21639" s="3" t="n">
        <v>3</v>
      </c>
      <c r="F21639" s="0"/>
    </row>
    <row r="21640" customFormat="false" ht="32" hidden="false" customHeight="false" outlineLevel="0" collapsed="false">
      <c r="A21640" s="0" t="n">
        <v>175856</v>
      </c>
      <c r="B21640" s="1" t="s">
        <v>22469</v>
      </c>
      <c r="C21640" s="2" t="s">
        <v>7</v>
      </c>
      <c r="D21640" s="3" t="n">
        <v>1</v>
      </c>
      <c r="F21640" s="0"/>
    </row>
    <row r="21641" customFormat="false" ht="32" hidden="false" customHeight="false" outlineLevel="0" collapsed="false">
      <c r="A21641" s="0" t="n">
        <v>175910</v>
      </c>
      <c r="B21641" s="1" t="s">
        <v>22470</v>
      </c>
      <c r="C21641" s="2" t="s">
        <v>7</v>
      </c>
      <c r="D21641" s="3" t="n">
        <v>3</v>
      </c>
      <c r="F21641" s="0"/>
    </row>
    <row r="21642" customFormat="false" ht="32" hidden="false" customHeight="false" outlineLevel="0" collapsed="false">
      <c r="A21642" s="0" t="n">
        <v>175912</v>
      </c>
      <c r="B21642" s="1" t="s">
        <v>22471</v>
      </c>
      <c r="C21642" s="2" t="s">
        <v>7</v>
      </c>
      <c r="D21642" s="3" t="n">
        <v>3</v>
      </c>
      <c r="F21642" s="0"/>
    </row>
    <row r="21643" customFormat="false" ht="64" hidden="false" customHeight="false" outlineLevel="0" collapsed="false">
      <c r="A21643" s="0" t="n">
        <v>175940</v>
      </c>
      <c r="B21643" s="1" t="s">
        <v>22472</v>
      </c>
      <c r="C21643" s="2" t="s">
        <v>7</v>
      </c>
      <c r="D21643" s="3" t="n">
        <v>3</v>
      </c>
      <c r="F21643" s="0"/>
    </row>
    <row r="21644" customFormat="false" ht="48" hidden="false" customHeight="false" outlineLevel="0" collapsed="false">
      <c r="A21644" s="0" t="n">
        <v>175942</v>
      </c>
      <c r="B21644" s="1" t="s">
        <v>22473</v>
      </c>
      <c r="C21644" s="2" t="s">
        <v>7</v>
      </c>
      <c r="D21644" s="3" t="n">
        <v>1</v>
      </c>
      <c r="E21644" s="0" t="s">
        <v>59</v>
      </c>
      <c r="F21644" s="1" t="s">
        <v>22474</v>
      </c>
    </row>
    <row r="21645" customFormat="false" ht="64" hidden="false" customHeight="false" outlineLevel="0" collapsed="false">
      <c r="A21645" s="0" t="n">
        <v>175970</v>
      </c>
      <c r="B21645" s="1" t="s">
        <v>22475</v>
      </c>
      <c r="C21645" s="2" t="s">
        <v>7</v>
      </c>
      <c r="D21645" s="3" t="n">
        <v>3</v>
      </c>
      <c r="F21645" s="0"/>
    </row>
    <row r="21646" customFormat="false" ht="48" hidden="false" customHeight="false" outlineLevel="0" collapsed="false">
      <c r="A21646" s="0" t="n">
        <v>175986</v>
      </c>
      <c r="B21646" s="1" t="s">
        <v>22476</v>
      </c>
      <c r="C21646" s="2" t="s">
        <v>7</v>
      </c>
      <c r="D21646" s="3" t="n">
        <v>3</v>
      </c>
      <c r="F21646" s="0"/>
    </row>
    <row r="21647" customFormat="false" ht="80" hidden="false" customHeight="false" outlineLevel="0" collapsed="false">
      <c r="A21647" s="0" t="n">
        <v>175989</v>
      </c>
      <c r="B21647" s="1" t="s">
        <v>22477</v>
      </c>
      <c r="C21647" s="2" t="s">
        <v>7</v>
      </c>
      <c r="D21647" s="3" t="n">
        <v>3</v>
      </c>
      <c r="F21647" s="0"/>
    </row>
    <row r="21648" customFormat="false" ht="64" hidden="false" customHeight="false" outlineLevel="0" collapsed="false">
      <c r="A21648" s="0" t="n">
        <v>176015</v>
      </c>
      <c r="B21648" s="1" t="s">
        <v>22478</v>
      </c>
      <c r="C21648" s="2" t="s">
        <v>7</v>
      </c>
      <c r="D21648" s="3" t="n">
        <v>3</v>
      </c>
      <c r="F21648" s="0"/>
    </row>
    <row r="21649" customFormat="false" ht="64" hidden="false" customHeight="false" outlineLevel="0" collapsed="false">
      <c r="A21649" s="0" t="n">
        <v>176020</v>
      </c>
      <c r="B21649" s="1" t="s">
        <v>22479</v>
      </c>
      <c r="C21649" s="2" t="s">
        <v>7</v>
      </c>
      <c r="D21649" s="3" t="n">
        <v>3</v>
      </c>
      <c r="F21649" s="0"/>
    </row>
    <row r="21650" customFormat="false" ht="32" hidden="false" customHeight="false" outlineLevel="0" collapsed="false">
      <c r="A21650" s="0" t="n">
        <v>176021</v>
      </c>
      <c r="B21650" s="1" t="s">
        <v>22480</v>
      </c>
      <c r="C21650" s="2" t="s">
        <v>7</v>
      </c>
      <c r="D21650" s="3" t="n">
        <v>3</v>
      </c>
      <c r="F21650" s="0"/>
    </row>
    <row r="21651" customFormat="false" ht="32" hidden="false" customHeight="false" outlineLevel="0" collapsed="false">
      <c r="A21651" s="0" t="n">
        <v>176046</v>
      </c>
      <c r="B21651" s="1" t="s">
        <v>22481</v>
      </c>
      <c r="C21651" s="2" t="s">
        <v>7</v>
      </c>
      <c r="D21651" s="3" t="n">
        <v>3</v>
      </c>
      <c r="F21651" s="0"/>
    </row>
    <row r="21652" customFormat="false" ht="32" hidden="false" customHeight="false" outlineLevel="0" collapsed="false">
      <c r="A21652" s="0" t="n">
        <v>176048</v>
      </c>
      <c r="B21652" s="1" t="s">
        <v>22482</v>
      </c>
      <c r="C21652" s="2" t="s">
        <v>7</v>
      </c>
      <c r="D21652" s="3" t="n">
        <v>3</v>
      </c>
      <c r="F21652" s="0"/>
    </row>
    <row r="21653" customFormat="false" ht="64" hidden="false" customHeight="false" outlineLevel="0" collapsed="false">
      <c r="A21653" s="0" t="n">
        <v>176050</v>
      </c>
      <c r="B21653" s="1" t="s">
        <v>22483</v>
      </c>
      <c r="C21653" s="2" t="s">
        <v>7</v>
      </c>
      <c r="D21653" s="3" t="n">
        <v>3</v>
      </c>
      <c r="F21653" s="0"/>
    </row>
    <row r="21654" customFormat="false" ht="32" hidden="false" customHeight="false" outlineLevel="0" collapsed="false">
      <c r="A21654" s="0" t="n">
        <v>176065</v>
      </c>
      <c r="B21654" s="1" t="s">
        <v>22484</v>
      </c>
      <c r="C21654" s="2" t="s">
        <v>7</v>
      </c>
      <c r="D21654" s="3" t="n">
        <v>3</v>
      </c>
      <c r="F21654" s="0"/>
    </row>
    <row r="21655" customFormat="false" ht="48" hidden="false" customHeight="false" outlineLevel="0" collapsed="false">
      <c r="A21655" s="0" t="n">
        <v>176066</v>
      </c>
      <c r="B21655" s="1" t="s">
        <v>22485</v>
      </c>
      <c r="C21655" s="2" t="s">
        <v>7</v>
      </c>
      <c r="D21655" s="3" t="n">
        <v>3</v>
      </c>
      <c r="F21655" s="0"/>
    </row>
    <row r="21656" customFormat="false" ht="48" hidden="false" customHeight="false" outlineLevel="0" collapsed="false">
      <c r="A21656" s="0" t="n">
        <v>176070</v>
      </c>
      <c r="B21656" s="1" t="s">
        <v>22486</v>
      </c>
      <c r="C21656" s="2" t="s">
        <v>7</v>
      </c>
      <c r="D21656" s="3" t="n">
        <v>3</v>
      </c>
      <c r="F21656" s="0"/>
    </row>
    <row r="21657" customFormat="false" ht="64" hidden="false" customHeight="false" outlineLevel="0" collapsed="false">
      <c r="A21657" s="0" t="n">
        <v>176071</v>
      </c>
      <c r="B21657" s="1" t="s">
        <v>22487</v>
      </c>
      <c r="C21657" s="2" t="s">
        <v>7</v>
      </c>
      <c r="D21657" s="3" t="n">
        <v>3</v>
      </c>
      <c r="E21657" s="0" t="s">
        <v>59</v>
      </c>
      <c r="F21657" s="1" t="s">
        <v>22488</v>
      </c>
    </row>
    <row r="21658" customFormat="false" ht="48" hidden="false" customHeight="false" outlineLevel="0" collapsed="false">
      <c r="A21658" s="0" t="n">
        <v>176119</v>
      </c>
      <c r="B21658" s="1" t="s">
        <v>22489</v>
      </c>
      <c r="C21658" s="2" t="s">
        <v>7</v>
      </c>
      <c r="D21658" s="3" t="n">
        <v>3</v>
      </c>
      <c r="F21658" s="0"/>
    </row>
    <row r="21659" customFormat="false" ht="80" hidden="false" customHeight="false" outlineLevel="0" collapsed="false">
      <c r="A21659" s="0" t="n">
        <v>176120</v>
      </c>
      <c r="B21659" s="1" t="s">
        <v>22490</v>
      </c>
      <c r="C21659" s="2" t="s">
        <v>7</v>
      </c>
      <c r="D21659" s="3" t="n">
        <v>3</v>
      </c>
      <c r="F21659" s="0"/>
    </row>
    <row r="21660" customFormat="false" ht="16" hidden="false" customHeight="false" outlineLevel="0" collapsed="false">
      <c r="A21660" s="0" t="n">
        <v>176123</v>
      </c>
      <c r="B21660" s="1" t="s">
        <v>22491</v>
      </c>
      <c r="C21660" s="2" t="s">
        <v>7</v>
      </c>
      <c r="D21660" s="3" t="n">
        <v>3</v>
      </c>
      <c r="F21660" s="0"/>
    </row>
    <row r="21661" customFormat="false" ht="48" hidden="false" customHeight="false" outlineLevel="0" collapsed="false">
      <c r="A21661" s="0" t="n">
        <v>176124</v>
      </c>
      <c r="B21661" s="1" t="s">
        <v>22492</v>
      </c>
      <c r="C21661" s="2" t="s">
        <v>7</v>
      </c>
      <c r="D21661" s="3" t="n">
        <v>3</v>
      </c>
      <c r="F21661" s="0"/>
    </row>
    <row r="21662" customFormat="false" ht="96" hidden="false" customHeight="false" outlineLevel="0" collapsed="false">
      <c r="A21662" s="0" t="n">
        <v>176125</v>
      </c>
      <c r="B21662" s="1" t="s">
        <v>22493</v>
      </c>
      <c r="C21662" s="2" t="s">
        <v>7</v>
      </c>
      <c r="D21662" s="3" t="n">
        <v>2</v>
      </c>
      <c r="E21662" s="0" t="s">
        <v>59</v>
      </c>
      <c r="F21662" s="1" t="s">
        <v>22494</v>
      </c>
    </row>
    <row r="21663" customFormat="false" ht="32" hidden="false" customHeight="false" outlineLevel="0" collapsed="false">
      <c r="A21663" s="0" t="n">
        <v>176148</v>
      </c>
      <c r="B21663" s="1" t="s">
        <v>22495</v>
      </c>
      <c r="C21663" s="2" t="s">
        <v>7</v>
      </c>
      <c r="D21663" s="3" t="n">
        <v>3</v>
      </c>
      <c r="F21663" s="0"/>
    </row>
    <row r="21664" customFormat="false" ht="16" hidden="false" customHeight="false" outlineLevel="0" collapsed="false">
      <c r="A21664" s="0" t="n">
        <v>176149</v>
      </c>
      <c r="B21664" s="1" t="s">
        <v>22496</v>
      </c>
      <c r="C21664" s="2" t="s">
        <v>7</v>
      </c>
      <c r="D21664" s="3" t="n">
        <v>3</v>
      </c>
      <c r="F21664" s="0"/>
    </row>
    <row r="21665" customFormat="false" ht="80" hidden="false" customHeight="false" outlineLevel="0" collapsed="false">
      <c r="A21665" s="0" t="n">
        <v>176215</v>
      </c>
      <c r="B21665" s="1" t="s">
        <v>22497</v>
      </c>
      <c r="C21665" s="2" t="s">
        <v>7</v>
      </c>
      <c r="D21665" s="3" t="n">
        <v>3</v>
      </c>
      <c r="F21665" s="0"/>
    </row>
    <row r="21666" customFormat="false" ht="48" hidden="false" customHeight="false" outlineLevel="0" collapsed="false">
      <c r="A21666" s="0" t="n">
        <v>176267</v>
      </c>
      <c r="B21666" s="1" t="s">
        <v>22498</v>
      </c>
      <c r="C21666" s="2" t="s">
        <v>7</v>
      </c>
      <c r="D21666" s="3" t="n">
        <v>3</v>
      </c>
      <c r="F21666" s="0"/>
    </row>
    <row r="21667" customFormat="false" ht="32" hidden="false" customHeight="false" outlineLevel="0" collapsed="false">
      <c r="A21667" s="0" t="n">
        <v>176273</v>
      </c>
      <c r="B21667" s="1" t="s">
        <v>22499</v>
      </c>
      <c r="C21667" s="2" t="s">
        <v>7</v>
      </c>
      <c r="D21667" s="3" t="n">
        <v>3</v>
      </c>
      <c r="F21667" s="0"/>
    </row>
    <row r="21668" customFormat="false" ht="48" hidden="false" customHeight="false" outlineLevel="0" collapsed="false">
      <c r="A21668" s="0" t="n">
        <v>176275</v>
      </c>
      <c r="B21668" s="1" t="s">
        <v>22500</v>
      </c>
      <c r="C21668" s="2" t="s">
        <v>7</v>
      </c>
      <c r="D21668" s="3" t="n">
        <v>3</v>
      </c>
      <c r="F21668" s="0"/>
    </row>
    <row r="21669" customFormat="false" ht="32" hidden="false" customHeight="false" outlineLevel="0" collapsed="false">
      <c r="A21669" s="0" t="n">
        <v>176296</v>
      </c>
      <c r="B21669" s="1" t="s">
        <v>22501</v>
      </c>
      <c r="C21669" s="2" t="s">
        <v>7</v>
      </c>
      <c r="D21669" s="3" t="n">
        <v>3</v>
      </c>
      <c r="F21669" s="0"/>
    </row>
    <row r="21670" customFormat="false" ht="48" hidden="false" customHeight="false" outlineLevel="0" collapsed="false">
      <c r="A21670" s="0" t="n">
        <v>176297</v>
      </c>
      <c r="B21670" s="1" t="s">
        <v>22502</v>
      </c>
      <c r="C21670" s="2" t="s">
        <v>7</v>
      </c>
      <c r="D21670" s="3" t="n">
        <v>3</v>
      </c>
      <c r="F21670" s="0"/>
    </row>
    <row r="21671" customFormat="false" ht="32" hidden="false" customHeight="false" outlineLevel="0" collapsed="false">
      <c r="A21671" s="0" t="n">
        <v>176300</v>
      </c>
      <c r="B21671" s="1" t="s">
        <v>22503</v>
      </c>
      <c r="C21671" s="2" t="s">
        <v>7</v>
      </c>
      <c r="D21671" s="3" t="n">
        <v>3</v>
      </c>
      <c r="F21671" s="0"/>
    </row>
    <row r="21672" customFormat="false" ht="64" hidden="false" customHeight="false" outlineLevel="0" collapsed="false">
      <c r="A21672" s="0" t="n">
        <v>176301</v>
      </c>
      <c r="B21672" s="1" t="s">
        <v>22504</v>
      </c>
      <c r="C21672" s="2" t="s">
        <v>7</v>
      </c>
      <c r="D21672" s="3" t="n">
        <v>3</v>
      </c>
      <c r="F21672" s="0"/>
    </row>
    <row r="21673" customFormat="false" ht="48" hidden="false" customHeight="false" outlineLevel="0" collapsed="false">
      <c r="A21673" s="0" t="n">
        <v>176331</v>
      </c>
      <c r="B21673" s="1" t="s">
        <v>22505</v>
      </c>
      <c r="C21673" s="2" t="s">
        <v>7</v>
      </c>
      <c r="D21673" s="3" t="n">
        <v>3</v>
      </c>
      <c r="F21673" s="0"/>
    </row>
    <row r="21674" customFormat="false" ht="64" hidden="false" customHeight="false" outlineLevel="0" collapsed="false">
      <c r="A21674" s="0" t="n">
        <v>176332</v>
      </c>
      <c r="B21674" s="1" t="s">
        <v>22506</v>
      </c>
      <c r="C21674" s="2" t="s">
        <v>7</v>
      </c>
      <c r="D21674" s="3" t="n">
        <v>3</v>
      </c>
      <c r="F21674" s="0"/>
    </row>
    <row r="21675" customFormat="false" ht="48" hidden="false" customHeight="false" outlineLevel="0" collapsed="false">
      <c r="A21675" s="0" t="n">
        <v>176333</v>
      </c>
      <c r="B21675" s="1" t="s">
        <v>22507</v>
      </c>
      <c r="C21675" s="2" t="s">
        <v>7</v>
      </c>
      <c r="D21675" s="3" t="n">
        <v>3</v>
      </c>
      <c r="F21675" s="0"/>
    </row>
    <row r="21676" customFormat="false" ht="64" hidden="false" customHeight="false" outlineLevel="0" collapsed="false">
      <c r="A21676" s="0" t="n">
        <v>176356</v>
      </c>
      <c r="B21676" s="1" t="s">
        <v>22508</v>
      </c>
      <c r="C21676" s="2" t="s">
        <v>7</v>
      </c>
      <c r="D21676" s="3" t="n">
        <v>3</v>
      </c>
      <c r="F21676" s="0"/>
    </row>
    <row r="21677" customFormat="false" ht="64" hidden="false" customHeight="false" outlineLevel="0" collapsed="false">
      <c r="A21677" s="0" t="n">
        <v>176392</v>
      </c>
      <c r="B21677" s="1" t="s">
        <v>22509</v>
      </c>
      <c r="C21677" s="2" t="s">
        <v>7</v>
      </c>
      <c r="D21677" s="3" t="n">
        <v>1</v>
      </c>
      <c r="E21677" s="0" t="s">
        <v>59</v>
      </c>
      <c r="F21677" s="1" t="s">
        <v>22510</v>
      </c>
    </row>
    <row r="21678" customFormat="false" ht="48" hidden="false" customHeight="false" outlineLevel="0" collapsed="false">
      <c r="A21678" s="0" t="n">
        <v>176393</v>
      </c>
      <c r="B21678" s="1" t="s">
        <v>22511</v>
      </c>
      <c r="C21678" s="2" t="s">
        <v>7</v>
      </c>
      <c r="D21678" s="3" t="n">
        <v>3</v>
      </c>
      <c r="F21678" s="0"/>
    </row>
    <row r="21679" customFormat="false" ht="48" hidden="false" customHeight="false" outlineLevel="0" collapsed="false">
      <c r="A21679" s="0" t="n">
        <v>176420</v>
      </c>
      <c r="B21679" s="1" t="s">
        <v>22512</v>
      </c>
      <c r="C21679" s="2" t="s">
        <v>7</v>
      </c>
      <c r="D21679" s="3" t="n">
        <v>3</v>
      </c>
      <c r="F21679" s="0"/>
    </row>
    <row r="21680" customFormat="false" ht="64" hidden="false" customHeight="false" outlineLevel="0" collapsed="false">
      <c r="A21680" s="0" t="n">
        <v>176443</v>
      </c>
      <c r="B21680" s="1" t="s">
        <v>22513</v>
      </c>
      <c r="C21680" s="2" t="s">
        <v>7</v>
      </c>
      <c r="D21680" s="3" t="n">
        <v>3</v>
      </c>
      <c r="F21680" s="0"/>
    </row>
    <row r="21681" customFormat="false" ht="48" hidden="false" customHeight="false" outlineLevel="0" collapsed="false">
      <c r="A21681" s="0" t="n">
        <v>176445</v>
      </c>
      <c r="B21681" s="1" t="s">
        <v>22514</v>
      </c>
      <c r="C21681" s="2" t="s">
        <v>7</v>
      </c>
      <c r="D21681" s="3" t="n">
        <v>3</v>
      </c>
      <c r="F21681" s="0"/>
    </row>
    <row r="21682" customFormat="false" ht="32" hidden="false" customHeight="false" outlineLevel="0" collapsed="false">
      <c r="A21682" s="0" t="n">
        <v>176446</v>
      </c>
      <c r="B21682" s="1" t="s">
        <v>22515</v>
      </c>
      <c r="C21682" s="2" t="s">
        <v>7</v>
      </c>
      <c r="D21682" s="3" t="n">
        <v>3</v>
      </c>
      <c r="F21682" s="0"/>
    </row>
    <row r="21683" customFormat="false" ht="80" hidden="false" customHeight="false" outlineLevel="0" collapsed="false">
      <c r="A21683" s="0" t="n">
        <v>176447</v>
      </c>
      <c r="B21683" s="1" t="s">
        <v>22516</v>
      </c>
      <c r="C21683" s="2" t="s">
        <v>7</v>
      </c>
      <c r="D21683" s="3" t="n">
        <v>3</v>
      </c>
      <c r="F21683" s="0"/>
    </row>
    <row r="21684" customFormat="false" ht="64" hidden="false" customHeight="false" outlineLevel="0" collapsed="false">
      <c r="A21684" s="0" t="n">
        <v>176449</v>
      </c>
      <c r="B21684" s="1" t="s">
        <v>22517</v>
      </c>
      <c r="C21684" s="2" t="s">
        <v>7</v>
      </c>
      <c r="D21684" s="3" t="n">
        <v>3</v>
      </c>
      <c r="F21684" s="0"/>
    </row>
    <row r="21685" customFormat="false" ht="48" hidden="false" customHeight="false" outlineLevel="0" collapsed="false">
      <c r="A21685" s="0" t="n">
        <v>176470</v>
      </c>
      <c r="B21685" s="1" t="s">
        <v>22518</v>
      </c>
      <c r="C21685" s="2" t="s">
        <v>7</v>
      </c>
      <c r="D21685" s="3" t="n">
        <v>3</v>
      </c>
      <c r="F21685" s="0"/>
    </row>
    <row r="21686" customFormat="false" ht="64" hidden="false" customHeight="false" outlineLevel="0" collapsed="false">
      <c r="A21686" s="0" t="n">
        <v>176471</v>
      </c>
      <c r="B21686" s="1" t="s">
        <v>22519</v>
      </c>
      <c r="C21686" s="2" t="s">
        <v>7</v>
      </c>
      <c r="D21686" s="3" t="n">
        <v>3</v>
      </c>
      <c r="F21686" s="0"/>
    </row>
    <row r="21687" customFormat="false" ht="48" hidden="false" customHeight="false" outlineLevel="0" collapsed="false">
      <c r="A21687" s="0" t="n">
        <v>176473</v>
      </c>
      <c r="B21687" s="1" t="s">
        <v>22520</v>
      </c>
      <c r="C21687" s="2" t="s">
        <v>7</v>
      </c>
      <c r="D21687" s="3" t="n">
        <v>2</v>
      </c>
      <c r="E21687" s="0" t="s">
        <v>59</v>
      </c>
      <c r="F21687" s="1" t="s">
        <v>22521</v>
      </c>
    </row>
    <row r="21688" customFormat="false" ht="48" hidden="false" customHeight="false" outlineLevel="0" collapsed="false">
      <c r="A21688" s="0" t="n">
        <v>176512</v>
      </c>
      <c r="B21688" s="1" t="s">
        <v>22522</v>
      </c>
      <c r="C21688" s="2" t="s">
        <v>7</v>
      </c>
      <c r="D21688" s="3" t="n">
        <v>3</v>
      </c>
      <c r="F21688" s="0"/>
    </row>
    <row r="21689" customFormat="false" ht="48" hidden="false" customHeight="false" outlineLevel="0" collapsed="false">
      <c r="A21689" s="0" t="n">
        <v>176523</v>
      </c>
      <c r="B21689" s="1" t="s">
        <v>22523</v>
      </c>
      <c r="C21689" s="2" t="s">
        <v>7</v>
      </c>
      <c r="D21689" s="3" t="n">
        <v>3</v>
      </c>
      <c r="F21689" s="0"/>
    </row>
    <row r="21690" customFormat="false" ht="80" hidden="false" customHeight="false" outlineLevel="0" collapsed="false">
      <c r="A21690" s="0" t="n">
        <v>176529</v>
      </c>
      <c r="B21690" s="1" t="s">
        <v>22524</v>
      </c>
      <c r="C21690" s="2" t="s">
        <v>7</v>
      </c>
      <c r="D21690" s="3" t="n">
        <v>3</v>
      </c>
      <c r="F21690" s="0"/>
    </row>
    <row r="21691" customFormat="false" ht="48" hidden="false" customHeight="false" outlineLevel="0" collapsed="false">
      <c r="A21691" s="0" t="n">
        <v>176554</v>
      </c>
      <c r="B21691" s="1" t="s">
        <v>22525</v>
      </c>
      <c r="C21691" s="2" t="s">
        <v>7</v>
      </c>
      <c r="D21691" s="3" t="n">
        <v>3</v>
      </c>
      <c r="F21691" s="0"/>
    </row>
    <row r="21692" customFormat="false" ht="48" hidden="false" customHeight="false" outlineLevel="0" collapsed="false">
      <c r="A21692" s="0" t="n">
        <v>176561</v>
      </c>
      <c r="B21692" s="1" t="s">
        <v>22526</v>
      </c>
      <c r="C21692" s="2" t="s">
        <v>7</v>
      </c>
      <c r="D21692" s="3" t="n">
        <v>3</v>
      </c>
      <c r="F21692" s="0"/>
    </row>
    <row r="21693" customFormat="false" ht="80" hidden="false" customHeight="false" outlineLevel="0" collapsed="false">
      <c r="A21693" s="0" t="n">
        <v>176617</v>
      </c>
      <c r="B21693" s="1" t="s">
        <v>22527</v>
      </c>
      <c r="C21693" s="2" t="s">
        <v>7</v>
      </c>
      <c r="D21693" s="3" t="n">
        <v>3</v>
      </c>
      <c r="F21693" s="0"/>
    </row>
    <row r="21694" customFormat="false" ht="80" hidden="false" customHeight="false" outlineLevel="0" collapsed="false">
      <c r="A21694" s="0" t="n">
        <v>176705</v>
      </c>
      <c r="B21694" s="1" t="s">
        <v>22528</v>
      </c>
      <c r="C21694" s="2" t="s">
        <v>7</v>
      </c>
      <c r="D21694" s="3" t="n">
        <v>3</v>
      </c>
      <c r="F21694" s="0"/>
    </row>
    <row r="21695" customFormat="false" ht="32" hidden="false" customHeight="false" outlineLevel="0" collapsed="false">
      <c r="A21695" s="0" t="n">
        <v>176732</v>
      </c>
      <c r="B21695" s="1" t="s">
        <v>22529</v>
      </c>
      <c r="C21695" s="2" t="s">
        <v>7</v>
      </c>
      <c r="D21695" s="3" t="n">
        <v>3</v>
      </c>
      <c r="F21695" s="0"/>
    </row>
    <row r="21696" customFormat="false" ht="32" hidden="false" customHeight="false" outlineLevel="0" collapsed="false">
      <c r="A21696" s="0" t="n">
        <v>174385</v>
      </c>
      <c r="B21696" s="1" t="s">
        <v>22530</v>
      </c>
      <c r="C21696" s="2" t="s">
        <v>7</v>
      </c>
      <c r="D21696" s="3" t="n">
        <v>1</v>
      </c>
      <c r="E21696" s="0" t="s">
        <v>59</v>
      </c>
      <c r="F21696" s="1" t="s">
        <v>22531</v>
      </c>
    </row>
    <row r="21697" customFormat="false" ht="48" hidden="false" customHeight="false" outlineLevel="0" collapsed="false">
      <c r="A21697" s="0" t="n">
        <v>174388</v>
      </c>
      <c r="B21697" s="1" t="s">
        <v>22532</v>
      </c>
      <c r="C21697" s="2" t="s">
        <v>7</v>
      </c>
      <c r="D21697" s="3" t="n">
        <v>3</v>
      </c>
      <c r="F21697" s="0"/>
    </row>
    <row r="21698" customFormat="false" ht="32" hidden="false" customHeight="false" outlineLevel="0" collapsed="false">
      <c r="A21698" s="0" t="n">
        <v>174412</v>
      </c>
      <c r="B21698" s="1" t="s">
        <v>22533</v>
      </c>
      <c r="C21698" s="2" t="s">
        <v>7</v>
      </c>
      <c r="D21698" s="3" t="n">
        <v>4</v>
      </c>
      <c r="F21698" s="0"/>
    </row>
    <row r="21699" customFormat="false" ht="64" hidden="false" customHeight="false" outlineLevel="0" collapsed="false">
      <c r="A21699" s="0" t="n">
        <v>174420</v>
      </c>
      <c r="B21699" s="1" t="s">
        <v>22534</v>
      </c>
      <c r="C21699" s="2" t="s">
        <v>7</v>
      </c>
      <c r="D21699" s="3" t="n">
        <v>3</v>
      </c>
      <c r="F21699" s="0"/>
    </row>
    <row r="21700" customFormat="false" ht="32" hidden="false" customHeight="false" outlineLevel="0" collapsed="false">
      <c r="A21700" s="0" t="n">
        <v>174443</v>
      </c>
      <c r="B21700" s="1" t="s">
        <v>22535</v>
      </c>
      <c r="C21700" s="2" t="s">
        <v>7</v>
      </c>
      <c r="D21700" s="3" t="n">
        <v>3</v>
      </c>
      <c r="F21700" s="0"/>
    </row>
    <row r="21701" customFormat="false" ht="32" hidden="false" customHeight="false" outlineLevel="0" collapsed="false">
      <c r="A21701" s="0" t="n">
        <v>174464</v>
      </c>
      <c r="B21701" s="1" t="s">
        <v>22536</v>
      </c>
      <c r="C21701" s="2" t="s">
        <v>7</v>
      </c>
      <c r="D21701" s="3" t="n">
        <v>3</v>
      </c>
      <c r="F21701" s="0"/>
    </row>
    <row r="21702" customFormat="false" ht="32" hidden="false" customHeight="false" outlineLevel="0" collapsed="false">
      <c r="A21702" s="0" t="n">
        <v>174465</v>
      </c>
      <c r="B21702" s="1" t="s">
        <v>22537</v>
      </c>
      <c r="C21702" s="2" t="s">
        <v>7</v>
      </c>
      <c r="D21702" s="3" t="n">
        <v>3</v>
      </c>
      <c r="F21702" s="0"/>
    </row>
    <row r="21703" customFormat="false" ht="48" hidden="false" customHeight="false" outlineLevel="0" collapsed="false">
      <c r="A21703" s="0" t="n">
        <v>174470</v>
      </c>
      <c r="B21703" s="1" t="s">
        <v>22538</v>
      </c>
      <c r="C21703" s="2" t="s">
        <v>7</v>
      </c>
      <c r="D21703" s="3" t="n">
        <v>3</v>
      </c>
      <c r="F21703" s="0"/>
    </row>
    <row r="21704" customFormat="false" ht="48" hidden="false" customHeight="false" outlineLevel="0" collapsed="false">
      <c r="A21704" s="0" t="n">
        <v>174472</v>
      </c>
      <c r="B21704" s="1" t="s">
        <v>22539</v>
      </c>
      <c r="C21704" s="2" t="s">
        <v>7</v>
      </c>
      <c r="D21704" s="3" t="n">
        <v>3</v>
      </c>
      <c r="F21704" s="0"/>
    </row>
    <row r="21705" customFormat="false" ht="48" hidden="false" customHeight="false" outlineLevel="0" collapsed="false">
      <c r="A21705" s="0" t="n">
        <v>174486</v>
      </c>
      <c r="B21705" s="1" t="s">
        <v>22540</v>
      </c>
      <c r="C21705" s="2" t="s">
        <v>7</v>
      </c>
      <c r="D21705" s="3" t="n">
        <v>1</v>
      </c>
      <c r="F21705" s="0"/>
    </row>
    <row r="21706" customFormat="false" ht="48" hidden="false" customHeight="false" outlineLevel="0" collapsed="false">
      <c r="A21706" s="0" t="n">
        <v>174489</v>
      </c>
      <c r="B21706" s="1" t="s">
        <v>22541</v>
      </c>
      <c r="C21706" s="2" t="s">
        <v>7</v>
      </c>
      <c r="D21706" s="3" t="n">
        <v>3</v>
      </c>
      <c r="F21706" s="0"/>
    </row>
    <row r="21707" customFormat="false" ht="48" hidden="false" customHeight="false" outlineLevel="0" collapsed="false">
      <c r="A21707" s="0" t="n">
        <v>174490</v>
      </c>
      <c r="B21707" s="1" t="s">
        <v>22542</v>
      </c>
      <c r="C21707" s="2" t="s">
        <v>7</v>
      </c>
      <c r="D21707" s="3" t="n">
        <v>3</v>
      </c>
      <c r="F21707" s="0"/>
    </row>
    <row r="21708" customFormat="false" ht="32" hidden="false" customHeight="false" outlineLevel="0" collapsed="false">
      <c r="A21708" s="0" t="n">
        <v>174492</v>
      </c>
      <c r="B21708" s="1" t="s">
        <v>22543</v>
      </c>
      <c r="C21708" s="2" t="s">
        <v>7</v>
      </c>
      <c r="D21708" s="3" t="n">
        <v>3</v>
      </c>
      <c r="F21708" s="0"/>
    </row>
    <row r="21709" customFormat="false" ht="48" hidden="false" customHeight="false" outlineLevel="0" collapsed="false">
      <c r="A21709" s="0" t="n">
        <v>174506</v>
      </c>
      <c r="B21709" s="1" t="s">
        <v>22544</v>
      </c>
      <c r="C21709" s="2" t="s">
        <v>7</v>
      </c>
      <c r="D21709" s="3" t="n">
        <v>3</v>
      </c>
      <c r="F21709" s="0"/>
    </row>
    <row r="21710" customFormat="false" ht="48" hidden="false" customHeight="false" outlineLevel="0" collapsed="false">
      <c r="A21710" s="0" t="n">
        <v>174507</v>
      </c>
      <c r="B21710" s="1" t="s">
        <v>22545</v>
      </c>
      <c r="C21710" s="2" t="s">
        <v>7</v>
      </c>
      <c r="D21710" s="3" t="n">
        <v>3</v>
      </c>
      <c r="F21710" s="0"/>
    </row>
    <row r="21711" customFormat="false" ht="32" hidden="false" customHeight="false" outlineLevel="0" collapsed="false">
      <c r="A21711" s="0" t="n">
        <v>174510</v>
      </c>
      <c r="B21711" s="1" t="s">
        <v>22546</v>
      </c>
      <c r="C21711" s="2" t="s">
        <v>7</v>
      </c>
      <c r="D21711" s="3" t="n">
        <v>3</v>
      </c>
      <c r="F21711" s="0"/>
    </row>
    <row r="21712" customFormat="false" ht="48" hidden="false" customHeight="false" outlineLevel="0" collapsed="false">
      <c r="A21712" s="0" t="n">
        <v>174523</v>
      </c>
      <c r="B21712" s="1" t="s">
        <v>22547</v>
      </c>
      <c r="C21712" s="2" t="s">
        <v>7</v>
      </c>
      <c r="D21712" s="3" t="n">
        <v>3</v>
      </c>
      <c r="F21712" s="0"/>
    </row>
    <row r="21713" customFormat="false" ht="48" hidden="false" customHeight="false" outlineLevel="0" collapsed="false">
      <c r="A21713" s="0" t="n">
        <v>174524</v>
      </c>
      <c r="B21713" s="1" t="s">
        <v>22548</v>
      </c>
      <c r="C21713" s="2" t="s">
        <v>7</v>
      </c>
      <c r="D21713" s="3" t="n">
        <v>3</v>
      </c>
      <c r="F21713" s="0"/>
    </row>
    <row r="21714" customFormat="false" ht="48" hidden="false" customHeight="false" outlineLevel="0" collapsed="false">
      <c r="A21714" s="0" t="n">
        <v>174527</v>
      </c>
      <c r="B21714" s="1" t="s">
        <v>22549</v>
      </c>
      <c r="C21714" s="2" t="s">
        <v>7</v>
      </c>
      <c r="D21714" s="3" t="n">
        <v>1</v>
      </c>
      <c r="F21714" s="0"/>
    </row>
    <row r="21715" customFormat="false" ht="32" hidden="false" customHeight="false" outlineLevel="0" collapsed="false">
      <c r="A21715" s="0" t="n">
        <v>174583</v>
      </c>
      <c r="B21715" s="1" t="s">
        <v>22550</v>
      </c>
      <c r="C21715" s="2" t="s">
        <v>7</v>
      </c>
      <c r="D21715" s="3" t="n">
        <v>1</v>
      </c>
      <c r="E21715" s="0" t="s">
        <v>59</v>
      </c>
      <c r="F21715" s="1" t="s">
        <v>22551</v>
      </c>
    </row>
    <row r="21716" customFormat="false" ht="48" hidden="false" customHeight="false" outlineLevel="0" collapsed="false">
      <c r="A21716" s="0" t="n">
        <v>174606</v>
      </c>
      <c r="B21716" s="1" t="s">
        <v>22552</v>
      </c>
      <c r="C21716" s="2" t="s">
        <v>7</v>
      </c>
      <c r="D21716" s="3" t="n">
        <v>3</v>
      </c>
      <c r="E21716" s="0" t="s">
        <v>59</v>
      </c>
      <c r="F21716" s="1" t="s">
        <v>22553</v>
      </c>
    </row>
    <row r="21717" customFormat="false" ht="32" hidden="false" customHeight="false" outlineLevel="0" collapsed="false">
      <c r="A21717" s="0" t="n">
        <v>174626</v>
      </c>
      <c r="B21717" s="1" t="s">
        <v>22554</v>
      </c>
      <c r="C21717" s="2" t="s">
        <v>7</v>
      </c>
      <c r="D21717" s="3" t="n">
        <v>3</v>
      </c>
      <c r="F21717" s="0"/>
    </row>
    <row r="21718" customFormat="false" ht="32" hidden="false" customHeight="false" outlineLevel="0" collapsed="false">
      <c r="A21718" s="0" t="n">
        <v>174655</v>
      </c>
      <c r="B21718" s="1" t="s">
        <v>22555</v>
      </c>
      <c r="C21718" s="2" t="s">
        <v>7</v>
      </c>
      <c r="D21718" s="3" t="n">
        <v>3</v>
      </c>
      <c r="E21718" s="0" t="s">
        <v>59</v>
      </c>
      <c r="F21718" s="1" t="s">
        <v>22556</v>
      </c>
    </row>
    <row r="21719" customFormat="false" ht="64" hidden="false" customHeight="false" outlineLevel="0" collapsed="false">
      <c r="A21719" s="0" t="n">
        <v>174656</v>
      </c>
      <c r="B21719" s="1" t="s">
        <v>22557</v>
      </c>
      <c r="C21719" s="2" t="s">
        <v>7</v>
      </c>
      <c r="D21719" s="3" t="n">
        <v>2</v>
      </c>
      <c r="E21719" s="0" t="s">
        <v>59</v>
      </c>
      <c r="F21719" s="1" t="s">
        <v>22558</v>
      </c>
    </row>
    <row r="21720" customFormat="false" ht="48" hidden="false" customHeight="false" outlineLevel="0" collapsed="false">
      <c r="A21720" s="0" t="n">
        <v>174677</v>
      </c>
      <c r="B21720" s="1" t="s">
        <v>22559</v>
      </c>
      <c r="C21720" s="2" t="s">
        <v>7</v>
      </c>
      <c r="D21720" s="3" t="n">
        <v>3</v>
      </c>
      <c r="F21720" s="0"/>
    </row>
    <row r="21721" customFormat="false" ht="48" hidden="false" customHeight="false" outlineLevel="0" collapsed="false">
      <c r="A21721" s="0" t="n">
        <v>174679</v>
      </c>
      <c r="B21721" s="1" t="s">
        <v>22560</v>
      </c>
      <c r="C21721" s="2" t="s">
        <v>7</v>
      </c>
      <c r="D21721" s="3" t="n">
        <v>3</v>
      </c>
      <c r="E21721" s="0" t="s">
        <v>59</v>
      </c>
      <c r="F21721" s="1" t="s">
        <v>22561</v>
      </c>
    </row>
    <row r="21722" customFormat="false" ht="16" hidden="false" customHeight="false" outlineLevel="0" collapsed="false">
      <c r="A21722" s="0" t="n">
        <v>174682</v>
      </c>
      <c r="B21722" s="1" t="s">
        <v>22562</v>
      </c>
      <c r="C21722" s="2" t="s">
        <v>7</v>
      </c>
      <c r="D21722" s="3" t="n">
        <v>3</v>
      </c>
      <c r="E21722" s="0" t="s">
        <v>59</v>
      </c>
      <c r="F21722" s="1" t="s">
        <v>22563</v>
      </c>
    </row>
    <row r="21723" customFormat="false" ht="32" hidden="false" customHeight="false" outlineLevel="0" collapsed="false">
      <c r="A21723" s="0" t="n">
        <v>174683</v>
      </c>
      <c r="B21723" s="1" t="s">
        <v>22564</v>
      </c>
      <c r="C21723" s="2" t="s">
        <v>7</v>
      </c>
      <c r="D21723" s="3" t="n">
        <v>3</v>
      </c>
      <c r="E21723" s="0" t="s">
        <v>59</v>
      </c>
      <c r="F21723" s="1" t="s">
        <v>22565</v>
      </c>
    </row>
    <row r="21724" customFormat="false" ht="32" hidden="false" customHeight="false" outlineLevel="0" collapsed="false">
      <c r="A21724" s="0" t="n">
        <v>174684</v>
      </c>
      <c r="B21724" s="1" t="s">
        <v>22566</v>
      </c>
      <c r="C21724" s="2" t="s">
        <v>7</v>
      </c>
      <c r="D21724" s="3" t="n">
        <v>3</v>
      </c>
      <c r="E21724" s="0" t="s">
        <v>59</v>
      </c>
      <c r="F21724" s="1" t="s">
        <v>22567</v>
      </c>
    </row>
    <row r="21725" customFormat="false" ht="48" hidden="false" customHeight="false" outlineLevel="0" collapsed="false">
      <c r="A21725" s="0" t="n">
        <v>174686</v>
      </c>
      <c r="B21725" s="1" t="s">
        <v>22568</v>
      </c>
      <c r="C21725" s="2" t="s">
        <v>7</v>
      </c>
      <c r="D21725" s="3" t="n">
        <v>3</v>
      </c>
      <c r="E21725" s="0" t="s">
        <v>59</v>
      </c>
      <c r="F21725" s="1" t="s">
        <v>22569</v>
      </c>
    </row>
    <row r="21726" customFormat="false" ht="32" hidden="false" customHeight="false" outlineLevel="0" collapsed="false">
      <c r="A21726" s="0" t="n">
        <v>174707</v>
      </c>
      <c r="B21726" s="1" t="s">
        <v>22570</v>
      </c>
      <c r="C21726" s="2" t="s">
        <v>7</v>
      </c>
      <c r="D21726" s="3" t="n">
        <v>1</v>
      </c>
      <c r="E21726" s="0" t="s">
        <v>59</v>
      </c>
      <c r="F21726" s="1" t="s">
        <v>22571</v>
      </c>
    </row>
    <row r="21727" customFormat="false" ht="48" hidden="false" customHeight="false" outlineLevel="0" collapsed="false">
      <c r="A21727" s="0" t="n">
        <v>145842</v>
      </c>
      <c r="B21727" s="1" t="s">
        <v>22572</v>
      </c>
      <c r="C21727" s="2" t="s">
        <v>7</v>
      </c>
      <c r="D21727" s="3" t="n">
        <v>3</v>
      </c>
      <c r="F21727" s="0"/>
    </row>
    <row r="21728" customFormat="false" ht="48" hidden="false" customHeight="false" outlineLevel="0" collapsed="false">
      <c r="A21728" s="0" t="n">
        <v>143608</v>
      </c>
      <c r="B21728" s="1" t="s">
        <v>22573</v>
      </c>
      <c r="C21728" s="2" t="s">
        <v>7</v>
      </c>
      <c r="D21728" s="3" t="n">
        <v>3</v>
      </c>
      <c r="F21728" s="0"/>
    </row>
    <row r="21729" customFormat="false" ht="64" hidden="false" customHeight="false" outlineLevel="0" collapsed="false">
      <c r="A21729" s="0" t="n">
        <v>144433</v>
      </c>
      <c r="B21729" s="1" t="s">
        <v>22574</v>
      </c>
      <c r="C21729" s="2" t="s">
        <v>7</v>
      </c>
      <c r="D21729" s="3" t="n">
        <v>1</v>
      </c>
      <c r="F21729" s="0"/>
    </row>
    <row r="21730" customFormat="false" ht="48" hidden="false" customHeight="false" outlineLevel="0" collapsed="false">
      <c r="A21730" s="0" t="n">
        <v>144442</v>
      </c>
      <c r="B21730" s="1" t="s">
        <v>22575</v>
      </c>
      <c r="C21730" s="2" t="s">
        <v>7</v>
      </c>
      <c r="D21730" s="3" t="n">
        <v>1</v>
      </c>
      <c r="F21730" s="0"/>
    </row>
    <row r="21731" customFormat="false" ht="64" hidden="false" customHeight="false" outlineLevel="0" collapsed="false">
      <c r="A21731" s="0" t="n">
        <v>144460</v>
      </c>
      <c r="B21731" s="1" t="s">
        <v>22576</v>
      </c>
      <c r="C21731" s="2" t="s">
        <v>7</v>
      </c>
      <c r="D21731" s="3" t="n">
        <v>1</v>
      </c>
      <c r="F21731" s="0"/>
    </row>
    <row r="21732" customFormat="false" ht="64" hidden="false" customHeight="false" outlineLevel="0" collapsed="false">
      <c r="A21732" s="0" t="n">
        <v>156047</v>
      </c>
      <c r="B21732" s="1" t="s">
        <v>22577</v>
      </c>
      <c r="C21732" s="2" t="s">
        <v>7</v>
      </c>
      <c r="D21732" s="3" t="n">
        <v>2</v>
      </c>
      <c r="E21732" s="0" t="s">
        <v>59</v>
      </c>
      <c r="F21732" s="1" t="s">
        <v>22578</v>
      </c>
    </row>
    <row r="21733" customFormat="false" ht="32" hidden="false" customHeight="false" outlineLevel="0" collapsed="false">
      <c r="A21733" s="0" t="n">
        <v>156084</v>
      </c>
      <c r="B21733" s="1" t="s">
        <v>22579</v>
      </c>
      <c r="C21733" s="2" t="s">
        <v>7</v>
      </c>
      <c r="D21733" s="3" t="n">
        <v>2</v>
      </c>
      <c r="F21733" s="0"/>
    </row>
    <row r="21734" customFormat="false" ht="48" hidden="false" customHeight="false" outlineLevel="0" collapsed="false">
      <c r="A21734" s="0" t="n">
        <v>160221</v>
      </c>
      <c r="B21734" s="1" t="s">
        <v>22580</v>
      </c>
      <c r="C21734" s="2" t="s">
        <v>7</v>
      </c>
      <c r="D21734" s="3" t="n">
        <v>1</v>
      </c>
      <c r="F21734" s="0"/>
    </row>
    <row r="21735" customFormat="false" ht="64" hidden="false" customHeight="false" outlineLevel="0" collapsed="false">
      <c r="A21735" s="0" t="n">
        <v>160238</v>
      </c>
      <c r="B21735" s="1" t="s">
        <v>22581</v>
      </c>
      <c r="C21735" s="2" t="s">
        <v>7</v>
      </c>
      <c r="D21735" s="3" t="n">
        <v>1</v>
      </c>
      <c r="F21735" s="0"/>
    </row>
    <row r="21736" customFormat="false" ht="48" hidden="false" customHeight="false" outlineLevel="0" collapsed="false">
      <c r="A21736" s="0" t="n">
        <v>160483</v>
      </c>
      <c r="B21736" s="1" t="s">
        <v>22582</v>
      </c>
      <c r="C21736" s="2" t="s">
        <v>7</v>
      </c>
      <c r="D21736" s="3" t="n">
        <v>2</v>
      </c>
      <c r="F21736" s="0"/>
    </row>
    <row r="21737" customFormat="false" ht="32" hidden="false" customHeight="false" outlineLevel="0" collapsed="false">
      <c r="B21737" s="0"/>
      <c r="C21737" s="2" t="s">
        <v>7</v>
      </c>
      <c r="D21737" s="3" t="n">
        <v>1</v>
      </c>
      <c r="E21737" s="0" t="s">
        <v>21487</v>
      </c>
      <c r="F21737" s="4" t="s">
        <v>22583</v>
      </c>
    </row>
    <row r="21738" customFormat="false" ht="64" hidden="false" customHeight="false" outlineLevel="0" collapsed="false">
      <c r="A21738" s="0" t="n">
        <v>160504</v>
      </c>
      <c r="B21738" s="1" t="s">
        <v>22584</v>
      </c>
      <c r="C21738" s="2" t="s">
        <v>7</v>
      </c>
      <c r="D21738" s="3" t="n">
        <v>1</v>
      </c>
      <c r="F21738" s="0"/>
    </row>
    <row r="21739" customFormat="false" ht="32" hidden="false" customHeight="false" outlineLevel="0" collapsed="false">
      <c r="A21739" s="0" t="n">
        <v>160509</v>
      </c>
      <c r="B21739" s="1" t="s">
        <v>22585</v>
      </c>
      <c r="C21739" s="2" t="s">
        <v>7</v>
      </c>
      <c r="D21739" s="3" t="n">
        <v>3</v>
      </c>
      <c r="F21739" s="0"/>
    </row>
    <row r="21740" customFormat="false" ht="96" hidden="false" customHeight="false" outlineLevel="0" collapsed="false">
      <c r="A21740" s="0" t="n">
        <v>160576</v>
      </c>
      <c r="B21740" s="1" t="s">
        <v>22586</v>
      </c>
      <c r="C21740" s="2" t="s">
        <v>7</v>
      </c>
      <c r="D21740" s="3" t="n">
        <v>2</v>
      </c>
      <c r="F21740" s="0"/>
    </row>
    <row r="21741" customFormat="false" ht="32" hidden="false" customHeight="false" outlineLevel="0" collapsed="false">
      <c r="A21741" s="0" t="n">
        <v>160578</v>
      </c>
      <c r="B21741" s="1" t="s">
        <v>22587</v>
      </c>
      <c r="C21741" s="2" t="s">
        <v>7</v>
      </c>
      <c r="D21741" s="3" t="n">
        <v>3</v>
      </c>
      <c r="F21741" s="0"/>
    </row>
    <row r="21742" customFormat="false" ht="48" hidden="false" customHeight="false" outlineLevel="0" collapsed="false">
      <c r="A21742" s="0" t="n">
        <v>160590</v>
      </c>
      <c r="B21742" s="1" t="s">
        <v>22588</v>
      </c>
      <c r="C21742" s="2" t="s">
        <v>7</v>
      </c>
      <c r="D21742" s="3" t="n">
        <v>1</v>
      </c>
      <c r="F21742" s="0"/>
    </row>
    <row r="21743" customFormat="false" ht="48" hidden="false" customHeight="false" outlineLevel="0" collapsed="false">
      <c r="A21743" s="0" t="n">
        <v>160592</v>
      </c>
      <c r="B21743" s="1" t="s">
        <v>22589</v>
      </c>
      <c r="C21743" s="2" t="s">
        <v>7</v>
      </c>
      <c r="D21743" s="3" t="n">
        <v>1</v>
      </c>
      <c r="F21743" s="0"/>
    </row>
    <row r="21744" customFormat="false" ht="32" hidden="false" customHeight="false" outlineLevel="0" collapsed="false">
      <c r="A21744" s="0" t="n">
        <v>160593</v>
      </c>
      <c r="B21744" s="1" t="s">
        <v>22590</v>
      </c>
      <c r="C21744" s="2" t="s">
        <v>7</v>
      </c>
      <c r="D21744" s="3" t="n">
        <v>1</v>
      </c>
      <c r="F21744" s="0"/>
    </row>
    <row r="21745" customFormat="false" ht="64" hidden="false" customHeight="false" outlineLevel="0" collapsed="false">
      <c r="A21745" s="0" t="n">
        <v>160596</v>
      </c>
      <c r="B21745" s="1" t="s">
        <v>22591</v>
      </c>
      <c r="C21745" s="2" t="s">
        <v>7</v>
      </c>
      <c r="D21745" s="3" t="n">
        <v>1</v>
      </c>
      <c r="F21745" s="0"/>
    </row>
    <row r="21746" customFormat="false" ht="64" hidden="false" customHeight="false" outlineLevel="0" collapsed="false">
      <c r="A21746" s="0" t="n">
        <v>160597</v>
      </c>
      <c r="B21746" s="1" t="s">
        <v>22592</v>
      </c>
      <c r="C21746" s="2" t="s">
        <v>7</v>
      </c>
      <c r="D21746" s="3" t="n">
        <v>1</v>
      </c>
      <c r="F21746" s="0"/>
    </row>
    <row r="21747" customFormat="false" ht="80" hidden="false" customHeight="false" outlineLevel="0" collapsed="false">
      <c r="A21747" s="0" t="n">
        <v>160680</v>
      </c>
      <c r="B21747" s="1" t="s">
        <v>22593</v>
      </c>
      <c r="C21747" s="2" t="s">
        <v>7</v>
      </c>
      <c r="D21747" s="3" t="n">
        <v>1</v>
      </c>
      <c r="E21747" s="0" t="s">
        <v>59</v>
      </c>
      <c r="F21747" s="1" t="s">
        <v>22594</v>
      </c>
    </row>
    <row r="21748" customFormat="false" ht="64" hidden="false" customHeight="false" outlineLevel="0" collapsed="false">
      <c r="A21748" s="0" t="n">
        <v>160683</v>
      </c>
      <c r="B21748" s="1" t="s">
        <v>22595</v>
      </c>
      <c r="C21748" s="2" t="s">
        <v>7</v>
      </c>
      <c r="D21748" s="3" t="n">
        <v>1</v>
      </c>
      <c r="F21748" s="0"/>
    </row>
    <row r="21749" customFormat="false" ht="48" hidden="false" customHeight="false" outlineLevel="0" collapsed="false">
      <c r="A21749" s="0" t="n">
        <v>160684</v>
      </c>
      <c r="B21749" s="1" t="s">
        <v>22596</v>
      </c>
      <c r="C21749" s="2" t="s">
        <v>7</v>
      </c>
      <c r="D21749" s="3" t="n">
        <v>1</v>
      </c>
      <c r="F21749" s="0"/>
    </row>
    <row r="21750" customFormat="false" ht="64" hidden="false" customHeight="false" outlineLevel="0" collapsed="false">
      <c r="A21750" s="0" t="n">
        <v>160703</v>
      </c>
      <c r="B21750" s="1" t="s">
        <v>22597</v>
      </c>
      <c r="C21750" s="2" t="s">
        <v>7</v>
      </c>
      <c r="D21750" s="3" t="n">
        <v>1</v>
      </c>
      <c r="E21750" s="0" t="s">
        <v>59</v>
      </c>
      <c r="F21750" s="1" t="s">
        <v>22598</v>
      </c>
    </row>
    <row r="21751" customFormat="false" ht="48" hidden="false" customHeight="false" outlineLevel="0" collapsed="false">
      <c r="A21751" s="0" t="n">
        <v>160704</v>
      </c>
      <c r="B21751" s="1" t="s">
        <v>22599</v>
      </c>
      <c r="C21751" s="2" t="s">
        <v>7</v>
      </c>
      <c r="D21751" s="3" t="n">
        <v>1</v>
      </c>
      <c r="F21751" s="0"/>
    </row>
    <row r="21752" customFormat="false" ht="48" hidden="false" customHeight="false" outlineLevel="0" collapsed="false">
      <c r="A21752" s="0" t="n">
        <v>161112</v>
      </c>
      <c r="B21752" s="1" t="s">
        <v>22600</v>
      </c>
      <c r="C21752" s="2" t="s">
        <v>7</v>
      </c>
      <c r="D21752" s="3" t="n">
        <v>1</v>
      </c>
      <c r="F21752" s="0"/>
    </row>
    <row r="21753" customFormat="false" ht="64" hidden="false" customHeight="false" outlineLevel="0" collapsed="false">
      <c r="A21753" s="0" t="n">
        <v>161114</v>
      </c>
      <c r="B21753" s="1" t="s">
        <v>22601</v>
      </c>
      <c r="C21753" s="2" t="s">
        <v>7</v>
      </c>
      <c r="D21753" s="3" t="n">
        <v>1</v>
      </c>
      <c r="F21753" s="0"/>
    </row>
    <row r="21754" customFormat="false" ht="64" hidden="false" customHeight="false" outlineLevel="0" collapsed="false">
      <c r="A21754" s="0" t="n">
        <v>161132</v>
      </c>
      <c r="B21754" s="1" t="s">
        <v>22602</v>
      </c>
      <c r="C21754" s="2" t="s">
        <v>7</v>
      </c>
      <c r="D21754" s="3" t="n">
        <v>1</v>
      </c>
      <c r="F21754" s="0"/>
    </row>
    <row r="21755" customFormat="false" ht="32" hidden="false" customHeight="false" outlineLevel="0" collapsed="false">
      <c r="A21755" s="0" t="n">
        <v>161153</v>
      </c>
      <c r="B21755" s="1" t="s">
        <v>22603</v>
      </c>
      <c r="C21755" s="2" t="s">
        <v>7</v>
      </c>
      <c r="D21755" s="3" t="n">
        <v>1</v>
      </c>
      <c r="F21755" s="0"/>
    </row>
    <row r="21756" customFormat="false" ht="32" hidden="false" customHeight="false" outlineLevel="0" collapsed="false">
      <c r="A21756" s="0" t="n">
        <v>161155</v>
      </c>
      <c r="B21756" s="1" t="s">
        <v>22604</v>
      </c>
      <c r="C21756" s="2" t="s">
        <v>7</v>
      </c>
      <c r="D21756" s="3" t="n">
        <v>1</v>
      </c>
      <c r="E21756" s="0" t="s">
        <v>59</v>
      </c>
      <c r="F21756" s="1" t="s">
        <v>22605</v>
      </c>
    </row>
    <row r="21757" customFormat="false" ht="32" hidden="false" customHeight="false" outlineLevel="0" collapsed="false">
      <c r="A21757" s="0" t="n">
        <v>161159</v>
      </c>
      <c r="B21757" s="1" t="s">
        <v>22606</v>
      </c>
      <c r="C21757" s="2" t="s">
        <v>7</v>
      </c>
      <c r="D21757" s="3" t="n">
        <v>1</v>
      </c>
      <c r="F21757" s="0"/>
    </row>
    <row r="21758" customFormat="false" ht="48" hidden="false" customHeight="false" outlineLevel="0" collapsed="false">
      <c r="A21758" s="0" t="n">
        <v>161175</v>
      </c>
      <c r="B21758" s="1" t="s">
        <v>22607</v>
      </c>
      <c r="C21758" s="2" t="s">
        <v>7</v>
      </c>
      <c r="D21758" s="3" t="n">
        <v>1</v>
      </c>
      <c r="F21758" s="0"/>
    </row>
    <row r="21759" customFormat="false" ht="32" hidden="false" customHeight="false" outlineLevel="0" collapsed="false">
      <c r="A21759" s="0" t="n">
        <v>161179</v>
      </c>
      <c r="B21759" s="1" t="s">
        <v>22608</v>
      </c>
      <c r="C21759" s="2" t="s">
        <v>7</v>
      </c>
      <c r="D21759" s="3" t="n">
        <v>1</v>
      </c>
      <c r="F21759" s="0"/>
    </row>
    <row r="21760" customFormat="false" ht="48" hidden="false" customHeight="false" outlineLevel="0" collapsed="false">
      <c r="A21760" s="0" t="n">
        <v>161195</v>
      </c>
      <c r="B21760" s="1" t="s">
        <v>22609</v>
      </c>
      <c r="C21760" s="2" t="s">
        <v>7</v>
      </c>
      <c r="D21760" s="3" t="n">
        <v>1</v>
      </c>
      <c r="F21760" s="0"/>
    </row>
    <row r="21761" customFormat="false" ht="32" hidden="false" customHeight="false" outlineLevel="0" collapsed="false">
      <c r="A21761" s="0" t="n">
        <v>161197</v>
      </c>
      <c r="B21761" s="1" t="s">
        <v>22610</v>
      </c>
      <c r="C21761" s="2" t="s">
        <v>7</v>
      </c>
      <c r="D21761" s="3" t="n">
        <v>1</v>
      </c>
      <c r="F21761" s="0"/>
    </row>
    <row r="21762" customFormat="false" ht="48" hidden="false" customHeight="false" outlineLevel="0" collapsed="false">
      <c r="A21762" s="0" t="n">
        <v>161199</v>
      </c>
      <c r="B21762" s="1" t="s">
        <v>22611</v>
      </c>
      <c r="C21762" s="2" t="s">
        <v>7</v>
      </c>
      <c r="D21762" s="3" t="n">
        <v>1</v>
      </c>
      <c r="F21762" s="0"/>
    </row>
    <row r="21763" customFormat="false" ht="48" hidden="false" customHeight="false" outlineLevel="0" collapsed="false">
      <c r="A21763" s="0" t="n">
        <v>161202</v>
      </c>
      <c r="B21763" s="1" t="s">
        <v>22612</v>
      </c>
      <c r="C21763" s="2" t="s">
        <v>7</v>
      </c>
      <c r="D21763" s="3" t="n">
        <v>1</v>
      </c>
      <c r="F21763" s="0"/>
    </row>
    <row r="21764" customFormat="false" ht="80" hidden="false" customHeight="false" outlineLevel="0" collapsed="false">
      <c r="A21764" s="0" t="n">
        <v>161203</v>
      </c>
      <c r="B21764" s="1" t="s">
        <v>22613</v>
      </c>
      <c r="C21764" s="2" t="s">
        <v>7</v>
      </c>
      <c r="D21764" s="3" t="n">
        <v>1</v>
      </c>
      <c r="F21764" s="0"/>
    </row>
    <row r="21765" customFormat="false" ht="64" hidden="false" customHeight="false" outlineLevel="0" collapsed="false">
      <c r="A21765" s="0" t="n">
        <v>161215</v>
      </c>
      <c r="B21765" s="1" t="s">
        <v>22614</v>
      </c>
      <c r="C21765" s="2" t="s">
        <v>7</v>
      </c>
      <c r="D21765" s="3" t="n">
        <v>1</v>
      </c>
      <c r="F21765" s="0"/>
    </row>
    <row r="21766" customFormat="false" ht="80" hidden="false" customHeight="false" outlineLevel="0" collapsed="false">
      <c r="A21766" s="0" t="n">
        <v>161217</v>
      </c>
      <c r="B21766" s="1" t="s">
        <v>22615</v>
      </c>
      <c r="C21766" s="2" t="s">
        <v>7</v>
      </c>
      <c r="D21766" s="3" t="n">
        <v>2</v>
      </c>
      <c r="F21766" s="0"/>
    </row>
    <row r="21767" customFormat="false" ht="48" hidden="false" customHeight="false" outlineLevel="0" collapsed="false">
      <c r="A21767" s="0" t="n">
        <v>161218</v>
      </c>
      <c r="B21767" s="1" t="s">
        <v>22616</v>
      </c>
      <c r="C21767" s="2" t="s">
        <v>7</v>
      </c>
      <c r="D21767" s="3" t="n">
        <v>1</v>
      </c>
      <c r="F21767" s="0"/>
    </row>
    <row r="21768" customFormat="false" ht="32" hidden="false" customHeight="false" outlineLevel="0" collapsed="false">
      <c r="A21768" s="0" t="n">
        <v>161219</v>
      </c>
      <c r="B21768" s="1" t="s">
        <v>22617</v>
      </c>
      <c r="C21768" s="2" t="s">
        <v>7</v>
      </c>
      <c r="D21768" s="3" t="n">
        <v>1</v>
      </c>
      <c r="F21768" s="0"/>
    </row>
    <row r="21769" customFormat="false" ht="48" hidden="false" customHeight="false" outlineLevel="0" collapsed="false">
      <c r="A21769" s="0" t="n">
        <v>161223</v>
      </c>
      <c r="B21769" s="1" t="s">
        <v>22618</v>
      </c>
      <c r="C21769" s="2" t="s">
        <v>7</v>
      </c>
      <c r="D21769" s="3" t="n">
        <v>2</v>
      </c>
      <c r="F21769" s="0"/>
    </row>
    <row r="21770" customFormat="false" ht="48" hidden="false" customHeight="false" outlineLevel="0" collapsed="false">
      <c r="A21770" s="0" t="n">
        <v>161266</v>
      </c>
      <c r="B21770" s="1" t="s">
        <v>22619</v>
      </c>
      <c r="C21770" s="2" t="s">
        <v>7</v>
      </c>
      <c r="D21770" s="3" t="n">
        <v>1</v>
      </c>
      <c r="F21770" s="0"/>
    </row>
    <row r="21771" customFormat="false" ht="80" hidden="false" customHeight="false" outlineLevel="0" collapsed="false">
      <c r="A21771" s="0" t="n">
        <v>161269</v>
      </c>
      <c r="B21771" s="1" t="s">
        <v>22620</v>
      </c>
      <c r="C21771" s="2" t="s">
        <v>7</v>
      </c>
      <c r="D21771" s="3" t="n">
        <v>1</v>
      </c>
      <c r="F21771" s="0"/>
    </row>
    <row r="21772" customFormat="false" ht="64" hidden="false" customHeight="false" outlineLevel="0" collapsed="false">
      <c r="A21772" s="0" t="n">
        <v>161271</v>
      </c>
      <c r="B21772" s="1" t="s">
        <v>22621</v>
      </c>
      <c r="C21772" s="2" t="s">
        <v>7</v>
      </c>
      <c r="D21772" s="3" t="n">
        <v>1</v>
      </c>
      <c r="F21772" s="0"/>
    </row>
    <row r="21773" customFormat="false" ht="48" hidden="false" customHeight="false" outlineLevel="0" collapsed="false">
      <c r="A21773" s="0" t="n">
        <v>161272</v>
      </c>
      <c r="B21773" s="1" t="s">
        <v>22622</v>
      </c>
      <c r="C21773" s="2" t="s">
        <v>7</v>
      </c>
      <c r="D21773" s="3" t="n">
        <v>1</v>
      </c>
      <c r="F21773" s="0"/>
    </row>
    <row r="21774" customFormat="false" ht="48" hidden="false" customHeight="false" outlineLevel="0" collapsed="false">
      <c r="A21774" s="0" t="n">
        <v>161273</v>
      </c>
      <c r="B21774" s="1" t="s">
        <v>22623</v>
      </c>
      <c r="C21774" s="2" t="s">
        <v>7</v>
      </c>
      <c r="D21774" s="3" t="n">
        <v>3</v>
      </c>
      <c r="F21774" s="0"/>
    </row>
    <row r="21775" customFormat="false" ht="64" hidden="false" customHeight="false" outlineLevel="0" collapsed="false">
      <c r="A21775" s="0" t="n">
        <v>160705</v>
      </c>
      <c r="B21775" s="1" t="s">
        <v>22624</v>
      </c>
      <c r="C21775" s="2" t="s">
        <v>7</v>
      </c>
      <c r="D21775" s="3" t="n">
        <v>1</v>
      </c>
      <c r="E21775" s="0" t="s">
        <v>59</v>
      </c>
      <c r="F21775" s="4" t="s">
        <v>22625</v>
      </c>
    </row>
    <row r="21776" customFormat="false" ht="48" hidden="false" customHeight="false" outlineLevel="0" collapsed="false">
      <c r="A21776" s="0" t="n">
        <v>144998</v>
      </c>
      <c r="B21776" s="1" t="s">
        <v>22626</v>
      </c>
      <c r="C21776" s="2" t="s">
        <v>7</v>
      </c>
      <c r="D21776" s="3" t="n">
        <v>3</v>
      </c>
      <c r="F21776" s="0"/>
    </row>
    <row r="21777" customFormat="false" ht="32" hidden="false" customHeight="false" outlineLevel="0" collapsed="false">
      <c r="A21777" s="0" t="n">
        <v>160004</v>
      </c>
      <c r="B21777" s="1" t="s">
        <v>22627</v>
      </c>
      <c r="C21777" s="2" t="s">
        <v>7</v>
      </c>
      <c r="D21777" s="3" t="n">
        <v>2</v>
      </c>
      <c r="F21777" s="0"/>
    </row>
    <row r="21778" customFormat="false" ht="32" hidden="false" customHeight="false" outlineLevel="0" collapsed="false">
      <c r="A21778" s="0" t="n">
        <v>144467</v>
      </c>
      <c r="B21778" s="1" t="s">
        <v>22628</v>
      </c>
      <c r="C21778" s="2" t="s">
        <v>7</v>
      </c>
      <c r="D21778" s="3" t="n">
        <v>1</v>
      </c>
      <c r="F21778" s="0"/>
    </row>
    <row r="21779" customFormat="false" ht="32" hidden="false" customHeight="false" outlineLevel="0" collapsed="false">
      <c r="A21779" s="0" t="n">
        <v>30235</v>
      </c>
      <c r="B21779" s="1" t="s">
        <v>22629</v>
      </c>
      <c r="C21779" s="2" t="s">
        <v>7</v>
      </c>
      <c r="D21779" s="3" t="n">
        <v>1</v>
      </c>
      <c r="E21779" s="0" t="s">
        <v>59</v>
      </c>
      <c r="F21779" s="1" t="s">
        <v>22630</v>
      </c>
    </row>
    <row r="21780" customFormat="false" ht="80" hidden="false" customHeight="false" outlineLevel="0" collapsed="false">
      <c r="A21780" s="0" t="n">
        <v>142643</v>
      </c>
      <c r="B21780" s="1" t="s">
        <v>22631</v>
      </c>
      <c r="C21780" s="2" t="s">
        <v>7</v>
      </c>
      <c r="D21780" s="3" t="n">
        <v>1</v>
      </c>
      <c r="E21780" s="0" t="s">
        <v>59</v>
      </c>
      <c r="F21780" s="1" t="s">
        <v>22632</v>
      </c>
    </row>
    <row r="21781" customFormat="false" ht="144" hidden="false" customHeight="false" outlineLevel="0" collapsed="false">
      <c r="A21781" s="0" t="n">
        <v>30208</v>
      </c>
      <c r="B21781" s="1" t="s">
        <v>22633</v>
      </c>
      <c r="C21781" s="2" t="s">
        <v>7</v>
      </c>
      <c r="D21781" s="3" t="n">
        <v>1</v>
      </c>
      <c r="E21781" s="0" t="s">
        <v>59</v>
      </c>
      <c r="F21781" s="4" t="s">
        <v>22634</v>
      </c>
    </row>
    <row r="21782" customFormat="false" ht="48" hidden="false" customHeight="false" outlineLevel="0" collapsed="false">
      <c r="A21782" s="0" t="n">
        <v>143877</v>
      </c>
      <c r="B21782" s="1" t="s">
        <v>22635</v>
      </c>
      <c r="C21782" s="2" t="s">
        <v>7</v>
      </c>
      <c r="D21782" s="3" t="n">
        <v>1</v>
      </c>
      <c r="F21782" s="0"/>
    </row>
    <row r="21783" customFormat="false" ht="64" hidden="false" customHeight="false" outlineLevel="0" collapsed="false">
      <c r="A21783" s="0" t="n">
        <v>144495</v>
      </c>
      <c r="B21783" s="1" t="s">
        <v>22636</v>
      </c>
      <c r="C21783" s="2" t="s">
        <v>7</v>
      </c>
      <c r="D21783" s="3" t="n">
        <v>1</v>
      </c>
      <c r="E21783" s="0" t="s">
        <v>59</v>
      </c>
      <c r="F21783" s="1" t="s">
        <v>22637</v>
      </c>
    </row>
    <row r="21784" customFormat="false" ht="32" hidden="false" customHeight="false" outlineLevel="0" collapsed="false">
      <c r="A21784" s="0" t="n">
        <v>144498</v>
      </c>
      <c r="B21784" s="1" t="s">
        <v>22638</v>
      </c>
      <c r="C21784" s="2" t="s">
        <v>7</v>
      </c>
      <c r="D21784" s="3" t="n">
        <v>1</v>
      </c>
      <c r="F21784" s="0"/>
    </row>
    <row r="21785" customFormat="false" ht="48" hidden="false" customHeight="false" outlineLevel="0" collapsed="false">
      <c r="A21785" s="0" t="n">
        <v>144537</v>
      </c>
      <c r="B21785" s="1" t="s">
        <v>22639</v>
      </c>
      <c r="C21785" s="2" t="s">
        <v>7</v>
      </c>
      <c r="D21785" s="3" t="n">
        <v>1</v>
      </c>
      <c r="E21785" s="0" t="s">
        <v>59</v>
      </c>
      <c r="F21785" s="1" t="s">
        <v>22640</v>
      </c>
    </row>
    <row r="21786" customFormat="false" ht="32" hidden="false" customHeight="false" outlineLevel="0" collapsed="false">
      <c r="A21786" s="0" t="n">
        <v>144548</v>
      </c>
      <c r="B21786" s="1" t="s">
        <v>22641</v>
      </c>
      <c r="C21786" s="2" t="s">
        <v>7</v>
      </c>
      <c r="D21786" s="3" t="n">
        <v>1</v>
      </c>
      <c r="F21786" s="0"/>
    </row>
    <row r="21787" customFormat="false" ht="80" hidden="false" customHeight="false" outlineLevel="0" collapsed="false">
      <c r="A21787" s="0" t="n">
        <v>144554</v>
      </c>
      <c r="B21787" s="1" t="s">
        <v>22642</v>
      </c>
      <c r="C21787" s="2" t="s">
        <v>7</v>
      </c>
      <c r="D21787" s="3" t="n">
        <v>1</v>
      </c>
      <c r="F21787" s="0"/>
    </row>
    <row r="21788" customFormat="false" ht="48" hidden="false" customHeight="false" outlineLevel="0" collapsed="false">
      <c r="A21788" s="0" t="n">
        <v>144555</v>
      </c>
      <c r="B21788" s="1" t="s">
        <v>22643</v>
      </c>
      <c r="C21788" s="2" t="s">
        <v>7</v>
      </c>
      <c r="D21788" s="3" t="n">
        <v>1</v>
      </c>
      <c r="F21788" s="0"/>
    </row>
    <row r="21789" customFormat="false" ht="64" hidden="false" customHeight="false" outlineLevel="0" collapsed="false">
      <c r="A21789" s="0" t="n">
        <v>144558</v>
      </c>
      <c r="B21789" s="1" t="s">
        <v>22644</v>
      </c>
      <c r="C21789" s="2" t="s">
        <v>7</v>
      </c>
      <c r="D21789" s="3" t="n">
        <v>1</v>
      </c>
      <c r="E21789" s="0" t="s">
        <v>59</v>
      </c>
      <c r="F21789" s="1" t="s">
        <v>22645</v>
      </c>
    </row>
    <row r="21790" customFormat="false" ht="32" hidden="false" customHeight="false" outlineLevel="0" collapsed="false">
      <c r="A21790" s="0" t="n">
        <v>144573</v>
      </c>
      <c r="B21790" s="1" t="s">
        <v>22646</v>
      </c>
      <c r="C21790" s="2" t="s">
        <v>7</v>
      </c>
      <c r="D21790" s="3" t="n">
        <v>1</v>
      </c>
      <c r="E21790" s="0" t="s">
        <v>59</v>
      </c>
      <c r="F21790" s="1" t="s">
        <v>22647</v>
      </c>
    </row>
    <row r="21791" customFormat="false" ht="80" hidden="false" customHeight="false" outlineLevel="0" collapsed="false">
      <c r="A21791" s="0" t="n">
        <v>144718</v>
      </c>
      <c r="B21791" s="1" t="s">
        <v>22648</v>
      </c>
      <c r="C21791" s="2" t="s">
        <v>7</v>
      </c>
      <c r="D21791" s="3" t="n">
        <v>3</v>
      </c>
      <c r="F21791" s="0"/>
    </row>
    <row r="21792" customFormat="false" ht="96" hidden="false" customHeight="false" outlineLevel="0" collapsed="false">
      <c r="A21792" s="0" t="n">
        <v>144723</v>
      </c>
      <c r="B21792" s="1" t="s">
        <v>22649</v>
      </c>
      <c r="C21792" s="2" t="s">
        <v>7</v>
      </c>
      <c r="D21792" s="3" t="n">
        <v>4</v>
      </c>
      <c r="F21792" s="0"/>
    </row>
    <row r="21793" s="24" customFormat="true" ht="64" hidden="false" customHeight="false" outlineLevel="0" collapsed="false">
      <c r="A21793" s="24" t="n">
        <v>144733</v>
      </c>
      <c r="B21793" s="1" t="s">
        <v>22650</v>
      </c>
      <c r="C21793" s="2" t="s">
        <v>7</v>
      </c>
      <c r="D21793" s="3" t="n">
        <v>1</v>
      </c>
      <c r="F21793" s="4"/>
    </row>
    <row r="21794" customFormat="false" ht="48" hidden="false" customHeight="false" outlineLevel="0" collapsed="false">
      <c r="A21794" s="0" t="n">
        <v>144736</v>
      </c>
      <c r="B21794" s="1" t="s">
        <v>22651</v>
      </c>
      <c r="C21794" s="2" t="s">
        <v>7</v>
      </c>
      <c r="D21794" s="3" t="n">
        <v>1</v>
      </c>
      <c r="F21794" s="0"/>
    </row>
    <row r="21795" customFormat="false" ht="32" hidden="false" customHeight="false" outlineLevel="0" collapsed="false">
      <c r="A21795" s="0" t="n">
        <v>311156</v>
      </c>
      <c r="B21795" s="1" t="s">
        <v>21948</v>
      </c>
      <c r="C21795" s="0" t="s">
        <v>7</v>
      </c>
      <c r="D21795" s="0" t="n">
        <v>1</v>
      </c>
      <c r="F21795" s="0"/>
    </row>
    <row r="21796" customFormat="false" ht="32" hidden="false" customHeight="false" outlineLevel="0" collapsed="false">
      <c r="A21796" s="0" t="n">
        <f aca="false">A21797-1</f>
        <v>311093</v>
      </c>
      <c r="B21796" s="1" t="s">
        <v>22652</v>
      </c>
      <c r="C21796" s="0" t="s">
        <v>7</v>
      </c>
      <c r="D21796" s="0" t="n">
        <v>1</v>
      </c>
      <c r="F21796" s="0"/>
    </row>
    <row r="21797" customFormat="false" ht="48" hidden="false" customHeight="false" outlineLevel="0" collapsed="false">
      <c r="A21797" s="0" t="n">
        <f aca="false">A21798-1</f>
        <v>311094</v>
      </c>
      <c r="B21797" s="1" t="s">
        <v>22653</v>
      </c>
      <c r="C21797" s="0" t="s">
        <v>7</v>
      </c>
      <c r="D21797" s="0" t="n">
        <v>1</v>
      </c>
      <c r="F21797" s="0"/>
    </row>
    <row r="21798" customFormat="false" ht="48" hidden="false" customHeight="false" outlineLevel="0" collapsed="false">
      <c r="A21798" s="0" t="n">
        <f aca="false">A21799-1</f>
        <v>311095</v>
      </c>
      <c r="B21798" s="1" t="s">
        <v>22654</v>
      </c>
      <c r="C21798" s="0" t="s">
        <v>7</v>
      </c>
      <c r="D21798" s="0" t="n">
        <v>1</v>
      </c>
      <c r="F21798" s="0"/>
    </row>
    <row r="21799" customFormat="false" ht="32" hidden="false" customHeight="false" outlineLevel="0" collapsed="false">
      <c r="A21799" s="0" t="n">
        <v>311096</v>
      </c>
      <c r="B21799" s="1" t="s">
        <v>22655</v>
      </c>
      <c r="C21799" s="0" t="s">
        <v>7</v>
      </c>
      <c r="D21799" s="0" t="n">
        <v>1</v>
      </c>
      <c r="F21799" s="0"/>
    </row>
    <row r="21800" customFormat="false" ht="32" hidden="false" customHeight="false" outlineLevel="0" collapsed="false">
      <c r="A21800" s="0" t="n">
        <v>311145</v>
      </c>
      <c r="B21800" s="1" t="s">
        <v>22656</v>
      </c>
      <c r="C21800" s="0" t="s">
        <v>7</v>
      </c>
      <c r="D21800" s="3" t="n">
        <v>4</v>
      </c>
      <c r="F21800" s="0"/>
    </row>
    <row r="21801" customFormat="false" ht="64" hidden="false" customHeight="false" outlineLevel="0" collapsed="false">
      <c r="A21801" s="0" t="n">
        <v>311150</v>
      </c>
      <c r="B21801" s="1" t="s">
        <v>22657</v>
      </c>
      <c r="C21801" s="0" t="s">
        <v>7</v>
      </c>
      <c r="D21801" s="3" t="n">
        <v>4</v>
      </c>
      <c r="F21801" s="0"/>
    </row>
    <row r="21802" customFormat="false" ht="64" hidden="false" customHeight="false" outlineLevel="0" collapsed="false">
      <c r="A21802" s="0" t="n">
        <v>311155</v>
      </c>
      <c r="B21802" s="1" t="s">
        <v>22658</v>
      </c>
      <c r="C21802" s="0" t="s">
        <v>7</v>
      </c>
      <c r="D21802" s="0" t="n">
        <v>2</v>
      </c>
      <c r="F21802" s="0"/>
    </row>
    <row r="21803" customFormat="false" ht="80" hidden="false" customHeight="false" outlineLevel="0" collapsed="false">
      <c r="A21803" s="0" t="n">
        <v>311159</v>
      </c>
      <c r="B21803" s="1" t="s">
        <v>22659</v>
      </c>
      <c r="C21803" s="0" t="s">
        <v>7</v>
      </c>
      <c r="D21803" s="0" t="n">
        <v>3</v>
      </c>
      <c r="F21803" s="0"/>
    </row>
    <row r="21804" customFormat="false" ht="32" hidden="false" customHeight="false" outlineLevel="0" collapsed="false">
      <c r="A21804" s="0" t="n">
        <v>311171</v>
      </c>
      <c r="B21804" s="1" t="s">
        <v>22660</v>
      </c>
      <c r="C21804" s="0" t="s">
        <v>7</v>
      </c>
      <c r="D21804" s="0" t="n">
        <v>1</v>
      </c>
      <c r="F21804" s="0"/>
    </row>
    <row r="21805" customFormat="false" ht="32" hidden="false" customHeight="false" outlineLevel="0" collapsed="false">
      <c r="A21805" s="0" t="n">
        <v>311174</v>
      </c>
      <c r="B21805" s="1" t="s">
        <v>22661</v>
      </c>
      <c r="C21805" s="0" t="s">
        <v>7</v>
      </c>
      <c r="D21805" s="3" t="n">
        <v>3</v>
      </c>
      <c r="F21805" s="0"/>
    </row>
    <row r="21806" customFormat="false" ht="32" hidden="false" customHeight="false" outlineLevel="0" collapsed="false">
      <c r="A21806" s="0" t="n">
        <v>311175</v>
      </c>
      <c r="B21806" s="1" t="s">
        <v>22662</v>
      </c>
      <c r="C21806" s="0" t="s">
        <v>7</v>
      </c>
      <c r="D21806" s="0" t="n">
        <v>1</v>
      </c>
      <c r="F21806" s="0"/>
    </row>
    <row r="21807" customFormat="false" ht="48" hidden="false" customHeight="false" outlineLevel="0" collapsed="false">
      <c r="A21807" s="0" t="n">
        <v>311176</v>
      </c>
      <c r="B21807" s="1" t="s">
        <v>22663</v>
      </c>
      <c r="C21807" s="0" t="s">
        <v>7</v>
      </c>
      <c r="D21807" s="3" t="n">
        <v>3</v>
      </c>
      <c r="F21807" s="0"/>
    </row>
    <row r="21808" customFormat="false" ht="32" hidden="false" customHeight="false" outlineLevel="0" collapsed="false">
      <c r="A21808" s="0" t="n">
        <v>311181</v>
      </c>
      <c r="B21808" s="1" t="s">
        <v>22664</v>
      </c>
      <c r="C21808" s="0" t="s">
        <v>7</v>
      </c>
      <c r="D21808" s="0" t="n">
        <v>3</v>
      </c>
      <c r="F21808" s="0"/>
    </row>
    <row r="21809" customFormat="false" ht="48" hidden="false" customHeight="false" outlineLevel="0" collapsed="false">
      <c r="A21809" s="0" t="n">
        <v>311194</v>
      </c>
      <c r="B21809" s="1" t="s">
        <v>22665</v>
      </c>
      <c r="C21809" s="0" t="s">
        <v>7</v>
      </c>
      <c r="D21809" s="0" t="n">
        <v>1</v>
      </c>
      <c r="F21809" s="0"/>
    </row>
    <row r="21810" customFormat="false" ht="64" hidden="false" customHeight="false" outlineLevel="0" collapsed="false">
      <c r="A21810" s="0" t="n">
        <v>311198</v>
      </c>
      <c r="B21810" s="1" t="s">
        <v>22666</v>
      </c>
      <c r="C21810" s="0" t="s">
        <v>7</v>
      </c>
      <c r="D21810" s="0" t="n">
        <v>1</v>
      </c>
      <c r="F21810" s="0"/>
    </row>
    <row r="21811" customFormat="false" ht="48" hidden="false" customHeight="false" outlineLevel="0" collapsed="false">
      <c r="A21811" s="0" t="n">
        <v>311276</v>
      </c>
      <c r="B21811" s="1" t="s">
        <v>22667</v>
      </c>
      <c r="C21811" s="0" t="s">
        <v>7</v>
      </c>
      <c r="D21811" s="3" t="n">
        <v>3</v>
      </c>
      <c r="F21811" s="0"/>
    </row>
    <row r="21812" customFormat="false" ht="32" hidden="false" customHeight="false" outlineLevel="0" collapsed="false">
      <c r="A21812" s="0" t="n">
        <v>311285</v>
      </c>
      <c r="B21812" s="1" t="s">
        <v>22668</v>
      </c>
      <c r="C21812" s="0" t="s">
        <v>7</v>
      </c>
      <c r="D21812" s="3" t="n">
        <v>3</v>
      </c>
      <c r="F21812" s="0"/>
    </row>
    <row r="21813" customFormat="false" ht="32" hidden="false" customHeight="false" outlineLevel="0" collapsed="false">
      <c r="A21813" s="0" t="n">
        <v>311286</v>
      </c>
      <c r="B21813" s="1" t="s">
        <v>22669</v>
      </c>
      <c r="C21813" s="0" t="s">
        <v>7</v>
      </c>
      <c r="D21813" s="3" t="n">
        <v>3</v>
      </c>
      <c r="F21813" s="0"/>
    </row>
    <row r="21814" customFormat="false" ht="48" hidden="false" customHeight="false" outlineLevel="0" collapsed="false">
      <c r="A21814" s="0" t="n">
        <v>311288</v>
      </c>
      <c r="B21814" s="1" t="s">
        <v>22670</v>
      </c>
      <c r="C21814" s="0" t="s">
        <v>7</v>
      </c>
      <c r="D21814" s="0" t="n">
        <v>1</v>
      </c>
      <c r="F21814" s="0"/>
    </row>
    <row r="21815" customFormat="false" ht="32" hidden="false" customHeight="false" outlineLevel="0" collapsed="false">
      <c r="A21815" s="0" t="n">
        <v>311289</v>
      </c>
      <c r="B21815" s="1" t="s">
        <v>22671</v>
      </c>
      <c r="C21815" s="0" t="s">
        <v>7</v>
      </c>
      <c r="D21815" s="0" t="n">
        <v>1</v>
      </c>
      <c r="F21815" s="0"/>
    </row>
    <row r="21816" customFormat="false" ht="64" hidden="false" customHeight="false" outlineLevel="0" collapsed="false">
      <c r="A21816" s="0" t="n">
        <v>311294</v>
      </c>
      <c r="B21816" s="1" t="s">
        <v>22672</v>
      </c>
      <c r="C21816" s="0" t="s">
        <v>7</v>
      </c>
      <c r="D21816" s="0" t="n">
        <v>1</v>
      </c>
      <c r="F21816" s="0"/>
    </row>
    <row r="21817" customFormat="false" ht="48" hidden="false" customHeight="false" outlineLevel="0" collapsed="false">
      <c r="A21817" s="0" t="n">
        <v>311297</v>
      </c>
      <c r="B21817" s="1" t="s">
        <v>22673</v>
      </c>
      <c r="C21817" s="0" t="s">
        <v>7</v>
      </c>
      <c r="D21817" s="0" t="n">
        <v>1</v>
      </c>
      <c r="F21817" s="0"/>
    </row>
    <row r="21818" customFormat="false" ht="32" hidden="false" customHeight="false" outlineLevel="0" collapsed="false">
      <c r="A21818" s="0" t="n">
        <v>311308</v>
      </c>
      <c r="B21818" s="1" t="s">
        <v>22674</v>
      </c>
      <c r="C21818" s="0" t="s">
        <v>7</v>
      </c>
      <c r="D21818" s="0" t="n">
        <v>1</v>
      </c>
      <c r="F21818" s="0"/>
    </row>
    <row r="21819" customFormat="false" ht="48" hidden="false" customHeight="false" outlineLevel="0" collapsed="false">
      <c r="A21819" s="0" t="n">
        <v>311323</v>
      </c>
      <c r="B21819" s="1" t="s">
        <v>22675</v>
      </c>
      <c r="C21819" s="0" t="s">
        <v>7</v>
      </c>
      <c r="D21819" s="0" t="n">
        <v>2</v>
      </c>
      <c r="F21819" s="0"/>
    </row>
    <row r="21820" customFormat="false" ht="32" hidden="false" customHeight="false" outlineLevel="0" collapsed="false">
      <c r="A21820" s="0" t="n">
        <v>311325</v>
      </c>
      <c r="B21820" s="1" t="s">
        <v>22676</v>
      </c>
      <c r="C21820" s="0" t="s">
        <v>7</v>
      </c>
      <c r="D21820" s="0" t="n">
        <v>1</v>
      </c>
      <c r="F21820" s="0"/>
    </row>
    <row r="21821" customFormat="false" ht="48" hidden="false" customHeight="false" outlineLevel="0" collapsed="false">
      <c r="A21821" s="0" t="n">
        <v>311326</v>
      </c>
      <c r="B21821" s="1" t="s">
        <v>22677</v>
      </c>
      <c r="C21821" s="0" t="s">
        <v>7</v>
      </c>
      <c r="D21821" s="0" t="n">
        <v>1</v>
      </c>
      <c r="F21821" s="0"/>
    </row>
    <row r="21822" customFormat="false" ht="32" hidden="false" customHeight="false" outlineLevel="0" collapsed="false">
      <c r="A21822" s="0" t="n">
        <v>311337</v>
      </c>
      <c r="B21822" s="1" t="s">
        <v>22678</v>
      </c>
      <c r="C21822" s="0" t="s">
        <v>7</v>
      </c>
      <c r="D21822" s="0" t="n">
        <v>1</v>
      </c>
      <c r="F21822" s="0"/>
    </row>
    <row r="21823" customFormat="false" ht="32" hidden="false" customHeight="false" outlineLevel="0" collapsed="false">
      <c r="A21823" s="0" t="n">
        <v>311339</v>
      </c>
      <c r="B21823" s="1" t="s">
        <v>22679</v>
      </c>
      <c r="C21823" s="0" t="s">
        <v>7</v>
      </c>
      <c r="D21823" s="0" t="n">
        <v>1</v>
      </c>
      <c r="F21823" s="0"/>
    </row>
    <row r="21824" customFormat="false" ht="48" hidden="false" customHeight="false" outlineLevel="0" collapsed="false">
      <c r="A21824" s="0" t="n">
        <v>311341</v>
      </c>
      <c r="B21824" s="1" t="s">
        <v>22680</v>
      </c>
      <c r="C21824" s="0" t="s">
        <v>7</v>
      </c>
      <c r="D21824" s="0" t="n">
        <v>1</v>
      </c>
      <c r="F21824" s="0"/>
    </row>
    <row r="21825" customFormat="false" ht="32" hidden="false" customHeight="false" outlineLevel="0" collapsed="false">
      <c r="A21825" s="0" t="n">
        <v>311346</v>
      </c>
      <c r="B21825" s="1" t="s">
        <v>22681</v>
      </c>
      <c r="C21825" s="0" t="s">
        <v>7</v>
      </c>
      <c r="D21825" s="0" t="n">
        <v>1</v>
      </c>
      <c r="F21825" s="0"/>
    </row>
    <row r="21826" customFormat="false" ht="48" hidden="false" customHeight="false" outlineLevel="0" collapsed="false">
      <c r="A21826" s="0" t="n">
        <v>311351</v>
      </c>
      <c r="B21826" s="1" t="s">
        <v>22682</v>
      </c>
      <c r="C21826" s="0" t="s">
        <v>7</v>
      </c>
      <c r="D21826" s="0" t="n">
        <v>1</v>
      </c>
      <c r="F21826" s="0"/>
    </row>
    <row r="21827" customFormat="false" ht="32" hidden="false" customHeight="false" outlineLevel="0" collapsed="false">
      <c r="A21827" s="0" t="n">
        <v>311357</v>
      </c>
      <c r="B21827" s="1" t="s">
        <v>22683</v>
      </c>
      <c r="C21827" s="0" t="s">
        <v>7</v>
      </c>
      <c r="D21827" s="3" t="n">
        <v>3</v>
      </c>
      <c r="F21827" s="0"/>
    </row>
    <row r="21828" customFormat="false" ht="80" hidden="false" customHeight="false" outlineLevel="0" collapsed="false">
      <c r="A21828" s="0" t="n">
        <v>311358</v>
      </c>
      <c r="B21828" s="1" t="s">
        <v>22684</v>
      </c>
      <c r="C21828" s="0" t="s">
        <v>7</v>
      </c>
      <c r="D21828" s="0" t="n">
        <v>1</v>
      </c>
      <c r="F21828" s="0"/>
    </row>
    <row r="21829" customFormat="false" ht="32" hidden="false" customHeight="false" outlineLevel="0" collapsed="false">
      <c r="A21829" s="0" t="n">
        <v>311359</v>
      </c>
      <c r="B21829" s="1" t="s">
        <v>22685</v>
      </c>
      <c r="C21829" s="0" t="s">
        <v>7</v>
      </c>
      <c r="D21829" s="0" t="n">
        <v>1</v>
      </c>
      <c r="F21829" s="0"/>
    </row>
    <row r="21830" customFormat="false" ht="64" hidden="false" customHeight="false" outlineLevel="0" collapsed="false">
      <c r="A21830" s="0" t="n">
        <v>311360</v>
      </c>
      <c r="B21830" s="1" t="s">
        <v>22686</v>
      </c>
      <c r="C21830" s="0" t="s">
        <v>7</v>
      </c>
      <c r="D21830" s="0" t="n">
        <v>1</v>
      </c>
      <c r="F21830" s="0"/>
    </row>
    <row r="21831" customFormat="false" ht="48" hidden="false" customHeight="false" outlineLevel="0" collapsed="false">
      <c r="A21831" s="0" t="n">
        <v>311361</v>
      </c>
      <c r="B21831" s="1" t="s">
        <v>22687</v>
      </c>
      <c r="C21831" s="0" t="s">
        <v>7</v>
      </c>
      <c r="D21831" s="0" t="n">
        <v>1</v>
      </c>
      <c r="F21831" s="0"/>
    </row>
    <row r="21832" customFormat="false" ht="64" hidden="false" customHeight="false" outlineLevel="0" collapsed="false">
      <c r="A21832" s="0" t="n">
        <v>311362</v>
      </c>
      <c r="B21832" s="1" t="s">
        <v>22688</v>
      </c>
      <c r="C21832" s="0" t="s">
        <v>7</v>
      </c>
      <c r="D21832" s="0" t="n">
        <v>1</v>
      </c>
      <c r="F21832" s="0"/>
    </row>
    <row r="21833" customFormat="false" ht="48" hidden="false" customHeight="false" outlineLevel="0" collapsed="false">
      <c r="A21833" s="0" t="n">
        <v>311363</v>
      </c>
      <c r="B21833" s="1" t="s">
        <v>22689</v>
      </c>
      <c r="C21833" s="0" t="s">
        <v>7</v>
      </c>
      <c r="D21833" s="0" t="n">
        <v>1</v>
      </c>
      <c r="F21833" s="0"/>
    </row>
    <row r="21834" customFormat="false" ht="48" hidden="false" customHeight="false" outlineLevel="0" collapsed="false">
      <c r="A21834" s="0" t="n">
        <v>311364</v>
      </c>
      <c r="B21834" s="1" t="s">
        <v>22690</v>
      </c>
      <c r="C21834" s="0" t="s">
        <v>7</v>
      </c>
      <c r="D21834" s="0" t="n">
        <v>2</v>
      </c>
      <c r="F21834" s="0"/>
    </row>
    <row r="21835" customFormat="false" ht="32" hidden="false" customHeight="false" outlineLevel="0" collapsed="false">
      <c r="A21835" s="0" t="n">
        <v>311365</v>
      </c>
      <c r="B21835" s="1" t="s">
        <v>22691</v>
      </c>
      <c r="C21835" s="0" t="s">
        <v>7</v>
      </c>
      <c r="D21835" s="0" t="n">
        <v>1</v>
      </c>
      <c r="F21835" s="0"/>
    </row>
    <row r="21836" customFormat="false" ht="48" hidden="false" customHeight="false" outlineLevel="0" collapsed="false">
      <c r="A21836" s="0" t="n">
        <v>311366</v>
      </c>
      <c r="B21836" s="1" t="s">
        <v>22692</v>
      </c>
      <c r="C21836" s="0" t="s">
        <v>7</v>
      </c>
      <c r="D21836" s="0" t="n">
        <v>1</v>
      </c>
      <c r="F21836" s="0"/>
    </row>
    <row r="21837" customFormat="false" ht="48" hidden="false" customHeight="false" outlineLevel="0" collapsed="false">
      <c r="A21837" s="0" t="n">
        <v>311367</v>
      </c>
      <c r="B21837" s="1" t="s">
        <v>22693</v>
      </c>
      <c r="C21837" s="0" t="s">
        <v>7</v>
      </c>
      <c r="D21837" s="0" t="n">
        <v>2</v>
      </c>
      <c r="F21837" s="0"/>
    </row>
    <row r="21838" customFormat="false" ht="48" hidden="false" customHeight="false" outlineLevel="0" collapsed="false">
      <c r="A21838" s="0" t="n">
        <v>311368</v>
      </c>
      <c r="B21838" s="1" t="s">
        <v>22694</v>
      </c>
      <c r="C21838" s="0" t="s">
        <v>7</v>
      </c>
      <c r="D21838" s="0" t="n">
        <v>1</v>
      </c>
      <c r="F21838" s="0"/>
    </row>
    <row r="21839" customFormat="false" ht="48" hidden="false" customHeight="false" outlineLevel="0" collapsed="false">
      <c r="A21839" s="0" t="n">
        <v>311369</v>
      </c>
      <c r="B21839" s="1" t="s">
        <v>22695</v>
      </c>
      <c r="C21839" s="0" t="s">
        <v>7</v>
      </c>
      <c r="D21839" s="0" t="n">
        <v>1</v>
      </c>
      <c r="F21839" s="0"/>
    </row>
    <row r="21840" customFormat="false" ht="64" hidden="false" customHeight="false" outlineLevel="0" collapsed="false">
      <c r="A21840" s="0" t="n">
        <v>311370</v>
      </c>
      <c r="B21840" s="1" t="s">
        <v>22696</v>
      </c>
      <c r="C21840" s="0" t="s">
        <v>7</v>
      </c>
      <c r="D21840" s="3" t="n">
        <v>3</v>
      </c>
      <c r="F21840" s="0"/>
    </row>
    <row r="21841" customFormat="false" ht="48" hidden="false" customHeight="false" outlineLevel="0" collapsed="false">
      <c r="A21841" s="0" t="n">
        <v>311371</v>
      </c>
      <c r="B21841" s="1" t="s">
        <v>22697</v>
      </c>
      <c r="C21841" s="0" t="s">
        <v>7</v>
      </c>
      <c r="D21841" s="0" t="n">
        <v>1</v>
      </c>
      <c r="F21841" s="0"/>
    </row>
    <row r="21842" customFormat="false" ht="64" hidden="false" customHeight="false" outlineLevel="0" collapsed="false">
      <c r="A21842" s="0" t="n">
        <v>311373</v>
      </c>
      <c r="B21842" s="1" t="s">
        <v>22698</v>
      </c>
      <c r="C21842" s="0" t="s">
        <v>7</v>
      </c>
      <c r="D21842" s="0" t="n">
        <v>1</v>
      </c>
      <c r="F21842" s="0"/>
    </row>
    <row r="21843" customFormat="false" ht="48" hidden="false" customHeight="false" outlineLevel="0" collapsed="false">
      <c r="A21843" s="0" t="n">
        <v>311374</v>
      </c>
      <c r="B21843" s="1" t="s">
        <v>22699</v>
      </c>
      <c r="C21843" s="0" t="s">
        <v>7</v>
      </c>
      <c r="D21843" s="0" t="n">
        <v>1</v>
      </c>
      <c r="F21843" s="0"/>
    </row>
    <row r="21844" customFormat="false" ht="32" hidden="false" customHeight="false" outlineLevel="0" collapsed="false">
      <c r="A21844" s="0" t="n">
        <v>311375</v>
      </c>
      <c r="B21844" s="1" t="s">
        <v>22700</v>
      </c>
      <c r="C21844" s="0" t="s">
        <v>7</v>
      </c>
      <c r="D21844" s="0" t="n">
        <v>1</v>
      </c>
      <c r="F21844" s="0"/>
    </row>
    <row r="21845" customFormat="false" ht="16" hidden="false" customHeight="false" outlineLevel="0" collapsed="false">
      <c r="A21845" s="0" t="n">
        <v>311376</v>
      </c>
      <c r="B21845" s="1" t="s">
        <v>22701</v>
      </c>
      <c r="C21845" s="0" t="s">
        <v>7</v>
      </c>
      <c r="D21845" s="0" t="n">
        <v>1</v>
      </c>
      <c r="F21845" s="0"/>
    </row>
    <row r="21846" customFormat="false" ht="48" hidden="false" customHeight="false" outlineLevel="0" collapsed="false">
      <c r="A21846" s="0" t="n">
        <v>311377</v>
      </c>
      <c r="B21846" s="1" t="s">
        <v>22702</v>
      </c>
      <c r="C21846" s="0" t="s">
        <v>7</v>
      </c>
      <c r="D21846" s="0" t="n">
        <v>1</v>
      </c>
      <c r="F21846" s="0"/>
    </row>
    <row r="21847" customFormat="false" ht="32" hidden="false" customHeight="false" outlineLevel="0" collapsed="false">
      <c r="A21847" s="0" t="n">
        <v>311378</v>
      </c>
      <c r="B21847" s="1" t="s">
        <v>22703</v>
      </c>
      <c r="C21847" s="0" t="s">
        <v>7</v>
      </c>
      <c r="D21847" s="0" t="n">
        <v>1</v>
      </c>
      <c r="F21847" s="0"/>
    </row>
    <row r="21848" customFormat="false" ht="64" hidden="false" customHeight="false" outlineLevel="0" collapsed="false">
      <c r="A21848" s="0" t="n">
        <v>311379</v>
      </c>
      <c r="B21848" s="1" t="s">
        <v>22704</v>
      </c>
      <c r="C21848" s="0" t="s">
        <v>7</v>
      </c>
      <c r="D21848" s="0" t="n">
        <v>1</v>
      </c>
      <c r="F21848" s="0"/>
    </row>
    <row r="21849" customFormat="false" ht="32" hidden="false" customHeight="false" outlineLevel="0" collapsed="false">
      <c r="A21849" s="0" t="n">
        <v>311380</v>
      </c>
      <c r="B21849" s="1" t="s">
        <v>22705</v>
      </c>
      <c r="C21849" s="0" t="s">
        <v>7</v>
      </c>
      <c r="D21849" s="0" t="n">
        <v>1</v>
      </c>
      <c r="F21849" s="0"/>
    </row>
    <row r="21850" customFormat="false" ht="48" hidden="false" customHeight="false" outlineLevel="0" collapsed="false">
      <c r="A21850" s="0" t="n">
        <v>311381</v>
      </c>
      <c r="B21850" s="1" t="s">
        <v>22706</v>
      </c>
      <c r="C21850" s="0" t="s">
        <v>7</v>
      </c>
      <c r="D21850" s="0" t="n">
        <v>1</v>
      </c>
      <c r="F21850" s="0"/>
    </row>
    <row r="21851" customFormat="false" ht="48" hidden="false" customHeight="false" outlineLevel="0" collapsed="false">
      <c r="A21851" s="0" t="n">
        <v>311382</v>
      </c>
      <c r="B21851" s="1" t="s">
        <v>22707</v>
      </c>
      <c r="C21851" s="0" t="s">
        <v>7</v>
      </c>
      <c r="D21851" s="0" t="n">
        <v>1</v>
      </c>
      <c r="F21851" s="0"/>
    </row>
    <row r="21852" customFormat="false" ht="48" hidden="false" customHeight="false" outlineLevel="0" collapsed="false">
      <c r="A21852" s="0" t="n">
        <v>311383</v>
      </c>
      <c r="B21852" s="1" t="s">
        <v>22708</v>
      </c>
      <c r="C21852" s="0" t="s">
        <v>7</v>
      </c>
      <c r="D21852" s="3" t="n">
        <v>3</v>
      </c>
      <c r="F21852" s="0"/>
    </row>
    <row r="21853" customFormat="false" ht="48" hidden="false" customHeight="false" outlineLevel="0" collapsed="false">
      <c r="A21853" s="0" t="n">
        <v>311384</v>
      </c>
      <c r="B21853" s="1" t="s">
        <v>22709</v>
      </c>
      <c r="C21853" s="0" t="s">
        <v>7</v>
      </c>
      <c r="D21853" s="0" t="n">
        <v>1</v>
      </c>
      <c r="F21853" s="0"/>
    </row>
    <row r="21854" customFormat="false" ht="32" hidden="false" customHeight="false" outlineLevel="0" collapsed="false">
      <c r="A21854" s="0" t="n">
        <v>311385</v>
      </c>
      <c r="B21854" s="1" t="s">
        <v>22710</v>
      </c>
      <c r="C21854" s="0" t="s">
        <v>7</v>
      </c>
      <c r="D21854" s="0" t="n">
        <v>1</v>
      </c>
      <c r="F21854" s="0"/>
    </row>
    <row r="21855" customFormat="false" ht="32" hidden="false" customHeight="false" outlineLevel="0" collapsed="false">
      <c r="A21855" s="0" t="n">
        <v>311386</v>
      </c>
      <c r="B21855" s="1" t="s">
        <v>22711</v>
      </c>
      <c r="C21855" s="0" t="s">
        <v>7</v>
      </c>
      <c r="D21855" s="0" t="n">
        <v>1</v>
      </c>
      <c r="F21855" s="0"/>
    </row>
    <row r="21856" customFormat="false" ht="32" hidden="false" customHeight="false" outlineLevel="0" collapsed="false">
      <c r="A21856" s="0" t="n">
        <v>311387</v>
      </c>
      <c r="B21856" s="1" t="s">
        <v>22712</v>
      </c>
      <c r="C21856" s="0" t="s">
        <v>7</v>
      </c>
      <c r="D21856" s="0" t="n">
        <v>1</v>
      </c>
      <c r="F21856" s="0"/>
    </row>
    <row r="21857" customFormat="false" ht="48" hidden="false" customHeight="false" outlineLevel="0" collapsed="false">
      <c r="A21857" s="0" t="n">
        <v>311388</v>
      </c>
      <c r="B21857" s="1" t="s">
        <v>22713</v>
      </c>
      <c r="C21857" s="0" t="s">
        <v>7</v>
      </c>
      <c r="D21857" s="0" t="n">
        <v>2</v>
      </c>
      <c r="F21857" s="0"/>
    </row>
    <row r="21858" customFormat="false" ht="64" hidden="false" customHeight="false" outlineLevel="0" collapsed="false">
      <c r="A21858" s="0" t="n">
        <v>311389</v>
      </c>
      <c r="B21858" s="1" t="s">
        <v>22714</v>
      </c>
      <c r="C21858" s="0" t="s">
        <v>7</v>
      </c>
      <c r="D21858" s="0" t="n">
        <v>1</v>
      </c>
      <c r="F21858" s="0"/>
    </row>
    <row r="21859" customFormat="false" ht="48" hidden="false" customHeight="false" outlineLevel="0" collapsed="false">
      <c r="A21859" s="0" t="n">
        <v>311390</v>
      </c>
      <c r="B21859" s="1" t="s">
        <v>22715</v>
      </c>
      <c r="C21859" s="0" t="s">
        <v>7</v>
      </c>
      <c r="D21859" s="0" t="n">
        <v>1</v>
      </c>
      <c r="F21859" s="0"/>
    </row>
    <row r="21860" customFormat="false" ht="32" hidden="false" customHeight="false" outlineLevel="0" collapsed="false">
      <c r="A21860" s="0" t="n">
        <v>311391</v>
      </c>
      <c r="B21860" s="1" t="s">
        <v>22716</v>
      </c>
      <c r="C21860" s="0" t="s">
        <v>7</v>
      </c>
      <c r="D21860" s="0" t="n">
        <v>1</v>
      </c>
      <c r="F21860" s="0"/>
    </row>
    <row r="21861" customFormat="false" ht="32" hidden="false" customHeight="false" outlineLevel="0" collapsed="false">
      <c r="A21861" s="0" t="n">
        <v>311392</v>
      </c>
      <c r="B21861" s="1" t="s">
        <v>22717</v>
      </c>
      <c r="C21861" s="0" t="s">
        <v>7</v>
      </c>
      <c r="D21861" s="0" t="n">
        <v>1</v>
      </c>
      <c r="F21861" s="0"/>
    </row>
    <row r="21862" customFormat="false" ht="48" hidden="false" customHeight="false" outlineLevel="0" collapsed="false">
      <c r="A21862" s="0" t="n">
        <v>311393</v>
      </c>
      <c r="B21862" s="1" t="s">
        <v>22718</v>
      </c>
      <c r="C21862" s="0" t="s">
        <v>7</v>
      </c>
      <c r="D21862" s="0" t="n">
        <v>3</v>
      </c>
      <c r="F21862" s="0"/>
    </row>
    <row r="21863" customFormat="false" ht="32" hidden="false" customHeight="false" outlineLevel="0" collapsed="false">
      <c r="A21863" s="0" t="n">
        <v>311394</v>
      </c>
      <c r="B21863" s="1" t="s">
        <v>22719</v>
      </c>
      <c r="C21863" s="0" t="s">
        <v>7</v>
      </c>
      <c r="D21863" s="0" t="n">
        <v>1</v>
      </c>
      <c r="F21863" s="0"/>
    </row>
    <row r="21864" customFormat="false" ht="48" hidden="false" customHeight="false" outlineLevel="0" collapsed="false">
      <c r="A21864" s="0" t="n">
        <v>311395</v>
      </c>
      <c r="B21864" s="1" t="s">
        <v>22720</v>
      </c>
      <c r="C21864" s="0" t="s">
        <v>7</v>
      </c>
      <c r="D21864" s="0" t="n">
        <v>1</v>
      </c>
      <c r="F21864" s="0"/>
    </row>
    <row r="21865" customFormat="false" ht="64" hidden="false" customHeight="false" outlineLevel="0" collapsed="false">
      <c r="A21865" s="0" t="n">
        <v>311396</v>
      </c>
      <c r="B21865" s="1" t="s">
        <v>22721</v>
      </c>
      <c r="C21865" s="0" t="s">
        <v>7</v>
      </c>
      <c r="D21865" s="3" t="n">
        <v>3</v>
      </c>
      <c r="F21865" s="0"/>
    </row>
    <row r="21866" customFormat="false" ht="64" hidden="false" customHeight="false" outlineLevel="0" collapsed="false">
      <c r="A21866" s="0" t="n">
        <v>311397</v>
      </c>
      <c r="B21866" s="1" t="s">
        <v>22722</v>
      </c>
      <c r="C21866" s="0" t="s">
        <v>7</v>
      </c>
      <c r="D21866" s="0" t="n">
        <v>1</v>
      </c>
      <c r="F21866" s="0"/>
    </row>
    <row r="21867" customFormat="false" ht="112" hidden="false" customHeight="false" outlineLevel="0" collapsed="false">
      <c r="A21867" s="0" t="n">
        <v>311398</v>
      </c>
      <c r="B21867" s="1" t="s">
        <v>22723</v>
      </c>
      <c r="C21867" s="0" t="s">
        <v>7</v>
      </c>
      <c r="D21867" s="0" t="n">
        <v>1</v>
      </c>
      <c r="F21867" s="0"/>
    </row>
    <row r="21868" customFormat="false" ht="48" hidden="false" customHeight="false" outlineLevel="0" collapsed="false">
      <c r="A21868" s="0" t="n">
        <v>311399</v>
      </c>
      <c r="B21868" s="1" t="s">
        <v>22724</v>
      </c>
      <c r="C21868" s="0" t="s">
        <v>7</v>
      </c>
      <c r="D21868" s="0" t="n">
        <v>1</v>
      </c>
      <c r="F21868" s="0"/>
    </row>
    <row r="21869" customFormat="false" ht="32" hidden="false" customHeight="false" outlineLevel="0" collapsed="false">
      <c r="A21869" s="0" t="n">
        <v>311400</v>
      </c>
      <c r="B21869" s="1" t="s">
        <v>22725</v>
      </c>
      <c r="C21869" s="0" t="s">
        <v>7</v>
      </c>
      <c r="D21869" s="0" t="n">
        <v>1</v>
      </c>
      <c r="F21869" s="0"/>
    </row>
    <row r="21870" customFormat="false" ht="48" hidden="false" customHeight="false" outlineLevel="0" collapsed="false">
      <c r="A21870" s="0" t="n">
        <v>311401</v>
      </c>
      <c r="B21870" s="1" t="s">
        <v>22726</v>
      </c>
      <c r="C21870" s="0" t="s">
        <v>7</v>
      </c>
      <c r="D21870" s="0" t="n">
        <v>1</v>
      </c>
      <c r="F21870" s="0"/>
    </row>
    <row r="21871" customFormat="false" ht="48" hidden="false" customHeight="false" outlineLevel="0" collapsed="false">
      <c r="A21871" s="0" t="n">
        <v>311402</v>
      </c>
      <c r="B21871" s="1" t="s">
        <v>22727</v>
      </c>
      <c r="C21871" s="0" t="s">
        <v>7</v>
      </c>
      <c r="D21871" s="0" t="n">
        <v>1</v>
      </c>
      <c r="F21871" s="0"/>
    </row>
    <row r="21872" customFormat="false" ht="48" hidden="false" customHeight="false" outlineLevel="0" collapsed="false">
      <c r="A21872" s="0" t="n">
        <v>311403</v>
      </c>
      <c r="B21872" s="1" t="s">
        <v>22728</v>
      </c>
      <c r="C21872" s="0" t="s">
        <v>7</v>
      </c>
      <c r="D21872" s="0" t="n">
        <v>1</v>
      </c>
      <c r="F21872" s="0"/>
    </row>
    <row r="21873" customFormat="false" ht="32" hidden="false" customHeight="false" outlineLevel="0" collapsed="false">
      <c r="A21873" s="0" t="n">
        <v>311404</v>
      </c>
      <c r="B21873" s="1" t="s">
        <v>22729</v>
      </c>
      <c r="C21873" s="0" t="s">
        <v>7</v>
      </c>
      <c r="D21873" s="0" t="n">
        <v>1</v>
      </c>
      <c r="F21873" s="0"/>
    </row>
    <row r="21874" customFormat="false" ht="80" hidden="false" customHeight="false" outlineLevel="0" collapsed="false">
      <c r="A21874" s="0" t="n">
        <v>311405</v>
      </c>
      <c r="B21874" s="1" t="s">
        <v>22730</v>
      </c>
      <c r="C21874" s="0" t="s">
        <v>7</v>
      </c>
      <c r="D21874" s="0" t="n">
        <v>1</v>
      </c>
      <c r="F21874" s="0"/>
    </row>
    <row r="21875" customFormat="false" ht="64" hidden="false" customHeight="false" outlineLevel="0" collapsed="false">
      <c r="A21875" s="0" t="n">
        <v>311406</v>
      </c>
      <c r="B21875" s="1" t="s">
        <v>22731</v>
      </c>
      <c r="C21875" s="0" t="s">
        <v>7</v>
      </c>
      <c r="D21875" s="0" t="n">
        <v>1</v>
      </c>
      <c r="F21875" s="0"/>
    </row>
    <row r="21876" customFormat="false" ht="32" hidden="false" customHeight="false" outlineLevel="0" collapsed="false">
      <c r="A21876" s="0" t="n">
        <v>311407</v>
      </c>
      <c r="B21876" s="1" t="s">
        <v>22732</v>
      </c>
      <c r="C21876" s="0" t="s">
        <v>7</v>
      </c>
      <c r="D21876" s="0" t="n">
        <v>1</v>
      </c>
      <c r="F21876" s="0"/>
    </row>
    <row r="21877" customFormat="false" ht="48" hidden="false" customHeight="false" outlineLevel="0" collapsed="false">
      <c r="A21877" s="0" t="n">
        <v>311408</v>
      </c>
      <c r="B21877" s="1" t="s">
        <v>22733</v>
      </c>
      <c r="C21877" s="0" t="s">
        <v>7</v>
      </c>
      <c r="D21877" s="0" t="n">
        <v>1</v>
      </c>
      <c r="F21877" s="0"/>
    </row>
    <row r="21878" customFormat="false" ht="64" hidden="false" customHeight="false" outlineLevel="0" collapsed="false">
      <c r="A21878" s="0" t="n">
        <v>311409</v>
      </c>
      <c r="B21878" s="1" t="s">
        <v>22734</v>
      </c>
      <c r="C21878" s="0" t="s">
        <v>7</v>
      </c>
      <c r="D21878" s="0" t="n">
        <v>1</v>
      </c>
      <c r="F21878" s="0"/>
    </row>
    <row r="21879" customFormat="false" ht="80" hidden="false" customHeight="false" outlineLevel="0" collapsed="false">
      <c r="A21879" s="0" t="n">
        <v>311410</v>
      </c>
      <c r="B21879" s="1" t="s">
        <v>22735</v>
      </c>
      <c r="C21879" s="0" t="s">
        <v>7</v>
      </c>
      <c r="D21879" s="0" t="n">
        <v>1</v>
      </c>
      <c r="F21879" s="0"/>
    </row>
    <row r="21880" customFormat="false" ht="48" hidden="false" customHeight="false" outlineLevel="0" collapsed="false">
      <c r="A21880" s="0" t="n">
        <v>311411</v>
      </c>
      <c r="B21880" s="1" t="s">
        <v>22736</v>
      </c>
      <c r="C21880" s="0" t="s">
        <v>7</v>
      </c>
      <c r="D21880" s="0" t="n">
        <v>1</v>
      </c>
      <c r="F21880" s="0"/>
    </row>
    <row r="21881" customFormat="false" ht="32" hidden="false" customHeight="false" outlineLevel="0" collapsed="false">
      <c r="A21881" s="0" t="n">
        <v>311412</v>
      </c>
      <c r="B21881" s="1" t="s">
        <v>22737</v>
      </c>
      <c r="C21881" s="0" t="s">
        <v>7</v>
      </c>
      <c r="D21881" s="0" t="n">
        <v>1</v>
      </c>
      <c r="F21881" s="0"/>
    </row>
    <row r="21882" customFormat="false" ht="48" hidden="false" customHeight="false" outlineLevel="0" collapsed="false">
      <c r="A21882" s="0" t="n">
        <v>311413</v>
      </c>
      <c r="B21882" s="1" t="s">
        <v>22738</v>
      </c>
      <c r="C21882" s="0" t="s">
        <v>7</v>
      </c>
      <c r="D21882" s="0" t="n">
        <v>1</v>
      </c>
      <c r="F21882" s="0"/>
    </row>
    <row r="21883" customFormat="false" ht="64" hidden="false" customHeight="false" outlineLevel="0" collapsed="false">
      <c r="A21883" s="0" t="n">
        <v>311414</v>
      </c>
      <c r="B21883" s="1" t="s">
        <v>22739</v>
      </c>
      <c r="C21883" s="0" t="s">
        <v>7</v>
      </c>
      <c r="D21883" s="0" t="n">
        <v>1</v>
      </c>
      <c r="F21883" s="0"/>
    </row>
    <row r="21884" customFormat="false" ht="64" hidden="false" customHeight="false" outlineLevel="0" collapsed="false">
      <c r="A21884" s="0" t="n">
        <v>311415</v>
      </c>
      <c r="B21884" s="1" t="s">
        <v>22740</v>
      </c>
      <c r="C21884" s="0" t="s">
        <v>7</v>
      </c>
      <c r="D21884" s="0" t="n">
        <v>1</v>
      </c>
      <c r="F21884" s="0"/>
    </row>
    <row r="21885" customFormat="false" ht="80" hidden="false" customHeight="false" outlineLevel="0" collapsed="false">
      <c r="A21885" s="0" t="n">
        <v>311416</v>
      </c>
      <c r="B21885" s="1" t="s">
        <v>22741</v>
      </c>
      <c r="C21885" s="0" t="s">
        <v>7</v>
      </c>
      <c r="D21885" s="0" t="n">
        <v>1</v>
      </c>
      <c r="F21885" s="0"/>
    </row>
    <row r="21886" customFormat="false" ht="32" hidden="false" customHeight="false" outlineLevel="0" collapsed="false">
      <c r="A21886" s="0" t="n">
        <v>311417</v>
      </c>
      <c r="B21886" s="1" t="s">
        <v>22742</v>
      </c>
      <c r="C21886" s="0" t="s">
        <v>7</v>
      </c>
      <c r="D21886" s="0" t="n">
        <v>1</v>
      </c>
      <c r="F21886" s="0"/>
    </row>
    <row r="21887" customFormat="false" ht="48" hidden="false" customHeight="false" outlineLevel="0" collapsed="false">
      <c r="A21887" s="0" t="n">
        <v>311418</v>
      </c>
      <c r="B21887" s="1" t="s">
        <v>22743</v>
      </c>
      <c r="C21887" s="0" t="s">
        <v>7</v>
      </c>
      <c r="D21887" s="0" t="n">
        <v>1</v>
      </c>
      <c r="F21887" s="0"/>
    </row>
    <row r="21888" customFormat="false" ht="32" hidden="false" customHeight="false" outlineLevel="0" collapsed="false">
      <c r="A21888" s="0" t="n">
        <v>311419</v>
      </c>
      <c r="B21888" s="1" t="s">
        <v>22744</v>
      </c>
      <c r="C21888" s="0" t="s">
        <v>7</v>
      </c>
      <c r="D21888" s="0" t="n">
        <v>1</v>
      </c>
      <c r="F21888" s="0"/>
    </row>
    <row r="21889" customFormat="false" ht="32" hidden="false" customHeight="false" outlineLevel="0" collapsed="false">
      <c r="A21889" s="0" t="n">
        <v>311420</v>
      </c>
      <c r="B21889" s="1" t="s">
        <v>22745</v>
      </c>
      <c r="C21889" s="0" t="s">
        <v>7</v>
      </c>
      <c r="D21889" s="0" t="n">
        <v>1</v>
      </c>
      <c r="F21889" s="0"/>
    </row>
    <row r="21890" customFormat="false" ht="32" hidden="false" customHeight="false" outlineLevel="0" collapsed="false">
      <c r="A21890" s="0" t="n">
        <v>311421</v>
      </c>
      <c r="B21890" s="1" t="s">
        <v>22746</v>
      </c>
      <c r="C21890" s="0" t="s">
        <v>7</v>
      </c>
      <c r="D21890" s="0" t="n">
        <v>1</v>
      </c>
      <c r="F21890" s="0"/>
    </row>
    <row r="21891" customFormat="false" ht="48" hidden="false" customHeight="false" outlineLevel="0" collapsed="false">
      <c r="A21891" s="0" t="n">
        <v>311422</v>
      </c>
      <c r="B21891" s="1" t="s">
        <v>22747</v>
      </c>
      <c r="C21891" s="0" t="s">
        <v>7</v>
      </c>
      <c r="D21891" s="0" t="n">
        <v>1</v>
      </c>
      <c r="F21891" s="0"/>
    </row>
    <row r="21892" customFormat="false" ht="16" hidden="false" customHeight="false" outlineLevel="0" collapsed="false">
      <c r="A21892" s="0" t="n">
        <v>311423</v>
      </c>
      <c r="B21892" s="1" t="s">
        <v>22748</v>
      </c>
      <c r="C21892" s="0" t="s">
        <v>7</v>
      </c>
      <c r="D21892" s="0" t="n">
        <v>1</v>
      </c>
      <c r="F21892" s="0"/>
    </row>
    <row r="21893" customFormat="false" ht="48" hidden="false" customHeight="false" outlineLevel="0" collapsed="false">
      <c r="A21893" s="0" t="n">
        <v>311424</v>
      </c>
      <c r="B21893" s="1" t="s">
        <v>22749</v>
      </c>
      <c r="C21893" s="0" t="s">
        <v>7</v>
      </c>
      <c r="D21893" s="0" t="n">
        <v>1</v>
      </c>
      <c r="F21893" s="0"/>
    </row>
    <row r="21894" customFormat="false" ht="32" hidden="false" customHeight="false" outlineLevel="0" collapsed="false">
      <c r="A21894" s="0" t="n">
        <v>311425</v>
      </c>
      <c r="B21894" s="1" t="s">
        <v>22750</v>
      </c>
      <c r="C21894" s="0" t="s">
        <v>7</v>
      </c>
      <c r="D21894" s="0" t="n">
        <v>1</v>
      </c>
      <c r="F21894" s="0"/>
    </row>
    <row r="21895" customFormat="false" ht="48" hidden="false" customHeight="false" outlineLevel="0" collapsed="false">
      <c r="A21895" s="0" t="n">
        <v>311426</v>
      </c>
      <c r="B21895" s="1" t="s">
        <v>22751</v>
      </c>
      <c r="C21895" s="0" t="s">
        <v>7</v>
      </c>
      <c r="D21895" s="3" t="n">
        <v>3</v>
      </c>
      <c r="F21895" s="0"/>
    </row>
    <row r="21896" customFormat="false" ht="16" hidden="false" customHeight="false" outlineLevel="0" collapsed="false">
      <c r="A21896" s="0" t="n">
        <v>311427</v>
      </c>
      <c r="B21896" s="1" t="s">
        <v>22752</v>
      </c>
      <c r="C21896" s="0" t="s">
        <v>7</v>
      </c>
      <c r="D21896" s="0" t="n">
        <v>1</v>
      </c>
      <c r="F21896" s="0"/>
    </row>
    <row r="21897" customFormat="false" ht="64" hidden="false" customHeight="false" outlineLevel="0" collapsed="false">
      <c r="A21897" s="0" t="n">
        <v>311428</v>
      </c>
      <c r="B21897" s="1" t="s">
        <v>22753</v>
      </c>
      <c r="C21897" s="0" t="s">
        <v>7</v>
      </c>
      <c r="D21897" s="0" t="n">
        <v>1</v>
      </c>
      <c r="F21897" s="0"/>
    </row>
    <row r="21898" customFormat="false" ht="80" hidden="false" customHeight="false" outlineLevel="0" collapsed="false">
      <c r="A21898" s="0" t="n">
        <v>311429</v>
      </c>
      <c r="B21898" s="1" t="s">
        <v>22754</v>
      </c>
      <c r="C21898" s="0" t="s">
        <v>7</v>
      </c>
      <c r="D21898" s="0" t="n">
        <v>1</v>
      </c>
      <c r="F21898" s="0"/>
    </row>
    <row r="21899" customFormat="false" ht="48" hidden="false" customHeight="false" outlineLevel="0" collapsed="false">
      <c r="A21899" s="0" t="n">
        <v>311430</v>
      </c>
      <c r="B21899" s="1" t="s">
        <v>22755</v>
      </c>
      <c r="C21899" s="0" t="s">
        <v>7</v>
      </c>
      <c r="D21899" s="0" t="n">
        <v>1</v>
      </c>
      <c r="F21899" s="0"/>
    </row>
    <row r="21900" customFormat="false" ht="32" hidden="false" customHeight="false" outlineLevel="0" collapsed="false">
      <c r="A21900" s="0" t="n">
        <v>311431</v>
      </c>
      <c r="B21900" s="1" t="s">
        <v>22756</v>
      </c>
      <c r="C21900" s="0" t="s">
        <v>7</v>
      </c>
      <c r="D21900" s="0" t="n">
        <v>1</v>
      </c>
      <c r="F21900" s="0"/>
    </row>
    <row r="21901" customFormat="false" ht="32" hidden="false" customHeight="false" outlineLevel="0" collapsed="false">
      <c r="A21901" s="0" t="n">
        <v>311432</v>
      </c>
      <c r="B21901" s="1" t="s">
        <v>22757</v>
      </c>
      <c r="C21901" s="0" t="s">
        <v>7</v>
      </c>
      <c r="D21901" s="0" t="n">
        <v>1</v>
      </c>
      <c r="F21901" s="0"/>
    </row>
    <row r="21902" customFormat="false" ht="32" hidden="false" customHeight="false" outlineLevel="0" collapsed="false">
      <c r="A21902" s="0" t="n">
        <v>311433</v>
      </c>
      <c r="B21902" s="1" t="s">
        <v>22758</v>
      </c>
      <c r="C21902" s="0" t="s">
        <v>7</v>
      </c>
      <c r="D21902" s="0" t="n">
        <v>1</v>
      </c>
      <c r="F21902" s="0"/>
    </row>
    <row r="21903" customFormat="false" ht="64" hidden="false" customHeight="false" outlineLevel="0" collapsed="false">
      <c r="A21903" s="0" t="n">
        <v>311434</v>
      </c>
      <c r="B21903" s="1" t="s">
        <v>22759</v>
      </c>
      <c r="C21903" s="0" t="s">
        <v>7</v>
      </c>
      <c r="D21903" s="0" t="n">
        <v>1</v>
      </c>
      <c r="F21903" s="0"/>
    </row>
    <row r="21904" customFormat="false" ht="48" hidden="false" customHeight="false" outlineLevel="0" collapsed="false">
      <c r="A21904" s="0" t="n">
        <v>311435</v>
      </c>
      <c r="B21904" s="1" t="s">
        <v>22760</v>
      </c>
      <c r="C21904" s="0" t="s">
        <v>7</v>
      </c>
      <c r="D21904" s="0" t="n">
        <v>1</v>
      </c>
      <c r="F21904" s="0"/>
    </row>
    <row r="21905" customFormat="false" ht="32" hidden="false" customHeight="false" outlineLevel="0" collapsed="false">
      <c r="A21905" s="0" t="n">
        <v>311436</v>
      </c>
      <c r="B21905" s="1" t="s">
        <v>22761</v>
      </c>
      <c r="C21905" s="0" t="s">
        <v>7</v>
      </c>
      <c r="D21905" s="0" t="n">
        <v>1</v>
      </c>
      <c r="F21905" s="0"/>
    </row>
    <row r="21906" customFormat="false" ht="48" hidden="false" customHeight="false" outlineLevel="0" collapsed="false">
      <c r="A21906" s="0" t="n">
        <v>311438</v>
      </c>
      <c r="B21906" s="1" t="s">
        <v>22762</v>
      </c>
      <c r="C21906" s="0" t="s">
        <v>7</v>
      </c>
      <c r="D21906" s="0" t="n">
        <v>1</v>
      </c>
      <c r="F21906" s="0"/>
    </row>
    <row r="21907" customFormat="false" ht="80" hidden="false" customHeight="false" outlineLevel="0" collapsed="false">
      <c r="A21907" s="0" t="n">
        <v>311439</v>
      </c>
      <c r="B21907" s="1" t="s">
        <v>22763</v>
      </c>
      <c r="C21907" s="0" t="s">
        <v>7</v>
      </c>
      <c r="D21907" s="0" t="n">
        <v>1</v>
      </c>
      <c r="F21907" s="0"/>
    </row>
    <row r="21908" customFormat="false" ht="64" hidden="false" customHeight="false" outlineLevel="0" collapsed="false">
      <c r="A21908" s="0" t="n">
        <v>311440</v>
      </c>
      <c r="B21908" s="1" t="s">
        <v>22764</v>
      </c>
      <c r="C21908" s="0" t="s">
        <v>7</v>
      </c>
      <c r="D21908" s="0" t="n">
        <v>1</v>
      </c>
      <c r="F21908" s="0"/>
    </row>
    <row r="21909" customFormat="false" ht="48" hidden="false" customHeight="false" outlineLevel="0" collapsed="false">
      <c r="A21909" s="0" t="n">
        <v>311441</v>
      </c>
      <c r="B21909" s="1" t="s">
        <v>22765</v>
      </c>
      <c r="C21909" s="0" t="s">
        <v>7</v>
      </c>
      <c r="D21909" s="0" t="n">
        <v>1</v>
      </c>
      <c r="F21909" s="0"/>
    </row>
    <row r="21910" customFormat="false" ht="48" hidden="false" customHeight="false" outlineLevel="0" collapsed="false">
      <c r="A21910" s="0" t="n">
        <v>311442</v>
      </c>
      <c r="B21910" s="1" t="s">
        <v>22766</v>
      </c>
      <c r="C21910" s="0" t="s">
        <v>7</v>
      </c>
      <c r="D21910" s="0" t="n">
        <v>1</v>
      </c>
      <c r="F21910" s="0"/>
    </row>
    <row r="21911" customFormat="false" ht="32" hidden="false" customHeight="false" outlineLevel="0" collapsed="false">
      <c r="A21911" s="0" t="n">
        <v>311443</v>
      </c>
      <c r="B21911" s="1" t="s">
        <v>22767</v>
      </c>
      <c r="C21911" s="0" t="s">
        <v>7</v>
      </c>
      <c r="D21911" s="0" t="n">
        <v>1</v>
      </c>
      <c r="F21911" s="0"/>
    </row>
    <row r="21912" customFormat="false" ht="64" hidden="false" customHeight="false" outlineLevel="0" collapsed="false">
      <c r="A21912" s="0" t="n">
        <v>311444</v>
      </c>
      <c r="B21912" s="1" t="s">
        <v>22768</v>
      </c>
      <c r="C21912" s="0" t="s">
        <v>7</v>
      </c>
      <c r="D21912" s="0" t="n">
        <v>1</v>
      </c>
      <c r="F21912" s="0"/>
    </row>
    <row r="21913" customFormat="false" ht="64" hidden="false" customHeight="false" outlineLevel="0" collapsed="false">
      <c r="A21913" s="0" t="n">
        <v>311445</v>
      </c>
      <c r="B21913" s="1" t="s">
        <v>22769</v>
      </c>
      <c r="C21913" s="0" t="s">
        <v>7</v>
      </c>
      <c r="D21913" s="0" t="n">
        <v>1</v>
      </c>
      <c r="F21913" s="0"/>
    </row>
    <row r="21914" customFormat="false" ht="48" hidden="false" customHeight="false" outlineLevel="0" collapsed="false">
      <c r="A21914" s="0" t="n">
        <v>311446</v>
      </c>
      <c r="B21914" s="1" t="s">
        <v>22770</v>
      </c>
      <c r="C21914" s="0" t="s">
        <v>7</v>
      </c>
      <c r="D21914" s="3" t="n">
        <v>3</v>
      </c>
      <c r="F21914" s="0"/>
    </row>
    <row r="21915" customFormat="false" ht="32" hidden="false" customHeight="false" outlineLevel="0" collapsed="false">
      <c r="A21915" s="0" t="n">
        <v>311447</v>
      </c>
      <c r="B21915" s="1" t="s">
        <v>22771</v>
      </c>
      <c r="C21915" s="0" t="s">
        <v>7</v>
      </c>
      <c r="D21915" s="0" t="n">
        <v>1</v>
      </c>
      <c r="F21915" s="0"/>
    </row>
    <row r="21916" customFormat="false" ht="32" hidden="false" customHeight="false" outlineLevel="0" collapsed="false">
      <c r="A21916" s="0" t="n">
        <v>311448</v>
      </c>
      <c r="B21916" s="1" t="s">
        <v>22772</v>
      </c>
      <c r="C21916" s="0" t="s">
        <v>7</v>
      </c>
      <c r="D21916" s="0" t="n">
        <v>1</v>
      </c>
      <c r="F21916" s="0"/>
    </row>
    <row r="21917" customFormat="false" ht="80" hidden="false" customHeight="false" outlineLevel="0" collapsed="false">
      <c r="A21917" s="0" t="n">
        <v>311449</v>
      </c>
      <c r="B21917" s="1" t="s">
        <v>22773</v>
      </c>
      <c r="C21917" s="0" t="s">
        <v>7</v>
      </c>
      <c r="D21917" s="0" t="n">
        <v>1</v>
      </c>
      <c r="F21917" s="0"/>
    </row>
    <row r="21918" customFormat="false" ht="32" hidden="false" customHeight="false" outlineLevel="0" collapsed="false">
      <c r="A21918" s="0" t="n">
        <v>311450</v>
      </c>
      <c r="B21918" s="1" t="s">
        <v>22774</v>
      </c>
      <c r="C21918" s="0" t="s">
        <v>7</v>
      </c>
      <c r="D21918" s="0" t="n">
        <v>1</v>
      </c>
      <c r="F21918" s="0"/>
    </row>
    <row r="21919" customFormat="false" ht="64" hidden="false" customHeight="false" outlineLevel="0" collapsed="false">
      <c r="A21919" s="0" t="n">
        <v>311451</v>
      </c>
      <c r="B21919" s="1" t="s">
        <v>22775</v>
      </c>
      <c r="C21919" s="0" t="s">
        <v>7</v>
      </c>
      <c r="D21919" s="0" t="n">
        <v>1</v>
      </c>
      <c r="F21919" s="0"/>
    </row>
    <row r="21920" customFormat="false" ht="64" hidden="false" customHeight="false" outlineLevel="0" collapsed="false">
      <c r="A21920" s="0" t="n">
        <v>311452</v>
      </c>
      <c r="B21920" s="1" t="s">
        <v>22776</v>
      </c>
      <c r="C21920" s="0" t="s">
        <v>7</v>
      </c>
      <c r="D21920" s="0" t="n">
        <v>1</v>
      </c>
      <c r="F21920" s="0"/>
    </row>
    <row r="21921" customFormat="false" ht="32" hidden="false" customHeight="false" outlineLevel="0" collapsed="false">
      <c r="A21921" s="0" t="n">
        <v>311453</v>
      </c>
      <c r="B21921" s="1" t="s">
        <v>22777</v>
      </c>
      <c r="C21921" s="0" t="s">
        <v>7</v>
      </c>
      <c r="D21921" s="0" t="n">
        <v>1</v>
      </c>
      <c r="F21921" s="0"/>
    </row>
    <row r="21922" customFormat="false" ht="64" hidden="false" customHeight="false" outlineLevel="0" collapsed="false">
      <c r="A21922" s="0" t="n">
        <v>311454</v>
      </c>
      <c r="B21922" s="1" t="s">
        <v>22778</v>
      </c>
      <c r="C21922" s="0" t="s">
        <v>7</v>
      </c>
      <c r="D21922" s="0" t="n">
        <v>1</v>
      </c>
      <c r="F21922" s="0"/>
    </row>
    <row r="21923" customFormat="false" ht="48" hidden="false" customHeight="false" outlineLevel="0" collapsed="false">
      <c r="A21923" s="0" t="n">
        <v>311455</v>
      </c>
      <c r="B21923" s="1" t="s">
        <v>22779</v>
      </c>
      <c r="C21923" s="0" t="s">
        <v>7</v>
      </c>
      <c r="D21923" s="0" t="n">
        <v>1</v>
      </c>
      <c r="F21923" s="0"/>
    </row>
    <row r="21924" customFormat="false" ht="48" hidden="false" customHeight="false" outlineLevel="0" collapsed="false">
      <c r="A21924" s="0" t="n">
        <v>311456</v>
      </c>
      <c r="B21924" s="1" t="s">
        <v>22780</v>
      </c>
      <c r="C21924" s="0" t="s">
        <v>7</v>
      </c>
      <c r="D21924" s="0" t="n">
        <v>1</v>
      </c>
      <c r="F21924" s="0"/>
    </row>
    <row r="21925" customFormat="false" ht="16" hidden="false" customHeight="false" outlineLevel="0" collapsed="false">
      <c r="A21925" s="0" t="n">
        <v>311457</v>
      </c>
      <c r="B21925" s="1" t="s">
        <v>22781</v>
      </c>
      <c r="C21925" s="0" t="s">
        <v>7</v>
      </c>
      <c r="D21925" s="0" t="n">
        <v>1</v>
      </c>
      <c r="F21925" s="0"/>
    </row>
    <row r="21926" customFormat="false" ht="32" hidden="false" customHeight="false" outlineLevel="0" collapsed="false">
      <c r="A21926" s="0" t="n">
        <v>311458</v>
      </c>
      <c r="B21926" s="1" t="s">
        <v>22782</v>
      </c>
      <c r="C21926" s="0" t="s">
        <v>7</v>
      </c>
      <c r="D21926" s="0" t="n">
        <v>1</v>
      </c>
      <c r="F21926" s="0"/>
    </row>
    <row r="21927" customFormat="false" ht="32" hidden="false" customHeight="false" outlineLevel="0" collapsed="false">
      <c r="A21927" s="0" t="n">
        <v>311459</v>
      </c>
      <c r="B21927" s="1" t="s">
        <v>22783</v>
      </c>
      <c r="C21927" s="0" t="s">
        <v>7</v>
      </c>
      <c r="D21927" s="0" t="n">
        <v>1</v>
      </c>
      <c r="F21927" s="0"/>
    </row>
    <row r="21928" customFormat="false" ht="32" hidden="false" customHeight="false" outlineLevel="0" collapsed="false">
      <c r="A21928" s="0" t="n">
        <v>311460</v>
      </c>
      <c r="B21928" s="1" t="s">
        <v>22784</v>
      </c>
      <c r="C21928" s="0" t="s">
        <v>7</v>
      </c>
      <c r="D21928" s="0" t="n">
        <v>1</v>
      </c>
      <c r="F21928" s="0"/>
    </row>
    <row r="21929" customFormat="false" ht="48" hidden="false" customHeight="false" outlineLevel="0" collapsed="false">
      <c r="A21929" s="0" t="n">
        <v>311461</v>
      </c>
      <c r="B21929" s="1" t="s">
        <v>22785</v>
      </c>
      <c r="C21929" s="0" t="s">
        <v>7</v>
      </c>
      <c r="D21929" s="0" t="n">
        <v>1</v>
      </c>
      <c r="F21929" s="0"/>
    </row>
    <row r="21930" customFormat="false" ht="32" hidden="false" customHeight="false" outlineLevel="0" collapsed="false">
      <c r="A21930" s="0" t="n">
        <v>311462</v>
      </c>
      <c r="B21930" s="1" t="s">
        <v>22786</v>
      </c>
      <c r="C21930" s="0" t="s">
        <v>7</v>
      </c>
      <c r="D21930" s="3" t="n">
        <v>3</v>
      </c>
      <c r="F21930" s="0"/>
    </row>
    <row r="21931" customFormat="false" ht="48" hidden="false" customHeight="false" outlineLevel="0" collapsed="false">
      <c r="A21931" s="0" t="n">
        <v>311463</v>
      </c>
      <c r="B21931" s="1" t="s">
        <v>22787</v>
      </c>
      <c r="C21931" s="0" t="s">
        <v>7</v>
      </c>
      <c r="D21931" s="0" t="n">
        <v>1</v>
      </c>
      <c r="F21931" s="0"/>
    </row>
    <row r="21932" customFormat="false" ht="48" hidden="false" customHeight="false" outlineLevel="0" collapsed="false">
      <c r="A21932" s="0" t="n">
        <v>311464</v>
      </c>
      <c r="B21932" s="1" t="s">
        <v>22788</v>
      </c>
      <c r="C21932" s="0" t="s">
        <v>7</v>
      </c>
      <c r="D21932" s="0" t="n">
        <v>1</v>
      </c>
      <c r="F21932" s="0"/>
    </row>
    <row r="21933" customFormat="false" ht="64" hidden="false" customHeight="false" outlineLevel="0" collapsed="false">
      <c r="A21933" s="0" t="n">
        <v>311465</v>
      </c>
      <c r="B21933" s="1" t="s">
        <v>22789</v>
      </c>
      <c r="C21933" s="0" t="s">
        <v>7</v>
      </c>
      <c r="D21933" s="0" t="n">
        <v>1</v>
      </c>
      <c r="F21933" s="0"/>
    </row>
    <row r="21934" customFormat="false" ht="16" hidden="false" customHeight="false" outlineLevel="0" collapsed="false">
      <c r="A21934" s="0" t="n">
        <v>311466</v>
      </c>
      <c r="B21934" s="1" t="s">
        <v>22790</v>
      </c>
      <c r="C21934" s="0" t="s">
        <v>7</v>
      </c>
      <c r="D21934" s="0" t="n">
        <v>1</v>
      </c>
      <c r="F21934" s="0"/>
    </row>
    <row r="21935" customFormat="false" ht="64" hidden="false" customHeight="false" outlineLevel="0" collapsed="false">
      <c r="A21935" s="0" t="n">
        <v>311467</v>
      </c>
      <c r="B21935" s="1" t="s">
        <v>22791</v>
      </c>
      <c r="C21935" s="0" t="s">
        <v>7</v>
      </c>
      <c r="D21935" s="0" t="n">
        <v>1</v>
      </c>
      <c r="F21935" s="0"/>
    </row>
    <row r="21936" customFormat="false" ht="32" hidden="false" customHeight="false" outlineLevel="0" collapsed="false">
      <c r="A21936" s="0" t="n">
        <v>311468</v>
      </c>
      <c r="B21936" s="1" t="s">
        <v>22792</v>
      </c>
      <c r="C21936" s="0" t="s">
        <v>7</v>
      </c>
      <c r="D21936" s="0" t="n">
        <v>1</v>
      </c>
      <c r="F21936" s="0"/>
    </row>
    <row r="21937" customFormat="false" ht="48" hidden="false" customHeight="false" outlineLevel="0" collapsed="false">
      <c r="A21937" s="0" t="n">
        <v>311469</v>
      </c>
      <c r="B21937" s="1" t="s">
        <v>22793</v>
      </c>
      <c r="C21937" s="0" t="s">
        <v>7</v>
      </c>
      <c r="D21937" s="0" t="n">
        <v>1</v>
      </c>
      <c r="F21937" s="0"/>
    </row>
    <row r="21938" customFormat="false" ht="48" hidden="false" customHeight="false" outlineLevel="0" collapsed="false">
      <c r="A21938" s="0" t="n">
        <v>311470</v>
      </c>
      <c r="B21938" s="1" t="s">
        <v>22794</v>
      </c>
      <c r="C21938" s="0" t="s">
        <v>7</v>
      </c>
      <c r="D21938" s="0" t="n">
        <v>1</v>
      </c>
      <c r="F21938" s="0"/>
    </row>
    <row r="21939" customFormat="false" ht="96" hidden="false" customHeight="false" outlineLevel="0" collapsed="false">
      <c r="A21939" s="0" t="n">
        <v>311471</v>
      </c>
      <c r="B21939" s="1" t="s">
        <v>22795</v>
      </c>
      <c r="C21939" s="0" t="s">
        <v>7</v>
      </c>
      <c r="D21939" s="0" t="n">
        <v>1</v>
      </c>
      <c r="F21939" s="0"/>
    </row>
    <row r="21940" customFormat="false" ht="16" hidden="false" customHeight="false" outlineLevel="0" collapsed="false">
      <c r="A21940" s="0" t="n">
        <v>311472</v>
      </c>
      <c r="B21940" s="1" t="s">
        <v>22796</v>
      </c>
      <c r="C21940" s="0" t="s">
        <v>7</v>
      </c>
      <c r="D21940" s="0" t="n">
        <v>1</v>
      </c>
      <c r="F21940" s="0"/>
    </row>
    <row r="21941" customFormat="false" ht="48" hidden="false" customHeight="false" outlineLevel="0" collapsed="false">
      <c r="A21941" s="0" t="n">
        <v>311473</v>
      </c>
      <c r="B21941" s="1" t="s">
        <v>22797</v>
      </c>
      <c r="C21941" s="0" t="s">
        <v>7</v>
      </c>
      <c r="D21941" s="0" t="n">
        <v>1</v>
      </c>
      <c r="F21941" s="0"/>
    </row>
    <row r="21942" customFormat="false" ht="64" hidden="false" customHeight="false" outlineLevel="0" collapsed="false">
      <c r="A21942" s="0" t="n">
        <v>311474</v>
      </c>
      <c r="B21942" s="1" t="s">
        <v>22798</v>
      </c>
      <c r="C21942" s="0" t="s">
        <v>7</v>
      </c>
      <c r="D21942" s="0" t="n">
        <v>1</v>
      </c>
      <c r="F21942" s="0"/>
    </row>
    <row r="21943" customFormat="false" ht="48" hidden="false" customHeight="false" outlineLevel="0" collapsed="false">
      <c r="A21943" s="0" t="n">
        <v>311475</v>
      </c>
      <c r="B21943" s="1" t="s">
        <v>22799</v>
      </c>
      <c r="C21943" s="0" t="s">
        <v>7</v>
      </c>
      <c r="D21943" s="0" t="n">
        <v>1</v>
      </c>
      <c r="F21943" s="0"/>
    </row>
    <row r="21944" customFormat="false" ht="64" hidden="false" customHeight="false" outlineLevel="0" collapsed="false">
      <c r="A21944" s="0" t="n">
        <v>311476</v>
      </c>
      <c r="B21944" s="1" t="s">
        <v>22800</v>
      </c>
      <c r="C21944" s="0" t="s">
        <v>7</v>
      </c>
      <c r="D21944" s="0" t="n">
        <v>1</v>
      </c>
      <c r="F21944" s="0"/>
    </row>
    <row r="21945" customFormat="false" ht="48" hidden="false" customHeight="false" outlineLevel="0" collapsed="false">
      <c r="A21945" s="0" t="n">
        <v>311477</v>
      </c>
      <c r="B21945" s="1" t="s">
        <v>22801</v>
      </c>
      <c r="C21945" s="0" t="s">
        <v>7</v>
      </c>
      <c r="D21945" s="0" t="n">
        <v>1</v>
      </c>
      <c r="F21945" s="0"/>
    </row>
    <row r="21946" customFormat="false" ht="80" hidden="false" customHeight="false" outlineLevel="0" collapsed="false">
      <c r="A21946" s="0" t="n">
        <v>311478</v>
      </c>
      <c r="B21946" s="1" t="s">
        <v>22802</v>
      </c>
      <c r="C21946" s="0" t="s">
        <v>7</v>
      </c>
      <c r="D21946" s="0" t="n">
        <v>1</v>
      </c>
      <c r="F21946" s="0"/>
    </row>
    <row r="21947" customFormat="false" ht="32" hidden="false" customHeight="false" outlineLevel="0" collapsed="false">
      <c r="A21947" s="0" t="n">
        <v>311479</v>
      </c>
      <c r="B21947" s="1" t="s">
        <v>22803</v>
      </c>
      <c r="C21947" s="0" t="s">
        <v>7</v>
      </c>
      <c r="D21947" s="0" t="n">
        <v>1</v>
      </c>
      <c r="F21947" s="0"/>
    </row>
    <row r="21948" customFormat="false" ht="48" hidden="false" customHeight="false" outlineLevel="0" collapsed="false">
      <c r="A21948" s="0" t="n">
        <v>311480</v>
      </c>
      <c r="B21948" s="1" t="s">
        <v>22804</v>
      </c>
      <c r="C21948" s="0" t="s">
        <v>7</v>
      </c>
      <c r="D21948" s="0" t="n">
        <v>1</v>
      </c>
      <c r="F21948" s="0"/>
    </row>
    <row r="21949" customFormat="false" ht="32" hidden="false" customHeight="false" outlineLevel="0" collapsed="false">
      <c r="A21949" s="0" t="n">
        <v>311481</v>
      </c>
      <c r="B21949" s="1" t="s">
        <v>22805</v>
      </c>
      <c r="C21949" s="0" t="s">
        <v>7</v>
      </c>
      <c r="D21949" s="0" t="n">
        <v>1</v>
      </c>
      <c r="F21949" s="0"/>
    </row>
    <row r="21950" customFormat="false" ht="32" hidden="false" customHeight="false" outlineLevel="0" collapsed="false">
      <c r="A21950" s="0" t="n">
        <v>311482</v>
      </c>
      <c r="B21950" s="1" t="s">
        <v>22806</v>
      </c>
      <c r="C21950" s="0" t="s">
        <v>7</v>
      </c>
      <c r="D21950" s="0" t="n">
        <v>1</v>
      </c>
      <c r="F21950" s="0"/>
    </row>
    <row r="21951" customFormat="false" ht="64" hidden="false" customHeight="false" outlineLevel="0" collapsed="false">
      <c r="A21951" s="0" t="n">
        <v>311483</v>
      </c>
      <c r="B21951" s="1" t="s">
        <v>22807</v>
      </c>
      <c r="C21951" s="0" t="s">
        <v>7</v>
      </c>
      <c r="D21951" s="0" t="n">
        <v>2</v>
      </c>
      <c r="F21951" s="0"/>
    </row>
    <row r="21952" customFormat="false" ht="64" hidden="false" customHeight="false" outlineLevel="0" collapsed="false">
      <c r="A21952" s="0" t="n">
        <v>311484</v>
      </c>
      <c r="B21952" s="1" t="s">
        <v>22808</v>
      </c>
      <c r="C21952" s="0" t="s">
        <v>7</v>
      </c>
      <c r="D21952" s="0" t="n">
        <v>1</v>
      </c>
      <c r="F21952" s="0"/>
    </row>
    <row r="21953" customFormat="false" ht="48" hidden="false" customHeight="false" outlineLevel="0" collapsed="false">
      <c r="A21953" s="0" t="n">
        <v>311485</v>
      </c>
      <c r="B21953" s="1" t="s">
        <v>22809</v>
      </c>
      <c r="C21953" s="0" t="s">
        <v>7</v>
      </c>
      <c r="D21953" s="0" t="n">
        <v>1</v>
      </c>
      <c r="F21953" s="0"/>
    </row>
    <row r="21954" customFormat="false" ht="64" hidden="false" customHeight="false" outlineLevel="0" collapsed="false">
      <c r="A21954" s="0" t="n">
        <v>311486</v>
      </c>
      <c r="B21954" s="1" t="s">
        <v>22810</v>
      </c>
      <c r="C21954" s="0" t="s">
        <v>7</v>
      </c>
      <c r="D21954" s="0" t="n">
        <v>1</v>
      </c>
      <c r="F21954" s="0"/>
    </row>
    <row r="21955" customFormat="false" ht="64" hidden="false" customHeight="false" outlineLevel="0" collapsed="false">
      <c r="A21955" s="0" t="n">
        <v>311487</v>
      </c>
      <c r="B21955" s="1" t="s">
        <v>22811</v>
      </c>
      <c r="C21955" s="0" t="s">
        <v>7</v>
      </c>
      <c r="D21955" s="0" t="n">
        <v>1</v>
      </c>
      <c r="F21955" s="0"/>
    </row>
    <row r="21956" customFormat="false" ht="16" hidden="false" customHeight="false" outlineLevel="0" collapsed="false">
      <c r="A21956" s="0" t="n">
        <v>311488</v>
      </c>
      <c r="B21956" s="1" t="s">
        <v>22812</v>
      </c>
      <c r="C21956" s="0" t="s">
        <v>7</v>
      </c>
      <c r="D21956" s="0" t="n">
        <v>1</v>
      </c>
      <c r="F21956" s="0"/>
    </row>
    <row r="21957" customFormat="false" ht="32" hidden="false" customHeight="false" outlineLevel="0" collapsed="false">
      <c r="A21957" s="0" t="n">
        <v>311489</v>
      </c>
      <c r="B21957" s="1" t="s">
        <v>22813</v>
      </c>
      <c r="C21957" s="0" t="s">
        <v>7</v>
      </c>
      <c r="D21957" s="0" t="n">
        <v>1</v>
      </c>
      <c r="F21957" s="0"/>
    </row>
    <row r="21958" customFormat="false" ht="64" hidden="false" customHeight="false" outlineLevel="0" collapsed="false">
      <c r="A21958" s="0" t="n">
        <v>311490</v>
      </c>
      <c r="B21958" s="1" t="s">
        <v>22814</v>
      </c>
      <c r="C21958" s="0" t="s">
        <v>7</v>
      </c>
      <c r="D21958" s="0" t="n">
        <v>1</v>
      </c>
      <c r="F21958" s="0"/>
    </row>
    <row r="21959" customFormat="false" ht="48" hidden="false" customHeight="false" outlineLevel="0" collapsed="false">
      <c r="A21959" s="0" t="n">
        <v>311491</v>
      </c>
      <c r="B21959" s="1" t="s">
        <v>22815</v>
      </c>
      <c r="C21959" s="0" t="s">
        <v>7</v>
      </c>
      <c r="D21959" s="0" t="n">
        <v>1</v>
      </c>
      <c r="F21959" s="0"/>
    </row>
    <row r="21960" customFormat="false" ht="32" hidden="false" customHeight="false" outlineLevel="0" collapsed="false">
      <c r="A21960" s="0" t="n">
        <v>311492</v>
      </c>
      <c r="B21960" s="1" t="s">
        <v>22816</v>
      </c>
      <c r="C21960" s="0" t="s">
        <v>7</v>
      </c>
      <c r="D21960" s="0" t="n">
        <v>1</v>
      </c>
      <c r="F21960" s="0"/>
    </row>
    <row r="21961" customFormat="false" ht="32" hidden="false" customHeight="false" outlineLevel="0" collapsed="false">
      <c r="A21961" s="0" t="n">
        <v>311310</v>
      </c>
      <c r="B21961" s="1" t="s">
        <v>22817</v>
      </c>
      <c r="C21961" s="0" t="s">
        <v>7</v>
      </c>
      <c r="D21961" s="0" t="n">
        <v>1</v>
      </c>
      <c r="F21961" s="0"/>
    </row>
    <row r="21962" customFormat="false" ht="48" hidden="false" customHeight="false" outlineLevel="0" collapsed="false">
      <c r="A21962" s="11" t="n">
        <v>195755</v>
      </c>
      <c r="B21962" s="11" t="s">
        <v>22818</v>
      </c>
      <c r="C21962" s="12" t="s">
        <v>22819</v>
      </c>
      <c r="D21962" s="13" t="n">
        <v>1</v>
      </c>
      <c r="E21962" s="1"/>
      <c r="F21962" s="0"/>
    </row>
    <row r="21963" customFormat="false" ht="48" hidden="false" customHeight="false" outlineLevel="0" collapsed="false">
      <c r="A21963" s="0" t="n">
        <v>161073</v>
      </c>
      <c r="B21963" s="1" t="s">
        <v>22820</v>
      </c>
      <c r="C21963" s="2" t="s">
        <v>22819</v>
      </c>
      <c r="D21963" s="3" t="n">
        <v>2</v>
      </c>
      <c r="E21963" s="0" t="s">
        <v>59</v>
      </c>
      <c r="F21963" s="4" t="s">
        <v>22821</v>
      </c>
    </row>
    <row r="21964" customFormat="false" ht="48" hidden="false" customHeight="false" outlineLevel="0" collapsed="false">
      <c r="A21964" s="0" t="n">
        <v>196112</v>
      </c>
      <c r="B21964" s="11" t="s">
        <v>22822</v>
      </c>
      <c r="C21964" s="12" t="s">
        <v>22823</v>
      </c>
      <c r="D21964" s="13" t="n">
        <v>2</v>
      </c>
      <c r="E21964" s="1"/>
      <c r="F21964" s="0"/>
    </row>
    <row r="21965" customFormat="false" ht="32" hidden="false" customHeight="false" outlineLevel="0" collapsed="false">
      <c r="A21965" s="0" t="n">
        <v>1085</v>
      </c>
      <c r="B21965" s="1" t="s">
        <v>22824</v>
      </c>
      <c r="C21965" s="2" t="s">
        <v>22823</v>
      </c>
      <c r="D21965" s="3" t="n">
        <v>2</v>
      </c>
      <c r="E21965" s="0" t="s">
        <v>59</v>
      </c>
      <c r="F21965" s="4" t="s">
        <v>22825</v>
      </c>
    </row>
    <row r="21966" customFormat="false" ht="16" hidden="false" customHeight="false" outlineLevel="0" collapsed="false">
      <c r="A21966" s="0" t="n">
        <v>15502</v>
      </c>
      <c r="B21966" s="1" t="s">
        <v>22826</v>
      </c>
      <c r="C21966" s="14" t="s">
        <v>22823</v>
      </c>
      <c r="D21966" s="3" t="n">
        <v>2</v>
      </c>
      <c r="F21966" s="0"/>
    </row>
    <row r="21967" customFormat="false" ht="48" hidden="false" customHeight="false" outlineLevel="0" collapsed="false">
      <c r="A21967" s="0" t="n">
        <v>15521</v>
      </c>
      <c r="B21967" s="1" t="s">
        <v>22827</v>
      </c>
      <c r="C21967" s="14" t="s">
        <v>22823</v>
      </c>
      <c r="D21967" s="3" t="n">
        <v>2</v>
      </c>
      <c r="F21967" s="0"/>
    </row>
    <row r="21968" customFormat="false" ht="16" hidden="false" customHeight="false" outlineLevel="0" collapsed="false">
      <c r="A21968" s="0" t="n">
        <v>15522</v>
      </c>
      <c r="B21968" s="1" t="s">
        <v>22828</v>
      </c>
      <c r="C21968" s="14" t="s">
        <v>22823</v>
      </c>
      <c r="D21968" s="3" t="n">
        <v>2</v>
      </c>
      <c r="F21968" s="0"/>
    </row>
    <row r="21969" customFormat="false" ht="48" hidden="false" customHeight="false" outlineLevel="0" collapsed="false">
      <c r="A21969" s="0" t="n">
        <v>15523</v>
      </c>
      <c r="B21969" s="1" t="s">
        <v>22829</v>
      </c>
      <c r="C21969" s="14" t="s">
        <v>22823</v>
      </c>
      <c r="D21969" s="3" t="n">
        <v>2</v>
      </c>
      <c r="F21969" s="0"/>
    </row>
    <row r="21970" customFormat="false" ht="48" hidden="false" customHeight="false" outlineLevel="0" collapsed="false">
      <c r="A21970" s="0" t="n">
        <v>15525</v>
      </c>
      <c r="B21970" s="1" t="s">
        <v>22830</v>
      </c>
      <c r="C21970" s="14" t="s">
        <v>22823</v>
      </c>
      <c r="D21970" s="3" t="n">
        <v>2</v>
      </c>
      <c r="F21970" s="0"/>
    </row>
    <row r="21971" customFormat="false" ht="32" hidden="false" customHeight="false" outlineLevel="0" collapsed="false">
      <c r="A21971" s="0" t="n">
        <v>16560</v>
      </c>
      <c r="B21971" s="1" t="s">
        <v>22831</v>
      </c>
      <c r="C21971" s="14" t="s">
        <v>22823</v>
      </c>
      <c r="D21971" s="15" t="n">
        <v>1</v>
      </c>
      <c r="F21971" s="0"/>
    </row>
    <row r="21972" customFormat="false" ht="64" hidden="false" customHeight="false" outlineLevel="0" collapsed="false">
      <c r="A21972" s="0" t="n">
        <v>17222</v>
      </c>
      <c r="B21972" s="1" t="s">
        <v>22832</v>
      </c>
      <c r="C21972" s="14" t="s">
        <v>22823</v>
      </c>
      <c r="D21972" s="3" t="n">
        <v>1</v>
      </c>
      <c r="F21972" s="0"/>
    </row>
    <row r="21973" customFormat="false" ht="64" hidden="false" customHeight="false" outlineLevel="0" collapsed="false">
      <c r="A21973" s="0" t="n">
        <v>17701</v>
      </c>
      <c r="B21973" s="1" t="s">
        <v>22833</v>
      </c>
      <c r="C21973" s="14" t="s">
        <v>22823</v>
      </c>
      <c r="D21973" s="15" t="n">
        <v>2</v>
      </c>
      <c r="F21973" s="0"/>
    </row>
    <row r="21974" customFormat="false" ht="32" hidden="false" customHeight="false" outlineLevel="0" collapsed="false">
      <c r="A21974" s="0" t="n">
        <v>17702</v>
      </c>
      <c r="B21974" s="1" t="s">
        <v>22834</v>
      </c>
      <c r="C21974" s="14" t="s">
        <v>22823</v>
      </c>
      <c r="D21974" s="15" t="n">
        <v>2</v>
      </c>
      <c r="F21974" s="0"/>
    </row>
    <row r="21975" customFormat="false" ht="32" hidden="false" customHeight="false" outlineLevel="0" collapsed="false">
      <c r="A21975" s="0" t="n">
        <v>17703</v>
      </c>
      <c r="B21975" s="1" t="s">
        <v>22835</v>
      </c>
      <c r="C21975" s="14" t="s">
        <v>22823</v>
      </c>
      <c r="D21975" s="15" t="n">
        <v>2</v>
      </c>
      <c r="F21975" s="0"/>
    </row>
    <row r="21976" customFormat="false" ht="32" hidden="false" customHeight="false" outlineLevel="0" collapsed="false">
      <c r="A21976" s="0" t="n">
        <v>17722</v>
      </c>
      <c r="B21976" s="1" t="s">
        <v>22836</v>
      </c>
      <c r="C21976" s="14" t="s">
        <v>22823</v>
      </c>
      <c r="D21976" s="15" t="n">
        <v>2</v>
      </c>
      <c r="F21976" s="0"/>
    </row>
    <row r="21977" customFormat="false" ht="32" hidden="false" customHeight="false" outlineLevel="0" collapsed="false">
      <c r="A21977" s="0" t="n">
        <v>17723</v>
      </c>
      <c r="B21977" s="1" t="s">
        <v>22837</v>
      </c>
      <c r="C21977" s="14" t="s">
        <v>22823</v>
      </c>
      <c r="D21977" s="15" t="n">
        <v>2</v>
      </c>
      <c r="F21977" s="0"/>
    </row>
    <row r="21978" customFormat="false" ht="32" hidden="false" customHeight="false" outlineLevel="0" collapsed="false">
      <c r="A21978" s="0" t="n">
        <v>18006</v>
      </c>
      <c r="B21978" s="1" t="s">
        <v>22838</v>
      </c>
      <c r="C21978" s="14" t="s">
        <v>22823</v>
      </c>
      <c r="D21978" s="3" t="n">
        <v>1</v>
      </c>
      <c r="F21978" s="0"/>
    </row>
    <row r="21979" customFormat="false" ht="32" hidden="false" customHeight="false" outlineLevel="0" collapsed="false">
      <c r="A21979" s="0" t="n">
        <v>5863</v>
      </c>
      <c r="B21979" s="1" t="s">
        <v>22839</v>
      </c>
      <c r="C21979" s="14" t="s">
        <v>22823</v>
      </c>
      <c r="D21979" s="15" t="n">
        <v>2</v>
      </c>
      <c r="E21979" s="0" t="s">
        <v>59</v>
      </c>
      <c r="F21979" s="4" t="s">
        <v>22840</v>
      </c>
    </row>
    <row r="21980" customFormat="false" ht="32" hidden="false" customHeight="false" outlineLevel="0" collapsed="false">
      <c r="A21980" s="0" t="n">
        <v>7482</v>
      </c>
      <c r="B21980" s="1" t="s">
        <v>22841</v>
      </c>
      <c r="C21980" s="14" t="s">
        <v>22823</v>
      </c>
      <c r="D21980" s="3" t="n">
        <v>2</v>
      </c>
      <c r="F21980" s="0"/>
    </row>
    <row r="21981" customFormat="false" ht="32" hidden="false" customHeight="false" outlineLevel="0" collapsed="false">
      <c r="A21981" s="0" t="n">
        <v>9619</v>
      </c>
      <c r="B21981" s="1" t="s">
        <v>22842</v>
      </c>
      <c r="C21981" s="14" t="s">
        <v>22823</v>
      </c>
      <c r="D21981" s="3" t="n">
        <v>2</v>
      </c>
      <c r="F21981" s="0"/>
    </row>
    <row r="21982" customFormat="false" ht="48" hidden="false" customHeight="false" outlineLevel="0" collapsed="false">
      <c r="A21982" s="0" t="n">
        <v>9627</v>
      </c>
      <c r="B21982" s="1" t="s">
        <v>22843</v>
      </c>
      <c r="C21982" s="14" t="s">
        <v>22823</v>
      </c>
      <c r="D21982" s="3" t="n">
        <v>2</v>
      </c>
      <c r="F21982" s="0"/>
    </row>
    <row r="21983" customFormat="false" ht="32" hidden="false" customHeight="false" outlineLevel="0" collapsed="false">
      <c r="A21983" s="0" t="n">
        <v>186814</v>
      </c>
      <c r="B21983" s="1" t="s">
        <v>22844</v>
      </c>
      <c r="C21983" s="14" t="s">
        <v>22823</v>
      </c>
      <c r="D21983" s="3" t="n">
        <v>2</v>
      </c>
      <c r="F21983" s="0"/>
    </row>
    <row r="21984" customFormat="false" ht="32" hidden="false" customHeight="false" outlineLevel="0" collapsed="false">
      <c r="A21984" s="0" t="n">
        <v>174229</v>
      </c>
      <c r="B21984" s="1" t="s">
        <v>22845</v>
      </c>
      <c r="C21984" s="2" t="s">
        <v>22823</v>
      </c>
      <c r="D21984" s="3" t="n">
        <v>2</v>
      </c>
      <c r="F21984" s="0"/>
    </row>
    <row r="21985" customFormat="false" ht="32" hidden="false" customHeight="false" outlineLevel="0" collapsed="false">
      <c r="A21985" s="0" t="n">
        <v>190638</v>
      </c>
      <c r="B21985" s="1" t="s">
        <v>22846</v>
      </c>
      <c r="C21985" s="2" t="s">
        <v>22823</v>
      </c>
      <c r="D21985" s="3" t="n">
        <v>2</v>
      </c>
      <c r="F21985" s="0"/>
    </row>
    <row r="21986" customFormat="false" ht="32" hidden="false" customHeight="false" outlineLevel="0" collapsed="false">
      <c r="A21986" s="0" t="n">
        <v>190677</v>
      </c>
      <c r="B21986" s="1" t="s">
        <v>22847</v>
      </c>
      <c r="C21986" s="14" t="s">
        <v>22823</v>
      </c>
      <c r="D21986" s="3" t="n">
        <v>2</v>
      </c>
      <c r="F21986" s="0"/>
    </row>
    <row r="21987" customFormat="false" ht="64" hidden="false" customHeight="false" outlineLevel="0" collapsed="false">
      <c r="A21987" s="0" t="n">
        <v>190687</v>
      </c>
      <c r="B21987" s="1" t="s">
        <v>22848</v>
      </c>
      <c r="C21987" s="14" t="s">
        <v>22823</v>
      </c>
      <c r="D21987" s="3" t="n">
        <v>2</v>
      </c>
      <c r="F21987" s="0"/>
    </row>
    <row r="21988" customFormat="false" ht="48" hidden="false" customHeight="false" outlineLevel="0" collapsed="false">
      <c r="A21988" s="0" t="n">
        <v>147522</v>
      </c>
      <c r="B21988" s="1" t="s">
        <v>22849</v>
      </c>
      <c r="C21988" s="14" t="s">
        <v>22823</v>
      </c>
      <c r="D21988" s="3" t="n">
        <v>2</v>
      </c>
      <c r="F21988" s="0"/>
    </row>
    <row r="21989" customFormat="false" ht="16" hidden="false" customHeight="false" outlineLevel="0" collapsed="false">
      <c r="A21989" s="0" t="n">
        <v>147800</v>
      </c>
      <c r="B21989" s="1" t="s">
        <v>22850</v>
      </c>
      <c r="C21989" s="14" t="s">
        <v>22823</v>
      </c>
      <c r="D21989" s="3" t="n">
        <v>2</v>
      </c>
      <c r="F21989" s="0"/>
    </row>
    <row r="21990" customFormat="false" ht="16" hidden="false" customHeight="false" outlineLevel="0" collapsed="false">
      <c r="A21990" s="0" t="n">
        <v>148056</v>
      </c>
      <c r="B21990" s="1" t="s">
        <v>22851</v>
      </c>
      <c r="C21990" s="14" t="s">
        <v>22823</v>
      </c>
      <c r="D21990" s="3" t="n">
        <v>2</v>
      </c>
      <c r="F21990" s="0"/>
    </row>
    <row r="21991" customFormat="false" ht="16" hidden="false" customHeight="false" outlineLevel="0" collapsed="false">
      <c r="A21991" s="0" t="n">
        <v>148455</v>
      </c>
      <c r="B21991" s="1" t="s">
        <v>22852</v>
      </c>
      <c r="C21991" s="14" t="s">
        <v>22823</v>
      </c>
      <c r="D21991" s="3" t="n">
        <v>2</v>
      </c>
      <c r="F21991" s="0"/>
    </row>
    <row r="21992" customFormat="false" ht="48" hidden="false" customHeight="false" outlineLevel="0" collapsed="false">
      <c r="A21992" s="0" t="n">
        <v>148510</v>
      </c>
      <c r="B21992" s="1" t="s">
        <v>22853</v>
      </c>
      <c r="C21992" s="14" t="s">
        <v>22823</v>
      </c>
      <c r="D21992" s="3" t="n">
        <v>2</v>
      </c>
      <c r="F21992" s="0"/>
    </row>
    <row r="21993" customFormat="false" ht="32" hidden="false" customHeight="false" outlineLevel="0" collapsed="false">
      <c r="A21993" s="0" t="n">
        <v>148559</v>
      </c>
      <c r="B21993" s="1" t="s">
        <v>22854</v>
      </c>
      <c r="C21993" s="14" t="s">
        <v>22823</v>
      </c>
      <c r="D21993" s="15" t="n">
        <v>2</v>
      </c>
      <c r="F21993" s="0"/>
    </row>
    <row r="21994" customFormat="false" ht="48" hidden="false" customHeight="false" outlineLevel="0" collapsed="false">
      <c r="A21994" s="0" t="n">
        <v>149035</v>
      </c>
      <c r="B21994" s="1" t="s">
        <v>22855</v>
      </c>
      <c r="C21994" s="14" t="s">
        <v>22823</v>
      </c>
      <c r="D21994" s="3" t="n">
        <v>2</v>
      </c>
      <c r="F21994" s="0"/>
    </row>
    <row r="21995" customFormat="false" ht="32" hidden="false" customHeight="false" outlineLevel="0" collapsed="false">
      <c r="A21995" s="0" t="n">
        <v>172266</v>
      </c>
      <c r="B21995" s="1" t="s">
        <v>22856</v>
      </c>
      <c r="C21995" s="14" t="s">
        <v>22823</v>
      </c>
      <c r="D21995" s="3" t="n">
        <v>2</v>
      </c>
      <c r="F21995" s="0"/>
    </row>
    <row r="21996" customFormat="false" ht="32" hidden="false" customHeight="false" outlineLevel="0" collapsed="false">
      <c r="A21996" s="0" t="n">
        <v>172268</v>
      </c>
      <c r="B21996" s="1" t="s">
        <v>22857</v>
      </c>
      <c r="C21996" s="14" t="s">
        <v>22823</v>
      </c>
      <c r="D21996" s="3" t="n">
        <v>2</v>
      </c>
      <c r="F21996" s="0"/>
    </row>
    <row r="21997" customFormat="false" ht="16" hidden="false" customHeight="false" outlineLevel="0" collapsed="false">
      <c r="A21997" s="0" t="n">
        <v>172451</v>
      </c>
      <c r="B21997" s="1" t="s">
        <v>22858</v>
      </c>
      <c r="C21997" s="14" t="s">
        <v>22823</v>
      </c>
      <c r="D21997" s="3" t="n">
        <v>2</v>
      </c>
      <c r="F21997" s="0"/>
    </row>
    <row r="21998" customFormat="false" ht="32" hidden="false" customHeight="false" outlineLevel="0" collapsed="false">
      <c r="A21998" s="0" t="n">
        <v>172506</v>
      </c>
      <c r="B21998" s="1" t="s">
        <v>22859</v>
      </c>
      <c r="C21998" s="14" t="s">
        <v>22823</v>
      </c>
      <c r="D21998" s="3" t="n">
        <v>2</v>
      </c>
      <c r="F21998" s="0"/>
    </row>
    <row r="21999" customFormat="false" ht="16" hidden="false" customHeight="false" outlineLevel="0" collapsed="false">
      <c r="A21999" s="0" t="n">
        <v>172544</v>
      </c>
      <c r="B21999" s="1" t="s">
        <v>22860</v>
      </c>
      <c r="C21999" s="14" t="s">
        <v>22823</v>
      </c>
      <c r="D21999" s="3" t="n">
        <v>2</v>
      </c>
      <c r="F21999" s="0"/>
    </row>
    <row r="22000" customFormat="false" ht="32" hidden="false" customHeight="false" outlineLevel="0" collapsed="false">
      <c r="A22000" s="0" t="n">
        <v>172775</v>
      </c>
      <c r="B22000" s="1" t="s">
        <v>22861</v>
      </c>
      <c r="C22000" s="14" t="s">
        <v>22823</v>
      </c>
      <c r="D22000" s="3" t="n">
        <v>2</v>
      </c>
      <c r="F22000" s="0"/>
    </row>
    <row r="22001" customFormat="false" ht="48" hidden="false" customHeight="false" outlineLevel="0" collapsed="false">
      <c r="A22001" s="0" t="n">
        <v>173061</v>
      </c>
      <c r="B22001" s="1" t="s">
        <v>22862</v>
      </c>
      <c r="C22001" s="14" t="s">
        <v>22823</v>
      </c>
      <c r="D22001" s="3" t="n">
        <v>2</v>
      </c>
      <c r="F22001" s="0"/>
    </row>
    <row r="22002" customFormat="false" ht="32" hidden="false" customHeight="false" outlineLevel="0" collapsed="false">
      <c r="A22002" s="0" t="n">
        <v>173143</v>
      </c>
      <c r="B22002" s="1" t="s">
        <v>22863</v>
      </c>
      <c r="C22002" s="14" t="s">
        <v>22823</v>
      </c>
      <c r="D22002" s="3" t="n">
        <v>2</v>
      </c>
      <c r="F22002" s="0"/>
    </row>
    <row r="22003" customFormat="false" ht="32" hidden="false" customHeight="false" outlineLevel="0" collapsed="false">
      <c r="A22003" s="0" t="n">
        <v>173879</v>
      </c>
      <c r="B22003" s="1" t="s">
        <v>22864</v>
      </c>
      <c r="C22003" s="14" t="s">
        <v>22823</v>
      </c>
      <c r="D22003" s="3" t="n">
        <v>2</v>
      </c>
      <c r="F22003" s="0"/>
    </row>
    <row r="22004" customFormat="false" ht="32" hidden="false" customHeight="false" outlineLevel="0" collapsed="false">
      <c r="A22004" s="0" t="n">
        <v>174011</v>
      </c>
      <c r="B22004" s="1" t="s">
        <v>22865</v>
      </c>
      <c r="C22004" s="14" t="s">
        <v>22823</v>
      </c>
      <c r="D22004" s="3" t="n">
        <v>2</v>
      </c>
      <c r="F22004" s="0"/>
    </row>
    <row r="22005" customFormat="false" ht="48" hidden="false" customHeight="false" outlineLevel="0" collapsed="false">
      <c r="A22005" s="0" t="n">
        <v>174014</v>
      </c>
      <c r="B22005" s="1" t="s">
        <v>22866</v>
      </c>
      <c r="C22005" s="14" t="s">
        <v>22823</v>
      </c>
      <c r="D22005" s="3" t="n">
        <v>2</v>
      </c>
      <c r="F22005" s="0"/>
    </row>
    <row r="22006" customFormat="false" ht="32" hidden="false" customHeight="false" outlineLevel="0" collapsed="false">
      <c r="A22006" s="0" t="n">
        <v>174147</v>
      </c>
      <c r="B22006" s="1" t="s">
        <v>22867</v>
      </c>
      <c r="C22006" s="14" t="s">
        <v>22823</v>
      </c>
      <c r="D22006" s="3" t="n">
        <v>2</v>
      </c>
      <c r="F22006" s="0"/>
    </row>
    <row r="22007" customFormat="false" ht="32" hidden="false" customHeight="false" outlineLevel="0" collapsed="false">
      <c r="A22007" s="0" t="n">
        <v>174149</v>
      </c>
      <c r="B22007" s="1" t="s">
        <v>22868</v>
      </c>
      <c r="C22007" s="14" t="s">
        <v>22823</v>
      </c>
      <c r="D22007" s="3" t="n">
        <v>2</v>
      </c>
      <c r="F22007" s="0"/>
    </row>
    <row r="22008" customFormat="false" ht="48" hidden="false" customHeight="false" outlineLevel="0" collapsed="false">
      <c r="A22008" s="0" t="n">
        <v>174713</v>
      </c>
      <c r="B22008" s="1" t="s">
        <v>22869</v>
      </c>
      <c r="C22008" s="14" t="s">
        <v>22823</v>
      </c>
      <c r="D22008" s="3" t="n">
        <v>2</v>
      </c>
      <c r="F22008" s="0"/>
    </row>
    <row r="22009" customFormat="false" ht="32" hidden="false" customHeight="false" outlineLevel="0" collapsed="false">
      <c r="A22009" s="0" t="n">
        <v>174767</v>
      </c>
      <c r="B22009" s="1" t="s">
        <v>22870</v>
      </c>
      <c r="C22009" s="14" t="s">
        <v>22823</v>
      </c>
      <c r="D22009" s="3" t="n">
        <v>2</v>
      </c>
      <c r="F22009" s="0"/>
    </row>
    <row r="22010" customFormat="false" ht="32" hidden="false" customHeight="false" outlineLevel="0" collapsed="false">
      <c r="A22010" s="0" t="n">
        <v>174769</v>
      </c>
      <c r="B22010" s="1" t="s">
        <v>22871</v>
      </c>
      <c r="C22010" s="14" t="s">
        <v>22823</v>
      </c>
      <c r="D22010" s="3" t="n">
        <v>2</v>
      </c>
      <c r="F22010" s="0"/>
    </row>
    <row r="22011" customFormat="false" ht="64" hidden="false" customHeight="false" outlineLevel="0" collapsed="false">
      <c r="A22011" s="0" t="n">
        <v>174790</v>
      </c>
      <c r="B22011" s="1" t="s">
        <v>22872</v>
      </c>
      <c r="C22011" s="2" t="s">
        <v>22823</v>
      </c>
      <c r="D22011" s="3" t="n">
        <v>2</v>
      </c>
      <c r="F22011" s="0"/>
    </row>
    <row r="22012" customFormat="false" ht="32" hidden="false" customHeight="false" outlineLevel="0" collapsed="false">
      <c r="A22012" s="0" t="n">
        <v>174553</v>
      </c>
      <c r="B22012" s="1" t="s">
        <v>22873</v>
      </c>
      <c r="C22012" s="2" t="s">
        <v>22823</v>
      </c>
      <c r="D22012" s="3" t="n">
        <v>2</v>
      </c>
      <c r="F22012" s="0"/>
    </row>
    <row r="22013" customFormat="false" ht="32" hidden="false" customHeight="false" outlineLevel="0" collapsed="false">
      <c r="A22013" s="0" t="n">
        <v>174580</v>
      </c>
      <c r="B22013" s="1" t="s">
        <v>22874</v>
      </c>
      <c r="C22013" s="2" t="s">
        <v>22823</v>
      </c>
      <c r="D22013" s="3" t="n">
        <v>2</v>
      </c>
      <c r="F22013" s="0"/>
    </row>
    <row r="22014" customFormat="false" ht="48" hidden="false" customHeight="false" outlineLevel="0" collapsed="false">
      <c r="A22014" s="0" t="n">
        <v>145251</v>
      </c>
      <c r="B22014" s="1" t="s">
        <v>22875</v>
      </c>
      <c r="C22014" s="2" t="s">
        <v>22823</v>
      </c>
      <c r="D22014" s="3" t="n">
        <v>2</v>
      </c>
      <c r="F22014" s="0"/>
    </row>
    <row r="22015" customFormat="false" ht="64" hidden="false" customHeight="false" outlineLevel="0" collapsed="false">
      <c r="A22015" s="0" t="n">
        <v>145253</v>
      </c>
      <c r="B22015" s="1" t="s">
        <v>22876</v>
      </c>
      <c r="C22015" s="2" t="s">
        <v>22823</v>
      </c>
      <c r="D22015" s="3" t="n">
        <v>2</v>
      </c>
      <c r="F22015" s="0"/>
    </row>
    <row r="22016" customFormat="false" ht="48" hidden="false" customHeight="false" outlineLevel="0" collapsed="false">
      <c r="A22016" s="0" t="n">
        <v>145256</v>
      </c>
      <c r="B22016" s="1" t="s">
        <v>22877</v>
      </c>
      <c r="C22016" s="2" t="s">
        <v>22823</v>
      </c>
      <c r="D22016" s="3" t="n">
        <v>2</v>
      </c>
      <c r="F22016" s="0"/>
    </row>
    <row r="22017" customFormat="false" ht="80" hidden="false" customHeight="false" outlineLevel="0" collapsed="false">
      <c r="A22017" s="0" t="n">
        <v>144899</v>
      </c>
      <c r="B22017" s="1" t="s">
        <v>22878</v>
      </c>
      <c r="C22017" s="2" t="s">
        <v>22823</v>
      </c>
      <c r="D22017" s="3" t="n">
        <v>2</v>
      </c>
      <c r="F22017" s="0"/>
    </row>
    <row r="22018" customFormat="false" ht="32" hidden="false" customHeight="false" outlineLevel="0" collapsed="false">
      <c r="A22018" s="0" t="n">
        <v>144900</v>
      </c>
      <c r="B22018" s="1" t="s">
        <v>22879</v>
      </c>
      <c r="C22018" s="2" t="s">
        <v>22823</v>
      </c>
      <c r="D22018" s="3" t="n">
        <v>2</v>
      </c>
      <c r="F22018" s="0"/>
    </row>
    <row r="22019" customFormat="false" ht="96" hidden="false" customHeight="false" outlineLevel="0" collapsed="false">
      <c r="A22019" s="0" t="n">
        <v>144902</v>
      </c>
      <c r="B22019" s="1" t="s">
        <v>22880</v>
      </c>
      <c r="C22019" s="2" t="s">
        <v>22823</v>
      </c>
      <c r="D22019" s="3" t="n">
        <v>2</v>
      </c>
      <c r="F22019" s="0"/>
    </row>
    <row r="22020" customFormat="false" ht="80" hidden="false" customHeight="false" outlineLevel="0" collapsed="false">
      <c r="A22020" s="0" t="n">
        <v>144905</v>
      </c>
      <c r="B22020" s="1" t="s">
        <v>22881</v>
      </c>
      <c r="C22020" s="2" t="s">
        <v>22823</v>
      </c>
      <c r="D22020" s="3" t="n">
        <v>2</v>
      </c>
      <c r="F22020" s="0"/>
    </row>
    <row r="22021" customFormat="false" ht="64" hidden="false" customHeight="false" outlineLevel="0" collapsed="false">
      <c r="A22021" s="0" t="n">
        <v>144906</v>
      </c>
      <c r="B22021" s="1" t="s">
        <v>22882</v>
      </c>
      <c r="C22021" s="2" t="s">
        <v>22823</v>
      </c>
      <c r="D22021" s="3" t="n">
        <v>2</v>
      </c>
      <c r="F22021" s="0"/>
    </row>
    <row r="22022" customFormat="false" ht="80" hidden="false" customHeight="false" outlineLevel="0" collapsed="false">
      <c r="A22022" s="0" t="n">
        <v>144909</v>
      </c>
      <c r="B22022" s="1" t="s">
        <v>22883</v>
      </c>
      <c r="C22022" s="2" t="s">
        <v>22823</v>
      </c>
      <c r="D22022" s="3" t="n">
        <v>2</v>
      </c>
      <c r="F22022" s="0"/>
    </row>
    <row r="22023" customFormat="false" ht="80" hidden="false" customHeight="false" outlineLevel="0" collapsed="false">
      <c r="A22023" s="0" t="n">
        <v>144910</v>
      </c>
      <c r="B22023" s="1" t="s">
        <v>22884</v>
      </c>
      <c r="C22023" s="2" t="s">
        <v>22823</v>
      </c>
      <c r="D22023" s="3" t="n">
        <v>2</v>
      </c>
      <c r="F22023" s="0"/>
    </row>
    <row r="22024" customFormat="false" ht="96" hidden="false" customHeight="false" outlineLevel="0" collapsed="false">
      <c r="A22024" s="0" t="n">
        <v>144913</v>
      </c>
      <c r="B22024" s="1" t="s">
        <v>22885</v>
      </c>
      <c r="C22024" s="2" t="s">
        <v>22823</v>
      </c>
      <c r="D22024" s="3" t="n">
        <v>2</v>
      </c>
      <c r="F22024" s="0"/>
    </row>
    <row r="22025" customFormat="false" ht="80" hidden="false" customHeight="false" outlineLevel="0" collapsed="false">
      <c r="A22025" s="0" t="n">
        <v>144915</v>
      </c>
      <c r="B22025" s="1" t="s">
        <v>22886</v>
      </c>
      <c r="C22025" s="2" t="s">
        <v>22823</v>
      </c>
      <c r="D22025" s="3" t="n">
        <v>2</v>
      </c>
      <c r="F22025" s="0"/>
    </row>
    <row r="22026" customFormat="false" ht="48" hidden="false" customHeight="false" outlineLevel="0" collapsed="false">
      <c r="A22026" s="0" t="n">
        <v>144916</v>
      </c>
      <c r="B22026" s="1" t="s">
        <v>22887</v>
      </c>
      <c r="C22026" s="2" t="s">
        <v>22823</v>
      </c>
      <c r="D22026" s="3" t="n">
        <v>2</v>
      </c>
      <c r="F22026" s="0"/>
    </row>
    <row r="22027" customFormat="false" ht="48" hidden="false" customHeight="false" outlineLevel="0" collapsed="false">
      <c r="A22027" s="0" t="n">
        <v>144918</v>
      </c>
      <c r="B22027" s="1" t="s">
        <v>22888</v>
      </c>
      <c r="C22027" s="2" t="s">
        <v>22823</v>
      </c>
      <c r="D22027" s="3" t="n">
        <v>2</v>
      </c>
      <c r="F22027" s="0"/>
    </row>
    <row r="22028" customFormat="false" ht="96" hidden="false" customHeight="false" outlineLevel="0" collapsed="false">
      <c r="A22028" s="0" t="n">
        <v>144920</v>
      </c>
      <c r="B22028" s="1" t="s">
        <v>22889</v>
      </c>
      <c r="C22028" s="2" t="s">
        <v>22823</v>
      </c>
      <c r="D22028" s="3" t="n">
        <v>2</v>
      </c>
      <c r="F22028" s="0"/>
    </row>
    <row r="22029" customFormat="false" ht="48" hidden="false" customHeight="false" outlineLevel="0" collapsed="false">
      <c r="A22029" s="0" t="n">
        <v>144921</v>
      </c>
      <c r="B22029" s="1" t="s">
        <v>22890</v>
      </c>
      <c r="C22029" s="2" t="s">
        <v>22823</v>
      </c>
      <c r="D22029" s="3" t="n">
        <v>2</v>
      </c>
      <c r="F22029" s="0"/>
    </row>
    <row r="22030" customFormat="false" ht="96" hidden="false" customHeight="false" outlineLevel="0" collapsed="false">
      <c r="A22030" s="0" t="n">
        <v>144936</v>
      </c>
      <c r="B22030" s="1" t="s">
        <v>22891</v>
      </c>
      <c r="C22030" s="2" t="s">
        <v>22823</v>
      </c>
      <c r="D22030" s="3" t="n">
        <v>2</v>
      </c>
      <c r="F22030" s="0"/>
    </row>
    <row r="22031" customFormat="false" ht="64" hidden="false" customHeight="false" outlineLevel="0" collapsed="false">
      <c r="A22031" s="0" t="n">
        <v>144942</v>
      </c>
      <c r="B22031" s="1" t="s">
        <v>22892</v>
      </c>
      <c r="C22031" s="2" t="s">
        <v>22823</v>
      </c>
      <c r="D22031" s="3" t="n">
        <v>2</v>
      </c>
      <c r="F22031" s="0"/>
    </row>
    <row r="22032" customFormat="false" ht="64" hidden="false" customHeight="false" outlineLevel="0" collapsed="false">
      <c r="A22032" s="0" t="n">
        <v>144945</v>
      </c>
      <c r="B22032" s="1" t="s">
        <v>22893</v>
      </c>
      <c r="C22032" s="2" t="s">
        <v>22823</v>
      </c>
      <c r="D22032" s="3" t="n">
        <v>2</v>
      </c>
      <c r="F22032" s="0"/>
    </row>
    <row r="22033" customFormat="false" ht="80" hidden="false" customHeight="false" outlineLevel="0" collapsed="false">
      <c r="A22033" s="0" t="n">
        <v>144947</v>
      </c>
      <c r="B22033" s="1" t="s">
        <v>22894</v>
      </c>
      <c r="C22033" s="2" t="s">
        <v>22823</v>
      </c>
      <c r="D22033" s="3" t="n">
        <v>2</v>
      </c>
      <c r="F22033" s="0"/>
    </row>
    <row r="22034" customFormat="false" ht="80" hidden="false" customHeight="false" outlineLevel="0" collapsed="false">
      <c r="A22034" s="0" t="n">
        <v>144957</v>
      </c>
      <c r="B22034" s="1" t="s">
        <v>22895</v>
      </c>
      <c r="C22034" s="2" t="s">
        <v>22823</v>
      </c>
      <c r="D22034" s="3" t="n">
        <v>2</v>
      </c>
      <c r="F22034" s="0"/>
    </row>
    <row r="22035" customFormat="false" ht="96" hidden="false" customHeight="false" outlineLevel="0" collapsed="false">
      <c r="A22035" s="0" t="n">
        <v>144969</v>
      </c>
      <c r="B22035" s="1" t="s">
        <v>22896</v>
      </c>
      <c r="C22035" s="2" t="s">
        <v>22823</v>
      </c>
      <c r="D22035" s="3" t="n">
        <v>2</v>
      </c>
      <c r="F22035" s="0"/>
    </row>
    <row r="22036" customFormat="false" ht="32" hidden="false" customHeight="false" outlineLevel="0" collapsed="false">
      <c r="A22036" s="0" t="n">
        <v>185371</v>
      </c>
      <c r="B22036" s="1" t="s">
        <v>22897</v>
      </c>
      <c r="C22036" s="2" t="s">
        <v>22823</v>
      </c>
      <c r="D22036" s="3" t="n">
        <v>2</v>
      </c>
      <c r="E22036" s="0" t="s">
        <v>59</v>
      </c>
      <c r="F22036" s="4" t="s">
        <v>22898</v>
      </c>
    </row>
    <row r="22037" customFormat="false" ht="32" hidden="false" customHeight="false" outlineLevel="0" collapsed="false">
      <c r="A22037" s="0" t="n">
        <v>185386</v>
      </c>
      <c r="B22037" s="1" t="s">
        <v>22899</v>
      </c>
      <c r="C22037" s="2" t="s">
        <v>22823</v>
      </c>
      <c r="D22037" s="3" t="n">
        <v>2</v>
      </c>
      <c r="F22037" s="0"/>
    </row>
    <row r="22038" customFormat="false" ht="16" hidden="false" customHeight="false" outlineLevel="0" collapsed="false">
      <c r="A22038" s="0" t="n">
        <v>185438</v>
      </c>
      <c r="B22038" s="1" t="s">
        <v>22900</v>
      </c>
      <c r="C22038" s="2" t="s">
        <v>22823</v>
      </c>
      <c r="D22038" s="3" t="n">
        <v>2</v>
      </c>
      <c r="F22038" s="0"/>
    </row>
    <row r="22039" customFormat="false" ht="48" hidden="false" customHeight="false" outlineLevel="0" collapsed="false">
      <c r="A22039" s="0" t="n">
        <v>186920</v>
      </c>
      <c r="B22039" s="1" t="s">
        <v>22901</v>
      </c>
      <c r="C22039" s="2" t="s">
        <v>22823</v>
      </c>
      <c r="D22039" s="3" t="n">
        <v>2</v>
      </c>
      <c r="F22039" s="0"/>
    </row>
    <row r="22040" customFormat="false" ht="32" hidden="false" customHeight="false" outlineLevel="0" collapsed="false">
      <c r="A22040" s="0" t="n">
        <v>187123</v>
      </c>
      <c r="B22040" s="1" t="s">
        <v>22902</v>
      </c>
      <c r="C22040" s="2" t="s">
        <v>22823</v>
      </c>
      <c r="D22040" s="3" t="n">
        <v>2</v>
      </c>
      <c r="F22040" s="0"/>
    </row>
    <row r="22041" customFormat="false" ht="32" hidden="false" customHeight="false" outlineLevel="0" collapsed="false">
      <c r="A22041" s="0" t="n">
        <v>187186</v>
      </c>
      <c r="B22041" s="1" t="s">
        <v>22903</v>
      </c>
      <c r="C22041" s="2" t="s">
        <v>22823</v>
      </c>
      <c r="D22041" s="3" t="n">
        <v>2</v>
      </c>
      <c r="F22041" s="0"/>
    </row>
    <row r="22042" customFormat="false" ht="64" hidden="false" customHeight="false" outlineLevel="0" collapsed="false">
      <c r="A22042" s="0" t="n">
        <v>187517</v>
      </c>
      <c r="B22042" s="1" t="s">
        <v>22904</v>
      </c>
      <c r="C22042" s="2" t="s">
        <v>22823</v>
      </c>
      <c r="D22042" s="3" t="n">
        <v>2</v>
      </c>
      <c r="F22042" s="0"/>
    </row>
    <row r="22043" customFormat="false" ht="64" hidden="false" customHeight="false" outlineLevel="0" collapsed="false">
      <c r="A22043" s="0" t="n">
        <v>187684</v>
      </c>
      <c r="B22043" s="1" t="s">
        <v>22905</v>
      </c>
      <c r="C22043" s="2" t="s">
        <v>22823</v>
      </c>
      <c r="D22043" s="3" t="n">
        <v>2</v>
      </c>
      <c r="F22043" s="0"/>
    </row>
    <row r="22044" customFormat="false" ht="48" hidden="false" customHeight="false" outlineLevel="0" collapsed="false">
      <c r="A22044" s="0" t="n">
        <v>185175</v>
      </c>
      <c r="B22044" s="1" t="s">
        <v>22906</v>
      </c>
      <c r="C22044" s="2" t="s">
        <v>22823</v>
      </c>
      <c r="D22044" s="3" t="n">
        <v>2</v>
      </c>
      <c r="F22044" s="0"/>
    </row>
    <row r="22045" customFormat="false" ht="32" hidden="false" customHeight="false" outlineLevel="0" collapsed="false">
      <c r="A22045" s="0" t="n">
        <v>1606</v>
      </c>
      <c r="B22045" s="1" t="s">
        <v>22907</v>
      </c>
      <c r="C22045" s="2" t="s">
        <v>22823</v>
      </c>
      <c r="D22045" s="3" t="n">
        <v>3</v>
      </c>
      <c r="F22045" s="0"/>
    </row>
    <row r="22046" customFormat="false" ht="32" hidden="false" customHeight="false" outlineLevel="0" collapsed="false">
      <c r="A22046" s="0" t="n">
        <v>1607</v>
      </c>
      <c r="B22046" s="1" t="s">
        <v>22908</v>
      </c>
      <c r="C22046" s="2" t="s">
        <v>22823</v>
      </c>
      <c r="D22046" s="3" t="n">
        <v>3</v>
      </c>
      <c r="F22046" s="0"/>
    </row>
    <row r="22047" customFormat="false" ht="32" hidden="false" customHeight="false" outlineLevel="0" collapsed="false">
      <c r="A22047" s="0" t="n">
        <v>1608</v>
      </c>
      <c r="B22047" s="1" t="s">
        <v>22909</v>
      </c>
      <c r="C22047" s="2" t="s">
        <v>22823</v>
      </c>
      <c r="D22047" s="3" t="n">
        <v>3</v>
      </c>
      <c r="F22047" s="0"/>
    </row>
    <row r="22048" customFormat="false" ht="16" hidden="false" customHeight="false" outlineLevel="0" collapsed="false">
      <c r="A22048" s="0" t="n">
        <v>2000</v>
      </c>
      <c r="B22048" s="1" t="s">
        <v>22910</v>
      </c>
      <c r="C22048" s="2" t="s">
        <v>22823</v>
      </c>
      <c r="D22048" s="3" t="n">
        <v>1</v>
      </c>
      <c r="F22048" s="0"/>
    </row>
    <row r="22049" customFormat="false" ht="48" hidden="false" customHeight="false" outlineLevel="0" collapsed="false">
      <c r="A22049" s="0" t="n">
        <v>2570</v>
      </c>
      <c r="B22049" s="1" t="s">
        <v>22911</v>
      </c>
      <c r="C22049" s="2" t="s">
        <v>22823</v>
      </c>
      <c r="D22049" s="3" t="n">
        <v>3</v>
      </c>
      <c r="F22049" s="0"/>
    </row>
    <row r="22050" customFormat="false" ht="32" hidden="false" customHeight="false" outlineLevel="0" collapsed="false">
      <c r="A22050" s="0" t="n">
        <v>2636</v>
      </c>
      <c r="B22050" s="1" t="s">
        <v>22912</v>
      </c>
      <c r="C22050" s="2" t="s">
        <v>22823</v>
      </c>
      <c r="D22050" s="3" t="n">
        <v>3</v>
      </c>
      <c r="F22050" s="0"/>
    </row>
    <row r="22051" customFormat="false" ht="64" hidden="false" customHeight="false" outlineLevel="0" collapsed="false">
      <c r="A22051" s="0" t="n">
        <v>2637</v>
      </c>
      <c r="B22051" s="1" t="s">
        <v>22913</v>
      </c>
      <c r="C22051" s="2" t="s">
        <v>22823</v>
      </c>
      <c r="D22051" s="3" t="n">
        <v>3</v>
      </c>
      <c r="F22051" s="0"/>
    </row>
    <row r="22052" customFormat="false" ht="48" hidden="false" customHeight="false" outlineLevel="0" collapsed="false">
      <c r="A22052" s="0" t="n">
        <v>2654</v>
      </c>
      <c r="B22052" s="1" t="s">
        <v>22914</v>
      </c>
      <c r="C22052" s="2" t="s">
        <v>22823</v>
      </c>
      <c r="D22052" s="3" t="n">
        <v>3</v>
      </c>
      <c r="F22052" s="0"/>
    </row>
    <row r="22053" customFormat="false" ht="48" hidden="false" customHeight="false" outlineLevel="0" collapsed="false">
      <c r="A22053" s="0" t="n">
        <v>142787</v>
      </c>
      <c r="B22053" s="1" t="s">
        <v>22915</v>
      </c>
      <c r="C22053" s="2" t="s">
        <v>22823</v>
      </c>
      <c r="D22053" s="3" t="n">
        <v>2</v>
      </c>
      <c r="F22053" s="0"/>
    </row>
    <row r="22054" customFormat="false" ht="48" hidden="false" customHeight="false" outlineLevel="0" collapsed="false">
      <c r="A22054" s="0" t="n">
        <v>145078</v>
      </c>
      <c r="B22054" s="1" t="s">
        <v>22916</v>
      </c>
      <c r="C22054" s="2" t="s">
        <v>22823</v>
      </c>
      <c r="D22054" s="3" t="n">
        <v>2</v>
      </c>
      <c r="F22054" s="0"/>
    </row>
    <row r="22055" customFormat="false" ht="32" hidden="false" customHeight="false" outlineLevel="0" collapsed="false">
      <c r="A22055" s="0" t="n">
        <v>145081</v>
      </c>
      <c r="B22055" s="1" t="s">
        <v>22917</v>
      </c>
      <c r="C22055" s="2" t="s">
        <v>22823</v>
      </c>
      <c r="D22055" s="3" t="n">
        <v>2</v>
      </c>
      <c r="F22055" s="0"/>
    </row>
    <row r="22056" customFormat="false" ht="32" hidden="false" customHeight="false" outlineLevel="0" collapsed="false">
      <c r="A22056" s="0" t="n">
        <v>145082</v>
      </c>
      <c r="B22056" s="1" t="s">
        <v>22918</v>
      </c>
      <c r="C22056" s="2" t="s">
        <v>22823</v>
      </c>
      <c r="D22056" s="3" t="n">
        <v>2</v>
      </c>
      <c r="F22056" s="0"/>
    </row>
    <row r="22057" customFormat="false" ht="64" hidden="false" customHeight="false" outlineLevel="0" collapsed="false">
      <c r="A22057" s="0" t="n">
        <v>145095</v>
      </c>
      <c r="B22057" s="1" t="s">
        <v>22919</v>
      </c>
      <c r="C22057" s="2" t="s">
        <v>22823</v>
      </c>
      <c r="D22057" s="3" t="n">
        <v>2</v>
      </c>
      <c r="F22057" s="0"/>
    </row>
    <row r="22058" customFormat="false" ht="64" hidden="false" customHeight="false" outlineLevel="0" collapsed="false">
      <c r="A22058" s="0" t="n">
        <v>145109</v>
      </c>
      <c r="B22058" s="1" t="s">
        <v>22920</v>
      </c>
      <c r="C22058" s="2" t="s">
        <v>22823</v>
      </c>
      <c r="D22058" s="3" t="n">
        <v>2</v>
      </c>
      <c r="F22058" s="0"/>
    </row>
    <row r="22059" customFormat="false" ht="32" hidden="false" customHeight="false" outlineLevel="0" collapsed="false">
      <c r="A22059" s="0" t="n">
        <v>186881</v>
      </c>
      <c r="B22059" s="1" t="s">
        <v>22921</v>
      </c>
      <c r="C22059" s="2" t="s">
        <v>22823</v>
      </c>
      <c r="D22059" s="3" t="n">
        <v>2</v>
      </c>
      <c r="E22059" s="0" t="s">
        <v>59</v>
      </c>
      <c r="F22059" s="4" t="s">
        <v>22922</v>
      </c>
    </row>
    <row r="22060" customFormat="false" ht="48" hidden="false" customHeight="false" outlineLevel="0" collapsed="false">
      <c r="A22060" s="0" t="n">
        <v>187475</v>
      </c>
      <c r="B22060" s="1" t="s">
        <v>22923</v>
      </c>
      <c r="C22060" s="2" t="s">
        <v>22823</v>
      </c>
      <c r="D22060" s="3" t="n">
        <v>2</v>
      </c>
      <c r="E22060" s="0" t="s">
        <v>59</v>
      </c>
      <c r="F22060" s="4" t="s">
        <v>22924</v>
      </c>
    </row>
    <row r="22061" customFormat="false" ht="32" hidden="false" customHeight="false" outlineLevel="0" collapsed="false">
      <c r="A22061" s="0" t="n">
        <v>2657</v>
      </c>
      <c r="B22061" s="1" t="s">
        <v>22925</v>
      </c>
      <c r="C22061" s="2" t="s">
        <v>22823</v>
      </c>
      <c r="D22061" s="3" t="n">
        <v>3</v>
      </c>
      <c r="F22061" s="0"/>
    </row>
    <row r="22062" customFormat="false" ht="80" hidden="false" customHeight="false" outlineLevel="0" collapsed="false">
      <c r="A22062" s="0" t="n">
        <v>2658</v>
      </c>
      <c r="B22062" s="1" t="s">
        <v>22926</v>
      </c>
      <c r="C22062" s="2" t="s">
        <v>22823</v>
      </c>
      <c r="D22062" s="3" t="n">
        <v>3</v>
      </c>
      <c r="F22062" s="0"/>
    </row>
    <row r="22063" customFormat="false" ht="64" hidden="false" customHeight="false" outlineLevel="0" collapsed="false">
      <c r="A22063" s="0" t="n">
        <v>144806</v>
      </c>
      <c r="B22063" s="1" t="s">
        <v>22927</v>
      </c>
      <c r="C22063" s="2" t="s">
        <v>22823</v>
      </c>
      <c r="D22063" s="3" t="n">
        <v>2</v>
      </c>
      <c r="F22063" s="0"/>
    </row>
    <row r="22064" customFormat="false" ht="48" hidden="false" customHeight="false" outlineLevel="0" collapsed="false">
      <c r="A22064" s="0" t="n">
        <v>144808</v>
      </c>
      <c r="B22064" s="1" t="s">
        <v>22928</v>
      </c>
      <c r="C22064" s="2" t="s">
        <v>22823</v>
      </c>
      <c r="D22064" s="3" t="n">
        <v>2</v>
      </c>
      <c r="F22064" s="0"/>
    </row>
    <row r="22065" customFormat="false" ht="48" hidden="false" customHeight="false" outlineLevel="0" collapsed="false">
      <c r="A22065" s="0" t="n">
        <v>144811</v>
      </c>
      <c r="B22065" s="1" t="s">
        <v>22929</v>
      </c>
      <c r="C22065" s="2" t="s">
        <v>22823</v>
      </c>
      <c r="D22065" s="3" t="n">
        <v>2</v>
      </c>
      <c r="F22065" s="0"/>
    </row>
    <row r="22066" customFormat="false" ht="80" hidden="false" customHeight="false" outlineLevel="0" collapsed="false">
      <c r="A22066" s="0" t="n">
        <v>144813</v>
      </c>
      <c r="B22066" s="1" t="s">
        <v>22930</v>
      </c>
      <c r="C22066" s="2" t="s">
        <v>22823</v>
      </c>
      <c r="D22066" s="3" t="n">
        <v>2</v>
      </c>
      <c r="F22066" s="0"/>
    </row>
    <row r="22067" customFormat="false" ht="48" hidden="false" customHeight="false" outlineLevel="0" collapsed="false">
      <c r="A22067" s="0" t="n">
        <v>144816</v>
      </c>
      <c r="B22067" s="1" t="s">
        <v>22931</v>
      </c>
      <c r="C22067" s="2" t="s">
        <v>22823</v>
      </c>
      <c r="D22067" s="3" t="n">
        <v>2</v>
      </c>
      <c r="F22067" s="0"/>
    </row>
    <row r="22068" customFormat="false" ht="80" hidden="false" customHeight="false" outlineLevel="0" collapsed="false">
      <c r="A22068" s="0" t="n">
        <v>144818</v>
      </c>
      <c r="B22068" s="1" t="s">
        <v>22932</v>
      </c>
      <c r="C22068" s="2" t="s">
        <v>22823</v>
      </c>
      <c r="D22068" s="3" t="n">
        <v>2</v>
      </c>
      <c r="F22068" s="0"/>
    </row>
    <row r="22069" customFormat="false" ht="96" hidden="false" customHeight="false" outlineLevel="0" collapsed="false">
      <c r="A22069" s="0" t="n">
        <v>144825</v>
      </c>
      <c r="B22069" s="1" t="s">
        <v>22933</v>
      </c>
      <c r="C22069" s="2" t="s">
        <v>22823</v>
      </c>
      <c r="D22069" s="3" t="n">
        <v>2</v>
      </c>
      <c r="F22069" s="0"/>
    </row>
    <row r="22070" customFormat="false" ht="64" hidden="false" customHeight="false" outlineLevel="0" collapsed="false">
      <c r="A22070" s="0" t="n">
        <v>144826</v>
      </c>
      <c r="B22070" s="1" t="s">
        <v>22934</v>
      </c>
      <c r="C22070" s="2" t="s">
        <v>22823</v>
      </c>
      <c r="D22070" s="3" t="n">
        <v>2</v>
      </c>
      <c r="F22070" s="0"/>
    </row>
    <row r="22071" customFormat="false" ht="48" hidden="false" customHeight="false" outlineLevel="0" collapsed="false">
      <c r="A22071" s="0" t="n">
        <v>144829</v>
      </c>
      <c r="B22071" s="1" t="s">
        <v>22935</v>
      </c>
      <c r="C22071" s="2" t="s">
        <v>22823</v>
      </c>
      <c r="D22071" s="3" t="n">
        <v>2</v>
      </c>
      <c r="F22071" s="0"/>
    </row>
    <row r="22072" customFormat="false" ht="96" hidden="false" customHeight="false" outlineLevel="0" collapsed="false">
      <c r="A22072" s="0" t="n">
        <v>144831</v>
      </c>
      <c r="B22072" s="1" t="s">
        <v>22936</v>
      </c>
      <c r="C22072" s="2" t="s">
        <v>22823</v>
      </c>
      <c r="D22072" s="3" t="n">
        <v>2</v>
      </c>
      <c r="F22072" s="0"/>
    </row>
    <row r="22073" customFormat="false" ht="144" hidden="false" customHeight="false" outlineLevel="0" collapsed="false">
      <c r="A22073" s="0" t="n">
        <v>144833</v>
      </c>
      <c r="B22073" s="1" t="s">
        <v>22937</v>
      </c>
      <c r="C22073" s="2" t="s">
        <v>22823</v>
      </c>
      <c r="D22073" s="3" t="n">
        <v>2</v>
      </c>
      <c r="F22073" s="0"/>
    </row>
    <row r="22074" customFormat="false" ht="64" hidden="false" customHeight="false" outlineLevel="0" collapsed="false">
      <c r="A22074" s="0" t="n">
        <v>144860</v>
      </c>
      <c r="B22074" s="1" t="s">
        <v>22938</v>
      </c>
      <c r="C22074" s="2" t="s">
        <v>22823</v>
      </c>
      <c r="D22074" s="3" t="n">
        <v>2</v>
      </c>
      <c r="F22074" s="0"/>
    </row>
    <row r="22075" customFormat="false" ht="96" hidden="false" customHeight="false" outlineLevel="0" collapsed="false">
      <c r="A22075" s="0" t="n">
        <v>144862</v>
      </c>
      <c r="B22075" s="1" t="s">
        <v>22939</v>
      </c>
      <c r="C22075" s="2" t="s">
        <v>22823</v>
      </c>
      <c r="D22075" s="3" t="n">
        <v>2</v>
      </c>
      <c r="F22075" s="0"/>
    </row>
    <row r="22076" customFormat="false" ht="64" hidden="false" customHeight="false" outlineLevel="0" collapsed="false">
      <c r="A22076" s="0" t="n">
        <v>144866</v>
      </c>
      <c r="B22076" s="1" t="s">
        <v>22940</v>
      </c>
      <c r="C22076" s="2" t="s">
        <v>22823</v>
      </c>
      <c r="D22076" s="3" t="n">
        <v>2</v>
      </c>
      <c r="F22076" s="0"/>
    </row>
    <row r="22077" customFormat="false" ht="80" hidden="false" customHeight="false" outlineLevel="0" collapsed="false">
      <c r="A22077" s="0" t="n">
        <v>144867</v>
      </c>
      <c r="B22077" s="1" t="s">
        <v>22941</v>
      </c>
      <c r="C22077" s="2" t="s">
        <v>22823</v>
      </c>
      <c r="D22077" s="3" t="n">
        <v>2</v>
      </c>
      <c r="F22077" s="0"/>
    </row>
    <row r="22078" customFormat="false" ht="48" hidden="false" customHeight="false" outlineLevel="0" collapsed="false">
      <c r="A22078" s="0" t="n">
        <v>144868</v>
      </c>
      <c r="B22078" s="1" t="s">
        <v>22942</v>
      </c>
      <c r="C22078" s="2" t="s">
        <v>22823</v>
      </c>
      <c r="D22078" s="3" t="n">
        <v>2</v>
      </c>
      <c r="F22078" s="0"/>
    </row>
    <row r="22079" customFormat="false" ht="64" hidden="false" customHeight="false" outlineLevel="0" collapsed="false">
      <c r="A22079" s="0" t="n">
        <v>144872</v>
      </c>
      <c r="B22079" s="1" t="s">
        <v>22943</v>
      </c>
      <c r="C22079" s="2" t="s">
        <v>22823</v>
      </c>
      <c r="D22079" s="3" t="n">
        <v>2</v>
      </c>
      <c r="F22079" s="0"/>
    </row>
    <row r="22080" customFormat="false" ht="80" hidden="false" customHeight="false" outlineLevel="0" collapsed="false">
      <c r="A22080" s="0" t="n">
        <v>144981</v>
      </c>
      <c r="B22080" s="1" t="s">
        <v>22944</v>
      </c>
      <c r="C22080" s="2" t="s">
        <v>22823</v>
      </c>
      <c r="D22080" s="3" t="n">
        <v>2</v>
      </c>
      <c r="F22080" s="0"/>
    </row>
    <row r="22081" customFormat="false" ht="80" hidden="false" customHeight="false" outlineLevel="0" collapsed="false">
      <c r="A22081" s="0" t="n">
        <v>144982</v>
      </c>
      <c r="B22081" s="1" t="s">
        <v>22945</v>
      </c>
      <c r="C22081" s="2" t="s">
        <v>22823</v>
      </c>
      <c r="D22081" s="3" t="n">
        <v>2</v>
      </c>
      <c r="F22081" s="0"/>
    </row>
    <row r="22082" customFormat="false" ht="64" hidden="false" customHeight="false" outlineLevel="0" collapsed="false">
      <c r="A22082" s="0" t="n">
        <v>144985</v>
      </c>
      <c r="B22082" s="1" t="s">
        <v>22946</v>
      </c>
      <c r="C22082" s="2" t="s">
        <v>22823</v>
      </c>
      <c r="D22082" s="3" t="n">
        <v>2</v>
      </c>
      <c r="F22082" s="0"/>
    </row>
    <row r="22083" customFormat="false" ht="96" hidden="false" customHeight="false" outlineLevel="0" collapsed="false">
      <c r="A22083" s="0" t="n">
        <v>144987</v>
      </c>
      <c r="B22083" s="1" t="s">
        <v>22947</v>
      </c>
      <c r="C22083" s="2" t="s">
        <v>22823</v>
      </c>
      <c r="D22083" s="3" t="n">
        <v>2</v>
      </c>
      <c r="F22083" s="0"/>
    </row>
    <row r="22084" customFormat="false" ht="80" hidden="false" customHeight="false" outlineLevel="0" collapsed="false">
      <c r="A22084" s="0" t="n">
        <v>144988</v>
      </c>
      <c r="B22084" s="1" t="s">
        <v>22948</v>
      </c>
      <c r="C22084" s="2" t="s">
        <v>22823</v>
      </c>
      <c r="D22084" s="3" t="n">
        <v>2</v>
      </c>
      <c r="F22084" s="0"/>
    </row>
    <row r="22085" customFormat="false" ht="96" hidden="false" customHeight="false" outlineLevel="0" collapsed="false">
      <c r="A22085" s="0" t="n">
        <v>144989</v>
      </c>
      <c r="B22085" s="1" t="s">
        <v>22949</v>
      </c>
      <c r="C22085" s="2" t="s">
        <v>22823</v>
      </c>
      <c r="D22085" s="3" t="n">
        <v>2</v>
      </c>
      <c r="F22085" s="0"/>
    </row>
    <row r="22086" customFormat="false" ht="128" hidden="false" customHeight="false" outlineLevel="0" collapsed="false">
      <c r="A22086" s="0" t="n">
        <v>145005</v>
      </c>
      <c r="B22086" s="1" t="s">
        <v>22950</v>
      </c>
      <c r="C22086" s="2" t="s">
        <v>22823</v>
      </c>
      <c r="D22086" s="3" t="n">
        <v>2</v>
      </c>
      <c r="F22086" s="0"/>
    </row>
    <row r="22087" customFormat="false" ht="80" hidden="false" customHeight="false" outlineLevel="0" collapsed="false">
      <c r="A22087" s="0" t="n">
        <v>145006</v>
      </c>
      <c r="B22087" s="1" t="s">
        <v>22951</v>
      </c>
      <c r="C22087" s="2" t="s">
        <v>22823</v>
      </c>
      <c r="D22087" s="3" t="n">
        <v>2</v>
      </c>
      <c r="F22087" s="0"/>
    </row>
    <row r="22088" customFormat="false" ht="64" hidden="false" customHeight="false" outlineLevel="0" collapsed="false">
      <c r="A22088" s="0" t="n">
        <v>145035</v>
      </c>
      <c r="B22088" s="1" t="s">
        <v>22952</v>
      </c>
      <c r="C22088" s="2" t="s">
        <v>22823</v>
      </c>
      <c r="D22088" s="3" t="n">
        <v>2</v>
      </c>
      <c r="F22088" s="0"/>
    </row>
    <row r="22089" customFormat="false" ht="64" hidden="false" customHeight="false" outlineLevel="0" collapsed="false">
      <c r="A22089" s="0" t="n">
        <v>145041</v>
      </c>
      <c r="B22089" s="1" t="s">
        <v>22953</v>
      </c>
      <c r="C22089" s="2" t="s">
        <v>22823</v>
      </c>
      <c r="D22089" s="3" t="n">
        <v>2</v>
      </c>
      <c r="F22089" s="0"/>
    </row>
    <row r="22090" customFormat="false" ht="64" hidden="false" customHeight="false" outlineLevel="0" collapsed="false">
      <c r="A22090" s="0" t="n">
        <v>145056</v>
      </c>
      <c r="B22090" s="1" t="s">
        <v>22954</v>
      </c>
      <c r="C22090" s="2" t="s">
        <v>22823</v>
      </c>
      <c r="D22090" s="3" t="n">
        <v>2</v>
      </c>
      <c r="F22090" s="0"/>
    </row>
    <row r="22091" customFormat="false" ht="32" hidden="false" customHeight="false" outlineLevel="0" collapsed="false">
      <c r="A22091" s="0" t="n">
        <v>145057</v>
      </c>
      <c r="B22091" s="1" t="s">
        <v>22955</v>
      </c>
      <c r="C22091" s="2" t="s">
        <v>22823</v>
      </c>
      <c r="D22091" s="3" t="n">
        <v>2</v>
      </c>
      <c r="F22091" s="0"/>
    </row>
    <row r="22092" customFormat="false" ht="32" hidden="false" customHeight="false" outlineLevel="0" collapsed="false">
      <c r="A22092" s="0" t="n">
        <v>145059</v>
      </c>
      <c r="B22092" s="1" t="s">
        <v>22956</v>
      </c>
      <c r="C22092" s="2" t="s">
        <v>22823</v>
      </c>
      <c r="D22092" s="3" t="n">
        <v>2</v>
      </c>
      <c r="F22092" s="0"/>
    </row>
    <row r="22093" customFormat="false" ht="64" hidden="false" customHeight="false" outlineLevel="0" collapsed="false">
      <c r="A22093" s="0" t="n">
        <v>153994</v>
      </c>
      <c r="B22093" s="1" t="s">
        <v>22957</v>
      </c>
      <c r="C22093" s="2" t="s">
        <v>22823</v>
      </c>
      <c r="D22093" s="3" t="n">
        <v>2</v>
      </c>
      <c r="F22093" s="0"/>
    </row>
    <row r="22094" customFormat="false" ht="48" hidden="false" customHeight="false" outlineLevel="0" collapsed="false">
      <c r="A22094" s="0" t="n">
        <v>157118</v>
      </c>
      <c r="B22094" s="1" t="s">
        <v>22958</v>
      </c>
      <c r="C22094" s="2" t="s">
        <v>22823</v>
      </c>
      <c r="D22094" s="3" t="n">
        <v>2</v>
      </c>
      <c r="F22094" s="0"/>
    </row>
    <row r="22095" customFormat="false" ht="32" hidden="false" customHeight="false" outlineLevel="0" collapsed="false">
      <c r="A22095" s="0" t="n">
        <v>10543</v>
      </c>
      <c r="B22095" s="1" t="s">
        <v>22959</v>
      </c>
      <c r="C22095" s="2" t="s">
        <v>22823</v>
      </c>
      <c r="D22095" s="3" t="n">
        <v>2</v>
      </c>
      <c r="F22095" s="0"/>
    </row>
    <row r="22096" customFormat="false" ht="32" hidden="false" customHeight="false" outlineLevel="0" collapsed="false">
      <c r="A22096" s="0" t="n">
        <v>10548</v>
      </c>
      <c r="B22096" s="1" t="s">
        <v>22960</v>
      </c>
      <c r="C22096" s="2" t="s">
        <v>22823</v>
      </c>
      <c r="D22096" s="3" t="n">
        <v>2</v>
      </c>
      <c r="F22096" s="0"/>
    </row>
    <row r="22097" customFormat="false" ht="64" hidden="false" customHeight="false" outlineLevel="0" collapsed="false">
      <c r="A22097" s="0" t="n">
        <v>11475</v>
      </c>
      <c r="B22097" s="1" t="s">
        <v>22961</v>
      </c>
      <c r="C22097" s="2" t="s">
        <v>22823</v>
      </c>
      <c r="D22097" s="3" t="n">
        <v>2</v>
      </c>
      <c r="F22097" s="0"/>
    </row>
    <row r="22098" customFormat="false" ht="48" hidden="false" customHeight="false" outlineLevel="0" collapsed="false">
      <c r="A22098" s="0" t="n">
        <v>22067</v>
      </c>
      <c r="B22098" s="1" t="s">
        <v>22962</v>
      </c>
      <c r="C22098" s="2" t="s">
        <v>22823</v>
      </c>
      <c r="D22098" s="3" t="n">
        <v>2</v>
      </c>
      <c r="F22098" s="0"/>
    </row>
    <row r="22099" customFormat="false" ht="96" hidden="false" customHeight="false" outlineLevel="0" collapsed="false">
      <c r="A22099" s="0" t="n">
        <v>144751</v>
      </c>
      <c r="B22099" s="1" t="s">
        <v>22963</v>
      </c>
      <c r="C22099" s="2" t="s">
        <v>22823</v>
      </c>
      <c r="D22099" s="3" t="n">
        <v>2</v>
      </c>
      <c r="F22099" s="0"/>
    </row>
    <row r="22100" customFormat="false" ht="112" hidden="false" customHeight="false" outlineLevel="0" collapsed="false">
      <c r="A22100" s="0" t="n">
        <v>144757</v>
      </c>
      <c r="B22100" s="1" t="s">
        <v>22964</v>
      </c>
      <c r="C22100" s="2" t="s">
        <v>22823</v>
      </c>
      <c r="D22100" s="3" t="n">
        <v>2</v>
      </c>
      <c r="F22100" s="0"/>
    </row>
    <row r="22101" customFormat="false" ht="112" hidden="false" customHeight="false" outlineLevel="0" collapsed="false">
      <c r="A22101" s="0" t="n">
        <v>144762</v>
      </c>
      <c r="B22101" s="1" t="s">
        <v>22965</v>
      </c>
      <c r="C22101" s="2" t="s">
        <v>22823</v>
      </c>
      <c r="D22101" s="3" t="n">
        <v>2</v>
      </c>
      <c r="F22101" s="0"/>
    </row>
    <row r="22102" customFormat="false" ht="112" hidden="false" customHeight="false" outlineLevel="0" collapsed="false">
      <c r="A22102" s="0" t="n">
        <v>144766</v>
      </c>
      <c r="B22102" s="1" t="s">
        <v>22966</v>
      </c>
      <c r="C22102" s="2" t="s">
        <v>22823</v>
      </c>
      <c r="D22102" s="3" t="n">
        <v>2</v>
      </c>
      <c r="F22102" s="0"/>
    </row>
    <row r="22103" customFormat="false" ht="144" hidden="false" customHeight="false" outlineLevel="0" collapsed="false">
      <c r="A22103" s="0" t="n">
        <v>144767</v>
      </c>
      <c r="B22103" s="1" t="s">
        <v>22967</v>
      </c>
      <c r="C22103" s="2" t="s">
        <v>22823</v>
      </c>
      <c r="D22103" s="3" t="n">
        <v>2</v>
      </c>
      <c r="F22103" s="0"/>
    </row>
    <row r="22104" customFormat="false" ht="128" hidden="false" customHeight="false" outlineLevel="0" collapsed="false">
      <c r="A22104" s="0" t="n">
        <v>144778</v>
      </c>
      <c r="B22104" s="1" t="s">
        <v>22968</v>
      </c>
      <c r="C22104" s="2" t="s">
        <v>22823</v>
      </c>
      <c r="D22104" s="3" t="n">
        <v>2</v>
      </c>
      <c r="F22104" s="0"/>
    </row>
    <row r="22105" customFormat="false" ht="80" hidden="false" customHeight="false" outlineLevel="0" collapsed="false">
      <c r="A22105" s="0" t="n">
        <v>144783</v>
      </c>
      <c r="B22105" s="1" t="s">
        <v>22969</v>
      </c>
      <c r="C22105" s="2" t="s">
        <v>22823</v>
      </c>
      <c r="D22105" s="3" t="n">
        <v>2</v>
      </c>
      <c r="F22105" s="0"/>
    </row>
    <row r="22106" customFormat="false" ht="32" hidden="false" customHeight="false" outlineLevel="0" collapsed="false">
      <c r="A22106" s="0" t="n">
        <v>144786</v>
      </c>
      <c r="B22106" s="1" t="s">
        <v>22970</v>
      </c>
      <c r="C22106" s="2" t="s">
        <v>22823</v>
      </c>
      <c r="D22106" s="3" t="n">
        <v>2</v>
      </c>
      <c r="F22106" s="0"/>
    </row>
    <row r="22107" customFormat="false" ht="64" hidden="false" customHeight="false" outlineLevel="0" collapsed="false">
      <c r="A22107" s="0" t="n">
        <v>145128</v>
      </c>
      <c r="B22107" s="1" t="s">
        <v>22971</v>
      </c>
      <c r="C22107" s="2" t="s">
        <v>22823</v>
      </c>
      <c r="D22107" s="3" t="n">
        <v>2</v>
      </c>
      <c r="F22107" s="0"/>
    </row>
    <row r="22108" customFormat="false" ht="96" hidden="false" customHeight="false" outlineLevel="0" collapsed="false">
      <c r="A22108" s="0" t="n">
        <v>145171</v>
      </c>
      <c r="B22108" s="1" t="s">
        <v>22972</v>
      </c>
      <c r="C22108" s="2" t="s">
        <v>22823</v>
      </c>
      <c r="D22108" s="3" t="n">
        <v>2</v>
      </c>
      <c r="F22108" s="0"/>
    </row>
    <row r="22109" customFormat="false" ht="48" hidden="false" customHeight="false" outlineLevel="0" collapsed="false">
      <c r="A22109" s="0" t="n">
        <v>145179</v>
      </c>
      <c r="B22109" s="1" t="s">
        <v>22973</v>
      </c>
      <c r="C22109" s="2" t="s">
        <v>22823</v>
      </c>
      <c r="D22109" s="3" t="n">
        <v>2</v>
      </c>
      <c r="F22109" s="0"/>
    </row>
    <row r="22110" customFormat="false" ht="64" hidden="false" customHeight="false" outlineLevel="0" collapsed="false">
      <c r="A22110" s="0" t="n">
        <v>145180</v>
      </c>
      <c r="B22110" s="1" t="s">
        <v>22974</v>
      </c>
      <c r="C22110" s="2" t="s">
        <v>22823</v>
      </c>
      <c r="D22110" s="3" t="n">
        <v>2</v>
      </c>
      <c r="F22110" s="0"/>
    </row>
    <row r="22111" customFormat="false" ht="48" hidden="false" customHeight="false" outlineLevel="0" collapsed="false">
      <c r="A22111" s="0" t="n">
        <v>145181</v>
      </c>
      <c r="B22111" s="1" t="s">
        <v>22975</v>
      </c>
      <c r="C22111" s="2" t="s">
        <v>22823</v>
      </c>
      <c r="D22111" s="3" t="n">
        <v>2</v>
      </c>
      <c r="F22111" s="0"/>
    </row>
    <row r="22112" customFormat="false" ht="48" hidden="false" customHeight="false" outlineLevel="0" collapsed="false">
      <c r="A22112" s="0" t="n">
        <v>145184</v>
      </c>
      <c r="B22112" s="1" t="s">
        <v>22976</v>
      </c>
      <c r="C22112" s="2" t="s">
        <v>22823</v>
      </c>
      <c r="D22112" s="3" t="n">
        <v>2</v>
      </c>
      <c r="F22112" s="0"/>
    </row>
    <row r="22113" customFormat="false" ht="48" hidden="false" customHeight="false" outlineLevel="0" collapsed="false">
      <c r="A22113" s="0" t="n">
        <v>145185</v>
      </c>
      <c r="B22113" s="1" t="s">
        <v>22977</v>
      </c>
      <c r="C22113" s="2" t="s">
        <v>22823</v>
      </c>
      <c r="D22113" s="3" t="n">
        <v>2</v>
      </c>
      <c r="F22113" s="0"/>
    </row>
    <row r="22114" customFormat="false" ht="64" hidden="false" customHeight="false" outlineLevel="0" collapsed="false">
      <c r="A22114" s="0" t="n">
        <v>145187</v>
      </c>
      <c r="B22114" s="1" t="s">
        <v>22978</v>
      </c>
      <c r="C22114" s="2" t="s">
        <v>22823</v>
      </c>
      <c r="D22114" s="3" t="n">
        <v>2</v>
      </c>
      <c r="F22114" s="0"/>
    </row>
    <row r="22115" customFormat="false" ht="80" hidden="false" customHeight="false" outlineLevel="0" collapsed="false">
      <c r="A22115" s="0" t="n">
        <v>145194</v>
      </c>
      <c r="B22115" s="1" t="s">
        <v>22979</v>
      </c>
      <c r="C22115" s="2" t="s">
        <v>22823</v>
      </c>
      <c r="D22115" s="3" t="n">
        <v>2</v>
      </c>
      <c r="F22115" s="0"/>
    </row>
    <row r="22116" customFormat="false" ht="64" hidden="false" customHeight="false" outlineLevel="0" collapsed="false">
      <c r="A22116" s="0" t="n">
        <v>145195</v>
      </c>
      <c r="B22116" s="1" t="s">
        <v>22980</v>
      </c>
      <c r="C22116" s="2" t="s">
        <v>22823</v>
      </c>
      <c r="D22116" s="3" t="n">
        <v>2</v>
      </c>
      <c r="F22116" s="0"/>
    </row>
    <row r="22117" customFormat="false" ht="48" hidden="false" customHeight="false" outlineLevel="0" collapsed="false">
      <c r="A22117" s="0" t="n">
        <v>145210</v>
      </c>
      <c r="B22117" s="1" t="s">
        <v>22981</v>
      </c>
      <c r="C22117" s="2" t="s">
        <v>22823</v>
      </c>
      <c r="D22117" s="3" t="n">
        <v>2</v>
      </c>
      <c r="F22117" s="0"/>
    </row>
    <row r="22118" customFormat="false" ht="64" hidden="false" customHeight="false" outlineLevel="0" collapsed="false">
      <c r="A22118" s="0" t="n">
        <v>145212</v>
      </c>
      <c r="B22118" s="1" t="s">
        <v>22982</v>
      </c>
      <c r="C22118" s="2" t="s">
        <v>22823</v>
      </c>
      <c r="D22118" s="3" t="n">
        <v>2</v>
      </c>
      <c r="F22118" s="0"/>
    </row>
    <row r="22119" customFormat="false" ht="48" hidden="false" customHeight="false" outlineLevel="0" collapsed="false">
      <c r="A22119" s="0" t="n">
        <v>145213</v>
      </c>
      <c r="B22119" s="1" t="s">
        <v>22983</v>
      </c>
      <c r="C22119" s="2" t="s">
        <v>22823</v>
      </c>
      <c r="D22119" s="3" t="n">
        <v>2</v>
      </c>
      <c r="F22119" s="0"/>
    </row>
    <row r="22120" customFormat="false" ht="64" hidden="false" customHeight="false" outlineLevel="0" collapsed="false">
      <c r="A22120" s="0" t="n">
        <v>145215</v>
      </c>
      <c r="B22120" s="1" t="s">
        <v>22984</v>
      </c>
      <c r="C22120" s="2" t="s">
        <v>22823</v>
      </c>
      <c r="D22120" s="3" t="n">
        <v>2</v>
      </c>
      <c r="F22120" s="0"/>
    </row>
    <row r="22121" customFormat="false" ht="64" hidden="false" customHeight="false" outlineLevel="0" collapsed="false">
      <c r="A22121" s="0" t="n">
        <v>145217</v>
      </c>
      <c r="B22121" s="1" t="s">
        <v>22985</v>
      </c>
      <c r="C22121" s="2" t="s">
        <v>22823</v>
      </c>
      <c r="D22121" s="3" t="n">
        <v>2</v>
      </c>
      <c r="F22121" s="0"/>
    </row>
    <row r="22122" customFormat="false" ht="80" hidden="false" customHeight="false" outlineLevel="0" collapsed="false">
      <c r="A22122" s="0" t="n">
        <v>145221</v>
      </c>
      <c r="B22122" s="1" t="s">
        <v>22986</v>
      </c>
      <c r="C22122" s="2" t="s">
        <v>22823</v>
      </c>
      <c r="D22122" s="3" t="n">
        <v>2</v>
      </c>
      <c r="F22122" s="0"/>
    </row>
    <row r="22123" customFormat="false" ht="48" hidden="false" customHeight="false" outlineLevel="0" collapsed="false">
      <c r="A22123" s="0" t="n">
        <v>145224</v>
      </c>
      <c r="B22123" s="1" t="s">
        <v>22987</v>
      </c>
      <c r="C22123" s="2" t="s">
        <v>22823</v>
      </c>
      <c r="D22123" s="3" t="n">
        <v>2</v>
      </c>
      <c r="F22123" s="0"/>
    </row>
    <row r="22124" customFormat="false" ht="48" hidden="false" customHeight="false" outlineLevel="0" collapsed="false">
      <c r="A22124" s="0" t="n">
        <v>145225</v>
      </c>
      <c r="B22124" s="1" t="s">
        <v>22988</v>
      </c>
      <c r="C22124" s="2" t="s">
        <v>22823</v>
      </c>
      <c r="D22124" s="3" t="n">
        <v>2</v>
      </c>
      <c r="F22124" s="0"/>
    </row>
    <row r="22125" customFormat="false" ht="96" hidden="false" customHeight="false" outlineLevel="0" collapsed="false">
      <c r="A22125" s="0" t="n">
        <v>145240</v>
      </c>
      <c r="B22125" s="1" t="s">
        <v>22989</v>
      </c>
      <c r="C22125" s="2" t="s">
        <v>22823</v>
      </c>
      <c r="D22125" s="3" t="n">
        <v>2</v>
      </c>
      <c r="F22125" s="0"/>
    </row>
    <row r="22126" customFormat="false" ht="48" hidden="false" customHeight="false" outlineLevel="0" collapsed="false">
      <c r="A22126" s="0" t="n">
        <v>145242</v>
      </c>
      <c r="B22126" s="1" t="s">
        <v>22990</v>
      </c>
      <c r="C22126" s="2" t="s">
        <v>22823</v>
      </c>
      <c r="D22126" s="3" t="n">
        <v>1</v>
      </c>
      <c r="F22126" s="0"/>
    </row>
    <row r="22127" customFormat="false" ht="48" hidden="false" customHeight="false" outlineLevel="0" collapsed="false">
      <c r="A22127" s="0" t="n">
        <v>145244</v>
      </c>
      <c r="B22127" s="1" t="s">
        <v>22991</v>
      </c>
      <c r="C22127" s="2" t="s">
        <v>22823</v>
      </c>
      <c r="D22127" s="3" t="n">
        <v>1</v>
      </c>
      <c r="F22127" s="0"/>
    </row>
    <row r="22128" customFormat="false" ht="48" hidden="false" customHeight="false" outlineLevel="0" collapsed="false">
      <c r="A22128" s="0" t="n">
        <v>145245</v>
      </c>
      <c r="B22128" s="1" t="s">
        <v>22992</v>
      </c>
      <c r="C22128" s="2" t="s">
        <v>22823</v>
      </c>
      <c r="D22128" s="3" t="n">
        <v>2</v>
      </c>
      <c r="F22128" s="0"/>
    </row>
    <row r="22129" customFormat="false" ht="128" hidden="false" customHeight="false" outlineLevel="0" collapsed="false">
      <c r="A22129" s="0" t="n">
        <v>145258</v>
      </c>
      <c r="B22129" s="1" t="s">
        <v>22993</v>
      </c>
      <c r="C22129" s="2" t="s">
        <v>22823</v>
      </c>
      <c r="D22129" s="3" t="n">
        <v>2</v>
      </c>
      <c r="F22129" s="0"/>
    </row>
    <row r="22130" customFormat="false" ht="96" hidden="false" customHeight="false" outlineLevel="0" collapsed="false">
      <c r="A22130" s="0" t="n">
        <v>145260</v>
      </c>
      <c r="B22130" s="1" t="s">
        <v>22994</v>
      </c>
      <c r="C22130" s="2" t="s">
        <v>22823</v>
      </c>
      <c r="D22130" s="3" t="n">
        <v>2</v>
      </c>
      <c r="F22130" s="0"/>
    </row>
    <row r="22131" customFormat="false" ht="48" hidden="false" customHeight="false" outlineLevel="0" collapsed="false">
      <c r="A22131" s="0" t="n">
        <v>145261</v>
      </c>
      <c r="B22131" s="1" t="s">
        <v>22995</v>
      </c>
      <c r="C22131" s="2" t="s">
        <v>22823</v>
      </c>
      <c r="D22131" s="3" t="n">
        <v>2</v>
      </c>
      <c r="F22131" s="0"/>
    </row>
    <row r="22132" customFormat="false" ht="64" hidden="false" customHeight="false" outlineLevel="0" collapsed="false">
      <c r="A22132" s="0" t="n">
        <v>145262</v>
      </c>
      <c r="B22132" s="1" t="s">
        <v>22996</v>
      </c>
      <c r="C22132" s="2" t="s">
        <v>22823</v>
      </c>
      <c r="D22132" s="3" t="n">
        <v>2</v>
      </c>
      <c r="F22132" s="0"/>
    </row>
    <row r="22133" customFormat="false" ht="64" hidden="false" customHeight="false" outlineLevel="0" collapsed="false">
      <c r="A22133" s="0" t="n">
        <v>145264</v>
      </c>
      <c r="B22133" s="1" t="s">
        <v>22997</v>
      </c>
      <c r="C22133" s="2" t="s">
        <v>22823</v>
      </c>
      <c r="D22133" s="3" t="n">
        <v>2</v>
      </c>
      <c r="F22133" s="0"/>
    </row>
    <row r="22134" customFormat="false" ht="64" hidden="false" customHeight="false" outlineLevel="0" collapsed="false">
      <c r="A22134" s="0" t="n">
        <v>145265</v>
      </c>
      <c r="B22134" s="1" t="s">
        <v>22998</v>
      </c>
      <c r="C22134" s="2" t="s">
        <v>22823</v>
      </c>
      <c r="D22134" s="3" t="n">
        <v>2</v>
      </c>
      <c r="F22134" s="0"/>
    </row>
    <row r="22135" customFormat="false" ht="48" hidden="false" customHeight="false" outlineLevel="0" collapsed="false">
      <c r="A22135" s="0" t="n">
        <v>145267</v>
      </c>
      <c r="B22135" s="1" t="s">
        <v>22999</v>
      </c>
      <c r="C22135" s="2" t="s">
        <v>22823</v>
      </c>
      <c r="D22135" s="3" t="n">
        <v>2</v>
      </c>
      <c r="F22135" s="0"/>
    </row>
    <row r="22136" customFormat="false" ht="80" hidden="false" customHeight="false" outlineLevel="0" collapsed="false">
      <c r="A22136" s="0" t="n">
        <v>145277</v>
      </c>
      <c r="B22136" s="1" t="s">
        <v>23000</v>
      </c>
      <c r="C22136" s="2" t="s">
        <v>22823</v>
      </c>
      <c r="D22136" s="3" t="n">
        <v>2</v>
      </c>
      <c r="F22136" s="0"/>
    </row>
    <row r="22137" customFormat="false" ht="80" hidden="false" customHeight="false" outlineLevel="0" collapsed="false">
      <c r="A22137" s="0" t="n">
        <v>145278</v>
      </c>
      <c r="B22137" s="1" t="s">
        <v>23001</v>
      </c>
      <c r="C22137" s="2" t="s">
        <v>22823</v>
      </c>
      <c r="D22137" s="3" t="n">
        <v>2</v>
      </c>
      <c r="F22137" s="0"/>
    </row>
    <row r="22138" customFormat="false" ht="64" hidden="false" customHeight="false" outlineLevel="0" collapsed="false">
      <c r="A22138" s="0" t="n">
        <v>145283</v>
      </c>
      <c r="B22138" s="1" t="s">
        <v>23002</v>
      </c>
      <c r="C22138" s="2" t="s">
        <v>22823</v>
      </c>
      <c r="D22138" s="3" t="n">
        <v>2</v>
      </c>
      <c r="F22138" s="0"/>
    </row>
    <row r="22139" customFormat="false" ht="48" hidden="false" customHeight="false" outlineLevel="0" collapsed="false">
      <c r="A22139" s="0" t="n">
        <v>145284</v>
      </c>
      <c r="B22139" s="1" t="s">
        <v>23003</v>
      </c>
      <c r="C22139" s="2" t="s">
        <v>22823</v>
      </c>
      <c r="D22139" s="3" t="n">
        <v>2</v>
      </c>
      <c r="F22139" s="0"/>
    </row>
    <row r="22140" customFormat="false" ht="32" hidden="false" customHeight="false" outlineLevel="0" collapsed="false">
      <c r="A22140" s="0" t="n">
        <v>145287</v>
      </c>
      <c r="B22140" s="1" t="s">
        <v>23004</v>
      </c>
      <c r="C22140" s="2" t="s">
        <v>22823</v>
      </c>
      <c r="D22140" s="3" t="n">
        <v>2</v>
      </c>
      <c r="F22140" s="0"/>
    </row>
    <row r="22141" customFormat="false" ht="80" hidden="false" customHeight="false" outlineLevel="0" collapsed="false">
      <c r="A22141" s="0" t="n">
        <v>145291</v>
      </c>
      <c r="B22141" s="1" t="s">
        <v>23005</v>
      </c>
      <c r="C22141" s="2" t="s">
        <v>22823</v>
      </c>
      <c r="D22141" s="3" t="n">
        <v>2</v>
      </c>
      <c r="F22141" s="0"/>
    </row>
    <row r="22142" customFormat="false" ht="32" hidden="false" customHeight="false" outlineLevel="0" collapsed="false">
      <c r="A22142" s="0" t="n">
        <v>145294</v>
      </c>
      <c r="B22142" s="1" t="s">
        <v>23006</v>
      </c>
      <c r="C22142" s="2" t="s">
        <v>22823</v>
      </c>
      <c r="D22142" s="3" t="n">
        <v>2</v>
      </c>
      <c r="F22142" s="0"/>
    </row>
    <row r="22143" customFormat="false" ht="48" hidden="false" customHeight="false" outlineLevel="0" collapsed="false">
      <c r="A22143" s="0" t="n">
        <v>145298</v>
      </c>
      <c r="B22143" s="1" t="s">
        <v>23007</v>
      </c>
      <c r="C22143" s="2" t="s">
        <v>22823</v>
      </c>
      <c r="D22143" s="3" t="n">
        <v>2</v>
      </c>
      <c r="F22143" s="0"/>
    </row>
    <row r="22144" customFormat="false" ht="48" hidden="false" customHeight="false" outlineLevel="0" collapsed="false">
      <c r="A22144" s="0" t="n">
        <v>145311</v>
      </c>
      <c r="B22144" s="1" t="s">
        <v>23008</v>
      </c>
      <c r="C22144" s="2" t="s">
        <v>22823</v>
      </c>
      <c r="D22144" s="3" t="n">
        <v>2</v>
      </c>
      <c r="F22144" s="0"/>
    </row>
    <row r="22145" customFormat="false" ht="80" hidden="false" customHeight="false" outlineLevel="0" collapsed="false">
      <c r="A22145" s="0" t="n">
        <v>145313</v>
      </c>
      <c r="B22145" s="1" t="s">
        <v>23009</v>
      </c>
      <c r="C22145" s="2" t="s">
        <v>22823</v>
      </c>
      <c r="D22145" s="3" t="n">
        <v>2</v>
      </c>
      <c r="F22145" s="0"/>
    </row>
    <row r="22146" customFormat="false" ht="32" hidden="false" customHeight="false" outlineLevel="0" collapsed="false">
      <c r="A22146" s="0" t="n">
        <v>145315</v>
      </c>
      <c r="B22146" s="1" t="s">
        <v>23010</v>
      </c>
      <c r="C22146" s="2" t="s">
        <v>22823</v>
      </c>
      <c r="D22146" s="3" t="n">
        <v>2</v>
      </c>
      <c r="F22146" s="0"/>
    </row>
    <row r="22147" customFormat="false" ht="80" hidden="false" customHeight="false" outlineLevel="0" collapsed="false">
      <c r="A22147" s="0" t="n">
        <v>145316</v>
      </c>
      <c r="B22147" s="1" t="s">
        <v>23011</v>
      </c>
      <c r="C22147" s="2" t="s">
        <v>22823</v>
      </c>
      <c r="D22147" s="3" t="n">
        <v>2</v>
      </c>
      <c r="F22147" s="0"/>
    </row>
    <row r="22148" customFormat="false" ht="64" hidden="false" customHeight="false" outlineLevel="0" collapsed="false">
      <c r="A22148" s="0" t="n">
        <v>145319</v>
      </c>
      <c r="B22148" s="1" t="s">
        <v>23012</v>
      </c>
      <c r="C22148" s="2" t="s">
        <v>22823</v>
      </c>
      <c r="D22148" s="3" t="n">
        <v>2</v>
      </c>
      <c r="F22148" s="0"/>
    </row>
    <row r="22149" customFormat="false" ht="48" hidden="false" customHeight="false" outlineLevel="0" collapsed="false">
      <c r="A22149" s="0" t="n">
        <v>145321</v>
      </c>
      <c r="B22149" s="1" t="s">
        <v>23013</v>
      </c>
      <c r="C22149" s="2" t="s">
        <v>22823</v>
      </c>
      <c r="D22149" s="3" t="n">
        <v>2</v>
      </c>
      <c r="F22149" s="0"/>
    </row>
    <row r="22150" customFormat="false" ht="48" hidden="false" customHeight="false" outlineLevel="0" collapsed="false">
      <c r="A22150" s="0" t="n">
        <v>145322</v>
      </c>
      <c r="B22150" s="1" t="s">
        <v>23014</v>
      </c>
      <c r="C22150" s="2" t="s">
        <v>22823</v>
      </c>
      <c r="D22150" s="3" t="n">
        <v>2</v>
      </c>
      <c r="F22150" s="0"/>
    </row>
    <row r="22151" customFormat="false" ht="32" hidden="false" customHeight="false" outlineLevel="0" collapsed="false">
      <c r="A22151" s="0" t="n">
        <v>145327</v>
      </c>
      <c r="B22151" s="1" t="s">
        <v>23015</v>
      </c>
      <c r="C22151" s="2" t="s">
        <v>22823</v>
      </c>
      <c r="D22151" s="3" t="n">
        <v>2</v>
      </c>
      <c r="F22151" s="0"/>
    </row>
    <row r="22152" customFormat="false" ht="128" hidden="false" customHeight="false" outlineLevel="0" collapsed="false">
      <c r="A22152" s="0" t="n">
        <v>145332</v>
      </c>
      <c r="B22152" s="1" t="s">
        <v>23016</v>
      </c>
      <c r="C22152" s="2" t="s">
        <v>22823</v>
      </c>
      <c r="D22152" s="3" t="n">
        <v>2</v>
      </c>
      <c r="F22152" s="0"/>
    </row>
    <row r="22153" customFormat="false" ht="48" hidden="false" customHeight="false" outlineLevel="0" collapsed="false">
      <c r="A22153" s="0" t="n">
        <v>145333</v>
      </c>
      <c r="B22153" s="1" t="s">
        <v>23017</v>
      </c>
      <c r="C22153" s="2" t="s">
        <v>22823</v>
      </c>
      <c r="D22153" s="3" t="n">
        <v>2</v>
      </c>
      <c r="F22153" s="0"/>
    </row>
    <row r="22154" customFormat="false" ht="128" hidden="false" customHeight="false" outlineLevel="0" collapsed="false">
      <c r="A22154" s="0" t="n">
        <v>145338</v>
      </c>
      <c r="B22154" s="1" t="s">
        <v>23018</v>
      </c>
      <c r="C22154" s="2" t="s">
        <v>22823</v>
      </c>
      <c r="D22154" s="3" t="n">
        <v>2</v>
      </c>
      <c r="F22154" s="0"/>
    </row>
    <row r="22155" customFormat="false" ht="48" hidden="false" customHeight="false" outlineLevel="0" collapsed="false">
      <c r="A22155" s="0" t="n">
        <v>145343</v>
      </c>
      <c r="B22155" s="1" t="s">
        <v>23019</v>
      </c>
      <c r="C22155" s="2" t="s">
        <v>22823</v>
      </c>
      <c r="D22155" s="3" t="n">
        <v>2</v>
      </c>
      <c r="F22155" s="0"/>
    </row>
    <row r="22156" customFormat="false" ht="64" hidden="false" customHeight="false" outlineLevel="0" collapsed="false">
      <c r="A22156" s="0" t="n">
        <v>145346</v>
      </c>
      <c r="B22156" s="1" t="s">
        <v>23020</v>
      </c>
      <c r="C22156" s="2" t="s">
        <v>22823</v>
      </c>
      <c r="D22156" s="3" t="n">
        <v>2</v>
      </c>
      <c r="F22156" s="0"/>
    </row>
    <row r="22157" customFormat="false" ht="32" hidden="false" customHeight="false" outlineLevel="0" collapsed="false">
      <c r="A22157" s="0" t="n">
        <v>145347</v>
      </c>
      <c r="B22157" s="1" t="s">
        <v>23021</v>
      </c>
      <c r="C22157" s="2" t="s">
        <v>22823</v>
      </c>
      <c r="D22157" s="3" t="n">
        <v>2</v>
      </c>
      <c r="F22157" s="0"/>
    </row>
    <row r="22158" customFormat="false" ht="32" hidden="false" customHeight="false" outlineLevel="0" collapsed="false">
      <c r="A22158" s="0" t="n">
        <v>145349</v>
      </c>
      <c r="B22158" s="1" t="s">
        <v>23022</v>
      </c>
      <c r="C22158" s="2" t="s">
        <v>22823</v>
      </c>
      <c r="D22158" s="3" t="n">
        <v>2</v>
      </c>
      <c r="F22158" s="0"/>
    </row>
    <row r="22159" customFormat="false" ht="48" hidden="false" customHeight="false" outlineLevel="0" collapsed="false">
      <c r="A22159" s="0" t="n">
        <v>145354</v>
      </c>
      <c r="B22159" s="1" t="s">
        <v>23023</v>
      </c>
      <c r="C22159" s="2" t="s">
        <v>22823</v>
      </c>
      <c r="D22159" s="3" t="n">
        <v>2</v>
      </c>
      <c r="F22159" s="0"/>
    </row>
    <row r="22160" customFormat="false" ht="80" hidden="false" customHeight="false" outlineLevel="0" collapsed="false">
      <c r="A22160" s="0" t="n">
        <v>145361</v>
      </c>
      <c r="B22160" s="1" t="s">
        <v>23024</v>
      </c>
      <c r="C22160" s="2" t="s">
        <v>22823</v>
      </c>
      <c r="D22160" s="3" t="n">
        <v>2</v>
      </c>
      <c r="F22160" s="0"/>
    </row>
    <row r="22161" customFormat="false" ht="48" hidden="false" customHeight="false" outlineLevel="0" collapsed="false">
      <c r="A22161" s="0" t="n">
        <v>145362</v>
      </c>
      <c r="B22161" s="1" t="s">
        <v>23025</v>
      </c>
      <c r="C22161" s="2" t="s">
        <v>22823</v>
      </c>
      <c r="D22161" s="3" t="n">
        <v>1</v>
      </c>
      <c r="F22161" s="0"/>
    </row>
    <row r="22162" customFormat="false" ht="64" hidden="false" customHeight="false" outlineLevel="0" collapsed="false">
      <c r="A22162" s="0" t="n">
        <v>152859</v>
      </c>
      <c r="B22162" s="1" t="s">
        <v>23026</v>
      </c>
      <c r="C22162" s="2" t="s">
        <v>22823</v>
      </c>
      <c r="D22162" s="3" t="n">
        <v>2</v>
      </c>
      <c r="F22162" s="0"/>
    </row>
    <row r="22163" customFormat="false" ht="32" hidden="false" customHeight="false" outlineLevel="0" collapsed="false">
      <c r="A22163" s="0" t="n">
        <v>174363</v>
      </c>
      <c r="B22163" s="1" t="s">
        <v>23027</v>
      </c>
      <c r="C22163" s="2" t="s">
        <v>22823</v>
      </c>
      <c r="D22163" s="3" t="n">
        <v>2</v>
      </c>
      <c r="F22163" s="0"/>
    </row>
    <row r="22164" customFormat="false" ht="32" hidden="false" customHeight="false" outlineLevel="0" collapsed="false">
      <c r="A22164" s="0" t="n">
        <v>174364</v>
      </c>
      <c r="B22164" s="1" t="s">
        <v>23028</v>
      </c>
      <c r="C22164" s="2" t="s">
        <v>22823</v>
      </c>
      <c r="D22164" s="3" t="n">
        <v>2</v>
      </c>
      <c r="F22164" s="0"/>
    </row>
    <row r="22165" customFormat="false" ht="64" hidden="false" customHeight="false" outlineLevel="0" collapsed="false">
      <c r="A22165" s="0" t="n">
        <v>187828</v>
      </c>
      <c r="B22165" s="1" t="s">
        <v>23029</v>
      </c>
      <c r="C22165" s="2" t="s">
        <v>22823</v>
      </c>
      <c r="D22165" s="3" t="n">
        <v>2</v>
      </c>
      <c r="E22165" s="0" t="s">
        <v>59</v>
      </c>
      <c r="F22165" s="1" t="s">
        <v>23030</v>
      </c>
    </row>
    <row r="22166" customFormat="false" ht="48" hidden="false" customHeight="false" outlineLevel="0" collapsed="false">
      <c r="A22166" s="0" t="n">
        <v>157985</v>
      </c>
      <c r="B22166" s="1" t="s">
        <v>23031</v>
      </c>
      <c r="C22166" s="2" t="s">
        <v>22823</v>
      </c>
      <c r="D22166" s="3" t="n">
        <v>2</v>
      </c>
      <c r="F22166" s="0"/>
    </row>
    <row r="22167" customFormat="false" ht="64" hidden="false" customHeight="false" outlineLevel="0" collapsed="false">
      <c r="A22167" s="0" t="n">
        <v>153384</v>
      </c>
      <c r="B22167" s="1" t="s">
        <v>23032</v>
      </c>
      <c r="C22167" s="2" t="s">
        <v>22823</v>
      </c>
      <c r="D22167" s="3" t="n">
        <v>2</v>
      </c>
      <c r="F22167" s="0"/>
    </row>
    <row r="22168" customFormat="false" ht="64" hidden="false" customHeight="false" outlineLevel="0" collapsed="false">
      <c r="A22168" s="0" t="n">
        <v>153573</v>
      </c>
      <c r="B22168" s="1" t="s">
        <v>23033</v>
      </c>
      <c r="C22168" s="2" t="s">
        <v>22823</v>
      </c>
      <c r="D22168" s="3" t="n">
        <v>1</v>
      </c>
      <c r="F22168" s="0"/>
    </row>
    <row r="22169" customFormat="false" ht="48" hidden="false" customHeight="false" outlineLevel="0" collapsed="false">
      <c r="A22169" s="0" t="n">
        <v>146062</v>
      </c>
      <c r="B22169" s="1" t="s">
        <v>23034</v>
      </c>
      <c r="C22169" s="2" t="s">
        <v>22823</v>
      </c>
      <c r="D22169" s="3" t="n">
        <v>3</v>
      </c>
      <c r="F22169" s="0"/>
    </row>
    <row r="22170" customFormat="false" ht="48" hidden="false" customHeight="false" outlineLevel="0" collapsed="false">
      <c r="A22170" s="0" t="n">
        <v>144182</v>
      </c>
      <c r="B22170" s="1" t="s">
        <v>23035</v>
      </c>
      <c r="C22170" s="2" t="s">
        <v>22823</v>
      </c>
      <c r="D22170" s="3" t="n">
        <v>2</v>
      </c>
      <c r="F22170" s="0"/>
    </row>
    <row r="22171" customFormat="false" ht="32" hidden="false" customHeight="false" outlineLevel="0" collapsed="false">
      <c r="A22171" s="0" t="n">
        <v>144183</v>
      </c>
      <c r="B22171" s="1" t="s">
        <v>23036</v>
      </c>
      <c r="C22171" s="2" t="s">
        <v>22823</v>
      </c>
      <c r="D22171" s="3" t="n">
        <v>2</v>
      </c>
      <c r="F22171" s="0"/>
    </row>
    <row r="22172" customFormat="false" ht="32" hidden="false" customHeight="false" outlineLevel="0" collapsed="false">
      <c r="A22172" s="0" t="n">
        <v>144287</v>
      </c>
      <c r="B22172" s="1" t="s">
        <v>23037</v>
      </c>
      <c r="C22172" s="2" t="s">
        <v>22823</v>
      </c>
      <c r="D22172" s="3" t="n">
        <v>1</v>
      </c>
      <c r="F22172" s="0"/>
    </row>
    <row r="22173" customFormat="false" ht="112" hidden="false" customHeight="false" outlineLevel="0" collapsed="false">
      <c r="A22173" s="0" t="n">
        <v>144303</v>
      </c>
      <c r="B22173" s="1" t="s">
        <v>23038</v>
      </c>
      <c r="C22173" s="2" t="s">
        <v>22823</v>
      </c>
      <c r="D22173" s="3" t="n">
        <v>2</v>
      </c>
      <c r="F22173" s="0"/>
    </row>
    <row r="22174" customFormat="false" ht="48" hidden="false" customHeight="false" outlineLevel="0" collapsed="false">
      <c r="A22174" s="0" t="n">
        <v>183536</v>
      </c>
      <c r="B22174" s="1" t="s">
        <v>23039</v>
      </c>
      <c r="C22174" s="2" t="s">
        <v>22823</v>
      </c>
      <c r="D22174" s="3" t="n">
        <v>2</v>
      </c>
      <c r="F22174" s="0"/>
    </row>
    <row r="22175" customFormat="false" ht="16" hidden="false" customHeight="false" outlineLevel="0" collapsed="false">
      <c r="A22175" s="0" t="n">
        <v>187902</v>
      </c>
      <c r="B22175" s="1" t="s">
        <v>23040</v>
      </c>
      <c r="C22175" s="2" t="s">
        <v>22823</v>
      </c>
      <c r="D22175" s="3" t="n">
        <v>1</v>
      </c>
      <c r="F22175" s="0"/>
    </row>
    <row r="22176" customFormat="false" ht="32" hidden="false" customHeight="false" outlineLevel="0" collapsed="false">
      <c r="A22176" s="0" t="n">
        <v>144952</v>
      </c>
      <c r="B22176" s="1" t="s">
        <v>23041</v>
      </c>
      <c r="C22176" s="2" t="s">
        <v>22823</v>
      </c>
      <c r="D22176" s="3" t="n">
        <v>1</v>
      </c>
      <c r="F22176" s="0"/>
    </row>
    <row r="22177" customFormat="false" ht="48" hidden="false" customHeight="false" outlineLevel="0" collapsed="false">
      <c r="A22177" s="0" t="n">
        <v>144953</v>
      </c>
      <c r="B22177" s="1" t="s">
        <v>23042</v>
      </c>
      <c r="C22177" s="2" t="s">
        <v>22823</v>
      </c>
      <c r="D22177" s="3" t="n">
        <v>1</v>
      </c>
      <c r="F22177" s="0"/>
    </row>
    <row r="22178" customFormat="false" ht="48" hidden="false" customHeight="false" outlineLevel="0" collapsed="false">
      <c r="A22178" s="0" t="n">
        <v>144955</v>
      </c>
      <c r="B22178" s="1" t="s">
        <v>23043</v>
      </c>
      <c r="C22178" s="2" t="s">
        <v>22823</v>
      </c>
      <c r="D22178" s="3" t="n">
        <v>1</v>
      </c>
      <c r="F22178" s="0"/>
    </row>
    <row r="22179" customFormat="false" ht="32" hidden="false" customHeight="false" outlineLevel="0" collapsed="false">
      <c r="A22179" s="0" t="n">
        <v>144961</v>
      </c>
      <c r="B22179" s="1" t="s">
        <v>23044</v>
      </c>
      <c r="C22179" s="2" t="s">
        <v>22823</v>
      </c>
      <c r="D22179" s="3" t="n">
        <v>1</v>
      </c>
      <c r="F22179" s="0"/>
    </row>
    <row r="22180" customFormat="false" ht="32" hidden="false" customHeight="false" outlineLevel="0" collapsed="false">
      <c r="A22180" s="0" t="n">
        <v>144962</v>
      </c>
      <c r="B22180" s="1" t="s">
        <v>23045</v>
      </c>
      <c r="C22180" s="2" t="s">
        <v>22823</v>
      </c>
      <c r="D22180" s="3" t="n">
        <v>1</v>
      </c>
      <c r="F22180" s="0"/>
    </row>
    <row r="22181" customFormat="false" ht="32" hidden="false" customHeight="false" outlineLevel="0" collapsed="false">
      <c r="A22181" s="0" t="n">
        <v>144963</v>
      </c>
      <c r="B22181" s="1" t="s">
        <v>23046</v>
      </c>
      <c r="C22181" s="2" t="s">
        <v>22823</v>
      </c>
      <c r="D22181" s="3" t="n">
        <v>1</v>
      </c>
      <c r="F22181" s="0"/>
    </row>
    <row r="22182" customFormat="false" ht="32" hidden="false" customHeight="false" outlineLevel="0" collapsed="false">
      <c r="A22182" s="0" t="n">
        <v>144965</v>
      </c>
      <c r="B22182" s="1" t="s">
        <v>23047</v>
      </c>
      <c r="C22182" s="2" t="s">
        <v>22823</v>
      </c>
      <c r="D22182" s="3" t="n">
        <v>1</v>
      </c>
      <c r="F22182" s="0"/>
    </row>
    <row r="22183" customFormat="false" ht="80" hidden="false" customHeight="false" outlineLevel="0" collapsed="false">
      <c r="A22183" s="0" t="n">
        <v>144971</v>
      </c>
      <c r="B22183" s="1" t="s">
        <v>23048</v>
      </c>
      <c r="C22183" s="2" t="s">
        <v>22823</v>
      </c>
      <c r="D22183" s="3" t="n">
        <v>1</v>
      </c>
      <c r="F22183" s="0"/>
    </row>
    <row r="22184" customFormat="false" ht="32" hidden="false" customHeight="false" outlineLevel="0" collapsed="false">
      <c r="A22184" s="0" t="n">
        <v>144799</v>
      </c>
      <c r="B22184" s="1" t="s">
        <v>23049</v>
      </c>
      <c r="C22184" s="2" t="s">
        <v>22823</v>
      </c>
      <c r="D22184" s="3" t="n">
        <v>2</v>
      </c>
      <c r="F22184" s="0"/>
    </row>
    <row r="22185" customFormat="false" ht="32" hidden="false" customHeight="false" outlineLevel="0" collapsed="false">
      <c r="A22185" s="0" t="n">
        <v>144801</v>
      </c>
      <c r="B22185" s="1" t="s">
        <v>23050</v>
      </c>
      <c r="C22185" s="2" t="s">
        <v>22823</v>
      </c>
      <c r="D22185" s="3" t="n">
        <v>2</v>
      </c>
      <c r="F22185" s="0"/>
    </row>
    <row r="22186" customFormat="false" ht="64" hidden="false" customHeight="false" outlineLevel="0" collapsed="false">
      <c r="A22186" s="0" t="n">
        <v>144802</v>
      </c>
      <c r="B22186" s="1" t="s">
        <v>23051</v>
      </c>
      <c r="C22186" s="2" t="s">
        <v>22823</v>
      </c>
      <c r="D22186" s="3" t="n">
        <v>2</v>
      </c>
      <c r="F22186" s="0"/>
    </row>
    <row r="22187" customFormat="false" ht="32" hidden="false" customHeight="false" outlineLevel="0" collapsed="false">
      <c r="A22187" s="0" t="n">
        <v>144830</v>
      </c>
      <c r="B22187" s="1" t="s">
        <v>23052</v>
      </c>
      <c r="C22187" s="2" t="s">
        <v>22823</v>
      </c>
      <c r="D22187" s="3" t="n">
        <v>1</v>
      </c>
      <c r="F22187" s="0"/>
    </row>
    <row r="22188" customFormat="false" ht="64" hidden="false" customHeight="false" outlineLevel="0" collapsed="false">
      <c r="A22188" s="0" t="n">
        <v>144852</v>
      </c>
      <c r="B22188" s="1" t="s">
        <v>23053</v>
      </c>
      <c r="C22188" s="2" t="s">
        <v>22823</v>
      </c>
      <c r="D22188" s="3" t="n">
        <v>2</v>
      </c>
      <c r="F22188" s="0"/>
    </row>
    <row r="22189" customFormat="false" ht="48" hidden="false" customHeight="false" outlineLevel="0" collapsed="false">
      <c r="A22189" s="0" t="n">
        <v>144858</v>
      </c>
      <c r="B22189" s="1" t="s">
        <v>23054</v>
      </c>
      <c r="C22189" s="2" t="s">
        <v>22823</v>
      </c>
      <c r="D22189" s="3" t="n">
        <v>2</v>
      </c>
      <c r="F22189" s="0"/>
    </row>
    <row r="22190" customFormat="false" ht="80" hidden="false" customHeight="false" outlineLevel="0" collapsed="false">
      <c r="A22190" s="0" t="n">
        <v>158099</v>
      </c>
      <c r="B22190" s="1" t="s">
        <v>23055</v>
      </c>
      <c r="C22190" s="2" t="s">
        <v>22823</v>
      </c>
      <c r="D22190" s="3" t="n">
        <v>2</v>
      </c>
      <c r="F22190" s="0"/>
    </row>
    <row r="22191" customFormat="false" ht="80" hidden="false" customHeight="false" outlineLevel="0" collapsed="false">
      <c r="A22191" s="0" t="n">
        <v>160461</v>
      </c>
      <c r="B22191" s="1" t="s">
        <v>23056</v>
      </c>
      <c r="C22191" s="2" t="s">
        <v>22823</v>
      </c>
      <c r="D22191" s="3" t="n">
        <v>2</v>
      </c>
      <c r="F22191" s="0"/>
    </row>
    <row r="22192" customFormat="false" ht="48" hidden="false" customHeight="false" outlineLevel="0" collapsed="false">
      <c r="A22192" s="0" t="n">
        <v>145076</v>
      </c>
      <c r="B22192" s="1" t="s">
        <v>23057</v>
      </c>
      <c r="C22192" s="2" t="s">
        <v>22823</v>
      </c>
      <c r="D22192" s="3" t="n">
        <v>2</v>
      </c>
      <c r="F22192" s="0"/>
    </row>
    <row r="22193" customFormat="false" ht="80" hidden="false" customHeight="false" outlineLevel="0" collapsed="false">
      <c r="A22193" s="0" t="n">
        <v>145077</v>
      </c>
      <c r="B22193" s="1" t="s">
        <v>23058</v>
      </c>
      <c r="C22193" s="2" t="s">
        <v>22823</v>
      </c>
      <c r="D22193" s="3" t="n">
        <v>2</v>
      </c>
      <c r="F22193" s="0"/>
    </row>
    <row r="22194" customFormat="false" ht="32" hidden="false" customHeight="false" outlineLevel="0" collapsed="false">
      <c r="A22194" s="0" t="n">
        <v>145616</v>
      </c>
      <c r="B22194" s="1" t="s">
        <v>23059</v>
      </c>
      <c r="C22194" s="2" t="s">
        <v>22823</v>
      </c>
      <c r="D22194" s="3" t="n">
        <v>3</v>
      </c>
      <c r="F22194" s="0"/>
    </row>
    <row r="22195" customFormat="false" ht="48" hidden="false" customHeight="false" outlineLevel="0" collapsed="false">
      <c r="A22195" s="0" t="n">
        <v>146006</v>
      </c>
      <c r="B22195" s="1" t="s">
        <v>23060</v>
      </c>
      <c r="C22195" s="2" t="s">
        <v>22823</v>
      </c>
      <c r="D22195" s="3" t="n">
        <v>3</v>
      </c>
      <c r="F22195" s="0"/>
    </row>
    <row r="22196" customFormat="false" ht="32" hidden="false" customHeight="false" outlineLevel="0" collapsed="false">
      <c r="A22196" s="0" t="n">
        <v>146008</v>
      </c>
      <c r="B22196" s="1" t="s">
        <v>23061</v>
      </c>
      <c r="C22196" s="2" t="s">
        <v>22823</v>
      </c>
      <c r="D22196" s="3" t="n">
        <v>3</v>
      </c>
      <c r="F22196" s="0"/>
    </row>
    <row r="22197" customFormat="false" ht="48" hidden="false" customHeight="false" outlineLevel="0" collapsed="false">
      <c r="A22197" s="0" t="n">
        <v>32352</v>
      </c>
      <c r="B22197" s="1" t="s">
        <v>23062</v>
      </c>
      <c r="C22197" s="2" t="s">
        <v>22823</v>
      </c>
      <c r="D22197" s="3" t="n">
        <v>3</v>
      </c>
      <c r="F22197" s="0"/>
    </row>
    <row r="22198" customFormat="false" ht="48" hidden="false" customHeight="false" outlineLevel="0" collapsed="false">
      <c r="A22198" s="0" t="n">
        <v>32359</v>
      </c>
      <c r="B22198" s="1" t="s">
        <v>23063</v>
      </c>
      <c r="C22198" s="2" t="s">
        <v>22823</v>
      </c>
      <c r="D22198" s="3" t="n">
        <v>3</v>
      </c>
      <c r="F22198" s="0"/>
    </row>
    <row r="22199" customFormat="false" ht="32" hidden="false" customHeight="false" outlineLevel="0" collapsed="false">
      <c r="A22199" s="0" t="n">
        <v>32362</v>
      </c>
      <c r="B22199" s="1" t="s">
        <v>23064</v>
      </c>
      <c r="C22199" s="2" t="s">
        <v>22823</v>
      </c>
      <c r="D22199" s="3" t="n">
        <v>3</v>
      </c>
      <c r="F22199" s="0"/>
    </row>
    <row r="22200" customFormat="false" ht="48" hidden="false" customHeight="false" outlineLevel="0" collapsed="false">
      <c r="A22200" s="0" t="n">
        <v>32363</v>
      </c>
      <c r="B22200" s="1" t="s">
        <v>23065</v>
      </c>
      <c r="C22200" s="2" t="s">
        <v>22823</v>
      </c>
      <c r="D22200" s="3" t="n">
        <v>3</v>
      </c>
      <c r="F22200" s="0"/>
    </row>
    <row r="22201" customFormat="false" ht="64" hidden="false" customHeight="false" outlineLevel="0" collapsed="false">
      <c r="A22201" s="0" t="n">
        <v>145063</v>
      </c>
      <c r="B22201" s="1" t="s">
        <v>23066</v>
      </c>
      <c r="C22201" s="2" t="s">
        <v>22823</v>
      </c>
      <c r="D22201" s="3" t="n">
        <v>1</v>
      </c>
      <c r="F22201" s="0"/>
    </row>
    <row r="22202" customFormat="false" ht="48" hidden="false" customHeight="false" outlineLevel="0" collapsed="false">
      <c r="A22202" s="0" t="n">
        <v>145064</v>
      </c>
      <c r="B22202" s="1" t="s">
        <v>23067</v>
      </c>
      <c r="C22202" s="2" t="s">
        <v>22823</v>
      </c>
      <c r="D22202" s="3" t="n">
        <v>1</v>
      </c>
      <c r="F22202" s="0"/>
    </row>
    <row r="22203" customFormat="false" ht="64" hidden="false" customHeight="false" outlineLevel="0" collapsed="false">
      <c r="A22203" s="0" t="n">
        <v>145068</v>
      </c>
      <c r="B22203" s="1" t="s">
        <v>23068</v>
      </c>
      <c r="C22203" s="2" t="s">
        <v>22823</v>
      </c>
      <c r="D22203" s="3" t="n">
        <v>2</v>
      </c>
      <c r="F22203" s="0"/>
    </row>
    <row r="22204" customFormat="false" ht="48" hidden="false" customHeight="false" outlineLevel="0" collapsed="false">
      <c r="A22204" s="0" t="n">
        <v>145070</v>
      </c>
      <c r="B22204" s="1" t="s">
        <v>23069</v>
      </c>
      <c r="C22204" s="2" t="s">
        <v>22823</v>
      </c>
      <c r="D22204" s="3" t="n">
        <v>2</v>
      </c>
      <c r="F22204" s="0"/>
    </row>
    <row r="22205" customFormat="false" ht="48" hidden="false" customHeight="false" outlineLevel="0" collapsed="false">
      <c r="A22205" s="0" t="n">
        <v>145073</v>
      </c>
      <c r="B22205" s="1" t="s">
        <v>23070</v>
      </c>
      <c r="C22205" s="2" t="s">
        <v>22823</v>
      </c>
      <c r="D22205" s="3" t="n">
        <v>2</v>
      </c>
      <c r="F22205" s="0"/>
    </row>
    <row r="22206" customFormat="false" ht="96" hidden="false" customHeight="false" outlineLevel="0" collapsed="false">
      <c r="A22206" s="0" t="n">
        <v>2662</v>
      </c>
      <c r="B22206" s="1" t="s">
        <v>23071</v>
      </c>
      <c r="C22206" s="2" t="s">
        <v>22823</v>
      </c>
      <c r="D22206" s="3" t="n">
        <v>3</v>
      </c>
      <c r="F22206" s="0"/>
    </row>
    <row r="22207" customFormat="false" ht="96" hidden="false" customHeight="false" outlineLevel="0" collapsed="false">
      <c r="A22207" s="0" t="n">
        <v>144992</v>
      </c>
      <c r="B22207" s="1" t="s">
        <v>23072</v>
      </c>
      <c r="C22207" s="2" t="s">
        <v>22823</v>
      </c>
      <c r="D22207" s="3" t="n">
        <v>2</v>
      </c>
      <c r="F22207" s="0"/>
    </row>
    <row r="22208" customFormat="false" ht="96" hidden="false" customHeight="false" outlineLevel="0" collapsed="false">
      <c r="A22208" s="0" t="n">
        <v>144995</v>
      </c>
      <c r="B22208" s="1" t="s">
        <v>23073</v>
      </c>
      <c r="C22208" s="2" t="s">
        <v>22823</v>
      </c>
      <c r="D22208" s="3" t="n">
        <v>2</v>
      </c>
      <c r="F22208" s="0"/>
    </row>
    <row r="22209" customFormat="false" ht="96" hidden="false" customHeight="false" outlineLevel="0" collapsed="false">
      <c r="A22209" s="0" t="n">
        <v>35757</v>
      </c>
      <c r="B22209" s="1" t="s">
        <v>23074</v>
      </c>
      <c r="C22209" s="2" t="s">
        <v>22823</v>
      </c>
      <c r="D22209" s="3" t="n">
        <v>3</v>
      </c>
      <c r="E22209" s="0" t="s">
        <v>59</v>
      </c>
      <c r="F22209" s="1" t="s">
        <v>23075</v>
      </c>
    </row>
    <row r="22210" customFormat="false" ht="48" hidden="false" customHeight="false" outlineLevel="0" collapsed="false">
      <c r="A22210" s="0" t="n">
        <v>142815</v>
      </c>
      <c r="B22210" s="1" t="s">
        <v>23076</v>
      </c>
      <c r="C22210" s="2" t="s">
        <v>22823</v>
      </c>
      <c r="D22210" s="3" t="n">
        <v>3</v>
      </c>
      <c r="E22210" s="0" t="s">
        <v>59</v>
      </c>
      <c r="F22210" s="1" t="s">
        <v>23077</v>
      </c>
    </row>
    <row r="22211" customFormat="false" ht="64" hidden="false" customHeight="false" outlineLevel="0" collapsed="false">
      <c r="A22211" s="0" t="n">
        <v>144746</v>
      </c>
      <c r="B22211" s="1" t="s">
        <v>23078</v>
      </c>
      <c r="C22211" s="2" t="s">
        <v>22823</v>
      </c>
      <c r="D22211" s="3" t="n">
        <v>2</v>
      </c>
      <c r="F22211" s="0"/>
    </row>
    <row r="22212" customFormat="false" ht="32" hidden="false" customHeight="false" outlineLevel="0" collapsed="false">
      <c r="A22212" s="0" t="n">
        <v>144785</v>
      </c>
      <c r="B22212" s="1" t="s">
        <v>23079</v>
      </c>
      <c r="C22212" s="2" t="s">
        <v>22823</v>
      </c>
      <c r="D22212" s="3" t="n">
        <v>2</v>
      </c>
      <c r="F22212" s="0"/>
    </row>
    <row r="22213" customFormat="false" ht="128" hidden="false" customHeight="false" outlineLevel="0" collapsed="false">
      <c r="A22213" s="0" t="n">
        <v>144791</v>
      </c>
      <c r="B22213" s="1" t="s">
        <v>23080</v>
      </c>
      <c r="C22213" s="2" t="s">
        <v>22823</v>
      </c>
      <c r="D22213" s="3" t="n">
        <v>2</v>
      </c>
      <c r="F22213" s="0"/>
    </row>
    <row r="22214" customFormat="false" ht="64" hidden="false" customHeight="false" outlineLevel="0" collapsed="false">
      <c r="A22214" s="0" t="n">
        <v>144797</v>
      </c>
      <c r="B22214" s="1" t="s">
        <v>23081</v>
      </c>
      <c r="C22214" s="2" t="s">
        <v>22823</v>
      </c>
      <c r="D22214" s="3" t="n">
        <v>2</v>
      </c>
      <c r="F22214" s="0"/>
    </row>
    <row r="22215" customFormat="false" ht="48" hidden="false" customHeight="false" outlineLevel="0" collapsed="false">
      <c r="A22215" s="0" t="n">
        <v>144821</v>
      </c>
      <c r="B22215" s="1" t="s">
        <v>23082</v>
      </c>
      <c r="C22215" s="2" t="s">
        <v>22823</v>
      </c>
      <c r="D22215" s="3" t="n">
        <v>1</v>
      </c>
      <c r="F22215" s="0"/>
    </row>
    <row r="22216" customFormat="false" ht="48" hidden="false" customHeight="false" outlineLevel="0" collapsed="false">
      <c r="A22216" s="0" t="n">
        <v>144822</v>
      </c>
      <c r="B22216" s="1" t="s">
        <v>23083</v>
      </c>
      <c r="C22216" s="2" t="s">
        <v>22823</v>
      </c>
      <c r="D22216" s="3" t="n">
        <v>1</v>
      </c>
      <c r="F22216" s="0"/>
    </row>
    <row r="22217" customFormat="false" ht="48" hidden="false" customHeight="false" outlineLevel="0" collapsed="false">
      <c r="A22217" s="0" t="n">
        <v>144824</v>
      </c>
      <c r="B22217" s="1" t="s">
        <v>23084</v>
      </c>
      <c r="C22217" s="2" t="s">
        <v>22823</v>
      </c>
      <c r="D22217" s="3" t="n">
        <v>1</v>
      </c>
      <c r="F22217" s="0"/>
    </row>
    <row r="22218" customFormat="false" ht="64" hidden="false" customHeight="false" outlineLevel="0" collapsed="false">
      <c r="A22218" s="0" t="n">
        <v>144743</v>
      </c>
      <c r="B22218" s="1" t="s">
        <v>23085</v>
      </c>
      <c r="C22218" s="2" t="s">
        <v>22823</v>
      </c>
      <c r="D22218" s="3" t="n">
        <v>2</v>
      </c>
      <c r="F22218" s="0"/>
    </row>
    <row r="22219" customFormat="false" ht="64" hidden="false" customHeight="false" outlineLevel="0" collapsed="false">
      <c r="A22219" s="0" t="n">
        <v>144854</v>
      </c>
      <c r="B22219" s="1" t="s">
        <v>23086</v>
      </c>
      <c r="C22219" s="2" t="s">
        <v>22823</v>
      </c>
      <c r="D22219" s="3" t="n">
        <v>1</v>
      </c>
      <c r="F22219" s="0"/>
    </row>
    <row r="22220" customFormat="false" ht="48" hidden="false" customHeight="false" outlineLevel="0" collapsed="false">
      <c r="A22220" s="0" t="n">
        <v>144725</v>
      </c>
      <c r="B22220" s="1" t="s">
        <v>23087</v>
      </c>
      <c r="C22220" s="2" t="s">
        <v>22823</v>
      </c>
      <c r="D22220" s="3" t="n">
        <v>2</v>
      </c>
      <c r="F22220" s="0"/>
    </row>
    <row r="22221" customFormat="false" ht="80" hidden="false" customHeight="false" outlineLevel="0" collapsed="false">
      <c r="A22221" s="0" t="n">
        <v>144735</v>
      </c>
      <c r="B22221" s="1" t="s">
        <v>23088</v>
      </c>
      <c r="C22221" s="2" t="s">
        <v>22823</v>
      </c>
      <c r="D22221" s="3" t="n">
        <v>2</v>
      </c>
      <c r="F22221" s="0"/>
    </row>
    <row r="22222" customFormat="false" ht="48" hidden="false" customHeight="false" outlineLevel="0" collapsed="false">
      <c r="A22222" s="0" t="n">
        <v>144742</v>
      </c>
      <c r="B22222" s="1" t="s">
        <v>23089</v>
      </c>
      <c r="C22222" s="2" t="s">
        <v>22823</v>
      </c>
      <c r="D22222" s="3" t="n">
        <v>2</v>
      </c>
      <c r="F22222" s="0"/>
    </row>
    <row r="22223" customFormat="false" ht="80" hidden="false" customHeight="false" outlineLevel="0" collapsed="false">
      <c r="A22223" s="0" t="n">
        <v>144974</v>
      </c>
      <c r="B22223" s="1" t="s">
        <v>23090</v>
      </c>
      <c r="C22223" s="2" t="s">
        <v>22823</v>
      </c>
      <c r="D22223" s="3" t="n">
        <v>1</v>
      </c>
      <c r="F22223" s="0"/>
    </row>
    <row r="22224" customFormat="false" ht="48" hidden="false" customHeight="false" outlineLevel="0" collapsed="false">
      <c r="A22224" s="0" t="n">
        <v>145062</v>
      </c>
      <c r="B22224" s="1" t="s">
        <v>23091</v>
      </c>
      <c r="C22224" s="2" t="s">
        <v>22823</v>
      </c>
      <c r="D22224" s="3" t="n">
        <v>1</v>
      </c>
      <c r="F22224" s="0"/>
    </row>
    <row r="22225" customFormat="false" ht="64" hidden="false" customHeight="false" outlineLevel="0" collapsed="false">
      <c r="A22225" s="0" t="n">
        <v>144706</v>
      </c>
      <c r="B22225" s="1" t="s">
        <v>23092</v>
      </c>
      <c r="C22225" s="2" t="s">
        <v>22819</v>
      </c>
      <c r="D22225" s="3" t="n">
        <v>2</v>
      </c>
      <c r="F22225" s="0"/>
    </row>
    <row r="22226" customFormat="false" ht="32" hidden="false" customHeight="false" outlineLevel="0" collapsed="false">
      <c r="A22226" s="0" t="n">
        <v>145493</v>
      </c>
      <c r="B22226" s="1" t="s">
        <v>23093</v>
      </c>
      <c r="C22226" s="2" t="s">
        <v>22819</v>
      </c>
      <c r="D22226" s="3" t="n">
        <v>2</v>
      </c>
      <c r="F22226" s="0"/>
    </row>
    <row r="22227" customFormat="false" ht="32" hidden="false" customHeight="false" outlineLevel="0" collapsed="false">
      <c r="A22227" s="0" t="n">
        <v>146413</v>
      </c>
      <c r="B22227" s="1" t="s">
        <v>23094</v>
      </c>
      <c r="C22227" s="2" t="s">
        <v>22819</v>
      </c>
      <c r="D22227" s="3" t="n">
        <v>1</v>
      </c>
      <c r="F22227" s="0"/>
    </row>
    <row r="22228" customFormat="false" ht="32" hidden="false" customHeight="false" outlineLevel="0" collapsed="false">
      <c r="A22228" s="0" t="n">
        <v>145861</v>
      </c>
      <c r="B22228" s="1" t="s">
        <v>23095</v>
      </c>
      <c r="C22228" s="2" t="s">
        <v>22819</v>
      </c>
      <c r="D22228" s="3" t="n">
        <v>1</v>
      </c>
      <c r="F22228" s="0"/>
    </row>
    <row r="22229" customFormat="false" ht="32" hidden="false" customHeight="false" outlineLevel="0" collapsed="false">
      <c r="A22229" s="0" t="n">
        <v>152847</v>
      </c>
      <c r="B22229" s="1" t="s">
        <v>23096</v>
      </c>
      <c r="C22229" s="2" t="s">
        <v>22819</v>
      </c>
      <c r="D22229" s="3" t="n">
        <v>1</v>
      </c>
      <c r="F22229" s="0"/>
    </row>
    <row r="22230" customFormat="false" ht="16" hidden="false" customHeight="false" outlineLevel="0" collapsed="false">
      <c r="A22230" s="0" t="n">
        <v>156162</v>
      </c>
      <c r="B22230" s="1" t="s">
        <v>23097</v>
      </c>
      <c r="C22230" s="2" t="s">
        <v>23098</v>
      </c>
      <c r="D22230" s="3" t="s">
        <v>23098</v>
      </c>
      <c r="E22230" s="0" t="s">
        <v>23099</v>
      </c>
      <c r="F22230" s="0"/>
    </row>
    <row r="22231" customFormat="false" ht="32" hidden="false" customHeight="false" outlineLevel="0" collapsed="false">
      <c r="A22231" s="0" t="n">
        <v>145475</v>
      </c>
      <c r="B22231" s="1" t="s">
        <v>23100</v>
      </c>
      <c r="C22231" s="2" t="s">
        <v>22819</v>
      </c>
      <c r="D22231" s="3" t="n">
        <v>1</v>
      </c>
      <c r="F22231" s="0"/>
    </row>
    <row r="22232" customFormat="false" ht="16" hidden="false" customHeight="false" outlineLevel="0" collapsed="false">
      <c r="A22232" s="0" t="n">
        <v>156342</v>
      </c>
      <c r="B22232" s="1" t="s">
        <v>23101</v>
      </c>
      <c r="C22232" s="2" t="s">
        <v>23098</v>
      </c>
      <c r="D22232" s="3" t="s">
        <v>23098</v>
      </c>
      <c r="E22232" s="0" t="s">
        <v>23099</v>
      </c>
      <c r="F22232" s="0"/>
    </row>
    <row r="22233" customFormat="false" ht="32" hidden="false" customHeight="false" outlineLevel="0" collapsed="false">
      <c r="A22233" s="0" t="n">
        <v>145987</v>
      </c>
      <c r="B22233" s="1" t="s">
        <v>23102</v>
      </c>
      <c r="C22233" s="2" t="s">
        <v>22819</v>
      </c>
      <c r="D22233" s="3" t="n">
        <v>1</v>
      </c>
      <c r="F22233" s="0"/>
    </row>
    <row r="22234" customFormat="false" ht="16" hidden="false" customHeight="false" outlineLevel="0" collapsed="false">
      <c r="A22234" s="0" t="n">
        <v>156465</v>
      </c>
      <c r="B22234" s="1" t="s">
        <v>23103</v>
      </c>
      <c r="C22234" s="2" t="s">
        <v>23098</v>
      </c>
      <c r="D22234" s="3" t="s">
        <v>23098</v>
      </c>
      <c r="E22234" s="0" t="s">
        <v>23099</v>
      </c>
      <c r="F22234" s="0"/>
    </row>
    <row r="22235" customFormat="false" ht="48" hidden="false" customHeight="false" outlineLevel="0" collapsed="false">
      <c r="A22235" s="0" t="n">
        <v>195775</v>
      </c>
      <c r="B22235" s="11" t="s">
        <v>23104</v>
      </c>
      <c r="C22235" s="12" t="s">
        <v>22819</v>
      </c>
      <c r="D22235" s="13" t="n">
        <v>1</v>
      </c>
      <c r="E22235" s="1"/>
      <c r="F22235" s="0"/>
    </row>
    <row r="22236" customFormat="false" ht="16" hidden="false" customHeight="false" outlineLevel="0" collapsed="false">
      <c r="A22236" s="0" t="n">
        <v>156467</v>
      </c>
      <c r="B22236" s="1" t="s">
        <v>23105</v>
      </c>
      <c r="C22236" s="2" t="s">
        <v>23098</v>
      </c>
      <c r="D22236" s="3" t="s">
        <v>23098</v>
      </c>
      <c r="E22236" s="0" t="s">
        <v>23099</v>
      </c>
      <c r="F22236" s="0"/>
    </row>
    <row r="22237" customFormat="false" ht="32" hidden="false" customHeight="false" outlineLevel="0" collapsed="false">
      <c r="A22237" s="0" t="n">
        <v>1464</v>
      </c>
      <c r="B22237" s="1" t="s">
        <v>23106</v>
      </c>
      <c r="C22237" s="2" t="s">
        <v>22819</v>
      </c>
      <c r="D22237" s="3" t="n">
        <v>1</v>
      </c>
      <c r="F22237" s="0"/>
    </row>
    <row r="22238" customFormat="false" ht="16" hidden="false" customHeight="false" outlineLevel="0" collapsed="false">
      <c r="A22238" s="0" t="n">
        <v>156495</v>
      </c>
      <c r="B22238" s="1" t="s">
        <v>23107</v>
      </c>
      <c r="C22238" s="2" t="s">
        <v>23098</v>
      </c>
      <c r="D22238" s="3" t="s">
        <v>23098</v>
      </c>
      <c r="E22238" s="0" t="s">
        <v>23099</v>
      </c>
      <c r="F22238" s="0"/>
    </row>
    <row r="22239" customFormat="false" ht="16" hidden="false" customHeight="false" outlineLevel="0" collapsed="false">
      <c r="A22239" s="0" t="n">
        <v>156560</v>
      </c>
      <c r="B22239" s="1" t="s">
        <v>23108</v>
      </c>
      <c r="C22239" s="2" t="s">
        <v>23098</v>
      </c>
      <c r="D22239" s="3" t="s">
        <v>23098</v>
      </c>
      <c r="E22239" s="0" t="s">
        <v>23099</v>
      </c>
      <c r="F22239" s="0"/>
    </row>
    <row r="22240" customFormat="false" ht="32" hidden="false" customHeight="false" outlineLevel="0" collapsed="false">
      <c r="A22240" s="0" t="n">
        <v>194104</v>
      </c>
      <c r="B22240" s="1" t="s">
        <v>23109</v>
      </c>
      <c r="C22240" s="10" t="s">
        <v>22819</v>
      </c>
      <c r="D22240" s="3" t="n">
        <v>1</v>
      </c>
      <c r="F22240" s="0"/>
    </row>
    <row r="22241" customFormat="false" ht="48" hidden="false" customHeight="false" outlineLevel="0" collapsed="false">
      <c r="A22241" s="0" t="n">
        <v>2943</v>
      </c>
      <c r="B22241" s="1" t="s">
        <v>23110</v>
      </c>
      <c r="C22241" s="2" t="s">
        <v>22819</v>
      </c>
      <c r="D22241" s="3" t="n">
        <v>2</v>
      </c>
      <c r="F22241" s="0"/>
    </row>
    <row r="22242" customFormat="false" ht="16" hidden="false" customHeight="false" outlineLevel="0" collapsed="false">
      <c r="A22242" s="0" t="n">
        <v>156600</v>
      </c>
      <c r="B22242" s="1" t="s">
        <v>23111</v>
      </c>
      <c r="C22242" s="2" t="s">
        <v>23098</v>
      </c>
      <c r="D22242" s="3" t="s">
        <v>23098</v>
      </c>
      <c r="E22242" s="0" t="s">
        <v>23099</v>
      </c>
      <c r="F22242" s="0"/>
    </row>
    <row r="22243" customFormat="false" ht="32" hidden="false" customHeight="false" outlineLevel="0" collapsed="false">
      <c r="A22243" s="0" t="n">
        <v>187397</v>
      </c>
      <c r="B22243" s="1" t="s">
        <v>23112</v>
      </c>
      <c r="C22243" s="2" t="s">
        <v>22819</v>
      </c>
      <c r="D22243" s="3" t="n">
        <v>1</v>
      </c>
      <c r="E22243" s="0" t="s">
        <v>59</v>
      </c>
      <c r="F22243" s="4" t="s">
        <v>23113</v>
      </c>
    </row>
    <row r="22244" customFormat="false" ht="16" hidden="false" customHeight="false" outlineLevel="0" collapsed="false">
      <c r="A22244" s="0" t="n">
        <v>156618</v>
      </c>
      <c r="B22244" s="1" t="s">
        <v>23114</v>
      </c>
      <c r="C22244" s="2" t="s">
        <v>23098</v>
      </c>
      <c r="D22244" s="3" t="s">
        <v>23098</v>
      </c>
      <c r="E22244" s="0" t="s">
        <v>23099</v>
      </c>
      <c r="F22244" s="0"/>
    </row>
    <row r="22245" customFormat="false" ht="16" hidden="false" customHeight="false" outlineLevel="0" collapsed="false">
      <c r="A22245" s="0" t="n">
        <v>156619</v>
      </c>
      <c r="B22245" s="1" t="s">
        <v>23115</v>
      </c>
      <c r="C22245" s="2" t="s">
        <v>23098</v>
      </c>
      <c r="D22245" s="3" t="s">
        <v>23098</v>
      </c>
      <c r="E22245" s="0" t="s">
        <v>23099</v>
      </c>
      <c r="F22245" s="0"/>
    </row>
    <row r="22246" customFormat="false" ht="32" hidden="false" customHeight="false" outlineLevel="0" collapsed="false">
      <c r="A22246" s="0" t="n">
        <v>164097</v>
      </c>
      <c r="B22246" s="1" t="s">
        <v>23116</v>
      </c>
      <c r="C22246" s="2" t="s">
        <v>22819</v>
      </c>
      <c r="D22246" s="3" t="n">
        <v>1</v>
      </c>
      <c r="F22246" s="0"/>
    </row>
    <row r="22247" customFormat="false" ht="16" hidden="false" customHeight="false" outlineLevel="0" collapsed="false">
      <c r="A22247" s="0" t="n">
        <v>156805</v>
      </c>
      <c r="B22247" s="1" t="s">
        <v>23117</v>
      </c>
      <c r="C22247" s="2" t="s">
        <v>23098</v>
      </c>
      <c r="D22247" s="3" t="s">
        <v>23098</v>
      </c>
      <c r="E22247" s="0" t="s">
        <v>23099</v>
      </c>
      <c r="F22247" s="0"/>
    </row>
    <row r="22248" customFormat="false" ht="48" hidden="false" customHeight="false" outlineLevel="0" collapsed="false">
      <c r="A22248" s="0" t="n">
        <v>26947</v>
      </c>
      <c r="B22248" s="1" t="s">
        <v>23118</v>
      </c>
      <c r="C22248" s="14" t="s">
        <v>22819</v>
      </c>
      <c r="D22248" s="3" t="n">
        <v>2</v>
      </c>
      <c r="F22248" s="0"/>
    </row>
    <row r="22249" customFormat="false" ht="48" hidden="false" customHeight="false" outlineLevel="0" collapsed="false">
      <c r="A22249" s="0" t="n">
        <v>188817</v>
      </c>
      <c r="B22249" s="1" t="s">
        <v>23119</v>
      </c>
      <c r="C22249" s="2" t="s">
        <v>22819</v>
      </c>
      <c r="D22249" s="3" t="n">
        <v>2</v>
      </c>
      <c r="F22249" s="0"/>
    </row>
    <row r="22250" customFormat="false" ht="16" hidden="false" customHeight="false" outlineLevel="0" collapsed="false">
      <c r="A22250" s="0" t="n">
        <v>156877</v>
      </c>
      <c r="B22250" s="1" t="s">
        <v>23120</v>
      </c>
      <c r="C22250" s="2" t="s">
        <v>23098</v>
      </c>
      <c r="D22250" s="3" t="s">
        <v>23098</v>
      </c>
      <c r="E22250" s="0" t="s">
        <v>23099</v>
      </c>
      <c r="F22250" s="0"/>
    </row>
    <row r="22251" customFormat="false" ht="48" hidden="false" customHeight="false" outlineLevel="0" collapsed="false">
      <c r="A22251" s="0" t="n">
        <v>145689</v>
      </c>
      <c r="B22251" s="1" t="s">
        <v>23121</v>
      </c>
      <c r="C22251" s="2" t="s">
        <v>22819</v>
      </c>
      <c r="D22251" s="3" t="n">
        <v>1</v>
      </c>
      <c r="E22251" s="0" t="s">
        <v>59</v>
      </c>
      <c r="F22251" s="1" t="s">
        <v>23122</v>
      </c>
    </row>
    <row r="22252" customFormat="false" ht="16" hidden="false" customHeight="false" outlineLevel="0" collapsed="false">
      <c r="A22252" s="0" t="n">
        <v>156884</v>
      </c>
      <c r="B22252" s="1" t="s">
        <v>23123</v>
      </c>
      <c r="C22252" s="2" t="s">
        <v>23098</v>
      </c>
      <c r="D22252" s="3" t="s">
        <v>23098</v>
      </c>
      <c r="E22252" s="0" t="s">
        <v>23099</v>
      </c>
      <c r="F22252" s="0"/>
    </row>
    <row r="22253" customFormat="false" ht="64" hidden="false" customHeight="false" outlineLevel="0" collapsed="false">
      <c r="A22253" s="0" t="n">
        <v>158430</v>
      </c>
      <c r="B22253" s="1" t="s">
        <v>23124</v>
      </c>
      <c r="C22253" s="2" t="s">
        <v>22819</v>
      </c>
      <c r="D22253" s="3" t="n">
        <v>2</v>
      </c>
      <c r="F22253" s="0"/>
    </row>
    <row r="22254" customFormat="false" ht="16" hidden="false" customHeight="false" outlineLevel="0" collapsed="false">
      <c r="A22254" s="0" t="n">
        <v>157087</v>
      </c>
      <c r="B22254" s="1" t="s">
        <v>23125</v>
      </c>
      <c r="C22254" s="2" t="s">
        <v>23098</v>
      </c>
      <c r="D22254" s="3" t="s">
        <v>23098</v>
      </c>
      <c r="E22254" s="0" t="s">
        <v>23099</v>
      </c>
      <c r="F22254" s="0"/>
    </row>
    <row r="22255" customFormat="false" ht="48" hidden="false" customHeight="false" outlineLevel="0" collapsed="false">
      <c r="A22255" s="0" t="n">
        <v>145114</v>
      </c>
      <c r="B22255" s="1" t="s">
        <v>23126</v>
      </c>
      <c r="C22255" s="2" t="s">
        <v>22819</v>
      </c>
      <c r="D22255" s="3" t="n">
        <v>2</v>
      </c>
      <c r="F22255" s="0"/>
    </row>
    <row r="22256" customFormat="false" ht="16" hidden="false" customHeight="false" outlineLevel="0" collapsed="false">
      <c r="A22256" s="0" t="n">
        <v>157090</v>
      </c>
      <c r="B22256" s="1" t="s">
        <v>23127</v>
      </c>
      <c r="C22256" s="2" t="s">
        <v>23098</v>
      </c>
      <c r="D22256" s="3" t="s">
        <v>23098</v>
      </c>
      <c r="E22256" s="0" t="s">
        <v>23099</v>
      </c>
      <c r="F22256" s="0"/>
    </row>
    <row r="22257" customFormat="false" ht="48" hidden="false" customHeight="false" outlineLevel="0" collapsed="false">
      <c r="A22257" s="0" t="n">
        <v>145118</v>
      </c>
      <c r="B22257" s="1" t="s">
        <v>23128</v>
      </c>
      <c r="C22257" s="2" t="s">
        <v>22819</v>
      </c>
      <c r="D22257" s="3" t="n">
        <v>2</v>
      </c>
      <c r="F22257" s="0"/>
    </row>
    <row r="22258" customFormat="false" ht="16" hidden="false" customHeight="false" outlineLevel="0" collapsed="false">
      <c r="A22258" s="0" t="n">
        <v>157136</v>
      </c>
      <c r="B22258" s="1" t="s">
        <v>23129</v>
      </c>
      <c r="C22258" s="2" t="s">
        <v>23098</v>
      </c>
      <c r="D22258" s="3" t="s">
        <v>23098</v>
      </c>
      <c r="E22258" s="0" t="s">
        <v>23099</v>
      </c>
      <c r="F22258" s="0"/>
    </row>
    <row r="22259" customFormat="false" ht="16" hidden="false" customHeight="false" outlineLevel="0" collapsed="false">
      <c r="A22259" s="0" t="n">
        <v>157320</v>
      </c>
      <c r="B22259" s="1" t="s">
        <v>23130</v>
      </c>
      <c r="C22259" s="2" t="s">
        <v>23098</v>
      </c>
      <c r="D22259" s="3" t="s">
        <v>23098</v>
      </c>
      <c r="E22259" s="0" t="s">
        <v>23099</v>
      </c>
      <c r="F22259" s="0"/>
    </row>
    <row r="22260" customFormat="false" ht="64" hidden="false" customHeight="false" outlineLevel="0" collapsed="false">
      <c r="A22260" s="0" t="n">
        <v>187057</v>
      </c>
      <c r="B22260" s="1" t="s">
        <v>23131</v>
      </c>
      <c r="C22260" s="2" t="s">
        <v>22819</v>
      </c>
      <c r="D22260" s="3" t="n">
        <v>1</v>
      </c>
      <c r="E22260" s="0" t="s">
        <v>59</v>
      </c>
      <c r="F22260" s="4" t="s">
        <v>23132</v>
      </c>
    </row>
    <row r="22261" customFormat="false" ht="64" hidden="false" customHeight="false" outlineLevel="0" collapsed="false">
      <c r="A22261" s="0" t="n">
        <v>311372</v>
      </c>
      <c r="B22261" s="1" t="s">
        <v>23133</v>
      </c>
      <c r="C22261" s="0" t="s">
        <v>22819</v>
      </c>
      <c r="D22261" s="0" t="n">
        <v>1</v>
      </c>
      <c r="F22261" s="0"/>
    </row>
    <row r="22262" customFormat="false" ht="16" hidden="false" customHeight="false" outlineLevel="0" collapsed="false">
      <c r="A22262" s="0" t="n">
        <v>157324</v>
      </c>
      <c r="B22262" s="1" t="s">
        <v>23134</v>
      </c>
      <c r="C22262" s="2" t="s">
        <v>23098</v>
      </c>
      <c r="D22262" s="3" t="s">
        <v>23098</v>
      </c>
      <c r="E22262" s="0" t="s">
        <v>23099</v>
      </c>
      <c r="F22262" s="0"/>
    </row>
    <row r="22263" customFormat="false" ht="48" hidden="false" customHeight="false" outlineLevel="0" collapsed="false">
      <c r="A22263" s="0" t="n">
        <v>172610</v>
      </c>
      <c r="B22263" s="1" t="s">
        <v>23135</v>
      </c>
      <c r="C22263" s="14" t="s">
        <v>22819</v>
      </c>
      <c r="D22263" s="15" t="n">
        <v>1</v>
      </c>
      <c r="F22263" s="0"/>
    </row>
    <row r="22264" customFormat="false" ht="16" hidden="false" customHeight="false" outlineLevel="0" collapsed="false">
      <c r="A22264" s="0" t="n">
        <v>157363</v>
      </c>
      <c r="B22264" s="1" t="s">
        <v>23136</v>
      </c>
      <c r="C22264" s="2" t="s">
        <v>23098</v>
      </c>
      <c r="D22264" s="3" t="s">
        <v>23098</v>
      </c>
      <c r="E22264" s="0" t="s">
        <v>23099</v>
      </c>
      <c r="F22264" s="0"/>
    </row>
    <row r="22265" customFormat="false" ht="32" hidden="false" customHeight="false" outlineLevel="0" collapsed="false">
      <c r="A22265" s="0" t="n">
        <v>145516</v>
      </c>
      <c r="B22265" s="1" t="s">
        <v>23137</v>
      </c>
      <c r="C22265" s="2" t="s">
        <v>22819</v>
      </c>
      <c r="D22265" s="3" t="n">
        <v>2</v>
      </c>
      <c r="F22265" s="0"/>
    </row>
    <row r="22266" customFormat="false" ht="16" hidden="false" customHeight="false" outlineLevel="0" collapsed="false">
      <c r="A22266" s="0" t="n">
        <v>157630</v>
      </c>
      <c r="B22266" s="1" t="s">
        <v>23138</v>
      </c>
      <c r="C22266" s="2" t="s">
        <v>23098</v>
      </c>
      <c r="D22266" s="3" t="s">
        <v>23098</v>
      </c>
      <c r="E22266" s="0" t="s">
        <v>23099</v>
      </c>
      <c r="F22266" s="0"/>
    </row>
    <row r="22267" customFormat="false" ht="48" hidden="false" customHeight="false" outlineLevel="0" collapsed="false">
      <c r="A22267" s="0" t="n">
        <v>145631</v>
      </c>
      <c r="B22267" s="1" t="s">
        <v>23139</v>
      </c>
      <c r="C22267" s="2" t="s">
        <v>22819</v>
      </c>
      <c r="D22267" s="3" t="n">
        <v>2</v>
      </c>
      <c r="F22267" s="0"/>
    </row>
    <row r="22268" customFormat="false" ht="16" hidden="false" customHeight="false" outlineLevel="0" collapsed="false">
      <c r="A22268" s="0" t="n">
        <v>157878</v>
      </c>
      <c r="B22268" s="1" t="s">
        <v>23140</v>
      </c>
      <c r="C22268" s="2" t="s">
        <v>23098</v>
      </c>
      <c r="D22268" s="3" t="s">
        <v>23098</v>
      </c>
      <c r="E22268" s="0" t="s">
        <v>23099</v>
      </c>
      <c r="F22268" s="0"/>
    </row>
    <row r="22269" customFormat="false" ht="32" hidden="false" customHeight="false" outlineLevel="0" collapsed="false">
      <c r="A22269" s="0" t="n">
        <v>172720</v>
      </c>
      <c r="B22269" s="1" t="s">
        <v>23141</v>
      </c>
      <c r="C22269" s="14" t="s">
        <v>22819</v>
      </c>
      <c r="D22269" s="3" t="n">
        <v>1</v>
      </c>
      <c r="F22269" s="0"/>
    </row>
    <row r="22270" customFormat="false" ht="16" hidden="false" customHeight="false" outlineLevel="0" collapsed="false">
      <c r="A22270" s="0" t="n">
        <v>157882</v>
      </c>
      <c r="B22270" s="1" t="s">
        <v>23142</v>
      </c>
      <c r="C22270" s="2" t="s">
        <v>23098</v>
      </c>
      <c r="D22270" s="3" t="s">
        <v>23098</v>
      </c>
      <c r="E22270" s="0" t="s">
        <v>23099</v>
      </c>
      <c r="F22270" s="0"/>
    </row>
    <row r="22271" customFormat="false" ht="16" hidden="false" customHeight="false" outlineLevel="0" collapsed="false">
      <c r="A22271" s="0" t="n">
        <v>183206</v>
      </c>
      <c r="B22271" s="1" t="s">
        <v>23143</v>
      </c>
      <c r="C22271" s="2" t="s">
        <v>22819</v>
      </c>
      <c r="D22271" s="3" t="n">
        <v>1</v>
      </c>
      <c r="F22271" s="0"/>
    </row>
    <row r="22272" customFormat="false" ht="16" hidden="false" customHeight="false" outlineLevel="0" collapsed="false">
      <c r="A22272" s="0" t="n">
        <v>157905</v>
      </c>
      <c r="B22272" s="1" t="s">
        <v>23144</v>
      </c>
      <c r="C22272" s="2" t="s">
        <v>23098</v>
      </c>
      <c r="D22272" s="3" t="s">
        <v>23098</v>
      </c>
      <c r="E22272" s="0" t="s">
        <v>23099</v>
      </c>
      <c r="F22272" s="0"/>
    </row>
    <row r="22273" customFormat="false" ht="32" hidden="false" customHeight="false" outlineLevel="0" collapsed="false">
      <c r="A22273" s="0" t="n">
        <v>183603</v>
      </c>
      <c r="B22273" s="1" t="s">
        <v>23145</v>
      </c>
      <c r="C22273" s="2" t="s">
        <v>22819</v>
      </c>
      <c r="D22273" s="3" t="n">
        <v>1</v>
      </c>
      <c r="F22273" s="0"/>
    </row>
    <row r="22274" customFormat="false" ht="16" hidden="false" customHeight="false" outlineLevel="0" collapsed="false">
      <c r="A22274" s="0" t="n">
        <v>158104</v>
      </c>
      <c r="B22274" s="1" t="s">
        <v>23146</v>
      </c>
      <c r="C22274" s="2" t="s">
        <v>23098</v>
      </c>
      <c r="D22274" s="3" t="s">
        <v>23098</v>
      </c>
      <c r="E22274" s="0" t="s">
        <v>23099</v>
      </c>
      <c r="F22274" s="0"/>
    </row>
    <row r="22275" customFormat="false" ht="16" hidden="false" customHeight="false" outlineLevel="0" collapsed="false">
      <c r="A22275" s="0" t="n">
        <v>158253</v>
      </c>
      <c r="B22275" s="1" t="s">
        <v>23147</v>
      </c>
      <c r="C22275" s="2" t="s">
        <v>23098</v>
      </c>
      <c r="D22275" s="3" t="s">
        <v>23098</v>
      </c>
      <c r="E22275" s="0" t="s">
        <v>23099</v>
      </c>
      <c r="F22275" s="0"/>
    </row>
    <row r="22276" customFormat="false" ht="32" hidden="false" customHeight="false" outlineLevel="0" collapsed="false">
      <c r="A22276" s="0" t="n">
        <v>195898</v>
      </c>
      <c r="B22276" s="11" t="s">
        <v>23148</v>
      </c>
      <c r="C22276" s="12" t="s">
        <v>22819</v>
      </c>
      <c r="D22276" s="13" t="n">
        <v>1</v>
      </c>
      <c r="E22276" s="1"/>
      <c r="F22276" s="0"/>
    </row>
    <row r="22277" customFormat="false" ht="64" hidden="false" customHeight="false" outlineLevel="0" collapsed="false">
      <c r="A22277" s="0" t="n">
        <v>157287</v>
      </c>
      <c r="B22277" s="1" t="s">
        <v>23149</v>
      </c>
      <c r="C22277" s="2" t="s">
        <v>22819</v>
      </c>
      <c r="D22277" s="3" t="n">
        <v>1</v>
      </c>
      <c r="E22277" s="0" t="s">
        <v>59</v>
      </c>
      <c r="F22277" s="1" t="s">
        <v>23150</v>
      </c>
    </row>
    <row r="22278" customFormat="false" ht="16" hidden="false" customHeight="false" outlineLevel="0" collapsed="false">
      <c r="A22278" s="0" t="n">
        <v>158590</v>
      </c>
      <c r="B22278" s="1" t="s">
        <v>23151</v>
      </c>
      <c r="C22278" s="2" t="s">
        <v>23098</v>
      </c>
      <c r="D22278" s="3" t="s">
        <v>23098</v>
      </c>
      <c r="E22278" s="0" t="s">
        <v>23099</v>
      </c>
      <c r="F22278" s="0"/>
    </row>
    <row r="22279" customFormat="false" ht="48" hidden="false" customHeight="false" outlineLevel="0" collapsed="false">
      <c r="A22279" s="0" t="n">
        <v>188876</v>
      </c>
      <c r="B22279" s="1" t="s">
        <v>23152</v>
      </c>
      <c r="C22279" s="2" t="s">
        <v>22819</v>
      </c>
      <c r="D22279" s="3" t="n">
        <v>1</v>
      </c>
      <c r="F22279" s="0"/>
    </row>
    <row r="22280" customFormat="false" ht="16" hidden="false" customHeight="false" outlineLevel="0" collapsed="false">
      <c r="A22280" s="0" t="n">
        <v>158661</v>
      </c>
      <c r="B22280" s="1" t="s">
        <v>23153</v>
      </c>
      <c r="C22280" s="2" t="s">
        <v>23098</v>
      </c>
      <c r="D22280" s="3" t="s">
        <v>23098</v>
      </c>
      <c r="E22280" s="0" t="s">
        <v>23099</v>
      </c>
      <c r="F22280" s="0"/>
    </row>
    <row r="22281" customFormat="false" ht="64" hidden="false" customHeight="false" outlineLevel="0" collapsed="false">
      <c r="A22281" s="0" t="n">
        <v>188874</v>
      </c>
      <c r="B22281" s="1" t="s">
        <v>23154</v>
      </c>
      <c r="C22281" s="2" t="s">
        <v>22819</v>
      </c>
      <c r="D22281" s="3" t="n">
        <v>1</v>
      </c>
      <c r="F22281" s="0"/>
    </row>
    <row r="22282" customFormat="false" ht="16" hidden="false" customHeight="false" outlineLevel="0" collapsed="false">
      <c r="A22282" s="0" t="n">
        <v>158809</v>
      </c>
      <c r="B22282" s="1" t="s">
        <v>23155</v>
      </c>
      <c r="C22282" s="2" t="s">
        <v>23098</v>
      </c>
      <c r="D22282" s="3" t="s">
        <v>23098</v>
      </c>
      <c r="E22282" s="0" t="s">
        <v>23099</v>
      </c>
      <c r="F22282" s="0"/>
    </row>
    <row r="22283" customFormat="false" ht="32" hidden="false" customHeight="false" outlineLevel="0" collapsed="false">
      <c r="A22283" s="0" t="n">
        <v>157119</v>
      </c>
      <c r="B22283" s="1" t="s">
        <v>23156</v>
      </c>
      <c r="C22283" s="2" t="s">
        <v>22819</v>
      </c>
      <c r="D22283" s="3" t="n">
        <v>1</v>
      </c>
      <c r="F22283" s="0"/>
    </row>
    <row r="22284" customFormat="false" ht="16" hidden="false" customHeight="false" outlineLevel="0" collapsed="false">
      <c r="A22284" s="0" t="n">
        <v>158887</v>
      </c>
      <c r="B22284" s="1" t="s">
        <v>23157</v>
      </c>
      <c r="C22284" s="2" t="s">
        <v>23098</v>
      </c>
      <c r="D22284" s="3" t="s">
        <v>23098</v>
      </c>
      <c r="E22284" s="0" t="s">
        <v>23099</v>
      </c>
      <c r="F22284" s="0"/>
    </row>
    <row r="22285" customFormat="false" ht="112" hidden="false" customHeight="false" outlineLevel="0" collapsed="false">
      <c r="A22285" s="0" t="n">
        <v>188877</v>
      </c>
      <c r="B22285" s="1" t="s">
        <v>23158</v>
      </c>
      <c r="C22285" s="2" t="s">
        <v>22819</v>
      </c>
      <c r="D22285" s="3" t="n">
        <v>1</v>
      </c>
      <c r="F22285" s="0"/>
    </row>
    <row r="22286" customFormat="false" ht="16" hidden="false" customHeight="false" outlineLevel="0" collapsed="false">
      <c r="A22286" s="0" t="n">
        <v>158966</v>
      </c>
      <c r="B22286" s="1" t="s">
        <v>23159</v>
      </c>
      <c r="C22286" s="2" t="s">
        <v>23098</v>
      </c>
      <c r="D22286" s="3" t="s">
        <v>23098</v>
      </c>
      <c r="E22286" s="0" t="s">
        <v>23099</v>
      </c>
      <c r="F22286" s="0"/>
    </row>
    <row r="22287" customFormat="false" ht="16" hidden="false" customHeight="false" outlineLevel="0" collapsed="false">
      <c r="A22287" s="0" t="n">
        <v>158968</v>
      </c>
      <c r="B22287" s="1" t="s">
        <v>23160</v>
      </c>
      <c r="C22287" s="2" t="s">
        <v>23098</v>
      </c>
      <c r="D22287" s="3" t="s">
        <v>23098</v>
      </c>
      <c r="E22287" s="0" t="s">
        <v>23099</v>
      </c>
      <c r="F22287" s="0"/>
    </row>
    <row r="22288" customFormat="false" ht="32" hidden="false" customHeight="false" outlineLevel="0" collapsed="false">
      <c r="A22288" s="0" t="n">
        <v>182962</v>
      </c>
      <c r="B22288" s="1" t="s">
        <v>23161</v>
      </c>
      <c r="C22288" s="2" t="s">
        <v>22819</v>
      </c>
      <c r="D22288" s="3" t="n">
        <v>1</v>
      </c>
      <c r="F22288" s="0"/>
    </row>
    <row r="22289" customFormat="false" ht="64" hidden="false" customHeight="false" outlineLevel="0" collapsed="false">
      <c r="A22289" s="0" t="n">
        <v>145575</v>
      </c>
      <c r="B22289" s="1" t="s">
        <v>23162</v>
      </c>
      <c r="C22289" s="2" t="s">
        <v>22819</v>
      </c>
      <c r="D22289" s="3" t="n">
        <v>2</v>
      </c>
      <c r="F22289" s="0"/>
    </row>
    <row r="22290" customFormat="false" ht="16" hidden="false" customHeight="false" outlineLevel="0" collapsed="false">
      <c r="A22290" s="0" t="n">
        <v>159023</v>
      </c>
      <c r="B22290" s="1" t="s">
        <v>23163</v>
      </c>
      <c r="C22290" s="2" t="s">
        <v>23098</v>
      </c>
      <c r="D22290" s="3" t="s">
        <v>23098</v>
      </c>
      <c r="E22290" s="0" t="s">
        <v>23099</v>
      </c>
      <c r="F22290" s="0"/>
    </row>
    <row r="22291" customFormat="false" ht="16" hidden="false" customHeight="false" outlineLevel="0" collapsed="false">
      <c r="A22291" s="0" t="n">
        <v>159420</v>
      </c>
      <c r="B22291" s="1" t="s">
        <v>23164</v>
      </c>
      <c r="C22291" s="2" t="s">
        <v>23098</v>
      </c>
      <c r="D22291" s="3" t="s">
        <v>23098</v>
      </c>
      <c r="E22291" s="0" t="s">
        <v>23099</v>
      </c>
      <c r="F22291" s="0"/>
    </row>
    <row r="22292" customFormat="false" ht="48" hidden="false" customHeight="false" outlineLevel="0" collapsed="false">
      <c r="A22292" s="0" t="n">
        <v>144465</v>
      </c>
      <c r="B22292" s="1" t="s">
        <v>23165</v>
      </c>
      <c r="C22292" s="2" t="s">
        <v>22819</v>
      </c>
      <c r="D22292" s="3" t="n">
        <v>2</v>
      </c>
      <c r="F22292" s="0"/>
    </row>
    <row r="22293" customFormat="false" ht="16" hidden="false" customHeight="false" outlineLevel="0" collapsed="false">
      <c r="A22293" s="0" t="n">
        <v>159425</v>
      </c>
      <c r="B22293" s="1" t="s">
        <v>23166</v>
      </c>
      <c r="C22293" s="2" t="s">
        <v>23098</v>
      </c>
      <c r="D22293" s="3" t="s">
        <v>23098</v>
      </c>
      <c r="E22293" s="0" t="s">
        <v>23099</v>
      </c>
      <c r="F22293" s="0"/>
    </row>
    <row r="22294" customFormat="false" ht="32" hidden="false" customHeight="false" outlineLevel="0" collapsed="false">
      <c r="A22294" s="0" t="n">
        <v>1074</v>
      </c>
      <c r="B22294" s="1" t="s">
        <v>23167</v>
      </c>
      <c r="C22294" s="2" t="s">
        <v>22819</v>
      </c>
      <c r="D22294" s="3" t="n">
        <v>1</v>
      </c>
      <c r="F22294" s="0"/>
    </row>
    <row r="22295" customFormat="false" ht="32" hidden="false" customHeight="false" outlineLevel="0" collapsed="false">
      <c r="A22295" s="0" t="n">
        <v>153106</v>
      </c>
      <c r="B22295" s="1" t="s">
        <v>23168</v>
      </c>
      <c r="C22295" s="2" t="s">
        <v>22819</v>
      </c>
      <c r="D22295" s="3" t="n">
        <v>1</v>
      </c>
      <c r="F22295" s="0"/>
    </row>
    <row r="22296" customFormat="false" ht="16" hidden="false" customHeight="false" outlineLevel="0" collapsed="false">
      <c r="A22296" s="0" t="n">
        <v>159470</v>
      </c>
      <c r="B22296" s="1" t="s">
        <v>23169</v>
      </c>
      <c r="C22296" s="2" t="s">
        <v>23098</v>
      </c>
      <c r="D22296" s="3" t="s">
        <v>23098</v>
      </c>
      <c r="E22296" s="0" t="s">
        <v>23099</v>
      </c>
      <c r="F22296" s="0"/>
    </row>
    <row r="22297" customFormat="false" ht="64" hidden="false" customHeight="false" outlineLevel="0" collapsed="false">
      <c r="A22297" s="0" t="n">
        <v>12561</v>
      </c>
      <c r="B22297" s="1" t="s">
        <v>23170</v>
      </c>
      <c r="C22297" s="14" t="s">
        <v>22819</v>
      </c>
      <c r="D22297" s="15" t="n">
        <v>1</v>
      </c>
      <c r="F22297" s="0"/>
    </row>
    <row r="22298" customFormat="false" ht="16" hidden="false" customHeight="false" outlineLevel="0" collapsed="false">
      <c r="A22298" s="0" t="n">
        <v>159631</v>
      </c>
      <c r="B22298" s="1" t="s">
        <v>23171</v>
      </c>
      <c r="C22298" s="2" t="s">
        <v>23098</v>
      </c>
      <c r="D22298" s="3" t="s">
        <v>23098</v>
      </c>
      <c r="E22298" s="0" t="s">
        <v>23099</v>
      </c>
      <c r="F22298" s="0"/>
    </row>
    <row r="22299" customFormat="false" ht="64" hidden="false" customHeight="false" outlineLevel="0" collapsed="false">
      <c r="A22299" s="0" t="n">
        <v>26507</v>
      </c>
      <c r="B22299" s="1" t="s">
        <v>23172</v>
      </c>
      <c r="C22299" s="14" t="s">
        <v>22819</v>
      </c>
      <c r="D22299" s="3" t="n">
        <v>1</v>
      </c>
      <c r="F22299" s="0"/>
    </row>
    <row r="22300" customFormat="false" ht="16" hidden="false" customHeight="false" outlineLevel="0" collapsed="false">
      <c r="A22300" s="0" t="n">
        <v>159651</v>
      </c>
      <c r="B22300" s="1" t="s">
        <v>23173</v>
      </c>
      <c r="C22300" s="2" t="s">
        <v>23098</v>
      </c>
      <c r="D22300" s="3" t="s">
        <v>23098</v>
      </c>
      <c r="E22300" s="0" t="s">
        <v>23099</v>
      </c>
      <c r="F22300" s="0"/>
    </row>
    <row r="22301" customFormat="false" ht="16" hidden="false" customHeight="false" outlineLevel="0" collapsed="false">
      <c r="A22301" s="0" t="n">
        <v>159814</v>
      </c>
      <c r="B22301" s="1" t="s">
        <v>23174</v>
      </c>
      <c r="C22301" s="2" t="s">
        <v>23098</v>
      </c>
      <c r="D22301" s="3" t="s">
        <v>23098</v>
      </c>
      <c r="E22301" s="0" t="s">
        <v>23099</v>
      </c>
      <c r="F22301" s="0"/>
    </row>
    <row r="22302" customFormat="false" ht="48" hidden="false" customHeight="false" outlineLevel="0" collapsed="false">
      <c r="A22302" s="0" t="n">
        <v>145614</v>
      </c>
      <c r="B22302" s="1" t="s">
        <v>23175</v>
      </c>
      <c r="C22302" s="2" t="s">
        <v>22819</v>
      </c>
      <c r="D22302" s="3" t="n">
        <v>1</v>
      </c>
      <c r="F22302" s="0"/>
    </row>
    <row r="22303" customFormat="false" ht="16" hidden="false" customHeight="false" outlineLevel="0" collapsed="false">
      <c r="A22303" s="0" t="n">
        <v>159833</v>
      </c>
      <c r="B22303" s="1" t="s">
        <v>23176</v>
      </c>
      <c r="C22303" s="2" t="s">
        <v>23098</v>
      </c>
      <c r="D22303" s="3" t="s">
        <v>23098</v>
      </c>
      <c r="E22303" s="0" t="s">
        <v>23099</v>
      </c>
      <c r="F22303" s="0"/>
    </row>
    <row r="22304" customFormat="false" ht="16" hidden="false" customHeight="false" outlineLevel="0" collapsed="false">
      <c r="A22304" s="0" t="n">
        <v>1073</v>
      </c>
      <c r="B22304" s="1" t="s">
        <v>23177</v>
      </c>
      <c r="C22304" s="2" t="s">
        <v>22819</v>
      </c>
      <c r="D22304" s="3" t="n">
        <v>1</v>
      </c>
      <c r="F22304" s="0"/>
    </row>
    <row r="22305" customFormat="false" ht="16" hidden="false" customHeight="false" outlineLevel="0" collapsed="false">
      <c r="A22305" s="0" t="n">
        <v>159966</v>
      </c>
      <c r="B22305" s="1" t="s">
        <v>23178</v>
      </c>
      <c r="C22305" s="2" t="s">
        <v>23098</v>
      </c>
      <c r="D22305" s="3" t="s">
        <v>23098</v>
      </c>
      <c r="E22305" s="0" t="s">
        <v>23099</v>
      </c>
      <c r="F22305" s="0"/>
    </row>
    <row r="22306" customFormat="false" ht="32" hidden="false" customHeight="false" outlineLevel="0" collapsed="false">
      <c r="A22306" s="0" t="n">
        <v>146147</v>
      </c>
      <c r="B22306" s="1" t="s">
        <v>23179</v>
      </c>
      <c r="C22306" s="2" t="s">
        <v>22819</v>
      </c>
      <c r="D22306" s="3" t="n">
        <v>1</v>
      </c>
      <c r="F22306" s="0"/>
    </row>
    <row r="22307" customFormat="false" ht="16" hidden="false" customHeight="false" outlineLevel="0" collapsed="false">
      <c r="A22307" s="0" t="n">
        <v>160006</v>
      </c>
      <c r="B22307" s="1" t="s">
        <v>23180</v>
      </c>
      <c r="C22307" s="2" t="s">
        <v>23098</v>
      </c>
      <c r="D22307" s="3" t="s">
        <v>23098</v>
      </c>
      <c r="E22307" s="0" t="s">
        <v>23099</v>
      </c>
      <c r="F22307" s="0"/>
    </row>
    <row r="22308" customFormat="false" ht="16" hidden="false" customHeight="false" outlineLevel="0" collapsed="false">
      <c r="A22308" s="0" t="n">
        <v>160153</v>
      </c>
      <c r="B22308" s="1" t="s">
        <v>23181</v>
      </c>
      <c r="C22308" s="2" t="s">
        <v>23098</v>
      </c>
      <c r="D22308" s="3" t="s">
        <v>23098</v>
      </c>
      <c r="E22308" s="0" t="s">
        <v>23099</v>
      </c>
      <c r="F22308" s="0"/>
    </row>
    <row r="22309" customFormat="false" ht="64" hidden="false" customHeight="false" outlineLevel="0" collapsed="false">
      <c r="A22309" s="0" t="n">
        <v>145627</v>
      </c>
      <c r="B22309" s="1" t="s">
        <v>23182</v>
      </c>
      <c r="C22309" s="2" t="s">
        <v>22819</v>
      </c>
      <c r="D22309" s="3" t="n">
        <v>1</v>
      </c>
      <c r="F22309" s="0"/>
    </row>
    <row r="22310" customFormat="false" ht="32" hidden="false" customHeight="false" outlineLevel="0" collapsed="false">
      <c r="A22310" s="0" t="n">
        <v>6976</v>
      </c>
      <c r="B22310" s="1" t="s">
        <v>23183</v>
      </c>
      <c r="C22310" s="2" t="s">
        <v>22819</v>
      </c>
      <c r="D22310" s="3" t="n">
        <v>1</v>
      </c>
      <c r="F22310" s="0"/>
    </row>
    <row r="22311" customFormat="false" ht="16" hidden="false" customHeight="false" outlineLevel="0" collapsed="false">
      <c r="A22311" s="0" t="n">
        <v>160266</v>
      </c>
      <c r="B22311" s="1" t="s">
        <v>23184</v>
      </c>
      <c r="C22311" s="2" t="s">
        <v>23098</v>
      </c>
      <c r="D22311" s="3" t="s">
        <v>23098</v>
      </c>
      <c r="E22311" s="0" t="s">
        <v>23099</v>
      </c>
      <c r="F22311" s="0"/>
    </row>
    <row r="22312" customFormat="false" ht="64" hidden="false" customHeight="false" outlineLevel="0" collapsed="false">
      <c r="A22312" s="0" t="n">
        <v>145635</v>
      </c>
      <c r="B22312" s="1" t="s">
        <v>23185</v>
      </c>
      <c r="C22312" s="2" t="s">
        <v>22819</v>
      </c>
      <c r="D22312" s="3" t="n">
        <v>1</v>
      </c>
      <c r="F22312" s="0"/>
    </row>
    <row r="22313" customFormat="false" ht="48" hidden="false" customHeight="false" outlineLevel="0" collapsed="false">
      <c r="A22313" s="0" t="n">
        <v>145632</v>
      </c>
      <c r="B22313" s="1" t="s">
        <v>23186</v>
      </c>
      <c r="C22313" s="2" t="s">
        <v>22819</v>
      </c>
      <c r="D22313" s="3" t="n">
        <v>1</v>
      </c>
      <c r="F22313" s="0"/>
    </row>
    <row r="22314" customFormat="false" ht="16" hidden="false" customHeight="false" outlineLevel="0" collapsed="false">
      <c r="A22314" s="0" t="n">
        <v>160289</v>
      </c>
      <c r="B22314" s="1" t="s">
        <v>23187</v>
      </c>
      <c r="C22314" s="2" t="s">
        <v>23098</v>
      </c>
      <c r="D22314" s="3" t="s">
        <v>23098</v>
      </c>
      <c r="E22314" s="0" t="s">
        <v>23099</v>
      </c>
      <c r="F22314" s="0"/>
    </row>
    <row r="22315" customFormat="false" ht="32" hidden="false" customHeight="false" outlineLevel="0" collapsed="false">
      <c r="A22315" s="0" t="n">
        <v>160970</v>
      </c>
      <c r="B22315" s="1" t="s">
        <v>23188</v>
      </c>
      <c r="C22315" s="2" t="s">
        <v>22819</v>
      </c>
      <c r="D22315" s="3" t="n">
        <v>1</v>
      </c>
      <c r="F22315" s="0"/>
    </row>
    <row r="22316" customFormat="false" ht="16" hidden="false" customHeight="false" outlineLevel="0" collapsed="false">
      <c r="A22316" s="0" t="n">
        <v>160291</v>
      </c>
      <c r="B22316" s="1" t="s">
        <v>23189</v>
      </c>
      <c r="C22316" s="2" t="s">
        <v>23098</v>
      </c>
      <c r="D22316" s="3" t="s">
        <v>23098</v>
      </c>
      <c r="E22316" s="0" t="s">
        <v>23099</v>
      </c>
      <c r="F22316" s="0"/>
    </row>
    <row r="22317" customFormat="false" ht="16" hidden="false" customHeight="false" outlineLevel="0" collapsed="false">
      <c r="A22317" s="0" t="n">
        <v>160292</v>
      </c>
      <c r="B22317" s="1" t="s">
        <v>23190</v>
      </c>
      <c r="C22317" s="2" t="s">
        <v>23098</v>
      </c>
      <c r="D22317" s="3" t="s">
        <v>23098</v>
      </c>
      <c r="E22317" s="0" t="s">
        <v>23099</v>
      </c>
      <c r="F22317" s="0"/>
    </row>
    <row r="22318" customFormat="false" ht="32" hidden="false" customHeight="false" outlineLevel="0" collapsed="false">
      <c r="A22318" s="0" t="n">
        <v>193902</v>
      </c>
      <c r="B22318" s="1" t="s">
        <v>23191</v>
      </c>
      <c r="C22318" s="10" t="s">
        <v>22819</v>
      </c>
      <c r="D22318" s="3" t="n">
        <v>1</v>
      </c>
      <c r="F22318" s="0"/>
    </row>
    <row r="22319" customFormat="false" ht="16" hidden="false" customHeight="false" outlineLevel="0" collapsed="false">
      <c r="A22319" s="0" t="n">
        <v>160320</v>
      </c>
      <c r="B22319" s="1" t="s">
        <v>23192</v>
      </c>
      <c r="C22319" s="2" t="s">
        <v>23098</v>
      </c>
      <c r="D22319" s="3" t="s">
        <v>23098</v>
      </c>
      <c r="E22319" s="0" t="s">
        <v>23099</v>
      </c>
      <c r="F22319" s="0"/>
    </row>
    <row r="22320" customFormat="false" ht="16" hidden="false" customHeight="false" outlineLevel="0" collapsed="false">
      <c r="A22320" s="0" t="n">
        <v>160570</v>
      </c>
      <c r="B22320" s="1" t="s">
        <v>23193</v>
      </c>
      <c r="C22320" s="2" t="s">
        <v>23098</v>
      </c>
      <c r="D22320" s="3" t="s">
        <v>23098</v>
      </c>
      <c r="E22320" s="0" t="s">
        <v>23099</v>
      </c>
      <c r="F22320" s="0"/>
    </row>
    <row r="22321" customFormat="false" ht="96" hidden="false" customHeight="false" outlineLevel="0" collapsed="false">
      <c r="A22321" s="0" t="n">
        <v>12728</v>
      </c>
      <c r="B22321" s="1" t="s">
        <v>23194</v>
      </c>
      <c r="C22321" s="14" t="s">
        <v>22819</v>
      </c>
      <c r="D22321" s="15" t="n">
        <v>1</v>
      </c>
      <c r="F22321" s="0"/>
    </row>
    <row r="22322" customFormat="false" ht="16" hidden="false" customHeight="false" outlineLevel="0" collapsed="false">
      <c r="A22322" s="0" t="n">
        <v>160623</v>
      </c>
      <c r="B22322" s="1" t="s">
        <v>23195</v>
      </c>
      <c r="C22322" s="2" t="s">
        <v>23098</v>
      </c>
      <c r="D22322" s="3" t="s">
        <v>23098</v>
      </c>
      <c r="E22322" s="0" t="s">
        <v>23099</v>
      </c>
      <c r="F22322" s="0"/>
    </row>
    <row r="22323" customFormat="false" ht="32" hidden="false" customHeight="false" outlineLevel="0" collapsed="false">
      <c r="A22323" s="0" t="n">
        <v>146551</v>
      </c>
      <c r="B22323" s="1" t="s">
        <v>23196</v>
      </c>
      <c r="C22323" s="2" t="s">
        <v>22819</v>
      </c>
      <c r="D22323" s="3" t="n">
        <v>1</v>
      </c>
      <c r="F22323" s="0"/>
    </row>
    <row r="22324" customFormat="false" ht="32" hidden="false" customHeight="false" outlineLevel="0" collapsed="false">
      <c r="A22324" s="0" t="n">
        <v>157260</v>
      </c>
      <c r="B22324" s="1" t="s">
        <v>23197</v>
      </c>
      <c r="C22324" s="2" t="s">
        <v>22819</v>
      </c>
      <c r="D22324" s="3" t="n">
        <v>1</v>
      </c>
      <c r="E22324" s="0" t="s">
        <v>59</v>
      </c>
      <c r="F22324" s="1" t="s">
        <v>23198</v>
      </c>
    </row>
    <row r="22325" customFormat="false" ht="16" hidden="false" customHeight="false" outlineLevel="0" collapsed="false">
      <c r="A22325" s="0" t="n">
        <v>160770</v>
      </c>
      <c r="B22325" s="1" t="s">
        <v>23199</v>
      </c>
      <c r="C22325" s="2" t="s">
        <v>23098</v>
      </c>
      <c r="D22325" s="3" t="s">
        <v>23098</v>
      </c>
      <c r="E22325" s="0" t="s">
        <v>23099</v>
      </c>
      <c r="F22325" s="0"/>
    </row>
    <row r="22326" customFormat="false" ht="32" hidden="false" customHeight="false" outlineLevel="0" collapsed="false">
      <c r="A22326" s="0" t="n">
        <v>153236</v>
      </c>
      <c r="B22326" s="1" t="s">
        <v>23200</v>
      </c>
      <c r="C22326" s="2" t="s">
        <v>22819</v>
      </c>
      <c r="D22326" s="3" t="n">
        <v>1</v>
      </c>
      <c r="F22326" s="0"/>
    </row>
    <row r="22327" customFormat="false" ht="16" hidden="false" customHeight="false" outlineLevel="0" collapsed="false">
      <c r="A22327" s="0" t="n">
        <v>160853</v>
      </c>
      <c r="B22327" s="1" t="s">
        <v>23201</v>
      </c>
      <c r="C22327" s="2" t="s">
        <v>23098</v>
      </c>
      <c r="D22327" s="3" t="s">
        <v>23098</v>
      </c>
      <c r="E22327" s="0" t="s">
        <v>23099</v>
      </c>
      <c r="F22327" s="0"/>
    </row>
    <row r="22328" customFormat="false" ht="32" hidden="false" customHeight="false" outlineLevel="0" collapsed="false">
      <c r="A22328" s="0" t="n">
        <v>155495</v>
      </c>
      <c r="B22328" s="1" t="s">
        <v>23202</v>
      </c>
      <c r="C22328" s="2" t="s">
        <v>22819</v>
      </c>
      <c r="D22328" s="3" t="n">
        <v>1</v>
      </c>
      <c r="F22328" s="0"/>
    </row>
    <row r="22329" customFormat="false" ht="32" hidden="false" customHeight="false" outlineLevel="0" collapsed="false">
      <c r="A22329" s="0" t="n">
        <v>1013</v>
      </c>
      <c r="B22329" s="1" t="s">
        <v>23203</v>
      </c>
      <c r="C22329" s="2" t="s">
        <v>22819</v>
      </c>
      <c r="D22329" s="3" t="n">
        <v>2</v>
      </c>
      <c r="F22329" s="0"/>
    </row>
    <row r="22330" customFormat="false" ht="32" hidden="false" customHeight="false" outlineLevel="0" collapsed="false">
      <c r="A22330" s="0" t="n">
        <v>1014</v>
      </c>
      <c r="B22330" s="1" t="s">
        <v>23204</v>
      </c>
      <c r="C22330" s="2" t="s">
        <v>22819</v>
      </c>
      <c r="D22330" s="3" t="n">
        <v>2</v>
      </c>
      <c r="F22330" s="0"/>
    </row>
    <row r="22331" customFormat="false" ht="32" hidden="false" customHeight="false" outlineLevel="0" collapsed="false">
      <c r="A22331" s="0" t="n">
        <v>164223</v>
      </c>
      <c r="B22331" s="1" t="s">
        <v>23205</v>
      </c>
      <c r="C22331" s="14" t="s">
        <v>22819</v>
      </c>
      <c r="D22331" s="3" t="n">
        <v>1</v>
      </c>
      <c r="F22331" s="0"/>
    </row>
    <row r="22332" customFormat="false" ht="32" hidden="false" customHeight="false" outlineLevel="0" collapsed="false">
      <c r="A22332" s="0" t="n">
        <v>1017</v>
      </c>
      <c r="B22332" s="1" t="s">
        <v>23206</v>
      </c>
      <c r="C22332" s="2" t="s">
        <v>22819</v>
      </c>
      <c r="D22332" s="3" t="n">
        <v>2</v>
      </c>
      <c r="F22332" s="0"/>
    </row>
    <row r="22333" customFormat="false" ht="16" hidden="false" customHeight="false" outlineLevel="0" collapsed="false">
      <c r="A22333" s="0" t="n">
        <v>164246</v>
      </c>
      <c r="B22333" s="1" t="s">
        <v>23207</v>
      </c>
      <c r="C22333" s="14" t="s">
        <v>22819</v>
      </c>
      <c r="D22333" s="3" t="n">
        <v>1</v>
      </c>
      <c r="F22333" s="0"/>
    </row>
    <row r="22334" customFormat="false" ht="32" hidden="false" customHeight="false" outlineLevel="0" collapsed="false">
      <c r="A22334" s="0" t="n">
        <v>1020</v>
      </c>
      <c r="B22334" s="1" t="s">
        <v>23208</v>
      </c>
      <c r="C22334" s="2" t="s">
        <v>22819</v>
      </c>
      <c r="D22334" s="3" t="n">
        <v>2</v>
      </c>
      <c r="E22334" s="0" t="s">
        <v>59</v>
      </c>
      <c r="F22334" s="1" t="s">
        <v>23209</v>
      </c>
    </row>
    <row r="22335" customFormat="false" ht="16" hidden="false" customHeight="false" outlineLevel="0" collapsed="false">
      <c r="A22335" s="0" t="n">
        <v>1024</v>
      </c>
      <c r="B22335" s="1" t="s">
        <v>23210</v>
      </c>
      <c r="C22335" s="2" t="s">
        <v>22819</v>
      </c>
      <c r="D22335" s="3" t="n">
        <v>2</v>
      </c>
      <c r="F22335" s="0"/>
    </row>
    <row r="22336" customFormat="false" ht="48" hidden="false" customHeight="false" outlineLevel="0" collapsed="false">
      <c r="A22336" s="0" t="n">
        <v>145695</v>
      </c>
      <c r="B22336" s="1" t="s">
        <v>23211</v>
      </c>
      <c r="C22336" s="2" t="s">
        <v>22819</v>
      </c>
      <c r="D22336" s="3" t="n">
        <v>1</v>
      </c>
      <c r="F22336" s="0"/>
    </row>
    <row r="22337" customFormat="false" ht="32" hidden="false" customHeight="false" outlineLevel="0" collapsed="false">
      <c r="A22337" s="0" t="n">
        <v>1055</v>
      </c>
      <c r="B22337" s="1" t="s">
        <v>23212</v>
      </c>
      <c r="C22337" s="2" t="s">
        <v>22819</v>
      </c>
      <c r="D22337" s="3" t="n">
        <v>1</v>
      </c>
      <c r="F22337" s="0"/>
    </row>
    <row r="22338" customFormat="false" ht="48" hidden="false" customHeight="false" outlineLevel="0" collapsed="false">
      <c r="A22338" s="0" t="n">
        <v>145699</v>
      </c>
      <c r="B22338" s="1" t="s">
        <v>23213</v>
      </c>
      <c r="C22338" s="2" t="s">
        <v>22819</v>
      </c>
      <c r="D22338" s="3" t="n">
        <v>1</v>
      </c>
      <c r="F22338" s="0"/>
    </row>
    <row r="22339" customFormat="false" ht="48" hidden="false" customHeight="false" outlineLevel="0" collapsed="false">
      <c r="A22339" s="0" t="n">
        <v>146161</v>
      </c>
      <c r="B22339" s="1" t="s">
        <v>23214</v>
      </c>
      <c r="C22339" s="2" t="s">
        <v>22819</v>
      </c>
      <c r="D22339" s="3" t="n">
        <v>1</v>
      </c>
      <c r="F22339" s="0"/>
    </row>
    <row r="22340" customFormat="false" ht="48" hidden="false" customHeight="false" outlineLevel="0" collapsed="false">
      <c r="A22340" s="0" t="n">
        <v>146355</v>
      </c>
      <c r="B22340" s="1" t="s">
        <v>23215</v>
      </c>
      <c r="C22340" s="2" t="s">
        <v>22819</v>
      </c>
      <c r="D22340" s="3" t="n">
        <v>1</v>
      </c>
      <c r="F22340" s="0"/>
    </row>
    <row r="22341" customFormat="false" ht="48" hidden="false" customHeight="false" outlineLevel="0" collapsed="false">
      <c r="A22341" s="0" t="n">
        <v>146162</v>
      </c>
      <c r="B22341" s="1" t="s">
        <v>23216</v>
      </c>
      <c r="C22341" s="2" t="s">
        <v>22819</v>
      </c>
      <c r="D22341" s="3" t="n">
        <v>1</v>
      </c>
      <c r="F22341" s="0"/>
    </row>
    <row r="22342" customFormat="false" ht="48" hidden="false" customHeight="false" outlineLevel="0" collapsed="false">
      <c r="A22342" s="0" t="n">
        <v>17894</v>
      </c>
      <c r="B22342" s="1" t="s">
        <v>23217</v>
      </c>
      <c r="C22342" s="2" t="s">
        <v>22819</v>
      </c>
      <c r="D22342" s="3" t="n">
        <v>1</v>
      </c>
      <c r="F22342" s="0"/>
    </row>
    <row r="22343" customFormat="false" ht="64" hidden="false" customHeight="false" outlineLevel="0" collapsed="false">
      <c r="A22343" s="0" t="n">
        <v>196148</v>
      </c>
      <c r="B22343" s="11" t="s">
        <v>23218</v>
      </c>
      <c r="C22343" s="12" t="s">
        <v>22819</v>
      </c>
      <c r="D22343" s="13" t="n">
        <v>1</v>
      </c>
      <c r="E22343" s="1"/>
      <c r="F22343" s="0"/>
    </row>
    <row r="22344" customFormat="false" ht="64" hidden="false" customHeight="false" outlineLevel="0" collapsed="false">
      <c r="A22344" s="0" t="n">
        <v>188957</v>
      </c>
      <c r="B22344" s="1" t="s">
        <v>23219</v>
      </c>
      <c r="C22344" s="2" t="s">
        <v>22819</v>
      </c>
      <c r="D22344" s="3" t="n">
        <v>2</v>
      </c>
      <c r="F22344" s="0"/>
    </row>
    <row r="22345" customFormat="false" ht="16" hidden="false" customHeight="false" outlineLevel="0" collapsed="false">
      <c r="A22345" s="0" t="n">
        <v>1181</v>
      </c>
      <c r="B22345" s="1" t="s">
        <v>23220</v>
      </c>
      <c r="C22345" s="2" t="s">
        <v>22819</v>
      </c>
      <c r="D22345" s="3" t="n">
        <v>1</v>
      </c>
      <c r="F22345" s="0"/>
    </row>
    <row r="22346" customFormat="false" ht="64" hidden="false" customHeight="false" outlineLevel="0" collapsed="false">
      <c r="A22346" s="0" t="n">
        <v>183132</v>
      </c>
      <c r="B22346" s="1" t="s">
        <v>23221</v>
      </c>
      <c r="C22346" s="2" t="s">
        <v>22819</v>
      </c>
      <c r="D22346" s="3" t="n">
        <v>1</v>
      </c>
      <c r="F22346" s="0"/>
    </row>
    <row r="22347" customFormat="false" ht="16" hidden="false" customHeight="false" outlineLevel="0" collapsed="false">
      <c r="A22347" s="0" t="n">
        <v>145891</v>
      </c>
      <c r="B22347" s="1" t="s">
        <v>23222</v>
      </c>
      <c r="C22347" s="2" t="s">
        <v>22819</v>
      </c>
      <c r="D22347" s="3" t="n">
        <v>1</v>
      </c>
      <c r="F22347" s="0"/>
    </row>
    <row r="22348" customFormat="false" ht="48" hidden="false" customHeight="false" outlineLevel="0" collapsed="false">
      <c r="A22348" s="0" t="n">
        <v>159726</v>
      </c>
      <c r="B22348" s="1" t="s">
        <v>23223</v>
      </c>
      <c r="C22348" s="2" t="s">
        <v>22819</v>
      </c>
      <c r="D22348" s="3" t="n">
        <v>1</v>
      </c>
      <c r="E22348" s="0" t="s">
        <v>59</v>
      </c>
      <c r="F22348" s="1" t="s">
        <v>23224</v>
      </c>
    </row>
    <row r="22349" customFormat="false" ht="32" hidden="false" customHeight="false" outlineLevel="0" collapsed="false">
      <c r="A22349" s="0" t="n">
        <v>193953</v>
      </c>
      <c r="B22349" s="1" t="s">
        <v>23225</v>
      </c>
      <c r="C22349" s="10" t="s">
        <v>22819</v>
      </c>
      <c r="D22349" s="3" t="n">
        <v>3</v>
      </c>
      <c r="F22349" s="0"/>
    </row>
    <row r="22350" customFormat="false" ht="32" hidden="false" customHeight="false" outlineLevel="0" collapsed="false">
      <c r="A22350" s="0" t="n">
        <v>145670</v>
      </c>
      <c r="B22350" s="1" t="s">
        <v>23226</v>
      </c>
      <c r="C22350" s="2" t="s">
        <v>22819</v>
      </c>
      <c r="D22350" s="3" t="n">
        <v>1</v>
      </c>
      <c r="F22350" s="0"/>
    </row>
    <row r="22351" customFormat="false" ht="32" hidden="false" customHeight="false" outlineLevel="0" collapsed="false">
      <c r="A22351" s="0" t="n">
        <v>193846</v>
      </c>
      <c r="B22351" s="1" t="s">
        <v>23227</v>
      </c>
      <c r="C22351" s="2" t="s">
        <v>22819</v>
      </c>
      <c r="D22351" s="3" t="n">
        <v>2</v>
      </c>
      <c r="F22351" s="0"/>
    </row>
    <row r="22352" customFormat="false" ht="32" hidden="false" customHeight="false" outlineLevel="0" collapsed="false">
      <c r="A22352" s="0" t="n">
        <v>193845</v>
      </c>
      <c r="B22352" s="1" t="s">
        <v>23228</v>
      </c>
      <c r="C22352" s="2" t="s">
        <v>22819</v>
      </c>
      <c r="D22352" s="3" t="n">
        <v>2</v>
      </c>
      <c r="F22352" s="0"/>
    </row>
    <row r="22353" customFormat="false" ht="16" hidden="false" customHeight="false" outlineLevel="0" collapsed="false">
      <c r="A22353" s="0" t="n">
        <v>145798</v>
      </c>
      <c r="B22353" s="1" t="s">
        <v>23229</v>
      </c>
      <c r="C22353" s="2" t="s">
        <v>22819</v>
      </c>
      <c r="D22353" s="3" t="n">
        <v>1</v>
      </c>
      <c r="F22353" s="0"/>
    </row>
    <row r="22354" customFormat="false" ht="32" hidden="false" customHeight="false" outlineLevel="0" collapsed="false">
      <c r="A22354" s="0" t="n">
        <v>311138</v>
      </c>
      <c r="B22354" s="1" t="s">
        <v>23230</v>
      </c>
      <c r="C22354" s="2" t="s">
        <v>22819</v>
      </c>
      <c r="D22354" s="3" t="n">
        <v>1</v>
      </c>
      <c r="F22354" s="0"/>
    </row>
    <row r="22355" customFormat="false" ht="48" hidden="false" customHeight="false" outlineLevel="0" collapsed="false">
      <c r="A22355" s="0" t="n">
        <v>193915</v>
      </c>
      <c r="B22355" s="1" t="s">
        <v>23231</v>
      </c>
      <c r="C22355" s="10" t="s">
        <v>22819</v>
      </c>
      <c r="D22355" s="3" t="n">
        <v>2</v>
      </c>
      <c r="F22355" s="0"/>
    </row>
    <row r="22356" customFormat="false" ht="32" hidden="false" customHeight="false" outlineLevel="0" collapsed="false">
      <c r="A22356" s="0" t="n">
        <v>194172</v>
      </c>
      <c r="B22356" s="1" t="s">
        <v>23232</v>
      </c>
      <c r="C22356" s="10" t="s">
        <v>22819</v>
      </c>
      <c r="D22356" s="3" t="n">
        <v>2</v>
      </c>
      <c r="F22356" s="0"/>
    </row>
    <row r="22357" customFormat="false" ht="32" hidden="false" customHeight="false" outlineLevel="0" collapsed="false">
      <c r="A22357" s="0" t="n">
        <v>311138</v>
      </c>
      <c r="B22357" s="1" t="s">
        <v>23230</v>
      </c>
      <c r="C22357" s="0" t="s">
        <v>22819</v>
      </c>
      <c r="D22357" s="0" t="n">
        <v>1</v>
      </c>
      <c r="F22357" s="0"/>
    </row>
    <row r="22358" customFormat="false" ht="48" hidden="false" customHeight="false" outlineLevel="0" collapsed="false">
      <c r="A22358" s="0" t="n">
        <v>145756</v>
      </c>
      <c r="B22358" s="1" t="s">
        <v>23233</v>
      </c>
      <c r="C22358" s="2" t="s">
        <v>22819</v>
      </c>
      <c r="D22358" s="3" t="n">
        <v>1</v>
      </c>
      <c r="F22358" s="0"/>
    </row>
    <row r="22359" customFormat="false" ht="32" hidden="false" customHeight="false" outlineLevel="0" collapsed="false">
      <c r="A22359" s="0" t="n">
        <v>168411</v>
      </c>
      <c r="B22359" s="1" t="s">
        <v>23234</v>
      </c>
      <c r="C22359" s="2" t="s">
        <v>22819</v>
      </c>
      <c r="D22359" s="3" t="n">
        <v>1</v>
      </c>
      <c r="F22359" s="0"/>
    </row>
    <row r="22360" customFormat="false" ht="32" hidden="false" customHeight="false" outlineLevel="0" collapsed="false">
      <c r="A22360" s="0" t="n">
        <v>145527</v>
      </c>
      <c r="B22360" s="1" t="s">
        <v>23235</v>
      </c>
      <c r="C22360" s="2" t="s">
        <v>22819</v>
      </c>
      <c r="D22360" s="3" t="n">
        <v>1</v>
      </c>
      <c r="F22360" s="0"/>
    </row>
    <row r="22361" customFormat="false" ht="48" hidden="false" customHeight="false" outlineLevel="0" collapsed="false">
      <c r="A22361" s="0" t="n">
        <v>145802</v>
      </c>
      <c r="B22361" s="1" t="s">
        <v>23236</v>
      </c>
      <c r="C22361" s="2" t="s">
        <v>22819</v>
      </c>
      <c r="D22361" s="3" t="n">
        <v>1</v>
      </c>
      <c r="F22361" s="0"/>
    </row>
    <row r="22362" customFormat="false" ht="48" hidden="false" customHeight="false" outlineLevel="0" collapsed="false">
      <c r="A22362" s="0" t="n">
        <v>145760</v>
      </c>
      <c r="B22362" s="1" t="s">
        <v>23237</v>
      </c>
      <c r="C22362" s="2" t="s">
        <v>22819</v>
      </c>
      <c r="D22362" s="3" t="n">
        <v>1</v>
      </c>
      <c r="F22362" s="0"/>
    </row>
    <row r="22363" customFormat="false" ht="48" hidden="false" customHeight="false" outlineLevel="0" collapsed="false">
      <c r="A22363" s="0" t="n">
        <v>146057</v>
      </c>
      <c r="B22363" s="1" t="s">
        <v>23238</v>
      </c>
      <c r="C22363" s="2" t="s">
        <v>22819</v>
      </c>
      <c r="D22363" s="3" t="n">
        <v>1</v>
      </c>
      <c r="F22363" s="0"/>
    </row>
    <row r="22364" customFormat="false" ht="32" hidden="false" customHeight="false" outlineLevel="0" collapsed="false">
      <c r="A22364" s="0" t="n">
        <v>145804</v>
      </c>
      <c r="B22364" s="1" t="s">
        <v>23239</v>
      </c>
      <c r="C22364" s="2" t="s">
        <v>22819</v>
      </c>
      <c r="D22364" s="3" t="n">
        <v>1</v>
      </c>
      <c r="F22364" s="0"/>
    </row>
    <row r="22365" customFormat="false" ht="32" hidden="false" customHeight="false" outlineLevel="0" collapsed="false">
      <c r="A22365" s="0" t="n">
        <v>173327</v>
      </c>
      <c r="B22365" s="1" t="s">
        <v>23240</v>
      </c>
      <c r="C22365" s="14" t="s">
        <v>22819</v>
      </c>
      <c r="D22365" s="3" t="n">
        <v>1</v>
      </c>
      <c r="F22365" s="0"/>
    </row>
    <row r="22366" customFormat="false" ht="32" hidden="false" customHeight="false" outlineLevel="0" collapsed="false">
      <c r="A22366" s="0" t="n">
        <v>173330</v>
      </c>
      <c r="B22366" s="1" t="s">
        <v>23241</v>
      </c>
      <c r="C22366" s="14" t="s">
        <v>22819</v>
      </c>
      <c r="D22366" s="3" t="n">
        <v>1</v>
      </c>
      <c r="F22366" s="0"/>
    </row>
    <row r="22367" customFormat="false" ht="32" hidden="false" customHeight="false" outlineLevel="0" collapsed="false">
      <c r="A22367" s="0" t="n">
        <v>183608</v>
      </c>
      <c r="B22367" s="1" t="s">
        <v>23242</v>
      </c>
      <c r="C22367" s="2" t="s">
        <v>22819</v>
      </c>
      <c r="D22367" s="3" t="n">
        <v>1</v>
      </c>
      <c r="F22367" s="0"/>
    </row>
    <row r="22368" customFormat="false" ht="32" hidden="false" customHeight="false" outlineLevel="0" collapsed="false">
      <c r="A22368" s="0" t="n">
        <v>173354</v>
      </c>
      <c r="B22368" s="1" t="s">
        <v>23243</v>
      </c>
      <c r="C22368" s="14" t="s">
        <v>22819</v>
      </c>
      <c r="D22368" s="3" t="n">
        <v>1</v>
      </c>
      <c r="F22368" s="0"/>
    </row>
    <row r="22369" customFormat="false" ht="48" hidden="false" customHeight="false" outlineLevel="0" collapsed="false">
      <c r="A22369" s="0" t="n">
        <v>173432</v>
      </c>
      <c r="B22369" s="1" t="s">
        <v>23244</v>
      </c>
      <c r="C22369" s="14" t="s">
        <v>22819</v>
      </c>
      <c r="D22369" s="3" t="n">
        <v>1</v>
      </c>
      <c r="F22369" s="0"/>
    </row>
    <row r="22370" customFormat="false" ht="48" hidden="false" customHeight="false" outlineLevel="0" collapsed="false">
      <c r="A22370" s="0" t="n">
        <v>173441</v>
      </c>
      <c r="B22370" s="1" t="s">
        <v>23245</v>
      </c>
      <c r="C22370" s="14" t="s">
        <v>22819</v>
      </c>
      <c r="D22370" s="3" t="n">
        <v>1</v>
      </c>
      <c r="F22370" s="0"/>
    </row>
    <row r="22371" customFormat="false" ht="32" hidden="false" customHeight="false" outlineLevel="0" collapsed="false">
      <c r="A22371" s="0" t="n">
        <v>145828</v>
      </c>
      <c r="B22371" s="1" t="s">
        <v>23246</v>
      </c>
      <c r="C22371" s="2" t="s">
        <v>22819</v>
      </c>
      <c r="D22371" s="3" t="n">
        <v>1</v>
      </c>
      <c r="F22371" s="0"/>
    </row>
    <row r="22372" customFormat="false" ht="32" hidden="false" customHeight="false" outlineLevel="0" collapsed="false">
      <c r="A22372" s="0" t="n">
        <v>30183</v>
      </c>
      <c r="B22372" s="1" t="s">
        <v>23247</v>
      </c>
      <c r="C22372" s="2" t="s">
        <v>22819</v>
      </c>
      <c r="D22372" s="3" t="n">
        <v>1</v>
      </c>
      <c r="F22372" s="0"/>
    </row>
    <row r="22373" customFormat="false" ht="32" hidden="false" customHeight="false" outlineLevel="0" collapsed="false">
      <c r="A22373" s="0" t="n">
        <v>30179</v>
      </c>
      <c r="B22373" s="1" t="s">
        <v>23248</v>
      </c>
      <c r="C22373" s="2" t="s">
        <v>22819</v>
      </c>
      <c r="D22373" s="3" t="n">
        <v>1</v>
      </c>
      <c r="F22373" s="0"/>
    </row>
    <row r="22374" customFormat="false" ht="32" hidden="false" customHeight="false" outlineLevel="0" collapsed="false">
      <c r="A22374" s="0" t="n">
        <v>30180</v>
      </c>
      <c r="B22374" s="1" t="s">
        <v>23249</v>
      </c>
      <c r="C22374" s="2" t="s">
        <v>22819</v>
      </c>
      <c r="D22374" s="3" t="n">
        <v>1</v>
      </c>
      <c r="F22374" s="0"/>
    </row>
    <row r="22375" customFormat="false" ht="48" hidden="false" customHeight="false" outlineLevel="0" collapsed="false">
      <c r="A22375" s="0" t="n">
        <v>30185</v>
      </c>
      <c r="B22375" s="1" t="s">
        <v>23250</v>
      </c>
      <c r="C22375" s="2" t="s">
        <v>22819</v>
      </c>
      <c r="D22375" s="3" t="n">
        <v>1</v>
      </c>
      <c r="F22375" s="0"/>
    </row>
    <row r="22376" customFormat="false" ht="64" hidden="false" customHeight="false" outlineLevel="0" collapsed="false">
      <c r="A22376" s="0" t="n">
        <v>195850</v>
      </c>
      <c r="B22376" s="11" t="s">
        <v>23251</v>
      </c>
      <c r="C22376" s="12" t="s">
        <v>22819</v>
      </c>
      <c r="D22376" s="13" t="n">
        <v>2</v>
      </c>
      <c r="E22376" s="1"/>
      <c r="F22376" s="0"/>
    </row>
    <row r="22377" customFormat="false" ht="32" hidden="false" customHeight="false" outlineLevel="0" collapsed="false">
      <c r="A22377" s="0" t="n">
        <v>30181</v>
      </c>
      <c r="B22377" s="1" t="s">
        <v>23252</v>
      </c>
      <c r="C22377" s="2" t="s">
        <v>22819</v>
      </c>
      <c r="D22377" s="3" t="n">
        <v>1</v>
      </c>
      <c r="F22377" s="0"/>
    </row>
    <row r="22378" customFormat="false" ht="32" hidden="false" customHeight="false" outlineLevel="0" collapsed="false">
      <c r="A22378" s="0" t="n">
        <v>30184</v>
      </c>
      <c r="B22378" s="1" t="s">
        <v>23253</v>
      </c>
      <c r="C22378" s="2" t="s">
        <v>22819</v>
      </c>
      <c r="D22378" s="3" t="n">
        <v>1</v>
      </c>
      <c r="F22378" s="0"/>
    </row>
    <row r="22379" customFormat="false" ht="48" hidden="false" customHeight="false" outlineLevel="0" collapsed="false">
      <c r="A22379" s="0" t="n">
        <v>157820</v>
      </c>
      <c r="B22379" s="1" t="s">
        <v>23254</v>
      </c>
      <c r="C22379" s="2" t="s">
        <v>22819</v>
      </c>
      <c r="D22379" s="3" t="n">
        <v>1</v>
      </c>
      <c r="F22379" s="0"/>
    </row>
    <row r="22380" customFormat="false" ht="16" hidden="false" customHeight="false" outlineLevel="0" collapsed="false">
      <c r="A22380" s="0" t="n">
        <v>145851</v>
      </c>
      <c r="B22380" s="1" t="s">
        <v>23255</v>
      </c>
      <c r="C22380" s="2" t="s">
        <v>22819</v>
      </c>
      <c r="D22380" s="3" t="n">
        <v>1</v>
      </c>
      <c r="F22380" s="0"/>
    </row>
    <row r="22381" customFormat="false" ht="48" hidden="false" customHeight="false" outlineLevel="0" collapsed="false">
      <c r="A22381" s="0" t="n">
        <v>173550</v>
      </c>
      <c r="B22381" s="1" t="s">
        <v>23256</v>
      </c>
      <c r="C22381" s="14" t="s">
        <v>22819</v>
      </c>
      <c r="D22381" s="3" t="n">
        <v>1</v>
      </c>
      <c r="F22381" s="0"/>
    </row>
    <row r="22382" customFormat="false" ht="32" hidden="false" customHeight="false" outlineLevel="0" collapsed="false">
      <c r="A22382" s="0" t="n">
        <v>164482</v>
      </c>
      <c r="B22382" s="1" t="s">
        <v>23257</v>
      </c>
      <c r="C22382" s="14" t="s">
        <v>22819</v>
      </c>
      <c r="D22382" s="3" t="n">
        <v>1</v>
      </c>
      <c r="F22382" s="0"/>
    </row>
    <row r="22383" customFormat="false" ht="48" hidden="false" customHeight="false" outlineLevel="0" collapsed="false">
      <c r="A22383" s="0" t="n">
        <v>1545</v>
      </c>
      <c r="B22383" s="1" t="s">
        <v>23258</v>
      </c>
      <c r="C22383" s="14" t="s">
        <v>22819</v>
      </c>
      <c r="D22383" s="15" t="n">
        <v>1</v>
      </c>
      <c r="F22383" s="0"/>
    </row>
    <row r="22384" customFormat="false" ht="48" hidden="false" customHeight="false" outlineLevel="0" collapsed="false">
      <c r="A22384" s="0" t="n">
        <v>161327</v>
      </c>
      <c r="B22384" s="1" t="s">
        <v>23259</v>
      </c>
      <c r="C22384" s="2" t="s">
        <v>22819</v>
      </c>
      <c r="D22384" s="3" t="n">
        <v>1</v>
      </c>
      <c r="F22384" s="0"/>
    </row>
    <row r="22385" customFormat="false" ht="32" hidden="false" customHeight="false" outlineLevel="0" collapsed="false">
      <c r="A22385" s="0" t="n">
        <v>1543</v>
      </c>
      <c r="B22385" s="1" t="s">
        <v>23260</v>
      </c>
      <c r="C22385" s="14" t="s">
        <v>22819</v>
      </c>
      <c r="D22385" s="15" t="n">
        <v>1</v>
      </c>
      <c r="F22385" s="0"/>
    </row>
    <row r="22386" customFormat="false" ht="32" hidden="false" customHeight="false" outlineLevel="0" collapsed="false">
      <c r="A22386" s="0" t="n">
        <v>196824</v>
      </c>
      <c r="B22386" s="11" t="s">
        <v>23261</v>
      </c>
      <c r="C22386" s="12" t="s">
        <v>22819</v>
      </c>
      <c r="D22386" s="13" t="n">
        <v>3</v>
      </c>
      <c r="E22386" s="1"/>
      <c r="F22386" s="0"/>
    </row>
    <row r="22387" customFormat="false" ht="32" hidden="false" customHeight="false" outlineLevel="0" collapsed="false">
      <c r="A22387" s="0" t="n">
        <v>186984</v>
      </c>
      <c r="B22387" s="1" t="s">
        <v>23262</v>
      </c>
      <c r="C22387" s="14" t="s">
        <v>22819</v>
      </c>
      <c r="D22387" s="3" t="n">
        <v>1</v>
      </c>
      <c r="F22387" s="0"/>
    </row>
    <row r="22388" customFormat="false" ht="48" hidden="false" customHeight="false" outlineLevel="0" collapsed="false">
      <c r="A22388" s="0" t="n">
        <v>159231</v>
      </c>
      <c r="B22388" s="1" t="s">
        <v>23263</v>
      </c>
      <c r="C22388" s="2" t="s">
        <v>22819</v>
      </c>
      <c r="D22388" s="3" t="n">
        <v>2</v>
      </c>
      <c r="F22388" s="0"/>
    </row>
    <row r="22389" customFormat="false" ht="64" hidden="false" customHeight="false" outlineLevel="0" collapsed="false">
      <c r="A22389" s="0" t="n">
        <v>156939</v>
      </c>
      <c r="B22389" s="1" t="s">
        <v>23264</v>
      </c>
      <c r="C22389" s="2" t="s">
        <v>22819</v>
      </c>
      <c r="D22389" s="3" t="n">
        <v>2</v>
      </c>
      <c r="F22389" s="0"/>
    </row>
    <row r="22390" customFormat="false" ht="32" hidden="false" customHeight="false" outlineLevel="0" collapsed="false">
      <c r="A22390" s="0" t="n">
        <v>154896</v>
      </c>
      <c r="B22390" s="1" t="s">
        <v>23265</v>
      </c>
      <c r="C22390" s="2" t="s">
        <v>22819</v>
      </c>
      <c r="D22390" s="3" t="n">
        <v>2</v>
      </c>
      <c r="F22390" s="0"/>
    </row>
    <row r="22391" customFormat="false" ht="16" hidden="false" customHeight="false" outlineLevel="0" collapsed="false">
      <c r="A22391" s="0" t="n">
        <v>1039</v>
      </c>
      <c r="B22391" s="1" t="s">
        <v>23266</v>
      </c>
      <c r="C22391" s="2" t="s">
        <v>22819</v>
      </c>
      <c r="D22391" s="3" t="n">
        <v>1</v>
      </c>
      <c r="F22391" s="0"/>
    </row>
    <row r="22392" customFormat="false" ht="48" hidden="false" customHeight="false" outlineLevel="0" collapsed="false">
      <c r="A22392" s="0" t="n">
        <v>145911</v>
      </c>
      <c r="B22392" s="1" t="s">
        <v>23267</v>
      </c>
      <c r="C22392" s="2" t="s">
        <v>22819</v>
      </c>
      <c r="D22392" s="3" t="n">
        <v>1</v>
      </c>
      <c r="F22392" s="0"/>
    </row>
    <row r="22393" customFormat="false" ht="32" hidden="false" customHeight="false" outlineLevel="0" collapsed="false">
      <c r="A22393" s="0" t="n">
        <v>146087</v>
      </c>
      <c r="B22393" s="1" t="s">
        <v>23268</v>
      </c>
      <c r="C22393" s="2" t="s">
        <v>22819</v>
      </c>
      <c r="D22393" s="3" t="n">
        <v>1</v>
      </c>
      <c r="F22393" s="0"/>
    </row>
    <row r="22394" customFormat="false" ht="16" hidden="false" customHeight="false" outlineLevel="0" collapsed="false">
      <c r="A22394" s="0" t="n">
        <v>145924</v>
      </c>
      <c r="B22394" s="1" t="s">
        <v>23269</v>
      </c>
      <c r="C22394" s="2" t="s">
        <v>22819</v>
      </c>
      <c r="D22394" s="3" t="n">
        <v>1</v>
      </c>
      <c r="F22394" s="0"/>
    </row>
    <row r="22395" customFormat="false" ht="32" hidden="false" customHeight="false" outlineLevel="0" collapsed="false">
      <c r="A22395" s="0" t="n">
        <v>154181</v>
      </c>
      <c r="B22395" s="1" t="s">
        <v>23270</v>
      </c>
      <c r="C22395" s="2" t="s">
        <v>22819</v>
      </c>
      <c r="D22395" s="3" t="n">
        <v>2</v>
      </c>
      <c r="F22395" s="0"/>
    </row>
    <row r="22396" customFormat="false" ht="32" hidden="false" customHeight="false" outlineLevel="0" collapsed="false">
      <c r="A22396" s="0" t="n">
        <v>188732</v>
      </c>
      <c r="B22396" s="1" t="s">
        <v>23271</v>
      </c>
      <c r="C22396" s="2" t="s">
        <v>22819</v>
      </c>
      <c r="D22396" s="3" t="n">
        <v>2</v>
      </c>
      <c r="F22396" s="0"/>
    </row>
    <row r="22397" customFormat="false" ht="48" hidden="false" customHeight="false" outlineLevel="0" collapsed="false">
      <c r="A22397" s="0" t="n">
        <v>159539</v>
      </c>
      <c r="B22397" s="1" t="s">
        <v>23272</v>
      </c>
      <c r="C22397" s="2" t="s">
        <v>22819</v>
      </c>
      <c r="D22397" s="3" t="n">
        <v>2</v>
      </c>
      <c r="F22397" s="0"/>
    </row>
    <row r="22398" customFormat="false" ht="32" hidden="false" customHeight="false" outlineLevel="0" collapsed="false">
      <c r="A22398" s="0" t="n">
        <v>195754</v>
      </c>
      <c r="B22398" s="11" t="s">
        <v>23273</v>
      </c>
      <c r="C22398" s="12" t="s">
        <v>22819</v>
      </c>
      <c r="D22398" s="13" t="n">
        <v>2</v>
      </c>
      <c r="E22398" s="1"/>
      <c r="F22398" s="0"/>
    </row>
    <row r="22399" customFormat="false" ht="32" hidden="false" customHeight="false" outlineLevel="0" collapsed="false">
      <c r="A22399" s="0" t="n">
        <v>145944</v>
      </c>
      <c r="B22399" s="1" t="s">
        <v>23274</v>
      </c>
      <c r="C22399" s="2" t="s">
        <v>22819</v>
      </c>
      <c r="D22399" s="3" t="n">
        <v>1</v>
      </c>
      <c r="F22399" s="0"/>
    </row>
    <row r="22400" customFormat="false" ht="32" hidden="false" customHeight="false" outlineLevel="0" collapsed="false">
      <c r="A22400" s="0" t="n">
        <v>28182</v>
      </c>
      <c r="B22400" s="1" t="s">
        <v>23275</v>
      </c>
      <c r="C22400" s="14" t="s">
        <v>22819</v>
      </c>
      <c r="D22400" s="15" t="n">
        <v>1</v>
      </c>
      <c r="F22400" s="0"/>
    </row>
    <row r="22401" customFormat="false" ht="32" hidden="false" customHeight="false" outlineLevel="0" collapsed="false">
      <c r="A22401" s="0" t="n">
        <v>154293</v>
      </c>
      <c r="B22401" s="1" t="s">
        <v>23276</v>
      </c>
      <c r="C22401" s="2" t="s">
        <v>22819</v>
      </c>
      <c r="D22401" s="3" t="n">
        <v>2</v>
      </c>
      <c r="F22401" s="0"/>
    </row>
    <row r="22402" customFormat="false" ht="32" hidden="false" customHeight="false" outlineLevel="0" collapsed="false">
      <c r="A22402" s="0" t="n">
        <v>145020</v>
      </c>
      <c r="B22402" s="1" t="s">
        <v>23277</v>
      </c>
      <c r="C22402" s="14" t="s">
        <v>22819</v>
      </c>
      <c r="D22402" s="15" t="n">
        <v>1</v>
      </c>
      <c r="F22402" s="0"/>
    </row>
    <row r="22403" customFormat="false" ht="32" hidden="false" customHeight="false" outlineLevel="0" collapsed="false">
      <c r="A22403" s="0" t="n">
        <v>145019</v>
      </c>
      <c r="B22403" s="1" t="s">
        <v>23278</v>
      </c>
      <c r="C22403" s="14" t="s">
        <v>22819</v>
      </c>
      <c r="D22403" s="15" t="n">
        <v>1</v>
      </c>
      <c r="F22403" s="0"/>
    </row>
    <row r="22404" customFormat="false" ht="32" hidden="false" customHeight="false" outlineLevel="0" collapsed="false">
      <c r="A22404" s="0" t="n">
        <v>144351</v>
      </c>
      <c r="B22404" s="1" t="s">
        <v>23279</v>
      </c>
      <c r="C22404" s="2" t="s">
        <v>22819</v>
      </c>
      <c r="D22404" s="3" t="n">
        <v>1</v>
      </c>
      <c r="F22404" s="0"/>
    </row>
    <row r="22405" customFormat="false" ht="32" hidden="false" customHeight="false" outlineLevel="0" collapsed="false">
      <c r="A22405" s="0" t="n">
        <v>1026</v>
      </c>
      <c r="B22405" s="1" t="s">
        <v>23280</v>
      </c>
      <c r="C22405" s="2" t="s">
        <v>22819</v>
      </c>
      <c r="D22405" s="3" t="n">
        <v>2</v>
      </c>
      <c r="F22405" s="0"/>
    </row>
    <row r="22406" customFormat="false" ht="32" hidden="false" customHeight="false" outlineLevel="0" collapsed="false">
      <c r="A22406" s="0" t="n">
        <v>1027</v>
      </c>
      <c r="B22406" s="1" t="s">
        <v>23281</v>
      </c>
      <c r="C22406" s="2" t="s">
        <v>22819</v>
      </c>
      <c r="D22406" s="3" t="n">
        <v>2</v>
      </c>
      <c r="F22406" s="0"/>
    </row>
    <row r="22407" customFormat="false" ht="16" hidden="false" customHeight="false" outlineLevel="0" collapsed="false">
      <c r="A22407" s="0" t="n">
        <v>1028</v>
      </c>
      <c r="B22407" s="1" t="s">
        <v>23282</v>
      </c>
      <c r="C22407" s="2" t="s">
        <v>22819</v>
      </c>
      <c r="D22407" s="3" t="n">
        <v>2</v>
      </c>
      <c r="F22407" s="0"/>
    </row>
    <row r="22408" customFormat="false" ht="80" hidden="false" customHeight="false" outlineLevel="0" collapsed="false">
      <c r="A22408" s="0" t="n">
        <v>144513</v>
      </c>
      <c r="B22408" s="1" t="s">
        <v>23283</v>
      </c>
      <c r="C22408" s="2" t="s">
        <v>22819</v>
      </c>
      <c r="D22408" s="3" t="n">
        <v>1</v>
      </c>
      <c r="E22408" s="0" t="s">
        <v>59</v>
      </c>
      <c r="F22408" s="1" t="s">
        <v>23284</v>
      </c>
    </row>
    <row r="22409" customFormat="false" ht="32" hidden="false" customHeight="false" outlineLevel="0" collapsed="false">
      <c r="A22409" s="0" t="n">
        <v>1037</v>
      </c>
      <c r="B22409" s="1" t="s">
        <v>23285</v>
      </c>
      <c r="C22409" s="2" t="s">
        <v>22819</v>
      </c>
      <c r="D22409" s="3" t="n">
        <v>2</v>
      </c>
      <c r="F22409" s="0"/>
    </row>
    <row r="22410" customFormat="false" ht="32" hidden="false" customHeight="false" outlineLevel="0" collapsed="false">
      <c r="A22410" s="0" t="n">
        <v>1240</v>
      </c>
      <c r="B22410" s="1" t="s">
        <v>23286</v>
      </c>
      <c r="C22410" s="14" t="s">
        <v>22819</v>
      </c>
      <c r="D22410" s="15" t="n">
        <v>1</v>
      </c>
      <c r="F22410" s="0"/>
    </row>
    <row r="22411" customFormat="false" ht="48" hidden="false" customHeight="false" outlineLevel="0" collapsed="false">
      <c r="A22411" s="0" t="n">
        <v>146200</v>
      </c>
      <c r="B22411" s="1" t="s">
        <v>23287</v>
      </c>
      <c r="C22411" s="2" t="s">
        <v>22819</v>
      </c>
      <c r="D22411" s="3" t="n">
        <v>2</v>
      </c>
      <c r="F22411" s="0"/>
    </row>
    <row r="22412" customFormat="false" ht="48" hidden="false" customHeight="false" outlineLevel="0" collapsed="false">
      <c r="A22412" s="0" t="n">
        <v>144213</v>
      </c>
      <c r="B22412" s="1" t="s">
        <v>23288</v>
      </c>
      <c r="C22412" s="2" t="s">
        <v>22819</v>
      </c>
      <c r="D22412" s="3" t="n">
        <v>1</v>
      </c>
      <c r="F22412" s="0"/>
    </row>
    <row r="22413" customFormat="false" ht="32" hidden="false" customHeight="false" outlineLevel="0" collapsed="false">
      <c r="A22413" s="0" t="n">
        <v>1053</v>
      </c>
      <c r="B22413" s="1" t="s">
        <v>23289</v>
      </c>
      <c r="C22413" s="2" t="s">
        <v>22819</v>
      </c>
      <c r="D22413" s="3" t="n">
        <v>2</v>
      </c>
      <c r="F22413" s="0"/>
    </row>
    <row r="22414" customFormat="false" ht="64" hidden="false" customHeight="false" outlineLevel="0" collapsed="false">
      <c r="A22414" s="0" t="n">
        <v>187808</v>
      </c>
      <c r="B22414" s="1" t="s">
        <v>23290</v>
      </c>
      <c r="C22414" s="2" t="s">
        <v>22819</v>
      </c>
      <c r="D22414" s="3" t="n">
        <v>1</v>
      </c>
      <c r="F22414" s="0"/>
    </row>
    <row r="22415" customFormat="false" ht="32" hidden="false" customHeight="false" outlineLevel="0" collapsed="false">
      <c r="A22415" s="0" t="n">
        <v>164708</v>
      </c>
      <c r="B22415" s="1" t="s">
        <v>23291</v>
      </c>
      <c r="C22415" s="14" t="s">
        <v>22819</v>
      </c>
      <c r="D22415" s="3" t="n">
        <v>1</v>
      </c>
      <c r="E22415" s="0" t="s">
        <v>59</v>
      </c>
      <c r="F22415" s="4" t="s">
        <v>23292</v>
      </c>
    </row>
    <row r="22416" customFormat="false" ht="48" hidden="false" customHeight="false" outlineLevel="0" collapsed="false">
      <c r="A22416" s="0" t="n">
        <v>25765</v>
      </c>
      <c r="B22416" s="1" t="s">
        <v>23293</v>
      </c>
      <c r="C22416" s="2" t="s">
        <v>22819</v>
      </c>
      <c r="D22416" s="3" t="n">
        <v>1</v>
      </c>
      <c r="F22416" s="0"/>
    </row>
    <row r="22417" customFormat="false" ht="32" hidden="false" customHeight="false" outlineLevel="0" collapsed="false">
      <c r="A22417" s="0" t="n">
        <v>183530</v>
      </c>
      <c r="B22417" s="1" t="s">
        <v>23294</v>
      </c>
      <c r="C22417" s="2" t="s">
        <v>7</v>
      </c>
      <c r="D22417" s="3" t="n">
        <v>1</v>
      </c>
      <c r="E22417" s="0" t="s">
        <v>59</v>
      </c>
      <c r="F22417" s="4" t="s">
        <v>23295</v>
      </c>
    </row>
    <row r="22418" customFormat="false" ht="16" hidden="false" customHeight="false" outlineLevel="0" collapsed="false">
      <c r="B22418" s="0"/>
      <c r="C22418" s="2" t="s">
        <v>7</v>
      </c>
      <c r="D22418" s="3" t="n">
        <v>1</v>
      </c>
      <c r="E22418" s="0" t="s">
        <v>21487</v>
      </c>
      <c r="F22418" s="4" t="s">
        <v>23296</v>
      </c>
    </row>
    <row r="22419" customFormat="false" ht="32" hidden="false" customHeight="false" outlineLevel="0" collapsed="false">
      <c r="A22419" s="0" t="n">
        <v>146283</v>
      </c>
      <c r="B22419" s="1" t="s">
        <v>23297</v>
      </c>
      <c r="C22419" s="2" t="s">
        <v>22819</v>
      </c>
      <c r="D22419" s="3" t="n">
        <v>1</v>
      </c>
      <c r="F22419" s="0"/>
    </row>
    <row r="22420" customFormat="false" ht="32" hidden="false" customHeight="false" outlineLevel="0" collapsed="false">
      <c r="A22420" s="0" t="n">
        <v>146040</v>
      </c>
      <c r="B22420" s="1" t="s">
        <v>23298</v>
      </c>
      <c r="C22420" s="2" t="s">
        <v>22819</v>
      </c>
      <c r="D22420" s="3" t="n">
        <v>1</v>
      </c>
      <c r="F22420" s="0"/>
    </row>
    <row r="22421" customFormat="false" ht="32" hidden="false" customHeight="false" outlineLevel="0" collapsed="false">
      <c r="A22421" s="0" t="n">
        <v>146041</v>
      </c>
      <c r="B22421" s="1" t="s">
        <v>23299</v>
      </c>
      <c r="C22421" s="2" t="s">
        <v>22819</v>
      </c>
      <c r="D22421" s="3" t="n">
        <v>1</v>
      </c>
      <c r="F22421" s="0"/>
    </row>
    <row r="22422" customFormat="false" ht="32" hidden="false" customHeight="false" outlineLevel="0" collapsed="false">
      <c r="A22422" s="0" t="n">
        <v>1108</v>
      </c>
      <c r="B22422" s="1" t="s">
        <v>23300</v>
      </c>
      <c r="C22422" s="2" t="s">
        <v>22819</v>
      </c>
      <c r="D22422" s="3" t="n">
        <v>2</v>
      </c>
      <c r="F22422" s="0"/>
    </row>
    <row r="22423" customFormat="false" ht="48" hidden="false" customHeight="false" outlineLevel="0" collapsed="false">
      <c r="A22423" s="0" t="n">
        <v>1109</v>
      </c>
      <c r="B22423" s="1" t="s">
        <v>23301</v>
      </c>
      <c r="C22423" s="2" t="s">
        <v>22819</v>
      </c>
      <c r="D22423" s="3" t="n">
        <v>2</v>
      </c>
      <c r="F22423" s="0"/>
    </row>
    <row r="22424" customFormat="false" ht="32" hidden="false" customHeight="false" outlineLevel="0" collapsed="false">
      <c r="A22424" s="0" t="n">
        <v>1111</v>
      </c>
      <c r="B22424" s="1" t="s">
        <v>23302</v>
      </c>
      <c r="C22424" s="2" t="s">
        <v>22819</v>
      </c>
      <c r="D22424" s="3" t="n">
        <v>2</v>
      </c>
      <c r="F22424" s="4" t="s">
        <v>23303</v>
      </c>
    </row>
    <row r="22425" customFormat="false" ht="32" hidden="false" customHeight="false" outlineLevel="0" collapsed="false">
      <c r="A22425" s="0" t="n">
        <v>145988</v>
      </c>
      <c r="B22425" s="1" t="s">
        <v>23304</v>
      </c>
      <c r="C22425" s="2" t="s">
        <v>22819</v>
      </c>
      <c r="D22425" s="3" t="n">
        <v>1</v>
      </c>
      <c r="F22425" s="0"/>
    </row>
    <row r="22426" customFormat="false" ht="48" hidden="false" customHeight="false" outlineLevel="0" collapsed="false">
      <c r="A22426" s="0" t="n">
        <v>188811</v>
      </c>
      <c r="B22426" s="1" t="s">
        <v>23305</v>
      </c>
      <c r="C22426" s="2" t="s">
        <v>22819</v>
      </c>
      <c r="D22426" s="3" t="n">
        <v>2</v>
      </c>
      <c r="F22426" s="0"/>
    </row>
    <row r="22427" customFormat="false" ht="64" hidden="false" customHeight="false" outlineLevel="0" collapsed="false">
      <c r="A22427" s="0" t="n">
        <v>160871</v>
      </c>
      <c r="B22427" s="1" t="s">
        <v>23306</v>
      </c>
      <c r="C22427" s="2" t="s">
        <v>22819</v>
      </c>
      <c r="D22427" s="3" t="n">
        <v>2</v>
      </c>
      <c r="F22427" s="0"/>
    </row>
    <row r="22428" customFormat="false" ht="32" hidden="false" customHeight="false" outlineLevel="0" collapsed="false">
      <c r="A22428" s="0" t="n">
        <v>164793</v>
      </c>
      <c r="B22428" s="1" t="s">
        <v>23307</v>
      </c>
      <c r="C22428" s="14" t="s">
        <v>22819</v>
      </c>
      <c r="D22428" s="3" t="n">
        <v>1</v>
      </c>
      <c r="F22428" s="0"/>
    </row>
    <row r="22429" customFormat="false" ht="48" hidden="false" customHeight="false" outlineLevel="0" collapsed="false">
      <c r="A22429" s="0" t="n">
        <v>34668</v>
      </c>
      <c r="B22429" s="1" t="s">
        <v>23308</v>
      </c>
      <c r="C22429" s="2" t="s">
        <v>22819</v>
      </c>
      <c r="D22429" s="3" t="n">
        <v>2</v>
      </c>
      <c r="F22429" s="0"/>
    </row>
    <row r="22430" customFormat="false" ht="32" hidden="false" customHeight="false" outlineLevel="0" collapsed="false">
      <c r="A22430" s="0" t="n">
        <v>191159</v>
      </c>
      <c r="B22430" s="1" t="s">
        <v>23309</v>
      </c>
      <c r="C22430" s="14" t="s">
        <v>22819</v>
      </c>
      <c r="D22430" s="3" t="n">
        <v>1</v>
      </c>
      <c r="F22430" s="0"/>
    </row>
    <row r="22431" customFormat="false" ht="48" hidden="false" customHeight="false" outlineLevel="0" collapsed="false">
      <c r="A22431" s="0" t="n">
        <v>1119</v>
      </c>
      <c r="B22431" s="1" t="s">
        <v>23310</v>
      </c>
      <c r="C22431" s="2" t="s">
        <v>22819</v>
      </c>
      <c r="D22431" s="3" t="n">
        <v>2</v>
      </c>
      <c r="F22431" s="0"/>
    </row>
    <row r="22432" customFormat="false" ht="32" hidden="false" customHeight="false" outlineLevel="0" collapsed="false">
      <c r="A22432" s="0" t="n">
        <v>10544</v>
      </c>
      <c r="B22432" s="1" t="s">
        <v>23311</v>
      </c>
      <c r="C22432" s="2" t="s">
        <v>22819</v>
      </c>
      <c r="D22432" s="3" t="n">
        <v>1</v>
      </c>
      <c r="F22432" s="0"/>
    </row>
    <row r="22433" customFormat="false" ht="32" hidden="false" customHeight="false" outlineLevel="0" collapsed="false">
      <c r="A22433" s="0" t="n">
        <v>1121</v>
      </c>
      <c r="B22433" s="1" t="s">
        <v>23312</v>
      </c>
      <c r="C22433" s="2" t="s">
        <v>22819</v>
      </c>
      <c r="D22433" s="3" t="n">
        <v>2</v>
      </c>
      <c r="F22433" s="0"/>
    </row>
    <row r="22434" customFormat="false" ht="32" hidden="false" customHeight="false" outlineLevel="0" collapsed="false">
      <c r="A22434" s="0" t="n">
        <v>164851</v>
      </c>
      <c r="B22434" s="1" t="s">
        <v>23313</v>
      </c>
      <c r="C22434" s="14" t="s">
        <v>22819</v>
      </c>
      <c r="D22434" s="3" t="n">
        <v>2</v>
      </c>
      <c r="E22434" s="0" t="s">
        <v>59</v>
      </c>
      <c r="F22434" s="4" t="s">
        <v>23314</v>
      </c>
    </row>
    <row r="22435" customFormat="false" ht="16" hidden="false" customHeight="false" outlineLevel="0" collapsed="false">
      <c r="A22435" s="0" t="n">
        <v>187533</v>
      </c>
      <c r="B22435" s="1" t="s">
        <v>23315</v>
      </c>
      <c r="C22435" s="2" t="s">
        <v>22819</v>
      </c>
      <c r="D22435" s="3" t="n">
        <v>1</v>
      </c>
      <c r="F22435" s="0"/>
    </row>
    <row r="22436" customFormat="false" ht="32" hidden="false" customHeight="false" outlineLevel="0" collapsed="false">
      <c r="A22436" s="0" t="n">
        <v>28733</v>
      </c>
      <c r="B22436" s="1" t="s">
        <v>23316</v>
      </c>
      <c r="C22436" s="2" t="s">
        <v>22819</v>
      </c>
      <c r="D22436" s="3" t="n">
        <v>1</v>
      </c>
      <c r="F22436" s="0"/>
    </row>
    <row r="22437" customFormat="false" ht="32" hidden="false" customHeight="false" outlineLevel="0" collapsed="false">
      <c r="A22437" s="0" t="n">
        <v>146521</v>
      </c>
      <c r="B22437" s="1" t="s">
        <v>23317</v>
      </c>
      <c r="C22437" s="2" t="s">
        <v>22819</v>
      </c>
      <c r="D22437" s="3" t="n">
        <v>1</v>
      </c>
      <c r="F22437" s="0"/>
    </row>
    <row r="22438" customFormat="false" ht="32" hidden="false" customHeight="false" outlineLevel="0" collapsed="false">
      <c r="A22438" s="0" t="n">
        <v>146124</v>
      </c>
      <c r="B22438" s="1" t="s">
        <v>23318</v>
      </c>
      <c r="C22438" s="2" t="s">
        <v>22819</v>
      </c>
      <c r="D22438" s="3" t="n">
        <v>1</v>
      </c>
      <c r="F22438" s="0"/>
    </row>
    <row r="22439" customFormat="false" ht="32" hidden="false" customHeight="false" outlineLevel="0" collapsed="false">
      <c r="A22439" s="0" t="n">
        <v>192000</v>
      </c>
      <c r="B22439" s="1" t="s">
        <v>23319</v>
      </c>
      <c r="C22439" s="14" t="s">
        <v>22819</v>
      </c>
      <c r="D22439" s="15" t="n">
        <v>1</v>
      </c>
      <c r="F22439" s="0"/>
    </row>
    <row r="22440" customFormat="false" ht="48" hidden="false" customHeight="false" outlineLevel="0" collapsed="false">
      <c r="A22440" s="0" t="n">
        <v>1128</v>
      </c>
      <c r="B22440" s="1" t="s">
        <v>23320</v>
      </c>
      <c r="C22440" s="2" t="s">
        <v>7</v>
      </c>
      <c r="D22440" s="3" t="n">
        <v>1</v>
      </c>
      <c r="E22440" s="0" t="s">
        <v>59</v>
      </c>
      <c r="F22440" s="4" t="s">
        <v>23321</v>
      </c>
    </row>
    <row r="22441" customFormat="false" ht="32" hidden="false" customHeight="false" outlineLevel="0" collapsed="false">
      <c r="A22441" s="0" t="n">
        <v>1129</v>
      </c>
      <c r="B22441" s="1" t="s">
        <v>23322</v>
      </c>
      <c r="C22441" s="2" t="s">
        <v>22819</v>
      </c>
      <c r="D22441" s="3" t="n">
        <v>2</v>
      </c>
      <c r="F22441" s="0"/>
    </row>
    <row r="22442" customFormat="false" ht="16" hidden="false" customHeight="false" outlineLevel="0" collapsed="false">
      <c r="A22442" s="0" t="n">
        <v>1130</v>
      </c>
      <c r="B22442" s="1" t="s">
        <v>23323</v>
      </c>
      <c r="C22442" s="2" t="s">
        <v>22819</v>
      </c>
      <c r="D22442" s="3" t="n">
        <v>2</v>
      </c>
      <c r="F22442" s="0"/>
    </row>
    <row r="22443" customFormat="false" ht="64" hidden="false" customHeight="false" outlineLevel="0" collapsed="false">
      <c r="A22443" s="0" t="n">
        <v>157465</v>
      </c>
      <c r="B22443" s="1" t="s">
        <v>23324</v>
      </c>
      <c r="C22443" s="2" t="s">
        <v>22819</v>
      </c>
      <c r="D22443" s="3" t="n">
        <v>2</v>
      </c>
      <c r="F22443" s="0"/>
    </row>
    <row r="22444" customFormat="false" ht="32" hidden="false" customHeight="false" outlineLevel="0" collapsed="false">
      <c r="A22444" s="0" t="n">
        <v>144134</v>
      </c>
      <c r="B22444" s="1" t="s">
        <v>23325</v>
      </c>
      <c r="C22444" s="2" t="s">
        <v>22819</v>
      </c>
      <c r="D22444" s="3" t="n">
        <v>1</v>
      </c>
      <c r="F22444" s="0"/>
    </row>
    <row r="22445" customFormat="false" ht="32" hidden="false" customHeight="false" outlineLevel="0" collapsed="false">
      <c r="A22445" s="0" t="n">
        <v>1133</v>
      </c>
      <c r="B22445" s="1" t="s">
        <v>23326</v>
      </c>
      <c r="C22445" s="2" t="s">
        <v>22819</v>
      </c>
      <c r="D22445" s="3" t="n">
        <v>2</v>
      </c>
      <c r="F22445" s="0"/>
    </row>
    <row r="22446" customFormat="false" ht="16" hidden="false" customHeight="false" outlineLevel="0" collapsed="false">
      <c r="A22446" s="0" t="n">
        <v>144133</v>
      </c>
      <c r="B22446" s="1" t="s">
        <v>23327</v>
      </c>
      <c r="C22446" s="2" t="s">
        <v>22819</v>
      </c>
      <c r="D22446" s="3" t="n">
        <v>1</v>
      </c>
      <c r="F22446" s="0"/>
    </row>
    <row r="22447" customFormat="false" ht="32" hidden="false" customHeight="false" outlineLevel="0" collapsed="false">
      <c r="A22447" s="0" t="n">
        <v>191817</v>
      </c>
      <c r="B22447" s="1" t="s">
        <v>23328</v>
      </c>
      <c r="C22447" s="14" t="s">
        <v>22819</v>
      </c>
      <c r="D22447" s="3" t="n">
        <v>2</v>
      </c>
      <c r="F22447" s="0"/>
    </row>
    <row r="22448" customFormat="false" ht="16" hidden="false" customHeight="false" outlineLevel="0" collapsed="false">
      <c r="A22448" s="0" t="n">
        <v>144135</v>
      </c>
      <c r="B22448" s="1" t="s">
        <v>23329</v>
      </c>
      <c r="C22448" s="2" t="s">
        <v>22819</v>
      </c>
      <c r="D22448" s="3" t="n">
        <v>1</v>
      </c>
      <c r="F22448" s="0"/>
    </row>
    <row r="22449" customFormat="false" ht="64" hidden="false" customHeight="false" outlineLevel="0" collapsed="false">
      <c r="A22449" s="0" t="n">
        <v>191614</v>
      </c>
      <c r="B22449" s="1" t="s">
        <v>23330</v>
      </c>
      <c r="C22449" s="2" t="s">
        <v>7</v>
      </c>
      <c r="D22449" s="3" t="n">
        <v>1</v>
      </c>
      <c r="F22449" s="0"/>
    </row>
    <row r="22450" customFormat="false" ht="64" hidden="false" customHeight="false" outlineLevel="0" collapsed="false">
      <c r="A22450" s="0" t="n">
        <v>196624</v>
      </c>
      <c r="B22450" s="11" t="s">
        <v>23331</v>
      </c>
      <c r="C22450" s="10" t="s">
        <v>22819</v>
      </c>
      <c r="D22450" s="15" t="n">
        <v>1</v>
      </c>
      <c r="E22450" s="1"/>
      <c r="F22450" s="0"/>
    </row>
    <row r="22451" customFormat="false" ht="32" hidden="false" customHeight="false" outlineLevel="0" collapsed="false">
      <c r="A22451" s="0" t="n">
        <v>1504</v>
      </c>
      <c r="B22451" s="1" t="s">
        <v>23332</v>
      </c>
      <c r="C22451" s="2" t="s">
        <v>22819</v>
      </c>
      <c r="D22451" s="3" t="n">
        <v>1</v>
      </c>
      <c r="F22451" s="0"/>
    </row>
    <row r="22452" customFormat="false" ht="48" hidden="false" customHeight="false" outlineLevel="0" collapsed="false">
      <c r="A22452" s="0" t="n">
        <v>146179</v>
      </c>
      <c r="B22452" s="1" t="s">
        <v>23333</v>
      </c>
      <c r="C22452" s="2" t="s">
        <v>22819</v>
      </c>
      <c r="D22452" s="3" t="n">
        <v>1</v>
      </c>
      <c r="F22452" s="0"/>
    </row>
    <row r="22453" customFormat="false" ht="48" hidden="false" customHeight="false" outlineLevel="0" collapsed="false">
      <c r="A22453" s="0" t="n">
        <v>144772</v>
      </c>
      <c r="B22453" s="1" t="s">
        <v>23334</v>
      </c>
      <c r="C22453" s="2" t="s">
        <v>22819</v>
      </c>
      <c r="D22453" s="3" t="n">
        <v>1</v>
      </c>
      <c r="F22453" s="0"/>
    </row>
    <row r="22454" customFormat="false" ht="32" hidden="false" customHeight="false" outlineLevel="0" collapsed="false">
      <c r="A22454" s="0" t="n">
        <v>145776</v>
      </c>
      <c r="B22454" s="1" t="s">
        <v>23335</v>
      </c>
      <c r="C22454" s="2" t="s">
        <v>22819</v>
      </c>
      <c r="D22454" s="3" t="n">
        <v>1</v>
      </c>
      <c r="F22454" s="0"/>
    </row>
    <row r="22455" customFormat="false" ht="32" hidden="false" customHeight="false" outlineLevel="0" collapsed="false">
      <c r="A22455" s="0" t="n">
        <v>146194</v>
      </c>
      <c r="B22455" s="1" t="s">
        <v>23336</v>
      </c>
      <c r="C22455" s="2" t="s">
        <v>22819</v>
      </c>
      <c r="D22455" s="3" t="n">
        <v>1</v>
      </c>
      <c r="F22455" s="0"/>
    </row>
    <row r="22456" customFormat="false" ht="32" hidden="false" customHeight="false" outlineLevel="0" collapsed="false">
      <c r="A22456" s="0" t="n">
        <v>146201</v>
      </c>
      <c r="B22456" s="1" t="s">
        <v>23337</v>
      </c>
      <c r="C22456" s="2" t="s">
        <v>22819</v>
      </c>
      <c r="D22456" s="3" t="n">
        <v>1</v>
      </c>
      <c r="F22456" s="0"/>
    </row>
    <row r="22457" customFormat="false" ht="64" hidden="false" customHeight="false" outlineLevel="0" collapsed="false">
      <c r="A22457" s="0" t="n">
        <v>11721</v>
      </c>
      <c r="B22457" s="1" t="s">
        <v>23338</v>
      </c>
      <c r="C22457" s="14" t="s">
        <v>22819</v>
      </c>
      <c r="D22457" s="3" t="n">
        <v>2</v>
      </c>
      <c r="F22457" s="0"/>
    </row>
    <row r="22458" customFormat="false" ht="32" hidden="false" customHeight="false" outlineLevel="0" collapsed="false">
      <c r="A22458" s="0" t="n">
        <v>11767</v>
      </c>
      <c r="B22458" s="1" t="s">
        <v>23339</v>
      </c>
      <c r="C22458" s="14" t="s">
        <v>22819</v>
      </c>
      <c r="D22458" s="3" t="n">
        <v>2</v>
      </c>
      <c r="F22458" s="0"/>
    </row>
    <row r="22459" customFormat="false" ht="48" hidden="false" customHeight="false" outlineLevel="0" collapsed="false">
      <c r="A22459" s="0" t="n">
        <v>146205</v>
      </c>
      <c r="B22459" s="1" t="s">
        <v>23340</v>
      </c>
      <c r="C22459" s="2" t="s">
        <v>22819</v>
      </c>
      <c r="D22459" s="3" t="n">
        <v>1</v>
      </c>
      <c r="F22459" s="0"/>
    </row>
    <row r="22460" customFormat="false" ht="48" hidden="false" customHeight="false" outlineLevel="0" collapsed="false">
      <c r="A22460" s="0" t="n">
        <v>11867</v>
      </c>
      <c r="B22460" s="1" t="s">
        <v>23341</v>
      </c>
      <c r="C22460" s="14" t="s">
        <v>22819</v>
      </c>
      <c r="D22460" s="3" t="n">
        <v>2</v>
      </c>
      <c r="F22460" s="0"/>
    </row>
    <row r="22461" customFormat="false" ht="32" hidden="false" customHeight="false" outlineLevel="0" collapsed="false">
      <c r="A22461" s="0" t="n">
        <v>146213</v>
      </c>
      <c r="B22461" s="1" t="s">
        <v>23342</v>
      </c>
      <c r="C22461" s="2" t="s">
        <v>22819</v>
      </c>
      <c r="D22461" s="3" t="n">
        <v>1</v>
      </c>
      <c r="F22461" s="0"/>
    </row>
    <row r="22462" customFormat="false" ht="32" hidden="false" customHeight="false" outlineLevel="0" collapsed="false">
      <c r="A22462" s="0" t="n">
        <v>146215</v>
      </c>
      <c r="B22462" s="1" t="s">
        <v>23343</v>
      </c>
      <c r="C22462" s="2" t="s">
        <v>22819</v>
      </c>
      <c r="D22462" s="3" t="n">
        <v>1</v>
      </c>
      <c r="F22462" s="0"/>
    </row>
    <row r="22463" customFormat="false" ht="32" hidden="false" customHeight="false" outlineLevel="0" collapsed="false">
      <c r="A22463" s="0" t="n">
        <v>1436</v>
      </c>
      <c r="B22463" s="1" t="s">
        <v>23344</v>
      </c>
      <c r="C22463" s="2" t="s">
        <v>22819</v>
      </c>
      <c r="D22463" s="3" t="n">
        <v>1</v>
      </c>
      <c r="F22463" s="0"/>
    </row>
    <row r="22464" customFormat="false" ht="32" hidden="false" customHeight="false" outlineLevel="0" collapsed="false">
      <c r="A22464" s="0" t="n">
        <v>145827</v>
      </c>
      <c r="B22464" s="1" t="s">
        <v>23345</v>
      </c>
      <c r="C22464" s="2" t="s">
        <v>22819</v>
      </c>
      <c r="D22464" s="3" t="n">
        <v>1</v>
      </c>
      <c r="F22464" s="0"/>
    </row>
    <row r="22465" customFormat="false" ht="32" hidden="false" customHeight="false" outlineLevel="0" collapsed="false">
      <c r="A22465" s="0" t="n">
        <v>146230</v>
      </c>
      <c r="B22465" s="1" t="s">
        <v>23346</v>
      </c>
      <c r="C22465" s="2" t="s">
        <v>22819</v>
      </c>
      <c r="D22465" s="3" t="n">
        <v>1</v>
      </c>
      <c r="F22465" s="0"/>
    </row>
    <row r="22466" customFormat="false" ht="32" hidden="false" customHeight="false" outlineLevel="0" collapsed="false">
      <c r="A22466" s="0" t="n">
        <v>146090</v>
      </c>
      <c r="B22466" s="1" t="s">
        <v>23347</v>
      </c>
      <c r="C22466" s="2" t="s">
        <v>22819</v>
      </c>
      <c r="D22466" s="3" t="n">
        <v>1</v>
      </c>
      <c r="F22466" s="0"/>
    </row>
    <row r="22467" customFormat="false" ht="48" hidden="false" customHeight="false" outlineLevel="0" collapsed="false">
      <c r="A22467" s="0" t="n">
        <v>146249</v>
      </c>
      <c r="B22467" s="1" t="s">
        <v>23348</v>
      </c>
      <c r="C22467" s="2" t="s">
        <v>22819</v>
      </c>
      <c r="D22467" s="3" t="n">
        <v>1</v>
      </c>
      <c r="F22467" s="0"/>
    </row>
    <row r="22468" customFormat="false" ht="48" hidden="false" customHeight="false" outlineLevel="0" collapsed="false">
      <c r="A22468" s="0" t="n">
        <v>15812</v>
      </c>
      <c r="B22468" s="1" t="s">
        <v>23349</v>
      </c>
      <c r="C22468" s="14" t="s">
        <v>22819</v>
      </c>
      <c r="D22468" s="3" t="n">
        <v>2</v>
      </c>
      <c r="F22468" s="0"/>
    </row>
    <row r="22469" customFormat="false" ht="48" hidden="false" customHeight="false" outlineLevel="0" collapsed="false">
      <c r="A22469" s="0" t="n">
        <v>15983</v>
      </c>
      <c r="B22469" s="1" t="s">
        <v>23350</v>
      </c>
      <c r="C22469" s="14" t="s">
        <v>22819</v>
      </c>
      <c r="D22469" s="3" t="n">
        <v>2</v>
      </c>
      <c r="E22469" s="0" t="s">
        <v>59</v>
      </c>
      <c r="F22469" s="4" t="s">
        <v>23351</v>
      </c>
    </row>
    <row r="22470" customFormat="false" ht="48" hidden="false" customHeight="false" outlineLevel="0" collapsed="false">
      <c r="A22470" s="0" t="n">
        <v>189166</v>
      </c>
      <c r="B22470" s="1" t="s">
        <v>23352</v>
      </c>
      <c r="C22470" s="2" t="s">
        <v>22819</v>
      </c>
      <c r="D22470" s="3" t="n">
        <v>1</v>
      </c>
      <c r="F22470" s="0"/>
    </row>
    <row r="22471" customFormat="false" ht="32" hidden="false" customHeight="false" outlineLevel="0" collapsed="false">
      <c r="A22471" s="0" t="n">
        <v>1587</v>
      </c>
      <c r="B22471" s="1" t="s">
        <v>23353</v>
      </c>
      <c r="C22471" s="2" t="s">
        <v>22819</v>
      </c>
      <c r="D22471" s="3" t="n">
        <v>1</v>
      </c>
      <c r="F22471" s="0"/>
    </row>
    <row r="22472" customFormat="false" ht="16" hidden="false" customHeight="false" outlineLevel="0" collapsed="false">
      <c r="A22472" s="0" t="n">
        <v>1071</v>
      </c>
      <c r="B22472" s="1" t="s">
        <v>23354</v>
      </c>
      <c r="C22472" s="2" t="s">
        <v>22819</v>
      </c>
      <c r="D22472" s="3" t="n">
        <v>1</v>
      </c>
      <c r="F22472" s="0"/>
    </row>
    <row r="22473" customFormat="false" ht="32" hidden="false" customHeight="false" outlineLevel="0" collapsed="false">
      <c r="A22473" s="0" t="n">
        <v>1080</v>
      </c>
      <c r="B22473" s="1" t="s">
        <v>23355</v>
      </c>
      <c r="C22473" s="2" t="s">
        <v>22819</v>
      </c>
      <c r="D22473" s="3" t="n">
        <v>1</v>
      </c>
      <c r="F22473" s="0"/>
    </row>
    <row r="22474" customFormat="false" ht="32" hidden="false" customHeight="false" outlineLevel="0" collapsed="false">
      <c r="A22474" s="0" t="n">
        <v>16427</v>
      </c>
      <c r="B22474" s="1" t="s">
        <v>23356</v>
      </c>
      <c r="C22474" s="14" t="s">
        <v>22819</v>
      </c>
      <c r="D22474" s="15" t="n">
        <v>2</v>
      </c>
      <c r="F22474" s="0"/>
    </row>
    <row r="22475" customFormat="false" ht="32" hidden="false" customHeight="false" outlineLevel="0" collapsed="false">
      <c r="A22475" s="0" t="n">
        <v>16429</v>
      </c>
      <c r="B22475" s="1" t="s">
        <v>23357</v>
      </c>
      <c r="C22475" s="14" t="s">
        <v>22819</v>
      </c>
      <c r="D22475" s="15" t="n">
        <v>2</v>
      </c>
      <c r="F22475" s="0"/>
    </row>
    <row r="22476" customFormat="false" ht="32" hidden="false" customHeight="false" outlineLevel="0" collapsed="false">
      <c r="A22476" s="0" t="n">
        <v>145061</v>
      </c>
      <c r="B22476" s="1" t="s">
        <v>23358</v>
      </c>
      <c r="C22476" s="2" t="s">
        <v>22819</v>
      </c>
      <c r="D22476" s="3" t="n">
        <v>1</v>
      </c>
      <c r="F22476" s="0"/>
    </row>
    <row r="22477" customFormat="false" ht="64" hidden="false" customHeight="false" outlineLevel="0" collapsed="false">
      <c r="A22477" s="0" t="n">
        <v>187790</v>
      </c>
      <c r="B22477" s="1" t="s">
        <v>23359</v>
      </c>
      <c r="C22477" s="2" t="s">
        <v>22819</v>
      </c>
      <c r="D22477" s="3" t="n">
        <v>1</v>
      </c>
      <c r="F22477" s="0"/>
    </row>
    <row r="22478" customFormat="false" ht="32" hidden="false" customHeight="false" outlineLevel="0" collapsed="false">
      <c r="A22478" s="0" t="n">
        <v>156007</v>
      </c>
      <c r="B22478" s="1" t="s">
        <v>23360</v>
      </c>
      <c r="C22478" s="2" t="s">
        <v>22819</v>
      </c>
      <c r="D22478" s="3" t="n">
        <v>2</v>
      </c>
      <c r="F22478" s="0"/>
    </row>
    <row r="22479" customFormat="false" ht="32" hidden="false" customHeight="false" outlineLevel="0" collapsed="false">
      <c r="A22479" s="0" t="n">
        <v>16935</v>
      </c>
      <c r="B22479" s="1" t="s">
        <v>23361</v>
      </c>
      <c r="C22479" s="14" t="s">
        <v>22819</v>
      </c>
      <c r="D22479" s="15" t="n">
        <v>2</v>
      </c>
      <c r="F22479" s="0"/>
    </row>
    <row r="22480" customFormat="false" ht="16" hidden="false" customHeight="false" outlineLevel="0" collapsed="false">
      <c r="A22480" s="0" t="n">
        <v>146405</v>
      </c>
      <c r="B22480" s="1" t="s">
        <v>23362</v>
      </c>
      <c r="C22480" s="2" t="s">
        <v>22819</v>
      </c>
      <c r="D22480" s="3" t="n">
        <v>1</v>
      </c>
      <c r="F22480" s="0"/>
    </row>
    <row r="22481" customFormat="false" ht="48" hidden="false" customHeight="false" outlineLevel="0" collapsed="false">
      <c r="A22481" s="0" t="n">
        <v>17073</v>
      </c>
      <c r="B22481" s="1" t="s">
        <v>23363</v>
      </c>
      <c r="C22481" s="14" t="s">
        <v>22819</v>
      </c>
      <c r="D22481" s="15" t="n">
        <v>2</v>
      </c>
      <c r="F22481" s="0"/>
    </row>
    <row r="22482" customFormat="false" ht="32" hidden="false" customHeight="false" outlineLevel="0" collapsed="false">
      <c r="A22482" s="0" t="n">
        <v>191496</v>
      </c>
      <c r="B22482" s="1" t="s">
        <v>23364</v>
      </c>
      <c r="C22482" s="14" t="s">
        <v>22819</v>
      </c>
      <c r="D22482" s="15" t="n">
        <v>1</v>
      </c>
      <c r="F22482" s="0"/>
    </row>
    <row r="22483" customFormat="false" ht="32" hidden="false" customHeight="false" outlineLevel="0" collapsed="false">
      <c r="A22483" s="0" t="n">
        <v>164988</v>
      </c>
      <c r="B22483" s="1" t="s">
        <v>23365</v>
      </c>
      <c r="C22483" s="14" t="s">
        <v>22819</v>
      </c>
      <c r="D22483" s="3" t="n">
        <v>1</v>
      </c>
      <c r="E22483" s="0" t="s">
        <v>59</v>
      </c>
      <c r="F22483" s="1" t="s">
        <v>23366</v>
      </c>
    </row>
    <row r="22484" customFormat="false" ht="64" hidden="false" customHeight="false" outlineLevel="0" collapsed="false">
      <c r="A22484" s="0" t="n">
        <v>159582</v>
      </c>
      <c r="B22484" s="1" t="s">
        <v>23367</v>
      </c>
      <c r="C22484" s="2" t="s">
        <v>22819</v>
      </c>
      <c r="D22484" s="3" t="n">
        <v>1</v>
      </c>
      <c r="F22484" s="0"/>
    </row>
    <row r="22485" customFormat="false" ht="32" hidden="false" customHeight="false" outlineLevel="0" collapsed="false">
      <c r="A22485" s="0" t="n">
        <v>144572</v>
      </c>
      <c r="B22485" s="1" t="s">
        <v>23368</v>
      </c>
      <c r="C22485" s="2" t="s">
        <v>22819</v>
      </c>
      <c r="D22485" s="3" t="n">
        <v>1</v>
      </c>
      <c r="F22485" s="0"/>
    </row>
    <row r="22486" customFormat="false" ht="32" hidden="false" customHeight="false" outlineLevel="0" collapsed="false">
      <c r="A22486" s="0" t="n">
        <v>187047</v>
      </c>
      <c r="B22486" s="1" t="s">
        <v>23369</v>
      </c>
      <c r="C22486" s="2" t="s">
        <v>22819</v>
      </c>
      <c r="D22486" s="3" t="n">
        <v>2</v>
      </c>
      <c r="F22486" s="0"/>
    </row>
    <row r="22487" customFormat="false" ht="32" hidden="false" customHeight="false" outlineLevel="0" collapsed="false">
      <c r="A22487" s="0" t="n">
        <v>145657</v>
      </c>
      <c r="B22487" s="1" t="s">
        <v>23370</v>
      </c>
      <c r="C22487" s="2" t="s">
        <v>22819</v>
      </c>
      <c r="D22487" s="3" t="n">
        <v>1</v>
      </c>
      <c r="F22487" s="0"/>
    </row>
    <row r="22488" customFormat="false" ht="32" hidden="false" customHeight="false" outlineLevel="0" collapsed="false">
      <c r="A22488" s="0" t="n">
        <v>149604</v>
      </c>
      <c r="B22488" s="1" t="s">
        <v>23371</v>
      </c>
      <c r="C22488" s="14" t="s">
        <v>22819</v>
      </c>
      <c r="D22488" s="15" t="n">
        <v>1</v>
      </c>
      <c r="F22488" s="0"/>
    </row>
    <row r="22489" customFormat="false" ht="32" hidden="false" customHeight="false" outlineLevel="0" collapsed="false">
      <c r="A22489" s="0" t="n">
        <v>1275</v>
      </c>
      <c r="B22489" s="1" t="s">
        <v>23372</v>
      </c>
      <c r="C22489" s="2" t="s">
        <v>22819</v>
      </c>
      <c r="D22489" s="3" t="n">
        <v>1</v>
      </c>
      <c r="F22489" s="0"/>
    </row>
    <row r="22490" customFormat="false" ht="32" hidden="false" customHeight="false" outlineLevel="0" collapsed="false">
      <c r="A22490" s="0" t="n">
        <v>144578</v>
      </c>
      <c r="B22490" s="1" t="s">
        <v>23373</v>
      </c>
      <c r="C22490" s="2" t="s">
        <v>22819</v>
      </c>
      <c r="D22490" s="3" t="n">
        <v>1</v>
      </c>
      <c r="F22490" s="0"/>
    </row>
    <row r="22491" customFormat="false" ht="48" hidden="false" customHeight="false" outlineLevel="0" collapsed="false">
      <c r="A22491" s="0" t="n">
        <v>17977</v>
      </c>
      <c r="B22491" s="1" t="s">
        <v>23374</v>
      </c>
      <c r="C22491" s="14" t="s">
        <v>22819</v>
      </c>
      <c r="D22491" s="3" t="n">
        <v>2</v>
      </c>
      <c r="F22491" s="0"/>
    </row>
    <row r="22492" customFormat="false" ht="48" hidden="false" customHeight="false" outlineLevel="0" collapsed="false">
      <c r="A22492" s="0" t="n">
        <v>183085</v>
      </c>
      <c r="B22492" s="1" t="s">
        <v>23375</v>
      </c>
      <c r="C22492" s="2" t="s">
        <v>22819</v>
      </c>
      <c r="D22492" s="3" t="n">
        <v>2</v>
      </c>
      <c r="F22492" s="0"/>
    </row>
    <row r="22493" customFormat="false" ht="48" hidden="false" customHeight="false" outlineLevel="0" collapsed="false">
      <c r="A22493" s="0" t="n">
        <v>144161</v>
      </c>
      <c r="B22493" s="1" t="s">
        <v>23376</v>
      </c>
      <c r="C22493" s="2" t="s">
        <v>22819</v>
      </c>
      <c r="D22493" s="3" t="n">
        <v>1</v>
      </c>
      <c r="F22493" s="0"/>
    </row>
    <row r="22494" customFormat="false" ht="32" hidden="false" customHeight="false" outlineLevel="0" collapsed="false">
      <c r="A22494" s="0" t="n">
        <v>146372</v>
      </c>
      <c r="B22494" s="1" t="s">
        <v>23377</v>
      </c>
      <c r="C22494" s="2" t="s">
        <v>22819</v>
      </c>
      <c r="D22494" s="3" t="n">
        <v>1</v>
      </c>
      <c r="F22494" s="0"/>
    </row>
    <row r="22495" customFormat="false" ht="48" hidden="false" customHeight="false" outlineLevel="0" collapsed="false">
      <c r="A22495" s="0" t="n">
        <v>194315</v>
      </c>
      <c r="B22495" s="1" t="s">
        <v>23378</v>
      </c>
      <c r="C22495" s="10" t="s">
        <v>22819</v>
      </c>
      <c r="D22495" s="3" t="n">
        <v>1</v>
      </c>
      <c r="F22495" s="0"/>
    </row>
    <row r="22496" customFormat="false" ht="32" hidden="false" customHeight="false" outlineLevel="0" collapsed="false">
      <c r="A22496" s="0" t="n">
        <v>182954</v>
      </c>
      <c r="B22496" s="1" t="s">
        <v>23379</v>
      </c>
      <c r="C22496" s="2" t="s">
        <v>22819</v>
      </c>
      <c r="D22496" s="3" t="n">
        <v>2</v>
      </c>
      <c r="F22496" s="0"/>
    </row>
    <row r="22497" customFormat="false" ht="32" hidden="false" customHeight="false" outlineLevel="0" collapsed="false">
      <c r="A22497" s="0" t="n">
        <v>142671</v>
      </c>
      <c r="B22497" s="1" t="s">
        <v>23380</v>
      </c>
      <c r="C22497" s="2" t="s">
        <v>22819</v>
      </c>
      <c r="D22497" s="3" t="n">
        <v>2</v>
      </c>
      <c r="F22497" s="0"/>
    </row>
    <row r="22498" customFormat="false" ht="32" hidden="false" customHeight="false" outlineLevel="0" collapsed="false">
      <c r="A22498" s="0" t="n">
        <v>5971</v>
      </c>
      <c r="B22498" s="1" t="s">
        <v>23381</v>
      </c>
      <c r="C22498" s="14" t="s">
        <v>22819</v>
      </c>
      <c r="D22498" s="3" t="n">
        <v>2</v>
      </c>
      <c r="F22498" s="0"/>
    </row>
    <row r="22499" customFormat="false" ht="32" hidden="false" customHeight="false" outlineLevel="0" collapsed="false">
      <c r="A22499" s="0" t="n">
        <v>5987</v>
      </c>
      <c r="B22499" s="1" t="s">
        <v>23382</v>
      </c>
      <c r="C22499" s="14" t="s">
        <v>22819</v>
      </c>
      <c r="D22499" s="3" t="n">
        <v>2</v>
      </c>
      <c r="F22499" s="0"/>
    </row>
    <row r="22500" customFormat="false" ht="16" hidden="false" customHeight="false" outlineLevel="0" collapsed="false">
      <c r="A22500" s="0" t="n">
        <v>168284</v>
      </c>
      <c r="B22500" s="1" t="s">
        <v>23383</v>
      </c>
      <c r="C22500" s="2" t="s">
        <v>22819</v>
      </c>
      <c r="D22500" s="3" t="n">
        <v>1</v>
      </c>
      <c r="F22500" s="0"/>
    </row>
    <row r="22501" customFormat="false" ht="32" hidden="false" customHeight="false" outlineLevel="0" collapsed="false">
      <c r="A22501" s="0" t="n">
        <v>6358</v>
      </c>
      <c r="B22501" s="1" t="s">
        <v>23384</v>
      </c>
      <c r="C22501" s="14" t="s">
        <v>22819</v>
      </c>
      <c r="D22501" s="15" t="n">
        <v>2</v>
      </c>
      <c r="F22501" s="0"/>
    </row>
    <row r="22502" customFormat="false" ht="32" hidden="false" customHeight="false" outlineLevel="0" collapsed="false">
      <c r="A22502" s="0" t="n">
        <v>6491</v>
      </c>
      <c r="B22502" s="1" t="s">
        <v>23385</v>
      </c>
      <c r="C22502" s="14" t="s">
        <v>22819</v>
      </c>
      <c r="D22502" s="15" t="n">
        <v>2</v>
      </c>
      <c r="F22502" s="0"/>
    </row>
    <row r="22503" customFormat="false" ht="32" hidden="false" customHeight="false" outlineLevel="0" collapsed="false">
      <c r="A22503" s="0" t="n">
        <v>6579</v>
      </c>
      <c r="B22503" s="1" t="s">
        <v>23386</v>
      </c>
      <c r="C22503" s="14" t="s">
        <v>22819</v>
      </c>
      <c r="D22503" s="3" t="n">
        <v>2</v>
      </c>
      <c r="E22503" s="0" t="s">
        <v>59</v>
      </c>
      <c r="F22503" s="4" t="s">
        <v>23387</v>
      </c>
    </row>
    <row r="22504" customFormat="false" ht="32" hidden="false" customHeight="false" outlineLevel="0" collapsed="false">
      <c r="A22504" s="0" t="n">
        <v>144693</v>
      </c>
      <c r="B22504" s="1" t="s">
        <v>23388</v>
      </c>
      <c r="C22504" s="2" t="s">
        <v>22819</v>
      </c>
      <c r="D22504" s="3" t="n">
        <v>1</v>
      </c>
      <c r="F22504" s="0"/>
    </row>
    <row r="22505" customFormat="false" ht="32" hidden="false" customHeight="false" outlineLevel="0" collapsed="false">
      <c r="A22505" s="0" t="n">
        <v>145949</v>
      </c>
      <c r="B22505" s="1" t="s">
        <v>23389</v>
      </c>
      <c r="C22505" s="2" t="s">
        <v>22819</v>
      </c>
      <c r="D22505" s="3" t="n">
        <v>1</v>
      </c>
      <c r="F22505" s="0"/>
    </row>
    <row r="22506" customFormat="false" ht="32" hidden="false" customHeight="false" outlineLevel="0" collapsed="false">
      <c r="A22506" s="0" t="n">
        <v>146407</v>
      </c>
      <c r="B22506" s="1" t="s">
        <v>23390</v>
      </c>
      <c r="C22506" s="2" t="s">
        <v>22819</v>
      </c>
      <c r="D22506" s="3" t="n">
        <v>1</v>
      </c>
      <c r="F22506" s="0"/>
    </row>
    <row r="22507" customFormat="false" ht="32" hidden="false" customHeight="false" outlineLevel="0" collapsed="false">
      <c r="A22507" s="0" t="n">
        <v>146416</v>
      </c>
      <c r="B22507" s="1" t="s">
        <v>23391</v>
      </c>
      <c r="C22507" s="2" t="s">
        <v>22819</v>
      </c>
      <c r="D22507" s="3" t="n">
        <v>1</v>
      </c>
      <c r="F22507" s="0"/>
    </row>
    <row r="22508" customFormat="false" ht="32" hidden="false" customHeight="false" outlineLevel="0" collapsed="false">
      <c r="A22508" s="0" t="n">
        <v>7675</v>
      </c>
      <c r="B22508" s="1" t="s">
        <v>23392</v>
      </c>
      <c r="C22508" s="14" t="s">
        <v>22819</v>
      </c>
      <c r="D22508" s="15" t="n">
        <v>2</v>
      </c>
      <c r="F22508" s="0"/>
    </row>
    <row r="22509" customFormat="false" ht="32" hidden="false" customHeight="false" outlineLevel="0" collapsed="false">
      <c r="A22509" s="0" t="n">
        <v>146414</v>
      </c>
      <c r="B22509" s="1" t="s">
        <v>23393</v>
      </c>
      <c r="C22509" s="2" t="s">
        <v>22819</v>
      </c>
      <c r="D22509" s="3" t="n">
        <v>1</v>
      </c>
      <c r="F22509" s="0"/>
    </row>
    <row r="22510" customFormat="false" ht="48" hidden="false" customHeight="false" outlineLevel="0" collapsed="false">
      <c r="A22510" s="0" t="n">
        <v>183258</v>
      </c>
      <c r="B22510" s="1" t="s">
        <v>23394</v>
      </c>
      <c r="C22510" s="2" t="s">
        <v>22819</v>
      </c>
      <c r="D22510" s="3" t="n">
        <v>1</v>
      </c>
      <c r="F22510" s="0"/>
    </row>
    <row r="22511" customFormat="false" ht="48" hidden="false" customHeight="false" outlineLevel="0" collapsed="false">
      <c r="A22511" s="0" t="n">
        <v>158544</v>
      </c>
      <c r="B22511" s="1" t="s">
        <v>23395</v>
      </c>
      <c r="C22511" s="2" t="s">
        <v>22819</v>
      </c>
      <c r="D22511" s="3" t="n">
        <v>1</v>
      </c>
      <c r="F22511" s="0"/>
    </row>
    <row r="22512" customFormat="false" ht="48" hidden="false" customHeight="false" outlineLevel="0" collapsed="false">
      <c r="A22512" s="0" t="n">
        <v>174910</v>
      </c>
      <c r="B22512" s="1" t="s">
        <v>23396</v>
      </c>
      <c r="C22512" s="14" t="s">
        <v>22819</v>
      </c>
      <c r="D22512" s="15" t="n">
        <v>1</v>
      </c>
      <c r="F22512" s="0"/>
    </row>
    <row r="22513" customFormat="false" ht="16" hidden="false" customHeight="false" outlineLevel="0" collapsed="false">
      <c r="A22513" s="0" t="n">
        <v>183604</v>
      </c>
      <c r="B22513" s="1" t="s">
        <v>23397</v>
      </c>
      <c r="C22513" s="2" t="s">
        <v>22819</v>
      </c>
      <c r="D22513" s="3" t="n">
        <v>1</v>
      </c>
      <c r="F22513" s="0"/>
    </row>
    <row r="22514" customFormat="false" ht="32" hidden="false" customHeight="false" outlineLevel="0" collapsed="false">
      <c r="A22514" s="0" t="n">
        <v>9646</v>
      </c>
      <c r="B22514" s="1" t="s">
        <v>23398</v>
      </c>
      <c r="C22514" s="14" t="s">
        <v>22819</v>
      </c>
      <c r="D22514" s="3" t="n">
        <v>2</v>
      </c>
      <c r="F22514" s="0"/>
    </row>
    <row r="22515" customFormat="false" ht="32" hidden="false" customHeight="false" outlineLevel="0" collapsed="false">
      <c r="A22515" s="0" t="n">
        <v>9647</v>
      </c>
      <c r="B22515" s="1" t="s">
        <v>23399</v>
      </c>
      <c r="C22515" s="14" t="s">
        <v>22819</v>
      </c>
      <c r="D22515" s="3" t="n">
        <v>2</v>
      </c>
      <c r="F22515" s="0"/>
    </row>
    <row r="22516" customFormat="false" ht="32" hidden="false" customHeight="false" outlineLevel="0" collapsed="false">
      <c r="A22516" s="0" t="n">
        <v>188865</v>
      </c>
      <c r="B22516" s="1" t="s">
        <v>23400</v>
      </c>
      <c r="C22516" s="2" t="s">
        <v>22819</v>
      </c>
      <c r="D22516" s="3" t="n">
        <v>1</v>
      </c>
      <c r="F22516" s="0"/>
    </row>
    <row r="22517" customFormat="false" ht="32" hidden="false" customHeight="false" outlineLevel="0" collapsed="false">
      <c r="A22517" s="0" t="n">
        <v>145610</v>
      </c>
      <c r="B22517" s="1" t="s">
        <v>23401</v>
      </c>
      <c r="C22517" s="2" t="s">
        <v>22819</v>
      </c>
      <c r="D22517" s="3" t="n">
        <v>1</v>
      </c>
      <c r="F22517" s="0"/>
    </row>
    <row r="22518" customFormat="false" ht="32" hidden="false" customHeight="false" outlineLevel="0" collapsed="false">
      <c r="A22518" s="0" t="n">
        <v>146106</v>
      </c>
      <c r="B22518" s="1" t="s">
        <v>23402</v>
      </c>
      <c r="C22518" s="2" t="s">
        <v>22819</v>
      </c>
      <c r="D22518" s="3" t="n">
        <v>2</v>
      </c>
      <c r="E22518" s="0" t="s">
        <v>59</v>
      </c>
      <c r="F22518" s="4" t="s">
        <v>23403</v>
      </c>
    </row>
    <row r="22519" customFormat="false" ht="48" hidden="false" customHeight="false" outlineLevel="0" collapsed="false">
      <c r="A22519" s="0" t="n">
        <v>146326</v>
      </c>
      <c r="B22519" s="1" t="s">
        <v>23404</v>
      </c>
      <c r="C22519" s="2" t="s">
        <v>22819</v>
      </c>
      <c r="D22519" s="3" t="n">
        <v>1</v>
      </c>
      <c r="F22519" s="0"/>
    </row>
    <row r="22520" customFormat="false" ht="48" hidden="false" customHeight="false" outlineLevel="0" collapsed="false">
      <c r="A22520" s="0" t="n">
        <v>146461</v>
      </c>
      <c r="B22520" s="1" t="s">
        <v>23405</v>
      </c>
      <c r="C22520" s="14" t="s">
        <v>22819</v>
      </c>
      <c r="D22520" s="3" t="n">
        <v>1</v>
      </c>
      <c r="F22520" s="0"/>
    </row>
    <row r="22521" customFormat="false" ht="64" hidden="false" customHeight="false" outlineLevel="0" collapsed="false">
      <c r="A22521" s="0" t="n">
        <v>186723</v>
      </c>
      <c r="B22521" s="1" t="s">
        <v>23406</v>
      </c>
      <c r="C22521" s="2" t="s">
        <v>7</v>
      </c>
      <c r="D22521" s="3" t="n">
        <v>1</v>
      </c>
      <c r="F22521" s="0"/>
    </row>
    <row r="22522" customFormat="false" ht="32" hidden="false" customHeight="false" outlineLevel="0" collapsed="false">
      <c r="A22522" s="0" t="n">
        <v>186724</v>
      </c>
      <c r="B22522" s="1" t="s">
        <v>23407</v>
      </c>
      <c r="C22522" s="2" t="s">
        <v>7</v>
      </c>
      <c r="D22522" s="3" t="n">
        <v>1</v>
      </c>
      <c r="F22522" s="0"/>
    </row>
    <row r="22523" customFormat="false" ht="16" hidden="false" customHeight="false" outlineLevel="0" collapsed="false">
      <c r="A22523" s="0" t="n">
        <v>186738</v>
      </c>
      <c r="B22523" s="1" t="s">
        <v>23408</v>
      </c>
      <c r="C22523" s="14" t="s">
        <v>22819</v>
      </c>
      <c r="D22523" s="3" t="n">
        <v>2</v>
      </c>
      <c r="F22523" s="0"/>
    </row>
    <row r="22524" customFormat="false" ht="32" hidden="false" customHeight="false" outlineLevel="0" collapsed="false">
      <c r="A22524" s="0" t="n">
        <v>145999</v>
      </c>
      <c r="B22524" s="1" t="s">
        <v>23409</v>
      </c>
      <c r="C22524" s="14" t="s">
        <v>22819</v>
      </c>
      <c r="D22524" s="15" t="n">
        <v>1</v>
      </c>
      <c r="F22524" s="0"/>
    </row>
    <row r="22525" customFormat="false" ht="32" hidden="false" customHeight="false" outlineLevel="0" collapsed="false">
      <c r="A22525" s="0" t="n">
        <v>188085</v>
      </c>
      <c r="B22525" s="1" t="s">
        <v>23410</v>
      </c>
      <c r="C22525" s="2" t="s">
        <v>22819</v>
      </c>
      <c r="D22525" s="3" t="n">
        <v>1</v>
      </c>
      <c r="F22525" s="0"/>
    </row>
    <row r="22526" customFormat="false" ht="16" hidden="false" customHeight="false" outlineLevel="0" collapsed="false">
      <c r="A22526" s="0" t="n">
        <v>146471</v>
      </c>
      <c r="B22526" s="1" t="s">
        <v>23411</v>
      </c>
      <c r="C22526" s="2" t="s">
        <v>22819</v>
      </c>
      <c r="D22526" s="3" t="n">
        <v>1</v>
      </c>
      <c r="F22526" s="0"/>
    </row>
    <row r="22527" customFormat="false" ht="32" hidden="false" customHeight="false" outlineLevel="0" collapsed="false">
      <c r="A22527" s="0" t="n">
        <v>186766</v>
      </c>
      <c r="B22527" s="1" t="s">
        <v>23412</v>
      </c>
      <c r="C22527" s="2" t="s">
        <v>22819</v>
      </c>
      <c r="D22527" s="3" t="n">
        <v>2</v>
      </c>
      <c r="F22527" s="0"/>
    </row>
    <row r="22528" customFormat="false" ht="48" hidden="false" customHeight="false" outlineLevel="0" collapsed="false">
      <c r="A22528" s="0" t="n">
        <v>146477</v>
      </c>
      <c r="B22528" s="1" t="s">
        <v>23413</v>
      </c>
      <c r="C22528" s="2" t="s">
        <v>22819</v>
      </c>
      <c r="D22528" s="3" t="n">
        <v>1</v>
      </c>
      <c r="F22528" s="0"/>
    </row>
    <row r="22529" customFormat="false" ht="64" hidden="false" customHeight="false" outlineLevel="0" collapsed="false">
      <c r="A22529" s="0" t="n">
        <v>161046</v>
      </c>
      <c r="B22529" s="1" t="s">
        <v>23414</v>
      </c>
      <c r="C22529" s="2" t="s">
        <v>22819</v>
      </c>
      <c r="D22529" s="3" t="n">
        <v>1</v>
      </c>
      <c r="F22529" s="0"/>
    </row>
    <row r="22530" customFormat="false" ht="48" hidden="false" customHeight="false" outlineLevel="0" collapsed="false">
      <c r="A22530" s="0" t="n">
        <v>161108</v>
      </c>
      <c r="B22530" s="1" t="s">
        <v>23415</v>
      </c>
      <c r="C22530" s="2" t="s">
        <v>22819</v>
      </c>
      <c r="D22530" s="3" t="n">
        <v>1</v>
      </c>
      <c r="F22530" s="0"/>
    </row>
    <row r="22531" customFormat="false" ht="32" hidden="false" customHeight="false" outlineLevel="0" collapsed="false">
      <c r="A22531" s="0" t="n">
        <v>146489</v>
      </c>
      <c r="B22531" s="1" t="s">
        <v>23416</v>
      </c>
      <c r="C22531" s="2" t="s">
        <v>22819</v>
      </c>
      <c r="D22531" s="3" t="n">
        <v>1</v>
      </c>
      <c r="F22531" s="0"/>
    </row>
    <row r="22532" customFormat="false" ht="80" hidden="false" customHeight="false" outlineLevel="0" collapsed="false">
      <c r="A22532" s="0" t="n">
        <v>160104</v>
      </c>
      <c r="B22532" s="1" t="s">
        <v>23417</v>
      </c>
      <c r="C22532" s="2" t="s">
        <v>22819</v>
      </c>
      <c r="D22532" s="3" t="n">
        <v>1</v>
      </c>
      <c r="F22532" s="0"/>
    </row>
    <row r="22533" customFormat="false" ht="16" hidden="false" customHeight="false" outlineLevel="0" collapsed="false">
      <c r="A22533" s="0" t="n">
        <v>186812</v>
      </c>
      <c r="B22533" s="1" t="s">
        <v>23418</v>
      </c>
      <c r="C22533" s="14" t="s">
        <v>22819</v>
      </c>
      <c r="D22533" s="3" t="n">
        <v>2</v>
      </c>
      <c r="F22533" s="0"/>
    </row>
    <row r="22534" customFormat="false" ht="96" hidden="false" customHeight="false" outlineLevel="0" collapsed="false">
      <c r="A22534" s="0" t="n">
        <v>188772</v>
      </c>
      <c r="B22534" s="1" t="s">
        <v>23419</v>
      </c>
      <c r="C22534" s="2" t="s">
        <v>22819</v>
      </c>
      <c r="D22534" s="3" t="n">
        <v>2</v>
      </c>
      <c r="F22534" s="0"/>
    </row>
    <row r="22535" customFormat="false" ht="32" hidden="false" customHeight="false" outlineLevel="0" collapsed="false">
      <c r="A22535" s="0" t="n">
        <v>186837</v>
      </c>
      <c r="B22535" s="1" t="s">
        <v>23420</v>
      </c>
      <c r="C22535" s="14" t="s">
        <v>22819</v>
      </c>
      <c r="D22535" s="3" t="n">
        <v>2</v>
      </c>
      <c r="F22535" s="0"/>
    </row>
    <row r="22536" customFormat="false" ht="16" hidden="false" customHeight="false" outlineLevel="0" collapsed="false">
      <c r="A22536" s="0" t="n">
        <v>146491</v>
      </c>
      <c r="B22536" s="1" t="s">
        <v>23421</v>
      </c>
      <c r="C22536" s="2" t="s">
        <v>22819</v>
      </c>
      <c r="D22536" s="3" t="n">
        <v>1</v>
      </c>
      <c r="F22536" s="0"/>
    </row>
    <row r="22537" customFormat="false" ht="32" hidden="false" customHeight="false" outlineLevel="0" collapsed="false">
      <c r="A22537" s="0" t="n">
        <v>145948</v>
      </c>
      <c r="B22537" s="1" t="s">
        <v>23422</v>
      </c>
      <c r="C22537" s="2" t="s">
        <v>22819</v>
      </c>
      <c r="D22537" s="3" t="n">
        <v>1</v>
      </c>
      <c r="F22537" s="0"/>
    </row>
    <row r="22538" customFormat="false" ht="16" hidden="false" customHeight="false" outlineLevel="0" collapsed="false">
      <c r="A22538" s="0" t="n">
        <v>188112</v>
      </c>
      <c r="B22538" s="1" t="s">
        <v>23423</v>
      </c>
      <c r="C22538" s="2" t="s">
        <v>22819</v>
      </c>
      <c r="D22538" s="3" t="n">
        <v>1</v>
      </c>
      <c r="F22538" s="0"/>
    </row>
    <row r="22539" customFormat="false" ht="32" hidden="false" customHeight="false" outlineLevel="0" collapsed="false">
      <c r="A22539" s="0" t="n">
        <v>186871</v>
      </c>
      <c r="B22539" s="1" t="s">
        <v>23424</v>
      </c>
      <c r="C22539" s="14" t="s">
        <v>22819</v>
      </c>
      <c r="D22539" s="3" t="n">
        <v>1</v>
      </c>
      <c r="F22539" s="0"/>
    </row>
    <row r="22540" customFormat="false" ht="48" hidden="false" customHeight="false" outlineLevel="0" collapsed="false">
      <c r="A22540" s="0" t="n">
        <v>144579</v>
      </c>
      <c r="B22540" s="1" t="s">
        <v>23425</v>
      </c>
      <c r="C22540" s="2" t="s">
        <v>22819</v>
      </c>
      <c r="D22540" s="3" t="n">
        <v>1</v>
      </c>
      <c r="F22540" s="0"/>
    </row>
    <row r="22541" customFormat="false" ht="32" hidden="false" customHeight="false" outlineLevel="0" collapsed="false">
      <c r="A22541" s="0" t="n">
        <v>146091</v>
      </c>
      <c r="B22541" s="1" t="s">
        <v>23426</v>
      </c>
      <c r="C22541" s="2" t="s">
        <v>22819</v>
      </c>
      <c r="D22541" s="3" t="n">
        <v>1</v>
      </c>
      <c r="F22541" s="0"/>
    </row>
    <row r="22542" customFormat="false" ht="48" hidden="false" customHeight="false" outlineLevel="0" collapsed="false">
      <c r="A22542" s="0" t="n">
        <v>156082</v>
      </c>
      <c r="B22542" s="1" t="s">
        <v>23427</v>
      </c>
      <c r="C22542" s="2" t="s">
        <v>22819</v>
      </c>
      <c r="D22542" s="3" t="n">
        <v>1</v>
      </c>
      <c r="F22542" s="0"/>
    </row>
    <row r="22543" customFormat="false" ht="48" hidden="false" customHeight="false" outlineLevel="0" collapsed="false">
      <c r="A22543" s="0" t="n">
        <v>186900</v>
      </c>
      <c r="B22543" s="1" t="s">
        <v>23428</v>
      </c>
      <c r="C22543" s="14" t="s">
        <v>22819</v>
      </c>
      <c r="D22543" s="3" t="n">
        <v>2</v>
      </c>
      <c r="F22543" s="0"/>
    </row>
    <row r="22544" customFormat="false" ht="96" hidden="false" customHeight="false" outlineLevel="0" collapsed="false">
      <c r="A22544" s="0" t="n">
        <v>156081</v>
      </c>
      <c r="B22544" s="1" t="s">
        <v>23429</v>
      </c>
      <c r="C22544" s="2" t="s">
        <v>22819</v>
      </c>
      <c r="D22544" s="3" t="n">
        <v>1</v>
      </c>
      <c r="F22544" s="0"/>
    </row>
    <row r="22545" customFormat="false" ht="64" hidden="false" customHeight="false" outlineLevel="0" collapsed="false">
      <c r="A22545" s="0" t="n">
        <v>156086</v>
      </c>
      <c r="B22545" s="1" t="s">
        <v>23430</v>
      </c>
      <c r="C22545" s="14" t="s">
        <v>22819</v>
      </c>
      <c r="D22545" s="15" t="n">
        <v>1</v>
      </c>
      <c r="F22545" s="0"/>
    </row>
    <row r="22546" customFormat="false" ht="48" hidden="false" customHeight="false" outlineLevel="0" collapsed="false">
      <c r="A22546" s="0" t="n">
        <v>159929</v>
      </c>
      <c r="B22546" s="1" t="s">
        <v>23431</v>
      </c>
      <c r="C22546" s="2" t="s">
        <v>22819</v>
      </c>
      <c r="D22546" s="3" t="n">
        <v>1</v>
      </c>
      <c r="E22546" s="0" t="s">
        <v>59</v>
      </c>
      <c r="F22546" s="4" t="s">
        <v>23432</v>
      </c>
    </row>
    <row r="22547" customFormat="false" ht="80" hidden="false" customHeight="false" outlineLevel="0" collapsed="false">
      <c r="A22547" s="0" t="n">
        <v>152813</v>
      </c>
      <c r="B22547" s="1" t="s">
        <v>23433</v>
      </c>
      <c r="C22547" s="2" t="s">
        <v>22819</v>
      </c>
      <c r="D22547" s="3" t="n">
        <v>1</v>
      </c>
      <c r="F22547" s="0"/>
    </row>
    <row r="22548" customFormat="false" ht="64" hidden="false" customHeight="false" outlineLevel="0" collapsed="false">
      <c r="A22548" s="0" t="n">
        <v>156101</v>
      </c>
      <c r="B22548" s="1" t="s">
        <v>23434</v>
      </c>
      <c r="C22548" s="14" t="s">
        <v>22819</v>
      </c>
      <c r="D22548" s="15" t="n">
        <v>1</v>
      </c>
      <c r="F22548" s="0"/>
    </row>
    <row r="22549" customFormat="false" ht="32" hidden="false" customHeight="false" outlineLevel="0" collapsed="false">
      <c r="A22549" s="0" t="n">
        <v>156099</v>
      </c>
      <c r="B22549" s="1" t="s">
        <v>23435</v>
      </c>
      <c r="C22549" s="14" t="s">
        <v>22819</v>
      </c>
      <c r="D22549" s="15" t="n">
        <v>1</v>
      </c>
      <c r="F22549" s="0"/>
    </row>
    <row r="22550" customFormat="false" ht="96" hidden="false" customHeight="false" outlineLevel="0" collapsed="false">
      <c r="A22550" s="0" t="n">
        <v>152814</v>
      </c>
      <c r="B22550" s="1" t="s">
        <v>23436</v>
      </c>
      <c r="C22550" s="2" t="s">
        <v>22819</v>
      </c>
      <c r="D22550" s="3" t="n">
        <v>1</v>
      </c>
      <c r="E22550" s="0" t="s">
        <v>59</v>
      </c>
      <c r="F22550" s="1" t="s">
        <v>23437</v>
      </c>
    </row>
    <row r="22551" customFormat="false" ht="48" hidden="false" customHeight="false" outlineLevel="0" collapsed="false">
      <c r="A22551" s="0" t="n">
        <v>153211</v>
      </c>
      <c r="B22551" s="1" t="s">
        <v>23438</v>
      </c>
      <c r="C22551" s="2" t="s">
        <v>22819</v>
      </c>
      <c r="D22551" s="3" t="n">
        <v>1</v>
      </c>
      <c r="F22551" s="0"/>
    </row>
    <row r="22552" customFormat="false" ht="32" hidden="false" customHeight="false" outlineLevel="0" collapsed="false">
      <c r="A22552" s="0" t="n">
        <v>156088</v>
      </c>
      <c r="B22552" s="1" t="s">
        <v>23439</v>
      </c>
      <c r="C22552" s="14" t="s">
        <v>22819</v>
      </c>
      <c r="D22552" s="15" t="n">
        <v>1</v>
      </c>
      <c r="F22552" s="0"/>
    </row>
    <row r="22553" customFormat="false" ht="32" hidden="false" customHeight="false" outlineLevel="0" collapsed="false">
      <c r="A22553" s="0" t="n">
        <v>156087</v>
      </c>
      <c r="B22553" s="1" t="s">
        <v>23440</v>
      </c>
      <c r="C22553" s="14" t="s">
        <v>22819</v>
      </c>
      <c r="D22553" s="15" t="n">
        <v>1</v>
      </c>
      <c r="F22553" s="0"/>
    </row>
    <row r="22554" customFormat="false" ht="32" hidden="false" customHeight="false" outlineLevel="0" collapsed="false">
      <c r="A22554" s="0" t="n">
        <v>145426</v>
      </c>
      <c r="B22554" s="1" t="s">
        <v>23441</v>
      </c>
      <c r="C22554" s="2" t="s">
        <v>22819</v>
      </c>
      <c r="D22554" s="3" t="n">
        <v>1</v>
      </c>
      <c r="F22554" s="0"/>
    </row>
    <row r="22555" customFormat="false" ht="48" hidden="false" customHeight="false" outlineLevel="0" collapsed="false">
      <c r="A22555" s="0" t="n">
        <v>145430</v>
      </c>
      <c r="B22555" s="1" t="s">
        <v>23442</v>
      </c>
      <c r="C22555" s="2" t="s">
        <v>22819</v>
      </c>
      <c r="D22555" s="3" t="n">
        <v>1</v>
      </c>
      <c r="F22555" s="0"/>
    </row>
    <row r="22556" customFormat="false" ht="16" hidden="false" customHeight="false" outlineLevel="0" collapsed="false">
      <c r="A22556" s="0" t="n">
        <v>160519</v>
      </c>
      <c r="B22556" s="1" t="s">
        <v>23443</v>
      </c>
      <c r="C22556" s="2" t="s">
        <v>22819</v>
      </c>
      <c r="D22556" s="3" t="n">
        <v>2</v>
      </c>
      <c r="F22556" s="0"/>
    </row>
    <row r="22557" customFormat="false" ht="64" hidden="false" customHeight="false" outlineLevel="0" collapsed="false">
      <c r="A22557" s="0" t="n">
        <v>160520</v>
      </c>
      <c r="B22557" s="1" t="s">
        <v>23444</v>
      </c>
      <c r="C22557" s="2" t="s">
        <v>22819</v>
      </c>
      <c r="D22557" s="3" t="n">
        <v>2</v>
      </c>
      <c r="F22557" s="0"/>
    </row>
    <row r="22558" customFormat="false" ht="32" hidden="false" customHeight="false" outlineLevel="0" collapsed="false">
      <c r="A22558" s="0" t="n">
        <v>160522</v>
      </c>
      <c r="B22558" s="1" t="s">
        <v>23445</v>
      </c>
      <c r="C22558" s="2" t="s">
        <v>22819</v>
      </c>
      <c r="D22558" s="3" t="n">
        <v>2</v>
      </c>
      <c r="F22558" s="0"/>
    </row>
    <row r="22559" customFormat="false" ht="32" hidden="false" customHeight="false" outlineLevel="0" collapsed="false">
      <c r="A22559" s="0" t="n">
        <v>160524</v>
      </c>
      <c r="B22559" s="1" t="s">
        <v>23446</v>
      </c>
      <c r="C22559" s="2" t="s">
        <v>22819</v>
      </c>
      <c r="D22559" s="3" t="n">
        <v>2</v>
      </c>
      <c r="F22559" s="0"/>
    </row>
    <row r="22560" customFormat="false" ht="48" hidden="false" customHeight="false" outlineLevel="0" collapsed="false">
      <c r="A22560" s="0" t="n">
        <v>145427</v>
      </c>
      <c r="B22560" s="1" t="s">
        <v>23447</v>
      </c>
      <c r="C22560" s="2" t="s">
        <v>22819</v>
      </c>
      <c r="D22560" s="3" t="n">
        <v>1</v>
      </c>
      <c r="F22560" s="0"/>
    </row>
    <row r="22561" customFormat="false" ht="64" hidden="false" customHeight="false" outlineLevel="0" collapsed="false">
      <c r="A22561" s="0" t="n">
        <v>191997</v>
      </c>
      <c r="B22561" s="1" t="s">
        <v>23448</v>
      </c>
      <c r="C22561" s="14" t="s">
        <v>22819</v>
      </c>
      <c r="D22561" s="3" t="n">
        <v>1</v>
      </c>
      <c r="F22561" s="0"/>
    </row>
    <row r="22562" customFormat="false" ht="32" hidden="false" customHeight="false" outlineLevel="0" collapsed="false">
      <c r="A22562" s="0" t="n">
        <v>11060</v>
      </c>
      <c r="B22562" s="1" t="s">
        <v>23449</v>
      </c>
      <c r="C22562" s="14" t="s">
        <v>22819</v>
      </c>
      <c r="D22562" s="15" t="n">
        <v>1</v>
      </c>
      <c r="F22562" s="0"/>
    </row>
    <row r="22563" customFormat="false" ht="64" hidden="false" customHeight="false" outlineLevel="0" collapsed="false">
      <c r="A22563" s="0" t="n">
        <v>154692</v>
      </c>
      <c r="B22563" s="1" t="s">
        <v>23450</v>
      </c>
      <c r="C22563" s="2" t="s">
        <v>22819</v>
      </c>
      <c r="D22563" s="3" t="n">
        <v>2</v>
      </c>
      <c r="E22563" s="0" t="s">
        <v>59</v>
      </c>
      <c r="F22563" s="4" t="s">
        <v>23451</v>
      </c>
    </row>
    <row r="22564" customFormat="false" ht="32" hidden="false" customHeight="false" outlineLevel="0" collapsed="false">
      <c r="A22564" s="0" t="n">
        <v>8360</v>
      </c>
      <c r="B22564" s="1" t="s">
        <v>23452</v>
      </c>
      <c r="C22564" s="2" t="s">
        <v>22819</v>
      </c>
      <c r="D22564" s="3" t="n">
        <v>1</v>
      </c>
      <c r="E22564" s="0" t="s">
        <v>59</v>
      </c>
      <c r="F22564" s="1" t="s">
        <v>23453</v>
      </c>
    </row>
    <row r="22565" customFormat="false" ht="96" hidden="false" customHeight="false" outlineLevel="0" collapsed="false">
      <c r="A22565" s="0" t="n">
        <v>160350</v>
      </c>
      <c r="B22565" s="1" t="s">
        <v>23454</v>
      </c>
      <c r="C22565" s="2" t="s">
        <v>22819</v>
      </c>
      <c r="D22565" s="3" t="n">
        <v>1</v>
      </c>
      <c r="E22565" s="0" t="s">
        <v>59</v>
      </c>
      <c r="F22565" s="1" t="s">
        <v>23455</v>
      </c>
    </row>
    <row r="22566" customFormat="false" ht="64" hidden="false" customHeight="false" outlineLevel="0" collapsed="false">
      <c r="A22566" s="0" t="n">
        <v>28030</v>
      </c>
      <c r="B22566" s="1" t="s">
        <v>23456</v>
      </c>
      <c r="C22566" s="2" t="s">
        <v>22819</v>
      </c>
      <c r="D22566" s="3" t="n">
        <v>1</v>
      </c>
      <c r="E22566" s="0" t="s">
        <v>59</v>
      </c>
      <c r="F22566" s="1" t="s">
        <v>23457</v>
      </c>
    </row>
    <row r="22567" customFormat="false" ht="64" hidden="false" customHeight="false" outlineLevel="0" collapsed="false">
      <c r="A22567" s="0" t="n">
        <v>159447</v>
      </c>
      <c r="B22567" s="1" t="s">
        <v>23458</v>
      </c>
      <c r="C22567" s="2" t="s">
        <v>22819</v>
      </c>
      <c r="D22567" s="3" t="n">
        <v>1</v>
      </c>
      <c r="E22567" s="0" t="s">
        <v>59</v>
      </c>
      <c r="F22567" s="1" t="s">
        <v>23459</v>
      </c>
    </row>
    <row r="22568" customFormat="false" ht="48" hidden="false" customHeight="false" outlineLevel="0" collapsed="false">
      <c r="A22568" s="0" t="n">
        <v>158492</v>
      </c>
      <c r="B22568" s="1" t="s">
        <v>23460</v>
      </c>
      <c r="C22568" s="2" t="s">
        <v>22819</v>
      </c>
      <c r="D22568" s="3" t="n">
        <v>1</v>
      </c>
      <c r="E22568" s="0" t="s">
        <v>59</v>
      </c>
      <c r="F22568" s="4" t="s">
        <v>23461</v>
      </c>
    </row>
    <row r="22569" customFormat="false" ht="48" hidden="false" customHeight="false" outlineLevel="0" collapsed="false">
      <c r="A22569" s="0" t="n">
        <v>158499</v>
      </c>
      <c r="B22569" s="1" t="s">
        <v>23462</v>
      </c>
      <c r="C22569" s="2" t="s">
        <v>22819</v>
      </c>
      <c r="D22569" s="3" t="n">
        <v>1</v>
      </c>
      <c r="E22569" s="0" t="s">
        <v>59</v>
      </c>
      <c r="F22569" s="1" t="s">
        <v>23463</v>
      </c>
    </row>
    <row r="22570" customFormat="false" ht="32" hidden="false" customHeight="false" outlineLevel="0" collapsed="false">
      <c r="A22570" s="0" t="n">
        <v>158493</v>
      </c>
      <c r="B22570" s="1" t="s">
        <v>23464</v>
      </c>
      <c r="C22570" s="2" t="s">
        <v>22819</v>
      </c>
      <c r="D22570" s="3" t="n">
        <v>1</v>
      </c>
      <c r="E22570" s="0" t="s">
        <v>59</v>
      </c>
      <c r="F22570" s="4" t="s">
        <v>23465</v>
      </c>
    </row>
    <row r="22571" customFormat="false" ht="80" hidden="false" customHeight="false" outlineLevel="0" collapsed="false">
      <c r="A22571" s="0" t="n">
        <v>158495</v>
      </c>
      <c r="B22571" s="1" t="s">
        <v>23466</v>
      </c>
      <c r="C22571" s="2" t="s">
        <v>22819</v>
      </c>
      <c r="D22571" s="3" t="n">
        <v>1</v>
      </c>
      <c r="E22571" s="0" t="s">
        <v>59</v>
      </c>
      <c r="F22571" s="1" t="s">
        <v>23467</v>
      </c>
    </row>
    <row r="22572" customFormat="false" ht="32" hidden="false" customHeight="false" outlineLevel="0" collapsed="false">
      <c r="A22572" s="0" t="n">
        <v>5943</v>
      </c>
      <c r="B22572" s="1" t="s">
        <v>23468</v>
      </c>
      <c r="C22572" s="2" t="s">
        <v>22819</v>
      </c>
      <c r="D22572" s="3" t="n">
        <v>1</v>
      </c>
      <c r="E22572" s="0" t="s">
        <v>59</v>
      </c>
      <c r="F22572" s="1" t="s">
        <v>23469</v>
      </c>
    </row>
    <row r="22573" customFormat="false" ht="64" hidden="false" customHeight="false" outlineLevel="0" collapsed="false">
      <c r="A22573" s="0" t="n">
        <v>158334</v>
      </c>
      <c r="B22573" s="1" t="s">
        <v>23470</v>
      </c>
      <c r="C22573" s="2" t="s">
        <v>22819</v>
      </c>
      <c r="D22573" s="3" t="n">
        <v>1</v>
      </c>
      <c r="E22573" s="0" t="s">
        <v>59</v>
      </c>
      <c r="F22573" s="1" t="s">
        <v>23471</v>
      </c>
    </row>
    <row r="22574" customFormat="false" ht="48" hidden="false" customHeight="false" outlineLevel="0" collapsed="false">
      <c r="A22574" s="0" t="n">
        <v>190612</v>
      </c>
      <c r="B22574" s="1" t="s">
        <v>23472</v>
      </c>
      <c r="C22574" s="2" t="s">
        <v>7</v>
      </c>
      <c r="D22574" s="3" t="n">
        <v>1</v>
      </c>
      <c r="F22574" s="0"/>
    </row>
    <row r="22575" customFormat="false" ht="48" hidden="false" customHeight="false" outlineLevel="0" collapsed="false">
      <c r="A22575" s="0" t="n">
        <v>190613</v>
      </c>
      <c r="B22575" s="1" t="s">
        <v>23473</v>
      </c>
      <c r="C22575" s="2" t="s">
        <v>7</v>
      </c>
      <c r="D22575" s="3" t="n">
        <v>1</v>
      </c>
      <c r="F22575" s="0"/>
    </row>
    <row r="22576" customFormat="false" ht="32" hidden="false" customHeight="false" outlineLevel="0" collapsed="false">
      <c r="A22576" s="0" t="n">
        <v>190650</v>
      </c>
      <c r="B22576" s="1" t="s">
        <v>23474</v>
      </c>
      <c r="C22576" s="2" t="s">
        <v>22819</v>
      </c>
      <c r="D22576" s="3" t="n">
        <v>2</v>
      </c>
      <c r="F22576" s="0"/>
    </row>
    <row r="22577" customFormat="false" ht="48" hidden="false" customHeight="false" outlineLevel="0" collapsed="false">
      <c r="A22577" s="0" t="n">
        <v>15349</v>
      </c>
      <c r="B22577" s="1" t="s">
        <v>23475</v>
      </c>
      <c r="C22577" s="14" t="s">
        <v>22819</v>
      </c>
      <c r="D22577" s="15" t="n">
        <v>1</v>
      </c>
      <c r="F22577" s="4" t="s">
        <v>23476</v>
      </c>
    </row>
    <row r="22578" customFormat="false" ht="64" hidden="false" customHeight="false" outlineLevel="0" collapsed="false">
      <c r="A22578" s="0" t="n">
        <v>159445</v>
      </c>
      <c r="B22578" s="1" t="s">
        <v>23477</v>
      </c>
      <c r="C22578" s="2" t="s">
        <v>22819</v>
      </c>
      <c r="D22578" s="3" t="n">
        <v>1</v>
      </c>
      <c r="E22578" s="0" t="s">
        <v>59</v>
      </c>
      <c r="F22578" s="1" t="s">
        <v>23478</v>
      </c>
    </row>
    <row r="22579" customFormat="false" ht="32" hidden="false" customHeight="false" outlineLevel="0" collapsed="false">
      <c r="A22579" s="0" t="n">
        <v>190721</v>
      </c>
      <c r="B22579" s="1" t="s">
        <v>23479</v>
      </c>
      <c r="C22579" s="14" t="s">
        <v>22819</v>
      </c>
      <c r="D22579" s="15" t="n">
        <v>2</v>
      </c>
      <c r="F22579" s="0"/>
    </row>
    <row r="22580" customFormat="false" ht="80" hidden="false" customHeight="false" outlineLevel="0" collapsed="false">
      <c r="A22580" s="0" t="n">
        <v>190729</v>
      </c>
      <c r="B22580" s="1" t="s">
        <v>23480</v>
      </c>
      <c r="C22580" s="14" t="s">
        <v>22819</v>
      </c>
      <c r="D22580" s="3" t="n">
        <v>2</v>
      </c>
      <c r="F22580" s="0"/>
    </row>
    <row r="22581" customFormat="false" ht="64" hidden="false" customHeight="false" outlineLevel="0" collapsed="false">
      <c r="A22581" s="0" t="n">
        <v>180393</v>
      </c>
      <c r="B22581" s="1" t="s">
        <v>23481</v>
      </c>
      <c r="C22581" s="2" t="s">
        <v>22819</v>
      </c>
      <c r="D22581" s="3" t="n">
        <v>1</v>
      </c>
      <c r="E22581" s="0" t="s">
        <v>59</v>
      </c>
      <c r="F22581" s="1" t="s">
        <v>23482</v>
      </c>
    </row>
    <row r="22582" customFormat="false" ht="48" hidden="false" customHeight="false" outlineLevel="0" collapsed="false">
      <c r="A22582" s="0" t="n">
        <v>159987</v>
      </c>
      <c r="B22582" s="1" t="s">
        <v>23483</v>
      </c>
      <c r="C22582" s="2" t="s">
        <v>22819</v>
      </c>
      <c r="D22582" s="3" t="n">
        <v>2</v>
      </c>
      <c r="E22582" s="0" t="s">
        <v>59</v>
      </c>
      <c r="F22582" s="1" t="s">
        <v>23484</v>
      </c>
    </row>
    <row r="22583" customFormat="false" ht="64" hidden="false" customHeight="false" outlineLevel="0" collapsed="false">
      <c r="A22583" s="0" t="n">
        <v>189721</v>
      </c>
      <c r="B22583" s="1" t="s">
        <v>23485</v>
      </c>
      <c r="C22583" s="2" t="s">
        <v>22819</v>
      </c>
      <c r="D22583" s="3" t="n">
        <v>1</v>
      </c>
      <c r="E22583" s="0" t="s">
        <v>59</v>
      </c>
      <c r="F22583" s="1" t="s">
        <v>23486</v>
      </c>
    </row>
    <row r="22584" customFormat="false" ht="64" hidden="false" customHeight="false" outlineLevel="0" collapsed="false">
      <c r="A22584" s="0" t="n">
        <v>158543</v>
      </c>
      <c r="B22584" s="1" t="s">
        <v>23487</v>
      </c>
      <c r="C22584" s="2" t="s">
        <v>22819</v>
      </c>
      <c r="D22584" s="3" t="n">
        <v>1</v>
      </c>
      <c r="E22584" s="0" t="s">
        <v>59</v>
      </c>
      <c r="F22584" s="1" t="s">
        <v>23488</v>
      </c>
    </row>
    <row r="22585" customFormat="false" ht="64" hidden="false" customHeight="false" outlineLevel="0" collapsed="false">
      <c r="A22585" s="0" t="n">
        <v>190961</v>
      </c>
      <c r="B22585" s="1" t="s">
        <v>23489</v>
      </c>
      <c r="C22585" s="14" t="s">
        <v>22819</v>
      </c>
      <c r="D22585" s="3" t="n">
        <v>2</v>
      </c>
      <c r="E22585" s="0" t="s">
        <v>59</v>
      </c>
      <c r="F22585" s="4" t="s">
        <v>23490</v>
      </c>
    </row>
    <row r="22586" customFormat="false" ht="32" hidden="false" customHeight="false" outlineLevel="0" collapsed="false">
      <c r="A22586" s="0" t="n">
        <v>11136</v>
      </c>
      <c r="B22586" s="1" t="s">
        <v>23491</v>
      </c>
      <c r="C22586" s="2" t="s">
        <v>22819</v>
      </c>
      <c r="D22586" s="3" t="n">
        <v>1</v>
      </c>
      <c r="F22586" s="0"/>
    </row>
    <row r="22587" customFormat="false" ht="32" hidden="false" customHeight="false" outlineLevel="0" collapsed="false">
      <c r="A22587" s="0" t="n">
        <v>11181</v>
      </c>
      <c r="B22587" s="1" t="s">
        <v>23492</v>
      </c>
      <c r="C22587" s="2" t="s">
        <v>22819</v>
      </c>
      <c r="D22587" s="3" t="n">
        <v>1</v>
      </c>
      <c r="F22587" s="0"/>
    </row>
    <row r="22588" customFormat="false" ht="32" hidden="false" customHeight="false" outlineLevel="0" collapsed="false">
      <c r="A22588" s="0" t="n">
        <v>195657</v>
      </c>
      <c r="B22588" s="11" t="s">
        <v>23493</v>
      </c>
      <c r="C22588" s="12" t="s">
        <v>22819</v>
      </c>
      <c r="D22588" s="13" t="n">
        <v>1</v>
      </c>
      <c r="E22588" s="1"/>
      <c r="F22588" s="0"/>
    </row>
    <row r="22589" customFormat="false" ht="32" hidden="false" customHeight="false" outlineLevel="0" collapsed="false">
      <c r="A22589" s="0" t="n">
        <v>193762</v>
      </c>
      <c r="B22589" s="1" t="s">
        <v>23494</v>
      </c>
      <c r="C22589" s="10" t="s">
        <v>22819</v>
      </c>
      <c r="D22589" s="3" t="n">
        <v>1</v>
      </c>
      <c r="F22589" s="0"/>
    </row>
    <row r="22590" customFormat="false" ht="32" hidden="false" customHeight="false" outlineLevel="0" collapsed="false">
      <c r="A22590" s="0" t="n">
        <v>172192</v>
      </c>
      <c r="B22590" s="1" t="s">
        <v>23495</v>
      </c>
      <c r="C22590" s="2" t="s">
        <v>22819</v>
      </c>
      <c r="D22590" s="3" t="n">
        <v>1</v>
      </c>
      <c r="F22590" s="0"/>
    </row>
    <row r="22591" customFormat="false" ht="32" hidden="false" customHeight="false" outlineLevel="0" collapsed="false">
      <c r="A22591" s="0" t="n">
        <v>185392</v>
      </c>
      <c r="B22591" s="1" t="s">
        <v>23496</v>
      </c>
      <c r="C22591" s="2" t="s">
        <v>22819</v>
      </c>
      <c r="D22591" s="3" t="n">
        <v>1</v>
      </c>
      <c r="F22591" s="0"/>
    </row>
    <row r="22592" customFormat="false" ht="48" hidden="false" customHeight="false" outlineLevel="0" collapsed="false">
      <c r="A22592" s="0" t="n">
        <v>5764</v>
      </c>
      <c r="B22592" s="1" t="s">
        <v>23497</v>
      </c>
      <c r="C22592" s="14" t="s">
        <v>22819</v>
      </c>
      <c r="D22592" s="15" t="n">
        <v>1</v>
      </c>
      <c r="F22592" s="0"/>
    </row>
    <row r="22593" customFormat="false" ht="48" hidden="false" customHeight="false" outlineLevel="0" collapsed="false">
      <c r="A22593" s="0" t="n">
        <v>191250</v>
      </c>
      <c r="B22593" s="1" t="s">
        <v>23498</v>
      </c>
      <c r="C22593" s="14" t="s">
        <v>22819</v>
      </c>
      <c r="D22593" s="3" t="n">
        <v>2</v>
      </c>
      <c r="F22593" s="0"/>
    </row>
    <row r="22594" customFormat="false" ht="32" hidden="false" customHeight="false" outlineLevel="0" collapsed="false">
      <c r="A22594" s="0" t="n">
        <v>195652</v>
      </c>
      <c r="B22594" s="11" t="s">
        <v>23499</v>
      </c>
      <c r="C22594" s="12" t="s">
        <v>22819</v>
      </c>
      <c r="D22594" s="13" t="n">
        <v>1</v>
      </c>
      <c r="E22594" s="1"/>
      <c r="F22594" s="0"/>
    </row>
    <row r="22595" customFormat="false" ht="32" hidden="false" customHeight="false" outlineLevel="0" collapsed="false">
      <c r="A22595" s="0" t="n">
        <v>185391</v>
      </c>
      <c r="B22595" s="1" t="s">
        <v>23500</v>
      </c>
      <c r="C22595" s="2" t="s">
        <v>22819</v>
      </c>
      <c r="D22595" s="3" t="n">
        <v>1</v>
      </c>
      <c r="E22595" s="0" t="s">
        <v>59</v>
      </c>
      <c r="F22595" s="4" t="s">
        <v>23501</v>
      </c>
    </row>
    <row r="22596" customFormat="false" ht="32" hidden="false" customHeight="false" outlineLevel="0" collapsed="false">
      <c r="A22596" s="0" t="n">
        <v>172207</v>
      </c>
      <c r="B22596" s="1" t="s">
        <v>23502</v>
      </c>
      <c r="C22596" s="2" t="s">
        <v>22819</v>
      </c>
      <c r="D22596" s="3" t="n">
        <v>1</v>
      </c>
      <c r="F22596" s="0"/>
    </row>
    <row r="22597" customFormat="false" ht="48" hidden="false" customHeight="false" outlineLevel="0" collapsed="false">
      <c r="A22597" s="0" t="n">
        <v>191293</v>
      </c>
      <c r="B22597" s="1" t="s">
        <v>23503</v>
      </c>
      <c r="C22597" s="14" t="s">
        <v>22819</v>
      </c>
      <c r="D22597" s="3" t="n">
        <v>2</v>
      </c>
      <c r="F22597" s="0"/>
    </row>
    <row r="22598" customFormat="false" ht="16" hidden="false" customHeight="false" outlineLevel="0" collapsed="false">
      <c r="A22598" s="0" t="n">
        <v>187574</v>
      </c>
      <c r="B22598" s="1" t="s">
        <v>23504</v>
      </c>
      <c r="C22598" s="2" t="s">
        <v>22819</v>
      </c>
      <c r="D22598" s="3" t="n">
        <v>1</v>
      </c>
      <c r="F22598" s="0"/>
    </row>
    <row r="22599" customFormat="false" ht="48" hidden="false" customHeight="false" outlineLevel="0" collapsed="false">
      <c r="A22599" s="0" t="n">
        <v>31088</v>
      </c>
      <c r="B22599" s="1" t="s">
        <v>23505</v>
      </c>
      <c r="C22599" s="2" t="s">
        <v>22819</v>
      </c>
      <c r="D22599" s="3" t="n">
        <v>1</v>
      </c>
      <c r="F22599" s="0"/>
    </row>
    <row r="22600" customFormat="false" ht="64" hidden="false" customHeight="false" outlineLevel="0" collapsed="false">
      <c r="A22600" s="0" t="n">
        <v>191355</v>
      </c>
      <c r="B22600" s="1" t="s">
        <v>23506</v>
      </c>
      <c r="C22600" s="14" t="s">
        <v>22819</v>
      </c>
      <c r="D22600" s="3" t="n">
        <v>2</v>
      </c>
      <c r="F22600" s="0"/>
    </row>
    <row r="22601" customFormat="false" ht="48" hidden="false" customHeight="false" outlineLevel="0" collapsed="false">
      <c r="A22601" s="0" t="n">
        <v>144506</v>
      </c>
      <c r="B22601" s="1" t="s">
        <v>23507</v>
      </c>
      <c r="C22601" s="2" t="s">
        <v>22819</v>
      </c>
      <c r="D22601" s="3" t="n">
        <v>1</v>
      </c>
      <c r="F22601" s="0"/>
    </row>
    <row r="22602" customFormat="false" ht="32" hidden="false" customHeight="false" outlineLevel="0" collapsed="false">
      <c r="A22602" s="0" t="n">
        <v>145438</v>
      </c>
      <c r="B22602" s="1" t="s">
        <v>23508</v>
      </c>
      <c r="C22602" s="2" t="s">
        <v>22819</v>
      </c>
      <c r="D22602" s="3" t="n">
        <v>2</v>
      </c>
      <c r="F22602" s="0"/>
    </row>
    <row r="22603" customFormat="false" ht="32" hidden="false" customHeight="false" outlineLevel="0" collapsed="false">
      <c r="A22603" s="0" t="n">
        <v>191428</v>
      </c>
      <c r="B22603" s="1" t="s">
        <v>23509</v>
      </c>
      <c r="C22603" s="14" t="s">
        <v>22819</v>
      </c>
      <c r="D22603" s="3" t="n">
        <v>2</v>
      </c>
      <c r="F22603" s="0"/>
    </row>
    <row r="22604" customFormat="false" ht="48" hidden="false" customHeight="false" outlineLevel="0" collapsed="false">
      <c r="A22604" s="0" t="n">
        <v>145436</v>
      </c>
      <c r="B22604" s="1" t="s">
        <v>23510</v>
      </c>
      <c r="C22604" s="2" t="s">
        <v>22819</v>
      </c>
      <c r="D22604" s="3" t="n">
        <v>2</v>
      </c>
      <c r="F22604" s="0"/>
    </row>
    <row r="22605" customFormat="false" ht="32" hidden="false" customHeight="false" outlineLevel="0" collapsed="false">
      <c r="A22605" s="0" t="n">
        <v>145440</v>
      </c>
      <c r="B22605" s="1" t="s">
        <v>23511</v>
      </c>
      <c r="C22605" s="2" t="s">
        <v>22819</v>
      </c>
      <c r="D22605" s="3" t="n">
        <v>2</v>
      </c>
      <c r="F22605" s="0"/>
    </row>
    <row r="22606" customFormat="false" ht="32" hidden="false" customHeight="false" outlineLevel="0" collapsed="false">
      <c r="A22606" s="0" t="n">
        <v>145445</v>
      </c>
      <c r="B22606" s="1" t="s">
        <v>23512</v>
      </c>
      <c r="C22606" s="2" t="s">
        <v>22819</v>
      </c>
      <c r="D22606" s="3" t="n">
        <v>2</v>
      </c>
      <c r="F22606" s="0"/>
    </row>
    <row r="22607" customFormat="false" ht="48" hidden="false" customHeight="false" outlineLevel="0" collapsed="false">
      <c r="A22607" s="0" t="n">
        <v>146045</v>
      </c>
      <c r="B22607" s="1" t="s">
        <v>23513</v>
      </c>
      <c r="C22607" s="2" t="s">
        <v>22819</v>
      </c>
      <c r="D22607" s="3" t="n">
        <v>2</v>
      </c>
      <c r="E22607" s="0" t="s">
        <v>59</v>
      </c>
      <c r="F22607" s="4" t="s">
        <v>23514</v>
      </c>
    </row>
    <row r="22608" customFormat="false" ht="16" hidden="false" customHeight="false" outlineLevel="0" collapsed="false">
      <c r="A22608" s="0" t="n">
        <v>1443</v>
      </c>
      <c r="B22608" s="1" t="s">
        <v>23515</v>
      </c>
      <c r="C22608" s="2" t="s">
        <v>22819</v>
      </c>
      <c r="D22608" s="3" t="n">
        <v>1</v>
      </c>
      <c r="F22608" s="0"/>
    </row>
    <row r="22609" customFormat="false" ht="32" hidden="false" customHeight="false" outlineLevel="0" collapsed="false">
      <c r="A22609" s="0" t="n">
        <v>1461</v>
      </c>
      <c r="B22609" s="1" t="s">
        <v>23516</v>
      </c>
      <c r="C22609" s="2" t="s">
        <v>22819</v>
      </c>
      <c r="D22609" s="3" t="n">
        <v>1</v>
      </c>
      <c r="F22609" s="0"/>
    </row>
    <row r="22610" customFormat="false" ht="16" hidden="false" customHeight="false" outlineLevel="0" collapsed="false">
      <c r="A22610" s="0" t="n">
        <v>145537</v>
      </c>
      <c r="B22610" s="1" t="s">
        <v>23517</v>
      </c>
      <c r="C22610" s="2" t="s">
        <v>22819</v>
      </c>
      <c r="D22610" s="3" t="n">
        <v>1</v>
      </c>
      <c r="F22610" s="0"/>
    </row>
    <row r="22611" customFormat="false" ht="32" hidden="false" customHeight="false" outlineLevel="0" collapsed="false">
      <c r="A22611" s="0" t="n">
        <v>1441</v>
      </c>
      <c r="B22611" s="1" t="s">
        <v>23518</v>
      </c>
      <c r="C22611" s="2" t="s">
        <v>22819</v>
      </c>
      <c r="D22611" s="3" t="n">
        <v>1</v>
      </c>
      <c r="F22611" s="0"/>
    </row>
    <row r="22612" customFormat="false" ht="32" hidden="false" customHeight="false" outlineLevel="0" collapsed="false">
      <c r="A22612" s="0" t="n">
        <v>193272</v>
      </c>
      <c r="B22612" s="1" t="s">
        <v>23519</v>
      </c>
      <c r="C22612" s="14" t="s">
        <v>22819</v>
      </c>
      <c r="D22612" s="3" t="n">
        <v>2</v>
      </c>
      <c r="F22612" s="0"/>
    </row>
    <row r="22613" customFormat="false" ht="16" hidden="false" customHeight="false" outlineLevel="0" collapsed="false">
      <c r="A22613" s="0" t="n">
        <v>193274</v>
      </c>
      <c r="B22613" s="1" t="s">
        <v>23520</v>
      </c>
      <c r="C22613" s="14" t="s">
        <v>22819</v>
      </c>
      <c r="D22613" s="3" t="n">
        <v>2</v>
      </c>
      <c r="F22613" s="0"/>
    </row>
    <row r="22614" customFormat="false" ht="48" hidden="false" customHeight="false" outlineLevel="0" collapsed="false">
      <c r="A22614" s="0" t="n">
        <v>1444</v>
      </c>
      <c r="B22614" s="1" t="s">
        <v>23521</v>
      </c>
      <c r="C22614" s="2" t="s">
        <v>22819</v>
      </c>
      <c r="D22614" s="3" t="n">
        <v>1</v>
      </c>
      <c r="F22614" s="0"/>
    </row>
    <row r="22615" customFormat="false" ht="32" hidden="false" customHeight="false" outlineLevel="0" collapsed="false">
      <c r="A22615" s="0" t="n">
        <v>193276</v>
      </c>
      <c r="B22615" s="1" t="s">
        <v>23522</v>
      </c>
      <c r="C22615" s="14" t="s">
        <v>22819</v>
      </c>
      <c r="D22615" s="3" t="n">
        <v>2</v>
      </c>
      <c r="F22615" s="0"/>
    </row>
    <row r="22616" customFormat="false" ht="32" hidden="false" customHeight="false" outlineLevel="0" collapsed="false">
      <c r="A22616" s="0" t="n">
        <v>193277</v>
      </c>
      <c r="B22616" s="1" t="s">
        <v>23523</v>
      </c>
      <c r="C22616" s="14" t="s">
        <v>22819</v>
      </c>
      <c r="D22616" s="3" t="n">
        <v>2</v>
      </c>
      <c r="F22616" s="0"/>
    </row>
    <row r="22617" customFormat="false" ht="32" hidden="false" customHeight="false" outlineLevel="0" collapsed="false">
      <c r="A22617" s="0" t="n">
        <v>193278</v>
      </c>
      <c r="B22617" s="1" t="s">
        <v>23524</v>
      </c>
      <c r="C22617" s="14" t="s">
        <v>22819</v>
      </c>
      <c r="D22617" s="3" t="n">
        <v>2</v>
      </c>
      <c r="F22617" s="0"/>
    </row>
    <row r="22618" customFormat="false" ht="32" hidden="false" customHeight="false" outlineLevel="0" collapsed="false">
      <c r="A22618" s="0" t="n">
        <v>1482</v>
      </c>
      <c r="B22618" s="1" t="s">
        <v>23525</v>
      </c>
      <c r="C22618" s="2" t="s">
        <v>22819</v>
      </c>
      <c r="D22618" s="3" t="n">
        <v>1</v>
      </c>
      <c r="F22618" s="0"/>
    </row>
    <row r="22619" customFormat="false" ht="32" hidden="false" customHeight="false" outlineLevel="0" collapsed="false">
      <c r="A22619" s="0" t="n">
        <v>145454</v>
      </c>
      <c r="B22619" s="1" t="s">
        <v>23526</v>
      </c>
      <c r="C22619" s="2" t="s">
        <v>22819</v>
      </c>
      <c r="D22619" s="3" t="n">
        <v>1</v>
      </c>
      <c r="F22619" s="0"/>
    </row>
    <row r="22620" customFormat="false" ht="32" hidden="false" customHeight="false" outlineLevel="0" collapsed="false">
      <c r="A22620" s="0" t="n">
        <v>145455</v>
      </c>
      <c r="B22620" s="1" t="s">
        <v>23527</v>
      </c>
      <c r="C22620" s="2" t="s">
        <v>22819</v>
      </c>
      <c r="D22620" s="3" t="n">
        <v>1</v>
      </c>
      <c r="F22620" s="0"/>
    </row>
    <row r="22621" customFormat="false" ht="32" hidden="false" customHeight="false" outlineLevel="0" collapsed="false">
      <c r="A22621" s="0" t="n">
        <v>145451</v>
      </c>
      <c r="B22621" s="1" t="s">
        <v>23528</v>
      </c>
      <c r="C22621" s="2" t="s">
        <v>22819</v>
      </c>
      <c r="D22621" s="3" t="n">
        <v>2</v>
      </c>
      <c r="F22621" s="0"/>
    </row>
    <row r="22622" customFormat="false" ht="48" hidden="false" customHeight="false" outlineLevel="0" collapsed="false">
      <c r="A22622" s="0" t="n">
        <v>1445</v>
      </c>
      <c r="B22622" s="1" t="s">
        <v>23529</v>
      </c>
      <c r="C22622" s="2" t="s">
        <v>22819</v>
      </c>
      <c r="D22622" s="3" t="n">
        <v>1</v>
      </c>
      <c r="F22622" s="0"/>
    </row>
    <row r="22623" customFormat="false" ht="32" hidden="false" customHeight="false" outlineLevel="0" collapsed="false">
      <c r="A22623" s="0" t="n">
        <v>26632</v>
      </c>
      <c r="B22623" s="1" t="s">
        <v>23530</v>
      </c>
      <c r="C22623" s="14" t="s">
        <v>22819</v>
      </c>
      <c r="D22623" s="3" t="n">
        <v>2</v>
      </c>
      <c r="F22623" s="0"/>
    </row>
    <row r="22624" customFormat="false" ht="32" hidden="false" customHeight="false" outlineLevel="0" collapsed="false">
      <c r="A22624" s="0" t="n">
        <v>145915</v>
      </c>
      <c r="B22624" s="1" t="s">
        <v>23531</v>
      </c>
      <c r="C22624" s="2" t="s">
        <v>22819</v>
      </c>
      <c r="D22624" s="3" t="n">
        <v>1</v>
      </c>
      <c r="F22624" s="0"/>
    </row>
    <row r="22625" customFormat="false" ht="32" hidden="false" customHeight="false" outlineLevel="0" collapsed="false">
      <c r="A22625" s="0" t="n">
        <v>145459</v>
      </c>
      <c r="B22625" s="1" t="s">
        <v>23532</v>
      </c>
      <c r="C22625" s="2" t="s">
        <v>22819</v>
      </c>
      <c r="D22625" s="3" t="n">
        <v>1</v>
      </c>
      <c r="F22625" s="0"/>
    </row>
    <row r="22626" customFormat="false" ht="48" hidden="false" customHeight="false" outlineLevel="0" collapsed="false">
      <c r="A22626" s="0" t="n">
        <v>27035</v>
      </c>
      <c r="B22626" s="1" t="s">
        <v>23533</v>
      </c>
      <c r="C22626" s="14" t="s">
        <v>22819</v>
      </c>
      <c r="D22626" s="3" t="n">
        <v>2</v>
      </c>
      <c r="F22626" s="0"/>
    </row>
    <row r="22627" customFormat="false" ht="32" hidden="false" customHeight="false" outlineLevel="0" collapsed="false">
      <c r="A22627" s="0" t="n">
        <v>27189</v>
      </c>
      <c r="B22627" s="1" t="s">
        <v>23534</v>
      </c>
      <c r="C22627" s="14" t="s">
        <v>22819</v>
      </c>
      <c r="D22627" s="3" t="n">
        <v>2</v>
      </c>
      <c r="F22627" s="0"/>
    </row>
    <row r="22628" s="24" customFormat="true" ht="48" hidden="false" customHeight="false" outlineLevel="0" collapsed="false">
      <c r="A22628" s="24" t="n">
        <v>30201</v>
      </c>
      <c r="B22628" s="1" t="s">
        <v>23535</v>
      </c>
      <c r="C22628" s="2" t="s">
        <v>22819</v>
      </c>
      <c r="D22628" s="3" t="n">
        <v>1</v>
      </c>
      <c r="F22628" s="4"/>
    </row>
    <row r="22629" customFormat="false" ht="64" hidden="false" customHeight="false" outlineLevel="0" collapsed="false">
      <c r="A22629" s="0" t="n">
        <v>185045</v>
      </c>
      <c r="B22629" s="1" t="s">
        <v>23536</v>
      </c>
      <c r="C22629" s="2" t="s">
        <v>22819</v>
      </c>
      <c r="D22629" s="3" t="n">
        <v>1</v>
      </c>
      <c r="E22629" s="0" t="s">
        <v>59</v>
      </c>
      <c r="F22629" s="4" t="s">
        <v>23537</v>
      </c>
    </row>
    <row r="22630" customFormat="false" ht="32" hidden="false" customHeight="false" outlineLevel="0" collapsed="false">
      <c r="A22630" s="0" t="n">
        <v>11338</v>
      </c>
      <c r="B22630" s="1" t="s">
        <v>23538</v>
      </c>
      <c r="C22630" s="2" t="s">
        <v>22819</v>
      </c>
      <c r="D22630" s="3" t="n">
        <v>1</v>
      </c>
      <c r="F22630" s="0"/>
    </row>
    <row r="22631" customFormat="false" ht="80" hidden="false" customHeight="false" outlineLevel="0" collapsed="false">
      <c r="A22631" s="0" t="n">
        <v>23486</v>
      </c>
      <c r="B22631" s="1" t="s">
        <v>23539</v>
      </c>
      <c r="C22631" s="14" t="s">
        <v>22819</v>
      </c>
      <c r="D22631" s="15" t="n">
        <v>2</v>
      </c>
      <c r="F22631" s="0"/>
    </row>
    <row r="22632" customFormat="false" ht="64" hidden="false" customHeight="false" outlineLevel="0" collapsed="false">
      <c r="A22632" s="0" t="n">
        <v>155031</v>
      </c>
      <c r="B22632" s="1" t="s">
        <v>23540</v>
      </c>
      <c r="C22632" s="2" t="s">
        <v>22819</v>
      </c>
      <c r="D22632" s="3" t="n">
        <v>1</v>
      </c>
      <c r="F22632" s="0"/>
    </row>
    <row r="22633" customFormat="false" ht="48" hidden="false" customHeight="false" outlineLevel="0" collapsed="false">
      <c r="A22633" s="0" t="n">
        <v>152844</v>
      </c>
      <c r="B22633" s="1" t="s">
        <v>23541</v>
      </c>
      <c r="C22633" s="2" t="s">
        <v>22819</v>
      </c>
      <c r="D22633" s="3" t="n">
        <v>2</v>
      </c>
      <c r="F22633" s="0"/>
    </row>
    <row r="22634" customFormat="false" ht="48" hidden="false" customHeight="false" outlineLevel="0" collapsed="false">
      <c r="A22634" s="0" t="n">
        <v>156901</v>
      </c>
      <c r="B22634" s="1" t="s">
        <v>23542</v>
      </c>
      <c r="C22634" s="2" t="s">
        <v>22819</v>
      </c>
      <c r="D22634" s="3" t="n">
        <v>2</v>
      </c>
      <c r="F22634" s="0"/>
    </row>
    <row r="22635" customFormat="false" ht="32" hidden="false" customHeight="false" outlineLevel="0" collapsed="false">
      <c r="A22635" s="0" t="n">
        <v>144671</v>
      </c>
      <c r="B22635" s="1" t="s">
        <v>23543</v>
      </c>
      <c r="C22635" s="2" t="s">
        <v>22819</v>
      </c>
      <c r="D22635" s="3" t="n">
        <v>2</v>
      </c>
      <c r="F22635" s="0"/>
    </row>
    <row r="22636" customFormat="false" ht="48" hidden="false" customHeight="false" outlineLevel="0" collapsed="false">
      <c r="A22636" s="0" t="n">
        <v>155627</v>
      </c>
      <c r="B22636" s="1" t="s">
        <v>23544</v>
      </c>
      <c r="C22636" s="2" t="s">
        <v>22819</v>
      </c>
      <c r="D22636" s="3" t="n">
        <v>2</v>
      </c>
      <c r="F22636" s="0"/>
    </row>
    <row r="22637" customFormat="false" ht="48" hidden="false" customHeight="false" outlineLevel="0" collapsed="false">
      <c r="A22637" s="0" t="n">
        <v>156989</v>
      </c>
      <c r="B22637" s="1" t="s">
        <v>23545</v>
      </c>
      <c r="C22637" s="2" t="s">
        <v>22819</v>
      </c>
      <c r="D22637" s="3" t="n">
        <v>2</v>
      </c>
      <c r="F22637" s="0"/>
    </row>
    <row r="22638" customFormat="false" ht="48" hidden="false" customHeight="false" outlineLevel="0" collapsed="false">
      <c r="A22638" s="0" t="n">
        <v>23627</v>
      </c>
      <c r="B22638" s="1" t="s">
        <v>23546</v>
      </c>
      <c r="C22638" s="2" t="s">
        <v>22819</v>
      </c>
      <c r="D22638" s="3" t="n">
        <v>2</v>
      </c>
      <c r="F22638" s="0"/>
    </row>
    <row r="22639" customFormat="false" ht="32" hidden="false" customHeight="false" outlineLevel="0" collapsed="false">
      <c r="A22639" s="0" t="n">
        <v>23756</v>
      </c>
      <c r="B22639" s="1" t="s">
        <v>23547</v>
      </c>
      <c r="C22639" s="14" t="s">
        <v>22819</v>
      </c>
      <c r="D22639" s="15" t="n">
        <v>2</v>
      </c>
      <c r="F22639" s="0"/>
    </row>
    <row r="22640" customFormat="false" ht="96" hidden="false" customHeight="false" outlineLevel="0" collapsed="false">
      <c r="A22640" s="0" t="n">
        <v>25886</v>
      </c>
      <c r="B22640" s="1" t="s">
        <v>23548</v>
      </c>
      <c r="C22640" s="14" t="s">
        <v>22819</v>
      </c>
      <c r="D22640" s="15" t="n">
        <v>1</v>
      </c>
      <c r="F22640" s="0"/>
    </row>
    <row r="22641" customFormat="false" ht="16" hidden="false" customHeight="false" outlineLevel="0" collapsed="false">
      <c r="A22641" s="0" t="n">
        <v>185428</v>
      </c>
      <c r="B22641" s="1" t="s">
        <v>23549</v>
      </c>
      <c r="C22641" s="2" t="s">
        <v>22819</v>
      </c>
      <c r="D22641" s="3" t="n">
        <v>1</v>
      </c>
      <c r="F22641" s="0"/>
    </row>
    <row r="22642" customFormat="false" ht="32" hidden="false" customHeight="false" outlineLevel="0" collapsed="false">
      <c r="A22642" s="0" t="n">
        <v>23985</v>
      </c>
      <c r="B22642" s="1" t="s">
        <v>23550</v>
      </c>
      <c r="C22642" s="14" t="s">
        <v>22819</v>
      </c>
      <c r="D22642" s="15" t="n">
        <v>2</v>
      </c>
      <c r="F22642" s="0"/>
    </row>
    <row r="22643" customFormat="false" ht="32" hidden="false" customHeight="false" outlineLevel="0" collapsed="false">
      <c r="A22643" s="0" t="n">
        <v>185329</v>
      </c>
      <c r="B22643" s="1" t="s">
        <v>23551</v>
      </c>
      <c r="C22643" s="2" t="s">
        <v>22819</v>
      </c>
      <c r="D22643" s="3" t="n">
        <v>1</v>
      </c>
      <c r="F22643" s="0"/>
    </row>
    <row r="22644" customFormat="false" ht="32" hidden="false" customHeight="false" outlineLevel="0" collapsed="false">
      <c r="A22644" s="0" t="n">
        <v>24012</v>
      </c>
      <c r="B22644" s="1" t="s">
        <v>23552</v>
      </c>
      <c r="C22644" s="14" t="s">
        <v>22819</v>
      </c>
      <c r="D22644" s="3" t="n">
        <v>2</v>
      </c>
      <c r="E22644" s="0" t="s">
        <v>59</v>
      </c>
      <c r="F22644" s="4" t="s">
        <v>23553</v>
      </c>
    </row>
    <row r="22645" customFormat="false" ht="48" hidden="false" customHeight="false" outlineLevel="0" collapsed="false">
      <c r="A22645" s="0" t="n">
        <v>145367</v>
      </c>
      <c r="B22645" s="1" t="s">
        <v>23554</v>
      </c>
      <c r="C22645" s="2" t="s">
        <v>22819</v>
      </c>
      <c r="D22645" s="3" t="n">
        <v>1</v>
      </c>
      <c r="F22645" s="0"/>
    </row>
    <row r="22646" customFormat="false" ht="16" hidden="false" customHeight="false" outlineLevel="0" collapsed="false">
      <c r="A22646" s="0" t="n">
        <v>145363</v>
      </c>
      <c r="B22646" s="1" t="s">
        <v>23555</v>
      </c>
      <c r="C22646" s="2" t="s">
        <v>22819</v>
      </c>
      <c r="D22646" s="3" t="n">
        <v>1</v>
      </c>
      <c r="F22646" s="0"/>
    </row>
    <row r="22647" customFormat="false" ht="32" hidden="false" customHeight="false" outlineLevel="0" collapsed="false">
      <c r="A22647" s="0" t="n">
        <v>157300</v>
      </c>
      <c r="B22647" s="1" t="s">
        <v>23556</v>
      </c>
      <c r="C22647" s="2" t="s">
        <v>22819</v>
      </c>
      <c r="D22647" s="3" t="n">
        <v>2</v>
      </c>
      <c r="F22647" s="0"/>
    </row>
    <row r="22648" customFormat="false" ht="32" hidden="false" customHeight="false" outlineLevel="0" collapsed="false">
      <c r="A22648" s="0" t="n">
        <v>189722</v>
      </c>
      <c r="B22648" s="1" t="s">
        <v>23557</v>
      </c>
      <c r="C22648" s="2" t="s">
        <v>22819</v>
      </c>
      <c r="D22648" s="3" t="n">
        <v>2</v>
      </c>
      <c r="E22648" s="0" t="s">
        <v>59</v>
      </c>
      <c r="F22648" s="1" t="s">
        <v>23558</v>
      </c>
    </row>
    <row r="22649" customFormat="false" ht="32" hidden="false" customHeight="false" outlineLevel="0" collapsed="false">
      <c r="A22649" s="0" t="n">
        <v>189066</v>
      </c>
      <c r="B22649" s="1" t="s">
        <v>23559</v>
      </c>
      <c r="C22649" s="2" t="s">
        <v>22819</v>
      </c>
      <c r="D22649" s="3" t="n">
        <v>2</v>
      </c>
      <c r="F22649" s="0"/>
    </row>
    <row r="22650" customFormat="false" ht="32" hidden="false" customHeight="false" outlineLevel="0" collapsed="false">
      <c r="A22650" s="0" t="n">
        <v>188755</v>
      </c>
      <c r="B22650" s="1" t="s">
        <v>23560</v>
      </c>
      <c r="C22650" s="2" t="s">
        <v>22819</v>
      </c>
      <c r="D22650" s="3" t="n">
        <v>2</v>
      </c>
      <c r="E22650" s="0" t="s">
        <v>59</v>
      </c>
      <c r="F22650" s="1" t="s">
        <v>23561</v>
      </c>
    </row>
    <row r="22651" customFormat="false" ht="32" hidden="false" customHeight="false" outlineLevel="0" collapsed="false">
      <c r="A22651" s="0" t="n">
        <v>153888</v>
      </c>
      <c r="B22651" s="1" t="s">
        <v>23562</v>
      </c>
      <c r="C22651" s="2" t="s">
        <v>22819</v>
      </c>
      <c r="D22651" s="3" t="n">
        <v>2</v>
      </c>
      <c r="E22651" s="0" t="s">
        <v>59</v>
      </c>
      <c r="F22651" s="1" t="s">
        <v>23563</v>
      </c>
    </row>
    <row r="22652" customFormat="false" ht="48" hidden="false" customHeight="false" outlineLevel="0" collapsed="false">
      <c r="A22652" s="0" t="n">
        <v>188801</v>
      </c>
      <c r="B22652" s="1" t="s">
        <v>23564</v>
      </c>
      <c r="C22652" s="2" t="s">
        <v>22819</v>
      </c>
      <c r="D22652" s="3" t="n">
        <v>1</v>
      </c>
      <c r="E22652" s="0" t="s">
        <v>59</v>
      </c>
      <c r="F22652" s="1" t="s">
        <v>23565</v>
      </c>
    </row>
    <row r="22653" customFormat="false" ht="64" hidden="false" customHeight="false" outlineLevel="0" collapsed="false">
      <c r="A22653" s="0" t="n">
        <v>188802</v>
      </c>
      <c r="B22653" s="1" t="s">
        <v>23566</v>
      </c>
      <c r="C22653" s="2" t="s">
        <v>22819</v>
      </c>
      <c r="D22653" s="3" t="n">
        <v>2</v>
      </c>
      <c r="E22653" s="0" t="s">
        <v>59</v>
      </c>
      <c r="F22653" s="1" t="s">
        <v>23567</v>
      </c>
    </row>
    <row r="22654" customFormat="false" ht="32" hidden="false" customHeight="false" outlineLevel="0" collapsed="false">
      <c r="A22654" s="0" t="n">
        <v>24609</v>
      </c>
      <c r="B22654" s="1" t="s">
        <v>23568</v>
      </c>
      <c r="C22654" s="14" t="s">
        <v>22819</v>
      </c>
      <c r="D22654" s="3" t="n">
        <v>2</v>
      </c>
      <c r="F22654" s="0"/>
    </row>
    <row r="22655" customFormat="false" ht="64" hidden="false" customHeight="false" outlineLevel="0" collapsed="false">
      <c r="A22655" s="0" t="n">
        <v>154209</v>
      </c>
      <c r="B22655" s="1" t="s">
        <v>23569</v>
      </c>
      <c r="C22655" s="2" t="s">
        <v>22819</v>
      </c>
      <c r="D22655" s="3" t="n">
        <v>2</v>
      </c>
      <c r="E22655" s="0" t="s">
        <v>59</v>
      </c>
      <c r="F22655" s="1" t="s">
        <v>23570</v>
      </c>
    </row>
    <row r="22656" customFormat="false" ht="32" hidden="false" customHeight="false" outlineLevel="0" collapsed="false">
      <c r="A22656" s="0" t="n">
        <v>24782</v>
      </c>
      <c r="B22656" s="1" t="s">
        <v>23571</v>
      </c>
      <c r="C22656" s="2" t="s">
        <v>22819</v>
      </c>
      <c r="D22656" s="3" t="n">
        <v>2</v>
      </c>
      <c r="F22656" s="0"/>
    </row>
    <row r="22657" customFormat="false" ht="48" hidden="false" customHeight="false" outlineLevel="0" collapsed="false">
      <c r="A22657" s="0" t="n">
        <v>160836</v>
      </c>
      <c r="B22657" s="1" t="s">
        <v>23572</v>
      </c>
      <c r="C22657" s="2" t="s">
        <v>22819</v>
      </c>
      <c r="D22657" s="3" t="n">
        <v>1</v>
      </c>
      <c r="E22657" s="0" t="s">
        <v>59</v>
      </c>
      <c r="F22657" s="1" t="s">
        <v>23573</v>
      </c>
    </row>
    <row r="22658" customFormat="false" ht="48" hidden="false" customHeight="false" outlineLevel="0" collapsed="false">
      <c r="A22658" s="0" t="n">
        <v>25072</v>
      </c>
      <c r="B22658" s="1" t="s">
        <v>23574</v>
      </c>
      <c r="C22658" s="14" t="s">
        <v>22819</v>
      </c>
      <c r="D22658" s="15" t="n">
        <v>2</v>
      </c>
      <c r="E22658" s="0" t="s">
        <v>59</v>
      </c>
      <c r="F22658" s="4" t="s">
        <v>23575</v>
      </c>
    </row>
    <row r="22659" customFormat="false" ht="80" hidden="false" customHeight="false" outlineLevel="0" collapsed="false">
      <c r="A22659" s="0" t="n">
        <v>157907</v>
      </c>
      <c r="B22659" s="1" t="s">
        <v>23576</v>
      </c>
      <c r="C22659" s="2" t="s">
        <v>22819</v>
      </c>
      <c r="D22659" s="3" t="n">
        <v>1</v>
      </c>
      <c r="E22659" s="0" t="s">
        <v>59</v>
      </c>
      <c r="F22659" s="1" t="s">
        <v>23577</v>
      </c>
    </row>
    <row r="22660" customFormat="false" ht="80" hidden="false" customHeight="false" outlineLevel="0" collapsed="false">
      <c r="A22660" s="0" t="n">
        <v>160621</v>
      </c>
      <c r="B22660" s="1" t="s">
        <v>23578</v>
      </c>
      <c r="C22660" s="2" t="s">
        <v>22819</v>
      </c>
      <c r="D22660" s="3" t="n">
        <v>1</v>
      </c>
      <c r="E22660" s="0" t="s">
        <v>59</v>
      </c>
      <c r="F22660" s="1" t="s">
        <v>23579</v>
      </c>
    </row>
    <row r="22661" customFormat="false" ht="32" hidden="false" customHeight="false" outlineLevel="0" collapsed="false">
      <c r="A22661" s="0" t="n">
        <v>25450</v>
      </c>
      <c r="B22661" s="1" t="s">
        <v>23580</v>
      </c>
      <c r="C22661" s="14" t="s">
        <v>22819</v>
      </c>
      <c r="D22661" s="3" t="n">
        <v>2</v>
      </c>
      <c r="F22661" s="0"/>
    </row>
    <row r="22662" customFormat="false" ht="32" hidden="false" customHeight="false" outlineLevel="0" collapsed="false">
      <c r="A22662" s="0" t="n">
        <v>142816</v>
      </c>
      <c r="B22662" s="1" t="s">
        <v>23581</v>
      </c>
      <c r="C22662" s="14" t="s">
        <v>22819</v>
      </c>
      <c r="D22662" s="3" t="n">
        <v>2</v>
      </c>
      <c r="F22662" s="0"/>
    </row>
    <row r="22663" customFormat="false" ht="64" hidden="false" customHeight="false" outlineLevel="0" collapsed="false">
      <c r="A22663" s="0" t="n">
        <v>188821</v>
      </c>
      <c r="B22663" s="1" t="s">
        <v>23582</v>
      </c>
      <c r="C22663" s="2" t="s">
        <v>22819</v>
      </c>
      <c r="D22663" s="3" t="n">
        <v>1</v>
      </c>
      <c r="E22663" s="0" t="s">
        <v>59</v>
      </c>
      <c r="F22663" s="1" t="s">
        <v>23583</v>
      </c>
    </row>
    <row r="22664" customFormat="false" ht="48" hidden="false" customHeight="false" outlineLevel="0" collapsed="false">
      <c r="A22664" s="0" t="n">
        <v>156031</v>
      </c>
      <c r="B22664" s="1" t="s">
        <v>23584</v>
      </c>
      <c r="C22664" s="2" t="s">
        <v>22819</v>
      </c>
      <c r="D22664" s="3" t="n">
        <v>2</v>
      </c>
      <c r="E22664" s="0" t="s">
        <v>59</v>
      </c>
      <c r="F22664" s="1" t="s">
        <v>23585</v>
      </c>
    </row>
    <row r="22665" customFormat="false" ht="68" hidden="false" customHeight="true" outlineLevel="0" collapsed="false">
      <c r="A22665" s="0" t="n">
        <v>156490</v>
      </c>
      <c r="B22665" s="1" t="s">
        <v>23586</v>
      </c>
      <c r="C22665" s="2" t="s">
        <v>22819</v>
      </c>
      <c r="D22665" s="3" t="n">
        <v>1</v>
      </c>
      <c r="E22665" s="0" t="s">
        <v>59</v>
      </c>
      <c r="F22665" s="1" t="s">
        <v>23587</v>
      </c>
    </row>
    <row r="22666" customFormat="false" ht="48" hidden="false" customHeight="false" outlineLevel="0" collapsed="false">
      <c r="A22666" s="0" t="n">
        <v>161198</v>
      </c>
      <c r="B22666" s="1" t="s">
        <v>23588</v>
      </c>
      <c r="C22666" s="2" t="s">
        <v>22819</v>
      </c>
      <c r="D22666" s="3" t="n">
        <v>1</v>
      </c>
      <c r="E22666" s="0" t="s">
        <v>59</v>
      </c>
      <c r="F22666" s="4" t="s">
        <v>23589</v>
      </c>
    </row>
    <row r="22667" customFormat="false" ht="64" hidden="false" customHeight="false" outlineLevel="0" collapsed="false">
      <c r="A22667" s="0" t="n">
        <v>159293</v>
      </c>
      <c r="B22667" s="1" t="s">
        <v>23590</v>
      </c>
      <c r="C22667" s="2" t="s">
        <v>22819</v>
      </c>
      <c r="D22667" s="3" t="n">
        <v>2</v>
      </c>
      <c r="E22667" s="0" t="s">
        <v>59</v>
      </c>
      <c r="F22667" s="1" t="s">
        <v>23591</v>
      </c>
    </row>
    <row r="22668" customFormat="false" ht="48" hidden="false" customHeight="false" outlineLevel="0" collapsed="false">
      <c r="A22668" s="0" t="n">
        <v>159317</v>
      </c>
      <c r="B22668" s="1" t="s">
        <v>23592</v>
      </c>
      <c r="C22668" s="2" t="s">
        <v>22819</v>
      </c>
      <c r="D22668" s="3" t="n">
        <v>2</v>
      </c>
      <c r="E22668" s="0" t="s">
        <v>59</v>
      </c>
      <c r="F22668" s="1" t="s">
        <v>23593</v>
      </c>
    </row>
    <row r="22669" customFormat="false" ht="64" hidden="false" customHeight="false" outlineLevel="0" collapsed="false">
      <c r="A22669" s="0" t="n">
        <v>188754</v>
      </c>
      <c r="B22669" s="1" t="s">
        <v>23594</v>
      </c>
      <c r="C22669" s="2" t="s">
        <v>22819</v>
      </c>
      <c r="D22669" s="3" t="n">
        <v>1</v>
      </c>
      <c r="E22669" s="0" t="s">
        <v>59</v>
      </c>
      <c r="F22669" s="1" t="s">
        <v>23595</v>
      </c>
    </row>
    <row r="22670" customFormat="false" ht="64" hidden="false" customHeight="false" outlineLevel="0" collapsed="false">
      <c r="A22670" s="0" t="n">
        <v>156900</v>
      </c>
      <c r="B22670" s="1" t="s">
        <v>23596</v>
      </c>
      <c r="C22670" s="2" t="s">
        <v>22819</v>
      </c>
      <c r="D22670" s="3" t="n">
        <v>1</v>
      </c>
      <c r="E22670" s="0" t="s">
        <v>59</v>
      </c>
      <c r="F22670" s="1" t="s">
        <v>23597</v>
      </c>
    </row>
    <row r="22671" customFormat="false" ht="64" hidden="false" customHeight="false" outlineLevel="0" collapsed="false">
      <c r="A22671" s="0" t="n">
        <v>158848</v>
      </c>
      <c r="B22671" s="1" t="s">
        <v>23598</v>
      </c>
      <c r="C22671" s="2" t="s">
        <v>22819</v>
      </c>
      <c r="D22671" s="3" t="n">
        <v>1</v>
      </c>
      <c r="E22671" s="0" t="s">
        <v>59</v>
      </c>
      <c r="F22671" s="1" t="s">
        <v>23599</v>
      </c>
    </row>
    <row r="22672" customFormat="false" ht="80" hidden="false" customHeight="false" outlineLevel="0" collapsed="false">
      <c r="A22672" s="0" t="n">
        <v>161137</v>
      </c>
      <c r="B22672" s="1" t="s">
        <v>23600</v>
      </c>
      <c r="C22672" s="2" t="s">
        <v>22819</v>
      </c>
      <c r="D22672" s="3" t="n">
        <v>1</v>
      </c>
      <c r="E22672" s="0" t="s">
        <v>59</v>
      </c>
      <c r="F22672" s="1" t="s">
        <v>23601</v>
      </c>
    </row>
    <row r="22673" customFormat="false" ht="80" hidden="false" customHeight="false" outlineLevel="0" collapsed="false">
      <c r="A22673" s="0" t="n">
        <v>159990</v>
      </c>
      <c r="B22673" s="1" t="s">
        <v>23602</v>
      </c>
      <c r="C22673" s="2" t="s">
        <v>22819</v>
      </c>
      <c r="D22673" s="3" t="n">
        <v>1</v>
      </c>
      <c r="E22673" s="0" t="s">
        <v>59</v>
      </c>
      <c r="F22673" s="4" t="s">
        <v>23603</v>
      </c>
    </row>
    <row r="22674" customFormat="false" ht="48" hidden="false" customHeight="false" outlineLevel="0" collapsed="false">
      <c r="A22674" s="0" t="n">
        <v>183100</v>
      </c>
      <c r="B22674" s="1" t="s">
        <v>23604</v>
      </c>
      <c r="C22674" s="2" t="s">
        <v>22819</v>
      </c>
      <c r="D22674" s="3" t="n">
        <v>1</v>
      </c>
      <c r="E22674" s="0" t="s">
        <v>59</v>
      </c>
      <c r="F22674" s="1" t="s">
        <v>23605</v>
      </c>
    </row>
    <row r="22675" customFormat="false" ht="48" hidden="false" customHeight="false" outlineLevel="0" collapsed="false">
      <c r="A22675" s="0" t="n">
        <v>147985</v>
      </c>
      <c r="B22675" s="1" t="s">
        <v>23606</v>
      </c>
      <c r="C22675" s="14" t="s">
        <v>22819</v>
      </c>
      <c r="D22675" s="15" t="n">
        <v>2</v>
      </c>
      <c r="F22675" s="0"/>
    </row>
    <row r="22676" customFormat="false" ht="32" hidden="false" customHeight="false" outlineLevel="0" collapsed="false">
      <c r="A22676" s="0" t="n">
        <v>183682</v>
      </c>
      <c r="B22676" s="1" t="s">
        <v>23607</v>
      </c>
      <c r="C22676" s="2" t="s">
        <v>22819</v>
      </c>
      <c r="D22676" s="3" t="n">
        <v>1</v>
      </c>
      <c r="E22676" s="0" t="s">
        <v>59</v>
      </c>
      <c r="F22676" s="1" t="s">
        <v>23608</v>
      </c>
    </row>
    <row r="22677" customFormat="false" ht="48" hidden="false" customHeight="false" outlineLevel="0" collapsed="false">
      <c r="A22677" s="0" t="n">
        <v>148133</v>
      </c>
      <c r="B22677" s="1" t="s">
        <v>23609</v>
      </c>
      <c r="C22677" s="14" t="s">
        <v>22819</v>
      </c>
      <c r="D22677" s="15" t="n">
        <v>2</v>
      </c>
      <c r="F22677" s="0"/>
    </row>
    <row r="22678" customFormat="false" ht="32" hidden="false" customHeight="false" outlineLevel="0" collapsed="false">
      <c r="A22678" s="0" t="n">
        <v>183648</v>
      </c>
      <c r="B22678" s="1" t="s">
        <v>23610</v>
      </c>
      <c r="C22678" s="2" t="s">
        <v>22819</v>
      </c>
      <c r="D22678" s="3" t="n">
        <v>1</v>
      </c>
      <c r="E22678" s="0" t="s">
        <v>59</v>
      </c>
      <c r="F22678" s="1" t="s">
        <v>23611</v>
      </c>
    </row>
    <row r="22679" customFormat="false" ht="80" hidden="false" customHeight="false" outlineLevel="0" collapsed="false">
      <c r="A22679" s="0" t="n">
        <v>156882</v>
      </c>
      <c r="B22679" s="1" t="s">
        <v>23612</v>
      </c>
      <c r="C22679" s="2" t="s">
        <v>22819</v>
      </c>
      <c r="D22679" s="3" t="n">
        <v>2</v>
      </c>
      <c r="E22679" s="0" t="s">
        <v>59</v>
      </c>
      <c r="F22679" s="1" t="s">
        <v>23613</v>
      </c>
    </row>
    <row r="22680" customFormat="false" ht="64" hidden="false" customHeight="false" outlineLevel="0" collapsed="false">
      <c r="A22680" s="0" t="n">
        <v>156535</v>
      </c>
      <c r="B22680" s="1" t="s">
        <v>23614</v>
      </c>
      <c r="C22680" s="2" t="s">
        <v>22819</v>
      </c>
      <c r="D22680" s="3" t="n">
        <v>1</v>
      </c>
      <c r="E22680" s="0" t="s">
        <v>59</v>
      </c>
      <c r="F22680" s="1" t="s">
        <v>23615</v>
      </c>
    </row>
    <row r="22681" customFormat="false" ht="32" hidden="false" customHeight="false" outlineLevel="0" collapsed="false">
      <c r="A22681" s="0" t="n">
        <v>152892</v>
      </c>
      <c r="B22681" s="1" t="s">
        <v>23616</v>
      </c>
      <c r="C22681" s="2" t="s">
        <v>22819</v>
      </c>
      <c r="D22681" s="3" t="n">
        <v>2</v>
      </c>
      <c r="E22681" s="0" t="s">
        <v>59</v>
      </c>
      <c r="F22681" s="1" t="s">
        <v>23617</v>
      </c>
    </row>
    <row r="22682" customFormat="false" ht="64" hidden="false" customHeight="false" outlineLevel="0" collapsed="false">
      <c r="A22682" s="0" t="n">
        <v>155619</v>
      </c>
      <c r="B22682" s="1" t="s">
        <v>23618</v>
      </c>
      <c r="C22682" s="2" t="s">
        <v>22819</v>
      </c>
      <c r="D22682" s="3" t="n">
        <v>2</v>
      </c>
      <c r="E22682" s="0" t="s">
        <v>59</v>
      </c>
      <c r="F22682" s="1" t="s">
        <v>23619</v>
      </c>
    </row>
    <row r="22683" customFormat="false" ht="32" hidden="false" customHeight="false" outlineLevel="0" collapsed="false">
      <c r="A22683" s="0" t="n">
        <v>153980</v>
      </c>
      <c r="B22683" s="1" t="s">
        <v>23620</v>
      </c>
      <c r="C22683" s="2" t="s">
        <v>22819</v>
      </c>
      <c r="D22683" s="3" t="n">
        <v>1</v>
      </c>
      <c r="E22683" s="0" t="s">
        <v>59</v>
      </c>
      <c r="F22683" s="1" t="s">
        <v>23621</v>
      </c>
    </row>
    <row r="22684" customFormat="false" ht="48" hidden="false" customHeight="false" outlineLevel="0" collapsed="false">
      <c r="A22684" s="0" t="n">
        <v>158888</v>
      </c>
      <c r="B22684" s="1" t="s">
        <v>23622</v>
      </c>
      <c r="C22684" s="2" t="s">
        <v>22819</v>
      </c>
      <c r="D22684" s="3" t="n">
        <v>2</v>
      </c>
      <c r="E22684" s="0" t="s">
        <v>59</v>
      </c>
      <c r="F22684" s="1" t="s">
        <v>23623</v>
      </c>
    </row>
    <row r="22685" customFormat="false" ht="96" hidden="false" customHeight="false" outlineLevel="0" collapsed="false">
      <c r="A22685" s="0" t="n">
        <v>156470</v>
      </c>
      <c r="B22685" s="1" t="s">
        <v>23624</v>
      </c>
      <c r="C22685" s="2" t="s">
        <v>22819</v>
      </c>
      <c r="D22685" s="3" t="n">
        <v>1</v>
      </c>
      <c r="E22685" s="0" t="s">
        <v>59</v>
      </c>
      <c r="F22685" s="1" t="s">
        <v>23625</v>
      </c>
    </row>
    <row r="22686" customFormat="false" ht="64" hidden="false" customHeight="false" outlineLevel="0" collapsed="false">
      <c r="A22686" s="0" t="n">
        <v>156252</v>
      </c>
      <c r="B22686" s="1" t="s">
        <v>23626</v>
      </c>
      <c r="C22686" s="2" t="s">
        <v>22819</v>
      </c>
      <c r="D22686" s="3" t="n">
        <v>1</v>
      </c>
      <c r="E22686" s="0" t="s">
        <v>59</v>
      </c>
      <c r="F22686" s="1" t="s">
        <v>23627</v>
      </c>
    </row>
    <row r="22687" customFormat="false" ht="32" hidden="false" customHeight="false" outlineLevel="0" collapsed="false">
      <c r="A22687" s="0" t="n">
        <v>148616</v>
      </c>
      <c r="B22687" s="1" t="s">
        <v>23628</v>
      </c>
      <c r="C22687" s="14" t="s">
        <v>22819</v>
      </c>
      <c r="D22687" s="3" t="n">
        <v>2</v>
      </c>
      <c r="F22687" s="0"/>
    </row>
    <row r="22688" customFormat="false" ht="32" hidden="false" customHeight="false" outlineLevel="0" collapsed="false">
      <c r="A22688" s="0" t="n">
        <v>157739</v>
      </c>
      <c r="B22688" s="1" t="s">
        <v>23629</v>
      </c>
      <c r="C22688" s="2" t="s">
        <v>22819</v>
      </c>
      <c r="D22688" s="3" t="n">
        <v>1</v>
      </c>
      <c r="E22688" s="0" t="s">
        <v>59</v>
      </c>
      <c r="F22688" s="1" t="s">
        <v>23630</v>
      </c>
    </row>
    <row r="22689" customFormat="false" ht="32" hidden="false" customHeight="false" outlineLevel="0" collapsed="false">
      <c r="A22689" s="0" t="n">
        <v>160197</v>
      </c>
      <c r="B22689" s="1" t="s">
        <v>23631</v>
      </c>
      <c r="C22689" s="2" t="s">
        <v>22819</v>
      </c>
      <c r="D22689" s="3" t="n">
        <v>1</v>
      </c>
      <c r="E22689" s="0" t="s">
        <v>59</v>
      </c>
      <c r="F22689" s="1" t="s">
        <v>23632</v>
      </c>
    </row>
    <row r="22690" customFormat="false" ht="32" hidden="false" customHeight="false" outlineLevel="0" collapsed="false">
      <c r="A22690" s="0" t="n">
        <v>148823</v>
      </c>
      <c r="B22690" s="1" t="s">
        <v>23633</v>
      </c>
      <c r="C22690" s="14" t="s">
        <v>22819</v>
      </c>
      <c r="D22690" s="3" t="n">
        <v>2</v>
      </c>
      <c r="F22690" s="0"/>
    </row>
    <row r="22691" customFormat="false" ht="32" hidden="false" customHeight="false" outlineLevel="0" collapsed="false">
      <c r="A22691" s="0" t="n">
        <v>160202</v>
      </c>
      <c r="B22691" s="1" t="s">
        <v>23634</v>
      </c>
      <c r="C22691" s="2" t="s">
        <v>22819</v>
      </c>
      <c r="D22691" s="3" t="n">
        <v>1</v>
      </c>
      <c r="E22691" s="0" t="s">
        <v>59</v>
      </c>
      <c r="F22691" s="1" t="s">
        <v>23635</v>
      </c>
    </row>
    <row r="22692" customFormat="false" ht="64" hidden="false" customHeight="false" outlineLevel="0" collapsed="false">
      <c r="A22692" s="0" t="n">
        <v>157742</v>
      </c>
      <c r="B22692" s="1" t="s">
        <v>23636</v>
      </c>
      <c r="C22692" s="2" t="s">
        <v>22819</v>
      </c>
      <c r="D22692" s="3" t="n">
        <v>1</v>
      </c>
      <c r="E22692" s="0" t="s">
        <v>59</v>
      </c>
      <c r="F22692" s="1" t="s">
        <v>23637</v>
      </c>
    </row>
    <row r="22693" customFormat="false" ht="32" hidden="false" customHeight="false" outlineLevel="0" collapsed="false">
      <c r="A22693" s="0" t="n">
        <v>149085</v>
      </c>
      <c r="B22693" s="1" t="s">
        <v>23638</v>
      </c>
      <c r="C22693" s="14" t="s">
        <v>22819</v>
      </c>
      <c r="D22693" s="15" t="n">
        <v>3</v>
      </c>
      <c r="F22693" s="0"/>
    </row>
    <row r="22694" customFormat="false" ht="32" hidden="false" customHeight="false" outlineLevel="0" collapsed="false">
      <c r="A22694" s="0" t="n">
        <v>149137</v>
      </c>
      <c r="B22694" s="1" t="s">
        <v>23639</v>
      </c>
      <c r="C22694" s="14" t="s">
        <v>22819</v>
      </c>
      <c r="D22694" s="3" t="n">
        <v>2</v>
      </c>
      <c r="F22694" s="0"/>
    </row>
    <row r="22695" customFormat="false" ht="64" hidden="false" customHeight="false" outlineLevel="0" collapsed="false">
      <c r="A22695" s="0" t="n">
        <v>157741</v>
      </c>
      <c r="B22695" s="1" t="s">
        <v>23640</v>
      </c>
      <c r="C22695" s="2" t="s">
        <v>22819</v>
      </c>
      <c r="D22695" s="3" t="n">
        <v>1</v>
      </c>
      <c r="E22695" s="0" t="s">
        <v>59</v>
      </c>
      <c r="F22695" s="1" t="s">
        <v>23641</v>
      </c>
    </row>
    <row r="22696" customFormat="false" ht="32" hidden="false" customHeight="false" outlineLevel="0" collapsed="false">
      <c r="A22696" s="0" t="n">
        <v>156605</v>
      </c>
      <c r="B22696" s="1" t="s">
        <v>23642</v>
      </c>
      <c r="C22696" s="2" t="s">
        <v>22819</v>
      </c>
      <c r="D22696" s="3" t="n">
        <v>1</v>
      </c>
      <c r="E22696" s="0" t="s">
        <v>59</v>
      </c>
      <c r="F22696" s="4" t="s">
        <v>23643</v>
      </c>
    </row>
    <row r="22697" customFormat="false" ht="48" hidden="false" customHeight="false" outlineLevel="0" collapsed="false">
      <c r="A22697" s="0" t="n">
        <v>160517</v>
      </c>
      <c r="B22697" s="1" t="s">
        <v>23644</v>
      </c>
      <c r="C22697" s="2" t="s">
        <v>22819</v>
      </c>
      <c r="D22697" s="3" t="n">
        <v>1</v>
      </c>
      <c r="E22697" s="0" t="s">
        <v>59</v>
      </c>
      <c r="F22697" s="1" t="s">
        <v>23645</v>
      </c>
    </row>
    <row r="22698" customFormat="false" ht="32" hidden="false" customHeight="false" outlineLevel="0" collapsed="false">
      <c r="A22698" s="0" t="n">
        <v>160050</v>
      </c>
      <c r="B22698" s="1" t="s">
        <v>23646</v>
      </c>
      <c r="C22698" s="2" t="s">
        <v>22819</v>
      </c>
      <c r="D22698" s="3" t="n">
        <v>1</v>
      </c>
      <c r="E22698" s="0" t="s">
        <v>59</v>
      </c>
      <c r="F22698" s="1" t="s">
        <v>23647</v>
      </c>
    </row>
    <row r="22699" customFormat="false" ht="64" hidden="false" customHeight="false" outlineLevel="0" collapsed="false">
      <c r="A22699" s="0" t="n">
        <v>156009</v>
      </c>
      <c r="B22699" s="1" t="s">
        <v>23648</v>
      </c>
      <c r="C22699" s="2" t="s">
        <v>22819</v>
      </c>
      <c r="D22699" s="3" t="n">
        <v>1</v>
      </c>
      <c r="E22699" s="0" t="s">
        <v>59</v>
      </c>
      <c r="F22699" s="1" t="s">
        <v>23649</v>
      </c>
    </row>
    <row r="22700" customFormat="false" ht="96" hidden="false" customHeight="false" outlineLevel="0" collapsed="false">
      <c r="A22700" s="0" t="n">
        <v>156747</v>
      </c>
      <c r="B22700" s="1" t="s">
        <v>23650</v>
      </c>
      <c r="C22700" s="2" t="s">
        <v>22819</v>
      </c>
      <c r="D22700" s="3" t="n">
        <v>1</v>
      </c>
      <c r="E22700" s="0" t="s">
        <v>59</v>
      </c>
      <c r="F22700" s="1" t="s">
        <v>23651</v>
      </c>
    </row>
    <row r="22701" customFormat="false" ht="96" hidden="false" customHeight="false" outlineLevel="0" collapsed="false">
      <c r="A22701" s="0" t="n">
        <v>156758</v>
      </c>
      <c r="B22701" s="1" t="s">
        <v>23652</v>
      </c>
      <c r="C22701" s="2" t="s">
        <v>22819</v>
      </c>
      <c r="D22701" s="3" t="n">
        <v>1</v>
      </c>
      <c r="E22701" s="0" t="s">
        <v>59</v>
      </c>
      <c r="F22701" s="1" t="s">
        <v>23653</v>
      </c>
    </row>
    <row r="22702" customFormat="false" ht="96" hidden="false" customHeight="false" outlineLevel="0" collapsed="false">
      <c r="A22702" s="0" t="n">
        <v>154158</v>
      </c>
      <c r="B22702" s="1" t="s">
        <v>23654</v>
      </c>
      <c r="C22702" s="2" t="s">
        <v>22819</v>
      </c>
      <c r="D22702" s="3" t="n">
        <v>1</v>
      </c>
      <c r="E22702" s="0" t="s">
        <v>59</v>
      </c>
      <c r="F22702" s="4" t="s">
        <v>23655</v>
      </c>
    </row>
    <row r="22703" customFormat="false" ht="32" hidden="false" customHeight="false" outlineLevel="0" collapsed="false">
      <c r="A22703" s="0" t="n">
        <v>160657</v>
      </c>
      <c r="B22703" s="1" t="s">
        <v>23656</v>
      </c>
      <c r="C22703" s="2" t="s">
        <v>22819</v>
      </c>
      <c r="D22703" s="3" t="n">
        <v>1</v>
      </c>
      <c r="E22703" s="0" t="s">
        <v>59</v>
      </c>
      <c r="F22703" s="1" t="s">
        <v>23657</v>
      </c>
    </row>
    <row r="22704" customFormat="false" ht="32" hidden="false" customHeight="false" outlineLevel="0" collapsed="false">
      <c r="A22704" s="0" t="n">
        <v>172193</v>
      </c>
      <c r="B22704" s="1" t="s">
        <v>23658</v>
      </c>
      <c r="C22704" s="2" t="s">
        <v>22819</v>
      </c>
      <c r="D22704" s="3" t="n">
        <v>2</v>
      </c>
      <c r="E22704" s="0" t="s">
        <v>59</v>
      </c>
      <c r="F22704" s="4" t="s">
        <v>23659</v>
      </c>
    </row>
    <row r="22705" customFormat="false" ht="48" hidden="false" customHeight="false" outlineLevel="0" collapsed="false">
      <c r="A22705" s="0" t="n">
        <v>153007</v>
      </c>
      <c r="B22705" s="1" t="s">
        <v>23660</v>
      </c>
      <c r="C22705" s="2" t="s">
        <v>22819</v>
      </c>
      <c r="D22705" s="3" t="n">
        <v>2</v>
      </c>
      <c r="E22705" s="0" t="s">
        <v>59</v>
      </c>
      <c r="F22705" s="1" t="s">
        <v>23661</v>
      </c>
    </row>
    <row r="22706" customFormat="false" ht="32" hidden="false" customHeight="false" outlineLevel="0" collapsed="false">
      <c r="A22706" s="0" t="n">
        <v>155064</v>
      </c>
      <c r="B22706" s="1" t="s">
        <v>23662</v>
      </c>
      <c r="C22706" s="2" t="s">
        <v>22819</v>
      </c>
      <c r="D22706" s="3" t="n">
        <v>1</v>
      </c>
      <c r="E22706" s="0" t="s">
        <v>59</v>
      </c>
      <c r="F22706" s="4" t="s">
        <v>23663</v>
      </c>
    </row>
    <row r="22707" customFormat="false" ht="32" hidden="false" customHeight="false" outlineLevel="0" collapsed="false">
      <c r="A22707" s="0" t="n">
        <v>172251</v>
      </c>
      <c r="B22707" s="1" t="s">
        <v>23664</v>
      </c>
      <c r="C22707" s="14" t="s">
        <v>22819</v>
      </c>
      <c r="D22707" s="3" t="n">
        <v>2</v>
      </c>
      <c r="F22707" s="0"/>
    </row>
    <row r="22708" customFormat="false" ht="32" hidden="false" customHeight="false" outlineLevel="0" collapsed="false">
      <c r="A22708" s="0" t="n">
        <v>154234</v>
      </c>
      <c r="B22708" s="1" t="s">
        <v>23665</v>
      </c>
      <c r="C22708" s="2" t="s">
        <v>22819</v>
      </c>
      <c r="D22708" s="3" t="n">
        <v>2</v>
      </c>
      <c r="E22708" s="0" t="s">
        <v>59</v>
      </c>
      <c r="F22708" s="1" t="s">
        <v>23666</v>
      </c>
    </row>
    <row r="22709" customFormat="false" ht="48" hidden="false" customHeight="false" outlineLevel="0" collapsed="false">
      <c r="A22709" s="0" t="n">
        <v>152962</v>
      </c>
      <c r="B22709" s="1" t="s">
        <v>23667</v>
      </c>
      <c r="C22709" s="2" t="s">
        <v>22819</v>
      </c>
      <c r="D22709" s="3" t="n">
        <v>1</v>
      </c>
      <c r="E22709" s="0" t="s">
        <v>59</v>
      </c>
      <c r="F22709" s="1" t="s">
        <v>23668</v>
      </c>
    </row>
    <row r="22710" customFormat="false" ht="48" hidden="false" customHeight="false" outlineLevel="0" collapsed="false">
      <c r="A22710" s="0" t="n">
        <v>156041</v>
      </c>
      <c r="B22710" s="1" t="s">
        <v>23669</v>
      </c>
      <c r="C22710" s="2" t="s">
        <v>22819</v>
      </c>
      <c r="D22710" s="3" t="n">
        <v>1</v>
      </c>
      <c r="E22710" s="0" t="s">
        <v>59</v>
      </c>
      <c r="F22710" s="1" t="s">
        <v>23670</v>
      </c>
    </row>
    <row r="22711" customFormat="false" ht="48" hidden="false" customHeight="false" outlineLevel="0" collapsed="false">
      <c r="A22711" s="0" t="n">
        <v>153107</v>
      </c>
      <c r="B22711" s="1" t="s">
        <v>23671</v>
      </c>
      <c r="C22711" s="2" t="s">
        <v>22819</v>
      </c>
      <c r="D22711" s="3" t="n">
        <v>1</v>
      </c>
      <c r="E22711" s="0" t="s">
        <v>59</v>
      </c>
      <c r="F22711" s="1" t="s">
        <v>23672</v>
      </c>
    </row>
    <row r="22712" customFormat="false" ht="48" hidden="false" customHeight="false" outlineLevel="0" collapsed="false">
      <c r="A22712" s="0" t="n">
        <v>153067</v>
      </c>
      <c r="B22712" s="1" t="s">
        <v>23673</v>
      </c>
      <c r="C22712" s="2" t="s">
        <v>22819</v>
      </c>
      <c r="D22712" s="3" t="n">
        <v>1</v>
      </c>
      <c r="E22712" s="0" t="s">
        <v>59</v>
      </c>
      <c r="F22712" s="4" t="s">
        <v>23674</v>
      </c>
    </row>
    <row r="22713" customFormat="false" ht="64" hidden="false" customHeight="false" outlineLevel="0" collapsed="false">
      <c r="A22713" s="0" t="n">
        <v>152842</v>
      </c>
      <c r="B22713" s="1" t="s">
        <v>23675</v>
      </c>
      <c r="C22713" s="2" t="s">
        <v>22819</v>
      </c>
      <c r="D22713" s="3" t="n">
        <v>2</v>
      </c>
      <c r="F22713" s="0"/>
    </row>
    <row r="22714" customFormat="false" ht="64" hidden="false" customHeight="false" outlineLevel="0" collapsed="false">
      <c r="A22714" s="0" t="n">
        <v>145352</v>
      </c>
      <c r="B22714" s="1" t="s">
        <v>23676</v>
      </c>
      <c r="C22714" s="2" t="s">
        <v>22819</v>
      </c>
      <c r="D22714" s="3" t="n">
        <v>1</v>
      </c>
      <c r="F22714" s="0"/>
    </row>
    <row r="22715" customFormat="false" ht="16" hidden="false" customHeight="false" outlineLevel="0" collapsed="false">
      <c r="A22715" s="0" t="n">
        <v>156163</v>
      </c>
      <c r="B22715" s="1" t="s">
        <v>23677</v>
      </c>
      <c r="C22715" s="2" t="s">
        <v>22819</v>
      </c>
      <c r="D22715" s="3" t="n">
        <v>1</v>
      </c>
      <c r="F22715" s="0"/>
    </row>
    <row r="22716" customFormat="false" ht="16" hidden="false" customHeight="false" outlineLevel="0" collapsed="false">
      <c r="A22716" s="0" t="n">
        <v>156158</v>
      </c>
      <c r="B22716" s="1" t="s">
        <v>23678</v>
      </c>
      <c r="C22716" s="2" t="s">
        <v>22819</v>
      </c>
      <c r="D22716" s="3" t="n">
        <v>1</v>
      </c>
      <c r="F22716" s="0"/>
    </row>
    <row r="22717" customFormat="false" ht="32" hidden="false" customHeight="false" outlineLevel="0" collapsed="false">
      <c r="A22717" s="0" t="n">
        <v>156159</v>
      </c>
      <c r="B22717" s="1" t="s">
        <v>23679</v>
      </c>
      <c r="C22717" s="2" t="s">
        <v>22819</v>
      </c>
      <c r="D22717" s="3" t="n">
        <v>1</v>
      </c>
      <c r="F22717" s="0"/>
    </row>
    <row r="22718" customFormat="false" ht="32" hidden="false" customHeight="false" outlineLevel="0" collapsed="false">
      <c r="A22718" s="0" t="n">
        <v>172388</v>
      </c>
      <c r="B22718" s="1" t="s">
        <v>23680</v>
      </c>
      <c r="C22718" s="14" t="s">
        <v>22819</v>
      </c>
      <c r="D22718" s="3" t="n">
        <v>2</v>
      </c>
      <c r="E22718" s="0" t="s">
        <v>59</v>
      </c>
      <c r="F22718" s="4" t="s">
        <v>23681</v>
      </c>
    </row>
    <row r="22719" customFormat="false" ht="32" hidden="false" customHeight="false" outlineLevel="0" collapsed="false">
      <c r="A22719" s="0" t="n">
        <v>172247</v>
      </c>
      <c r="B22719" s="1" t="s">
        <v>23682</v>
      </c>
      <c r="C22719" s="14" t="s">
        <v>22819</v>
      </c>
      <c r="D22719" s="3" t="n">
        <v>1</v>
      </c>
      <c r="F22719" s="0"/>
    </row>
    <row r="22720" customFormat="false" ht="80" hidden="false" customHeight="false" outlineLevel="0" collapsed="false">
      <c r="A22720" s="0" t="n">
        <v>153310</v>
      </c>
      <c r="B22720" s="1" t="s">
        <v>23683</v>
      </c>
      <c r="C22720" s="2" t="s">
        <v>22819</v>
      </c>
      <c r="D22720" s="3" t="n">
        <v>2</v>
      </c>
      <c r="F22720" s="0"/>
    </row>
    <row r="22721" customFormat="false" ht="32" hidden="false" customHeight="false" outlineLevel="0" collapsed="false">
      <c r="A22721" s="0" t="n">
        <v>172412</v>
      </c>
      <c r="B22721" s="1" t="s">
        <v>23684</v>
      </c>
      <c r="C22721" s="14" t="s">
        <v>22819</v>
      </c>
      <c r="D22721" s="3" t="n">
        <v>2</v>
      </c>
      <c r="F22721" s="0"/>
    </row>
    <row r="22722" customFormat="false" ht="32" hidden="false" customHeight="false" outlineLevel="0" collapsed="false">
      <c r="A22722" s="0" t="n">
        <v>156188</v>
      </c>
      <c r="B22722" s="1" t="s">
        <v>23685</v>
      </c>
      <c r="C22722" s="2" t="s">
        <v>22819</v>
      </c>
      <c r="D22722" s="3" t="n">
        <v>1</v>
      </c>
      <c r="F22722" s="0"/>
    </row>
    <row r="22723" customFormat="false" ht="32" hidden="false" customHeight="false" outlineLevel="0" collapsed="false">
      <c r="A22723" s="0" t="n">
        <v>156192</v>
      </c>
      <c r="B22723" s="1" t="s">
        <v>23686</v>
      </c>
      <c r="C22723" s="2" t="s">
        <v>22819</v>
      </c>
      <c r="D22723" s="3" t="n">
        <v>2</v>
      </c>
      <c r="F22723" s="0"/>
    </row>
    <row r="22724" customFormat="false" ht="48" hidden="false" customHeight="false" outlineLevel="0" collapsed="false">
      <c r="A22724" s="0" t="n">
        <v>157345</v>
      </c>
      <c r="B22724" s="1" t="s">
        <v>23687</v>
      </c>
      <c r="C22724" s="2" t="s">
        <v>22819</v>
      </c>
      <c r="D22724" s="3" t="n">
        <v>2</v>
      </c>
      <c r="F22724" s="0"/>
    </row>
    <row r="22725" customFormat="false" ht="48" hidden="false" customHeight="false" outlineLevel="0" collapsed="false">
      <c r="A22725" s="0" t="n">
        <v>156191</v>
      </c>
      <c r="B22725" s="1" t="s">
        <v>23688</v>
      </c>
      <c r="C22725" s="2" t="s">
        <v>22819</v>
      </c>
      <c r="D22725" s="3" t="n">
        <v>1</v>
      </c>
      <c r="F22725" s="0"/>
    </row>
    <row r="22726" customFormat="false" ht="32" hidden="false" customHeight="false" outlineLevel="0" collapsed="false">
      <c r="A22726" s="0" t="n">
        <v>145460</v>
      </c>
      <c r="B22726" s="1" t="s">
        <v>23689</v>
      </c>
      <c r="C22726" s="2" t="s">
        <v>22819</v>
      </c>
      <c r="D22726" s="3" t="n">
        <v>1</v>
      </c>
      <c r="F22726" s="0"/>
    </row>
    <row r="22727" customFormat="false" ht="48" hidden="false" customHeight="false" outlineLevel="0" collapsed="false">
      <c r="A22727" s="0" t="n">
        <v>146228</v>
      </c>
      <c r="B22727" s="1" t="s">
        <v>23690</v>
      </c>
      <c r="C22727" s="2" t="s">
        <v>22819</v>
      </c>
      <c r="D22727" s="3" t="n">
        <v>1</v>
      </c>
      <c r="F22727" s="0"/>
    </row>
    <row r="22728" customFormat="false" ht="32" hidden="false" customHeight="false" outlineLevel="0" collapsed="false">
      <c r="A22728" s="0" t="n">
        <v>145903</v>
      </c>
      <c r="B22728" s="1" t="s">
        <v>23691</v>
      </c>
      <c r="C22728" s="2" t="s">
        <v>22819</v>
      </c>
      <c r="D22728" s="3" t="n">
        <v>1</v>
      </c>
      <c r="F22728" s="0"/>
    </row>
    <row r="22729" customFormat="false" ht="48" hidden="false" customHeight="false" outlineLevel="0" collapsed="false">
      <c r="A22729" s="0" t="n">
        <v>144658</v>
      </c>
      <c r="B22729" s="1" t="s">
        <v>23692</v>
      </c>
      <c r="C22729" s="2" t="s">
        <v>22819</v>
      </c>
      <c r="D22729" s="3" t="n">
        <v>1</v>
      </c>
      <c r="E22729" s="0" t="s">
        <v>59</v>
      </c>
      <c r="F22729" s="1" t="s">
        <v>23693</v>
      </c>
    </row>
    <row r="22730" customFormat="false" ht="32" hidden="false" customHeight="false" outlineLevel="0" collapsed="false">
      <c r="A22730" s="0" t="n">
        <v>144212</v>
      </c>
      <c r="B22730" s="1" t="s">
        <v>23694</v>
      </c>
      <c r="C22730" s="2" t="s">
        <v>22819</v>
      </c>
      <c r="D22730" s="3" t="n">
        <v>1</v>
      </c>
      <c r="F22730" s="0"/>
    </row>
    <row r="22731" customFormat="false" ht="32" hidden="false" customHeight="false" outlineLevel="0" collapsed="false">
      <c r="A22731" s="0" t="n">
        <v>174448</v>
      </c>
      <c r="B22731" s="1" t="s">
        <v>23695</v>
      </c>
      <c r="C22731" s="2" t="s">
        <v>22819</v>
      </c>
      <c r="D22731" s="3" t="n">
        <v>2</v>
      </c>
      <c r="F22731" s="0"/>
    </row>
    <row r="22732" customFormat="false" ht="32" hidden="false" customHeight="false" outlineLevel="0" collapsed="false">
      <c r="A22732" s="0" t="n">
        <v>172634</v>
      </c>
      <c r="B22732" s="1" t="s">
        <v>23696</v>
      </c>
      <c r="C22732" s="14" t="s">
        <v>22819</v>
      </c>
      <c r="D22732" s="3" t="n">
        <v>2</v>
      </c>
      <c r="F22732" s="0"/>
    </row>
    <row r="22733" customFormat="false" ht="16" hidden="false" customHeight="false" outlineLevel="0" collapsed="false">
      <c r="A22733" s="0" t="n">
        <v>1495</v>
      </c>
      <c r="B22733" s="1" t="s">
        <v>23697</v>
      </c>
      <c r="C22733" s="2" t="s">
        <v>22819</v>
      </c>
      <c r="D22733" s="3" t="n">
        <v>1</v>
      </c>
      <c r="F22733" s="0"/>
    </row>
    <row r="22734" customFormat="false" ht="32" hidden="false" customHeight="false" outlineLevel="0" collapsed="false">
      <c r="A22734" s="0" t="n">
        <v>144425</v>
      </c>
      <c r="B22734" s="1" t="s">
        <v>23698</v>
      </c>
      <c r="C22734" s="2" t="s">
        <v>22819</v>
      </c>
      <c r="D22734" s="3" t="n">
        <v>1</v>
      </c>
      <c r="F22734" s="0"/>
    </row>
    <row r="22735" customFormat="false" ht="48" hidden="false" customHeight="false" outlineLevel="0" collapsed="false">
      <c r="A22735" s="0" t="n">
        <v>144468</v>
      </c>
      <c r="B22735" s="1" t="s">
        <v>23699</v>
      </c>
      <c r="C22735" s="2" t="s">
        <v>22819</v>
      </c>
      <c r="D22735" s="3" t="n">
        <v>2</v>
      </c>
      <c r="E22735" s="0" t="s">
        <v>59</v>
      </c>
      <c r="F22735" s="1" t="s">
        <v>23700</v>
      </c>
    </row>
    <row r="22736" customFormat="false" ht="48" hidden="false" customHeight="false" outlineLevel="0" collapsed="false">
      <c r="A22736" s="0" t="n">
        <v>30203</v>
      </c>
      <c r="B22736" s="1" t="s">
        <v>23701</v>
      </c>
      <c r="C22736" s="2" t="s">
        <v>22819</v>
      </c>
      <c r="D22736" s="3" t="n">
        <v>1</v>
      </c>
      <c r="F22736" s="0"/>
    </row>
    <row r="22737" customFormat="false" ht="32" hidden="false" customHeight="false" outlineLevel="0" collapsed="false">
      <c r="A22737" s="0" t="n">
        <v>144372</v>
      </c>
      <c r="B22737" s="1" t="s">
        <v>23702</v>
      </c>
      <c r="C22737" s="2" t="s">
        <v>22819</v>
      </c>
      <c r="D22737" s="3" t="n">
        <v>1</v>
      </c>
      <c r="F22737" s="0"/>
    </row>
    <row r="22738" customFormat="false" ht="48" hidden="false" customHeight="false" outlineLevel="0" collapsed="false">
      <c r="A22738" s="0" t="n">
        <v>6867</v>
      </c>
      <c r="B22738" s="1" t="s">
        <v>23703</v>
      </c>
      <c r="C22738" s="2" t="s">
        <v>22819</v>
      </c>
      <c r="D22738" s="3" t="n">
        <v>2</v>
      </c>
      <c r="F22738" s="0"/>
    </row>
    <row r="22739" customFormat="false" ht="48" hidden="false" customHeight="false" outlineLevel="0" collapsed="false">
      <c r="A22739" s="0" t="n">
        <v>144165</v>
      </c>
      <c r="B22739" s="1" t="s">
        <v>23704</v>
      </c>
      <c r="C22739" s="2" t="s">
        <v>22819</v>
      </c>
      <c r="D22739" s="3" t="n">
        <v>2</v>
      </c>
      <c r="F22739" s="0"/>
    </row>
    <row r="22740" customFormat="false" ht="64" hidden="false" customHeight="false" outlineLevel="0" collapsed="false">
      <c r="A22740" s="0" t="n">
        <v>144635</v>
      </c>
      <c r="B22740" s="1" t="s">
        <v>23705</v>
      </c>
      <c r="C22740" s="2" t="s">
        <v>22819</v>
      </c>
      <c r="D22740" s="3" t="n">
        <v>1</v>
      </c>
      <c r="F22740" s="0"/>
    </row>
    <row r="22741" customFormat="false" ht="48" hidden="false" customHeight="false" outlineLevel="0" collapsed="false">
      <c r="A22741" s="0" t="n">
        <v>102045</v>
      </c>
      <c r="B22741" s="1" t="s">
        <v>23706</v>
      </c>
      <c r="C22741" s="2" t="s">
        <v>22819</v>
      </c>
      <c r="D22741" s="3" t="n">
        <v>1</v>
      </c>
      <c r="F22741" s="0"/>
    </row>
    <row r="22742" customFormat="false" ht="48" hidden="false" customHeight="false" outlineLevel="0" collapsed="false">
      <c r="A22742" s="0" t="n">
        <v>159588</v>
      </c>
      <c r="B22742" s="1" t="s">
        <v>23707</v>
      </c>
      <c r="C22742" s="2" t="s">
        <v>22819</v>
      </c>
      <c r="D22742" s="3" t="n">
        <v>1</v>
      </c>
      <c r="E22742" s="0" t="s">
        <v>59</v>
      </c>
      <c r="F22742" s="1" t="s">
        <v>23708</v>
      </c>
    </row>
    <row r="22743" customFormat="false" ht="16" hidden="false" customHeight="false" outlineLevel="0" collapsed="false">
      <c r="A22743" s="0" t="n">
        <v>1493</v>
      </c>
      <c r="B22743" s="1" t="s">
        <v>23709</v>
      </c>
      <c r="C22743" s="2" t="s">
        <v>22819</v>
      </c>
      <c r="D22743" s="3" t="n">
        <v>1</v>
      </c>
      <c r="F22743" s="0"/>
    </row>
    <row r="22744" customFormat="false" ht="32" hidden="false" customHeight="false" outlineLevel="0" collapsed="false">
      <c r="A22744" s="0" t="n">
        <v>144426</v>
      </c>
      <c r="B22744" s="1" t="s">
        <v>23710</v>
      </c>
      <c r="C22744" s="2" t="s">
        <v>22819</v>
      </c>
      <c r="D22744" s="3" t="n">
        <v>1</v>
      </c>
      <c r="F22744" s="0"/>
    </row>
    <row r="22745" customFormat="false" ht="48" hidden="false" customHeight="false" outlineLevel="0" collapsed="false">
      <c r="A22745" s="0" t="n">
        <v>144597</v>
      </c>
      <c r="B22745" s="1" t="s">
        <v>23711</v>
      </c>
      <c r="C22745" s="2" t="s">
        <v>22819</v>
      </c>
      <c r="D22745" s="3" t="n">
        <v>1</v>
      </c>
      <c r="E22745" s="0" t="s">
        <v>59</v>
      </c>
      <c r="F22745" s="1" t="s">
        <v>23712</v>
      </c>
    </row>
    <row r="22746" customFormat="false" ht="48" hidden="false" customHeight="false" outlineLevel="0" collapsed="false">
      <c r="A22746" s="0" t="n">
        <v>172847</v>
      </c>
      <c r="B22746" s="1" t="s">
        <v>23713</v>
      </c>
      <c r="C22746" s="14" t="s">
        <v>22819</v>
      </c>
      <c r="D22746" s="3" t="n">
        <v>2</v>
      </c>
      <c r="F22746" s="0"/>
    </row>
    <row r="22747" customFormat="false" ht="32" hidden="false" customHeight="false" outlineLevel="0" collapsed="false">
      <c r="A22747" s="0" t="n">
        <v>174814</v>
      </c>
      <c r="B22747" s="1" t="s">
        <v>23714</v>
      </c>
      <c r="C22747" s="2" t="s">
        <v>22819</v>
      </c>
      <c r="D22747" s="3" t="n">
        <v>2</v>
      </c>
      <c r="E22747" s="0" t="s">
        <v>59</v>
      </c>
      <c r="F22747" s="1" t="s">
        <v>23715</v>
      </c>
    </row>
    <row r="22748" customFormat="false" ht="32" hidden="false" customHeight="false" outlineLevel="0" collapsed="false">
      <c r="A22748" s="0" t="n">
        <v>172906</v>
      </c>
      <c r="B22748" s="1" t="s">
        <v>23716</v>
      </c>
      <c r="C22748" s="2" t="s">
        <v>22819</v>
      </c>
      <c r="D22748" s="3" t="n">
        <v>2</v>
      </c>
      <c r="F22748" s="4" t="s">
        <v>23717</v>
      </c>
    </row>
    <row r="22749" customFormat="false" ht="32" hidden="false" customHeight="false" outlineLevel="0" collapsed="false">
      <c r="A22749" s="0" t="n">
        <v>144993</v>
      </c>
      <c r="B22749" s="1" t="s">
        <v>23718</v>
      </c>
      <c r="C22749" s="2" t="s">
        <v>22819</v>
      </c>
      <c r="D22749" s="3" t="n">
        <v>1</v>
      </c>
      <c r="F22749" s="0"/>
    </row>
    <row r="22750" customFormat="false" ht="64" hidden="false" customHeight="false" outlineLevel="0" collapsed="false">
      <c r="A22750" s="0" t="n">
        <v>154743</v>
      </c>
      <c r="B22750" s="1" t="s">
        <v>23719</v>
      </c>
      <c r="C22750" s="2" t="s">
        <v>22819</v>
      </c>
      <c r="D22750" s="3" t="n">
        <v>1</v>
      </c>
      <c r="E22750" s="0" t="s">
        <v>59</v>
      </c>
      <c r="F22750" s="1" t="s">
        <v>23720</v>
      </c>
    </row>
    <row r="22751" customFormat="false" ht="48" hidden="false" customHeight="false" outlineLevel="0" collapsed="false">
      <c r="A22751" s="0" t="n">
        <v>146524</v>
      </c>
      <c r="B22751" s="1" t="s">
        <v>23721</v>
      </c>
      <c r="C22751" s="2" t="s">
        <v>22819</v>
      </c>
      <c r="D22751" s="3" t="n">
        <v>2</v>
      </c>
      <c r="F22751" s="0"/>
    </row>
    <row r="22752" customFormat="false" ht="32" hidden="false" customHeight="false" outlineLevel="0" collapsed="false">
      <c r="A22752" s="0" t="n">
        <v>157978</v>
      </c>
      <c r="B22752" s="1" t="s">
        <v>23722</v>
      </c>
      <c r="C22752" s="2" t="s">
        <v>22819</v>
      </c>
      <c r="D22752" s="3" t="n">
        <v>1</v>
      </c>
      <c r="F22752" s="0"/>
    </row>
    <row r="22753" customFormat="false" ht="32" hidden="false" customHeight="false" outlineLevel="0" collapsed="false">
      <c r="A22753" s="0" t="n">
        <v>146365</v>
      </c>
      <c r="B22753" s="1" t="s">
        <v>23723</v>
      </c>
      <c r="C22753" s="2" t="s">
        <v>22819</v>
      </c>
      <c r="D22753" s="3" t="n">
        <v>1</v>
      </c>
      <c r="F22753" s="0"/>
    </row>
    <row r="22754" customFormat="false" ht="32" hidden="false" customHeight="false" outlineLevel="0" collapsed="false">
      <c r="A22754" s="0" t="n">
        <v>159235</v>
      </c>
      <c r="B22754" s="1" t="s">
        <v>23724</v>
      </c>
      <c r="C22754" s="2" t="s">
        <v>22819</v>
      </c>
      <c r="D22754" s="3" t="n">
        <v>1</v>
      </c>
      <c r="F22754" s="0"/>
    </row>
    <row r="22755" customFormat="false" ht="32" hidden="false" customHeight="false" outlineLevel="0" collapsed="false">
      <c r="A22755" s="0" t="n">
        <v>172950</v>
      </c>
      <c r="B22755" s="1" t="s">
        <v>23725</v>
      </c>
      <c r="C22755" s="2" t="s">
        <v>22819</v>
      </c>
      <c r="D22755" s="3" t="n">
        <v>2</v>
      </c>
      <c r="E22755" s="0" t="s">
        <v>59</v>
      </c>
      <c r="F22755" s="4" t="s">
        <v>23726</v>
      </c>
    </row>
    <row r="22756" customFormat="false" ht="16" hidden="false" customHeight="false" outlineLevel="0" collapsed="false">
      <c r="A22756" s="0" t="n">
        <v>146262</v>
      </c>
      <c r="B22756" s="1" t="s">
        <v>23727</v>
      </c>
      <c r="C22756" s="2" t="s">
        <v>22819</v>
      </c>
      <c r="D22756" s="3" t="n">
        <v>1</v>
      </c>
      <c r="F22756" s="0"/>
    </row>
    <row r="22757" customFormat="false" ht="16" hidden="false" customHeight="false" outlineLevel="0" collapsed="false">
      <c r="A22757" s="0" t="n">
        <v>146276</v>
      </c>
      <c r="B22757" s="1" t="s">
        <v>23728</v>
      </c>
      <c r="C22757" s="2" t="s">
        <v>22819</v>
      </c>
      <c r="D22757" s="3" t="n">
        <v>1</v>
      </c>
      <c r="F22757" s="0"/>
    </row>
    <row r="22758" customFormat="false" ht="32" hidden="false" customHeight="false" outlineLevel="0" collapsed="false">
      <c r="A22758" s="0" t="n">
        <v>172968</v>
      </c>
      <c r="B22758" s="1" t="s">
        <v>23729</v>
      </c>
      <c r="C22758" s="2" t="s">
        <v>22819</v>
      </c>
      <c r="D22758" s="3" t="n">
        <v>2</v>
      </c>
      <c r="E22758" s="0" t="s">
        <v>59</v>
      </c>
      <c r="F22758" s="4" t="s">
        <v>23730</v>
      </c>
    </row>
    <row r="22759" customFormat="false" ht="32" hidden="false" customHeight="false" outlineLevel="0" collapsed="false">
      <c r="A22759" s="0" t="n">
        <v>183680</v>
      </c>
      <c r="B22759" s="1" t="s">
        <v>23731</v>
      </c>
      <c r="C22759" s="2" t="s">
        <v>22819</v>
      </c>
      <c r="D22759" s="3" t="n">
        <v>1</v>
      </c>
      <c r="F22759" s="0"/>
    </row>
    <row r="22760" customFormat="false" ht="32" hidden="false" customHeight="false" outlineLevel="0" collapsed="false">
      <c r="A22760" s="0" t="n">
        <v>156016</v>
      </c>
      <c r="B22760" s="1" t="s">
        <v>23732</v>
      </c>
      <c r="C22760" s="2" t="s">
        <v>22819</v>
      </c>
      <c r="D22760" s="3" t="n">
        <v>1</v>
      </c>
      <c r="F22760" s="0"/>
    </row>
    <row r="22761" customFormat="false" ht="48" hidden="false" customHeight="false" outlineLevel="0" collapsed="false">
      <c r="A22761" s="0" t="n">
        <v>159178</v>
      </c>
      <c r="B22761" s="1" t="s">
        <v>23733</v>
      </c>
      <c r="C22761" s="2" t="s">
        <v>22819</v>
      </c>
      <c r="D22761" s="3" t="n">
        <v>2</v>
      </c>
      <c r="F22761" s="0"/>
    </row>
    <row r="22762" customFormat="false" ht="32" hidden="false" customHeight="false" outlineLevel="0" collapsed="false">
      <c r="A22762" s="0" t="n">
        <v>153916</v>
      </c>
      <c r="B22762" s="1" t="s">
        <v>23734</v>
      </c>
      <c r="C22762" s="2" t="s">
        <v>22819</v>
      </c>
      <c r="D22762" s="3" t="n">
        <v>2</v>
      </c>
      <c r="F22762" s="0"/>
    </row>
    <row r="22763" customFormat="false" ht="32" hidden="false" customHeight="false" outlineLevel="0" collapsed="false">
      <c r="A22763" s="0" t="n">
        <v>158911</v>
      </c>
      <c r="B22763" s="1" t="s">
        <v>23735</v>
      </c>
      <c r="C22763" s="2" t="s">
        <v>22819</v>
      </c>
      <c r="D22763" s="3" t="n">
        <v>1</v>
      </c>
      <c r="E22763" s="0" t="s">
        <v>59</v>
      </c>
      <c r="F22763" s="1" t="s">
        <v>23736</v>
      </c>
    </row>
    <row r="22764" customFormat="false" ht="48" hidden="false" customHeight="false" outlineLevel="0" collapsed="false">
      <c r="A22764" s="0" t="n">
        <v>158291</v>
      </c>
      <c r="B22764" s="1" t="s">
        <v>23737</v>
      </c>
      <c r="C22764" s="2" t="s">
        <v>22819</v>
      </c>
      <c r="D22764" s="3" t="n">
        <v>1</v>
      </c>
      <c r="E22764" s="0" t="s">
        <v>59</v>
      </c>
      <c r="F22764" s="1" t="s">
        <v>23738</v>
      </c>
    </row>
    <row r="22765" customFormat="false" ht="64" hidden="false" customHeight="false" outlineLevel="0" collapsed="false">
      <c r="A22765" s="0" t="n">
        <v>159725</v>
      </c>
      <c r="B22765" s="1" t="s">
        <v>23739</v>
      </c>
      <c r="C22765" s="2" t="s">
        <v>22819</v>
      </c>
      <c r="D22765" s="3" t="n">
        <v>1</v>
      </c>
      <c r="E22765" s="0" t="s">
        <v>59</v>
      </c>
      <c r="F22765" s="1" t="s">
        <v>23740</v>
      </c>
    </row>
    <row r="22766" customFormat="false" ht="48" hidden="false" customHeight="false" outlineLevel="0" collapsed="false">
      <c r="A22766" s="0" t="n">
        <v>158193</v>
      </c>
      <c r="B22766" s="1" t="s">
        <v>23741</v>
      </c>
      <c r="C22766" s="2" t="s">
        <v>22819</v>
      </c>
      <c r="D22766" s="3" t="n">
        <v>1</v>
      </c>
      <c r="E22766" s="0" t="s">
        <v>59</v>
      </c>
      <c r="F22766" s="1" t="s">
        <v>23742</v>
      </c>
    </row>
    <row r="22767" customFormat="false" ht="48" hidden="false" customHeight="false" outlineLevel="0" collapsed="false">
      <c r="A22767" s="0" t="n">
        <v>173109</v>
      </c>
      <c r="B22767" s="1" t="s">
        <v>23743</v>
      </c>
      <c r="C22767" s="14" t="s">
        <v>22819</v>
      </c>
      <c r="D22767" s="3" t="n">
        <v>2</v>
      </c>
      <c r="F22767" s="0"/>
    </row>
    <row r="22768" customFormat="false" ht="32" hidden="false" customHeight="false" outlineLevel="0" collapsed="false">
      <c r="A22768" s="0" t="n">
        <v>159319</v>
      </c>
      <c r="B22768" s="1" t="s">
        <v>23744</v>
      </c>
      <c r="C22768" s="2" t="s">
        <v>22819</v>
      </c>
      <c r="D22768" s="3" t="n">
        <v>1</v>
      </c>
      <c r="E22768" s="0" t="s">
        <v>59</v>
      </c>
      <c r="F22768" s="1" t="s">
        <v>23745</v>
      </c>
    </row>
    <row r="22769" customFormat="false" ht="32" hidden="false" customHeight="false" outlineLevel="0" collapsed="false">
      <c r="A22769" s="0" t="n">
        <v>156203</v>
      </c>
      <c r="B22769" s="1" t="s">
        <v>23746</v>
      </c>
      <c r="C22769" s="2" t="s">
        <v>22819</v>
      </c>
      <c r="D22769" s="3" t="n">
        <v>1</v>
      </c>
      <c r="F22769" s="0"/>
    </row>
    <row r="22770" customFormat="false" ht="64" hidden="false" customHeight="false" outlineLevel="0" collapsed="false">
      <c r="A22770" s="0" t="n">
        <v>153582</v>
      </c>
      <c r="B22770" s="1" t="s">
        <v>23747</v>
      </c>
      <c r="C22770" s="2" t="s">
        <v>22819</v>
      </c>
      <c r="D22770" s="3" t="n">
        <v>1</v>
      </c>
      <c r="E22770" s="0" t="s">
        <v>59</v>
      </c>
      <c r="F22770" s="4" t="s">
        <v>23748</v>
      </c>
    </row>
    <row r="22771" customFormat="false" ht="80" hidden="false" customHeight="false" outlineLevel="0" collapsed="false">
      <c r="A22771" s="0" t="n">
        <v>144357</v>
      </c>
      <c r="B22771" s="1" t="s">
        <v>23749</v>
      </c>
      <c r="C22771" s="2" t="s">
        <v>22819</v>
      </c>
      <c r="D22771" s="3" t="n">
        <v>1</v>
      </c>
      <c r="E22771" s="0" t="s">
        <v>59</v>
      </c>
      <c r="F22771" s="1" t="s">
        <v>23750</v>
      </c>
    </row>
    <row r="22772" customFormat="false" ht="64" hidden="false" customHeight="false" outlineLevel="0" collapsed="false">
      <c r="A22772" s="0" t="n">
        <v>153034</v>
      </c>
      <c r="B22772" s="1" t="s">
        <v>23751</v>
      </c>
      <c r="C22772" s="2" t="s">
        <v>22819</v>
      </c>
      <c r="D22772" s="3" t="n">
        <v>1</v>
      </c>
      <c r="E22772" s="0" t="s">
        <v>59</v>
      </c>
      <c r="F22772" s="1" t="s">
        <v>23752</v>
      </c>
    </row>
    <row r="22773" customFormat="false" ht="48" hidden="false" customHeight="false" outlineLevel="0" collapsed="false">
      <c r="A22773" s="0" t="n">
        <v>15373</v>
      </c>
      <c r="B22773" s="1" t="s">
        <v>23753</v>
      </c>
      <c r="C22773" s="2" t="s">
        <v>22819</v>
      </c>
      <c r="D22773" s="3" t="n">
        <v>1</v>
      </c>
      <c r="E22773" s="0" t="s">
        <v>59</v>
      </c>
      <c r="F22773" s="1" t="s">
        <v>23754</v>
      </c>
    </row>
    <row r="22774" customFormat="false" ht="48" hidden="false" customHeight="false" outlineLevel="0" collapsed="false">
      <c r="A22774" s="0" t="n">
        <v>144480</v>
      </c>
      <c r="B22774" s="1" t="s">
        <v>23755</v>
      </c>
      <c r="C22774" s="2" t="s">
        <v>22819</v>
      </c>
      <c r="D22774" s="3" t="n">
        <v>2</v>
      </c>
      <c r="E22774" s="0" t="s">
        <v>59</v>
      </c>
      <c r="F22774" s="1" t="s">
        <v>23756</v>
      </c>
    </row>
    <row r="22775" customFormat="false" ht="48" hidden="false" customHeight="false" outlineLevel="0" collapsed="false">
      <c r="A22775" s="0" t="n">
        <v>144167</v>
      </c>
      <c r="B22775" s="1" t="s">
        <v>23757</v>
      </c>
      <c r="C22775" s="2" t="s">
        <v>22819</v>
      </c>
      <c r="D22775" s="3" t="n">
        <v>1</v>
      </c>
      <c r="E22775" s="0" t="s">
        <v>59</v>
      </c>
      <c r="F22775" s="1" t="s">
        <v>23758</v>
      </c>
    </row>
    <row r="22776" customFormat="false" ht="32" hidden="false" customHeight="false" outlineLevel="0" collapsed="false">
      <c r="A22776" s="0" t="n">
        <v>173241</v>
      </c>
      <c r="B22776" s="1" t="s">
        <v>23759</v>
      </c>
      <c r="C22776" s="14" t="s">
        <v>22819</v>
      </c>
      <c r="D22776" s="3" t="n">
        <v>2</v>
      </c>
      <c r="F22776" s="0"/>
    </row>
    <row r="22777" customFormat="false" ht="48" hidden="false" customHeight="false" outlineLevel="0" collapsed="false">
      <c r="A22777" s="0" t="n">
        <v>157946</v>
      </c>
      <c r="B22777" s="1" t="s">
        <v>23760</v>
      </c>
      <c r="C22777" s="2" t="s">
        <v>22819</v>
      </c>
      <c r="D22777" s="3" t="n">
        <v>1</v>
      </c>
      <c r="E22777" s="0" t="s">
        <v>59</v>
      </c>
      <c r="F22777" s="1" t="s">
        <v>23761</v>
      </c>
    </row>
    <row r="22778" customFormat="false" ht="80" hidden="false" customHeight="false" outlineLevel="0" collapsed="false">
      <c r="A22778" s="0" t="n">
        <v>154153</v>
      </c>
      <c r="B22778" s="1" t="s">
        <v>23762</v>
      </c>
      <c r="C22778" s="2" t="s">
        <v>22819</v>
      </c>
      <c r="D22778" s="3" t="n">
        <v>1</v>
      </c>
      <c r="E22778" s="0" t="s">
        <v>59</v>
      </c>
      <c r="F22778" s="4" t="s">
        <v>23763</v>
      </c>
    </row>
    <row r="22779" customFormat="false" ht="96" hidden="false" customHeight="false" outlineLevel="0" collapsed="false">
      <c r="A22779" s="0" t="n">
        <v>144216</v>
      </c>
      <c r="B22779" s="1" t="s">
        <v>23764</v>
      </c>
      <c r="C22779" s="2" t="s">
        <v>22819</v>
      </c>
      <c r="D22779" s="3" t="n">
        <v>2</v>
      </c>
      <c r="E22779" s="0" t="s">
        <v>59</v>
      </c>
      <c r="F22779" s="1" t="s">
        <v>23765</v>
      </c>
    </row>
    <row r="22780" customFormat="false" ht="48" hidden="false" customHeight="false" outlineLevel="0" collapsed="false">
      <c r="A22780" s="0" t="n">
        <v>145373</v>
      </c>
      <c r="B22780" s="1" t="s">
        <v>23766</v>
      </c>
      <c r="C22780" s="2" t="s">
        <v>22819</v>
      </c>
      <c r="D22780" s="3" t="n">
        <v>1</v>
      </c>
      <c r="E22780" s="0" t="s">
        <v>59</v>
      </c>
      <c r="F22780" s="1" t="s">
        <v>23767</v>
      </c>
    </row>
    <row r="22781" customFormat="false" ht="48" hidden="false" customHeight="false" outlineLevel="0" collapsed="false">
      <c r="A22781" s="0" t="n">
        <v>189723</v>
      </c>
      <c r="B22781" s="1" t="s">
        <v>23768</v>
      </c>
      <c r="C22781" s="2" t="s">
        <v>22819</v>
      </c>
      <c r="D22781" s="3" t="n">
        <v>1</v>
      </c>
      <c r="E22781" s="0" t="s">
        <v>59</v>
      </c>
      <c r="F22781" s="1" t="s">
        <v>23769</v>
      </c>
    </row>
    <row r="22782" customFormat="false" ht="64" hidden="false" customHeight="false" outlineLevel="0" collapsed="false">
      <c r="A22782" s="0" t="n">
        <v>153999</v>
      </c>
      <c r="B22782" s="1" t="s">
        <v>23770</v>
      </c>
      <c r="C22782" s="2" t="s">
        <v>22819</v>
      </c>
      <c r="D22782" s="3" t="n">
        <v>1</v>
      </c>
      <c r="E22782" s="0" t="s">
        <v>59</v>
      </c>
      <c r="F22782" s="1" t="s">
        <v>23771</v>
      </c>
    </row>
    <row r="22783" customFormat="false" ht="48" hidden="false" customHeight="false" outlineLevel="0" collapsed="false">
      <c r="A22783" s="0" t="n">
        <v>189724</v>
      </c>
      <c r="B22783" s="1" t="s">
        <v>23772</v>
      </c>
      <c r="C22783" s="2" t="s">
        <v>22819</v>
      </c>
      <c r="D22783" s="3" t="n">
        <v>1</v>
      </c>
      <c r="E22783" s="0" t="s">
        <v>59</v>
      </c>
      <c r="F22783" s="1" t="s">
        <v>23773</v>
      </c>
    </row>
    <row r="22784" customFormat="false" ht="48" hidden="false" customHeight="false" outlineLevel="0" collapsed="false">
      <c r="A22784" s="0" t="n">
        <v>153950</v>
      </c>
      <c r="B22784" s="1" t="s">
        <v>23774</v>
      </c>
      <c r="C22784" s="2" t="s">
        <v>22819</v>
      </c>
      <c r="D22784" s="3" t="n">
        <v>1</v>
      </c>
      <c r="E22784" s="0" t="s">
        <v>59</v>
      </c>
      <c r="F22784" s="4" t="s">
        <v>23775</v>
      </c>
    </row>
    <row r="22785" customFormat="false" ht="80" hidden="false" customHeight="false" outlineLevel="0" collapsed="false">
      <c r="A22785" s="0" t="n">
        <v>159110</v>
      </c>
      <c r="B22785" s="1" t="s">
        <v>23776</v>
      </c>
      <c r="C22785" s="2" t="s">
        <v>22819</v>
      </c>
      <c r="D22785" s="3" t="n">
        <v>1</v>
      </c>
      <c r="E22785" s="0" t="s">
        <v>59</v>
      </c>
      <c r="F22785" s="1" t="s">
        <v>23777</v>
      </c>
    </row>
    <row r="22786" customFormat="false" ht="96" hidden="false" customHeight="false" outlineLevel="0" collapsed="false">
      <c r="A22786" s="0" t="n">
        <v>160851</v>
      </c>
      <c r="B22786" s="1" t="s">
        <v>23778</v>
      </c>
      <c r="C22786" s="2" t="s">
        <v>22819</v>
      </c>
      <c r="D22786" s="3" t="n">
        <v>1</v>
      </c>
      <c r="E22786" s="0" t="s">
        <v>59</v>
      </c>
      <c r="F22786" s="1" t="s">
        <v>23779</v>
      </c>
    </row>
    <row r="22787" customFormat="false" ht="96" hidden="false" customHeight="false" outlineLevel="0" collapsed="false">
      <c r="A22787" s="0" t="n">
        <v>155761</v>
      </c>
      <c r="B22787" s="1" t="s">
        <v>23780</v>
      </c>
      <c r="C22787" s="2" t="s">
        <v>22819</v>
      </c>
      <c r="D22787" s="3" t="n">
        <v>1</v>
      </c>
      <c r="E22787" s="0" t="s">
        <v>59</v>
      </c>
      <c r="F22787" s="1" t="s">
        <v>23781</v>
      </c>
    </row>
    <row r="22788" customFormat="false" ht="80" hidden="false" customHeight="false" outlineLevel="0" collapsed="false">
      <c r="A22788" s="0" t="n">
        <v>158945</v>
      </c>
      <c r="B22788" s="1" t="s">
        <v>23782</v>
      </c>
      <c r="C22788" s="2" t="s">
        <v>22819</v>
      </c>
      <c r="D22788" s="3" t="n">
        <v>2</v>
      </c>
      <c r="E22788" s="0" t="s">
        <v>59</v>
      </c>
      <c r="F22788" s="1" t="s">
        <v>23783</v>
      </c>
    </row>
    <row r="22789" customFormat="false" ht="64" hidden="false" customHeight="false" outlineLevel="0" collapsed="false">
      <c r="A22789" s="0" t="n">
        <v>34674</v>
      </c>
      <c r="B22789" s="1" t="s">
        <v>23784</v>
      </c>
      <c r="C22789" s="2" t="s">
        <v>22819</v>
      </c>
      <c r="D22789" s="3" t="n">
        <v>1</v>
      </c>
      <c r="E22789" s="0" t="s">
        <v>59</v>
      </c>
      <c r="F22789" s="1" t="s">
        <v>23785</v>
      </c>
    </row>
    <row r="22790" customFormat="false" ht="32" hidden="false" customHeight="false" outlineLevel="0" collapsed="false">
      <c r="A22790" s="0" t="n">
        <v>173374</v>
      </c>
      <c r="B22790" s="1" t="s">
        <v>23786</v>
      </c>
      <c r="C22790" s="14" t="s">
        <v>22819</v>
      </c>
      <c r="D22790" s="3" t="n">
        <v>2</v>
      </c>
      <c r="E22790" s="0" t="s">
        <v>59</v>
      </c>
      <c r="F22790" s="4" t="s">
        <v>23787</v>
      </c>
    </row>
    <row r="22791" s="24" customFormat="true" ht="32" hidden="false" customHeight="false" outlineLevel="0" collapsed="false">
      <c r="A22791" s="24" t="n">
        <v>156231</v>
      </c>
      <c r="B22791" s="11" t="s">
        <v>23788</v>
      </c>
      <c r="C22791" s="14" t="s">
        <v>22819</v>
      </c>
      <c r="D22791" s="15" t="n">
        <v>1</v>
      </c>
      <c r="F22791" s="23"/>
    </row>
    <row r="22792" customFormat="false" ht="48" hidden="false" customHeight="false" outlineLevel="0" collapsed="false">
      <c r="A22792" s="0" t="n">
        <v>156235</v>
      </c>
      <c r="B22792" s="1" t="s">
        <v>23789</v>
      </c>
      <c r="C22792" s="2" t="s">
        <v>22819</v>
      </c>
      <c r="D22792" s="3" t="n">
        <v>1</v>
      </c>
      <c r="F22792" s="0"/>
    </row>
    <row r="22793" customFormat="false" ht="32" hidden="false" customHeight="false" outlineLevel="0" collapsed="false">
      <c r="A22793" s="0" t="n">
        <v>173393</v>
      </c>
      <c r="B22793" s="1" t="s">
        <v>23790</v>
      </c>
      <c r="C22793" s="14" t="s">
        <v>22819</v>
      </c>
      <c r="D22793" s="3" t="n">
        <v>2</v>
      </c>
      <c r="F22793" s="0"/>
    </row>
    <row r="22794" customFormat="false" ht="48" hidden="false" customHeight="false" outlineLevel="0" collapsed="false">
      <c r="A22794" s="0" t="n">
        <v>152872</v>
      </c>
      <c r="B22794" s="1" t="s">
        <v>23791</v>
      </c>
      <c r="C22794" s="2" t="s">
        <v>22819</v>
      </c>
      <c r="D22794" s="3" t="n">
        <v>2</v>
      </c>
      <c r="F22794" s="0"/>
    </row>
    <row r="22795" customFormat="false" ht="64" hidden="false" customHeight="false" outlineLevel="0" collapsed="false">
      <c r="A22795" s="0" t="n">
        <v>189725</v>
      </c>
      <c r="B22795" s="1" t="s">
        <v>23792</v>
      </c>
      <c r="C22795" s="2" t="s">
        <v>22819</v>
      </c>
      <c r="D22795" s="3" t="n">
        <v>1</v>
      </c>
      <c r="F22795" s="0"/>
    </row>
    <row r="22796" customFormat="false" ht="32" hidden="false" customHeight="false" outlineLevel="0" collapsed="false">
      <c r="A22796" s="0" t="n">
        <v>156259</v>
      </c>
      <c r="B22796" s="1" t="s">
        <v>23793</v>
      </c>
      <c r="C22796" s="2" t="s">
        <v>22819</v>
      </c>
      <c r="D22796" s="3" t="n">
        <v>1</v>
      </c>
      <c r="F22796" s="0"/>
    </row>
    <row r="22797" customFormat="false" ht="32" hidden="false" customHeight="false" outlineLevel="0" collapsed="false">
      <c r="A22797" s="0" t="n">
        <v>189007</v>
      </c>
      <c r="B22797" s="1" t="s">
        <v>23794</v>
      </c>
      <c r="C22797" s="2" t="s">
        <v>22819</v>
      </c>
      <c r="D22797" s="3" t="n">
        <v>1</v>
      </c>
      <c r="F22797" s="0"/>
    </row>
    <row r="22798" customFormat="false" ht="32" hidden="false" customHeight="false" outlineLevel="0" collapsed="false">
      <c r="A22798" s="0" t="n">
        <v>153581</v>
      </c>
      <c r="B22798" s="1" t="s">
        <v>23795</v>
      </c>
      <c r="C22798" s="2" t="s">
        <v>22819</v>
      </c>
      <c r="D22798" s="3" t="n">
        <v>1</v>
      </c>
      <c r="F22798" s="0"/>
    </row>
    <row r="22799" customFormat="false" ht="48" hidden="false" customHeight="false" outlineLevel="0" collapsed="false">
      <c r="A22799" s="0" t="n">
        <v>185127</v>
      </c>
      <c r="B22799" s="1" t="s">
        <v>23796</v>
      </c>
      <c r="C22799" s="2" t="s">
        <v>22819</v>
      </c>
      <c r="D22799" s="3" t="n">
        <v>1</v>
      </c>
      <c r="F22799" s="0"/>
    </row>
    <row r="22800" customFormat="false" ht="64" hidden="false" customHeight="false" outlineLevel="0" collapsed="false">
      <c r="A22800" s="0" t="n">
        <v>159155</v>
      </c>
      <c r="B22800" s="1" t="s">
        <v>23797</v>
      </c>
      <c r="C22800" s="2" t="s">
        <v>22819</v>
      </c>
      <c r="D22800" s="3" t="n">
        <v>2</v>
      </c>
      <c r="E22800" s="0" t="s">
        <v>59</v>
      </c>
      <c r="F22800" s="4" t="s">
        <v>23798</v>
      </c>
    </row>
    <row r="22801" customFormat="false" ht="16" hidden="false" customHeight="false" outlineLevel="0" collapsed="false">
      <c r="A22801" s="0" t="n">
        <v>185442</v>
      </c>
      <c r="B22801" s="1" t="s">
        <v>23799</v>
      </c>
      <c r="C22801" s="2" t="s">
        <v>22819</v>
      </c>
      <c r="D22801" s="3" t="n">
        <v>1</v>
      </c>
      <c r="F22801" s="0"/>
    </row>
    <row r="22802" customFormat="false" ht="32" hidden="false" customHeight="false" outlineLevel="0" collapsed="false">
      <c r="A22802" s="0" t="n">
        <v>145431</v>
      </c>
      <c r="B22802" s="1" t="s">
        <v>23800</v>
      </c>
      <c r="C22802" s="2" t="s">
        <v>22819</v>
      </c>
      <c r="D22802" s="3" t="n">
        <v>1</v>
      </c>
      <c r="F22802" s="0"/>
    </row>
    <row r="22803" customFormat="false" ht="64" hidden="false" customHeight="false" outlineLevel="0" collapsed="false">
      <c r="A22803" s="0" t="n">
        <v>152818</v>
      </c>
      <c r="B22803" s="1" t="s">
        <v>23801</v>
      </c>
      <c r="C22803" s="2" t="s">
        <v>22819</v>
      </c>
      <c r="D22803" s="3" t="n">
        <v>1</v>
      </c>
      <c r="E22803" s="0" t="s">
        <v>59</v>
      </c>
      <c r="F22803" s="1" t="s">
        <v>23802</v>
      </c>
    </row>
    <row r="22804" customFormat="false" ht="32" hidden="false" customHeight="false" outlineLevel="0" collapsed="false">
      <c r="A22804" s="0" t="n">
        <v>3090</v>
      </c>
      <c r="B22804" s="1" t="s">
        <v>23803</v>
      </c>
      <c r="C22804" s="2" t="s">
        <v>22819</v>
      </c>
      <c r="D22804" s="3" t="n">
        <v>1</v>
      </c>
      <c r="F22804" s="0"/>
    </row>
    <row r="22805" customFormat="false" ht="32" hidden="false" customHeight="false" outlineLevel="0" collapsed="false">
      <c r="A22805" s="0" t="n">
        <v>11366</v>
      </c>
      <c r="B22805" s="1" t="s">
        <v>23804</v>
      </c>
      <c r="C22805" s="14" t="s">
        <v>22819</v>
      </c>
      <c r="D22805" s="15" t="n">
        <v>1</v>
      </c>
      <c r="F22805" s="0"/>
    </row>
    <row r="22806" customFormat="false" ht="32" hidden="false" customHeight="false" outlineLevel="0" collapsed="false">
      <c r="A22806" s="0" t="n">
        <v>154325</v>
      </c>
      <c r="B22806" s="1" t="s">
        <v>23805</v>
      </c>
      <c r="C22806" s="2" t="s">
        <v>22819</v>
      </c>
      <c r="D22806" s="3" t="n">
        <v>1</v>
      </c>
      <c r="F22806" s="0"/>
    </row>
    <row r="22807" customFormat="false" ht="32" hidden="false" customHeight="false" outlineLevel="0" collapsed="false">
      <c r="A22807" s="0" t="n">
        <v>173492</v>
      </c>
      <c r="B22807" s="1" t="s">
        <v>23806</v>
      </c>
      <c r="C22807" s="14" t="s">
        <v>7</v>
      </c>
      <c r="D22807" s="3" t="n">
        <v>1</v>
      </c>
      <c r="E22807" s="0" t="s">
        <v>59</v>
      </c>
      <c r="F22807" s="4" t="s">
        <v>23807</v>
      </c>
    </row>
    <row r="22808" customFormat="false" ht="48" hidden="false" customHeight="false" outlineLevel="0" collapsed="false">
      <c r="A22808" s="0" t="n">
        <v>193787</v>
      </c>
      <c r="B22808" s="1" t="s">
        <v>23808</v>
      </c>
      <c r="C22808" s="10" t="s">
        <v>22819</v>
      </c>
      <c r="D22808" s="3" t="n">
        <v>1</v>
      </c>
      <c r="F22808" s="0"/>
    </row>
    <row r="22809" customFormat="false" ht="64" hidden="false" customHeight="false" outlineLevel="0" collapsed="false">
      <c r="A22809" s="0" t="n">
        <v>158033</v>
      </c>
      <c r="B22809" s="1" t="s">
        <v>23809</v>
      </c>
      <c r="C22809" s="2" t="s">
        <v>22819</v>
      </c>
      <c r="D22809" s="3" t="n">
        <v>2</v>
      </c>
      <c r="F22809" s="0"/>
    </row>
    <row r="22810" customFormat="false" ht="32" hidden="false" customHeight="false" outlineLevel="0" collapsed="false">
      <c r="A22810" s="0" t="n">
        <v>11716</v>
      </c>
      <c r="B22810" s="1" t="s">
        <v>23810</v>
      </c>
      <c r="C22810" s="14" t="s">
        <v>22819</v>
      </c>
      <c r="D22810" s="3" t="n">
        <v>1</v>
      </c>
      <c r="F22810" s="0"/>
    </row>
    <row r="22811" customFormat="false" ht="48" hidden="false" customHeight="false" outlineLevel="0" collapsed="false">
      <c r="A22811" s="0" t="n">
        <v>6110</v>
      </c>
      <c r="B22811" s="1" t="s">
        <v>23811</v>
      </c>
      <c r="C22811" s="14" t="s">
        <v>22819</v>
      </c>
      <c r="D22811" s="15" t="n">
        <v>1</v>
      </c>
      <c r="F22811" s="0"/>
    </row>
    <row r="22812" customFormat="false" ht="48" hidden="false" customHeight="false" outlineLevel="0" collapsed="false">
      <c r="A22812" s="0" t="n">
        <v>173531</v>
      </c>
      <c r="B22812" s="1" t="s">
        <v>23812</v>
      </c>
      <c r="C22812" s="14" t="s">
        <v>22819</v>
      </c>
      <c r="D22812" s="3" t="n">
        <v>2</v>
      </c>
      <c r="F22812" s="0"/>
    </row>
    <row r="22813" customFormat="false" ht="48" hidden="false" customHeight="false" outlineLevel="0" collapsed="false">
      <c r="A22813" s="0" t="n">
        <v>176219</v>
      </c>
      <c r="B22813" s="1" t="s">
        <v>23813</v>
      </c>
      <c r="C22813" s="2" t="s">
        <v>22819</v>
      </c>
      <c r="D22813" s="3" t="n">
        <v>2</v>
      </c>
      <c r="F22813" s="0"/>
    </row>
    <row r="22814" customFormat="false" ht="32" hidden="false" customHeight="false" outlineLevel="0" collapsed="false">
      <c r="A22814" s="0" t="n">
        <v>173560</v>
      </c>
      <c r="B22814" s="1" t="s">
        <v>23814</v>
      </c>
      <c r="C22814" s="14" t="s">
        <v>22819</v>
      </c>
      <c r="D22814" s="3" t="n">
        <v>2</v>
      </c>
      <c r="F22814" s="0"/>
    </row>
    <row r="22815" customFormat="false" ht="48" hidden="false" customHeight="false" outlineLevel="0" collapsed="false">
      <c r="A22815" s="0" t="n">
        <v>185094</v>
      </c>
      <c r="B22815" s="1" t="s">
        <v>23815</v>
      </c>
      <c r="C22815" s="2" t="s">
        <v>22819</v>
      </c>
      <c r="D22815" s="3" t="n">
        <v>1</v>
      </c>
      <c r="F22815" s="0"/>
    </row>
    <row r="22816" customFormat="false" ht="32" hidden="false" customHeight="false" outlineLevel="0" collapsed="false">
      <c r="A22816" s="0" t="n">
        <v>1215</v>
      </c>
      <c r="B22816" s="1" t="s">
        <v>23816</v>
      </c>
      <c r="C22816" s="2" t="s">
        <v>22819</v>
      </c>
      <c r="D22816" s="3" t="n">
        <v>1</v>
      </c>
      <c r="F22816" s="0"/>
    </row>
    <row r="22817" customFormat="false" ht="32" hidden="false" customHeight="false" outlineLevel="0" collapsed="false">
      <c r="A22817" s="0" t="n">
        <v>190661</v>
      </c>
      <c r="B22817" s="1" t="s">
        <v>23817</v>
      </c>
      <c r="C22817" s="14" t="s">
        <v>22819</v>
      </c>
      <c r="D22817" s="15" t="n">
        <v>1</v>
      </c>
      <c r="F22817" s="0"/>
    </row>
    <row r="22818" customFormat="false" ht="16" hidden="false" customHeight="false" outlineLevel="0" collapsed="false">
      <c r="A22818" s="0" t="n">
        <v>1214</v>
      </c>
      <c r="B22818" s="1" t="s">
        <v>23818</v>
      </c>
      <c r="C22818" s="2" t="s">
        <v>22819</v>
      </c>
      <c r="D22818" s="3" t="n">
        <v>1</v>
      </c>
      <c r="F22818" s="0"/>
    </row>
    <row r="22819" customFormat="false" ht="48" hidden="false" customHeight="false" outlineLevel="0" collapsed="false">
      <c r="A22819" s="0" t="n">
        <v>31411</v>
      </c>
      <c r="B22819" s="1" t="s">
        <v>23819</v>
      </c>
      <c r="C22819" s="2" t="s">
        <v>22819</v>
      </c>
      <c r="D22819" s="3" t="n">
        <v>1</v>
      </c>
      <c r="F22819" s="0"/>
    </row>
    <row r="22820" customFormat="false" ht="80" hidden="false" customHeight="false" outlineLevel="0" collapsed="false">
      <c r="A22820" s="0" t="n">
        <v>154427</v>
      </c>
      <c r="B22820" s="1" t="s">
        <v>23820</v>
      </c>
      <c r="C22820" s="2" t="s">
        <v>22819</v>
      </c>
      <c r="D22820" s="3" t="n">
        <v>2</v>
      </c>
      <c r="F22820" s="0"/>
    </row>
    <row r="22821" customFormat="false" ht="32" hidden="false" customHeight="false" outlineLevel="0" collapsed="false">
      <c r="A22821" s="0" t="n">
        <v>173698</v>
      </c>
      <c r="B22821" s="1" t="s">
        <v>23821</v>
      </c>
      <c r="C22821" s="14" t="s">
        <v>22819</v>
      </c>
      <c r="D22821" s="3" t="n">
        <v>2</v>
      </c>
      <c r="F22821" s="0"/>
    </row>
    <row r="22822" customFormat="false" ht="16" hidden="false" customHeight="false" outlineLevel="0" collapsed="false">
      <c r="A22822" s="0" t="n">
        <v>1219</v>
      </c>
      <c r="B22822" s="1" t="s">
        <v>23822</v>
      </c>
      <c r="C22822" s="2" t="s">
        <v>22819</v>
      </c>
      <c r="D22822" s="3" t="n">
        <v>1</v>
      </c>
      <c r="F22822" s="0"/>
    </row>
    <row r="22823" customFormat="false" ht="32" hidden="false" customHeight="false" outlineLevel="0" collapsed="false">
      <c r="A22823" s="0" t="n">
        <v>1239</v>
      </c>
      <c r="B22823" s="1" t="s">
        <v>23823</v>
      </c>
      <c r="C22823" s="14" t="s">
        <v>22819</v>
      </c>
      <c r="D22823" s="15" t="n">
        <v>1</v>
      </c>
      <c r="F22823" s="0"/>
    </row>
    <row r="22824" customFormat="false" ht="32" hidden="false" customHeight="false" outlineLevel="0" collapsed="false">
      <c r="A22824" s="0" t="n">
        <v>11026</v>
      </c>
      <c r="B22824" s="1" t="s">
        <v>23824</v>
      </c>
      <c r="C22824" s="2" t="s">
        <v>22819</v>
      </c>
      <c r="D22824" s="3" t="n">
        <v>1</v>
      </c>
      <c r="F22824" s="0"/>
    </row>
    <row r="22825" customFormat="false" ht="32" hidden="false" customHeight="false" outlineLevel="0" collapsed="false">
      <c r="A22825" s="0" t="n">
        <v>10571</v>
      </c>
      <c r="B22825" s="1" t="s">
        <v>23825</v>
      </c>
      <c r="C22825" s="2" t="s">
        <v>22819</v>
      </c>
      <c r="D22825" s="3" t="n">
        <v>1</v>
      </c>
      <c r="F22825" s="0"/>
    </row>
    <row r="22826" customFormat="false" ht="48" hidden="false" customHeight="false" outlineLevel="0" collapsed="false">
      <c r="A22826" s="0" t="n">
        <v>144163</v>
      </c>
      <c r="B22826" s="1" t="s">
        <v>23826</v>
      </c>
      <c r="C22826" s="2" t="s">
        <v>22819</v>
      </c>
      <c r="D22826" s="3" t="n">
        <v>1</v>
      </c>
      <c r="F22826" s="0"/>
    </row>
    <row r="22827" customFormat="false" ht="32" hidden="false" customHeight="false" outlineLevel="0" collapsed="false">
      <c r="A22827" s="0" t="n">
        <v>145912</v>
      </c>
      <c r="B22827" s="1" t="s">
        <v>23827</v>
      </c>
      <c r="C22827" s="2" t="s">
        <v>22819</v>
      </c>
      <c r="D22827" s="3" t="n">
        <v>2</v>
      </c>
      <c r="F22827" s="0"/>
    </row>
    <row r="22828" customFormat="false" ht="48" hidden="false" customHeight="false" outlineLevel="0" collapsed="false">
      <c r="A22828" s="0" t="n">
        <v>145571</v>
      </c>
      <c r="B22828" s="1" t="s">
        <v>23828</v>
      </c>
      <c r="C22828" s="2" t="s">
        <v>22819</v>
      </c>
      <c r="D22828" s="3" t="n">
        <v>2</v>
      </c>
      <c r="F22828" s="0"/>
    </row>
    <row r="22829" customFormat="false" ht="32" hidden="false" customHeight="false" outlineLevel="0" collapsed="false">
      <c r="A22829" s="0" t="n">
        <v>145787</v>
      </c>
      <c r="B22829" s="1" t="s">
        <v>23829</v>
      </c>
      <c r="C22829" s="2" t="s">
        <v>22819</v>
      </c>
      <c r="D22829" s="3" t="n">
        <v>1</v>
      </c>
      <c r="F22829" s="0"/>
    </row>
    <row r="22830" customFormat="false" ht="32" hidden="false" customHeight="false" outlineLevel="0" collapsed="false">
      <c r="A22830" s="0" t="n">
        <v>146463</v>
      </c>
      <c r="B22830" s="1" t="s">
        <v>23830</v>
      </c>
      <c r="C22830" s="14" t="s">
        <v>22819</v>
      </c>
      <c r="D22830" s="3" t="n">
        <v>1</v>
      </c>
      <c r="F22830" s="0"/>
    </row>
    <row r="22831" customFormat="false" ht="32" hidden="false" customHeight="false" outlineLevel="0" collapsed="false">
      <c r="A22831" s="0" t="n">
        <v>146125</v>
      </c>
      <c r="B22831" s="1" t="s">
        <v>23831</v>
      </c>
      <c r="C22831" s="2" t="s">
        <v>22819</v>
      </c>
      <c r="D22831" s="3" t="n">
        <v>2</v>
      </c>
      <c r="F22831" s="0"/>
    </row>
    <row r="22832" customFormat="false" ht="32" hidden="false" customHeight="false" outlineLevel="0" collapsed="false">
      <c r="A22832" s="0" t="n">
        <v>15498</v>
      </c>
      <c r="B22832" s="1" t="s">
        <v>23832</v>
      </c>
      <c r="C22832" s="14" t="s">
        <v>22819</v>
      </c>
      <c r="D22832" s="15" t="n">
        <v>1</v>
      </c>
      <c r="F22832" s="0"/>
    </row>
    <row r="22833" customFormat="false" ht="64" hidden="false" customHeight="false" outlineLevel="0" collapsed="false">
      <c r="A22833" s="0" t="n">
        <v>145191</v>
      </c>
      <c r="B22833" s="1" t="s">
        <v>23833</v>
      </c>
      <c r="C22833" s="2" t="s">
        <v>22819</v>
      </c>
      <c r="D22833" s="3" t="n">
        <v>1</v>
      </c>
      <c r="F22833" s="0"/>
    </row>
    <row r="22834" customFormat="false" ht="16" hidden="false" customHeight="false" outlineLevel="0" collapsed="false">
      <c r="A22834" s="0" t="n">
        <v>173920</v>
      </c>
      <c r="B22834" s="1" t="s">
        <v>23834</v>
      </c>
      <c r="C22834" s="14" t="s">
        <v>22819</v>
      </c>
      <c r="D22834" s="3" t="n">
        <v>2</v>
      </c>
      <c r="E22834" s="0" t="s">
        <v>59</v>
      </c>
      <c r="F22834" s="4" t="s">
        <v>23835</v>
      </c>
    </row>
    <row r="22835" customFormat="false" ht="32" hidden="false" customHeight="false" outlineLevel="0" collapsed="false">
      <c r="A22835" s="0" t="n">
        <v>10572</v>
      </c>
      <c r="B22835" s="1" t="s">
        <v>23836</v>
      </c>
      <c r="C22835" s="2" t="s">
        <v>22819</v>
      </c>
      <c r="D22835" s="3" t="n">
        <v>1</v>
      </c>
      <c r="F22835" s="0"/>
    </row>
    <row r="22836" customFormat="false" ht="32" hidden="false" customHeight="false" outlineLevel="0" collapsed="false">
      <c r="A22836" s="0" t="n">
        <v>146220</v>
      </c>
      <c r="B22836" s="1" t="s">
        <v>23837</v>
      </c>
      <c r="C22836" s="2" t="s">
        <v>22819</v>
      </c>
      <c r="D22836" s="3" t="n">
        <v>2</v>
      </c>
      <c r="F22836" s="0"/>
    </row>
    <row r="22837" customFormat="false" ht="32" hidden="false" customHeight="false" outlineLevel="0" collapsed="false">
      <c r="A22837" s="0" t="n">
        <v>173982</v>
      </c>
      <c r="B22837" s="1" t="s">
        <v>23838</v>
      </c>
      <c r="C22837" s="14" t="s">
        <v>22819</v>
      </c>
      <c r="D22837" s="3" t="n">
        <v>2</v>
      </c>
      <c r="F22837" s="0"/>
    </row>
    <row r="22838" customFormat="false" ht="32" hidden="false" customHeight="false" outlineLevel="0" collapsed="false">
      <c r="A22838" s="0" t="n">
        <v>155018</v>
      </c>
      <c r="B22838" s="1" t="s">
        <v>23839</v>
      </c>
      <c r="C22838" s="2" t="s">
        <v>22819</v>
      </c>
      <c r="D22838" s="3" t="n">
        <v>2</v>
      </c>
      <c r="F22838" s="0"/>
    </row>
    <row r="22839" customFormat="false" ht="16" hidden="false" customHeight="false" outlineLevel="0" collapsed="false">
      <c r="A22839" s="0" t="n">
        <v>153238</v>
      </c>
      <c r="B22839" s="1" t="s">
        <v>23840</v>
      </c>
      <c r="C22839" s="2" t="s">
        <v>22819</v>
      </c>
      <c r="D22839" s="3" t="n">
        <v>1</v>
      </c>
      <c r="F22839" s="0"/>
    </row>
    <row r="22840" customFormat="false" ht="16" hidden="false" customHeight="false" outlineLevel="0" collapsed="false">
      <c r="A22840" s="0" t="n">
        <v>155491</v>
      </c>
      <c r="B22840" s="1" t="s">
        <v>23841</v>
      </c>
      <c r="C22840" s="2" t="s">
        <v>22819</v>
      </c>
      <c r="D22840" s="3" t="n">
        <v>1</v>
      </c>
      <c r="F22840" s="0"/>
    </row>
    <row r="22841" customFormat="false" ht="16" hidden="false" customHeight="false" outlineLevel="0" collapsed="false">
      <c r="A22841" s="0" t="n">
        <v>174154</v>
      </c>
      <c r="B22841" s="1" t="s">
        <v>23842</v>
      </c>
      <c r="C22841" s="14" t="s">
        <v>22819</v>
      </c>
      <c r="D22841" s="3" t="n">
        <v>2</v>
      </c>
      <c r="F22841" s="0"/>
    </row>
    <row r="22842" customFormat="false" ht="48" hidden="false" customHeight="false" outlineLevel="0" collapsed="false">
      <c r="A22842" s="0" t="n">
        <v>174188</v>
      </c>
      <c r="B22842" s="1" t="s">
        <v>23843</v>
      </c>
      <c r="C22842" s="14" t="s">
        <v>22819</v>
      </c>
      <c r="D22842" s="3" t="n">
        <v>2</v>
      </c>
      <c r="E22842" s="0" t="s">
        <v>59</v>
      </c>
      <c r="F22842" s="4" t="s">
        <v>23844</v>
      </c>
    </row>
    <row r="22843" customFormat="false" ht="32" hidden="false" customHeight="false" outlineLevel="0" collapsed="false">
      <c r="A22843" s="0" t="n">
        <v>153235</v>
      </c>
      <c r="B22843" s="1" t="s">
        <v>23845</v>
      </c>
      <c r="C22843" s="2" t="s">
        <v>22819</v>
      </c>
      <c r="D22843" s="3" t="n">
        <v>1</v>
      </c>
      <c r="F22843" s="0"/>
    </row>
    <row r="22844" customFormat="false" ht="32" hidden="false" customHeight="false" outlineLevel="0" collapsed="false">
      <c r="A22844" s="0" t="n">
        <v>186937</v>
      </c>
      <c r="B22844" s="1" t="s">
        <v>23846</v>
      </c>
      <c r="C22844" s="14" t="s">
        <v>22819</v>
      </c>
      <c r="D22844" s="3" t="n">
        <v>1</v>
      </c>
      <c r="F22844" s="0"/>
    </row>
    <row r="22845" customFormat="false" ht="96" hidden="false" customHeight="false" outlineLevel="0" collapsed="false">
      <c r="A22845" s="0" t="n">
        <v>15778</v>
      </c>
      <c r="B22845" s="1" t="s">
        <v>23847</v>
      </c>
      <c r="C22845" s="14" t="s">
        <v>22819</v>
      </c>
      <c r="D22845" s="3" t="n">
        <v>1</v>
      </c>
      <c r="F22845" s="0"/>
    </row>
    <row r="22846" customFormat="false" ht="32" hidden="false" customHeight="false" outlineLevel="0" collapsed="false">
      <c r="A22846" s="0" t="n">
        <v>173722</v>
      </c>
      <c r="B22846" s="1" t="s">
        <v>23848</v>
      </c>
      <c r="C22846" s="14" t="s">
        <v>22819</v>
      </c>
      <c r="D22846" s="3" t="n">
        <v>1</v>
      </c>
      <c r="F22846" s="0"/>
    </row>
    <row r="22847" customFormat="false" ht="32" hidden="false" customHeight="false" outlineLevel="0" collapsed="false">
      <c r="A22847" s="0" t="n">
        <v>194079</v>
      </c>
      <c r="B22847" s="1" t="s">
        <v>23849</v>
      </c>
      <c r="C22847" s="10" t="s">
        <v>22819</v>
      </c>
      <c r="D22847" s="3" t="n">
        <v>1</v>
      </c>
      <c r="F22847" s="0"/>
    </row>
    <row r="22848" customFormat="false" ht="32" hidden="false" customHeight="false" outlineLevel="0" collapsed="false">
      <c r="A22848" s="0" t="n">
        <v>194080</v>
      </c>
      <c r="B22848" s="1" t="s">
        <v>23850</v>
      </c>
      <c r="C22848" s="10" t="s">
        <v>22819</v>
      </c>
      <c r="D22848" s="3" t="n">
        <v>1</v>
      </c>
      <c r="F22848" s="0"/>
    </row>
    <row r="22849" customFormat="false" ht="32" hidden="false" customHeight="false" outlineLevel="0" collapsed="false">
      <c r="A22849" s="0" t="n">
        <v>196299</v>
      </c>
      <c r="B22849" s="11" t="s">
        <v>23851</v>
      </c>
      <c r="C22849" s="12" t="s">
        <v>22819</v>
      </c>
      <c r="D22849" s="13" t="n">
        <v>1</v>
      </c>
      <c r="E22849" s="1"/>
      <c r="F22849" s="0"/>
    </row>
    <row r="22850" customFormat="false" ht="16" hidden="false" customHeight="false" outlineLevel="0" collapsed="false">
      <c r="A22850" s="0" t="n">
        <v>167928</v>
      </c>
      <c r="B22850" s="1" t="s">
        <v>23852</v>
      </c>
      <c r="C22850" s="2" t="s">
        <v>22819</v>
      </c>
      <c r="D22850" s="3" t="n">
        <v>1</v>
      </c>
      <c r="F22850" s="0"/>
    </row>
    <row r="22851" customFormat="false" ht="48" hidden="false" customHeight="false" outlineLevel="0" collapsed="false">
      <c r="A22851" s="0" t="n">
        <v>145886</v>
      </c>
      <c r="B22851" s="1" t="s">
        <v>23853</v>
      </c>
      <c r="C22851" s="2" t="s">
        <v>22819</v>
      </c>
      <c r="D22851" s="3" t="n">
        <v>1</v>
      </c>
      <c r="F22851" s="0"/>
    </row>
    <row r="22852" customFormat="false" ht="32" hidden="false" customHeight="false" outlineLevel="0" collapsed="false">
      <c r="A22852" s="0" t="n">
        <v>1054</v>
      </c>
      <c r="B22852" s="1" t="s">
        <v>23854</v>
      </c>
      <c r="C22852" s="2" t="s">
        <v>22819</v>
      </c>
      <c r="D22852" s="3" t="n">
        <v>1</v>
      </c>
      <c r="F22852" s="0"/>
    </row>
    <row r="22853" customFormat="false" ht="32" hidden="false" customHeight="false" outlineLevel="0" collapsed="false">
      <c r="A22853" s="0" t="n">
        <v>167948</v>
      </c>
      <c r="B22853" s="1" t="s">
        <v>23855</v>
      </c>
      <c r="C22853" s="2" t="s">
        <v>22819</v>
      </c>
      <c r="D22853" s="3" t="n">
        <v>1</v>
      </c>
      <c r="F22853" s="0"/>
    </row>
    <row r="22854" customFormat="false" ht="64" hidden="false" customHeight="false" outlineLevel="0" collapsed="false">
      <c r="A22854" s="0" t="n">
        <v>153958</v>
      </c>
      <c r="B22854" s="1" t="s">
        <v>23856</v>
      </c>
      <c r="C22854" s="2" t="s">
        <v>22819</v>
      </c>
      <c r="D22854" s="3" t="n">
        <v>1</v>
      </c>
      <c r="E22854" s="0" t="s">
        <v>59</v>
      </c>
      <c r="F22854" s="4" t="s">
        <v>23857</v>
      </c>
    </row>
    <row r="22855" customFormat="false" ht="48" hidden="false" customHeight="false" outlineLevel="0" collapsed="false">
      <c r="A22855" s="0" t="n">
        <v>1544</v>
      </c>
      <c r="B22855" s="1" t="s">
        <v>23858</v>
      </c>
      <c r="C22855" s="14" t="s">
        <v>22819</v>
      </c>
      <c r="D22855" s="15" t="n">
        <v>1</v>
      </c>
      <c r="F22855" s="0"/>
    </row>
    <row r="22856" customFormat="false" ht="32" hidden="false" customHeight="false" outlineLevel="0" collapsed="false">
      <c r="A22856" s="0" t="n">
        <v>1156</v>
      </c>
      <c r="B22856" s="1" t="s">
        <v>23859</v>
      </c>
      <c r="C22856" s="2" t="s">
        <v>22819</v>
      </c>
      <c r="D22856" s="3" t="n">
        <v>2</v>
      </c>
      <c r="F22856" s="0"/>
    </row>
    <row r="22857" customFormat="false" ht="48" hidden="false" customHeight="false" outlineLevel="0" collapsed="false">
      <c r="A22857" s="0" t="n">
        <v>143667</v>
      </c>
      <c r="B22857" s="1" t="s">
        <v>23860</v>
      </c>
      <c r="C22857" s="2" t="s">
        <v>22819</v>
      </c>
      <c r="D22857" s="3" t="n">
        <v>2</v>
      </c>
      <c r="F22857" s="0"/>
    </row>
    <row r="22858" customFormat="false" ht="64" hidden="false" customHeight="false" outlineLevel="0" collapsed="false">
      <c r="A22858" s="0" t="n">
        <v>144215</v>
      </c>
      <c r="B22858" s="1" t="s">
        <v>23861</v>
      </c>
      <c r="C22858" s="2" t="s">
        <v>22819</v>
      </c>
      <c r="D22858" s="3" t="n">
        <v>1</v>
      </c>
      <c r="F22858" s="0"/>
    </row>
    <row r="22859" customFormat="false" ht="32" hidden="false" customHeight="false" outlineLevel="0" collapsed="false">
      <c r="A22859" s="0" t="n">
        <v>144164</v>
      </c>
      <c r="B22859" s="1" t="s">
        <v>23862</v>
      </c>
      <c r="C22859" s="2" t="s">
        <v>22819</v>
      </c>
      <c r="D22859" s="3" t="n">
        <v>1</v>
      </c>
      <c r="F22859" s="0"/>
    </row>
    <row r="22860" customFormat="false" ht="48" hidden="false" customHeight="false" outlineLevel="0" collapsed="false">
      <c r="A22860" s="0" t="n">
        <v>1269</v>
      </c>
      <c r="B22860" s="1" t="s">
        <v>23863</v>
      </c>
      <c r="C22860" s="2" t="s">
        <v>22819</v>
      </c>
      <c r="D22860" s="3" t="n">
        <v>2</v>
      </c>
      <c r="F22860" s="0"/>
    </row>
    <row r="22861" customFormat="false" ht="32" hidden="false" customHeight="false" outlineLevel="0" collapsed="false">
      <c r="A22861" s="0" t="n">
        <v>187180</v>
      </c>
      <c r="B22861" s="1" t="s">
        <v>23864</v>
      </c>
      <c r="C22861" s="2" t="s">
        <v>22819</v>
      </c>
      <c r="D22861" s="3" t="n">
        <v>1</v>
      </c>
      <c r="F22861" s="0"/>
    </row>
    <row r="22862" customFormat="false" ht="32" hidden="false" customHeight="false" outlineLevel="0" collapsed="false">
      <c r="A22862" s="0" t="n">
        <v>145000</v>
      </c>
      <c r="B22862" s="1" t="s">
        <v>23865</v>
      </c>
      <c r="C22862" s="2" t="s">
        <v>22819</v>
      </c>
      <c r="D22862" s="3" t="n">
        <v>1</v>
      </c>
      <c r="E22862" s="0" t="s">
        <v>59</v>
      </c>
      <c r="F22862" s="4" t="s">
        <v>23866</v>
      </c>
    </row>
    <row r="22863" customFormat="false" ht="32" hidden="false" customHeight="false" outlineLevel="0" collapsed="false">
      <c r="A22863" s="0" t="n">
        <v>145931</v>
      </c>
      <c r="B22863" s="1" t="s">
        <v>23867</v>
      </c>
      <c r="C22863" s="2" t="s">
        <v>22819</v>
      </c>
      <c r="D22863" s="3" t="n">
        <v>1</v>
      </c>
      <c r="F22863" s="0"/>
    </row>
    <row r="22864" customFormat="false" ht="80" hidden="false" customHeight="false" outlineLevel="0" collapsed="false">
      <c r="A22864" s="0" t="n">
        <v>159792</v>
      </c>
      <c r="B22864" s="1" t="s">
        <v>23868</v>
      </c>
      <c r="C22864" s="2" t="s">
        <v>22819</v>
      </c>
      <c r="D22864" s="3" t="n">
        <v>2</v>
      </c>
      <c r="F22864" s="0"/>
    </row>
    <row r="22865" customFormat="false" ht="32" hidden="false" customHeight="false" outlineLevel="0" collapsed="false">
      <c r="A22865" s="0" t="n">
        <v>176153</v>
      </c>
      <c r="B22865" s="1" t="s">
        <v>23869</v>
      </c>
      <c r="C22865" s="2" t="s">
        <v>22819</v>
      </c>
      <c r="D22865" s="3" t="n">
        <v>2</v>
      </c>
      <c r="F22865" s="0"/>
    </row>
    <row r="22866" customFormat="false" ht="48" hidden="false" customHeight="false" outlineLevel="0" collapsed="false">
      <c r="A22866" s="0" t="n">
        <v>164738</v>
      </c>
      <c r="B22866" s="1" t="s">
        <v>23870</v>
      </c>
      <c r="C22866" s="14" t="s">
        <v>22819</v>
      </c>
      <c r="D22866" s="3" t="n">
        <v>2</v>
      </c>
      <c r="F22866" s="0"/>
    </row>
    <row r="22867" customFormat="false" ht="64" hidden="false" customHeight="false" outlineLevel="0" collapsed="false">
      <c r="A22867" s="0" t="n">
        <v>161135</v>
      </c>
      <c r="B22867" s="1" t="s">
        <v>23871</v>
      </c>
      <c r="C22867" s="2" t="s">
        <v>22819</v>
      </c>
      <c r="D22867" s="3" t="n">
        <v>1</v>
      </c>
      <c r="F22867" s="0"/>
    </row>
    <row r="22868" customFormat="false" ht="32" hidden="false" customHeight="false" outlineLevel="0" collapsed="false">
      <c r="A22868" s="0" t="n">
        <v>161130</v>
      </c>
      <c r="B22868" s="1" t="s">
        <v>23872</v>
      </c>
      <c r="C22868" s="2" t="s">
        <v>22819</v>
      </c>
      <c r="D22868" s="3" t="n">
        <v>1</v>
      </c>
      <c r="F22868" s="0"/>
    </row>
    <row r="22869" customFormat="false" ht="32" hidden="false" customHeight="false" outlineLevel="0" collapsed="false">
      <c r="A22869" s="0" t="n">
        <v>161133</v>
      </c>
      <c r="B22869" s="1" t="s">
        <v>23873</v>
      </c>
      <c r="C22869" s="2" t="s">
        <v>22819</v>
      </c>
      <c r="D22869" s="3" t="n">
        <v>1</v>
      </c>
      <c r="F22869" s="0"/>
    </row>
    <row r="22870" customFormat="false" ht="16" hidden="false" customHeight="false" outlineLevel="0" collapsed="false">
      <c r="A22870" s="0" t="n">
        <v>164873</v>
      </c>
      <c r="B22870" s="1" t="s">
        <v>23874</v>
      </c>
      <c r="C22870" s="14" t="s">
        <v>22819</v>
      </c>
      <c r="D22870" s="3" t="n">
        <v>2</v>
      </c>
      <c r="F22870" s="0"/>
    </row>
    <row r="22871" customFormat="false" ht="32" hidden="false" customHeight="false" outlineLevel="0" collapsed="false">
      <c r="A22871" s="0" t="n">
        <v>172267</v>
      </c>
      <c r="B22871" s="1" t="s">
        <v>23875</v>
      </c>
      <c r="C22871" s="14" t="s">
        <v>22819</v>
      </c>
      <c r="D22871" s="3" t="n">
        <v>1</v>
      </c>
      <c r="F22871" s="0"/>
    </row>
    <row r="22872" customFormat="false" ht="32" hidden="false" customHeight="false" outlineLevel="0" collapsed="false">
      <c r="A22872" s="0" t="n">
        <v>145372</v>
      </c>
      <c r="B22872" s="1" t="s">
        <v>23876</v>
      </c>
      <c r="C22872" s="2" t="s">
        <v>22819</v>
      </c>
      <c r="D22872" s="3" t="n">
        <v>1</v>
      </c>
      <c r="F22872" s="0"/>
    </row>
    <row r="22873" customFormat="false" ht="32" hidden="false" customHeight="false" outlineLevel="0" collapsed="false">
      <c r="A22873" s="0" t="n">
        <v>145374</v>
      </c>
      <c r="B22873" s="1" t="s">
        <v>23877</v>
      </c>
      <c r="C22873" s="2" t="s">
        <v>22819</v>
      </c>
      <c r="D22873" s="3" t="n">
        <v>1</v>
      </c>
      <c r="F22873" s="0"/>
    </row>
    <row r="22874" customFormat="false" ht="64" hidden="false" customHeight="false" outlineLevel="0" collapsed="false">
      <c r="A22874" s="0" t="n">
        <v>145375</v>
      </c>
      <c r="B22874" s="1" t="s">
        <v>23878</v>
      </c>
      <c r="C22874" s="2" t="s">
        <v>22819</v>
      </c>
      <c r="D22874" s="3" t="n">
        <v>1</v>
      </c>
      <c r="E22874" s="0" t="s">
        <v>59</v>
      </c>
      <c r="F22874" s="1" t="s">
        <v>23879</v>
      </c>
    </row>
    <row r="22875" customFormat="false" ht="64" hidden="false" customHeight="false" outlineLevel="0" collapsed="false">
      <c r="A22875" s="0" t="n">
        <v>188959</v>
      </c>
      <c r="B22875" s="1" t="s">
        <v>23880</v>
      </c>
      <c r="C22875" s="2" t="s">
        <v>22819</v>
      </c>
      <c r="D22875" s="3" t="n">
        <v>2</v>
      </c>
      <c r="F22875" s="0"/>
    </row>
    <row r="22876" customFormat="false" ht="64" hidden="false" customHeight="false" outlineLevel="0" collapsed="false">
      <c r="A22876" s="0" t="n">
        <v>188994</v>
      </c>
      <c r="B22876" s="1" t="s">
        <v>23881</v>
      </c>
      <c r="C22876" s="2" t="s">
        <v>22819</v>
      </c>
      <c r="D22876" s="3" t="n">
        <v>2</v>
      </c>
      <c r="F22876" s="0"/>
    </row>
    <row r="22877" customFormat="false" ht="48" hidden="false" customHeight="false" outlineLevel="0" collapsed="false">
      <c r="A22877" s="0" t="n">
        <v>185078</v>
      </c>
      <c r="B22877" s="1" t="s">
        <v>23882</v>
      </c>
      <c r="C22877" s="2" t="s">
        <v>22819</v>
      </c>
      <c r="D22877" s="3" t="n">
        <v>1</v>
      </c>
      <c r="F22877" s="0"/>
    </row>
    <row r="22878" customFormat="false" ht="48" hidden="false" customHeight="false" outlineLevel="0" collapsed="false">
      <c r="A22878" s="0" t="n">
        <v>145177</v>
      </c>
      <c r="B22878" s="1" t="s">
        <v>23883</v>
      </c>
      <c r="C22878" s="2" t="s">
        <v>22819</v>
      </c>
      <c r="D22878" s="3" t="n">
        <v>2</v>
      </c>
      <c r="E22878" s="0" t="s">
        <v>59</v>
      </c>
      <c r="F22878" s="1" t="s">
        <v>23884</v>
      </c>
    </row>
    <row r="22879" customFormat="false" ht="48" hidden="false" customHeight="false" outlineLevel="0" collapsed="false">
      <c r="A22879" s="0" t="n">
        <v>144946</v>
      </c>
      <c r="B22879" s="1" t="s">
        <v>23885</v>
      </c>
      <c r="C22879" s="2" t="s">
        <v>22819</v>
      </c>
      <c r="D22879" s="3" t="n">
        <v>2</v>
      </c>
      <c r="F22879" s="0"/>
    </row>
    <row r="22880" customFormat="false" ht="48" hidden="false" customHeight="false" outlineLevel="0" collapsed="false">
      <c r="A22880" s="0" t="n">
        <v>144634</v>
      </c>
      <c r="B22880" s="1" t="s">
        <v>23886</v>
      </c>
      <c r="C22880" s="2" t="s">
        <v>22819</v>
      </c>
      <c r="D22880" s="3" t="n">
        <v>2</v>
      </c>
      <c r="F22880" s="0"/>
    </row>
    <row r="22881" customFormat="false" ht="48" hidden="false" customHeight="false" outlineLevel="0" collapsed="false">
      <c r="A22881" s="0" t="n">
        <v>144632</v>
      </c>
      <c r="B22881" s="1" t="s">
        <v>23887</v>
      </c>
      <c r="C22881" s="2" t="s">
        <v>22819</v>
      </c>
      <c r="D22881" s="3" t="n">
        <v>2</v>
      </c>
      <c r="F22881" s="0"/>
    </row>
    <row r="22882" customFormat="false" ht="128" hidden="false" customHeight="false" outlineLevel="0" collapsed="false">
      <c r="A22882" s="0" t="n">
        <v>4004</v>
      </c>
      <c r="B22882" s="1" t="s">
        <v>23888</v>
      </c>
      <c r="C22882" s="2" t="s">
        <v>22819</v>
      </c>
      <c r="D22882" s="3" t="n">
        <v>2</v>
      </c>
      <c r="F22882" s="0"/>
    </row>
    <row r="22883" customFormat="false" ht="48" hidden="false" customHeight="false" outlineLevel="0" collapsed="false">
      <c r="A22883" s="0" t="n">
        <v>6864</v>
      </c>
      <c r="B22883" s="1" t="s">
        <v>23889</v>
      </c>
      <c r="C22883" s="2" t="s">
        <v>22819</v>
      </c>
      <c r="D22883" s="3" t="n">
        <v>2</v>
      </c>
      <c r="F22883" s="0"/>
    </row>
    <row r="22884" customFormat="false" ht="32" hidden="false" customHeight="false" outlineLevel="0" collapsed="false">
      <c r="A22884" s="0" t="n">
        <v>188724</v>
      </c>
      <c r="B22884" s="1" t="s">
        <v>23890</v>
      </c>
      <c r="C22884" s="2" t="s">
        <v>22819</v>
      </c>
      <c r="D22884" s="3" t="n">
        <v>1</v>
      </c>
      <c r="F22884" s="0"/>
    </row>
    <row r="22885" customFormat="false" ht="32" hidden="false" customHeight="false" outlineLevel="0" collapsed="false">
      <c r="A22885" s="0" t="n">
        <v>6875</v>
      </c>
      <c r="B22885" s="1" t="s">
        <v>23891</v>
      </c>
      <c r="C22885" s="2" t="s">
        <v>22819</v>
      </c>
      <c r="D22885" s="3" t="n">
        <v>2</v>
      </c>
      <c r="F22885" s="0"/>
    </row>
    <row r="22886" customFormat="false" ht="48" hidden="false" customHeight="false" outlineLevel="0" collapsed="false">
      <c r="A22886" s="0" t="n">
        <v>189033</v>
      </c>
      <c r="B22886" s="1" t="s">
        <v>23892</v>
      </c>
      <c r="C22886" s="2" t="s">
        <v>22819</v>
      </c>
      <c r="D22886" s="3" t="n">
        <v>2</v>
      </c>
      <c r="F22886" s="0"/>
    </row>
    <row r="22887" customFormat="false" ht="64" hidden="false" customHeight="false" outlineLevel="0" collapsed="false">
      <c r="A22887" s="0" t="n">
        <v>144842</v>
      </c>
      <c r="B22887" s="1" t="s">
        <v>23893</v>
      </c>
      <c r="C22887" s="2" t="s">
        <v>22819</v>
      </c>
      <c r="D22887" s="3" t="n">
        <v>1</v>
      </c>
      <c r="F22887" s="0"/>
    </row>
    <row r="22888" customFormat="false" ht="96" hidden="false" customHeight="false" outlineLevel="0" collapsed="false">
      <c r="A22888" s="0" t="n">
        <v>189726</v>
      </c>
      <c r="B22888" s="1" t="s">
        <v>23894</v>
      </c>
      <c r="C22888" s="2" t="s">
        <v>22819</v>
      </c>
      <c r="D22888" s="3" t="n">
        <v>2</v>
      </c>
      <c r="F22888" s="0"/>
    </row>
    <row r="22889" customFormat="false" ht="48" hidden="false" customHeight="false" outlineLevel="0" collapsed="false">
      <c r="A22889" s="0" t="n">
        <v>145833</v>
      </c>
      <c r="B22889" s="1" t="s">
        <v>23895</v>
      </c>
      <c r="C22889" s="2" t="s">
        <v>22819</v>
      </c>
      <c r="D22889" s="3" t="n">
        <v>1</v>
      </c>
      <c r="F22889" s="0"/>
    </row>
    <row r="22890" customFormat="false" ht="32" hidden="false" customHeight="false" outlineLevel="0" collapsed="false">
      <c r="A22890" s="0" t="n">
        <v>183202</v>
      </c>
      <c r="B22890" s="1" t="s">
        <v>23896</v>
      </c>
      <c r="C22890" s="2" t="s">
        <v>22819</v>
      </c>
      <c r="D22890" s="3" t="n">
        <v>1</v>
      </c>
      <c r="F22890" s="0"/>
    </row>
    <row r="22891" customFormat="false" ht="64" hidden="false" customHeight="false" outlineLevel="0" collapsed="false">
      <c r="A22891" s="0" t="n">
        <v>144489</v>
      </c>
      <c r="B22891" s="1" t="s">
        <v>23897</v>
      </c>
      <c r="C22891" s="2" t="s">
        <v>22819</v>
      </c>
      <c r="D22891" s="3" t="n">
        <v>1</v>
      </c>
      <c r="F22891" s="0"/>
    </row>
    <row r="22892" customFormat="false" ht="32" hidden="false" customHeight="false" outlineLevel="0" collapsed="false">
      <c r="A22892" s="0" t="n">
        <v>158134</v>
      </c>
      <c r="B22892" s="1" t="s">
        <v>23898</v>
      </c>
      <c r="C22892" s="2" t="s">
        <v>22819</v>
      </c>
      <c r="D22892" s="3" t="n">
        <v>1</v>
      </c>
      <c r="F22892" s="0"/>
    </row>
    <row r="22893" customFormat="false" ht="32" hidden="false" customHeight="false" outlineLevel="0" collapsed="false">
      <c r="A22893" s="0" t="n">
        <v>28890</v>
      </c>
      <c r="B22893" s="1" t="s">
        <v>23899</v>
      </c>
      <c r="C22893" s="14" t="s">
        <v>22819</v>
      </c>
      <c r="D22893" s="15" t="n">
        <v>2</v>
      </c>
      <c r="F22893" s="0"/>
    </row>
    <row r="22894" customFormat="false" ht="64" hidden="false" customHeight="false" outlineLevel="0" collapsed="false">
      <c r="A22894" s="0" t="n">
        <v>156918</v>
      </c>
      <c r="B22894" s="1" t="s">
        <v>23900</v>
      </c>
      <c r="C22894" s="2" t="s">
        <v>22819</v>
      </c>
      <c r="D22894" s="3" t="n">
        <v>1</v>
      </c>
      <c r="F22894" s="0"/>
    </row>
    <row r="22895" customFormat="false" ht="48" hidden="false" customHeight="false" outlineLevel="0" collapsed="false">
      <c r="A22895" s="0" t="n">
        <v>156318</v>
      </c>
      <c r="B22895" s="1" t="s">
        <v>23901</v>
      </c>
      <c r="C22895" s="2" t="s">
        <v>22819</v>
      </c>
      <c r="D22895" s="3" t="n">
        <v>1</v>
      </c>
      <c r="F22895" s="0"/>
    </row>
    <row r="22896" customFormat="false" ht="32" hidden="false" customHeight="false" outlineLevel="0" collapsed="false">
      <c r="A22896" s="0" t="n">
        <v>157803</v>
      </c>
      <c r="B22896" s="1" t="s">
        <v>23902</v>
      </c>
      <c r="C22896" s="2" t="s">
        <v>22819</v>
      </c>
      <c r="D22896" s="3" t="n">
        <v>1</v>
      </c>
      <c r="F22896" s="0"/>
    </row>
    <row r="22897" customFormat="false" ht="32" hidden="false" customHeight="false" outlineLevel="0" collapsed="false">
      <c r="A22897" s="0" t="n">
        <v>158338</v>
      </c>
      <c r="B22897" s="1" t="s">
        <v>23903</v>
      </c>
      <c r="C22897" s="2" t="s">
        <v>22819</v>
      </c>
      <c r="D22897" s="3" t="n">
        <v>1</v>
      </c>
      <c r="F22897" s="0"/>
    </row>
    <row r="22898" customFormat="false" ht="48" hidden="false" customHeight="false" outlineLevel="0" collapsed="false">
      <c r="A22898" s="0" t="n">
        <v>156322</v>
      </c>
      <c r="B22898" s="1" t="s">
        <v>23904</v>
      </c>
      <c r="C22898" s="2" t="s">
        <v>22819</v>
      </c>
      <c r="D22898" s="3" t="n">
        <v>1</v>
      </c>
      <c r="E22898" s="0" t="s">
        <v>59</v>
      </c>
      <c r="F22898" s="1" t="s">
        <v>23905</v>
      </c>
    </row>
    <row r="22899" customFormat="false" ht="80" hidden="false" customHeight="false" outlineLevel="0" collapsed="false">
      <c r="A22899" s="0" t="n">
        <v>156206</v>
      </c>
      <c r="B22899" s="1" t="s">
        <v>23906</v>
      </c>
      <c r="C22899" s="2" t="s">
        <v>22819</v>
      </c>
      <c r="D22899" s="3" t="n">
        <v>1</v>
      </c>
      <c r="E22899" s="0" t="s">
        <v>59</v>
      </c>
      <c r="F22899" s="4" t="s">
        <v>23907</v>
      </c>
    </row>
    <row r="22900" customFormat="false" ht="64" hidden="false" customHeight="false" outlineLevel="0" collapsed="false">
      <c r="A22900" s="0" t="n">
        <v>160173</v>
      </c>
      <c r="B22900" s="1" t="s">
        <v>23908</v>
      </c>
      <c r="C22900" s="2" t="s">
        <v>22819</v>
      </c>
      <c r="D22900" s="3" t="n">
        <v>1</v>
      </c>
      <c r="F22900" s="0"/>
    </row>
    <row r="22901" customFormat="false" ht="48" hidden="false" customHeight="false" outlineLevel="0" collapsed="false">
      <c r="A22901" s="0" t="n">
        <v>155972</v>
      </c>
      <c r="B22901" s="1" t="s">
        <v>23909</v>
      </c>
      <c r="C22901" s="2" t="s">
        <v>22819</v>
      </c>
      <c r="D22901" s="3" t="n">
        <v>1</v>
      </c>
      <c r="F22901" s="0"/>
    </row>
    <row r="22902" customFormat="false" ht="64" hidden="false" customHeight="false" outlineLevel="0" collapsed="false">
      <c r="A22902" s="0" t="n">
        <v>155231</v>
      </c>
      <c r="B22902" s="1" t="s">
        <v>23910</v>
      </c>
      <c r="C22902" s="2" t="s">
        <v>22819</v>
      </c>
      <c r="D22902" s="3" t="n">
        <v>1</v>
      </c>
      <c r="F22902" s="0"/>
    </row>
    <row r="22903" customFormat="false" ht="48" hidden="false" customHeight="false" outlineLevel="0" collapsed="false">
      <c r="A22903" s="0" t="n">
        <v>172289</v>
      </c>
      <c r="B22903" s="1" t="s">
        <v>23911</v>
      </c>
      <c r="C22903" s="14" t="s">
        <v>22819</v>
      </c>
      <c r="D22903" s="3" t="n">
        <v>1</v>
      </c>
      <c r="F22903" s="0"/>
    </row>
    <row r="22904" customFormat="false" ht="32" hidden="false" customHeight="false" outlineLevel="0" collapsed="false">
      <c r="A22904" s="0" t="n">
        <v>172295</v>
      </c>
      <c r="B22904" s="1" t="s">
        <v>23912</v>
      </c>
      <c r="C22904" s="14" t="s">
        <v>22819</v>
      </c>
      <c r="D22904" s="15" t="n">
        <v>1</v>
      </c>
      <c r="F22904" s="0"/>
    </row>
    <row r="22905" customFormat="false" ht="32" hidden="false" customHeight="false" outlineLevel="0" collapsed="false">
      <c r="A22905" s="0" t="n">
        <v>145469</v>
      </c>
      <c r="B22905" s="1" t="s">
        <v>23913</v>
      </c>
      <c r="C22905" s="2" t="s">
        <v>22819</v>
      </c>
      <c r="D22905" s="3" t="n">
        <v>1</v>
      </c>
      <c r="F22905" s="0"/>
    </row>
    <row r="22906" customFormat="false" ht="16" hidden="false" customHeight="false" outlineLevel="0" collapsed="false">
      <c r="A22906" s="0" t="n">
        <v>145970</v>
      </c>
      <c r="B22906" s="1" t="s">
        <v>23914</v>
      </c>
      <c r="C22906" s="2" t="s">
        <v>22819</v>
      </c>
      <c r="D22906" s="3" t="n">
        <v>1</v>
      </c>
      <c r="F22906" s="0"/>
    </row>
    <row r="22907" customFormat="false" ht="32" hidden="false" customHeight="false" outlineLevel="0" collapsed="false">
      <c r="A22907" s="0" t="n">
        <v>145583</v>
      </c>
      <c r="B22907" s="1" t="s">
        <v>23915</v>
      </c>
      <c r="C22907" s="2" t="s">
        <v>22819</v>
      </c>
      <c r="D22907" s="3" t="n">
        <v>1</v>
      </c>
      <c r="F22907" s="0"/>
    </row>
    <row r="22908" customFormat="false" ht="32" hidden="false" customHeight="false" outlineLevel="0" collapsed="false">
      <c r="A22908" s="0" t="n">
        <v>145668</v>
      </c>
      <c r="B22908" s="1" t="s">
        <v>23916</v>
      </c>
      <c r="C22908" s="2" t="s">
        <v>22819</v>
      </c>
      <c r="D22908" s="3" t="n">
        <v>1</v>
      </c>
      <c r="E22908" s="0" t="s">
        <v>59</v>
      </c>
      <c r="F22908" s="1" t="s">
        <v>23917</v>
      </c>
    </row>
    <row r="22909" customFormat="false" ht="64" hidden="false" customHeight="false" outlineLevel="0" collapsed="false">
      <c r="A22909" s="0" t="n">
        <v>189727</v>
      </c>
      <c r="B22909" s="1" t="s">
        <v>23918</v>
      </c>
      <c r="C22909" s="2" t="s">
        <v>22819</v>
      </c>
      <c r="D22909" s="3" t="n">
        <v>1</v>
      </c>
      <c r="F22909" s="0"/>
    </row>
    <row r="22910" customFormat="false" ht="32" hidden="false" customHeight="false" outlineLevel="0" collapsed="false">
      <c r="A22910" s="0" t="n">
        <v>144162</v>
      </c>
      <c r="B22910" s="1" t="s">
        <v>23919</v>
      </c>
      <c r="C22910" s="2" t="s">
        <v>22819</v>
      </c>
      <c r="D22910" s="3" t="n">
        <v>1</v>
      </c>
      <c r="F22910" s="0"/>
    </row>
    <row r="22911" customFormat="false" ht="32" hidden="false" customHeight="false" outlineLevel="0" collapsed="false">
      <c r="A22911" s="0" t="n">
        <v>144444</v>
      </c>
      <c r="B22911" s="1" t="s">
        <v>23920</v>
      </c>
      <c r="C22911" s="2" t="s">
        <v>22819</v>
      </c>
      <c r="D22911" s="3" t="n">
        <v>1</v>
      </c>
      <c r="F22911" s="0"/>
    </row>
    <row r="22912" customFormat="false" ht="80" hidden="false" customHeight="false" outlineLevel="0" collapsed="false">
      <c r="A22912" s="0" t="n">
        <v>144211</v>
      </c>
      <c r="B22912" s="1" t="s">
        <v>23921</v>
      </c>
      <c r="C22912" s="2" t="s">
        <v>22819</v>
      </c>
      <c r="D22912" s="3" t="n">
        <v>1</v>
      </c>
      <c r="F22912" s="0"/>
    </row>
    <row r="22913" customFormat="false" ht="64" hidden="false" customHeight="false" outlineLevel="0" collapsed="false">
      <c r="A22913" s="0" t="n">
        <v>146797</v>
      </c>
      <c r="B22913" s="1" t="s">
        <v>23922</v>
      </c>
      <c r="C22913" s="2" t="s">
        <v>22819</v>
      </c>
      <c r="D22913" s="3" t="n">
        <v>2</v>
      </c>
      <c r="F22913" s="0"/>
    </row>
    <row r="22914" customFormat="false" ht="32" hidden="false" customHeight="false" outlineLevel="0" collapsed="false">
      <c r="A22914" s="0" t="n">
        <v>146800</v>
      </c>
      <c r="B22914" s="1" t="s">
        <v>23923</v>
      </c>
      <c r="C22914" s="2" t="s">
        <v>22819</v>
      </c>
      <c r="D22914" s="3" t="n">
        <v>2</v>
      </c>
      <c r="F22914" s="0"/>
    </row>
    <row r="22915" customFormat="false" ht="32" hidden="false" customHeight="false" outlineLevel="0" collapsed="false">
      <c r="A22915" s="0" t="n">
        <v>146806</v>
      </c>
      <c r="B22915" s="1" t="s">
        <v>23924</v>
      </c>
      <c r="C22915" s="2" t="s">
        <v>22819</v>
      </c>
      <c r="D22915" s="3" t="n">
        <v>2</v>
      </c>
      <c r="F22915" s="0"/>
    </row>
    <row r="22916" customFormat="false" ht="64" hidden="false" customHeight="false" outlineLevel="0" collapsed="false">
      <c r="A22916" s="0" t="n">
        <v>145270</v>
      </c>
      <c r="B22916" s="1" t="s">
        <v>23925</v>
      </c>
      <c r="C22916" s="2" t="s">
        <v>22819</v>
      </c>
      <c r="D22916" s="3" t="n">
        <v>1</v>
      </c>
      <c r="F22916" s="0"/>
    </row>
    <row r="22917" customFormat="false" ht="32" hidden="false" customHeight="false" outlineLevel="0" collapsed="false">
      <c r="A22917" s="0" t="n">
        <v>144214</v>
      </c>
      <c r="B22917" s="1" t="s">
        <v>23926</v>
      </c>
      <c r="C22917" s="2" t="s">
        <v>22819</v>
      </c>
      <c r="D22917" s="3" t="n">
        <v>1</v>
      </c>
      <c r="F22917" s="0"/>
    </row>
    <row r="22918" customFormat="false" ht="32" hidden="false" customHeight="false" outlineLevel="0" collapsed="false">
      <c r="A22918" s="0" t="n">
        <v>147959</v>
      </c>
      <c r="B22918" s="1" t="s">
        <v>23927</v>
      </c>
      <c r="C22918" s="14" t="s">
        <v>22819</v>
      </c>
      <c r="D22918" s="15" t="n">
        <v>1</v>
      </c>
      <c r="F22918" s="0"/>
    </row>
    <row r="22919" customFormat="false" ht="64" hidden="false" customHeight="false" outlineLevel="0" collapsed="false">
      <c r="A22919" s="0" t="n">
        <v>144218</v>
      </c>
      <c r="B22919" s="1" t="s">
        <v>23928</v>
      </c>
      <c r="C22919" s="2" t="s">
        <v>22819</v>
      </c>
      <c r="D22919" s="3" t="n">
        <v>1</v>
      </c>
      <c r="F22919" s="0"/>
    </row>
    <row r="22920" customFormat="false" ht="32" hidden="false" customHeight="false" outlineLevel="0" collapsed="false">
      <c r="A22920" s="0" t="n">
        <v>146814</v>
      </c>
      <c r="B22920" s="1" t="s">
        <v>23929</v>
      </c>
      <c r="C22920" s="2" t="s">
        <v>22819</v>
      </c>
      <c r="D22920" s="3" t="n">
        <v>2</v>
      </c>
      <c r="F22920" s="0"/>
    </row>
    <row r="22921" customFormat="false" ht="32" hidden="false" customHeight="false" outlineLevel="0" collapsed="false">
      <c r="A22921" s="0" t="n">
        <v>185273</v>
      </c>
      <c r="B22921" s="1" t="s">
        <v>23930</v>
      </c>
      <c r="C22921" s="2" t="s">
        <v>22819</v>
      </c>
      <c r="D22921" s="3" t="n">
        <v>1</v>
      </c>
      <c r="F22921" s="0"/>
    </row>
    <row r="22922" customFormat="false" ht="32" hidden="false" customHeight="false" outlineLevel="0" collapsed="false">
      <c r="A22922" s="0" t="n">
        <v>156337</v>
      </c>
      <c r="B22922" s="1" t="s">
        <v>23931</v>
      </c>
      <c r="C22922" s="2" t="s">
        <v>22819</v>
      </c>
      <c r="D22922" s="3" t="n">
        <v>1</v>
      </c>
      <c r="F22922" s="0"/>
    </row>
    <row r="22923" customFormat="false" ht="32" hidden="false" customHeight="false" outlineLevel="0" collapsed="false">
      <c r="A22923" s="0" t="n">
        <v>146818</v>
      </c>
      <c r="B22923" s="1" t="s">
        <v>23932</v>
      </c>
      <c r="C22923" s="2" t="s">
        <v>22819</v>
      </c>
      <c r="D22923" s="3" t="n">
        <v>2</v>
      </c>
      <c r="F22923" s="0"/>
    </row>
    <row r="22924" customFormat="false" ht="64" hidden="false" customHeight="false" outlineLevel="0" collapsed="false">
      <c r="A22924" s="0" t="n">
        <v>146819</v>
      </c>
      <c r="B22924" s="1" t="s">
        <v>23933</v>
      </c>
      <c r="C22924" s="2" t="s">
        <v>22819</v>
      </c>
      <c r="D22924" s="3" t="n">
        <v>2</v>
      </c>
      <c r="F22924" s="0"/>
    </row>
    <row r="22925" customFormat="false" ht="80" hidden="false" customHeight="false" outlineLevel="0" collapsed="false">
      <c r="A22925" s="0" t="n">
        <v>146820</v>
      </c>
      <c r="B22925" s="1" t="s">
        <v>23934</v>
      </c>
      <c r="C22925" s="2" t="s">
        <v>22819</v>
      </c>
      <c r="D22925" s="3" t="n">
        <v>2</v>
      </c>
      <c r="F22925" s="0"/>
    </row>
    <row r="22926" customFormat="false" ht="48" hidden="false" customHeight="false" outlineLevel="0" collapsed="false">
      <c r="A22926" s="0" t="n">
        <v>146821</v>
      </c>
      <c r="B22926" s="1" t="s">
        <v>23935</v>
      </c>
      <c r="C22926" s="2" t="s">
        <v>22819</v>
      </c>
      <c r="D22926" s="3" t="n">
        <v>2</v>
      </c>
      <c r="F22926" s="0"/>
    </row>
    <row r="22927" customFormat="false" ht="64" hidden="false" customHeight="false" outlineLevel="0" collapsed="false">
      <c r="A22927" s="0" t="n">
        <v>189728</v>
      </c>
      <c r="B22927" s="1" t="s">
        <v>23936</v>
      </c>
      <c r="C22927" s="2" t="s">
        <v>22819</v>
      </c>
      <c r="D22927" s="3" t="n">
        <v>1</v>
      </c>
      <c r="F22927" s="0"/>
    </row>
    <row r="22928" customFormat="false" ht="48" hidden="false" customHeight="false" outlineLevel="0" collapsed="false">
      <c r="A22928" s="0" t="n">
        <v>11640</v>
      </c>
      <c r="B22928" s="1" t="s">
        <v>23937</v>
      </c>
      <c r="C22928" s="14" t="s">
        <v>22819</v>
      </c>
      <c r="D22928" s="15" t="n">
        <v>1</v>
      </c>
      <c r="F22928" s="0"/>
    </row>
    <row r="22929" customFormat="false" ht="48" hidden="false" customHeight="false" outlineLevel="0" collapsed="false">
      <c r="A22929" s="0" t="n">
        <v>160247</v>
      </c>
      <c r="B22929" s="1" t="s">
        <v>23938</v>
      </c>
      <c r="C22929" s="2" t="s">
        <v>22819</v>
      </c>
      <c r="D22929" s="3" t="n">
        <v>1</v>
      </c>
      <c r="E22929" s="0" t="s">
        <v>59</v>
      </c>
      <c r="F22929" s="1" t="s">
        <v>23939</v>
      </c>
    </row>
    <row r="22930" customFormat="false" ht="48" hidden="false" customHeight="false" outlineLevel="0" collapsed="false">
      <c r="A22930" s="0" t="n">
        <v>146826</v>
      </c>
      <c r="B22930" s="1" t="s">
        <v>23940</v>
      </c>
      <c r="C22930" s="2" t="s">
        <v>22819</v>
      </c>
      <c r="D22930" s="3" t="n">
        <v>2</v>
      </c>
      <c r="F22930" s="0"/>
    </row>
    <row r="22931" customFormat="false" ht="80" hidden="false" customHeight="false" outlineLevel="0" collapsed="false">
      <c r="A22931" s="0" t="n">
        <v>144464</v>
      </c>
      <c r="B22931" s="1" t="s">
        <v>23941</v>
      </c>
      <c r="C22931" s="2" t="s">
        <v>22819</v>
      </c>
      <c r="D22931" s="3" t="n">
        <v>1</v>
      </c>
      <c r="F22931" s="0"/>
    </row>
    <row r="22932" customFormat="false" ht="16" hidden="false" customHeight="false" outlineLevel="0" collapsed="false">
      <c r="A22932" s="0" t="n">
        <v>173676</v>
      </c>
      <c r="B22932" s="1" t="s">
        <v>23942</v>
      </c>
      <c r="C22932" s="14" t="s">
        <v>22819</v>
      </c>
      <c r="D22932" s="15" t="n">
        <v>1</v>
      </c>
      <c r="F22932" s="0"/>
    </row>
    <row r="22933" customFormat="false" ht="48" hidden="false" customHeight="false" outlineLevel="0" collapsed="false">
      <c r="A22933" s="0" t="n">
        <v>172320</v>
      </c>
      <c r="B22933" s="1" t="s">
        <v>23943</v>
      </c>
      <c r="C22933" s="14" t="s">
        <v>22819</v>
      </c>
      <c r="D22933" s="3" t="n">
        <v>1</v>
      </c>
      <c r="F22933" s="0"/>
    </row>
    <row r="22934" customFormat="false" ht="32" hidden="false" customHeight="false" outlineLevel="0" collapsed="false">
      <c r="A22934" s="0" t="n">
        <v>172322</v>
      </c>
      <c r="B22934" s="1" t="s">
        <v>23944</v>
      </c>
      <c r="C22934" s="14" t="s">
        <v>22819</v>
      </c>
      <c r="D22934" s="3" t="n">
        <v>1</v>
      </c>
      <c r="F22934" s="0"/>
    </row>
    <row r="22935" customFormat="false" ht="48" hidden="false" customHeight="false" outlineLevel="0" collapsed="false">
      <c r="A22935" s="0" t="n">
        <v>146833</v>
      </c>
      <c r="B22935" s="1" t="s">
        <v>23945</v>
      </c>
      <c r="C22935" s="2" t="s">
        <v>22819</v>
      </c>
      <c r="D22935" s="3" t="n">
        <v>2</v>
      </c>
      <c r="F22935" s="0"/>
    </row>
    <row r="22936" customFormat="false" ht="64" hidden="false" customHeight="false" outlineLevel="0" collapsed="false">
      <c r="A22936" s="0" t="n">
        <v>172318</v>
      </c>
      <c r="B22936" s="1" t="s">
        <v>23946</v>
      </c>
      <c r="C22936" s="14" t="s">
        <v>22819</v>
      </c>
      <c r="D22936" s="3" t="n">
        <v>1</v>
      </c>
      <c r="F22936" s="0"/>
    </row>
    <row r="22937" customFormat="false" ht="80" hidden="false" customHeight="false" outlineLevel="0" collapsed="false">
      <c r="A22937" s="0" t="n">
        <v>156358</v>
      </c>
      <c r="B22937" s="1" t="s">
        <v>23947</v>
      </c>
      <c r="C22937" s="2" t="s">
        <v>22819</v>
      </c>
      <c r="D22937" s="3" t="n">
        <v>2</v>
      </c>
      <c r="F22937" s="0"/>
    </row>
    <row r="22938" customFormat="false" ht="32" hidden="false" customHeight="false" outlineLevel="0" collapsed="false">
      <c r="A22938" s="0" t="n">
        <v>144542</v>
      </c>
      <c r="B22938" s="1" t="s">
        <v>23948</v>
      </c>
      <c r="C22938" s="2" t="s">
        <v>22819</v>
      </c>
      <c r="D22938" s="3" t="n">
        <v>2</v>
      </c>
      <c r="F22938" s="0"/>
    </row>
    <row r="22939" customFormat="false" ht="32" hidden="false" customHeight="false" outlineLevel="0" collapsed="false">
      <c r="A22939" s="0" t="n">
        <v>186841</v>
      </c>
      <c r="B22939" s="1" t="s">
        <v>23949</v>
      </c>
      <c r="C22939" s="2" t="s">
        <v>22819</v>
      </c>
      <c r="D22939" s="3" t="n">
        <v>2</v>
      </c>
      <c r="F22939" s="0"/>
    </row>
    <row r="22940" customFormat="false" ht="48" hidden="false" customHeight="false" outlineLevel="0" collapsed="false">
      <c r="A22940" s="0" t="n">
        <v>146428</v>
      </c>
      <c r="B22940" s="1" t="s">
        <v>23950</v>
      </c>
      <c r="C22940" s="2" t="s">
        <v>22819</v>
      </c>
      <c r="D22940" s="3" t="n">
        <v>2</v>
      </c>
      <c r="E22940" s="0" t="s">
        <v>59</v>
      </c>
      <c r="F22940" s="1" t="s">
        <v>23951</v>
      </c>
    </row>
    <row r="22941" customFormat="false" ht="32" hidden="false" customHeight="false" outlineLevel="0" collapsed="false">
      <c r="A22941" s="0" t="n">
        <v>146849</v>
      </c>
      <c r="B22941" s="1" t="s">
        <v>23952</v>
      </c>
      <c r="C22941" s="2" t="s">
        <v>22819</v>
      </c>
      <c r="D22941" s="3" t="n">
        <v>2</v>
      </c>
      <c r="F22941" s="0"/>
    </row>
    <row r="22942" customFormat="false" ht="32" hidden="false" customHeight="false" outlineLevel="0" collapsed="false">
      <c r="A22942" s="0" t="n">
        <v>187454</v>
      </c>
      <c r="B22942" s="1" t="s">
        <v>23953</v>
      </c>
      <c r="C22942" s="2" t="s">
        <v>22819</v>
      </c>
      <c r="D22942" s="3" t="n">
        <v>2</v>
      </c>
      <c r="E22942" s="0" t="s">
        <v>59</v>
      </c>
      <c r="F22942" s="4" t="s">
        <v>23954</v>
      </c>
    </row>
    <row r="22943" customFormat="false" ht="32" hidden="false" customHeight="false" outlineLevel="0" collapsed="false">
      <c r="A22943" s="0" t="n">
        <v>172337</v>
      </c>
      <c r="B22943" s="1" t="s">
        <v>23955</v>
      </c>
      <c r="C22943" s="14" t="s">
        <v>22819</v>
      </c>
      <c r="D22943" s="3" t="n">
        <v>1</v>
      </c>
      <c r="F22943" s="0"/>
    </row>
    <row r="22944" customFormat="false" ht="16" hidden="false" customHeight="false" outlineLevel="0" collapsed="false">
      <c r="A22944" s="0" t="n">
        <v>195717</v>
      </c>
      <c r="B22944" s="11" t="s">
        <v>23956</v>
      </c>
      <c r="C22944" s="12" t="s">
        <v>22819</v>
      </c>
      <c r="D22944" s="13" t="n">
        <v>1</v>
      </c>
      <c r="E22944" s="1"/>
      <c r="F22944" s="0"/>
    </row>
    <row r="22945" customFormat="false" ht="64" hidden="false" customHeight="false" outlineLevel="0" collapsed="false">
      <c r="A22945" s="0" t="n">
        <v>146892</v>
      </c>
      <c r="B22945" s="1" t="s">
        <v>23957</v>
      </c>
      <c r="C22945" s="2" t="s">
        <v>22819</v>
      </c>
      <c r="D22945" s="3" t="n">
        <v>2</v>
      </c>
      <c r="F22945" s="0"/>
    </row>
    <row r="22946" customFormat="false" ht="32" hidden="false" customHeight="false" outlineLevel="0" collapsed="false">
      <c r="A22946" s="0" t="n">
        <v>11718</v>
      </c>
      <c r="B22946" s="1" t="s">
        <v>23958</v>
      </c>
      <c r="C22946" s="14" t="s">
        <v>22819</v>
      </c>
      <c r="D22946" s="3" t="n">
        <v>1</v>
      </c>
      <c r="F22946" s="0"/>
    </row>
    <row r="22947" customFormat="false" ht="48" hidden="false" customHeight="false" outlineLevel="0" collapsed="false">
      <c r="A22947" s="0" t="n">
        <v>157002</v>
      </c>
      <c r="B22947" s="1" t="s">
        <v>23959</v>
      </c>
      <c r="C22947" s="2" t="s">
        <v>22819</v>
      </c>
      <c r="D22947" s="3" t="n">
        <v>1</v>
      </c>
      <c r="F22947" s="0"/>
    </row>
    <row r="22948" customFormat="false" ht="48" hidden="false" customHeight="false" outlineLevel="0" collapsed="false">
      <c r="A22948" s="0" t="n">
        <v>143051</v>
      </c>
      <c r="B22948" s="1" t="s">
        <v>23960</v>
      </c>
      <c r="C22948" s="2" t="s">
        <v>22819</v>
      </c>
      <c r="D22948" s="3" t="n">
        <v>2</v>
      </c>
      <c r="F22948" s="0"/>
    </row>
    <row r="22949" customFormat="false" ht="48" hidden="false" customHeight="false" outlineLevel="0" collapsed="false">
      <c r="A22949" s="0" t="n">
        <v>152826</v>
      </c>
      <c r="B22949" s="1" t="s">
        <v>23961</v>
      </c>
      <c r="C22949" s="2" t="s">
        <v>22819</v>
      </c>
      <c r="D22949" s="3" t="n">
        <v>2</v>
      </c>
      <c r="F22949" s="0"/>
    </row>
    <row r="22950" customFormat="false" ht="64" hidden="false" customHeight="false" outlineLevel="0" collapsed="false">
      <c r="A22950" s="0" t="n">
        <v>156146</v>
      </c>
      <c r="B22950" s="1" t="s">
        <v>23962</v>
      </c>
      <c r="C22950" s="2" t="s">
        <v>22819</v>
      </c>
      <c r="D22950" s="3" t="n">
        <v>1</v>
      </c>
      <c r="F22950" s="0"/>
    </row>
    <row r="22951" customFormat="false" ht="64" hidden="false" customHeight="false" outlineLevel="0" collapsed="false">
      <c r="A22951" s="0" t="n">
        <v>156383</v>
      </c>
      <c r="B22951" s="1" t="s">
        <v>23963</v>
      </c>
      <c r="C22951" s="2" t="s">
        <v>22819</v>
      </c>
      <c r="D22951" s="3" t="n">
        <v>1</v>
      </c>
      <c r="F22951" s="0"/>
    </row>
    <row r="22952" customFormat="false" ht="32" hidden="false" customHeight="false" outlineLevel="0" collapsed="false">
      <c r="A22952" s="0" t="n">
        <v>158587</v>
      </c>
      <c r="B22952" s="1" t="s">
        <v>23964</v>
      </c>
      <c r="C22952" s="2" t="s">
        <v>22819</v>
      </c>
      <c r="D22952" s="3" t="n">
        <v>1</v>
      </c>
      <c r="F22952" s="0"/>
    </row>
    <row r="22953" customFormat="false" ht="48" hidden="false" customHeight="false" outlineLevel="0" collapsed="false">
      <c r="A22953" s="0" t="n">
        <v>311129</v>
      </c>
      <c r="B22953" s="1" t="s">
        <v>23965</v>
      </c>
      <c r="C22953" s="0" t="s">
        <v>22819</v>
      </c>
      <c r="D22953" s="0" t="n">
        <v>1</v>
      </c>
      <c r="F22953" s="0"/>
    </row>
    <row r="22954" customFormat="false" ht="32" hidden="false" customHeight="false" outlineLevel="0" collapsed="false">
      <c r="A22954" s="0" t="n">
        <v>145508</v>
      </c>
      <c r="B22954" s="1" t="s">
        <v>23966</v>
      </c>
      <c r="C22954" s="2" t="s">
        <v>22819</v>
      </c>
      <c r="D22954" s="3" t="n">
        <v>1</v>
      </c>
      <c r="F22954" s="0"/>
    </row>
    <row r="22955" customFormat="false" ht="48" hidden="false" customHeight="false" outlineLevel="0" collapsed="false">
      <c r="A22955" s="0" t="n">
        <v>145989</v>
      </c>
      <c r="B22955" s="1" t="s">
        <v>23967</v>
      </c>
      <c r="C22955" s="2" t="s">
        <v>22819</v>
      </c>
      <c r="D22955" s="3" t="n">
        <v>1</v>
      </c>
      <c r="F22955" s="0"/>
    </row>
    <row r="22956" customFormat="false" ht="64" hidden="false" customHeight="false" outlineLevel="0" collapsed="false">
      <c r="A22956" s="0" t="n">
        <v>145478</v>
      </c>
      <c r="B22956" s="1" t="s">
        <v>23968</v>
      </c>
      <c r="C22956" s="2" t="s">
        <v>22819</v>
      </c>
      <c r="D22956" s="3" t="n">
        <v>1</v>
      </c>
      <c r="F22956" s="0"/>
    </row>
    <row r="22957" customFormat="false" ht="32" hidden="false" customHeight="false" outlineLevel="0" collapsed="false">
      <c r="A22957" s="0" t="n">
        <v>159096</v>
      </c>
      <c r="B22957" s="1" t="s">
        <v>23969</v>
      </c>
      <c r="C22957" s="2" t="s">
        <v>22819</v>
      </c>
      <c r="D22957" s="3" t="n">
        <v>2</v>
      </c>
      <c r="F22957" s="0"/>
    </row>
    <row r="22958" customFormat="false" ht="48" hidden="false" customHeight="false" outlineLevel="0" collapsed="false">
      <c r="A22958" s="0" t="n">
        <v>145182</v>
      </c>
      <c r="B22958" s="1" t="s">
        <v>23970</v>
      </c>
      <c r="C22958" s="2" t="s">
        <v>22819</v>
      </c>
      <c r="D22958" s="3" t="n">
        <v>2</v>
      </c>
      <c r="F22958" s="0"/>
    </row>
    <row r="22959" customFormat="false" ht="48" hidden="false" customHeight="false" outlineLevel="0" collapsed="false">
      <c r="A22959" s="0" t="n">
        <v>145274</v>
      </c>
      <c r="B22959" s="1" t="s">
        <v>23971</v>
      </c>
      <c r="C22959" s="2" t="s">
        <v>22819</v>
      </c>
      <c r="D22959" s="3" t="n">
        <v>2</v>
      </c>
      <c r="F22959" s="0"/>
    </row>
    <row r="22960" customFormat="false" ht="96" hidden="false" customHeight="false" outlineLevel="0" collapsed="false">
      <c r="A22960" s="0" t="n">
        <v>145188</v>
      </c>
      <c r="B22960" s="1" t="s">
        <v>23972</v>
      </c>
      <c r="C22960" s="2" t="s">
        <v>22819</v>
      </c>
      <c r="D22960" s="3" t="n">
        <v>2</v>
      </c>
      <c r="F22960" s="0"/>
    </row>
    <row r="22961" customFormat="false" ht="16" hidden="false" customHeight="false" outlineLevel="0" collapsed="false">
      <c r="A22961" s="0" t="n">
        <v>158341</v>
      </c>
      <c r="B22961" s="1" t="s">
        <v>23973</v>
      </c>
      <c r="C22961" s="2" t="s">
        <v>22819</v>
      </c>
      <c r="D22961" s="3" t="n">
        <v>1</v>
      </c>
      <c r="F22961" s="0"/>
    </row>
    <row r="22962" customFormat="false" ht="48" hidden="false" customHeight="false" outlineLevel="0" collapsed="false">
      <c r="A22962" s="0" t="n">
        <v>156400</v>
      </c>
      <c r="B22962" s="1" t="s">
        <v>23974</v>
      </c>
      <c r="C22962" s="2" t="s">
        <v>22819</v>
      </c>
      <c r="D22962" s="3" t="n">
        <v>1</v>
      </c>
      <c r="F22962" s="0"/>
    </row>
    <row r="22963" customFormat="false" ht="48" hidden="false" customHeight="false" outlineLevel="0" collapsed="false">
      <c r="A22963" s="0" t="n">
        <v>158349</v>
      </c>
      <c r="B22963" s="1" t="s">
        <v>23975</v>
      </c>
      <c r="C22963" s="2" t="s">
        <v>22819</v>
      </c>
      <c r="D22963" s="3" t="n">
        <v>1</v>
      </c>
      <c r="F22963" s="0"/>
    </row>
    <row r="22964" customFormat="false" ht="80" hidden="false" customHeight="false" outlineLevel="0" collapsed="false">
      <c r="A22964" s="0" t="n">
        <v>156397</v>
      </c>
      <c r="B22964" s="1" t="s">
        <v>23976</v>
      </c>
      <c r="C22964" s="2" t="s">
        <v>22819</v>
      </c>
      <c r="D22964" s="3" t="n">
        <v>1</v>
      </c>
      <c r="F22964" s="0"/>
    </row>
    <row r="22965" customFormat="false" ht="48" hidden="false" customHeight="false" outlineLevel="0" collapsed="false">
      <c r="A22965" s="0" t="n">
        <v>146232</v>
      </c>
      <c r="B22965" s="1" t="s">
        <v>23977</v>
      </c>
      <c r="C22965" s="2" t="s">
        <v>22819</v>
      </c>
      <c r="D22965" s="3" t="n">
        <v>2</v>
      </c>
      <c r="F22965" s="0"/>
    </row>
    <row r="22966" customFormat="false" ht="48" hidden="false" customHeight="false" outlineLevel="0" collapsed="false">
      <c r="A22966" s="0" t="n">
        <v>145486</v>
      </c>
      <c r="B22966" s="1" t="s">
        <v>23978</v>
      </c>
      <c r="C22966" s="2" t="s">
        <v>22819</v>
      </c>
      <c r="D22966" s="3" t="n">
        <v>1</v>
      </c>
      <c r="F22966" s="0"/>
    </row>
    <row r="22967" customFormat="false" ht="16" hidden="false" customHeight="false" outlineLevel="0" collapsed="false">
      <c r="A22967" s="0" t="n">
        <v>156399</v>
      </c>
      <c r="B22967" s="1" t="s">
        <v>23979</v>
      </c>
      <c r="C22967" s="2" t="s">
        <v>22819</v>
      </c>
      <c r="D22967" s="3" t="n">
        <v>1</v>
      </c>
      <c r="F22967" s="0"/>
    </row>
    <row r="22968" customFormat="false" ht="16" hidden="false" customHeight="false" outlineLevel="0" collapsed="false">
      <c r="A22968" s="0" t="n">
        <v>156402</v>
      </c>
      <c r="B22968" s="1" t="s">
        <v>23980</v>
      </c>
      <c r="C22968" s="2" t="s">
        <v>22819</v>
      </c>
      <c r="D22968" s="3" t="n">
        <v>1</v>
      </c>
      <c r="F22968" s="0"/>
    </row>
    <row r="22969" customFormat="false" ht="32" hidden="false" customHeight="false" outlineLevel="0" collapsed="false">
      <c r="A22969" s="0" t="n">
        <v>160539</v>
      </c>
      <c r="B22969" s="1" t="s">
        <v>23981</v>
      </c>
      <c r="C22969" s="2" t="s">
        <v>22819</v>
      </c>
      <c r="D22969" s="3" t="n">
        <v>1</v>
      </c>
      <c r="E22969" s="0" t="s">
        <v>59</v>
      </c>
      <c r="F22969" s="1" t="s">
        <v>23982</v>
      </c>
    </row>
    <row r="22970" customFormat="false" ht="48" hidden="false" customHeight="false" outlineLevel="0" collapsed="false">
      <c r="A22970" s="0" t="n">
        <v>158639</v>
      </c>
      <c r="B22970" s="1" t="s">
        <v>23983</v>
      </c>
      <c r="C22970" s="2" t="s">
        <v>22819</v>
      </c>
      <c r="D22970" s="3" t="n">
        <v>1</v>
      </c>
      <c r="E22970" s="0" t="s">
        <v>59</v>
      </c>
      <c r="F22970" s="1" t="s">
        <v>23984</v>
      </c>
    </row>
    <row r="22971" customFormat="false" ht="64" hidden="false" customHeight="false" outlineLevel="0" collapsed="false">
      <c r="A22971" s="0" t="n">
        <v>174324</v>
      </c>
      <c r="B22971" s="1" t="s">
        <v>23985</v>
      </c>
      <c r="C22971" s="2" t="s">
        <v>22819</v>
      </c>
      <c r="D22971" s="3" t="n">
        <v>1</v>
      </c>
      <c r="F22971" s="0"/>
    </row>
    <row r="22972" customFormat="false" ht="32" hidden="false" customHeight="false" outlineLevel="0" collapsed="false">
      <c r="A22972" s="0" t="n">
        <v>174328</v>
      </c>
      <c r="B22972" s="1" t="s">
        <v>23986</v>
      </c>
      <c r="C22972" s="14" t="s">
        <v>22819</v>
      </c>
      <c r="D22972" s="15" t="n">
        <v>1</v>
      </c>
      <c r="F22972" s="0"/>
    </row>
    <row r="22973" customFormat="false" ht="48" hidden="false" customHeight="false" outlineLevel="0" collapsed="false">
      <c r="A22973" s="0" t="n">
        <v>152888</v>
      </c>
      <c r="B22973" s="1" t="s">
        <v>23987</v>
      </c>
      <c r="C22973" s="2" t="s">
        <v>22819</v>
      </c>
      <c r="D22973" s="3" t="n">
        <v>1</v>
      </c>
      <c r="F22973" s="0"/>
    </row>
    <row r="22974" customFormat="false" ht="48" hidden="false" customHeight="false" outlineLevel="0" collapsed="false">
      <c r="A22974" s="0" t="n">
        <v>156405</v>
      </c>
      <c r="B22974" s="1" t="s">
        <v>23988</v>
      </c>
      <c r="C22974" s="2" t="s">
        <v>22819</v>
      </c>
      <c r="D22974" s="3" t="n">
        <v>1</v>
      </c>
      <c r="F22974" s="0"/>
    </row>
    <row r="22975" customFormat="false" ht="80" hidden="false" customHeight="false" outlineLevel="0" collapsed="false">
      <c r="A22975" s="0" t="n">
        <v>152890</v>
      </c>
      <c r="B22975" s="1" t="s">
        <v>23989</v>
      </c>
      <c r="C22975" s="2" t="s">
        <v>22819</v>
      </c>
      <c r="D22975" s="3" t="n">
        <v>1</v>
      </c>
      <c r="F22975" s="0"/>
    </row>
    <row r="22976" customFormat="false" ht="48" hidden="false" customHeight="false" outlineLevel="0" collapsed="false">
      <c r="A22976" s="0" t="n">
        <v>160971</v>
      </c>
      <c r="B22976" s="1" t="s">
        <v>23990</v>
      </c>
      <c r="C22976" s="2" t="s">
        <v>22819</v>
      </c>
      <c r="D22976" s="3" t="n">
        <v>1</v>
      </c>
      <c r="F22976" s="0"/>
    </row>
    <row r="22977" customFormat="false" ht="48" hidden="false" customHeight="false" outlineLevel="0" collapsed="false">
      <c r="A22977" s="0" t="n">
        <v>156417</v>
      </c>
      <c r="B22977" s="1" t="s">
        <v>23991</v>
      </c>
      <c r="C22977" s="2" t="s">
        <v>22819</v>
      </c>
      <c r="D22977" s="3" t="n">
        <v>1</v>
      </c>
      <c r="F22977" s="0"/>
    </row>
    <row r="22978" customFormat="false" ht="48" hidden="false" customHeight="false" outlineLevel="0" collapsed="false">
      <c r="A22978" s="0" t="n">
        <v>156404</v>
      </c>
      <c r="B22978" s="1" t="s">
        <v>23992</v>
      </c>
      <c r="C22978" s="2" t="s">
        <v>22819</v>
      </c>
      <c r="D22978" s="3" t="n">
        <v>1</v>
      </c>
      <c r="F22978" s="0"/>
    </row>
    <row r="22979" customFormat="false" ht="32" hidden="false" customHeight="false" outlineLevel="0" collapsed="false">
      <c r="A22979" s="0" t="n">
        <v>156426</v>
      </c>
      <c r="B22979" s="1" t="s">
        <v>23993</v>
      </c>
      <c r="C22979" s="2" t="s">
        <v>22819</v>
      </c>
      <c r="D22979" s="3" t="n">
        <v>1</v>
      </c>
      <c r="F22979" s="0"/>
    </row>
    <row r="22980" customFormat="false" ht="48" hidden="false" customHeight="false" outlineLevel="0" collapsed="false">
      <c r="A22980" s="0" t="n">
        <v>156421</v>
      </c>
      <c r="B22980" s="1" t="s">
        <v>23994</v>
      </c>
      <c r="C22980" s="2" t="s">
        <v>22819</v>
      </c>
      <c r="D22980" s="3" t="n">
        <v>1</v>
      </c>
      <c r="F22980" s="0"/>
    </row>
    <row r="22981" customFormat="false" ht="64" hidden="false" customHeight="false" outlineLevel="0" collapsed="false">
      <c r="A22981" s="0" t="n">
        <v>160960</v>
      </c>
      <c r="B22981" s="1" t="s">
        <v>23995</v>
      </c>
      <c r="C22981" s="2" t="s">
        <v>22819</v>
      </c>
      <c r="D22981" s="3" t="n">
        <v>2</v>
      </c>
      <c r="F22981" s="0"/>
    </row>
    <row r="22982" customFormat="false" ht="128" hidden="false" customHeight="false" outlineLevel="0" collapsed="false">
      <c r="A22982" s="0" t="n">
        <v>160943</v>
      </c>
      <c r="B22982" s="1" t="s">
        <v>23996</v>
      </c>
      <c r="C22982" s="2" t="s">
        <v>23098</v>
      </c>
      <c r="D22982" s="3" t="s">
        <v>23098</v>
      </c>
      <c r="E22982" s="0" t="s">
        <v>23099</v>
      </c>
      <c r="F22982" s="0"/>
    </row>
    <row r="22983" customFormat="false" ht="32" hidden="false" customHeight="false" outlineLevel="0" collapsed="false">
      <c r="A22983" s="0" t="n">
        <v>172366</v>
      </c>
      <c r="B22983" s="1" t="s">
        <v>23997</v>
      </c>
      <c r="C22983" s="14" t="s">
        <v>22819</v>
      </c>
      <c r="D22983" s="3" t="n">
        <v>1</v>
      </c>
      <c r="F22983" s="0"/>
    </row>
    <row r="22984" customFormat="false" ht="64" hidden="false" customHeight="false" outlineLevel="0" collapsed="false">
      <c r="A22984" s="0" t="n">
        <v>160107</v>
      </c>
      <c r="B22984" s="1" t="s">
        <v>23998</v>
      </c>
      <c r="C22984" s="2" t="s">
        <v>22819</v>
      </c>
      <c r="D22984" s="3" t="n">
        <v>1</v>
      </c>
      <c r="E22984" s="0" t="s">
        <v>59</v>
      </c>
      <c r="F22984" s="1" t="s">
        <v>23999</v>
      </c>
    </row>
    <row r="22985" customFormat="false" ht="64" hidden="false" customHeight="false" outlineLevel="0" collapsed="false">
      <c r="A22985" s="0" t="n">
        <v>187869</v>
      </c>
      <c r="B22985" s="1" t="s">
        <v>24000</v>
      </c>
      <c r="C22985" s="2" t="s">
        <v>22819</v>
      </c>
      <c r="D22985" s="3" t="n">
        <v>1</v>
      </c>
      <c r="E22985" s="0" t="s">
        <v>59</v>
      </c>
      <c r="F22985" s="1" t="s">
        <v>24001</v>
      </c>
    </row>
    <row r="22986" customFormat="false" ht="64" hidden="false" customHeight="false" outlineLevel="0" collapsed="false">
      <c r="A22986" s="0" t="n">
        <v>188823</v>
      </c>
      <c r="B22986" s="1" t="s">
        <v>24002</v>
      </c>
      <c r="C22986" s="2" t="s">
        <v>22819</v>
      </c>
      <c r="D22986" s="3" t="n">
        <v>1</v>
      </c>
      <c r="E22986" s="0" t="s">
        <v>59</v>
      </c>
      <c r="F22986" s="1" t="s">
        <v>24003</v>
      </c>
    </row>
    <row r="22987" customFormat="false" ht="64" hidden="false" customHeight="false" outlineLevel="0" collapsed="false">
      <c r="A22987" s="0" t="n">
        <v>153716</v>
      </c>
      <c r="B22987" s="1" t="s">
        <v>24004</v>
      </c>
      <c r="C22987" s="2" t="s">
        <v>22819</v>
      </c>
      <c r="D22987" s="3" t="n">
        <v>1</v>
      </c>
      <c r="E22987" s="0" t="s">
        <v>59</v>
      </c>
      <c r="F22987" s="4" t="s">
        <v>24005</v>
      </c>
    </row>
    <row r="22988" customFormat="false" ht="64" hidden="false" customHeight="false" outlineLevel="0" collapsed="false">
      <c r="A22988" s="0" t="n">
        <v>154000</v>
      </c>
      <c r="B22988" s="1" t="s">
        <v>24006</v>
      </c>
      <c r="C22988" s="2" t="s">
        <v>22819</v>
      </c>
      <c r="D22988" s="3" t="n">
        <v>1</v>
      </c>
      <c r="E22988" s="0" t="s">
        <v>59</v>
      </c>
      <c r="F22988" s="4" t="s">
        <v>24007</v>
      </c>
    </row>
    <row r="22989" customFormat="false" ht="48" hidden="false" customHeight="false" outlineLevel="0" collapsed="false">
      <c r="A22989" s="0" t="n">
        <v>22510</v>
      </c>
      <c r="B22989" s="1" t="s">
        <v>24008</v>
      </c>
      <c r="C22989" s="2" t="s">
        <v>7</v>
      </c>
      <c r="D22989" s="3" t="n">
        <v>2</v>
      </c>
      <c r="F22989" s="0"/>
    </row>
    <row r="22990" customFormat="false" ht="16" hidden="false" customHeight="false" outlineLevel="0" collapsed="false">
      <c r="A22990" s="0" t="n">
        <v>155209</v>
      </c>
      <c r="B22990" s="1" t="s">
        <v>24009</v>
      </c>
      <c r="C22990" s="2" t="s">
        <v>22819</v>
      </c>
      <c r="D22990" s="3" t="n">
        <v>1</v>
      </c>
      <c r="E22990" s="0" t="s">
        <v>59</v>
      </c>
      <c r="F22990" s="1" t="s">
        <v>24010</v>
      </c>
    </row>
    <row r="22991" customFormat="false" ht="48" hidden="false" customHeight="false" outlineLevel="0" collapsed="false">
      <c r="A22991" s="0" t="n">
        <v>156736</v>
      </c>
      <c r="B22991" s="1" t="s">
        <v>24011</v>
      </c>
      <c r="C22991" s="2" t="s">
        <v>22819</v>
      </c>
      <c r="D22991" s="3" t="n">
        <v>1</v>
      </c>
      <c r="E22991" s="0" t="s">
        <v>59</v>
      </c>
      <c r="F22991" s="1" t="s">
        <v>24012</v>
      </c>
    </row>
    <row r="22992" customFormat="false" ht="48" hidden="false" customHeight="false" outlineLevel="0" collapsed="false">
      <c r="A22992" s="0" t="n">
        <v>144434</v>
      </c>
      <c r="B22992" s="1" t="s">
        <v>24013</v>
      </c>
      <c r="C22992" s="2" t="s">
        <v>22819</v>
      </c>
      <c r="D22992" s="3" t="n">
        <v>1</v>
      </c>
      <c r="E22992" s="0" t="s">
        <v>59</v>
      </c>
      <c r="F22992" s="1" t="s">
        <v>24014</v>
      </c>
    </row>
    <row r="22993" customFormat="false" ht="48" hidden="false" customHeight="false" outlineLevel="0" collapsed="false">
      <c r="A22993" s="0" t="n">
        <v>153210</v>
      </c>
      <c r="B22993" s="1" t="s">
        <v>24015</v>
      </c>
      <c r="C22993" s="2" t="s">
        <v>22819</v>
      </c>
      <c r="D22993" s="3" t="n">
        <v>1</v>
      </c>
      <c r="E22993" s="0" t="s">
        <v>59</v>
      </c>
      <c r="F22993" s="1" t="s">
        <v>24016</v>
      </c>
    </row>
    <row r="22994" customFormat="false" ht="104" hidden="false" customHeight="true" outlineLevel="0" collapsed="false">
      <c r="A22994" s="0" t="n">
        <v>156961</v>
      </c>
      <c r="B22994" s="1" t="s">
        <v>24017</v>
      </c>
      <c r="C22994" s="2" t="s">
        <v>22819</v>
      </c>
      <c r="D22994" s="3" t="n">
        <v>1</v>
      </c>
      <c r="E22994" s="0" t="s">
        <v>59</v>
      </c>
      <c r="F22994" s="1" t="s">
        <v>24018</v>
      </c>
    </row>
    <row r="22995" customFormat="false" ht="48" hidden="false" customHeight="false" outlineLevel="0" collapsed="false">
      <c r="A22995" s="0" t="n">
        <v>153951</v>
      </c>
      <c r="B22995" s="1" t="s">
        <v>24019</v>
      </c>
      <c r="C22995" s="2" t="s">
        <v>22819</v>
      </c>
      <c r="D22995" s="3" t="n">
        <v>1</v>
      </c>
      <c r="E22995" s="0" t="s">
        <v>59</v>
      </c>
      <c r="F22995" s="4" t="s">
        <v>24020</v>
      </c>
    </row>
    <row r="22996" customFormat="false" ht="80" hidden="false" customHeight="false" outlineLevel="0" collapsed="false">
      <c r="A22996" s="0" t="n">
        <v>154492</v>
      </c>
      <c r="B22996" s="1" t="s">
        <v>24021</v>
      </c>
      <c r="C22996" s="2" t="s">
        <v>22819</v>
      </c>
      <c r="D22996" s="3" t="n">
        <v>1</v>
      </c>
      <c r="E22996" s="0" t="s">
        <v>59</v>
      </c>
      <c r="F22996" s="1" t="s">
        <v>24022</v>
      </c>
    </row>
    <row r="22997" customFormat="false" ht="48" hidden="false" customHeight="false" outlineLevel="0" collapsed="false">
      <c r="A22997" s="0" t="n">
        <v>154749</v>
      </c>
      <c r="B22997" s="1" t="s">
        <v>24023</v>
      </c>
      <c r="C22997" s="2" t="s">
        <v>22819</v>
      </c>
      <c r="D22997" s="3" t="n">
        <v>1</v>
      </c>
      <c r="E22997" s="0" t="s">
        <v>59</v>
      </c>
      <c r="F22997" s="1" t="s">
        <v>24024</v>
      </c>
    </row>
    <row r="22998" customFormat="false" ht="64" hidden="false" customHeight="false" outlineLevel="0" collapsed="false">
      <c r="A22998" s="0" t="n">
        <v>155136</v>
      </c>
      <c r="B22998" s="1" t="s">
        <v>24025</v>
      </c>
      <c r="C22998" s="2" t="s">
        <v>22819</v>
      </c>
      <c r="D22998" s="3" t="n">
        <v>1</v>
      </c>
      <c r="E22998" s="0" t="s">
        <v>59</v>
      </c>
      <c r="F22998" s="4" t="s">
        <v>24026</v>
      </c>
    </row>
    <row r="22999" customFormat="false" ht="48" hidden="false" customHeight="false" outlineLevel="0" collapsed="false">
      <c r="A22999" s="0" t="n">
        <v>160200</v>
      </c>
      <c r="B22999" s="1" t="s">
        <v>24027</v>
      </c>
      <c r="C22999" s="2" t="s">
        <v>22819</v>
      </c>
      <c r="D22999" s="3" t="n">
        <v>1</v>
      </c>
      <c r="E22999" s="0" t="s">
        <v>59</v>
      </c>
      <c r="F22999" s="1" t="s">
        <v>24028</v>
      </c>
    </row>
    <row r="23000" customFormat="false" ht="48" hidden="false" customHeight="false" outlineLevel="0" collapsed="false">
      <c r="A23000" s="0" t="n">
        <v>152985</v>
      </c>
      <c r="B23000" s="1" t="s">
        <v>24029</v>
      </c>
      <c r="C23000" s="2" t="s">
        <v>22819</v>
      </c>
      <c r="D23000" s="3" t="n">
        <v>1</v>
      </c>
      <c r="E23000" s="0" t="s">
        <v>59</v>
      </c>
      <c r="F23000" s="1" t="s">
        <v>24030</v>
      </c>
    </row>
    <row r="23001" customFormat="false" ht="80" hidden="false" customHeight="false" outlineLevel="0" collapsed="false">
      <c r="A23001" s="0" t="n">
        <v>156538</v>
      </c>
      <c r="B23001" s="1" t="s">
        <v>24031</v>
      </c>
      <c r="C23001" s="2" t="s">
        <v>22819</v>
      </c>
      <c r="D23001" s="3" t="n">
        <v>1</v>
      </c>
      <c r="E23001" s="0" t="s">
        <v>59</v>
      </c>
      <c r="F23001" s="1" t="s">
        <v>24032</v>
      </c>
    </row>
    <row r="23002" customFormat="false" ht="64" hidden="false" customHeight="false" outlineLevel="0" collapsed="false">
      <c r="A23002" s="0" t="n">
        <v>188759</v>
      </c>
      <c r="B23002" s="1" t="s">
        <v>24033</v>
      </c>
      <c r="C23002" s="2" t="s">
        <v>22819</v>
      </c>
      <c r="D23002" s="3" t="n">
        <v>1</v>
      </c>
      <c r="E23002" s="0" t="s">
        <v>59</v>
      </c>
      <c r="F23002" s="1" t="s">
        <v>24034</v>
      </c>
    </row>
    <row r="23003" customFormat="false" ht="80" hidden="false" customHeight="false" outlineLevel="0" collapsed="false">
      <c r="A23003" s="0" t="n">
        <v>188828</v>
      </c>
      <c r="B23003" s="1" t="s">
        <v>24035</v>
      </c>
      <c r="C23003" s="2" t="s">
        <v>22819</v>
      </c>
      <c r="D23003" s="3" t="n">
        <v>2</v>
      </c>
      <c r="E23003" s="0" t="s">
        <v>59</v>
      </c>
      <c r="F23003" s="1" t="s">
        <v>24036</v>
      </c>
    </row>
    <row r="23004" customFormat="false" ht="48" hidden="false" customHeight="false" outlineLevel="0" collapsed="false">
      <c r="A23004" s="0" t="n">
        <v>152821</v>
      </c>
      <c r="B23004" s="1" t="s">
        <v>24037</v>
      </c>
      <c r="C23004" s="2" t="s">
        <v>22819</v>
      </c>
      <c r="D23004" s="3" t="n">
        <v>1</v>
      </c>
      <c r="E23004" s="0" t="s">
        <v>59</v>
      </c>
      <c r="F23004" s="1" t="s">
        <v>24038</v>
      </c>
    </row>
    <row r="23005" customFormat="false" ht="48" hidden="false" customHeight="false" outlineLevel="0" collapsed="false">
      <c r="A23005" s="0" t="n">
        <v>156923</v>
      </c>
      <c r="B23005" s="1" t="s">
        <v>24039</v>
      </c>
      <c r="C23005" s="2" t="s">
        <v>22819</v>
      </c>
      <c r="D23005" s="3" t="n">
        <v>1</v>
      </c>
      <c r="E23005" s="0" t="s">
        <v>59</v>
      </c>
      <c r="F23005" s="1" t="s">
        <v>24040</v>
      </c>
    </row>
    <row r="23006" customFormat="false" ht="48" hidden="false" customHeight="false" outlineLevel="0" collapsed="false">
      <c r="A23006" s="0" t="n">
        <v>158130</v>
      </c>
      <c r="B23006" s="1" t="s">
        <v>24041</v>
      </c>
      <c r="C23006" s="2" t="s">
        <v>22819</v>
      </c>
      <c r="D23006" s="3" t="n">
        <v>1</v>
      </c>
      <c r="E23006" s="0" t="s">
        <v>59</v>
      </c>
      <c r="F23006" s="1" t="s">
        <v>24042</v>
      </c>
    </row>
    <row r="23007" customFormat="false" ht="48" hidden="false" customHeight="false" outlineLevel="0" collapsed="false">
      <c r="A23007" s="0" t="n">
        <v>144435</v>
      </c>
      <c r="B23007" s="1" t="s">
        <v>24043</v>
      </c>
      <c r="C23007" s="2" t="s">
        <v>22819</v>
      </c>
      <c r="D23007" s="3" t="n">
        <v>1</v>
      </c>
      <c r="E23007" s="0" t="s">
        <v>59</v>
      </c>
      <c r="F23007" s="1" t="s">
        <v>24044</v>
      </c>
    </row>
    <row r="23008" customFormat="false" ht="48" hidden="false" customHeight="false" outlineLevel="0" collapsed="false">
      <c r="A23008" s="0" t="n">
        <v>159370</v>
      </c>
      <c r="B23008" s="1" t="s">
        <v>24045</v>
      </c>
      <c r="C23008" s="2" t="s">
        <v>22819</v>
      </c>
      <c r="D23008" s="3" t="n">
        <v>1</v>
      </c>
      <c r="E23008" s="0" t="s">
        <v>59</v>
      </c>
      <c r="F23008" s="1" t="s">
        <v>24046</v>
      </c>
    </row>
    <row r="23009" customFormat="false" ht="48" hidden="false" customHeight="false" outlineLevel="0" collapsed="false">
      <c r="A23009" s="0" t="n">
        <v>153812</v>
      </c>
      <c r="B23009" s="1" t="s">
        <v>24047</v>
      </c>
      <c r="C23009" s="2" t="s">
        <v>22819</v>
      </c>
      <c r="D23009" s="3" t="n">
        <v>2</v>
      </c>
      <c r="E23009" s="0" t="s">
        <v>59</v>
      </c>
      <c r="F23009" s="4" t="s">
        <v>24048</v>
      </c>
    </row>
    <row r="23010" customFormat="false" ht="48" hidden="false" customHeight="false" outlineLevel="0" collapsed="false">
      <c r="A23010" s="0" t="n">
        <v>156381</v>
      </c>
      <c r="B23010" s="1" t="s">
        <v>24049</v>
      </c>
      <c r="C23010" s="2" t="s">
        <v>22819</v>
      </c>
      <c r="D23010" s="3" t="n">
        <v>2</v>
      </c>
      <c r="E23010" s="0" t="s">
        <v>59</v>
      </c>
      <c r="F23010" s="1" t="s">
        <v>24050</v>
      </c>
    </row>
    <row r="23011" customFormat="false" ht="48" hidden="false" customHeight="false" outlineLevel="0" collapsed="false">
      <c r="A23011" s="0" t="n">
        <v>183213</v>
      </c>
      <c r="B23011" s="1" t="s">
        <v>24051</v>
      </c>
      <c r="C23011" s="2" t="s">
        <v>22819</v>
      </c>
      <c r="D23011" s="3" t="n">
        <v>1</v>
      </c>
      <c r="E23011" s="0" t="s">
        <v>59</v>
      </c>
      <c r="F23011" s="1" t="s">
        <v>24052</v>
      </c>
    </row>
    <row r="23012" customFormat="false" ht="48" hidden="false" customHeight="false" outlineLevel="0" collapsed="false">
      <c r="A23012" s="0" t="n">
        <v>152876</v>
      </c>
      <c r="B23012" s="1" t="s">
        <v>24053</v>
      </c>
      <c r="C23012" s="2" t="s">
        <v>22819</v>
      </c>
      <c r="D23012" s="3" t="n">
        <v>1</v>
      </c>
      <c r="E23012" s="0" t="s">
        <v>59</v>
      </c>
      <c r="F23012" s="4" t="s">
        <v>24054</v>
      </c>
    </row>
    <row r="23013" customFormat="false" ht="48" hidden="false" customHeight="false" outlineLevel="0" collapsed="false">
      <c r="A23013" s="0" t="n">
        <v>188844</v>
      </c>
      <c r="B23013" s="1" t="s">
        <v>24055</v>
      </c>
      <c r="C23013" s="2" t="s">
        <v>22819</v>
      </c>
      <c r="D23013" s="3" t="n">
        <v>1</v>
      </c>
      <c r="E23013" s="0" t="s">
        <v>59</v>
      </c>
      <c r="F23013" s="1" t="s">
        <v>24056</v>
      </c>
    </row>
    <row r="23014" customFormat="false" ht="48" hidden="false" customHeight="false" outlineLevel="0" collapsed="false">
      <c r="A23014" s="0" t="n">
        <v>144217</v>
      </c>
      <c r="B23014" s="1" t="s">
        <v>24057</v>
      </c>
      <c r="C23014" s="2" t="s">
        <v>22819</v>
      </c>
      <c r="D23014" s="3" t="n">
        <v>2</v>
      </c>
      <c r="E23014" s="0" t="s">
        <v>59</v>
      </c>
      <c r="F23014" s="1" t="s">
        <v>24058</v>
      </c>
    </row>
    <row r="23015" customFormat="false" ht="32" hidden="false" customHeight="false" outlineLevel="0" collapsed="false">
      <c r="A23015" s="0" t="n">
        <v>153046</v>
      </c>
      <c r="B23015" s="1" t="s">
        <v>24059</v>
      </c>
      <c r="C23015" s="2" t="s">
        <v>22819</v>
      </c>
      <c r="D23015" s="3" t="n">
        <v>1</v>
      </c>
      <c r="E23015" s="0" t="s">
        <v>59</v>
      </c>
      <c r="F23015" s="1" t="s">
        <v>24060</v>
      </c>
    </row>
    <row r="23016" customFormat="false" ht="48" hidden="false" customHeight="false" outlineLevel="0" collapsed="false">
      <c r="A23016" s="0" t="n">
        <v>189729</v>
      </c>
      <c r="B23016" s="1" t="s">
        <v>24061</v>
      </c>
      <c r="C23016" s="2" t="s">
        <v>22819</v>
      </c>
      <c r="D23016" s="3" t="n">
        <v>1</v>
      </c>
      <c r="E23016" s="0" t="s">
        <v>59</v>
      </c>
      <c r="F23016" s="1" t="s">
        <v>24062</v>
      </c>
    </row>
    <row r="23017" customFormat="false" ht="80" hidden="false" customHeight="false" outlineLevel="0" collapsed="false">
      <c r="A23017" s="0" t="n">
        <v>159112</v>
      </c>
      <c r="B23017" s="1" t="s">
        <v>24063</v>
      </c>
      <c r="C23017" s="2" t="s">
        <v>22819</v>
      </c>
      <c r="D23017" s="3" t="n">
        <v>1</v>
      </c>
      <c r="E23017" s="0" t="s">
        <v>59</v>
      </c>
      <c r="F23017" s="4" t="s">
        <v>24064</v>
      </c>
    </row>
    <row r="23018" customFormat="false" ht="32" hidden="false" customHeight="false" outlineLevel="0" collapsed="false">
      <c r="A23018" s="0" t="n">
        <v>185402</v>
      </c>
      <c r="B23018" s="1" t="s">
        <v>24065</v>
      </c>
      <c r="C23018" s="2" t="s">
        <v>22819</v>
      </c>
      <c r="D23018" s="3" t="n">
        <v>1</v>
      </c>
      <c r="F23018" s="0"/>
    </row>
    <row r="23019" customFormat="false" ht="32" hidden="false" customHeight="false" outlineLevel="0" collapsed="false">
      <c r="A23019" s="0" t="n">
        <v>144922</v>
      </c>
      <c r="B23019" s="1" t="s">
        <v>24066</v>
      </c>
      <c r="C23019" s="2" t="s">
        <v>22819</v>
      </c>
      <c r="D23019" s="3" t="n">
        <v>1</v>
      </c>
      <c r="F23019" s="0"/>
    </row>
    <row r="23020" customFormat="false" ht="48" hidden="false" customHeight="false" outlineLevel="0" collapsed="false">
      <c r="A23020" s="0" t="n">
        <v>156432</v>
      </c>
      <c r="B23020" s="1" t="s">
        <v>24067</v>
      </c>
      <c r="C23020" s="2" t="s">
        <v>22819</v>
      </c>
      <c r="D23020" s="3" t="n">
        <v>2</v>
      </c>
      <c r="F23020" s="0"/>
    </row>
    <row r="23021" customFormat="false" ht="48" hidden="false" customHeight="false" outlineLevel="0" collapsed="false">
      <c r="A23021" s="0" t="n">
        <v>188961</v>
      </c>
      <c r="B23021" s="1" t="s">
        <v>24068</v>
      </c>
      <c r="C23021" s="2" t="s">
        <v>22819</v>
      </c>
      <c r="D23021" s="3" t="n">
        <v>1</v>
      </c>
      <c r="F23021" s="0"/>
    </row>
    <row r="23022" customFormat="false" ht="32" hidden="false" customHeight="false" outlineLevel="0" collapsed="false">
      <c r="A23022" s="0" t="n">
        <v>153910</v>
      </c>
      <c r="B23022" s="1" t="s">
        <v>24069</v>
      </c>
      <c r="C23022" s="2" t="s">
        <v>22819</v>
      </c>
      <c r="D23022" s="3" t="n">
        <v>1</v>
      </c>
      <c r="F23022" s="0"/>
    </row>
    <row r="23023" customFormat="false" ht="32" hidden="false" customHeight="false" outlineLevel="0" collapsed="false">
      <c r="A23023" s="0" t="n">
        <v>156437</v>
      </c>
      <c r="B23023" s="1" t="s">
        <v>24070</v>
      </c>
      <c r="C23023" s="2" t="s">
        <v>22819</v>
      </c>
      <c r="D23023" s="3" t="n">
        <v>1</v>
      </c>
      <c r="F23023" s="0"/>
    </row>
    <row r="23024" customFormat="false" ht="48" hidden="false" customHeight="false" outlineLevel="0" collapsed="false">
      <c r="A23024" s="0" t="n">
        <v>156438</v>
      </c>
      <c r="B23024" s="1" t="s">
        <v>24071</v>
      </c>
      <c r="C23024" s="2" t="s">
        <v>22819</v>
      </c>
      <c r="D23024" s="3" t="n">
        <v>1</v>
      </c>
      <c r="F23024" s="0"/>
    </row>
    <row r="23025" customFormat="false" ht="32" hidden="false" customHeight="false" outlineLevel="0" collapsed="false">
      <c r="A23025" s="0" t="n">
        <v>142624</v>
      </c>
      <c r="B23025" s="1" t="s">
        <v>24072</v>
      </c>
      <c r="C23025" s="2" t="s">
        <v>22819</v>
      </c>
      <c r="D23025" s="3" t="n">
        <v>2</v>
      </c>
      <c r="F23025" s="0"/>
    </row>
    <row r="23026" customFormat="false" ht="48" hidden="false" customHeight="false" outlineLevel="0" collapsed="false">
      <c r="A23026" s="0" t="n">
        <v>142644</v>
      </c>
      <c r="B23026" s="1" t="s">
        <v>24073</v>
      </c>
      <c r="C23026" s="2" t="s">
        <v>22819</v>
      </c>
      <c r="D23026" s="3" t="n">
        <v>1</v>
      </c>
      <c r="F23026" s="0"/>
    </row>
    <row r="23027" customFormat="false" ht="48" hidden="false" customHeight="false" outlineLevel="0" collapsed="false">
      <c r="A23027" s="0" t="n">
        <v>145348</v>
      </c>
      <c r="B23027" s="1" t="s">
        <v>24074</v>
      </c>
      <c r="C23027" s="14" t="s">
        <v>22819</v>
      </c>
      <c r="D23027" s="15" t="n">
        <v>1</v>
      </c>
      <c r="F23027" s="0"/>
    </row>
    <row r="23028" customFormat="false" ht="32" hidden="false" customHeight="false" outlineLevel="0" collapsed="false">
      <c r="A23028" s="0" t="n">
        <v>158015</v>
      </c>
      <c r="B23028" s="1" t="s">
        <v>24075</v>
      </c>
      <c r="C23028" s="2" t="s">
        <v>22819</v>
      </c>
      <c r="D23028" s="3" t="n">
        <v>2</v>
      </c>
      <c r="F23028" s="0"/>
    </row>
    <row r="23029" customFormat="false" ht="32" hidden="false" customHeight="false" outlineLevel="0" collapsed="false">
      <c r="A23029" s="0" t="n">
        <v>144023</v>
      </c>
      <c r="B23029" s="1" t="s">
        <v>24076</v>
      </c>
      <c r="C23029" s="2" t="s">
        <v>22819</v>
      </c>
      <c r="D23029" s="3" t="n">
        <v>1</v>
      </c>
      <c r="F23029" s="0"/>
    </row>
    <row r="23030" customFormat="false" ht="32" hidden="false" customHeight="false" outlineLevel="0" collapsed="false">
      <c r="A23030" s="0" t="n">
        <v>11802</v>
      </c>
      <c r="B23030" s="1" t="s">
        <v>24077</v>
      </c>
      <c r="C23030" s="14" t="s">
        <v>22819</v>
      </c>
      <c r="D23030" s="3" t="n">
        <v>1</v>
      </c>
      <c r="F23030" s="0"/>
    </row>
    <row r="23031" customFormat="false" ht="32" hidden="false" customHeight="false" outlineLevel="0" collapsed="false">
      <c r="A23031" s="0" t="n">
        <v>144454</v>
      </c>
      <c r="B23031" s="1" t="s">
        <v>24078</v>
      </c>
      <c r="C23031" s="2" t="s">
        <v>22819</v>
      </c>
      <c r="D23031" s="3" t="n">
        <v>2</v>
      </c>
      <c r="E23031" s="0" t="s">
        <v>59</v>
      </c>
      <c r="F23031" s="1" t="s">
        <v>24079</v>
      </c>
    </row>
    <row r="23032" customFormat="false" ht="64" hidden="false" customHeight="false" outlineLevel="0" collapsed="false">
      <c r="A23032" s="0" t="n">
        <v>144457</v>
      </c>
      <c r="B23032" s="1" t="s">
        <v>24080</v>
      </c>
      <c r="C23032" s="2" t="s">
        <v>22819</v>
      </c>
      <c r="D23032" s="3" t="n">
        <v>2</v>
      </c>
      <c r="E23032" s="0" t="s">
        <v>59</v>
      </c>
      <c r="F23032" s="1" t="s">
        <v>24081</v>
      </c>
    </row>
    <row r="23033" customFormat="false" ht="48" hidden="false" customHeight="false" outlineLevel="0" collapsed="false">
      <c r="A23033" s="0" t="n">
        <v>156518</v>
      </c>
      <c r="B23033" s="1" t="s">
        <v>24082</v>
      </c>
      <c r="C23033" s="2" t="s">
        <v>22819</v>
      </c>
      <c r="D23033" s="3" t="n">
        <v>1</v>
      </c>
      <c r="E23033" s="0" t="s">
        <v>59</v>
      </c>
      <c r="F23033" s="1" t="s">
        <v>24083</v>
      </c>
    </row>
    <row r="23034" customFormat="false" ht="32" hidden="false" customHeight="false" outlineLevel="0" collapsed="false">
      <c r="A23034" s="0" t="n">
        <v>158295</v>
      </c>
      <c r="B23034" s="1" t="s">
        <v>24084</v>
      </c>
      <c r="C23034" s="2" t="s">
        <v>22819</v>
      </c>
      <c r="D23034" s="3" t="n">
        <v>1</v>
      </c>
      <c r="E23034" s="0" t="s">
        <v>59</v>
      </c>
      <c r="F23034" s="1" t="s">
        <v>24085</v>
      </c>
    </row>
    <row r="23035" customFormat="false" ht="32" hidden="false" customHeight="false" outlineLevel="0" collapsed="false">
      <c r="A23035" s="0" t="n">
        <v>188815</v>
      </c>
      <c r="B23035" s="1" t="s">
        <v>24086</v>
      </c>
      <c r="C23035" s="2" t="s">
        <v>22819</v>
      </c>
      <c r="D23035" s="3" t="n">
        <v>2</v>
      </c>
      <c r="F23035" s="0"/>
    </row>
    <row r="23036" customFormat="false" ht="32" hidden="false" customHeight="false" outlineLevel="0" collapsed="false">
      <c r="A23036" s="0" t="n">
        <v>190490</v>
      </c>
      <c r="B23036" s="1" t="s">
        <v>24087</v>
      </c>
      <c r="C23036" s="2" t="s">
        <v>22819</v>
      </c>
      <c r="D23036" s="3" t="n">
        <v>2</v>
      </c>
      <c r="E23036" s="0" t="s">
        <v>59</v>
      </c>
      <c r="F23036" s="4" t="s">
        <v>24088</v>
      </c>
    </row>
    <row r="23037" customFormat="false" ht="80" hidden="false" customHeight="false" outlineLevel="0" collapsed="false">
      <c r="A23037" s="0" t="n">
        <v>154438</v>
      </c>
      <c r="B23037" s="1" t="s">
        <v>24089</v>
      </c>
      <c r="C23037" s="2" t="s">
        <v>22819</v>
      </c>
      <c r="D23037" s="3" t="n">
        <v>1</v>
      </c>
      <c r="E23037" s="0" t="s">
        <v>59</v>
      </c>
      <c r="F23037" s="4" t="s">
        <v>24090</v>
      </c>
    </row>
    <row r="23038" customFormat="false" ht="96" hidden="false" customHeight="false" outlineLevel="0" collapsed="false">
      <c r="A23038" s="0" t="n">
        <v>153974</v>
      </c>
      <c r="B23038" s="1" t="s">
        <v>24091</v>
      </c>
      <c r="C23038" s="2" t="s">
        <v>22819</v>
      </c>
      <c r="D23038" s="3" t="n">
        <v>1</v>
      </c>
      <c r="E23038" s="0" t="s">
        <v>59</v>
      </c>
      <c r="F23038" s="4" t="s">
        <v>24092</v>
      </c>
    </row>
    <row r="23039" customFormat="false" ht="48" hidden="false" customHeight="false" outlineLevel="0" collapsed="false">
      <c r="A23039" s="0" t="n">
        <v>152889</v>
      </c>
      <c r="B23039" s="1" t="s">
        <v>24093</v>
      </c>
      <c r="C23039" s="2" t="s">
        <v>22819</v>
      </c>
      <c r="D23039" s="3" t="n">
        <v>2</v>
      </c>
      <c r="E23039" s="0" t="s">
        <v>59</v>
      </c>
      <c r="F23039" s="1" t="s">
        <v>24094</v>
      </c>
    </row>
    <row r="23040" customFormat="false" ht="80" hidden="false" customHeight="false" outlineLevel="0" collapsed="false">
      <c r="A23040" s="0" t="n">
        <v>188955</v>
      </c>
      <c r="B23040" s="1" t="s">
        <v>24095</v>
      </c>
      <c r="C23040" s="2" t="s">
        <v>22819</v>
      </c>
      <c r="D23040" s="3" t="n">
        <v>2</v>
      </c>
      <c r="E23040" s="0" t="s">
        <v>59</v>
      </c>
      <c r="F23040" s="1" t="s">
        <v>24096</v>
      </c>
    </row>
    <row r="23041" customFormat="false" ht="48" hidden="false" customHeight="false" outlineLevel="0" collapsed="false">
      <c r="A23041" s="0" t="n">
        <v>156782</v>
      </c>
      <c r="B23041" s="1" t="s">
        <v>24097</v>
      </c>
      <c r="C23041" s="2" t="s">
        <v>22819</v>
      </c>
      <c r="D23041" s="3" t="n">
        <v>1</v>
      </c>
      <c r="E23041" s="0" t="s">
        <v>59</v>
      </c>
      <c r="F23041" s="1" t="s">
        <v>24098</v>
      </c>
    </row>
    <row r="23042" customFormat="false" ht="64" hidden="false" customHeight="false" outlineLevel="0" collapsed="false">
      <c r="A23042" s="0" t="n">
        <v>160181</v>
      </c>
      <c r="B23042" s="1" t="s">
        <v>24099</v>
      </c>
      <c r="C23042" s="2" t="s">
        <v>22819</v>
      </c>
      <c r="D23042" s="3" t="n">
        <v>2</v>
      </c>
      <c r="E23042" s="0" t="s">
        <v>59</v>
      </c>
      <c r="F23042" s="1" t="s">
        <v>24100</v>
      </c>
    </row>
    <row r="23043" customFormat="false" ht="32" hidden="false" customHeight="false" outlineLevel="0" collapsed="false">
      <c r="A23043" s="0" t="n">
        <v>144559</v>
      </c>
      <c r="B23043" s="1" t="s">
        <v>24101</v>
      </c>
      <c r="C23043" s="2" t="s">
        <v>22819</v>
      </c>
      <c r="D23043" s="3" t="n">
        <v>1</v>
      </c>
      <c r="E23043" s="0" t="s">
        <v>59</v>
      </c>
      <c r="F23043" s="1" t="s">
        <v>24102</v>
      </c>
    </row>
    <row r="23044" customFormat="false" ht="16" hidden="false" customHeight="false" outlineLevel="0" collapsed="false">
      <c r="A23044" s="0" t="n">
        <v>159608</v>
      </c>
      <c r="B23044" s="1" t="s">
        <v>24103</v>
      </c>
      <c r="C23044" s="2" t="s">
        <v>22819</v>
      </c>
      <c r="D23044" s="3" t="n">
        <v>1</v>
      </c>
      <c r="E23044" s="0" t="s">
        <v>59</v>
      </c>
      <c r="F23044" s="1" t="s">
        <v>24104</v>
      </c>
    </row>
    <row r="23045" customFormat="false" ht="48" hidden="false" customHeight="false" outlineLevel="0" collapsed="false">
      <c r="A23045" s="0" t="n">
        <v>156010</v>
      </c>
      <c r="B23045" s="1" t="s">
        <v>24105</v>
      </c>
      <c r="C23045" s="2" t="s">
        <v>22819</v>
      </c>
      <c r="D23045" s="3" t="n">
        <v>1</v>
      </c>
      <c r="E23045" s="0" t="s">
        <v>59</v>
      </c>
      <c r="F23045" s="1" t="s">
        <v>24106</v>
      </c>
    </row>
    <row r="23046" customFormat="false" ht="48" hidden="false" customHeight="false" outlineLevel="0" collapsed="false">
      <c r="A23046" s="0" t="n">
        <v>160500</v>
      </c>
      <c r="B23046" s="1" t="s">
        <v>24107</v>
      </c>
      <c r="C23046" s="2" t="s">
        <v>22819</v>
      </c>
      <c r="D23046" s="3" t="n">
        <v>1</v>
      </c>
      <c r="E23046" s="0" t="s">
        <v>59</v>
      </c>
      <c r="F23046" s="4" t="s">
        <v>24108</v>
      </c>
    </row>
    <row r="23047" customFormat="false" ht="48" hidden="false" customHeight="false" outlineLevel="0" collapsed="false">
      <c r="A23047" s="0" t="n">
        <v>160502</v>
      </c>
      <c r="B23047" s="1" t="s">
        <v>24109</v>
      </c>
      <c r="C23047" s="2" t="s">
        <v>22819</v>
      </c>
      <c r="D23047" s="3" t="n">
        <v>1</v>
      </c>
      <c r="E23047" s="0" t="s">
        <v>59</v>
      </c>
      <c r="F23047" s="1" t="s">
        <v>24110</v>
      </c>
    </row>
    <row r="23048" customFormat="false" ht="80" hidden="false" customHeight="false" outlineLevel="0" collapsed="false">
      <c r="A23048" s="0" t="n">
        <v>188791</v>
      </c>
      <c r="B23048" s="1" t="s">
        <v>24111</v>
      </c>
      <c r="C23048" s="2" t="s">
        <v>22819</v>
      </c>
      <c r="D23048" s="3" t="n">
        <v>2</v>
      </c>
      <c r="E23048" s="0" t="s">
        <v>59</v>
      </c>
      <c r="F23048" s="1" t="s">
        <v>24112</v>
      </c>
    </row>
    <row r="23049" customFormat="false" ht="48" hidden="false" customHeight="false" outlineLevel="0" collapsed="false">
      <c r="A23049" s="0" t="n">
        <v>153051</v>
      </c>
      <c r="B23049" s="1" t="s">
        <v>24113</v>
      </c>
      <c r="C23049" s="2" t="s">
        <v>22819</v>
      </c>
      <c r="D23049" s="3" t="n">
        <v>2</v>
      </c>
      <c r="E23049" s="0" t="s">
        <v>59</v>
      </c>
      <c r="F23049" s="1" t="s">
        <v>24114</v>
      </c>
    </row>
    <row r="23050" customFormat="false" ht="32" hidden="false" customHeight="false" outlineLevel="0" collapsed="false">
      <c r="A23050" s="0" t="n">
        <v>161045</v>
      </c>
      <c r="B23050" s="1" t="s">
        <v>24115</v>
      </c>
      <c r="C23050" s="2" t="s">
        <v>22819</v>
      </c>
      <c r="D23050" s="3" t="n">
        <v>2</v>
      </c>
      <c r="E23050" s="0" t="s">
        <v>59</v>
      </c>
      <c r="F23050" s="1" t="s">
        <v>24116</v>
      </c>
    </row>
    <row r="23051" customFormat="false" ht="64" hidden="false" customHeight="false" outlineLevel="0" collapsed="false">
      <c r="A23051" s="0" t="n">
        <v>156446</v>
      </c>
      <c r="B23051" s="1" t="s">
        <v>24117</v>
      </c>
      <c r="C23051" s="2" t="s">
        <v>22819</v>
      </c>
      <c r="D23051" s="3" t="n">
        <v>1</v>
      </c>
      <c r="F23051" s="0"/>
    </row>
    <row r="23052" customFormat="false" ht="48" hidden="false" customHeight="false" outlineLevel="0" collapsed="false">
      <c r="A23052" s="0" t="n">
        <v>172384</v>
      </c>
      <c r="B23052" s="1" t="s">
        <v>24118</v>
      </c>
      <c r="C23052" s="14" t="s">
        <v>22819</v>
      </c>
      <c r="D23052" s="3" t="n">
        <v>1</v>
      </c>
      <c r="F23052" s="0"/>
    </row>
    <row r="23053" customFormat="false" ht="32" hidden="false" customHeight="false" outlineLevel="0" collapsed="false">
      <c r="A23053" s="0" t="n">
        <v>156464</v>
      </c>
      <c r="B23053" s="1" t="s">
        <v>24119</v>
      </c>
      <c r="C23053" s="2" t="s">
        <v>22819</v>
      </c>
      <c r="D23053" s="3" t="n">
        <v>1</v>
      </c>
      <c r="F23053" s="0"/>
    </row>
    <row r="23054" customFormat="false" ht="48" hidden="false" customHeight="false" outlineLevel="0" collapsed="false">
      <c r="A23054" s="0" t="n">
        <v>144209</v>
      </c>
      <c r="B23054" s="1" t="s">
        <v>24120</v>
      </c>
      <c r="C23054" s="2" t="s">
        <v>22819</v>
      </c>
      <c r="D23054" s="3" t="n">
        <v>1</v>
      </c>
      <c r="F23054" s="0"/>
    </row>
    <row r="23055" customFormat="false" ht="48" hidden="false" customHeight="false" outlineLevel="0" collapsed="false">
      <c r="A23055" s="0" t="n">
        <v>145107</v>
      </c>
      <c r="B23055" s="1" t="s">
        <v>24121</v>
      </c>
      <c r="C23055" s="2" t="s">
        <v>22819</v>
      </c>
      <c r="D23055" s="3" t="n">
        <v>2</v>
      </c>
      <c r="F23055" s="0"/>
    </row>
    <row r="23056" customFormat="false" ht="16" hidden="false" customHeight="false" outlineLevel="0" collapsed="false">
      <c r="A23056" s="0" t="n">
        <v>10552</v>
      </c>
      <c r="B23056" s="1" t="s">
        <v>24122</v>
      </c>
      <c r="C23056" s="2" t="s">
        <v>22819</v>
      </c>
      <c r="D23056" s="3" t="n">
        <v>1</v>
      </c>
      <c r="F23056" s="0"/>
    </row>
    <row r="23057" customFormat="false" ht="16" hidden="false" customHeight="false" outlineLevel="0" collapsed="false">
      <c r="A23057" s="0" t="n">
        <v>185441</v>
      </c>
      <c r="B23057" s="1" t="s">
        <v>24123</v>
      </c>
      <c r="C23057" s="2" t="s">
        <v>22819</v>
      </c>
      <c r="D23057" s="3" t="n">
        <v>1</v>
      </c>
      <c r="F23057" s="0"/>
    </row>
    <row r="23058" customFormat="false" ht="32" hidden="false" customHeight="false" outlineLevel="0" collapsed="false">
      <c r="A23058" s="0" t="n">
        <v>146809</v>
      </c>
      <c r="B23058" s="1" t="s">
        <v>24124</v>
      </c>
      <c r="C23058" s="2" t="s">
        <v>22819</v>
      </c>
      <c r="D23058" s="3" t="n">
        <v>1</v>
      </c>
      <c r="F23058" s="0"/>
    </row>
    <row r="23059" customFormat="false" ht="32" hidden="false" customHeight="false" outlineLevel="0" collapsed="false">
      <c r="A23059" s="0" t="n">
        <v>144518</v>
      </c>
      <c r="B23059" s="1" t="s">
        <v>24125</v>
      </c>
      <c r="C23059" s="2" t="s">
        <v>22819</v>
      </c>
      <c r="D23059" s="3" t="n">
        <v>1</v>
      </c>
      <c r="F23059" s="0"/>
    </row>
    <row r="23060" customFormat="false" ht="32" hidden="false" customHeight="false" outlineLevel="0" collapsed="false">
      <c r="A23060" s="0" t="n">
        <v>144583</v>
      </c>
      <c r="B23060" s="1" t="s">
        <v>24126</v>
      </c>
      <c r="C23060" s="2" t="s">
        <v>22819</v>
      </c>
      <c r="D23060" s="3" t="n">
        <v>1</v>
      </c>
      <c r="F23060" s="0"/>
    </row>
    <row r="23061" customFormat="false" ht="16" hidden="false" customHeight="false" outlineLevel="0" collapsed="false">
      <c r="A23061" s="0" t="n">
        <v>10557</v>
      </c>
      <c r="B23061" s="1" t="s">
        <v>24127</v>
      </c>
      <c r="C23061" s="2" t="s">
        <v>22819</v>
      </c>
      <c r="D23061" s="3" t="n">
        <v>1</v>
      </c>
      <c r="F23061" s="0"/>
    </row>
    <row r="23062" customFormat="false" ht="32" hidden="false" customHeight="false" outlineLevel="0" collapsed="false">
      <c r="A23062" s="0" t="n">
        <v>144730</v>
      </c>
      <c r="B23062" s="1" t="s">
        <v>24128</v>
      </c>
      <c r="C23062" s="2" t="s">
        <v>22819</v>
      </c>
      <c r="D23062" s="3" t="n">
        <v>1</v>
      </c>
      <c r="F23062" s="0"/>
    </row>
    <row r="23063" customFormat="false" ht="32" hidden="false" customHeight="false" outlineLevel="0" collapsed="false">
      <c r="A23063" s="0" t="n">
        <v>195746</v>
      </c>
      <c r="B23063" s="11" t="s">
        <v>24129</v>
      </c>
      <c r="C23063" s="12" t="s">
        <v>22819</v>
      </c>
      <c r="D23063" s="13" t="n">
        <v>1</v>
      </c>
      <c r="E23063" s="1"/>
      <c r="F23063" s="0"/>
    </row>
    <row r="23064" customFormat="false" ht="32" hidden="false" customHeight="false" outlineLevel="0" collapsed="false">
      <c r="A23064" s="0" t="n">
        <v>195755</v>
      </c>
      <c r="B23064" s="11" t="s">
        <v>24130</v>
      </c>
      <c r="C23064" s="12" t="s">
        <v>22819</v>
      </c>
      <c r="D23064" s="13" t="n">
        <v>1</v>
      </c>
      <c r="E23064" s="1"/>
      <c r="F23064" s="0"/>
    </row>
    <row r="23065" customFormat="false" ht="16" hidden="false" customHeight="false" outlineLevel="0" collapsed="false">
      <c r="A23065" s="0" t="n">
        <v>185415</v>
      </c>
      <c r="B23065" s="1" t="s">
        <v>24131</v>
      </c>
      <c r="C23065" s="2" t="s">
        <v>22819</v>
      </c>
      <c r="D23065" s="3" t="n">
        <v>1</v>
      </c>
      <c r="F23065" s="0"/>
    </row>
    <row r="23066" customFormat="false" ht="64" hidden="false" customHeight="false" outlineLevel="0" collapsed="false">
      <c r="A23066" s="0" t="n">
        <v>144219</v>
      </c>
      <c r="B23066" s="1" t="s">
        <v>24132</v>
      </c>
      <c r="C23066" s="2" t="s">
        <v>22819</v>
      </c>
      <c r="D23066" s="3" t="n">
        <v>2</v>
      </c>
      <c r="F23066" s="0"/>
    </row>
    <row r="23067" customFormat="false" ht="32" hidden="false" customHeight="false" outlineLevel="0" collapsed="false">
      <c r="A23067" s="0" t="n">
        <v>146330</v>
      </c>
      <c r="B23067" s="1" t="s">
        <v>24133</v>
      </c>
      <c r="C23067" s="2" t="s">
        <v>22819</v>
      </c>
      <c r="D23067" s="3" t="n">
        <v>1</v>
      </c>
      <c r="F23067" s="0"/>
    </row>
    <row r="23068" customFormat="false" ht="32" hidden="false" customHeight="false" outlineLevel="0" collapsed="false">
      <c r="A23068" s="0" t="n">
        <v>156466</v>
      </c>
      <c r="B23068" s="1" t="s">
        <v>24134</v>
      </c>
      <c r="C23068" s="2" t="s">
        <v>22819</v>
      </c>
      <c r="D23068" s="3" t="n">
        <v>1</v>
      </c>
      <c r="F23068" s="0"/>
    </row>
    <row r="23069" customFormat="false" ht="64" hidden="false" customHeight="false" outlineLevel="0" collapsed="false">
      <c r="A23069" s="0" t="n">
        <v>156472</v>
      </c>
      <c r="B23069" s="1" t="s">
        <v>24135</v>
      </c>
      <c r="C23069" s="2" t="s">
        <v>22819</v>
      </c>
      <c r="D23069" s="3" t="n">
        <v>1</v>
      </c>
      <c r="F23069" s="0"/>
    </row>
    <row r="23070" customFormat="false" ht="32" hidden="false" customHeight="false" outlineLevel="0" collapsed="false">
      <c r="A23070" s="0" t="n">
        <v>156493</v>
      </c>
      <c r="B23070" s="1" t="s">
        <v>24136</v>
      </c>
      <c r="C23070" s="2" t="s">
        <v>22819</v>
      </c>
      <c r="D23070" s="3" t="n">
        <v>1</v>
      </c>
      <c r="F23070" s="0"/>
    </row>
    <row r="23071" customFormat="false" ht="32" hidden="false" customHeight="false" outlineLevel="0" collapsed="false">
      <c r="A23071" s="0" t="n">
        <v>144026</v>
      </c>
      <c r="B23071" s="1" t="s">
        <v>24137</v>
      </c>
      <c r="C23071" s="2" t="s">
        <v>22819</v>
      </c>
      <c r="D23071" s="3" t="n">
        <v>1</v>
      </c>
      <c r="F23071" s="0"/>
    </row>
    <row r="23072" customFormat="false" ht="48" hidden="false" customHeight="false" outlineLevel="0" collapsed="false">
      <c r="A23072" s="0" t="n">
        <v>185085</v>
      </c>
      <c r="B23072" s="1" t="s">
        <v>24138</v>
      </c>
      <c r="C23072" s="2" t="s">
        <v>22819</v>
      </c>
      <c r="D23072" s="3" t="n">
        <v>1</v>
      </c>
      <c r="F23072" s="0"/>
    </row>
    <row r="23073" customFormat="false" ht="48" hidden="false" customHeight="false" outlineLevel="0" collapsed="false">
      <c r="A23073" s="0" t="n">
        <v>172391</v>
      </c>
      <c r="B23073" s="1" t="s">
        <v>24139</v>
      </c>
      <c r="C23073" s="14" t="s">
        <v>22819</v>
      </c>
      <c r="D23073" s="3" t="n">
        <v>1</v>
      </c>
      <c r="F23073" s="0"/>
    </row>
    <row r="23074" customFormat="false" ht="32" hidden="false" customHeight="false" outlineLevel="0" collapsed="false">
      <c r="A23074" s="0" t="n">
        <v>172410</v>
      </c>
      <c r="B23074" s="1" t="s">
        <v>24140</v>
      </c>
      <c r="C23074" s="14" t="s">
        <v>22819</v>
      </c>
      <c r="D23074" s="15" t="n">
        <v>1</v>
      </c>
      <c r="F23074" s="0"/>
    </row>
    <row r="23075" customFormat="false" ht="32" hidden="false" customHeight="false" outlineLevel="0" collapsed="false">
      <c r="A23075" s="0" t="n">
        <v>156533</v>
      </c>
      <c r="B23075" s="1" t="s">
        <v>24141</v>
      </c>
      <c r="C23075" s="2" t="s">
        <v>22819</v>
      </c>
      <c r="D23075" s="3" t="n">
        <v>1</v>
      </c>
      <c r="F23075" s="0"/>
    </row>
    <row r="23076" customFormat="false" ht="48" hidden="false" customHeight="false" outlineLevel="0" collapsed="false">
      <c r="A23076" s="0" t="n">
        <v>187396</v>
      </c>
      <c r="B23076" s="1" t="s">
        <v>24142</v>
      </c>
      <c r="C23076" s="2" t="s">
        <v>22819</v>
      </c>
      <c r="D23076" s="3" t="n">
        <v>1</v>
      </c>
      <c r="F23076" s="0"/>
    </row>
    <row r="23077" customFormat="false" ht="16" hidden="false" customHeight="false" outlineLevel="0" collapsed="false">
      <c r="A23077" s="0" t="n">
        <v>195770</v>
      </c>
      <c r="B23077" s="11" t="s">
        <v>24143</v>
      </c>
      <c r="C23077" s="12" t="s">
        <v>22819</v>
      </c>
      <c r="D23077" s="13" t="n">
        <v>1</v>
      </c>
      <c r="E23077" s="1"/>
      <c r="F23077" s="0"/>
    </row>
    <row r="23078" customFormat="false" ht="32" hidden="false" customHeight="false" outlineLevel="0" collapsed="false">
      <c r="A23078" s="0" t="n">
        <v>144856</v>
      </c>
      <c r="B23078" s="1" t="s">
        <v>24144</v>
      </c>
      <c r="C23078" s="2" t="s">
        <v>22819</v>
      </c>
      <c r="D23078" s="3" t="n">
        <v>2</v>
      </c>
      <c r="F23078" s="0"/>
    </row>
    <row r="23079" customFormat="false" ht="32" hidden="false" customHeight="false" outlineLevel="0" collapsed="false">
      <c r="A23079" s="0" t="n">
        <v>185401</v>
      </c>
      <c r="B23079" s="1" t="s">
        <v>24145</v>
      </c>
      <c r="C23079" s="2" t="s">
        <v>22819</v>
      </c>
      <c r="D23079" s="3" t="n">
        <v>1</v>
      </c>
      <c r="F23079" s="0"/>
    </row>
    <row r="23080" customFormat="false" ht="48" hidden="false" customHeight="false" outlineLevel="0" collapsed="false">
      <c r="A23080" s="0" t="n">
        <v>158106</v>
      </c>
      <c r="B23080" s="1" t="s">
        <v>24146</v>
      </c>
      <c r="C23080" s="2" t="s">
        <v>22819</v>
      </c>
      <c r="D23080" s="3" t="n">
        <v>1</v>
      </c>
      <c r="E23080" s="0" t="s">
        <v>59</v>
      </c>
      <c r="F23080" s="1" t="s">
        <v>24147</v>
      </c>
    </row>
    <row r="23081" customFormat="false" ht="16" hidden="false" customHeight="false" outlineLevel="0" collapsed="false">
      <c r="A23081" s="0" t="n">
        <v>146029</v>
      </c>
      <c r="B23081" s="1" t="s">
        <v>24148</v>
      </c>
      <c r="C23081" s="2" t="s">
        <v>22819</v>
      </c>
      <c r="D23081" s="3" t="n">
        <v>2</v>
      </c>
      <c r="F23081" s="0"/>
    </row>
    <row r="23082" customFormat="false" ht="48" hidden="false" customHeight="false" outlineLevel="0" collapsed="false">
      <c r="A23082" s="0" t="n">
        <v>188912</v>
      </c>
      <c r="B23082" s="1" t="s">
        <v>24149</v>
      </c>
      <c r="C23082" s="2" t="s">
        <v>22819</v>
      </c>
      <c r="D23082" s="3" t="n">
        <v>2</v>
      </c>
      <c r="F23082" s="0"/>
    </row>
    <row r="23083" customFormat="false" ht="32" hidden="false" customHeight="false" outlineLevel="0" collapsed="false">
      <c r="A23083" s="0" t="n">
        <v>188905</v>
      </c>
      <c r="B23083" s="1" t="s">
        <v>24150</v>
      </c>
      <c r="C23083" s="2" t="s">
        <v>22819</v>
      </c>
      <c r="D23083" s="3" t="n">
        <v>1</v>
      </c>
      <c r="F23083" s="0"/>
    </row>
    <row r="23084" customFormat="false" ht="48" hidden="false" customHeight="false" outlineLevel="0" collapsed="false">
      <c r="A23084" s="0" t="n">
        <v>157952</v>
      </c>
      <c r="B23084" s="1" t="s">
        <v>24151</v>
      </c>
      <c r="C23084" s="2" t="s">
        <v>22819</v>
      </c>
      <c r="D23084" s="3" t="n">
        <v>1</v>
      </c>
      <c r="F23084" s="0"/>
    </row>
    <row r="23085" customFormat="false" ht="64" hidden="false" customHeight="false" outlineLevel="0" collapsed="false">
      <c r="A23085" s="0" t="n">
        <v>142649</v>
      </c>
      <c r="B23085" s="1" t="s">
        <v>24152</v>
      </c>
      <c r="C23085" s="2" t="s">
        <v>22819</v>
      </c>
      <c r="D23085" s="3" t="n">
        <v>1</v>
      </c>
      <c r="F23085" s="0"/>
    </row>
    <row r="23086" customFormat="false" ht="32" hidden="false" customHeight="false" outlineLevel="0" collapsed="false">
      <c r="A23086" s="0" t="n">
        <v>156563</v>
      </c>
      <c r="B23086" s="1" t="s">
        <v>24153</v>
      </c>
      <c r="C23086" s="2" t="s">
        <v>22819</v>
      </c>
      <c r="D23086" s="3" t="n">
        <v>1</v>
      </c>
      <c r="F23086" s="0"/>
    </row>
    <row r="23087" customFormat="false" ht="32" hidden="false" customHeight="false" outlineLevel="0" collapsed="false">
      <c r="A23087" s="0" t="n">
        <v>144586</v>
      </c>
      <c r="B23087" s="1" t="s">
        <v>24154</v>
      </c>
      <c r="C23087" s="2" t="s">
        <v>22819</v>
      </c>
      <c r="D23087" s="3" t="n">
        <v>1</v>
      </c>
      <c r="E23087" s="0" t="s">
        <v>59</v>
      </c>
      <c r="F23087" s="1" t="s">
        <v>24155</v>
      </c>
    </row>
    <row r="23088" customFormat="false" ht="32" hidden="false" customHeight="false" outlineLevel="0" collapsed="false">
      <c r="A23088" s="0" t="n">
        <v>144384</v>
      </c>
      <c r="B23088" s="1" t="s">
        <v>24156</v>
      </c>
      <c r="C23088" s="2" t="s">
        <v>22819</v>
      </c>
      <c r="D23088" s="3" t="n">
        <v>1</v>
      </c>
      <c r="E23088" s="0" t="s">
        <v>59</v>
      </c>
      <c r="F23088" s="1" t="s">
        <v>24157</v>
      </c>
    </row>
    <row r="23089" customFormat="false" ht="48" hidden="false" customHeight="false" outlineLevel="0" collapsed="false">
      <c r="A23089" s="0" t="n">
        <v>153758</v>
      </c>
      <c r="B23089" s="1" t="s">
        <v>24158</v>
      </c>
      <c r="C23089" s="2" t="s">
        <v>22819</v>
      </c>
      <c r="D23089" s="3" t="n">
        <v>1</v>
      </c>
      <c r="E23089" s="0" t="s">
        <v>59</v>
      </c>
      <c r="F23089" s="4" t="s">
        <v>24159</v>
      </c>
    </row>
    <row r="23090" customFormat="false" ht="48" hidden="false" customHeight="false" outlineLevel="0" collapsed="false">
      <c r="A23090" s="0" t="n">
        <v>158634</v>
      </c>
      <c r="B23090" s="1" t="s">
        <v>24160</v>
      </c>
      <c r="C23090" s="2" t="s">
        <v>22819</v>
      </c>
      <c r="D23090" s="3" t="n">
        <v>1</v>
      </c>
      <c r="E23090" s="0" t="s">
        <v>59</v>
      </c>
      <c r="F23090" s="1" t="s">
        <v>24161</v>
      </c>
    </row>
    <row r="23091" customFormat="false" ht="48" hidden="false" customHeight="false" outlineLevel="0" collapsed="false">
      <c r="A23091" s="0" t="n">
        <v>157038</v>
      </c>
      <c r="B23091" s="1" t="s">
        <v>24162</v>
      </c>
      <c r="C23091" s="2" t="s">
        <v>22819</v>
      </c>
      <c r="D23091" s="3" t="n">
        <v>2</v>
      </c>
      <c r="E23091" s="0" t="s">
        <v>59</v>
      </c>
      <c r="F23091" s="1" t="s">
        <v>24163</v>
      </c>
    </row>
    <row r="23092" customFormat="false" ht="48" hidden="false" customHeight="false" outlineLevel="0" collapsed="false">
      <c r="A23092" s="0" t="n">
        <v>16087</v>
      </c>
      <c r="B23092" s="1" t="s">
        <v>24164</v>
      </c>
      <c r="C23092" s="14" t="s">
        <v>22819</v>
      </c>
      <c r="D23092" s="3" t="n">
        <v>1</v>
      </c>
      <c r="E23092" s="0" t="s">
        <v>59</v>
      </c>
      <c r="F23092" s="4" t="s">
        <v>24165</v>
      </c>
    </row>
    <row r="23093" customFormat="false" ht="48" hidden="false" customHeight="false" outlineLevel="0" collapsed="false">
      <c r="A23093" s="0" t="n">
        <v>16089</v>
      </c>
      <c r="B23093" s="1" t="s">
        <v>24166</v>
      </c>
      <c r="C23093" s="14" t="s">
        <v>22819</v>
      </c>
      <c r="D23093" s="3" t="n">
        <v>1</v>
      </c>
      <c r="E23093" s="0" t="s">
        <v>59</v>
      </c>
      <c r="F23093" s="4" t="s">
        <v>24167</v>
      </c>
    </row>
    <row r="23094" customFormat="false" ht="80" hidden="false" customHeight="false" outlineLevel="0" collapsed="false">
      <c r="A23094" s="0" t="n">
        <v>159745</v>
      </c>
      <c r="B23094" s="1" t="s">
        <v>24168</v>
      </c>
      <c r="C23094" s="2" t="s">
        <v>22819</v>
      </c>
      <c r="D23094" s="3" t="n">
        <v>1</v>
      </c>
      <c r="E23094" s="0" t="s">
        <v>59</v>
      </c>
      <c r="F23094" s="1" t="s">
        <v>24169</v>
      </c>
    </row>
    <row r="23095" customFormat="false" ht="48" hidden="false" customHeight="false" outlineLevel="0" collapsed="false">
      <c r="A23095" s="0" t="n">
        <v>144220</v>
      </c>
      <c r="B23095" s="1" t="s">
        <v>24170</v>
      </c>
      <c r="C23095" s="2" t="s">
        <v>22819</v>
      </c>
      <c r="D23095" s="3" t="n">
        <v>2</v>
      </c>
      <c r="E23095" s="0" t="s">
        <v>59</v>
      </c>
      <c r="F23095" s="1" t="s">
        <v>24171</v>
      </c>
    </row>
    <row r="23096" customFormat="false" ht="48" hidden="false" customHeight="false" outlineLevel="0" collapsed="false">
      <c r="A23096" s="0" t="n">
        <v>189014</v>
      </c>
      <c r="B23096" s="1" t="s">
        <v>24172</v>
      </c>
      <c r="C23096" s="2" t="s">
        <v>22819</v>
      </c>
      <c r="D23096" s="3" t="n">
        <v>1</v>
      </c>
      <c r="E23096" s="0" t="s">
        <v>59</v>
      </c>
      <c r="F23096" s="1" t="s">
        <v>24173</v>
      </c>
    </row>
    <row r="23097" customFormat="false" ht="64" hidden="false" customHeight="false" outlineLevel="0" collapsed="false">
      <c r="A23097" s="0" t="n">
        <v>159787</v>
      </c>
      <c r="B23097" s="1" t="s">
        <v>24174</v>
      </c>
      <c r="C23097" s="2" t="s">
        <v>22819</v>
      </c>
      <c r="D23097" s="3" t="n">
        <v>2</v>
      </c>
      <c r="E23097" s="0" t="s">
        <v>59</v>
      </c>
      <c r="F23097" s="1" t="s">
        <v>24175</v>
      </c>
    </row>
    <row r="23098" customFormat="false" ht="48" hidden="false" customHeight="false" outlineLevel="0" collapsed="false">
      <c r="A23098" s="0" t="n">
        <v>159675</v>
      </c>
      <c r="B23098" s="1" t="s">
        <v>24176</v>
      </c>
      <c r="C23098" s="2" t="s">
        <v>22819</v>
      </c>
      <c r="D23098" s="3" t="n">
        <v>1</v>
      </c>
      <c r="E23098" s="0" t="s">
        <v>59</v>
      </c>
      <c r="F23098" s="1" t="s">
        <v>24177</v>
      </c>
    </row>
    <row r="23099" customFormat="false" ht="80" hidden="false" customHeight="false" outlineLevel="0" collapsed="false">
      <c r="A23099" s="0" t="n">
        <v>160831</v>
      </c>
      <c r="B23099" s="1" t="s">
        <v>24178</v>
      </c>
      <c r="C23099" s="2" t="s">
        <v>22819</v>
      </c>
      <c r="D23099" s="3" t="n">
        <v>1</v>
      </c>
      <c r="E23099" s="0" t="s">
        <v>59</v>
      </c>
      <c r="F23099" s="1" t="s">
        <v>24179</v>
      </c>
    </row>
    <row r="23100" customFormat="false" ht="48" hidden="false" customHeight="false" outlineLevel="0" collapsed="false">
      <c r="A23100" s="0" t="n">
        <v>155398</v>
      </c>
      <c r="B23100" s="1" t="s">
        <v>24180</v>
      </c>
      <c r="C23100" s="2" t="s">
        <v>22819</v>
      </c>
      <c r="D23100" s="3" t="n">
        <v>2</v>
      </c>
      <c r="E23100" s="0" t="s">
        <v>59</v>
      </c>
      <c r="F23100" s="1" t="s">
        <v>24181</v>
      </c>
    </row>
    <row r="23101" customFormat="false" ht="48" hidden="false" customHeight="false" outlineLevel="0" collapsed="false">
      <c r="A23101" s="0" t="n">
        <v>153915</v>
      </c>
      <c r="B23101" s="1" t="s">
        <v>24182</v>
      </c>
      <c r="C23101" s="2" t="s">
        <v>22819</v>
      </c>
      <c r="D23101" s="3" t="n">
        <v>1</v>
      </c>
      <c r="E23101" s="0" t="s">
        <v>59</v>
      </c>
      <c r="F23101" s="1" t="s">
        <v>24183</v>
      </c>
    </row>
    <row r="23102" customFormat="false" ht="80" hidden="false" customHeight="false" outlineLevel="0" collapsed="false">
      <c r="A23102" s="0" t="n">
        <v>153688</v>
      </c>
      <c r="B23102" s="1" t="s">
        <v>24184</v>
      </c>
      <c r="C23102" s="2" t="s">
        <v>22819</v>
      </c>
      <c r="D23102" s="3" t="n">
        <v>1</v>
      </c>
      <c r="E23102" s="0" t="s">
        <v>59</v>
      </c>
      <c r="F23102" s="4" t="s">
        <v>24185</v>
      </c>
    </row>
    <row r="23103" customFormat="false" ht="48" hidden="false" customHeight="false" outlineLevel="0" collapsed="false">
      <c r="A23103" s="0" t="n">
        <v>16090</v>
      </c>
      <c r="B23103" s="1" t="s">
        <v>24186</v>
      </c>
      <c r="C23103" s="14" t="s">
        <v>22819</v>
      </c>
      <c r="D23103" s="3" t="n">
        <v>1</v>
      </c>
      <c r="F23103" s="0"/>
    </row>
    <row r="23104" customFormat="false" ht="48" hidden="false" customHeight="false" outlineLevel="0" collapsed="false">
      <c r="A23104" s="0" t="n">
        <v>26037</v>
      </c>
      <c r="B23104" s="1" t="s">
        <v>24187</v>
      </c>
      <c r="C23104" s="14" t="s">
        <v>22819</v>
      </c>
      <c r="D23104" s="15" t="n">
        <v>1</v>
      </c>
      <c r="F23104" s="0"/>
    </row>
    <row r="23105" customFormat="false" ht="32" hidden="false" customHeight="false" outlineLevel="0" collapsed="false">
      <c r="A23105" s="0" t="n">
        <v>189730</v>
      </c>
      <c r="B23105" s="1" t="s">
        <v>24188</v>
      </c>
      <c r="C23105" s="2" t="s">
        <v>22819</v>
      </c>
      <c r="D23105" s="3" t="n">
        <v>2</v>
      </c>
      <c r="F23105" s="0"/>
    </row>
    <row r="23106" customFormat="false" ht="48" hidden="false" customHeight="false" outlineLevel="0" collapsed="false">
      <c r="A23106" s="0" t="n">
        <v>144224</v>
      </c>
      <c r="B23106" s="1" t="s">
        <v>24189</v>
      </c>
      <c r="C23106" s="2" t="s">
        <v>22819</v>
      </c>
      <c r="D23106" s="3" t="n">
        <v>2</v>
      </c>
      <c r="F23106" s="0"/>
    </row>
    <row r="23107" customFormat="false" ht="32" hidden="false" customHeight="false" outlineLevel="0" collapsed="false">
      <c r="A23107" s="0" t="n">
        <v>145498</v>
      </c>
      <c r="B23107" s="1" t="s">
        <v>24190</v>
      </c>
      <c r="C23107" s="2" t="s">
        <v>22819</v>
      </c>
      <c r="D23107" s="3" t="n">
        <v>1</v>
      </c>
      <c r="F23107" s="0"/>
    </row>
    <row r="23108" customFormat="false" ht="32" hidden="false" customHeight="false" outlineLevel="0" collapsed="false">
      <c r="A23108" s="0" t="n">
        <v>154923</v>
      </c>
      <c r="B23108" s="1" t="s">
        <v>24191</v>
      </c>
      <c r="C23108" s="2" t="s">
        <v>22819</v>
      </c>
      <c r="D23108" s="3" t="n">
        <v>1</v>
      </c>
      <c r="E23108" s="0" t="s">
        <v>59</v>
      </c>
      <c r="F23108" s="4" t="s">
        <v>24192</v>
      </c>
    </row>
    <row r="23109" customFormat="false" ht="48" hidden="false" customHeight="false" outlineLevel="0" collapsed="false">
      <c r="A23109" s="0" t="n">
        <v>154044</v>
      </c>
      <c r="B23109" s="1" t="s">
        <v>24193</v>
      </c>
      <c r="C23109" s="2" t="s">
        <v>22819</v>
      </c>
      <c r="D23109" s="3" t="n">
        <v>1</v>
      </c>
      <c r="F23109" s="0"/>
    </row>
    <row r="23110" customFormat="false" ht="48" hidden="false" customHeight="false" outlineLevel="0" collapsed="false">
      <c r="A23110" s="0" t="n">
        <v>157288</v>
      </c>
      <c r="B23110" s="1" t="s">
        <v>24194</v>
      </c>
      <c r="C23110" s="2" t="s">
        <v>22819</v>
      </c>
      <c r="D23110" s="3" t="n">
        <v>2</v>
      </c>
      <c r="F23110" s="0"/>
    </row>
    <row r="23111" customFormat="false" ht="80" hidden="false" customHeight="false" outlineLevel="0" collapsed="false">
      <c r="A23111" s="0" t="n">
        <v>156581</v>
      </c>
      <c r="B23111" s="1" t="s">
        <v>24195</v>
      </c>
      <c r="C23111" s="2" t="s">
        <v>22819</v>
      </c>
      <c r="D23111" s="3" t="n">
        <v>1</v>
      </c>
      <c r="F23111" s="0"/>
    </row>
    <row r="23112" customFormat="false" ht="48" hidden="false" customHeight="false" outlineLevel="0" collapsed="false">
      <c r="A23112" s="0" t="n">
        <v>152935</v>
      </c>
      <c r="B23112" s="1" t="s">
        <v>24196</v>
      </c>
      <c r="C23112" s="2" t="s">
        <v>22819</v>
      </c>
      <c r="D23112" s="3" t="n">
        <v>1</v>
      </c>
      <c r="F23112" s="0"/>
    </row>
    <row r="23113" customFormat="false" ht="96" hidden="false" customHeight="false" outlineLevel="0" collapsed="false">
      <c r="A23113" s="0" t="n">
        <v>156577</v>
      </c>
      <c r="B23113" s="1" t="s">
        <v>24197</v>
      </c>
      <c r="C23113" s="2" t="s">
        <v>22819</v>
      </c>
      <c r="D23113" s="3" t="n">
        <v>1</v>
      </c>
      <c r="F23113" s="0"/>
    </row>
    <row r="23114" customFormat="false" ht="16" hidden="false" customHeight="false" outlineLevel="0" collapsed="false">
      <c r="A23114" s="0" t="n">
        <v>102027</v>
      </c>
      <c r="B23114" s="1" t="s">
        <v>24198</v>
      </c>
      <c r="C23114" s="2" t="s">
        <v>22819</v>
      </c>
      <c r="D23114" s="3" t="n">
        <v>1</v>
      </c>
      <c r="F23114" s="0"/>
    </row>
    <row r="23115" customFormat="false" ht="16" hidden="false" customHeight="false" outlineLevel="0" collapsed="false">
      <c r="A23115" s="0" t="n">
        <v>102026</v>
      </c>
      <c r="B23115" s="1" t="s">
        <v>24199</v>
      </c>
      <c r="C23115" s="2" t="s">
        <v>22819</v>
      </c>
      <c r="D23115" s="3" t="n">
        <v>1</v>
      </c>
      <c r="F23115" s="0"/>
    </row>
    <row r="23116" customFormat="false" ht="32" hidden="false" customHeight="false" outlineLevel="0" collapsed="false">
      <c r="A23116" s="0" t="n">
        <v>102025</v>
      </c>
      <c r="B23116" s="1" t="s">
        <v>24200</v>
      </c>
      <c r="C23116" s="2" t="s">
        <v>22819</v>
      </c>
      <c r="D23116" s="3" t="n">
        <v>1</v>
      </c>
      <c r="F23116" s="0"/>
    </row>
    <row r="23117" customFormat="false" ht="48" hidden="false" customHeight="false" outlineLevel="0" collapsed="false">
      <c r="A23117" s="0" t="n">
        <v>157000</v>
      </c>
      <c r="B23117" s="1" t="s">
        <v>24201</v>
      </c>
      <c r="C23117" s="2" t="s">
        <v>22819</v>
      </c>
      <c r="D23117" s="3" t="n">
        <v>1</v>
      </c>
      <c r="E23117" s="0" t="s">
        <v>59</v>
      </c>
      <c r="F23117" s="1" t="s">
        <v>24202</v>
      </c>
    </row>
    <row r="23118" customFormat="false" ht="48" hidden="false" customHeight="false" outlineLevel="0" collapsed="false">
      <c r="A23118" s="0" t="n">
        <v>153736</v>
      </c>
      <c r="B23118" s="1" t="s">
        <v>24203</v>
      </c>
      <c r="C23118" s="2" t="s">
        <v>22819</v>
      </c>
      <c r="D23118" s="3" t="n">
        <v>1</v>
      </c>
      <c r="E23118" s="0" t="s">
        <v>59</v>
      </c>
      <c r="F23118" s="4" t="s">
        <v>24204</v>
      </c>
    </row>
    <row r="23119" customFormat="false" ht="64" hidden="false" customHeight="false" outlineLevel="0" collapsed="false">
      <c r="A23119" s="0" t="n">
        <v>155061</v>
      </c>
      <c r="B23119" s="1" t="s">
        <v>24205</v>
      </c>
      <c r="C23119" s="2" t="s">
        <v>22819</v>
      </c>
      <c r="D23119" s="3" t="n">
        <v>1</v>
      </c>
      <c r="E23119" s="0" t="s">
        <v>59</v>
      </c>
      <c r="F23119" s="4" t="s">
        <v>24206</v>
      </c>
    </row>
    <row r="23120" customFormat="false" ht="48" hidden="false" customHeight="false" outlineLevel="0" collapsed="false">
      <c r="A23120" s="0" t="n">
        <v>155735</v>
      </c>
      <c r="B23120" s="1" t="s">
        <v>24207</v>
      </c>
      <c r="C23120" s="2" t="s">
        <v>22819</v>
      </c>
      <c r="D23120" s="3" t="n">
        <v>2</v>
      </c>
      <c r="E23120" s="0" t="s">
        <v>59</v>
      </c>
      <c r="F23120" s="1" t="s">
        <v>24208</v>
      </c>
    </row>
    <row r="23121" customFormat="false" ht="48" hidden="false" customHeight="false" outlineLevel="0" collapsed="false">
      <c r="A23121" s="0" t="n">
        <v>154943</v>
      </c>
      <c r="B23121" s="1" t="s">
        <v>24209</v>
      </c>
      <c r="C23121" s="2" t="s">
        <v>22819</v>
      </c>
      <c r="D23121" s="3" t="n">
        <v>1</v>
      </c>
      <c r="E23121" s="0" t="s">
        <v>59</v>
      </c>
      <c r="F23121" s="4" t="s">
        <v>24210</v>
      </c>
    </row>
    <row r="23122" customFormat="false" ht="48" hidden="false" customHeight="false" outlineLevel="0" collapsed="false">
      <c r="A23122" s="0" t="n">
        <v>154097</v>
      </c>
      <c r="B23122" s="1" t="s">
        <v>24211</v>
      </c>
      <c r="C23122" s="2" t="s">
        <v>22819</v>
      </c>
      <c r="D23122" s="3" t="n">
        <v>2</v>
      </c>
      <c r="E23122" s="0" t="s">
        <v>59</v>
      </c>
      <c r="F23122" s="1" t="s">
        <v>24212</v>
      </c>
    </row>
    <row r="23123" customFormat="false" ht="64" hidden="false" customHeight="false" outlineLevel="0" collapsed="false">
      <c r="A23123" s="0" t="n">
        <v>152805</v>
      </c>
      <c r="B23123" s="1" t="s">
        <v>24213</v>
      </c>
      <c r="C23123" s="2" t="s">
        <v>22819</v>
      </c>
      <c r="D23123" s="3" t="n">
        <v>1</v>
      </c>
      <c r="E23123" s="0" t="s">
        <v>59</v>
      </c>
      <c r="F23123" s="1" t="s">
        <v>24214</v>
      </c>
    </row>
    <row r="23124" customFormat="false" ht="96" hidden="false" customHeight="false" outlineLevel="0" collapsed="false">
      <c r="A23124" s="0" t="n">
        <v>153913</v>
      </c>
      <c r="B23124" s="1" t="s">
        <v>24215</v>
      </c>
      <c r="C23124" s="2" t="s">
        <v>22819</v>
      </c>
      <c r="D23124" s="3" t="n">
        <v>1</v>
      </c>
      <c r="E23124" s="0" t="s">
        <v>59</v>
      </c>
      <c r="F23124" s="4" t="s">
        <v>24216</v>
      </c>
    </row>
    <row r="23125" customFormat="false" ht="48" hidden="false" customHeight="false" outlineLevel="0" collapsed="false">
      <c r="A23125" s="0" t="n">
        <v>160537</v>
      </c>
      <c r="B23125" s="1" t="s">
        <v>24217</v>
      </c>
      <c r="C23125" s="2" t="s">
        <v>22819</v>
      </c>
      <c r="D23125" s="3" t="n">
        <v>1</v>
      </c>
      <c r="E23125" s="0" t="s">
        <v>59</v>
      </c>
      <c r="F23125" s="1" t="s">
        <v>24218</v>
      </c>
    </row>
    <row r="23126" customFormat="false" ht="64" hidden="false" customHeight="false" outlineLevel="0" collapsed="false">
      <c r="A23126" s="0" t="n">
        <v>156491</v>
      </c>
      <c r="B23126" s="1" t="s">
        <v>24219</v>
      </c>
      <c r="C23126" s="2" t="s">
        <v>22819</v>
      </c>
      <c r="D23126" s="3" t="n">
        <v>1</v>
      </c>
      <c r="E23126" s="0" t="s">
        <v>59</v>
      </c>
      <c r="F23126" s="1" t="s">
        <v>24220</v>
      </c>
    </row>
    <row r="23127" customFormat="false" ht="48" hidden="false" customHeight="false" outlineLevel="0" collapsed="false">
      <c r="A23127" s="0" t="n">
        <v>158034</v>
      </c>
      <c r="B23127" s="1" t="s">
        <v>24221</v>
      </c>
      <c r="C23127" s="2" t="s">
        <v>22819</v>
      </c>
      <c r="D23127" s="3" t="n">
        <v>2</v>
      </c>
      <c r="F23127" s="0"/>
    </row>
    <row r="23128" customFormat="false" ht="16" hidden="false" customHeight="false" outlineLevel="0" collapsed="false">
      <c r="A23128" s="0" t="n">
        <v>185424</v>
      </c>
      <c r="B23128" s="1" t="s">
        <v>24222</v>
      </c>
      <c r="C23128" s="2" t="s">
        <v>22819</v>
      </c>
      <c r="D23128" s="3" t="n">
        <v>1</v>
      </c>
      <c r="F23128" s="0"/>
    </row>
    <row r="23129" customFormat="false" ht="32" hidden="false" customHeight="false" outlineLevel="0" collapsed="false">
      <c r="A23129" s="0" t="n">
        <v>195785</v>
      </c>
      <c r="B23129" s="11" t="s">
        <v>24223</v>
      </c>
      <c r="C23129" s="12" t="s">
        <v>22819</v>
      </c>
      <c r="D23129" s="13" t="n">
        <v>1</v>
      </c>
      <c r="E23129" s="1"/>
      <c r="F23129" s="0"/>
    </row>
    <row r="23130" customFormat="false" ht="48" hidden="false" customHeight="false" outlineLevel="0" collapsed="false">
      <c r="A23130" s="0" t="n">
        <v>195786</v>
      </c>
      <c r="B23130" s="11" t="s">
        <v>24224</v>
      </c>
      <c r="C23130" s="12" t="s">
        <v>22819</v>
      </c>
      <c r="D23130" s="13" t="n">
        <v>1</v>
      </c>
      <c r="E23130" s="1"/>
      <c r="F23130" s="0"/>
    </row>
    <row r="23131" customFormat="false" ht="48" hidden="false" customHeight="false" outlineLevel="0" collapsed="false">
      <c r="A23131" s="0" t="n">
        <v>1147</v>
      </c>
      <c r="B23131" s="1" t="s">
        <v>24225</v>
      </c>
      <c r="C23131" s="14" t="s">
        <v>22819</v>
      </c>
      <c r="D23131" s="15" t="n">
        <v>1</v>
      </c>
      <c r="F23131" s="0"/>
    </row>
    <row r="23132" customFormat="false" ht="32" hidden="false" customHeight="false" outlineLevel="0" collapsed="false">
      <c r="A23132" s="0" t="n">
        <v>190675</v>
      </c>
      <c r="B23132" s="1" t="s">
        <v>24226</v>
      </c>
      <c r="C23132" s="14" t="s">
        <v>22819</v>
      </c>
      <c r="D23132" s="3" t="n">
        <v>1</v>
      </c>
      <c r="F23132" s="0"/>
    </row>
    <row r="23133" customFormat="false" ht="32" hidden="false" customHeight="false" outlineLevel="0" collapsed="false">
      <c r="A23133" s="0" t="n">
        <v>144503</v>
      </c>
      <c r="B23133" s="1" t="s">
        <v>24227</v>
      </c>
      <c r="C23133" s="2" t="s">
        <v>22819</v>
      </c>
      <c r="D23133" s="3" t="n">
        <v>1</v>
      </c>
      <c r="F23133" s="0"/>
    </row>
    <row r="23134" customFormat="false" ht="64" hidden="false" customHeight="false" outlineLevel="0" collapsed="false">
      <c r="A23134" s="0" t="n">
        <v>195792</v>
      </c>
      <c r="B23134" s="11" t="s">
        <v>24228</v>
      </c>
      <c r="C23134" s="12" t="s">
        <v>22819</v>
      </c>
      <c r="D23134" s="13" t="n">
        <v>1</v>
      </c>
      <c r="E23134" s="1"/>
      <c r="F23134" s="0"/>
    </row>
    <row r="23135" customFormat="false" ht="64" hidden="false" customHeight="false" outlineLevel="0" collapsed="false">
      <c r="A23135" s="0" t="n">
        <v>189732</v>
      </c>
      <c r="B23135" s="1" t="s">
        <v>24229</v>
      </c>
      <c r="C23135" s="2" t="s">
        <v>22819</v>
      </c>
      <c r="D23135" s="3" t="n">
        <v>2</v>
      </c>
      <c r="F23135" s="0"/>
    </row>
    <row r="23136" customFormat="false" ht="16" hidden="false" customHeight="false" outlineLevel="0" collapsed="false">
      <c r="A23136" s="0" t="n">
        <v>185440</v>
      </c>
      <c r="B23136" s="1" t="s">
        <v>24230</v>
      </c>
      <c r="C23136" s="2" t="s">
        <v>22819</v>
      </c>
      <c r="D23136" s="3" t="n">
        <v>1</v>
      </c>
      <c r="F23136" s="0"/>
    </row>
    <row r="23137" customFormat="false" ht="80" hidden="false" customHeight="false" outlineLevel="0" collapsed="false">
      <c r="A23137" s="0" t="n">
        <v>146811</v>
      </c>
      <c r="B23137" s="1" t="s">
        <v>24231</v>
      </c>
      <c r="C23137" s="2" t="s">
        <v>22819</v>
      </c>
      <c r="D23137" s="3" t="n">
        <v>1</v>
      </c>
      <c r="F23137" s="0"/>
    </row>
    <row r="23138" customFormat="false" ht="32" hidden="false" customHeight="false" outlineLevel="0" collapsed="false">
      <c r="A23138" s="0" t="n">
        <v>146812</v>
      </c>
      <c r="B23138" s="1" t="s">
        <v>24232</v>
      </c>
      <c r="C23138" s="2" t="s">
        <v>22819</v>
      </c>
      <c r="D23138" s="3" t="n">
        <v>1</v>
      </c>
      <c r="F23138" s="0"/>
    </row>
    <row r="23139" customFormat="false" ht="32" hidden="false" customHeight="false" outlineLevel="0" collapsed="false">
      <c r="A23139" s="0" t="n">
        <v>146813</v>
      </c>
      <c r="B23139" s="1" t="s">
        <v>24233</v>
      </c>
      <c r="C23139" s="2" t="s">
        <v>22819</v>
      </c>
      <c r="D23139" s="3" t="n">
        <v>1</v>
      </c>
      <c r="F23139" s="0"/>
    </row>
    <row r="23140" customFormat="false" ht="48" hidden="false" customHeight="false" outlineLevel="0" collapsed="false">
      <c r="A23140" s="0" t="n">
        <v>185171</v>
      </c>
      <c r="B23140" s="1" t="s">
        <v>24234</v>
      </c>
      <c r="C23140" s="2" t="s">
        <v>22819</v>
      </c>
      <c r="D23140" s="3" t="n">
        <v>1</v>
      </c>
      <c r="F23140" s="0"/>
    </row>
    <row r="23141" customFormat="false" ht="32" hidden="false" customHeight="false" outlineLevel="0" collapsed="false">
      <c r="A23141" s="0" t="n">
        <v>156599</v>
      </c>
      <c r="B23141" s="1" t="s">
        <v>24235</v>
      </c>
      <c r="C23141" s="2" t="s">
        <v>22819</v>
      </c>
      <c r="D23141" s="3" t="n">
        <v>1</v>
      </c>
      <c r="F23141" s="0"/>
    </row>
    <row r="23142" customFormat="false" ht="32" hidden="false" customHeight="false" outlineLevel="0" collapsed="false">
      <c r="A23142" s="0" t="n">
        <v>145503</v>
      </c>
      <c r="B23142" s="1" t="s">
        <v>24236</v>
      </c>
      <c r="C23142" s="2" t="s">
        <v>22819</v>
      </c>
      <c r="D23142" s="3" t="n">
        <v>1</v>
      </c>
      <c r="F23142" s="0"/>
    </row>
    <row r="23143" customFormat="false" ht="48" hidden="false" customHeight="false" outlineLevel="0" collapsed="false">
      <c r="A23143" s="0" t="n">
        <v>153045</v>
      </c>
      <c r="B23143" s="1" t="s">
        <v>24237</v>
      </c>
      <c r="C23143" s="2" t="s">
        <v>22819</v>
      </c>
      <c r="D23143" s="3" t="n">
        <v>1</v>
      </c>
      <c r="F23143" s="0"/>
    </row>
    <row r="23144" customFormat="false" ht="32" hidden="false" customHeight="false" outlineLevel="0" collapsed="false">
      <c r="A23144" s="0" t="n">
        <v>186739</v>
      </c>
      <c r="B23144" s="1" t="s">
        <v>24238</v>
      </c>
      <c r="C23144" s="14" t="s">
        <v>22819</v>
      </c>
      <c r="D23144" s="3" t="n">
        <v>1</v>
      </c>
      <c r="F23144" s="0"/>
    </row>
    <row r="23145" customFormat="false" ht="48" hidden="false" customHeight="false" outlineLevel="0" collapsed="false">
      <c r="A23145" s="0" t="n">
        <v>174345</v>
      </c>
      <c r="B23145" s="1" t="s">
        <v>24239</v>
      </c>
      <c r="C23145" s="2" t="s">
        <v>22819</v>
      </c>
      <c r="D23145" s="3" t="n">
        <v>1</v>
      </c>
      <c r="F23145" s="0"/>
    </row>
    <row r="23146" customFormat="false" ht="32" hidden="false" customHeight="false" outlineLevel="0" collapsed="false">
      <c r="A23146" s="0" t="n">
        <v>145758</v>
      </c>
      <c r="B23146" s="1" t="s">
        <v>24240</v>
      </c>
      <c r="C23146" s="2" t="s">
        <v>22819</v>
      </c>
      <c r="D23146" s="3" t="n">
        <v>2</v>
      </c>
      <c r="F23146" s="0"/>
    </row>
    <row r="23147" customFormat="false" ht="32" hidden="false" customHeight="false" outlineLevel="0" collapsed="false">
      <c r="A23147" s="0" t="n">
        <v>156620</v>
      </c>
      <c r="B23147" s="1" t="s">
        <v>24241</v>
      </c>
      <c r="C23147" s="2" t="s">
        <v>22819</v>
      </c>
      <c r="D23147" s="3" t="n">
        <v>1</v>
      </c>
      <c r="F23147" s="0"/>
    </row>
    <row r="23148" customFormat="false" ht="48" hidden="false" customHeight="false" outlineLevel="0" collapsed="false">
      <c r="A23148" s="0" t="n">
        <v>158526</v>
      </c>
      <c r="B23148" s="1" t="s">
        <v>24242</v>
      </c>
      <c r="C23148" s="2" t="s">
        <v>22819</v>
      </c>
      <c r="D23148" s="3" t="n">
        <v>1</v>
      </c>
      <c r="F23148" s="0"/>
    </row>
    <row r="23149" customFormat="false" ht="48" hidden="false" customHeight="false" outlineLevel="0" collapsed="false">
      <c r="A23149" s="0" t="n">
        <v>185164</v>
      </c>
      <c r="B23149" s="1" t="s">
        <v>24243</v>
      </c>
      <c r="C23149" s="2" t="s">
        <v>22819</v>
      </c>
      <c r="D23149" s="3" t="n">
        <v>1</v>
      </c>
      <c r="F23149" s="0"/>
    </row>
    <row r="23150" customFormat="false" ht="80" hidden="false" customHeight="false" outlineLevel="0" collapsed="false">
      <c r="A23150" s="0" t="n">
        <v>188908</v>
      </c>
      <c r="B23150" s="1" t="s">
        <v>24244</v>
      </c>
      <c r="C23150" s="2" t="s">
        <v>22819</v>
      </c>
      <c r="D23150" s="3" t="n">
        <v>2</v>
      </c>
      <c r="F23150" s="0"/>
    </row>
    <row r="23151" customFormat="false" ht="96" hidden="false" customHeight="false" outlineLevel="0" collapsed="false">
      <c r="A23151" s="0" t="n">
        <v>189038</v>
      </c>
      <c r="B23151" s="1" t="s">
        <v>24245</v>
      </c>
      <c r="C23151" s="2" t="s">
        <v>22819</v>
      </c>
      <c r="D23151" s="3" t="n">
        <v>2</v>
      </c>
      <c r="F23151" s="0"/>
    </row>
    <row r="23152" customFormat="false" ht="64" hidden="false" customHeight="false" outlineLevel="0" collapsed="false">
      <c r="A23152" s="0" t="n">
        <v>188934</v>
      </c>
      <c r="B23152" s="1" t="s">
        <v>24246</v>
      </c>
      <c r="C23152" s="2" t="s">
        <v>22819</v>
      </c>
      <c r="D23152" s="3" t="n">
        <v>2</v>
      </c>
      <c r="F23152" s="0"/>
    </row>
    <row r="23153" customFormat="false" ht="64" hidden="false" customHeight="false" outlineLevel="0" collapsed="false">
      <c r="A23153" s="0" t="n">
        <v>188924</v>
      </c>
      <c r="B23153" s="1" t="s">
        <v>24247</v>
      </c>
      <c r="C23153" s="2" t="s">
        <v>22819</v>
      </c>
      <c r="D23153" s="3" t="n">
        <v>2</v>
      </c>
      <c r="F23153" s="0"/>
    </row>
    <row r="23154" customFormat="false" ht="48" hidden="false" customHeight="false" outlineLevel="0" collapsed="false">
      <c r="A23154" s="0" t="n">
        <v>188847</v>
      </c>
      <c r="B23154" s="1" t="s">
        <v>24248</v>
      </c>
      <c r="C23154" s="2" t="s">
        <v>22819</v>
      </c>
      <c r="D23154" s="3" t="n">
        <v>2</v>
      </c>
      <c r="F23154" s="0"/>
    </row>
    <row r="23155" customFormat="false" ht="32" hidden="false" customHeight="false" outlineLevel="0" collapsed="false">
      <c r="A23155" s="0" t="n">
        <v>156615</v>
      </c>
      <c r="B23155" s="1" t="s">
        <v>24249</v>
      </c>
      <c r="C23155" s="2" t="s">
        <v>22819</v>
      </c>
      <c r="D23155" s="3" t="n">
        <v>1</v>
      </c>
      <c r="F23155" s="0"/>
    </row>
    <row r="23156" customFormat="false" ht="32" hidden="false" customHeight="false" outlineLevel="0" collapsed="false">
      <c r="A23156" s="0" t="n">
        <v>144776</v>
      </c>
      <c r="B23156" s="1" t="s">
        <v>24250</v>
      </c>
      <c r="C23156" s="2" t="s">
        <v>22819</v>
      </c>
      <c r="D23156" s="3" t="n">
        <v>2</v>
      </c>
      <c r="F23156" s="0"/>
    </row>
    <row r="23157" customFormat="false" ht="32" hidden="false" customHeight="false" outlineLevel="0" collapsed="false">
      <c r="A23157" s="0" t="n">
        <v>146286</v>
      </c>
      <c r="B23157" s="1" t="s">
        <v>24251</v>
      </c>
      <c r="C23157" s="2" t="s">
        <v>22819</v>
      </c>
      <c r="D23157" s="3" t="n">
        <v>2</v>
      </c>
      <c r="F23157" s="0"/>
    </row>
    <row r="23158" customFormat="false" ht="64" hidden="false" customHeight="false" outlineLevel="0" collapsed="false">
      <c r="A23158" s="0" t="n">
        <v>144763</v>
      </c>
      <c r="B23158" s="1" t="s">
        <v>24252</v>
      </c>
      <c r="C23158" s="2" t="s">
        <v>22819</v>
      </c>
      <c r="D23158" s="3" t="n">
        <v>2</v>
      </c>
      <c r="F23158" s="0"/>
    </row>
    <row r="23159" customFormat="false" ht="48" hidden="false" customHeight="false" outlineLevel="0" collapsed="false">
      <c r="A23159" s="0" t="n">
        <v>157396</v>
      </c>
      <c r="B23159" s="1" t="s">
        <v>24253</v>
      </c>
      <c r="C23159" s="2" t="s">
        <v>22819</v>
      </c>
      <c r="D23159" s="3" t="n">
        <v>2</v>
      </c>
      <c r="F23159" s="0"/>
    </row>
    <row r="23160" customFormat="false" ht="32" hidden="false" customHeight="false" outlineLevel="0" collapsed="false">
      <c r="A23160" s="0" t="n">
        <v>144221</v>
      </c>
      <c r="B23160" s="1" t="s">
        <v>24254</v>
      </c>
      <c r="C23160" s="2" t="s">
        <v>22819</v>
      </c>
      <c r="D23160" s="3" t="n">
        <v>2</v>
      </c>
      <c r="F23160" s="0"/>
    </row>
    <row r="23161" customFormat="false" ht="32" hidden="false" customHeight="false" outlineLevel="0" collapsed="false">
      <c r="A23161" s="0" t="n">
        <v>183380</v>
      </c>
      <c r="B23161" s="1" t="s">
        <v>24255</v>
      </c>
      <c r="C23161" s="2" t="s">
        <v>22819</v>
      </c>
      <c r="D23161" s="3" t="n">
        <v>2</v>
      </c>
      <c r="F23161" s="0"/>
    </row>
    <row r="23162" customFormat="false" ht="32" hidden="false" customHeight="false" outlineLevel="0" collapsed="false">
      <c r="A23162" s="0" t="n">
        <v>188929</v>
      </c>
      <c r="B23162" s="1" t="s">
        <v>24256</v>
      </c>
      <c r="C23162" s="2" t="s">
        <v>22819</v>
      </c>
      <c r="D23162" s="3" t="n">
        <v>2</v>
      </c>
      <c r="F23162" s="0"/>
    </row>
    <row r="23163" customFormat="false" ht="48" hidden="false" customHeight="false" outlineLevel="0" collapsed="false">
      <c r="A23163" s="0" t="n">
        <v>155372</v>
      </c>
      <c r="B23163" s="1" t="s">
        <v>24257</v>
      </c>
      <c r="C23163" s="2" t="s">
        <v>22819</v>
      </c>
      <c r="D23163" s="3" t="n">
        <v>2</v>
      </c>
      <c r="F23163" s="0"/>
    </row>
    <row r="23164" customFormat="false" ht="32" hidden="false" customHeight="false" outlineLevel="0" collapsed="false">
      <c r="A23164" s="0" t="n">
        <v>146363</v>
      </c>
      <c r="B23164" s="1" t="s">
        <v>24258</v>
      </c>
      <c r="C23164" s="2" t="s">
        <v>22819</v>
      </c>
      <c r="D23164" s="3" t="n">
        <v>2</v>
      </c>
      <c r="F23164" s="0"/>
    </row>
    <row r="23165" customFormat="false" ht="32" hidden="false" customHeight="false" outlineLevel="0" collapsed="false">
      <c r="A23165" s="0" t="n">
        <v>146227</v>
      </c>
      <c r="B23165" s="1" t="s">
        <v>24259</v>
      </c>
      <c r="C23165" s="2" t="s">
        <v>22819</v>
      </c>
      <c r="D23165" s="3" t="n">
        <v>2</v>
      </c>
      <c r="F23165" s="0"/>
    </row>
    <row r="23166" customFormat="false" ht="32" hidden="false" customHeight="false" outlineLevel="0" collapsed="false">
      <c r="A23166" s="0" t="n">
        <v>146479</v>
      </c>
      <c r="B23166" s="1" t="s">
        <v>24260</v>
      </c>
      <c r="C23166" s="2" t="s">
        <v>22819</v>
      </c>
      <c r="D23166" s="3" t="n">
        <v>2</v>
      </c>
      <c r="F23166" s="0"/>
    </row>
    <row r="23167" customFormat="false" ht="48" hidden="false" customHeight="false" outlineLevel="0" collapsed="false">
      <c r="A23167" s="0" t="n">
        <v>147278</v>
      </c>
      <c r="B23167" s="1" t="s">
        <v>24261</v>
      </c>
      <c r="C23167" s="14" t="s">
        <v>22819</v>
      </c>
      <c r="D23167" s="15" t="n">
        <v>1</v>
      </c>
      <c r="F23167" s="0"/>
    </row>
    <row r="23168" customFormat="false" ht="64" hidden="false" customHeight="false" outlineLevel="0" collapsed="false">
      <c r="A23168" s="0" t="n">
        <v>26123</v>
      </c>
      <c r="B23168" s="1" t="s">
        <v>24262</v>
      </c>
      <c r="C23168" s="14" t="s">
        <v>22819</v>
      </c>
      <c r="D23168" s="3" t="n">
        <v>1</v>
      </c>
      <c r="F23168" s="0"/>
    </row>
    <row r="23169" customFormat="false" ht="64" hidden="false" customHeight="false" outlineLevel="0" collapsed="false">
      <c r="A23169" s="0" t="n">
        <v>189042</v>
      </c>
      <c r="B23169" s="1" t="s">
        <v>24263</v>
      </c>
      <c r="C23169" s="2" t="s">
        <v>22819</v>
      </c>
      <c r="D23169" s="3" t="n">
        <v>2</v>
      </c>
      <c r="F23169" s="0"/>
    </row>
    <row r="23170" customFormat="false" ht="80" hidden="false" customHeight="false" outlineLevel="0" collapsed="false">
      <c r="A23170" s="0" t="n">
        <v>159427</v>
      </c>
      <c r="B23170" s="1" t="s">
        <v>24264</v>
      </c>
      <c r="C23170" s="2" t="s">
        <v>22819</v>
      </c>
      <c r="D23170" s="3" t="n">
        <v>2</v>
      </c>
      <c r="E23170" s="0" t="s">
        <v>59</v>
      </c>
      <c r="F23170" s="1" t="s">
        <v>24265</v>
      </c>
    </row>
    <row r="23171" customFormat="false" ht="64" hidden="false" customHeight="false" outlineLevel="0" collapsed="false">
      <c r="A23171" s="0" t="n">
        <v>159486</v>
      </c>
      <c r="B23171" s="1" t="s">
        <v>24266</v>
      </c>
      <c r="C23171" s="2" t="s">
        <v>22819</v>
      </c>
      <c r="D23171" s="3" t="n">
        <v>2</v>
      </c>
      <c r="F23171" s="0"/>
    </row>
    <row r="23172" customFormat="false" ht="64" hidden="false" customHeight="false" outlineLevel="0" collapsed="false">
      <c r="A23172" s="0" t="n">
        <v>31182</v>
      </c>
      <c r="B23172" s="1" t="s">
        <v>24267</v>
      </c>
      <c r="C23172" s="2" t="s">
        <v>22819</v>
      </c>
      <c r="D23172" s="3" t="n">
        <v>1</v>
      </c>
      <c r="F23172" s="0"/>
    </row>
    <row r="23173" customFormat="false" ht="48" hidden="false" customHeight="false" outlineLevel="0" collapsed="false">
      <c r="A23173" s="0" t="n">
        <v>156646</v>
      </c>
      <c r="B23173" s="1" t="s">
        <v>24268</v>
      </c>
      <c r="C23173" s="2" t="s">
        <v>22819</v>
      </c>
      <c r="D23173" s="3" t="n">
        <v>1</v>
      </c>
      <c r="F23173" s="0"/>
    </row>
    <row r="23174" customFormat="false" ht="48" hidden="false" customHeight="false" outlineLevel="0" collapsed="false">
      <c r="A23174" s="0" t="n">
        <v>156898</v>
      </c>
      <c r="B23174" s="1" t="s">
        <v>24269</v>
      </c>
      <c r="C23174" s="2" t="s">
        <v>22819</v>
      </c>
      <c r="D23174" s="3" t="n">
        <v>1</v>
      </c>
      <c r="F23174" s="0"/>
    </row>
    <row r="23175" customFormat="false" ht="16" hidden="false" customHeight="false" outlineLevel="0" collapsed="false">
      <c r="A23175" s="0" t="n">
        <v>156661</v>
      </c>
      <c r="B23175" s="1" t="s">
        <v>24270</v>
      </c>
      <c r="C23175" s="2" t="s">
        <v>22819</v>
      </c>
      <c r="D23175" s="3" t="n">
        <v>1</v>
      </c>
      <c r="F23175" s="0"/>
    </row>
    <row r="23176" customFormat="false" ht="32" hidden="false" customHeight="false" outlineLevel="0" collapsed="false">
      <c r="A23176" s="0" t="n">
        <v>156904</v>
      </c>
      <c r="B23176" s="1" t="s">
        <v>24271</v>
      </c>
      <c r="C23176" s="2" t="s">
        <v>22819</v>
      </c>
      <c r="D23176" s="3" t="n">
        <v>1</v>
      </c>
      <c r="F23176" s="0"/>
    </row>
    <row r="23177" customFormat="false" ht="48" hidden="false" customHeight="false" outlineLevel="0" collapsed="false">
      <c r="A23177" s="0" t="n">
        <v>160553</v>
      </c>
      <c r="B23177" s="1" t="s">
        <v>24272</v>
      </c>
      <c r="C23177" s="2" t="s">
        <v>22819</v>
      </c>
      <c r="D23177" s="3" t="n">
        <v>1</v>
      </c>
      <c r="F23177" s="0"/>
    </row>
    <row r="23178" customFormat="false" ht="48" hidden="false" customHeight="false" outlineLevel="0" collapsed="false">
      <c r="A23178" s="0" t="n">
        <v>156899</v>
      </c>
      <c r="B23178" s="1" t="s">
        <v>24273</v>
      </c>
      <c r="C23178" s="2" t="s">
        <v>22819</v>
      </c>
      <c r="D23178" s="3" t="n">
        <v>1</v>
      </c>
      <c r="F23178" s="0"/>
    </row>
    <row r="23179" customFormat="false" ht="80" hidden="false" customHeight="false" outlineLevel="0" collapsed="false">
      <c r="A23179" s="0" t="n">
        <v>189733</v>
      </c>
      <c r="B23179" s="1" t="s">
        <v>24274</v>
      </c>
      <c r="C23179" s="2" t="s">
        <v>22819</v>
      </c>
      <c r="D23179" s="3" t="n">
        <v>2</v>
      </c>
      <c r="F23179" s="0"/>
    </row>
    <row r="23180" customFormat="false" ht="64" hidden="false" customHeight="false" outlineLevel="0" collapsed="false">
      <c r="A23180" s="0" t="n">
        <v>153332</v>
      </c>
      <c r="B23180" s="1" t="s">
        <v>24275</v>
      </c>
      <c r="C23180" s="2" t="s">
        <v>22819</v>
      </c>
      <c r="D23180" s="3" t="n">
        <v>1</v>
      </c>
      <c r="E23180" s="0" t="s">
        <v>59</v>
      </c>
      <c r="F23180" s="1" t="s">
        <v>24276</v>
      </c>
    </row>
    <row r="23181" customFormat="false" ht="48" hidden="false" customHeight="false" outlineLevel="0" collapsed="false">
      <c r="A23181" s="0" t="n">
        <v>156292</v>
      </c>
      <c r="B23181" s="1" t="s">
        <v>24277</v>
      </c>
      <c r="C23181" s="2" t="s">
        <v>22819</v>
      </c>
      <c r="D23181" s="3" t="n">
        <v>2</v>
      </c>
      <c r="F23181" s="0"/>
    </row>
    <row r="23182" customFormat="false" ht="64" hidden="false" customHeight="false" outlineLevel="0" collapsed="false">
      <c r="A23182" s="0" t="n">
        <v>160432</v>
      </c>
      <c r="B23182" s="1" t="s">
        <v>24278</v>
      </c>
      <c r="C23182" s="2" t="s">
        <v>22819</v>
      </c>
      <c r="D23182" s="3" t="n">
        <v>2</v>
      </c>
      <c r="E23182" s="0" t="s">
        <v>59</v>
      </c>
      <c r="F23182" s="4" t="s">
        <v>24279</v>
      </c>
    </row>
    <row r="23183" customFormat="false" ht="32" hidden="false" customHeight="false" outlineLevel="0" collapsed="false">
      <c r="A23183" s="0" t="n">
        <v>157634</v>
      </c>
      <c r="B23183" s="1" t="s">
        <v>24280</v>
      </c>
      <c r="C23183" s="2" t="s">
        <v>22819</v>
      </c>
      <c r="D23183" s="3" t="n">
        <v>1</v>
      </c>
      <c r="F23183" s="0"/>
    </row>
    <row r="23184" customFormat="false" ht="64" hidden="false" customHeight="false" outlineLevel="0" collapsed="false">
      <c r="A23184" s="0" t="n">
        <v>158851</v>
      </c>
      <c r="B23184" s="1" t="s">
        <v>24281</v>
      </c>
      <c r="C23184" s="2" t="s">
        <v>22819</v>
      </c>
      <c r="D23184" s="3" t="n">
        <v>1</v>
      </c>
      <c r="E23184" s="0" t="s">
        <v>59</v>
      </c>
      <c r="F23184" s="1" t="s">
        <v>24282</v>
      </c>
    </row>
    <row r="23185" customFormat="false" ht="48" hidden="false" customHeight="false" outlineLevel="0" collapsed="false">
      <c r="A23185" s="0" t="n">
        <v>154874</v>
      </c>
      <c r="B23185" s="1" t="s">
        <v>24283</v>
      </c>
      <c r="C23185" s="2" t="s">
        <v>22819</v>
      </c>
      <c r="D23185" s="3" t="n">
        <v>1</v>
      </c>
      <c r="E23185" s="0" t="s">
        <v>59</v>
      </c>
      <c r="F23185" s="1" t="s">
        <v>24284</v>
      </c>
    </row>
    <row r="23186" customFormat="false" ht="32" hidden="false" customHeight="false" outlineLevel="0" collapsed="false">
      <c r="A23186" s="0" t="n">
        <v>154944</v>
      </c>
      <c r="B23186" s="1" t="s">
        <v>24285</v>
      </c>
      <c r="C23186" s="2" t="s">
        <v>22819</v>
      </c>
      <c r="D23186" s="3" t="n">
        <v>1</v>
      </c>
      <c r="E23186" s="0" t="s">
        <v>59</v>
      </c>
      <c r="F23186" s="4" t="s">
        <v>24286</v>
      </c>
    </row>
    <row r="23187" customFormat="false" ht="32" hidden="false" customHeight="false" outlineLevel="0" collapsed="false">
      <c r="A23187" s="0" t="n">
        <v>155400</v>
      </c>
      <c r="B23187" s="1" t="s">
        <v>24287</v>
      </c>
      <c r="C23187" s="2" t="s">
        <v>22819</v>
      </c>
      <c r="D23187" s="3" t="n">
        <v>1</v>
      </c>
      <c r="E23187" s="0" t="s">
        <v>59</v>
      </c>
      <c r="F23187" s="1" t="s">
        <v>24288</v>
      </c>
    </row>
    <row r="23188" customFormat="false" ht="32" hidden="false" customHeight="false" outlineLevel="0" collapsed="false">
      <c r="A23188" s="0" t="n">
        <v>155620</v>
      </c>
      <c r="B23188" s="1" t="s">
        <v>24289</v>
      </c>
      <c r="C23188" s="2" t="s">
        <v>22819</v>
      </c>
      <c r="D23188" s="3" t="n">
        <v>2</v>
      </c>
      <c r="E23188" s="0" t="s">
        <v>59</v>
      </c>
      <c r="F23188" s="1" t="s">
        <v>24290</v>
      </c>
    </row>
    <row r="23189" customFormat="false" ht="32" hidden="false" customHeight="false" outlineLevel="0" collapsed="false">
      <c r="A23189" s="0" t="n">
        <v>153570</v>
      </c>
      <c r="B23189" s="1" t="s">
        <v>24291</v>
      </c>
      <c r="C23189" s="2" t="s">
        <v>22819</v>
      </c>
      <c r="D23189" s="3" t="n">
        <v>2</v>
      </c>
      <c r="E23189" s="0" t="s">
        <v>59</v>
      </c>
      <c r="F23189" s="1" t="s">
        <v>24292</v>
      </c>
    </row>
    <row r="23190" customFormat="false" ht="32" hidden="false" customHeight="false" outlineLevel="0" collapsed="false">
      <c r="A23190" s="0" t="n">
        <v>155946</v>
      </c>
      <c r="B23190" s="1" t="s">
        <v>24293</v>
      </c>
      <c r="C23190" s="2" t="s">
        <v>22819</v>
      </c>
      <c r="D23190" s="3" t="n">
        <v>2</v>
      </c>
      <c r="E23190" s="0" t="s">
        <v>59</v>
      </c>
      <c r="F23190" s="4" t="s">
        <v>24294</v>
      </c>
    </row>
    <row r="23191" customFormat="false" ht="32" hidden="false" customHeight="false" outlineLevel="0" collapsed="false">
      <c r="A23191" s="0" t="n">
        <v>154543</v>
      </c>
      <c r="B23191" s="1" t="s">
        <v>24295</v>
      </c>
      <c r="C23191" s="2" t="s">
        <v>22819</v>
      </c>
      <c r="D23191" s="3" t="n">
        <v>2</v>
      </c>
      <c r="E23191" s="0" t="s">
        <v>59</v>
      </c>
      <c r="F23191" s="1" t="s">
        <v>24296</v>
      </c>
    </row>
    <row r="23192" customFormat="false" ht="64" hidden="false" customHeight="false" outlineLevel="0" collapsed="false">
      <c r="A23192" s="0" t="n">
        <v>159234</v>
      </c>
      <c r="B23192" s="1" t="s">
        <v>24297</v>
      </c>
      <c r="C23192" s="2" t="s">
        <v>22819</v>
      </c>
      <c r="D23192" s="3" t="n">
        <v>1</v>
      </c>
      <c r="E23192" s="0" t="s">
        <v>59</v>
      </c>
      <c r="F23192" s="1" t="s">
        <v>24298</v>
      </c>
    </row>
    <row r="23193" customFormat="false" ht="48" hidden="false" customHeight="false" outlineLevel="0" collapsed="false">
      <c r="A23193" s="0" t="n">
        <v>159451</v>
      </c>
      <c r="B23193" s="1" t="s">
        <v>24299</v>
      </c>
      <c r="C23193" s="2" t="s">
        <v>22819</v>
      </c>
      <c r="D23193" s="3" t="n">
        <v>1</v>
      </c>
      <c r="E23193" s="0" t="s">
        <v>59</v>
      </c>
      <c r="F23193" s="1" t="s">
        <v>24300</v>
      </c>
    </row>
    <row r="23194" customFormat="false" ht="64" hidden="false" customHeight="false" outlineLevel="0" collapsed="false">
      <c r="A23194" s="0" t="n">
        <v>156011</v>
      </c>
      <c r="B23194" s="1" t="s">
        <v>24301</v>
      </c>
      <c r="C23194" s="2" t="s">
        <v>22819</v>
      </c>
      <c r="D23194" s="3" t="n">
        <v>1</v>
      </c>
      <c r="E23194" s="0" t="s">
        <v>59</v>
      </c>
      <c r="F23194" s="1" t="s">
        <v>24302</v>
      </c>
    </row>
    <row r="23195" customFormat="false" ht="64" hidden="false" customHeight="false" outlineLevel="0" collapsed="false">
      <c r="A23195" s="0" t="n">
        <v>144836</v>
      </c>
      <c r="B23195" s="1" t="s">
        <v>24303</v>
      </c>
      <c r="C23195" s="2" t="s">
        <v>22819</v>
      </c>
      <c r="D23195" s="3" t="n">
        <v>2</v>
      </c>
      <c r="E23195" s="0" t="s">
        <v>59</v>
      </c>
      <c r="F23195" s="1" t="s">
        <v>24304</v>
      </c>
    </row>
    <row r="23196" customFormat="false" ht="48" hidden="false" customHeight="false" outlineLevel="0" collapsed="false">
      <c r="A23196" s="0" t="n">
        <v>146273</v>
      </c>
      <c r="B23196" s="1" t="s">
        <v>24305</v>
      </c>
      <c r="C23196" s="2" t="s">
        <v>22819</v>
      </c>
      <c r="D23196" s="3" t="n">
        <v>1</v>
      </c>
      <c r="E23196" s="0" t="s">
        <v>59</v>
      </c>
      <c r="F23196" s="1" t="s">
        <v>24306</v>
      </c>
    </row>
    <row r="23197" customFormat="false" ht="32" hidden="false" customHeight="false" outlineLevel="0" collapsed="false">
      <c r="A23197" s="0" t="n">
        <v>159382</v>
      </c>
      <c r="B23197" s="1" t="s">
        <v>24307</v>
      </c>
      <c r="C23197" s="2" t="s">
        <v>22819</v>
      </c>
      <c r="D23197" s="3" t="n">
        <v>1</v>
      </c>
      <c r="E23197" s="0" t="s">
        <v>59</v>
      </c>
      <c r="F23197" s="1" t="s">
        <v>24308</v>
      </c>
    </row>
    <row r="23198" customFormat="false" ht="32" hidden="false" customHeight="false" outlineLevel="0" collapsed="false">
      <c r="A23198" s="0" t="n">
        <v>158080</v>
      </c>
      <c r="B23198" s="1" t="s">
        <v>24309</v>
      </c>
      <c r="C23198" s="2" t="s">
        <v>22819</v>
      </c>
      <c r="D23198" s="3" t="n">
        <v>1</v>
      </c>
      <c r="E23198" s="0" t="s">
        <v>59</v>
      </c>
      <c r="F23198" s="1" t="s">
        <v>24310</v>
      </c>
    </row>
    <row r="23199" customFormat="false" ht="32" hidden="false" customHeight="false" outlineLevel="0" collapsed="false">
      <c r="A23199" s="0" t="n">
        <v>155362</v>
      </c>
      <c r="B23199" s="1" t="s">
        <v>24311</v>
      </c>
      <c r="C23199" s="2" t="s">
        <v>22819</v>
      </c>
      <c r="D23199" s="3" t="n">
        <v>1</v>
      </c>
      <c r="E23199" s="0" t="s">
        <v>59</v>
      </c>
      <c r="F23199" s="1" t="s">
        <v>24312</v>
      </c>
    </row>
    <row r="23200" customFormat="false" ht="64" hidden="false" customHeight="false" outlineLevel="0" collapsed="false">
      <c r="A23200" s="0" t="n">
        <v>189087</v>
      </c>
      <c r="B23200" s="1" t="s">
        <v>24313</v>
      </c>
      <c r="C23200" s="2" t="s">
        <v>22819</v>
      </c>
      <c r="D23200" s="3" t="n">
        <v>1</v>
      </c>
      <c r="E23200" s="0" t="s">
        <v>59</v>
      </c>
      <c r="F23200" s="1" t="s">
        <v>24314</v>
      </c>
    </row>
    <row r="23201" customFormat="false" ht="32" hidden="false" customHeight="false" outlineLevel="0" collapsed="false">
      <c r="A23201" s="0" t="n">
        <v>188781</v>
      </c>
      <c r="B23201" s="1" t="s">
        <v>24315</v>
      </c>
      <c r="C23201" s="2" t="s">
        <v>22819</v>
      </c>
      <c r="D23201" s="3" t="n">
        <v>2</v>
      </c>
      <c r="F23201" s="0"/>
    </row>
    <row r="23202" customFormat="false" ht="32" hidden="false" customHeight="false" outlineLevel="0" collapsed="false">
      <c r="A23202" s="0" t="n">
        <v>152903</v>
      </c>
      <c r="B23202" s="1" t="s">
        <v>24316</v>
      </c>
      <c r="C23202" s="2" t="s">
        <v>22819</v>
      </c>
      <c r="D23202" s="3" t="n">
        <v>2</v>
      </c>
      <c r="E23202" s="0" t="s">
        <v>59</v>
      </c>
      <c r="F23202" s="1" t="s">
        <v>24317</v>
      </c>
    </row>
    <row r="23203" customFormat="false" ht="64" hidden="false" customHeight="false" outlineLevel="0" collapsed="false">
      <c r="A23203" s="0" t="n">
        <v>156122</v>
      </c>
      <c r="B23203" s="1" t="s">
        <v>24318</v>
      </c>
      <c r="C23203" s="2" t="s">
        <v>22819</v>
      </c>
      <c r="D23203" s="3" t="n">
        <v>1</v>
      </c>
      <c r="E23203" s="0" t="s">
        <v>59</v>
      </c>
      <c r="F23203" s="1" t="s">
        <v>24319</v>
      </c>
    </row>
    <row r="23204" customFormat="false" ht="96" hidden="false" customHeight="false" outlineLevel="0" collapsed="false">
      <c r="A23204" s="0" t="n">
        <v>156683</v>
      </c>
      <c r="B23204" s="1" t="s">
        <v>24320</v>
      </c>
      <c r="C23204" s="2" t="s">
        <v>22819</v>
      </c>
      <c r="D23204" s="3" t="n">
        <v>1</v>
      </c>
      <c r="E23204" s="0" t="s">
        <v>59</v>
      </c>
      <c r="F23204" s="1" t="s">
        <v>24321</v>
      </c>
    </row>
    <row r="23205" customFormat="false" ht="32" hidden="false" customHeight="false" outlineLevel="0" collapsed="false">
      <c r="A23205" s="0" t="n">
        <v>185379</v>
      </c>
      <c r="B23205" s="1" t="s">
        <v>24322</v>
      </c>
      <c r="C23205" s="2" t="s">
        <v>22819</v>
      </c>
      <c r="D23205" s="15" t="n">
        <v>3</v>
      </c>
      <c r="F23205" s="0"/>
    </row>
    <row r="23206" customFormat="false" ht="80" hidden="false" customHeight="false" outlineLevel="0" collapsed="false">
      <c r="A23206" s="0" t="n">
        <v>30209</v>
      </c>
      <c r="B23206" s="1" t="s">
        <v>24323</v>
      </c>
      <c r="C23206" s="2" t="s">
        <v>22819</v>
      </c>
      <c r="D23206" s="3" t="n">
        <v>1</v>
      </c>
      <c r="F23206" s="0"/>
    </row>
    <row r="23207" customFormat="false" ht="32" hidden="false" customHeight="false" outlineLevel="0" collapsed="false">
      <c r="A23207" s="0" t="n">
        <v>172496</v>
      </c>
      <c r="B23207" s="1" t="s">
        <v>24324</v>
      </c>
      <c r="C23207" s="14" t="s">
        <v>22819</v>
      </c>
      <c r="D23207" s="3" t="n">
        <v>1</v>
      </c>
      <c r="F23207" s="0"/>
    </row>
    <row r="23208" customFormat="false" ht="48" hidden="false" customHeight="false" outlineLevel="0" collapsed="false">
      <c r="A23208" s="0" t="n">
        <v>188952</v>
      </c>
      <c r="B23208" s="1" t="s">
        <v>24325</v>
      </c>
      <c r="C23208" s="2" t="s">
        <v>22819</v>
      </c>
      <c r="D23208" s="3" t="n">
        <v>1</v>
      </c>
      <c r="F23208" s="0"/>
    </row>
    <row r="23209" customFormat="false" ht="16" hidden="false" customHeight="false" outlineLevel="0" collapsed="false">
      <c r="A23209" s="0" t="n">
        <v>156690</v>
      </c>
      <c r="B23209" s="1" t="s">
        <v>24326</v>
      </c>
      <c r="C23209" s="2" t="s">
        <v>22819</v>
      </c>
      <c r="D23209" s="3" t="n">
        <v>1</v>
      </c>
      <c r="F23209" s="0"/>
    </row>
    <row r="23210" customFormat="false" ht="48" hidden="false" customHeight="false" outlineLevel="0" collapsed="false">
      <c r="A23210" s="0" t="n">
        <v>156692</v>
      </c>
      <c r="B23210" s="1" t="s">
        <v>24327</v>
      </c>
      <c r="C23210" s="2" t="s">
        <v>22819</v>
      </c>
      <c r="D23210" s="3" t="n">
        <v>1</v>
      </c>
      <c r="F23210" s="0"/>
    </row>
    <row r="23211" customFormat="false" ht="48" hidden="false" customHeight="false" outlineLevel="0" collapsed="false">
      <c r="A23211" s="0" t="n">
        <v>189734</v>
      </c>
      <c r="B23211" s="1" t="s">
        <v>24328</v>
      </c>
      <c r="C23211" s="2" t="s">
        <v>22819</v>
      </c>
      <c r="D23211" s="3" t="n">
        <v>1</v>
      </c>
      <c r="F23211" s="0"/>
    </row>
    <row r="23212" customFormat="false" ht="64" hidden="false" customHeight="false" outlineLevel="0" collapsed="false">
      <c r="A23212" s="0" t="n">
        <v>188804</v>
      </c>
      <c r="B23212" s="1" t="s">
        <v>24329</v>
      </c>
      <c r="C23212" s="2" t="s">
        <v>22819</v>
      </c>
      <c r="D23212" s="3" t="n">
        <v>1</v>
      </c>
      <c r="F23212" s="0"/>
    </row>
    <row r="23213" customFormat="false" ht="48" hidden="false" customHeight="false" outlineLevel="0" collapsed="false">
      <c r="A23213" s="0" t="n">
        <v>188764</v>
      </c>
      <c r="B23213" s="1" t="s">
        <v>24330</v>
      </c>
      <c r="C23213" s="2" t="s">
        <v>22819</v>
      </c>
      <c r="D23213" s="3" t="n">
        <v>1</v>
      </c>
      <c r="F23213" s="0"/>
    </row>
    <row r="23214" customFormat="false" ht="48" hidden="false" customHeight="false" outlineLevel="0" collapsed="false">
      <c r="A23214" s="0" t="n">
        <v>188812</v>
      </c>
      <c r="B23214" s="1" t="s">
        <v>24331</v>
      </c>
      <c r="C23214" s="2" t="s">
        <v>22819</v>
      </c>
      <c r="D23214" s="3" t="n">
        <v>1</v>
      </c>
      <c r="F23214" s="0"/>
    </row>
    <row r="23215" customFormat="false" ht="64" hidden="false" customHeight="false" outlineLevel="0" collapsed="false">
      <c r="A23215" s="0" t="n">
        <v>156757</v>
      </c>
      <c r="B23215" s="1" t="s">
        <v>24332</v>
      </c>
      <c r="C23215" s="2" t="s">
        <v>22819</v>
      </c>
      <c r="D23215" s="3" t="n">
        <v>1</v>
      </c>
      <c r="E23215" s="0" t="s">
        <v>59</v>
      </c>
      <c r="F23215" s="4" t="s">
        <v>24333</v>
      </c>
    </row>
    <row r="23216" customFormat="false" ht="48" hidden="false" customHeight="false" outlineLevel="0" collapsed="false">
      <c r="A23216" s="0" t="n">
        <v>188741</v>
      </c>
      <c r="B23216" s="1" t="s">
        <v>24334</v>
      </c>
      <c r="C23216" s="2" t="s">
        <v>22819</v>
      </c>
      <c r="D23216" s="3" t="n">
        <v>1</v>
      </c>
      <c r="F23216" s="0"/>
    </row>
    <row r="23217" customFormat="false" ht="48" hidden="false" customHeight="false" outlineLevel="0" collapsed="false">
      <c r="A23217" s="0" t="n">
        <v>188824</v>
      </c>
      <c r="B23217" s="1" t="s">
        <v>24335</v>
      </c>
      <c r="C23217" s="2" t="s">
        <v>22819</v>
      </c>
      <c r="D23217" s="3" t="n">
        <v>1</v>
      </c>
      <c r="F23217" s="0"/>
    </row>
    <row r="23218" customFormat="false" ht="32" hidden="false" customHeight="false" outlineLevel="0" collapsed="false">
      <c r="A23218" s="0" t="n">
        <v>188762</v>
      </c>
      <c r="B23218" s="1" t="s">
        <v>24336</v>
      </c>
      <c r="C23218" s="2" t="s">
        <v>22819</v>
      </c>
      <c r="D23218" s="3" t="n">
        <v>1</v>
      </c>
      <c r="F23218" s="0"/>
    </row>
    <row r="23219" customFormat="false" ht="32" hidden="false" customHeight="false" outlineLevel="0" collapsed="false">
      <c r="A23219" s="0" t="n">
        <v>188736</v>
      </c>
      <c r="B23219" s="1" t="s">
        <v>24337</v>
      </c>
      <c r="C23219" s="2" t="s">
        <v>22819</v>
      </c>
      <c r="D23219" s="3" t="n">
        <v>1</v>
      </c>
      <c r="F23219" s="0"/>
    </row>
    <row r="23220" customFormat="false" ht="32" hidden="false" customHeight="false" outlineLevel="0" collapsed="false">
      <c r="A23220" s="0" t="n">
        <v>160376</v>
      </c>
      <c r="B23220" s="1" t="s">
        <v>24338</v>
      </c>
      <c r="C23220" s="2" t="s">
        <v>22819</v>
      </c>
      <c r="D23220" s="3" t="n">
        <v>1</v>
      </c>
      <c r="F23220" s="0"/>
    </row>
    <row r="23221" customFormat="false" ht="80" hidden="false" customHeight="false" outlineLevel="0" collapsed="false">
      <c r="A23221" s="0" t="n">
        <v>188753</v>
      </c>
      <c r="B23221" s="1" t="s">
        <v>24339</v>
      </c>
      <c r="C23221" s="2" t="s">
        <v>22819</v>
      </c>
      <c r="D23221" s="3" t="n">
        <v>1</v>
      </c>
      <c r="F23221" s="0"/>
    </row>
    <row r="23222" customFormat="false" ht="16" hidden="false" customHeight="false" outlineLevel="0" collapsed="false">
      <c r="A23222" s="0" t="n">
        <v>188785</v>
      </c>
      <c r="B23222" s="1" t="s">
        <v>24340</v>
      </c>
      <c r="C23222" s="2" t="s">
        <v>22819</v>
      </c>
      <c r="D23222" s="3" t="n">
        <v>1</v>
      </c>
      <c r="F23222" s="0"/>
    </row>
    <row r="23223" customFormat="false" ht="64" hidden="false" customHeight="false" outlineLevel="0" collapsed="false">
      <c r="A23223" s="0" t="n">
        <v>188749</v>
      </c>
      <c r="B23223" s="1" t="s">
        <v>24341</v>
      </c>
      <c r="C23223" s="2" t="s">
        <v>22819</v>
      </c>
      <c r="D23223" s="3" t="n">
        <v>1</v>
      </c>
      <c r="F23223" s="0"/>
    </row>
    <row r="23224" customFormat="false" ht="48" hidden="false" customHeight="false" outlineLevel="0" collapsed="false">
      <c r="A23224" s="0" t="n">
        <v>188776</v>
      </c>
      <c r="B23224" s="1" t="s">
        <v>24342</v>
      </c>
      <c r="C23224" s="2" t="s">
        <v>22819</v>
      </c>
      <c r="D23224" s="3" t="n">
        <v>1</v>
      </c>
      <c r="F23224" s="0"/>
    </row>
    <row r="23225" customFormat="false" ht="32" hidden="false" customHeight="false" outlineLevel="0" collapsed="false">
      <c r="A23225" s="0" t="n">
        <v>186690</v>
      </c>
      <c r="B23225" s="1" t="s">
        <v>24343</v>
      </c>
      <c r="C23225" s="2" t="s">
        <v>22819</v>
      </c>
      <c r="D23225" s="15" t="n">
        <v>3</v>
      </c>
      <c r="F23225" s="0"/>
    </row>
    <row r="23226" customFormat="false" ht="96" hidden="false" customHeight="false" outlineLevel="0" collapsed="false">
      <c r="A23226" s="0" t="n">
        <v>188800</v>
      </c>
      <c r="B23226" s="1" t="s">
        <v>24344</v>
      </c>
      <c r="C23226" s="2" t="s">
        <v>22819</v>
      </c>
      <c r="D23226" s="3" t="n">
        <v>1</v>
      </c>
      <c r="F23226" s="0"/>
    </row>
    <row r="23227" customFormat="false" ht="16" hidden="false" customHeight="false" outlineLevel="0" collapsed="false">
      <c r="A23227" s="0" t="n">
        <v>188822</v>
      </c>
      <c r="B23227" s="1" t="s">
        <v>24345</v>
      </c>
      <c r="C23227" s="2" t="s">
        <v>22819</v>
      </c>
      <c r="D23227" s="3" t="n">
        <v>1</v>
      </c>
      <c r="F23227" s="0"/>
    </row>
    <row r="23228" customFormat="false" ht="32" hidden="false" customHeight="false" outlineLevel="0" collapsed="false">
      <c r="A23228" s="0" t="n">
        <v>186819</v>
      </c>
      <c r="B23228" s="1" t="s">
        <v>24346</v>
      </c>
      <c r="C23228" s="2" t="s">
        <v>22819</v>
      </c>
      <c r="D23228" s="15" t="n">
        <v>3</v>
      </c>
      <c r="F23228" s="0"/>
    </row>
    <row r="23229" customFormat="false" ht="16" hidden="false" customHeight="false" outlineLevel="0" collapsed="false">
      <c r="A23229" s="0" t="n">
        <v>186821</v>
      </c>
      <c r="B23229" s="1" t="s">
        <v>24347</v>
      </c>
      <c r="C23229" s="2" t="s">
        <v>22819</v>
      </c>
      <c r="D23229" s="15" t="n">
        <v>3</v>
      </c>
      <c r="F23229" s="0"/>
    </row>
    <row r="23230" customFormat="false" ht="16" hidden="false" customHeight="false" outlineLevel="0" collapsed="false">
      <c r="A23230" s="0" t="n">
        <v>186823</v>
      </c>
      <c r="B23230" s="1" t="s">
        <v>24348</v>
      </c>
      <c r="C23230" s="2" t="s">
        <v>22819</v>
      </c>
      <c r="D23230" s="15" t="n">
        <v>3</v>
      </c>
      <c r="F23230" s="0"/>
    </row>
    <row r="23231" customFormat="false" ht="32" hidden="false" customHeight="false" outlineLevel="0" collapsed="false">
      <c r="A23231" s="0" t="n">
        <v>161323</v>
      </c>
      <c r="B23231" s="1" t="s">
        <v>24349</v>
      </c>
      <c r="C23231" s="2" t="s">
        <v>22819</v>
      </c>
      <c r="D23231" s="3" t="n">
        <v>1</v>
      </c>
      <c r="F23231" s="0"/>
    </row>
    <row r="23232" customFormat="false" ht="64" hidden="false" customHeight="false" outlineLevel="0" collapsed="false">
      <c r="A23232" s="0" t="n">
        <v>188786</v>
      </c>
      <c r="B23232" s="1" t="s">
        <v>24350</v>
      </c>
      <c r="C23232" s="2" t="s">
        <v>22819</v>
      </c>
      <c r="D23232" s="3" t="n">
        <v>1</v>
      </c>
      <c r="F23232" s="0"/>
    </row>
    <row r="23233" customFormat="false" ht="48" hidden="false" customHeight="false" outlineLevel="0" collapsed="false">
      <c r="A23233" s="0" t="n">
        <v>188834</v>
      </c>
      <c r="B23233" s="1" t="s">
        <v>24351</v>
      </c>
      <c r="C23233" s="2" t="s">
        <v>22819</v>
      </c>
      <c r="D23233" s="3" t="n">
        <v>1</v>
      </c>
      <c r="F23233" s="0"/>
    </row>
    <row r="23234" customFormat="false" ht="48" hidden="false" customHeight="false" outlineLevel="0" collapsed="false">
      <c r="A23234" s="0" t="n">
        <v>152980</v>
      </c>
      <c r="B23234" s="1" t="s">
        <v>24352</v>
      </c>
      <c r="C23234" s="2" t="s">
        <v>22819</v>
      </c>
      <c r="D23234" s="3" t="n">
        <v>1</v>
      </c>
      <c r="F23234" s="0"/>
    </row>
    <row r="23235" customFormat="false" ht="48" hidden="false" customHeight="false" outlineLevel="0" collapsed="false">
      <c r="A23235" s="0" t="n">
        <v>188831</v>
      </c>
      <c r="B23235" s="1" t="s">
        <v>24353</v>
      </c>
      <c r="C23235" s="2" t="s">
        <v>22819</v>
      </c>
      <c r="D23235" s="3" t="n">
        <v>1</v>
      </c>
      <c r="F23235" s="0"/>
    </row>
    <row r="23236" customFormat="false" ht="48" hidden="false" customHeight="false" outlineLevel="0" collapsed="false">
      <c r="A23236" s="0" t="n">
        <v>188845</v>
      </c>
      <c r="B23236" s="1" t="s">
        <v>24354</v>
      </c>
      <c r="C23236" s="2" t="s">
        <v>22819</v>
      </c>
      <c r="D23236" s="3" t="n">
        <v>1</v>
      </c>
      <c r="F23236" s="0"/>
    </row>
    <row r="23237" customFormat="false" ht="32" hidden="false" customHeight="false" outlineLevel="0" collapsed="false">
      <c r="A23237" s="0" t="n">
        <v>188825</v>
      </c>
      <c r="B23237" s="1" t="s">
        <v>24355</v>
      </c>
      <c r="C23237" s="2" t="s">
        <v>22819</v>
      </c>
      <c r="D23237" s="3" t="n">
        <v>1</v>
      </c>
      <c r="E23237" s="0" t="s">
        <v>59</v>
      </c>
      <c r="F23237" s="1" t="s">
        <v>24356</v>
      </c>
    </row>
    <row r="23238" customFormat="false" ht="32" hidden="false" customHeight="false" outlineLevel="0" collapsed="false">
      <c r="A23238" s="0" t="n">
        <v>186930</v>
      </c>
      <c r="B23238" s="1" t="s">
        <v>24357</v>
      </c>
      <c r="C23238" s="2" t="s">
        <v>22819</v>
      </c>
      <c r="D23238" s="15" t="n">
        <v>3</v>
      </c>
      <c r="F23238" s="0"/>
    </row>
    <row r="23239" customFormat="false" ht="32" hidden="false" customHeight="false" outlineLevel="0" collapsed="false">
      <c r="A23239" s="0" t="n">
        <v>156694</v>
      </c>
      <c r="B23239" s="1" t="s">
        <v>24358</v>
      </c>
      <c r="C23239" s="2" t="s">
        <v>22819</v>
      </c>
      <c r="D23239" s="3" t="n">
        <v>1</v>
      </c>
      <c r="F23239" s="0"/>
    </row>
    <row r="23240" customFormat="false" ht="64" hidden="false" customHeight="false" outlineLevel="0" collapsed="false">
      <c r="A23240" s="0" t="n">
        <v>156851</v>
      </c>
      <c r="B23240" s="1" t="s">
        <v>24359</v>
      </c>
      <c r="C23240" s="2" t="s">
        <v>22819</v>
      </c>
      <c r="D23240" s="3" t="n">
        <v>1</v>
      </c>
      <c r="F23240" s="0"/>
    </row>
    <row r="23241" customFormat="false" ht="64" hidden="false" customHeight="false" outlineLevel="0" collapsed="false">
      <c r="A23241" s="0" t="n">
        <v>156710</v>
      </c>
      <c r="B23241" s="1" t="s">
        <v>24360</v>
      </c>
      <c r="C23241" s="2" t="s">
        <v>22819</v>
      </c>
      <c r="D23241" s="3" t="n">
        <v>1</v>
      </c>
      <c r="F23241" s="0"/>
    </row>
    <row r="23242" customFormat="false" ht="32" hidden="false" customHeight="false" outlineLevel="0" collapsed="false">
      <c r="A23242" s="0" t="n">
        <v>187030</v>
      </c>
      <c r="B23242" s="1" t="s">
        <v>24361</v>
      </c>
      <c r="C23242" s="2" t="s">
        <v>22819</v>
      </c>
      <c r="D23242" s="15" t="n">
        <v>3</v>
      </c>
      <c r="F23242" s="0"/>
    </row>
    <row r="23243" customFormat="false" ht="32" hidden="false" customHeight="false" outlineLevel="0" collapsed="false">
      <c r="A23243" s="0" t="n">
        <v>187031</v>
      </c>
      <c r="B23243" s="1" t="s">
        <v>24362</v>
      </c>
      <c r="C23243" s="2" t="s">
        <v>22819</v>
      </c>
      <c r="D23243" s="15" t="n">
        <v>3</v>
      </c>
      <c r="F23243" s="0"/>
    </row>
    <row r="23244" customFormat="false" ht="48" hidden="false" customHeight="false" outlineLevel="0" collapsed="false">
      <c r="A23244" s="0" t="n">
        <v>156743</v>
      </c>
      <c r="B23244" s="1" t="s">
        <v>24363</v>
      </c>
      <c r="C23244" s="2" t="s">
        <v>22819</v>
      </c>
      <c r="D23244" s="3" t="n">
        <v>1</v>
      </c>
      <c r="F23244" s="0"/>
    </row>
    <row r="23245" customFormat="false" ht="80" hidden="false" customHeight="false" outlineLevel="0" collapsed="false">
      <c r="A23245" s="0" t="n">
        <v>188808</v>
      </c>
      <c r="B23245" s="1" t="s">
        <v>24364</v>
      </c>
      <c r="C23245" s="2" t="s">
        <v>22819</v>
      </c>
      <c r="D23245" s="3" t="n">
        <v>1</v>
      </c>
      <c r="F23245" s="0"/>
    </row>
    <row r="23246" customFormat="false" ht="32" hidden="false" customHeight="false" outlineLevel="0" collapsed="false">
      <c r="A23246" s="0" t="n">
        <v>187056</v>
      </c>
      <c r="B23246" s="1" t="s">
        <v>24365</v>
      </c>
      <c r="C23246" s="2" t="s">
        <v>22819</v>
      </c>
      <c r="D23246" s="15" t="n">
        <v>3</v>
      </c>
      <c r="F23246" s="0"/>
    </row>
    <row r="23247" customFormat="false" ht="32" hidden="false" customHeight="false" outlineLevel="0" collapsed="false">
      <c r="A23247" s="0" t="n">
        <v>187061</v>
      </c>
      <c r="B23247" s="1" t="s">
        <v>24366</v>
      </c>
      <c r="C23247" s="2" t="s">
        <v>22819</v>
      </c>
      <c r="D23247" s="15" t="n">
        <v>3</v>
      </c>
      <c r="F23247" s="0"/>
    </row>
    <row r="23248" customFormat="false" ht="48" hidden="false" customHeight="false" outlineLevel="0" collapsed="false">
      <c r="A23248" s="0" t="n">
        <v>188827</v>
      </c>
      <c r="B23248" s="1" t="s">
        <v>24367</v>
      </c>
      <c r="C23248" s="2" t="s">
        <v>22819</v>
      </c>
      <c r="D23248" s="3" t="n">
        <v>1</v>
      </c>
      <c r="F23248" s="0"/>
    </row>
    <row r="23249" customFormat="false" ht="48" hidden="false" customHeight="false" outlineLevel="0" collapsed="false">
      <c r="A23249" s="0" t="n">
        <v>187071</v>
      </c>
      <c r="B23249" s="1" t="s">
        <v>24368</v>
      </c>
      <c r="C23249" s="2" t="s">
        <v>22819</v>
      </c>
      <c r="D23249" s="15" t="n">
        <v>3</v>
      </c>
      <c r="F23249" s="0"/>
    </row>
    <row r="23250" customFormat="false" ht="96" hidden="false" customHeight="false" outlineLevel="0" collapsed="false">
      <c r="A23250" s="0" t="n">
        <v>188747</v>
      </c>
      <c r="B23250" s="1" t="s">
        <v>24369</v>
      </c>
      <c r="C23250" s="2" t="s">
        <v>22819</v>
      </c>
      <c r="D23250" s="3" t="n">
        <v>2</v>
      </c>
      <c r="F23250" s="0"/>
    </row>
    <row r="23251" customFormat="false" ht="64" hidden="false" customHeight="false" outlineLevel="0" collapsed="false">
      <c r="A23251" s="0" t="n">
        <v>188766</v>
      </c>
      <c r="B23251" s="1" t="s">
        <v>24370</v>
      </c>
      <c r="C23251" s="2" t="s">
        <v>22819</v>
      </c>
      <c r="D23251" s="3" t="n">
        <v>1</v>
      </c>
      <c r="F23251" s="0"/>
    </row>
    <row r="23252" customFormat="false" ht="32" hidden="false" customHeight="false" outlineLevel="0" collapsed="false">
      <c r="A23252" s="0" t="n">
        <v>189004</v>
      </c>
      <c r="B23252" s="1" t="s">
        <v>24371</v>
      </c>
      <c r="C23252" s="2" t="s">
        <v>22819</v>
      </c>
      <c r="D23252" s="3" t="n">
        <v>1</v>
      </c>
      <c r="F23252" s="0"/>
    </row>
    <row r="23253" customFormat="false" ht="48" hidden="false" customHeight="false" outlineLevel="0" collapsed="false">
      <c r="A23253" s="0" t="n">
        <v>156745</v>
      </c>
      <c r="B23253" s="1" t="s">
        <v>24372</v>
      </c>
      <c r="C23253" s="2" t="s">
        <v>22819</v>
      </c>
      <c r="D23253" s="3" t="n">
        <v>1</v>
      </c>
      <c r="F23253" s="0"/>
    </row>
    <row r="23254" customFormat="false" ht="64" hidden="false" customHeight="false" outlineLevel="0" collapsed="false">
      <c r="A23254" s="0" t="n">
        <v>188814</v>
      </c>
      <c r="B23254" s="1" t="s">
        <v>24373</v>
      </c>
      <c r="C23254" s="2" t="s">
        <v>22819</v>
      </c>
      <c r="D23254" s="3" t="n">
        <v>1</v>
      </c>
      <c r="F23254" s="0"/>
    </row>
    <row r="23255" customFormat="false" ht="48" hidden="false" customHeight="false" outlineLevel="0" collapsed="false">
      <c r="A23255" s="0" t="n">
        <v>187140</v>
      </c>
      <c r="B23255" s="1" t="s">
        <v>24374</v>
      </c>
      <c r="C23255" s="2" t="s">
        <v>22819</v>
      </c>
      <c r="D23255" s="15" t="n">
        <v>3</v>
      </c>
      <c r="F23255" s="0"/>
    </row>
    <row r="23256" customFormat="false" ht="48" hidden="false" customHeight="false" outlineLevel="0" collapsed="false">
      <c r="A23256" s="0" t="n">
        <v>187147</v>
      </c>
      <c r="B23256" s="1" t="s">
        <v>24375</v>
      </c>
      <c r="C23256" s="2" t="s">
        <v>22819</v>
      </c>
      <c r="D23256" s="15" t="n">
        <v>3</v>
      </c>
      <c r="F23256" s="0"/>
    </row>
    <row r="23257" customFormat="false" ht="80" hidden="false" customHeight="false" outlineLevel="0" collapsed="false">
      <c r="A23257" s="0" t="n">
        <v>156708</v>
      </c>
      <c r="B23257" s="1" t="s">
        <v>24376</v>
      </c>
      <c r="C23257" s="2" t="s">
        <v>22819</v>
      </c>
      <c r="D23257" s="3" t="n">
        <v>1</v>
      </c>
      <c r="F23257" s="0"/>
    </row>
    <row r="23258" customFormat="false" ht="32" hidden="false" customHeight="false" outlineLevel="0" collapsed="false">
      <c r="A23258" s="0" t="n">
        <v>156777</v>
      </c>
      <c r="B23258" s="1" t="s">
        <v>24377</v>
      </c>
      <c r="C23258" s="2" t="s">
        <v>22819</v>
      </c>
      <c r="D23258" s="3" t="n">
        <v>1</v>
      </c>
      <c r="F23258" s="0"/>
    </row>
    <row r="23259" customFormat="false" ht="48" hidden="false" customHeight="false" outlineLevel="0" collapsed="false">
      <c r="A23259" s="0" t="n">
        <v>188965</v>
      </c>
      <c r="B23259" s="1" t="s">
        <v>24378</v>
      </c>
      <c r="C23259" s="2" t="s">
        <v>22819</v>
      </c>
      <c r="D23259" s="3" t="n">
        <v>1</v>
      </c>
      <c r="F23259" s="0"/>
    </row>
    <row r="23260" customFormat="false" ht="64" hidden="false" customHeight="false" outlineLevel="0" collapsed="false">
      <c r="A23260" s="0" t="n">
        <v>152987</v>
      </c>
      <c r="B23260" s="1" t="s">
        <v>24379</v>
      </c>
      <c r="C23260" s="2" t="s">
        <v>22819</v>
      </c>
      <c r="D23260" s="3" t="n">
        <v>1</v>
      </c>
      <c r="F23260" s="0"/>
    </row>
    <row r="23261" customFormat="false" ht="32" hidden="false" customHeight="false" outlineLevel="0" collapsed="false">
      <c r="A23261" s="0" t="n">
        <v>185286</v>
      </c>
      <c r="B23261" s="1" t="s">
        <v>24380</v>
      </c>
      <c r="C23261" s="2" t="s">
        <v>22819</v>
      </c>
      <c r="D23261" s="3" t="n">
        <v>1</v>
      </c>
      <c r="F23261" s="0"/>
    </row>
    <row r="23262" customFormat="false" ht="32" hidden="false" customHeight="false" outlineLevel="0" collapsed="false">
      <c r="A23262" s="0" t="n">
        <v>187608</v>
      </c>
      <c r="B23262" s="1" t="s">
        <v>24381</v>
      </c>
      <c r="C23262" s="2" t="s">
        <v>22819</v>
      </c>
      <c r="D23262" s="15" t="n">
        <v>3</v>
      </c>
      <c r="F23262" s="0"/>
    </row>
    <row r="23263" customFormat="false" ht="32" hidden="false" customHeight="false" outlineLevel="0" collapsed="false">
      <c r="A23263" s="0" t="n">
        <v>185347</v>
      </c>
      <c r="B23263" s="1" t="s">
        <v>24382</v>
      </c>
      <c r="C23263" s="2" t="s">
        <v>22819</v>
      </c>
      <c r="D23263" s="3" t="n">
        <v>1</v>
      </c>
      <c r="F23263" s="0"/>
    </row>
    <row r="23264" customFormat="false" ht="32" hidden="false" customHeight="false" outlineLevel="0" collapsed="false">
      <c r="A23264" s="0" t="n">
        <v>147331</v>
      </c>
      <c r="B23264" s="1" t="s">
        <v>24383</v>
      </c>
      <c r="C23264" s="14" t="s">
        <v>22819</v>
      </c>
      <c r="D23264" s="3" t="n">
        <v>1</v>
      </c>
      <c r="F23264" s="0"/>
    </row>
    <row r="23265" customFormat="false" ht="48" hidden="false" customHeight="false" outlineLevel="0" collapsed="false">
      <c r="A23265" s="0" t="n">
        <v>16291</v>
      </c>
      <c r="B23265" s="1" t="s">
        <v>24384</v>
      </c>
      <c r="C23265" s="14" t="s">
        <v>22819</v>
      </c>
      <c r="D23265" s="15" t="n">
        <v>1</v>
      </c>
      <c r="F23265" s="0"/>
    </row>
    <row r="23266" customFormat="false" ht="80" hidden="false" customHeight="false" outlineLevel="0" collapsed="false">
      <c r="A23266" s="0" t="n">
        <v>156801</v>
      </c>
      <c r="B23266" s="1" t="s">
        <v>24385</v>
      </c>
      <c r="C23266" s="2" t="s">
        <v>22819</v>
      </c>
      <c r="D23266" s="3" t="n">
        <v>1</v>
      </c>
      <c r="F23266" s="0"/>
    </row>
    <row r="23267" customFormat="false" ht="32" hidden="false" customHeight="false" outlineLevel="0" collapsed="false">
      <c r="A23267" s="0" t="n">
        <v>147336</v>
      </c>
      <c r="B23267" s="1" t="s">
        <v>24386</v>
      </c>
      <c r="C23267" s="14" t="s">
        <v>22819</v>
      </c>
      <c r="D23267" s="15" t="n">
        <v>1</v>
      </c>
      <c r="F23267" s="0"/>
    </row>
    <row r="23268" customFormat="false" ht="48" hidden="false" customHeight="false" outlineLevel="0" collapsed="false">
      <c r="A23268" s="0" t="n">
        <v>193863</v>
      </c>
      <c r="B23268" s="1" t="s">
        <v>24387</v>
      </c>
      <c r="C23268" s="10" t="s">
        <v>22819</v>
      </c>
      <c r="D23268" s="3" t="n">
        <v>1</v>
      </c>
      <c r="F23268" s="0"/>
    </row>
    <row r="23269" customFormat="false" ht="32" hidden="false" customHeight="false" outlineLevel="0" collapsed="false">
      <c r="A23269" s="0" t="n">
        <v>172519</v>
      </c>
      <c r="B23269" s="1" t="s">
        <v>24388</v>
      </c>
      <c r="C23269" s="14" t="s">
        <v>22819</v>
      </c>
      <c r="D23269" s="3" t="n">
        <v>1</v>
      </c>
      <c r="F23269" s="0"/>
    </row>
    <row r="23270" customFormat="false" ht="80" hidden="false" customHeight="false" outlineLevel="0" collapsed="false">
      <c r="A23270" s="0" t="n">
        <v>177791</v>
      </c>
      <c r="B23270" s="1" t="s">
        <v>24389</v>
      </c>
      <c r="C23270" s="14" t="s">
        <v>22819</v>
      </c>
      <c r="D23270" s="15" t="n">
        <v>3</v>
      </c>
      <c r="F23270" s="0"/>
    </row>
    <row r="23271" customFormat="false" ht="48" hidden="false" customHeight="false" outlineLevel="0" collapsed="false">
      <c r="A23271" s="0" t="n">
        <v>188997</v>
      </c>
      <c r="B23271" s="1" t="s">
        <v>24390</v>
      </c>
      <c r="C23271" s="2" t="s">
        <v>22819</v>
      </c>
      <c r="D23271" s="3" t="n">
        <v>2</v>
      </c>
      <c r="F23271" s="0"/>
    </row>
    <row r="23272" customFormat="false" ht="32" hidden="false" customHeight="false" outlineLevel="0" collapsed="false">
      <c r="A23272" s="0" t="n">
        <v>185377</v>
      </c>
      <c r="B23272" s="1" t="s">
        <v>24391</v>
      </c>
      <c r="C23272" s="2" t="s">
        <v>22819</v>
      </c>
      <c r="D23272" s="3" t="n">
        <v>1</v>
      </c>
      <c r="F23272" s="0"/>
    </row>
    <row r="23273" customFormat="false" ht="48" hidden="false" customHeight="false" outlineLevel="0" collapsed="false">
      <c r="A23273" s="0" t="n">
        <v>185123</v>
      </c>
      <c r="B23273" s="1" t="s">
        <v>24392</v>
      </c>
      <c r="C23273" s="2" t="s">
        <v>22819</v>
      </c>
      <c r="D23273" s="3" t="n">
        <v>1</v>
      </c>
      <c r="F23273" s="0"/>
    </row>
    <row r="23274" customFormat="false" ht="16" hidden="false" customHeight="false" outlineLevel="0" collapsed="false">
      <c r="A23274" s="0" t="n">
        <v>1529</v>
      </c>
      <c r="B23274" s="1" t="s">
        <v>24393</v>
      </c>
      <c r="C23274" s="2" t="s">
        <v>22819</v>
      </c>
      <c r="D23274" s="3" t="n">
        <v>1</v>
      </c>
      <c r="F23274" s="0"/>
    </row>
    <row r="23275" customFormat="false" ht="32" hidden="false" customHeight="false" outlineLevel="0" collapsed="false">
      <c r="A23275" s="0" t="n">
        <v>1533</v>
      </c>
      <c r="B23275" s="1" t="s">
        <v>24394</v>
      </c>
      <c r="C23275" s="2" t="s">
        <v>22819</v>
      </c>
      <c r="D23275" s="3" t="n">
        <v>1</v>
      </c>
      <c r="F23275" s="0"/>
    </row>
    <row r="23276" customFormat="false" ht="32" hidden="false" customHeight="false" outlineLevel="0" collapsed="false">
      <c r="A23276" s="0" t="n">
        <v>1526</v>
      </c>
      <c r="B23276" s="1" t="s">
        <v>24395</v>
      </c>
      <c r="C23276" s="2" t="s">
        <v>22819</v>
      </c>
      <c r="D23276" s="3" t="n">
        <v>1</v>
      </c>
      <c r="F23276" s="0"/>
    </row>
    <row r="23277" customFormat="false" ht="32" hidden="false" customHeight="false" outlineLevel="0" collapsed="false">
      <c r="A23277" s="0" t="n">
        <v>1530</v>
      </c>
      <c r="B23277" s="1" t="s">
        <v>24396</v>
      </c>
      <c r="C23277" s="2" t="s">
        <v>22819</v>
      </c>
      <c r="D23277" s="3" t="n">
        <v>1</v>
      </c>
      <c r="F23277" s="0"/>
    </row>
    <row r="23278" customFormat="false" ht="32" hidden="false" customHeight="false" outlineLevel="0" collapsed="false">
      <c r="A23278" s="0" t="n">
        <v>1534</v>
      </c>
      <c r="B23278" s="1" t="s">
        <v>24397</v>
      </c>
      <c r="C23278" s="2" t="s">
        <v>22819</v>
      </c>
      <c r="D23278" s="3" t="n">
        <v>1</v>
      </c>
      <c r="F23278" s="0"/>
    </row>
    <row r="23279" customFormat="false" ht="16" hidden="false" customHeight="false" outlineLevel="0" collapsed="false">
      <c r="A23279" s="0" t="n">
        <v>1536</v>
      </c>
      <c r="B23279" s="1" t="s">
        <v>24398</v>
      </c>
      <c r="C23279" s="2" t="s">
        <v>22819</v>
      </c>
      <c r="D23279" s="3" t="n">
        <v>1</v>
      </c>
      <c r="F23279" s="0"/>
    </row>
    <row r="23280" customFormat="false" ht="32" hidden="false" customHeight="false" outlineLevel="0" collapsed="false">
      <c r="A23280" s="0" t="n">
        <v>1539</v>
      </c>
      <c r="B23280" s="1" t="s">
        <v>24399</v>
      </c>
      <c r="C23280" s="2" t="s">
        <v>22819</v>
      </c>
      <c r="D23280" s="3" t="n">
        <v>1</v>
      </c>
      <c r="F23280" s="0"/>
    </row>
    <row r="23281" customFormat="false" ht="32" hidden="false" customHeight="false" outlineLevel="0" collapsed="false">
      <c r="A23281" s="0" t="n">
        <v>156806</v>
      </c>
      <c r="B23281" s="1" t="s">
        <v>24400</v>
      </c>
      <c r="C23281" s="2" t="s">
        <v>22819</v>
      </c>
      <c r="D23281" s="3" t="n">
        <v>1</v>
      </c>
      <c r="F23281" s="0"/>
    </row>
    <row r="23282" customFormat="false" ht="48" hidden="false" customHeight="false" outlineLevel="0" collapsed="false">
      <c r="A23282" s="0" t="n">
        <v>185157</v>
      </c>
      <c r="B23282" s="1" t="s">
        <v>24401</v>
      </c>
      <c r="C23282" s="2" t="s">
        <v>22819</v>
      </c>
      <c r="D23282" s="3" t="n">
        <v>1</v>
      </c>
      <c r="F23282" s="0"/>
    </row>
    <row r="23283" customFormat="false" ht="32" hidden="false" customHeight="false" outlineLevel="0" collapsed="false">
      <c r="A23283" s="0" t="n">
        <v>185332</v>
      </c>
      <c r="B23283" s="1" t="s">
        <v>24402</v>
      </c>
      <c r="C23283" s="2" t="s">
        <v>22819</v>
      </c>
      <c r="D23283" s="3" t="n">
        <v>1</v>
      </c>
      <c r="F23283" s="0"/>
    </row>
    <row r="23284" customFormat="false" ht="48" hidden="false" customHeight="false" outlineLevel="0" collapsed="false">
      <c r="A23284" s="0" t="n">
        <v>195849</v>
      </c>
      <c r="B23284" s="11" t="s">
        <v>24403</v>
      </c>
      <c r="C23284" s="12" t="s">
        <v>22819</v>
      </c>
      <c r="D23284" s="13" t="n">
        <v>1</v>
      </c>
      <c r="E23284" s="1"/>
      <c r="F23284" s="0"/>
    </row>
    <row r="23285" customFormat="false" ht="64" hidden="false" customHeight="false" outlineLevel="0" collapsed="false">
      <c r="A23285" s="0" t="n">
        <v>146815</v>
      </c>
      <c r="B23285" s="1" t="s">
        <v>24404</v>
      </c>
      <c r="C23285" s="2" t="s">
        <v>22819</v>
      </c>
      <c r="D23285" s="3" t="n">
        <v>1</v>
      </c>
      <c r="F23285" s="0"/>
    </row>
    <row r="23286" customFormat="false" ht="48" hidden="false" customHeight="false" outlineLevel="0" collapsed="false">
      <c r="A23286" s="0" t="n">
        <v>145515</v>
      </c>
      <c r="B23286" s="1" t="s">
        <v>24405</v>
      </c>
      <c r="C23286" s="2" t="s">
        <v>22819</v>
      </c>
      <c r="D23286" s="3" t="n">
        <v>1</v>
      </c>
      <c r="F23286" s="0"/>
    </row>
    <row r="23287" customFormat="false" ht="64" hidden="false" customHeight="false" outlineLevel="0" collapsed="false">
      <c r="A23287" s="0" t="n">
        <v>156833</v>
      </c>
      <c r="B23287" s="1" t="s">
        <v>24406</v>
      </c>
      <c r="C23287" s="2" t="s">
        <v>22819</v>
      </c>
      <c r="D23287" s="3" t="n">
        <v>1</v>
      </c>
      <c r="E23287" s="0" t="s">
        <v>59</v>
      </c>
      <c r="F23287" s="1" t="s">
        <v>24407</v>
      </c>
    </row>
    <row r="23288" customFormat="false" ht="64" hidden="false" customHeight="false" outlineLevel="0" collapsed="false">
      <c r="A23288" s="0" t="n">
        <v>156837</v>
      </c>
      <c r="B23288" s="1" t="s">
        <v>24408</v>
      </c>
      <c r="C23288" s="2" t="s">
        <v>22819</v>
      </c>
      <c r="D23288" s="3" t="n">
        <v>1</v>
      </c>
      <c r="F23288" s="0"/>
    </row>
    <row r="23289" customFormat="false" ht="32" hidden="false" customHeight="false" outlineLevel="0" collapsed="false">
      <c r="A23289" s="0" t="n">
        <v>144611</v>
      </c>
      <c r="B23289" s="1" t="s">
        <v>24409</v>
      </c>
      <c r="C23289" s="2" t="s">
        <v>22819</v>
      </c>
      <c r="D23289" s="3" t="n">
        <v>1</v>
      </c>
      <c r="F23289" s="0"/>
    </row>
    <row r="23290" customFormat="false" ht="64" hidden="false" customHeight="false" outlineLevel="0" collapsed="false">
      <c r="A23290" s="0" t="n">
        <v>144593</v>
      </c>
      <c r="B23290" s="1" t="s">
        <v>24410</v>
      </c>
      <c r="C23290" s="2" t="s">
        <v>22819</v>
      </c>
      <c r="D23290" s="3" t="n">
        <v>1</v>
      </c>
      <c r="F23290" s="0"/>
    </row>
    <row r="23291" customFormat="false" ht="48" hidden="false" customHeight="false" outlineLevel="0" collapsed="false">
      <c r="A23291" s="0" t="n">
        <v>144594</v>
      </c>
      <c r="B23291" s="1" t="s">
        <v>24411</v>
      </c>
      <c r="C23291" s="2" t="s">
        <v>22819</v>
      </c>
      <c r="D23291" s="3" t="n">
        <v>1</v>
      </c>
      <c r="F23291" s="0"/>
    </row>
    <row r="23292" customFormat="false" ht="32" hidden="false" customHeight="false" outlineLevel="0" collapsed="false">
      <c r="A23292" s="0" t="n">
        <v>144620</v>
      </c>
      <c r="B23292" s="1" t="s">
        <v>24412</v>
      </c>
      <c r="C23292" s="2" t="s">
        <v>22819</v>
      </c>
      <c r="D23292" s="3" t="n">
        <v>1</v>
      </c>
      <c r="F23292" s="0"/>
    </row>
    <row r="23293" customFormat="false" ht="32" hidden="false" customHeight="false" outlineLevel="0" collapsed="false">
      <c r="A23293" s="0" t="n">
        <v>144623</v>
      </c>
      <c r="B23293" s="1" t="s">
        <v>24413</v>
      </c>
      <c r="C23293" s="2" t="s">
        <v>22819</v>
      </c>
      <c r="D23293" s="3" t="n">
        <v>1</v>
      </c>
      <c r="F23293" s="0"/>
    </row>
    <row r="23294" customFormat="false" ht="48" hidden="false" customHeight="false" outlineLevel="0" collapsed="false">
      <c r="A23294" s="0" t="n">
        <v>144857</v>
      </c>
      <c r="B23294" s="1" t="s">
        <v>24414</v>
      </c>
      <c r="C23294" s="2" t="s">
        <v>22819</v>
      </c>
      <c r="D23294" s="3" t="n">
        <v>1</v>
      </c>
      <c r="F23294" s="0"/>
    </row>
    <row r="23295" customFormat="false" ht="32" hidden="false" customHeight="false" outlineLevel="0" collapsed="false">
      <c r="A23295" s="0" t="n">
        <v>172695</v>
      </c>
      <c r="B23295" s="1" t="s">
        <v>24415</v>
      </c>
      <c r="C23295" s="14" t="s">
        <v>22819</v>
      </c>
      <c r="D23295" s="3" t="n">
        <v>1</v>
      </c>
      <c r="E23295" s="0" t="s">
        <v>59</v>
      </c>
      <c r="F23295" s="4" t="s">
        <v>24416</v>
      </c>
    </row>
    <row r="23296" customFormat="false" ht="32" hidden="false" customHeight="false" outlineLevel="0" collapsed="false">
      <c r="A23296" s="0" t="n">
        <v>174216</v>
      </c>
      <c r="B23296" s="1" t="s">
        <v>24417</v>
      </c>
      <c r="C23296" s="2" t="s">
        <v>22819</v>
      </c>
      <c r="D23296" s="3" t="n">
        <v>1</v>
      </c>
      <c r="E23296" s="0" t="s">
        <v>59</v>
      </c>
      <c r="F23296" s="1" t="s">
        <v>24418</v>
      </c>
    </row>
    <row r="23297" customFormat="false" ht="112" hidden="false" customHeight="false" outlineLevel="0" collapsed="false">
      <c r="A23297" s="0" t="n">
        <v>155185</v>
      </c>
      <c r="B23297" s="1" t="s">
        <v>24419</v>
      </c>
      <c r="C23297" s="2" t="s">
        <v>22819</v>
      </c>
      <c r="D23297" s="3" t="n">
        <v>1</v>
      </c>
      <c r="F23297" s="0"/>
    </row>
    <row r="23298" customFormat="false" ht="48" hidden="false" customHeight="false" outlineLevel="0" collapsed="false">
      <c r="A23298" s="0" t="n">
        <v>156558</v>
      </c>
      <c r="B23298" s="1" t="s">
        <v>24420</v>
      </c>
      <c r="C23298" s="2" t="s">
        <v>22819</v>
      </c>
      <c r="D23298" s="3" t="n">
        <v>1</v>
      </c>
      <c r="F23298" s="0"/>
    </row>
    <row r="23299" customFormat="false" ht="16" hidden="false" customHeight="false" outlineLevel="0" collapsed="false">
      <c r="A23299" s="0" t="n">
        <v>145272</v>
      </c>
      <c r="B23299" s="1" t="s">
        <v>24421</v>
      </c>
      <c r="C23299" s="2" t="s">
        <v>22819</v>
      </c>
      <c r="D23299" s="3" t="n">
        <v>1</v>
      </c>
      <c r="F23299" s="0"/>
    </row>
    <row r="23300" customFormat="false" ht="32" hidden="false" customHeight="false" outlineLevel="0" collapsed="false">
      <c r="A23300" s="0" t="n">
        <v>146817</v>
      </c>
      <c r="B23300" s="1" t="s">
        <v>24422</v>
      </c>
      <c r="C23300" s="2" t="s">
        <v>22819</v>
      </c>
      <c r="D23300" s="3" t="n">
        <v>1</v>
      </c>
      <c r="F23300" s="0"/>
    </row>
    <row r="23301" customFormat="false" ht="32" hidden="false" customHeight="false" outlineLevel="0" collapsed="false">
      <c r="A23301" s="0" t="n">
        <v>145003</v>
      </c>
      <c r="B23301" s="1" t="s">
        <v>24423</v>
      </c>
      <c r="C23301" s="2" t="s">
        <v>22819</v>
      </c>
      <c r="D23301" s="3" t="n">
        <v>1</v>
      </c>
      <c r="F23301" s="0"/>
    </row>
    <row r="23302" customFormat="false" ht="64" hidden="false" customHeight="false" outlineLevel="0" collapsed="false">
      <c r="A23302" s="0" t="n">
        <v>144430</v>
      </c>
      <c r="B23302" s="1" t="s">
        <v>24424</v>
      </c>
      <c r="C23302" s="2" t="s">
        <v>22819</v>
      </c>
      <c r="D23302" s="3" t="n">
        <v>1</v>
      </c>
      <c r="F23302" s="0"/>
    </row>
    <row r="23303" customFormat="false" ht="32" hidden="false" customHeight="false" outlineLevel="0" collapsed="false">
      <c r="A23303" s="0" t="n">
        <v>185236</v>
      </c>
      <c r="B23303" s="1" t="s">
        <v>24425</v>
      </c>
      <c r="C23303" s="2" t="s">
        <v>22819</v>
      </c>
      <c r="D23303" s="15" t="n">
        <v>3</v>
      </c>
      <c r="F23303" s="0"/>
    </row>
    <row r="23304" customFormat="false" ht="64" hidden="false" customHeight="false" outlineLevel="0" collapsed="false">
      <c r="A23304" s="0" t="n">
        <v>144166</v>
      </c>
      <c r="B23304" s="1" t="s">
        <v>24426</v>
      </c>
      <c r="C23304" s="2" t="s">
        <v>22819</v>
      </c>
      <c r="D23304" s="3" t="n">
        <v>1</v>
      </c>
      <c r="F23304" s="0"/>
    </row>
    <row r="23305" customFormat="false" ht="32" hidden="false" customHeight="false" outlineLevel="0" collapsed="false">
      <c r="A23305" s="0" t="n">
        <v>185246</v>
      </c>
      <c r="B23305" s="1" t="s">
        <v>24427</v>
      </c>
      <c r="C23305" s="2" t="s">
        <v>22819</v>
      </c>
      <c r="D23305" s="15" t="n">
        <v>3</v>
      </c>
      <c r="F23305" s="0"/>
    </row>
    <row r="23306" customFormat="false" ht="32" hidden="false" customHeight="false" outlineLevel="0" collapsed="false">
      <c r="A23306" s="0" t="n">
        <v>185340</v>
      </c>
      <c r="B23306" s="1" t="s">
        <v>24428</v>
      </c>
      <c r="C23306" s="2" t="s">
        <v>22819</v>
      </c>
      <c r="D23306" s="3" t="n">
        <v>1</v>
      </c>
      <c r="F23306" s="0"/>
    </row>
    <row r="23307" customFormat="false" ht="48" hidden="false" customHeight="false" outlineLevel="0" collapsed="false">
      <c r="A23307" s="0" t="n">
        <v>144437</v>
      </c>
      <c r="B23307" s="1" t="s">
        <v>24429</v>
      </c>
      <c r="C23307" s="2" t="s">
        <v>22819</v>
      </c>
      <c r="D23307" s="3" t="n">
        <v>1</v>
      </c>
      <c r="F23307" s="0"/>
    </row>
    <row r="23308" customFormat="false" ht="64" hidden="false" customHeight="false" outlineLevel="0" collapsed="false">
      <c r="A23308" s="0" t="n">
        <v>152999</v>
      </c>
      <c r="B23308" s="1" t="s">
        <v>24430</v>
      </c>
      <c r="C23308" s="2" t="s">
        <v>22819</v>
      </c>
      <c r="D23308" s="3" t="n">
        <v>1</v>
      </c>
      <c r="F23308" s="0"/>
    </row>
    <row r="23309" customFormat="false" ht="32" hidden="false" customHeight="false" outlineLevel="0" collapsed="false">
      <c r="A23309" s="0" t="n">
        <v>156853</v>
      </c>
      <c r="B23309" s="1" t="s">
        <v>24431</v>
      </c>
      <c r="C23309" s="2" t="s">
        <v>22819</v>
      </c>
      <c r="D23309" s="3" t="n">
        <v>1</v>
      </c>
      <c r="F23309" s="0"/>
    </row>
    <row r="23310" customFormat="false" ht="32" hidden="false" customHeight="false" outlineLevel="0" collapsed="false">
      <c r="A23310" s="0" t="n">
        <v>172574</v>
      </c>
      <c r="B23310" s="1" t="s">
        <v>24432</v>
      </c>
      <c r="C23310" s="14" t="s">
        <v>22819</v>
      </c>
      <c r="D23310" s="3" t="n">
        <v>1</v>
      </c>
      <c r="F23310" s="0"/>
    </row>
    <row r="23311" customFormat="false" ht="64" hidden="false" customHeight="false" outlineLevel="0" collapsed="false">
      <c r="A23311" s="0" t="n">
        <v>189735</v>
      </c>
      <c r="B23311" s="1" t="s">
        <v>24433</v>
      </c>
      <c r="C23311" s="2" t="s">
        <v>22819</v>
      </c>
      <c r="D23311" s="3" t="n">
        <v>1</v>
      </c>
      <c r="E23311" s="0" t="s">
        <v>59</v>
      </c>
      <c r="F23311" s="1" t="s">
        <v>24434</v>
      </c>
    </row>
    <row r="23312" customFormat="false" ht="32" hidden="false" customHeight="false" outlineLevel="0" collapsed="false">
      <c r="A23312" s="0" t="n">
        <v>185411</v>
      </c>
      <c r="B23312" s="1" t="s">
        <v>24435</v>
      </c>
      <c r="C23312" s="2" t="s">
        <v>22819</v>
      </c>
      <c r="D23312" s="3" t="n">
        <v>1</v>
      </c>
      <c r="F23312" s="0"/>
    </row>
    <row r="23313" customFormat="false" ht="48" hidden="false" customHeight="false" outlineLevel="0" collapsed="false">
      <c r="A23313" s="0" t="n">
        <v>172589</v>
      </c>
      <c r="B23313" s="1" t="s">
        <v>24436</v>
      </c>
      <c r="C23313" s="14" t="s">
        <v>22819</v>
      </c>
      <c r="D23313" s="3" t="n">
        <v>1</v>
      </c>
      <c r="F23313" s="0"/>
    </row>
    <row r="23314" customFormat="false" ht="32" hidden="false" customHeight="false" outlineLevel="0" collapsed="false">
      <c r="A23314" s="0" t="n">
        <v>172590</v>
      </c>
      <c r="B23314" s="1" t="s">
        <v>24437</v>
      </c>
      <c r="C23314" s="14" t="s">
        <v>22819</v>
      </c>
      <c r="D23314" s="15" t="n">
        <v>1</v>
      </c>
      <c r="F23314" s="0"/>
    </row>
    <row r="23315" customFormat="false" ht="32" hidden="false" customHeight="false" outlineLevel="0" collapsed="false">
      <c r="A23315" s="0" t="n">
        <v>185314</v>
      </c>
      <c r="B23315" s="1" t="s">
        <v>24438</v>
      </c>
      <c r="C23315" s="2" t="s">
        <v>22819</v>
      </c>
      <c r="D23315" s="15" t="n">
        <v>3</v>
      </c>
      <c r="E23315" s="0" t="s">
        <v>59</v>
      </c>
      <c r="F23315" s="4" t="s">
        <v>24439</v>
      </c>
    </row>
    <row r="23316" customFormat="false" ht="64" hidden="false" customHeight="false" outlineLevel="0" collapsed="false">
      <c r="A23316" s="0" t="n">
        <v>188744</v>
      </c>
      <c r="B23316" s="1" t="s">
        <v>24440</v>
      </c>
      <c r="C23316" s="2" t="s">
        <v>22819</v>
      </c>
      <c r="D23316" s="3" t="n">
        <v>2</v>
      </c>
      <c r="F23316" s="0"/>
    </row>
    <row r="23317" customFormat="false" ht="16" hidden="false" customHeight="false" outlineLevel="0" collapsed="false">
      <c r="A23317" s="0" t="n">
        <v>185432</v>
      </c>
      <c r="B23317" s="1" t="s">
        <v>24441</v>
      </c>
      <c r="C23317" s="2" t="s">
        <v>22819</v>
      </c>
      <c r="D23317" s="3" t="n">
        <v>1</v>
      </c>
      <c r="F23317" s="0"/>
    </row>
    <row r="23318" customFormat="false" ht="32" hidden="false" customHeight="false" outlineLevel="0" collapsed="false">
      <c r="A23318" s="0" t="n">
        <v>191619</v>
      </c>
      <c r="B23318" s="1" t="s">
        <v>24442</v>
      </c>
      <c r="C23318" s="2" t="s">
        <v>22819</v>
      </c>
      <c r="D23318" s="3" t="n">
        <v>1</v>
      </c>
      <c r="F23318" s="0"/>
    </row>
    <row r="23319" customFormat="false" ht="32" hidden="false" customHeight="false" outlineLevel="0" collapsed="false">
      <c r="A23319" s="0" t="n">
        <v>185385</v>
      </c>
      <c r="B23319" s="1" t="s">
        <v>24443</v>
      </c>
      <c r="C23319" s="2" t="s">
        <v>22819</v>
      </c>
      <c r="D23319" s="15" t="n">
        <v>3</v>
      </c>
      <c r="F23319" s="0"/>
    </row>
    <row r="23320" customFormat="false" ht="16" hidden="false" customHeight="false" outlineLevel="0" collapsed="false">
      <c r="A23320" s="0" t="n">
        <v>157980</v>
      </c>
      <c r="B23320" s="1" t="s">
        <v>24444</v>
      </c>
      <c r="C23320" s="2" t="s">
        <v>22819</v>
      </c>
      <c r="D23320" s="3" t="n">
        <v>2</v>
      </c>
      <c r="F23320" s="0"/>
    </row>
    <row r="23321" customFormat="false" ht="32" hidden="false" customHeight="false" outlineLevel="0" collapsed="false">
      <c r="A23321" s="0" t="n">
        <v>144684</v>
      </c>
      <c r="B23321" s="1" t="s">
        <v>24445</v>
      </c>
      <c r="C23321" s="2" t="s">
        <v>22819</v>
      </c>
      <c r="D23321" s="3" t="n">
        <v>2</v>
      </c>
      <c r="F23321" s="0"/>
    </row>
    <row r="23322" customFormat="false" ht="48" hidden="false" customHeight="false" outlineLevel="0" collapsed="false">
      <c r="A23322" s="0" t="n">
        <v>144685</v>
      </c>
      <c r="B23322" s="1" t="s">
        <v>24446</v>
      </c>
      <c r="C23322" s="2" t="s">
        <v>22819</v>
      </c>
      <c r="D23322" s="3" t="n">
        <v>2</v>
      </c>
      <c r="F23322" s="0"/>
    </row>
    <row r="23323" customFormat="false" ht="16" hidden="false" customHeight="false" outlineLevel="0" collapsed="false">
      <c r="A23323" s="0" t="n">
        <v>185410</v>
      </c>
      <c r="B23323" s="1" t="s">
        <v>24447</v>
      </c>
      <c r="C23323" s="2" t="s">
        <v>22819</v>
      </c>
      <c r="D23323" s="15" t="n">
        <v>3</v>
      </c>
      <c r="F23323" s="0"/>
    </row>
    <row r="23324" customFormat="false" ht="48" hidden="false" customHeight="false" outlineLevel="0" collapsed="false">
      <c r="A23324" s="0" t="n">
        <v>144476</v>
      </c>
      <c r="B23324" s="1" t="s">
        <v>24448</v>
      </c>
      <c r="C23324" s="2" t="s">
        <v>22819</v>
      </c>
      <c r="D23324" s="3" t="n">
        <v>1</v>
      </c>
      <c r="E23324" s="0" t="s">
        <v>59</v>
      </c>
      <c r="F23324" s="1" t="s">
        <v>24449</v>
      </c>
    </row>
    <row r="23325" customFormat="false" ht="48" hidden="false" customHeight="false" outlineLevel="0" collapsed="false">
      <c r="A23325" s="0" t="n">
        <v>144889</v>
      </c>
      <c r="B23325" s="1" t="s">
        <v>24450</v>
      </c>
      <c r="C23325" s="2" t="s">
        <v>22819</v>
      </c>
      <c r="D23325" s="15" t="n">
        <v>3</v>
      </c>
      <c r="F23325" s="0"/>
    </row>
    <row r="23326" customFormat="false" ht="64" hidden="false" customHeight="false" outlineLevel="0" collapsed="false">
      <c r="A23326" s="0" t="n">
        <v>144511</v>
      </c>
      <c r="B23326" s="1" t="s">
        <v>24451</v>
      </c>
      <c r="C23326" s="2" t="s">
        <v>22819</v>
      </c>
      <c r="D23326" s="3" t="n">
        <v>1</v>
      </c>
      <c r="F23326" s="0"/>
    </row>
    <row r="23327" customFormat="false" ht="32" hidden="false" customHeight="false" outlineLevel="0" collapsed="false">
      <c r="A23327" s="0" t="n">
        <v>157950</v>
      </c>
      <c r="B23327" s="1" t="s">
        <v>24452</v>
      </c>
      <c r="C23327" s="2" t="s">
        <v>22819</v>
      </c>
      <c r="D23327" s="3" t="n">
        <v>1</v>
      </c>
      <c r="F23327" s="0"/>
    </row>
    <row r="23328" customFormat="false" ht="32" hidden="false" customHeight="false" outlineLevel="0" collapsed="false">
      <c r="A23328" s="0" t="n">
        <v>1163</v>
      </c>
      <c r="B23328" s="1" t="s">
        <v>24453</v>
      </c>
      <c r="C23328" s="2" t="s">
        <v>22819</v>
      </c>
      <c r="D23328" s="15" t="n">
        <v>3</v>
      </c>
      <c r="F23328" s="0"/>
    </row>
    <row r="23329" customFormat="false" ht="16" hidden="false" customHeight="false" outlineLevel="0" collapsed="false">
      <c r="A23329" s="0" t="n">
        <v>1173</v>
      </c>
      <c r="B23329" s="1" t="s">
        <v>24454</v>
      </c>
      <c r="C23329" s="2" t="s">
        <v>22819</v>
      </c>
      <c r="D23329" s="15" t="n">
        <v>3</v>
      </c>
      <c r="F23329" s="0"/>
    </row>
    <row r="23330" customFormat="false" ht="32" hidden="false" customHeight="false" outlineLevel="0" collapsed="false">
      <c r="A23330" s="0" t="n">
        <v>1174</v>
      </c>
      <c r="B23330" s="1" t="s">
        <v>24455</v>
      </c>
      <c r="C23330" s="2" t="s">
        <v>22819</v>
      </c>
      <c r="D23330" s="15" t="n">
        <v>3</v>
      </c>
      <c r="F23330" s="0"/>
    </row>
    <row r="23331" customFormat="false" ht="32" hidden="false" customHeight="false" outlineLevel="0" collapsed="false">
      <c r="A23331" s="0" t="n">
        <v>1175</v>
      </c>
      <c r="B23331" s="1" t="s">
        <v>24456</v>
      </c>
      <c r="C23331" s="2" t="s">
        <v>22819</v>
      </c>
      <c r="D23331" s="15" t="n">
        <v>3</v>
      </c>
      <c r="F23331" s="0"/>
    </row>
    <row r="23332" customFormat="false" ht="16" hidden="false" customHeight="false" outlineLevel="0" collapsed="false">
      <c r="A23332" s="0" t="n">
        <v>1177</v>
      </c>
      <c r="B23332" s="1" t="s">
        <v>24457</v>
      </c>
      <c r="C23332" s="2" t="s">
        <v>22819</v>
      </c>
      <c r="D23332" s="15" t="n">
        <v>3</v>
      </c>
      <c r="F23332" s="0"/>
    </row>
    <row r="23333" customFormat="false" ht="32" hidden="false" customHeight="false" outlineLevel="0" collapsed="false">
      <c r="A23333" s="0" t="n">
        <v>1178</v>
      </c>
      <c r="B23333" s="1" t="s">
        <v>24458</v>
      </c>
      <c r="C23333" s="2" t="s">
        <v>22819</v>
      </c>
      <c r="D23333" s="15" t="n">
        <v>3</v>
      </c>
      <c r="F23333" s="0"/>
    </row>
    <row r="23334" customFormat="false" ht="32" hidden="false" customHeight="false" outlineLevel="0" collapsed="false">
      <c r="A23334" s="0" t="n">
        <v>1179</v>
      </c>
      <c r="B23334" s="1" t="s">
        <v>24459</v>
      </c>
      <c r="C23334" s="2" t="s">
        <v>22819</v>
      </c>
      <c r="D23334" s="15" t="n">
        <v>3</v>
      </c>
      <c r="F23334" s="0"/>
    </row>
    <row r="23335" customFormat="false" ht="48" hidden="false" customHeight="false" outlineLevel="0" collapsed="false">
      <c r="A23335" s="0" t="n">
        <v>1184</v>
      </c>
      <c r="B23335" s="1" t="s">
        <v>24460</v>
      </c>
      <c r="C23335" s="14" t="s">
        <v>22819</v>
      </c>
      <c r="D23335" s="15" t="n">
        <v>3</v>
      </c>
      <c r="F23335" s="0"/>
    </row>
    <row r="23336" customFormat="false" ht="32" hidden="false" customHeight="false" outlineLevel="0" collapsed="false">
      <c r="A23336" s="0" t="n">
        <v>1185</v>
      </c>
      <c r="B23336" s="1" t="s">
        <v>24461</v>
      </c>
      <c r="C23336" s="14" t="s">
        <v>22819</v>
      </c>
      <c r="D23336" s="15" t="n">
        <v>3</v>
      </c>
      <c r="F23336" s="0"/>
    </row>
    <row r="23337" customFormat="false" ht="32" hidden="false" customHeight="false" outlineLevel="0" collapsed="false">
      <c r="A23337" s="0" t="n">
        <v>1186</v>
      </c>
      <c r="B23337" s="1" t="s">
        <v>24462</v>
      </c>
      <c r="C23337" s="14" t="s">
        <v>22819</v>
      </c>
      <c r="D23337" s="15" t="n">
        <v>3</v>
      </c>
      <c r="F23337" s="0"/>
    </row>
    <row r="23338" customFormat="false" ht="48" hidden="false" customHeight="false" outlineLevel="0" collapsed="false">
      <c r="A23338" s="0" t="n">
        <v>1188</v>
      </c>
      <c r="B23338" s="1" t="s">
        <v>24463</v>
      </c>
      <c r="C23338" s="14" t="s">
        <v>22819</v>
      </c>
      <c r="D23338" s="15" t="n">
        <v>3</v>
      </c>
      <c r="F23338" s="0"/>
    </row>
    <row r="23339" customFormat="false" ht="32" hidden="false" customHeight="false" outlineLevel="0" collapsed="false">
      <c r="A23339" s="0" t="n">
        <v>1190</v>
      </c>
      <c r="B23339" s="1" t="s">
        <v>24464</v>
      </c>
      <c r="C23339" s="14" t="s">
        <v>22819</v>
      </c>
      <c r="D23339" s="15" t="n">
        <v>3</v>
      </c>
      <c r="F23339" s="0"/>
    </row>
    <row r="23340" customFormat="false" ht="32" hidden="false" customHeight="false" outlineLevel="0" collapsed="false">
      <c r="A23340" s="0" t="n">
        <v>1191</v>
      </c>
      <c r="B23340" s="1" t="s">
        <v>24465</v>
      </c>
      <c r="C23340" s="14" t="s">
        <v>22819</v>
      </c>
      <c r="D23340" s="15" t="n">
        <v>3</v>
      </c>
      <c r="F23340" s="0"/>
    </row>
    <row r="23341" customFormat="false" ht="32" hidden="false" customHeight="false" outlineLevel="0" collapsed="false">
      <c r="A23341" s="0" t="n">
        <v>1192</v>
      </c>
      <c r="B23341" s="1" t="s">
        <v>24466</v>
      </c>
      <c r="C23341" s="14" t="s">
        <v>22819</v>
      </c>
      <c r="D23341" s="15" t="n">
        <v>3</v>
      </c>
      <c r="F23341" s="0"/>
    </row>
    <row r="23342" customFormat="false" ht="32" hidden="false" customHeight="false" outlineLevel="0" collapsed="false">
      <c r="A23342" s="0" t="n">
        <v>1199</v>
      </c>
      <c r="B23342" s="1" t="s">
        <v>24467</v>
      </c>
      <c r="C23342" s="2" t="s">
        <v>22819</v>
      </c>
      <c r="D23342" s="15" t="n">
        <v>3</v>
      </c>
      <c r="F23342" s="0"/>
    </row>
    <row r="23343" customFormat="false" ht="32" hidden="false" customHeight="false" outlineLevel="0" collapsed="false">
      <c r="A23343" s="0" t="n">
        <v>152936</v>
      </c>
      <c r="B23343" s="1" t="s">
        <v>24468</v>
      </c>
      <c r="C23343" s="2" t="s">
        <v>22819</v>
      </c>
      <c r="D23343" s="3" t="n">
        <v>1</v>
      </c>
      <c r="F23343" s="0"/>
    </row>
    <row r="23344" customFormat="false" ht="80" hidden="false" customHeight="false" outlineLevel="0" collapsed="false">
      <c r="A23344" s="0" t="n">
        <v>144500</v>
      </c>
      <c r="B23344" s="1" t="s">
        <v>24469</v>
      </c>
      <c r="C23344" s="2" t="s">
        <v>22819</v>
      </c>
      <c r="D23344" s="3" t="n">
        <v>2</v>
      </c>
      <c r="F23344" s="0"/>
    </row>
    <row r="23345" customFormat="false" ht="32" hidden="false" customHeight="false" outlineLevel="0" collapsed="false">
      <c r="A23345" s="0" t="n">
        <v>144724</v>
      </c>
      <c r="B23345" s="1" t="s">
        <v>24470</v>
      </c>
      <c r="C23345" s="2" t="s">
        <v>22819</v>
      </c>
      <c r="D23345" s="3" t="n">
        <v>2</v>
      </c>
      <c r="F23345" s="0"/>
    </row>
    <row r="23346" customFormat="false" ht="48" hidden="false" customHeight="false" outlineLevel="0" collapsed="false">
      <c r="A23346" s="0" t="n">
        <v>145479</v>
      </c>
      <c r="B23346" s="1" t="s">
        <v>24471</v>
      </c>
      <c r="C23346" s="2" t="s">
        <v>22819</v>
      </c>
      <c r="D23346" s="15" t="n">
        <v>3</v>
      </c>
      <c r="F23346" s="0"/>
    </row>
    <row r="23347" customFormat="false" ht="48" hidden="false" customHeight="false" outlineLevel="0" collapsed="false">
      <c r="A23347" s="0" t="n">
        <v>144168</v>
      </c>
      <c r="B23347" s="1" t="s">
        <v>24472</v>
      </c>
      <c r="C23347" s="2" t="s">
        <v>22819</v>
      </c>
      <c r="D23347" s="3" t="n">
        <v>2</v>
      </c>
      <c r="F23347" s="0"/>
    </row>
    <row r="23348" customFormat="false" ht="64" hidden="false" customHeight="false" outlineLevel="0" collapsed="false">
      <c r="A23348" s="0" t="n">
        <v>144169</v>
      </c>
      <c r="B23348" s="1" t="s">
        <v>24473</v>
      </c>
      <c r="C23348" s="2" t="s">
        <v>22819</v>
      </c>
      <c r="D23348" s="3" t="n">
        <v>2</v>
      </c>
      <c r="F23348" s="0"/>
    </row>
    <row r="23349" customFormat="false" ht="64" hidden="false" customHeight="false" outlineLevel="0" collapsed="false">
      <c r="A23349" s="0" t="n">
        <v>145138</v>
      </c>
      <c r="B23349" s="1" t="s">
        <v>24474</v>
      </c>
      <c r="C23349" s="2" t="s">
        <v>22819</v>
      </c>
      <c r="D23349" s="3" t="n">
        <v>2</v>
      </c>
      <c r="E23349" s="0" t="s">
        <v>59</v>
      </c>
      <c r="F23349" s="4" t="s">
        <v>24475</v>
      </c>
    </row>
    <row r="23350" customFormat="false" ht="32" hidden="false" customHeight="false" outlineLevel="0" collapsed="false">
      <c r="A23350" s="0" t="n">
        <v>145049</v>
      </c>
      <c r="B23350" s="1" t="s">
        <v>24476</v>
      </c>
      <c r="C23350" s="2" t="s">
        <v>22819</v>
      </c>
      <c r="D23350" s="3" t="n">
        <v>2</v>
      </c>
      <c r="F23350" s="0"/>
    </row>
    <row r="23351" customFormat="false" ht="64" hidden="false" customHeight="false" outlineLevel="0" collapsed="false">
      <c r="A23351" s="0" t="n">
        <v>189736</v>
      </c>
      <c r="B23351" s="1" t="s">
        <v>24477</v>
      </c>
      <c r="C23351" s="2" t="s">
        <v>22819</v>
      </c>
      <c r="D23351" s="3" t="n">
        <v>2</v>
      </c>
      <c r="F23351" s="0"/>
    </row>
    <row r="23352" customFormat="false" ht="16" hidden="false" customHeight="false" outlineLevel="0" collapsed="false">
      <c r="A23352" s="0" t="n">
        <v>1528</v>
      </c>
      <c r="B23352" s="1" t="s">
        <v>24478</v>
      </c>
      <c r="C23352" s="2" t="s">
        <v>22819</v>
      </c>
      <c r="D23352" s="3" t="n">
        <v>1</v>
      </c>
      <c r="F23352" s="0"/>
    </row>
    <row r="23353" customFormat="false" ht="32" hidden="false" customHeight="false" outlineLevel="0" collapsed="false">
      <c r="A23353" s="0" t="n">
        <v>1532</v>
      </c>
      <c r="B23353" s="1" t="s">
        <v>24479</v>
      </c>
      <c r="C23353" s="2" t="s">
        <v>22819</v>
      </c>
      <c r="D23353" s="3" t="n">
        <v>1</v>
      </c>
      <c r="F23353" s="0"/>
    </row>
    <row r="23354" customFormat="false" ht="16" hidden="false" customHeight="false" outlineLevel="0" collapsed="false">
      <c r="A23354" s="0" t="n">
        <v>1531</v>
      </c>
      <c r="B23354" s="1" t="s">
        <v>24480</v>
      </c>
      <c r="C23354" s="2" t="s">
        <v>22819</v>
      </c>
      <c r="D23354" s="3" t="n">
        <v>1</v>
      </c>
      <c r="F23354" s="0"/>
    </row>
    <row r="23355" customFormat="false" ht="32" hidden="false" customHeight="false" outlineLevel="0" collapsed="false">
      <c r="A23355" s="0" t="n">
        <v>1535</v>
      </c>
      <c r="B23355" s="1" t="s">
        <v>24481</v>
      </c>
      <c r="C23355" s="2" t="s">
        <v>22819</v>
      </c>
      <c r="D23355" s="3" t="n">
        <v>1</v>
      </c>
      <c r="F23355" s="0"/>
    </row>
    <row r="23356" customFormat="false" ht="32" hidden="false" customHeight="false" outlineLevel="0" collapsed="false">
      <c r="A23356" s="0" t="n">
        <v>1537</v>
      </c>
      <c r="B23356" s="1" t="s">
        <v>24482</v>
      </c>
      <c r="C23356" s="2" t="s">
        <v>22819</v>
      </c>
      <c r="D23356" s="3" t="n">
        <v>1</v>
      </c>
      <c r="F23356" s="0"/>
    </row>
    <row r="23357" customFormat="false" ht="32" hidden="false" customHeight="false" outlineLevel="0" collapsed="false">
      <c r="A23357" s="0" t="n">
        <v>145509</v>
      </c>
      <c r="B23357" s="1" t="s">
        <v>24483</v>
      </c>
      <c r="C23357" s="2" t="s">
        <v>22819</v>
      </c>
      <c r="D23357" s="15" t="n">
        <v>3</v>
      </c>
      <c r="F23357" s="0"/>
    </row>
    <row r="23358" customFormat="false" ht="16" hidden="false" customHeight="false" outlineLevel="0" collapsed="false">
      <c r="A23358" s="0" t="n">
        <v>1538</v>
      </c>
      <c r="B23358" s="1" t="s">
        <v>24484</v>
      </c>
      <c r="C23358" s="2" t="s">
        <v>22819</v>
      </c>
      <c r="D23358" s="3" t="n">
        <v>1</v>
      </c>
      <c r="F23358" s="0"/>
    </row>
    <row r="23359" customFormat="false" ht="48" hidden="false" customHeight="false" outlineLevel="0" collapsed="false">
      <c r="A23359" s="0" t="n">
        <v>182948</v>
      </c>
      <c r="B23359" s="1" t="s">
        <v>24485</v>
      </c>
      <c r="C23359" s="2" t="s">
        <v>22819</v>
      </c>
      <c r="D23359" s="3" t="n">
        <v>1</v>
      </c>
      <c r="E23359" s="0" t="s">
        <v>59</v>
      </c>
      <c r="F23359" s="1" t="s">
        <v>24486</v>
      </c>
    </row>
    <row r="23360" customFormat="false" ht="48" hidden="false" customHeight="false" outlineLevel="0" collapsed="false">
      <c r="A23360" s="0" t="n">
        <v>182924</v>
      </c>
      <c r="B23360" s="1" t="s">
        <v>24487</v>
      </c>
      <c r="C23360" s="14" t="s">
        <v>22819</v>
      </c>
      <c r="D23360" s="15" t="n">
        <v>1</v>
      </c>
      <c r="F23360" s="0"/>
    </row>
    <row r="23361" customFormat="false" ht="32" hidden="false" customHeight="false" outlineLevel="0" collapsed="false">
      <c r="A23361" s="0" t="n">
        <v>182923</v>
      </c>
      <c r="B23361" s="1" t="s">
        <v>24488</v>
      </c>
      <c r="C23361" s="14" t="s">
        <v>22819</v>
      </c>
      <c r="D23361" s="15" t="n">
        <v>1</v>
      </c>
      <c r="F23361" s="0"/>
    </row>
    <row r="23362" customFormat="false" ht="48" hidden="false" customHeight="false" outlineLevel="0" collapsed="false">
      <c r="A23362" s="0" t="n">
        <v>182925</v>
      </c>
      <c r="B23362" s="1" t="s">
        <v>24489</v>
      </c>
      <c r="C23362" s="14" t="s">
        <v>22819</v>
      </c>
      <c r="D23362" s="15" t="n">
        <v>1</v>
      </c>
      <c r="F23362" s="0"/>
    </row>
    <row r="23363" customFormat="false" ht="48" hidden="false" customHeight="false" outlineLevel="0" collapsed="false">
      <c r="A23363" s="0" t="n">
        <v>156858</v>
      </c>
      <c r="B23363" s="1" t="s">
        <v>24490</v>
      </c>
      <c r="C23363" s="2" t="s">
        <v>22819</v>
      </c>
      <c r="D23363" s="3" t="n">
        <v>1</v>
      </c>
      <c r="F23363" s="0"/>
    </row>
    <row r="23364" customFormat="false" ht="32" hidden="false" customHeight="false" outlineLevel="0" collapsed="false">
      <c r="A23364" s="0" t="n">
        <v>156859</v>
      </c>
      <c r="B23364" s="1" t="s">
        <v>24491</v>
      </c>
      <c r="C23364" s="2" t="s">
        <v>22819</v>
      </c>
      <c r="D23364" s="3" t="n">
        <v>1</v>
      </c>
      <c r="F23364" s="0"/>
    </row>
    <row r="23365" customFormat="false" ht="32" hidden="false" customHeight="false" outlineLevel="0" collapsed="false">
      <c r="A23365" s="0" t="n">
        <v>156876</v>
      </c>
      <c r="B23365" s="1" t="s">
        <v>24492</v>
      </c>
      <c r="C23365" s="2" t="s">
        <v>22819</v>
      </c>
      <c r="D23365" s="3" t="n">
        <v>1</v>
      </c>
      <c r="F23365" s="0"/>
    </row>
    <row r="23366" customFormat="false" ht="64" hidden="false" customHeight="false" outlineLevel="0" collapsed="false">
      <c r="A23366" s="0" t="n">
        <v>153016</v>
      </c>
      <c r="B23366" s="1" t="s">
        <v>24493</v>
      </c>
      <c r="C23366" s="2" t="s">
        <v>22819</v>
      </c>
      <c r="D23366" s="3" t="n">
        <v>1</v>
      </c>
      <c r="F23366" s="0"/>
    </row>
    <row r="23367" customFormat="false" ht="64" hidden="false" customHeight="false" outlineLevel="0" collapsed="false">
      <c r="A23367" s="0" t="n">
        <v>156878</v>
      </c>
      <c r="B23367" s="1" t="s">
        <v>24494</v>
      </c>
      <c r="C23367" s="2" t="s">
        <v>22819</v>
      </c>
      <c r="D23367" s="3" t="n">
        <v>1</v>
      </c>
      <c r="F23367" s="0"/>
    </row>
    <row r="23368" customFormat="false" ht="32" hidden="false" customHeight="false" outlineLevel="0" collapsed="false">
      <c r="A23368" s="0" t="n">
        <v>147413</v>
      </c>
      <c r="B23368" s="1" t="s">
        <v>24495</v>
      </c>
      <c r="C23368" s="14" t="s">
        <v>22819</v>
      </c>
      <c r="D23368" s="15" t="n">
        <v>1</v>
      </c>
      <c r="F23368" s="0"/>
    </row>
    <row r="23369" customFormat="false" ht="64" hidden="false" customHeight="false" outlineLevel="0" collapsed="false">
      <c r="A23369" s="0" t="n">
        <v>144535</v>
      </c>
      <c r="B23369" s="1" t="s">
        <v>24496</v>
      </c>
      <c r="C23369" s="2" t="s">
        <v>22819</v>
      </c>
      <c r="D23369" s="3" t="n">
        <v>2</v>
      </c>
      <c r="F23369" s="0"/>
    </row>
    <row r="23370" customFormat="false" ht="64" hidden="false" customHeight="false" outlineLevel="0" collapsed="false">
      <c r="A23370" s="0" t="n">
        <v>1146</v>
      </c>
      <c r="B23370" s="1" t="s">
        <v>24497</v>
      </c>
      <c r="C23370" s="14" t="s">
        <v>22819</v>
      </c>
      <c r="D23370" s="15" t="n">
        <v>1</v>
      </c>
      <c r="F23370" s="0"/>
    </row>
    <row r="23371" customFormat="false" ht="32" hidden="false" customHeight="false" outlineLevel="0" collapsed="false">
      <c r="A23371" s="0" t="n">
        <v>156881</v>
      </c>
      <c r="B23371" s="1" t="s">
        <v>24498</v>
      </c>
      <c r="C23371" s="2" t="s">
        <v>22819</v>
      </c>
      <c r="D23371" s="3" t="n">
        <v>1</v>
      </c>
      <c r="F23371" s="0"/>
    </row>
    <row r="23372" customFormat="false" ht="48" hidden="false" customHeight="false" outlineLevel="0" collapsed="false">
      <c r="A23372" s="0" t="n">
        <v>156903</v>
      </c>
      <c r="B23372" s="1" t="s">
        <v>24499</v>
      </c>
      <c r="C23372" s="2" t="s">
        <v>22819</v>
      </c>
      <c r="D23372" s="3" t="n">
        <v>1</v>
      </c>
      <c r="F23372" s="0"/>
    </row>
    <row r="23373" customFormat="false" ht="48" hidden="false" customHeight="false" outlineLevel="0" collapsed="false">
      <c r="A23373" s="0" t="n">
        <v>188854</v>
      </c>
      <c r="B23373" s="1" t="s">
        <v>24500</v>
      </c>
      <c r="C23373" s="2" t="s">
        <v>22819</v>
      </c>
      <c r="D23373" s="3" t="n">
        <v>2</v>
      </c>
      <c r="F23373" s="0"/>
    </row>
    <row r="23374" customFormat="false" ht="48" hidden="false" customHeight="false" outlineLevel="0" collapsed="false">
      <c r="A23374" s="0" t="n">
        <v>153029</v>
      </c>
      <c r="B23374" s="1" t="s">
        <v>24501</v>
      </c>
      <c r="C23374" s="2" t="s">
        <v>22819</v>
      </c>
      <c r="D23374" s="3" t="n">
        <v>1</v>
      </c>
      <c r="F23374" s="0"/>
    </row>
    <row r="23375" customFormat="false" ht="32" hidden="false" customHeight="false" outlineLevel="0" collapsed="false">
      <c r="A23375" s="0" t="n">
        <v>153023</v>
      </c>
      <c r="B23375" s="1" t="s">
        <v>24502</v>
      </c>
      <c r="C23375" s="2" t="s">
        <v>22819</v>
      </c>
      <c r="D23375" s="3" t="n">
        <v>1</v>
      </c>
      <c r="F23375" s="0"/>
    </row>
    <row r="23376" customFormat="false" ht="48" hidden="false" customHeight="false" outlineLevel="0" collapsed="false">
      <c r="A23376" s="0" t="n">
        <v>153026</v>
      </c>
      <c r="B23376" s="1" t="s">
        <v>24503</v>
      </c>
      <c r="C23376" s="2" t="s">
        <v>22819</v>
      </c>
      <c r="D23376" s="3" t="n">
        <v>1</v>
      </c>
      <c r="F23376" s="0"/>
    </row>
    <row r="23377" customFormat="false" ht="64" hidden="false" customHeight="false" outlineLevel="0" collapsed="false">
      <c r="A23377" s="0" t="n">
        <v>153061</v>
      </c>
      <c r="B23377" s="1" t="s">
        <v>24504</v>
      </c>
      <c r="C23377" s="2" t="s">
        <v>22819</v>
      </c>
      <c r="D23377" s="3" t="n">
        <v>1</v>
      </c>
      <c r="F23377" s="0"/>
    </row>
    <row r="23378" customFormat="false" ht="32" hidden="false" customHeight="false" outlineLevel="0" collapsed="false">
      <c r="A23378" s="0" t="n">
        <v>153019</v>
      </c>
      <c r="B23378" s="1" t="s">
        <v>24505</v>
      </c>
      <c r="C23378" s="2" t="s">
        <v>22819</v>
      </c>
      <c r="D23378" s="3" t="n">
        <v>1</v>
      </c>
      <c r="F23378" s="0"/>
    </row>
    <row r="23379" customFormat="false" ht="54" hidden="false" customHeight="true" outlineLevel="0" collapsed="false">
      <c r="A23379" s="0" t="n">
        <v>156967</v>
      </c>
      <c r="B23379" s="1" t="s">
        <v>24506</v>
      </c>
      <c r="C23379" s="2" t="s">
        <v>22819</v>
      </c>
      <c r="D23379" s="3" t="n">
        <v>1</v>
      </c>
      <c r="F23379" s="0"/>
    </row>
    <row r="23380" customFormat="false" ht="48" hidden="false" customHeight="false" outlineLevel="0" collapsed="false">
      <c r="A23380" s="0" t="n">
        <v>153311</v>
      </c>
      <c r="B23380" s="1" t="s">
        <v>24507</v>
      </c>
      <c r="C23380" s="2" t="s">
        <v>22819</v>
      </c>
      <c r="D23380" s="3" t="n">
        <v>1</v>
      </c>
      <c r="F23380" s="0"/>
    </row>
    <row r="23381" customFormat="false" ht="48" hidden="false" customHeight="false" outlineLevel="0" collapsed="false">
      <c r="A23381" s="0" t="n">
        <v>153024</v>
      </c>
      <c r="B23381" s="1" t="s">
        <v>24508</v>
      </c>
      <c r="C23381" s="2" t="s">
        <v>22819</v>
      </c>
      <c r="D23381" s="3" t="n">
        <v>1</v>
      </c>
      <c r="F23381" s="0"/>
    </row>
    <row r="23382" customFormat="false" ht="48" hidden="false" customHeight="false" outlineLevel="0" collapsed="false">
      <c r="A23382" s="0" t="n">
        <v>188761</v>
      </c>
      <c r="B23382" s="1" t="s">
        <v>24509</v>
      </c>
      <c r="C23382" s="2" t="s">
        <v>22819</v>
      </c>
      <c r="D23382" s="3" t="n">
        <v>2</v>
      </c>
      <c r="F23382" s="0"/>
    </row>
    <row r="23383" customFormat="false" ht="48" hidden="false" customHeight="false" outlineLevel="0" collapsed="false">
      <c r="A23383" s="0" t="n">
        <v>188960</v>
      </c>
      <c r="B23383" s="1" t="s">
        <v>24510</v>
      </c>
      <c r="C23383" s="2" t="s">
        <v>22819</v>
      </c>
      <c r="D23383" s="3" t="n">
        <v>2</v>
      </c>
      <c r="F23383" s="0"/>
    </row>
    <row r="23384" customFormat="false" ht="48" hidden="false" customHeight="false" outlineLevel="0" collapsed="false">
      <c r="A23384" s="0" t="n">
        <v>156294</v>
      </c>
      <c r="B23384" s="1" t="s">
        <v>24511</v>
      </c>
      <c r="C23384" s="2" t="s">
        <v>22819</v>
      </c>
      <c r="D23384" s="3" t="n">
        <v>1</v>
      </c>
      <c r="F23384" s="0"/>
    </row>
    <row r="23385" customFormat="false" ht="48" hidden="false" customHeight="false" outlineLevel="0" collapsed="false">
      <c r="A23385" s="0" t="n">
        <v>156935</v>
      </c>
      <c r="B23385" s="1" t="s">
        <v>24512</v>
      </c>
      <c r="C23385" s="2" t="s">
        <v>22819</v>
      </c>
      <c r="D23385" s="3" t="n">
        <v>1</v>
      </c>
      <c r="E23385" s="0" t="s">
        <v>59</v>
      </c>
      <c r="F23385" s="4" t="s">
        <v>24513</v>
      </c>
    </row>
    <row r="23386" customFormat="false" ht="48" hidden="false" customHeight="false" outlineLevel="0" collapsed="false">
      <c r="A23386" s="0" t="n">
        <v>156938</v>
      </c>
      <c r="B23386" s="1" t="s">
        <v>24514</v>
      </c>
      <c r="C23386" s="2" t="s">
        <v>22819</v>
      </c>
      <c r="D23386" s="3" t="n">
        <v>1</v>
      </c>
      <c r="F23386" s="0"/>
    </row>
    <row r="23387" customFormat="false" ht="32" hidden="false" customHeight="false" outlineLevel="0" collapsed="false">
      <c r="A23387" s="0" t="n">
        <v>188953</v>
      </c>
      <c r="B23387" s="1" t="s">
        <v>24515</v>
      </c>
      <c r="C23387" s="2" t="s">
        <v>22819</v>
      </c>
      <c r="D23387" s="3" t="n">
        <v>2</v>
      </c>
      <c r="F23387" s="0"/>
    </row>
    <row r="23388" customFormat="false" ht="32" hidden="false" customHeight="false" outlineLevel="0" collapsed="false">
      <c r="A23388" s="0" t="n">
        <v>185316</v>
      </c>
      <c r="B23388" s="1" t="s">
        <v>24516</v>
      </c>
      <c r="C23388" s="2" t="s">
        <v>22819</v>
      </c>
      <c r="D23388" s="3" t="n">
        <v>1</v>
      </c>
      <c r="F23388" s="0"/>
    </row>
    <row r="23389" customFormat="false" ht="16" hidden="false" customHeight="false" outlineLevel="0" collapsed="false">
      <c r="A23389" s="0" t="n">
        <v>185434</v>
      </c>
      <c r="B23389" s="1" t="s">
        <v>24517</v>
      </c>
      <c r="C23389" s="2" t="s">
        <v>22819</v>
      </c>
      <c r="D23389" s="3" t="n">
        <v>1</v>
      </c>
      <c r="F23389" s="0"/>
    </row>
    <row r="23390" customFormat="false" ht="32" hidden="false" customHeight="false" outlineLevel="0" collapsed="false">
      <c r="A23390" s="0" t="n">
        <v>153030</v>
      </c>
      <c r="B23390" s="1" t="s">
        <v>24518</v>
      </c>
      <c r="C23390" s="2" t="s">
        <v>22819</v>
      </c>
      <c r="D23390" s="3" t="n">
        <v>1</v>
      </c>
      <c r="F23390" s="0"/>
    </row>
    <row r="23391" customFormat="false" ht="80" hidden="false" customHeight="false" outlineLevel="0" collapsed="false">
      <c r="A23391" s="0" t="n">
        <v>172633</v>
      </c>
      <c r="B23391" s="1" t="s">
        <v>24519</v>
      </c>
      <c r="C23391" s="14" t="s">
        <v>22819</v>
      </c>
      <c r="D23391" s="3" t="n">
        <v>1</v>
      </c>
      <c r="F23391" s="0"/>
    </row>
    <row r="23392" customFormat="false" ht="16" hidden="false" customHeight="false" outlineLevel="0" collapsed="false">
      <c r="A23392" s="0" t="n">
        <v>172632</v>
      </c>
      <c r="B23392" s="1" t="s">
        <v>24520</v>
      </c>
      <c r="C23392" s="14" t="s">
        <v>22819</v>
      </c>
      <c r="D23392" s="15" t="n">
        <v>1</v>
      </c>
      <c r="F23392" s="0"/>
    </row>
    <row r="23393" customFormat="false" ht="32" hidden="false" customHeight="false" outlineLevel="0" collapsed="false">
      <c r="A23393" s="0" t="n">
        <v>185374</v>
      </c>
      <c r="B23393" s="1" t="s">
        <v>24521</v>
      </c>
      <c r="C23393" s="2" t="s">
        <v>22819</v>
      </c>
      <c r="D23393" s="3" t="n">
        <v>1</v>
      </c>
      <c r="F23393" s="0"/>
    </row>
    <row r="23394" customFormat="false" ht="32" hidden="false" customHeight="false" outlineLevel="0" collapsed="false">
      <c r="A23394" s="0" t="n">
        <v>145976</v>
      </c>
      <c r="B23394" s="1" t="s">
        <v>24522</v>
      </c>
      <c r="C23394" s="2" t="s">
        <v>22819</v>
      </c>
      <c r="D23394" s="3" t="n">
        <v>1</v>
      </c>
      <c r="F23394" s="0"/>
    </row>
    <row r="23395" customFormat="false" ht="80" hidden="false" customHeight="false" outlineLevel="0" collapsed="false">
      <c r="A23395" s="0" t="n">
        <v>158657</v>
      </c>
      <c r="B23395" s="1" t="s">
        <v>24523</v>
      </c>
      <c r="C23395" s="2" t="s">
        <v>22819</v>
      </c>
      <c r="D23395" s="3" t="n">
        <v>1</v>
      </c>
      <c r="F23395" s="0"/>
    </row>
    <row r="23396" customFormat="false" ht="64" hidden="false" customHeight="false" outlineLevel="0" collapsed="false">
      <c r="A23396" s="0" t="n">
        <v>156829</v>
      </c>
      <c r="B23396" s="1" t="s">
        <v>24524</v>
      </c>
      <c r="C23396" s="2" t="s">
        <v>22819</v>
      </c>
      <c r="D23396" s="3" t="n">
        <v>1</v>
      </c>
      <c r="F23396" s="0"/>
    </row>
    <row r="23397" customFormat="false" ht="48" hidden="false" customHeight="false" outlineLevel="0" collapsed="false">
      <c r="A23397" s="0" t="n">
        <v>153031</v>
      </c>
      <c r="B23397" s="1" t="s">
        <v>24525</v>
      </c>
      <c r="C23397" s="2" t="s">
        <v>22819</v>
      </c>
      <c r="D23397" s="3" t="n">
        <v>1</v>
      </c>
      <c r="F23397" s="0"/>
    </row>
    <row r="23398" customFormat="false" ht="48" hidden="false" customHeight="false" outlineLevel="0" collapsed="false">
      <c r="A23398" s="0" t="n">
        <v>158064</v>
      </c>
      <c r="B23398" s="1" t="s">
        <v>24526</v>
      </c>
      <c r="C23398" s="2" t="s">
        <v>22819</v>
      </c>
      <c r="D23398" s="3" t="n">
        <v>1</v>
      </c>
      <c r="F23398" s="0"/>
    </row>
    <row r="23399" customFormat="false" ht="48" hidden="false" customHeight="false" outlineLevel="0" collapsed="false">
      <c r="A23399" s="0" t="n">
        <v>153076</v>
      </c>
      <c r="B23399" s="1" t="s">
        <v>24527</v>
      </c>
      <c r="C23399" s="2" t="s">
        <v>22819</v>
      </c>
      <c r="D23399" s="3" t="n">
        <v>1</v>
      </c>
      <c r="F23399" s="0"/>
    </row>
    <row r="23400" customFormat="false" ht="48" hidden="false" customHeight="false" outlineLevel="0" collapsed="false">
      <c r="A23400" s="0" t="n">
        <v>160556</v>
      </c>
      <c r="B23400" s="1" t="s">
        <v>24528</v>
      </c>
      <c r="C23400" s="2" t="s">
        <v>22819</v>
      </c>
      <c r="D23400" s="3" t="n">
        <v>1</v>
      </c>
      <c r="F23400" s="0"/>
    </row>
    <row r="23401" customFormat="false" ht="48" hidden="false" customHeight="false" outlineLevel="0" collapsed="false">
      <c r="A23401" s="0" t="n">
        <v>1510</v>
      </c>
      <c r="B23401" s="1" t="s">
        <v>24529</v>
      </c>
      <c r="C23401" s="2" t="s">
        <v>22819</v>
      </c>
      <c r="D23401" s="15" t="n">
        <v>3</v>
      </c>
      <c r="F23401" s="0"/>
    </row>
    <row r="23402" customFormat="false" ht="48" hidden="false" customHeight="false" outlineLevel="0" collapsed="false">
      <c r="A23402" s="0" t="n">
        <v>158663</v>
      </c>
      <c r="B23402" s="1" t="s">
        <v>24530</v>
      </c>
      <c r="C23402" s="2" t="s">
        <v>22819</v>
      </c>
      <c r="D23402" s="3" t="n">
        <v>1</v>
      </c>
      <c r="F23402" s="0"/>
    </row>
    <row r="23403" customFormat="false" ht="48" hidden="false" customHeight="false" outlineLevel="0" collapsed="false">
      <c r="A23403" s="0" t="n">
        <v>172659</v>
      </c>
      <c r="B23403" s="1" t="s">
        <v>24531</v>
      </c>
      <c r="C23403" s="14" t="s">
        <v>22819</v>
      </c>
      <c r="D23403" s="3" t="n">
        <v>1</v>
      </c>
      <c r="F23403" s="0"/>
    </row>
    <row r="23404" customFormat="false" ht="48" hidden="false" customHeight="false" outlineLevel="0" collapsed="false">
      <c r="A23404" s="0" t="n">
        <v>172673</v>
      </c>
      <c r="B23404" s="1" t="s">
        <v>24532</v>
      </c>
      <c r="C23404" s="14" t="s">
        <v>22819</v>
      </c>
      <c r="D23404" s="15" t="n">
        <v>1</v>
      </c>
      <c r="F23404" s="0"/>
    </row>
    <row r="23405" customFormat="false" ht="32" hidden="false" customHeight="false" outlineLevel="0" collapsed="false">
      <c r="A23405" s="0" t="n">
        <v>146824</v>
      </c>
      <c r="B23405" s="1" t="s">
        <v>24533</v>
      </c>
      <c r="C23405" s="2" t="s">
        <v>22819</v>
      </c>
      <c r="D23405" s="3" t="n">
        <v>1</v>
      </c>
      <c r="F23405" s="0"/>
    </row>
    <row r="23406" customFormat="false" ht="48" hidden="false" customHeight="false" outlineLevel="0" collapsed="false">
      <c r="A23406" s="0" t="n">
        <v>146822</v>
      </c>
      <c r="B23406" s="1" t="s">
        <v>24534</v>
      </c>
      <c r="C23406" s="2" t="s">
        <v>22819</v>
      </c>
      <c r="D23406" s="3" t="n">
        <v>1</v>
      </c>
      <c r="F23406" s="0"/>
    </row>
    <row r="23407" customFormat="false" ht="32" hidden="false" customHeight="false" outlineLevel="0" collapsed="false">
      <c r="A23407" s="0" t="n">
        <v>172676</v>
      </c>
      <c r="B23407" s="1" t="s">
        <v>24535</v>
      </c>
      <c r="C23407" s="14" t="s">
        <v>22819</v>
      </c>
      <c r="D23407" s="15" t="n">
        <v>1</v>
      </c>
      <c r="F23407" s="0"/>
    </row>
    <row r="23408" customFormat="false" ht="32" hidden="false" customHeight="false" outlineLevel="0" collapsed="false">
      <c r="A23408" s="0" t="n">
        <v>172679</v>
      </c>
      <c r="B23408" s="1" t="s">
        <v>24536</v>
      </c>
      <c r="C23408" s="14" t="s">
        <v>22819</v>
      </c>
      <c r="D23408" s="3" t="n">
        <v>1</v>
      </c>
      <c r="F23408" s="0"/>
    </row>
    <row r="23409" customFormat="false" ht="32" hidden="false" customHeight="false" outlineLevel="0" collapsed="false">
      <c r="A23409" s="0" t="n">
        <v>189737</v>
      </c>
      <c r="B23409" s="1" t="s">
        <v>24537</v>
      </c>
      <c r="C23409" s="2" t="s">
        <v>22819</v>
      </c>
      <c r="D23409" s="3" t="n">
        <v>2</v>
      </c>
      <c r="F23409" s="0"/>
    </row>
    <row r="23410" customFormat="false" ht="64" hidden="false" customHeight="false" outlineLevel="0" collapsed="false">
      <c r="A23410" s="0" t="n">
        <v>156984</v>
      </c>
      <c r="B23410" s="1" t="s">
        <v>24538</v>
      </c>
      <c r="C23410" s="2" t="s">
        <v>22819</v>
      </c>
      <c r="D23410" s="3" t="n">
        <v>2</v>
      </c>
      <c r="F23410" s="0"/>
    </row>
    <row r="23411" customFormat="false" ht="48" hidden="false" customHeight="false" outlineLevel="0" collapsed="false">
      <c r="A23411" s="0" t="n">
        <v>172692</v>
      </c>
      <c r="B23411" s="1" t="s">
        <v>24539</v>
      </c>
      <c r="C23411" s="14" t="s">
        <v>22819</v>
      </c>
      <c r="D23411" s="3" t="n">
        <v>1</v>
      </c>
      <c r="F23411" s="0"/>
    </row>
    <row r="23412" customFormat="false" ht="16" hidden="false" customHeight="false" outlineLevel="0" collapsed="false">
      <c r="A23412" s="0" t="n">
        <v>1525</v>
      </c>
      <c r="B23412" s="1" t="s">
        <v>24540</v>
      </c>
      <c r="C23412" s="2" t="s">
        <v>22819</v>
      </c>
      <c r="D23412" s="15" t="n">
        <v>3</v>
      </c>
      <c r="F23412" s="0"/>
    </row>
    <row r="23413" customFormat="false" ht="32" hidden="false" customHeight="false" outlineLevel="0" collapsed="false">
      <c r="A23413" s="0" t="n">
        <v>185400</v>
      </c>
      <c r="B23413" s="1" t="s">
        <v>24541</v>
      </c>
      <c r="C23413" s="2" t="s">
        <v>22819</v>
      </c>
      <c r="D23413" s="3" t="n">
        <v>1</v>
      </c>
      <c r="F23413" s="0"/>
    </row>
    <row r="23414" customFormat="false" ht="16" hidden="false" customHeight="false" outlineLevel="0" collapsed="false">
      <c r="A23414" s="0" t="n">
        <v>145531</v>
      </c>
      <c r="B23414" s="1" t="s">
        <v>24542</v>
      </c>
      <c r="C23414" s="2" t="s">
        <v>22819</v>
      </c>
      <c r="D23414" s="3" t="n">
        <v>1</v>
      </c>
      <c r="F23414" s="0"/>
    </row>
    <row r="23415" customFormat="false" ht="48" hidden="false" customHeight="false" outlineLevel="0" collapsed="false">
      <c r="A23415" s="0" t="n">
        <v>157719</v>
      </c>
      <c r="B23415" s="1" t="s">
        <v>24543</v>
      </c>
      <c r="C23415" s="2" t="s">
        <v>22819</v>
      </c>
      <c r="D23415" s="3" t="n">
        <v>1</v>
      </c>
      <c r="F23415" s="0"/>
    </row>
    <row r="23416" customFormat="false" ht="48" hidden="false" customHeight="false" outlineLevel="0" collapsed="false">
      <c r="A23416" s="0" t="n">
        <v>160085</v>
      </c>
      <c r="B23416" s="1" t="s">
        <v>24544</v>
      </c>
      <c r="C23416" s="2" t="s">
        <v>22819</v>
      </c>
      <c r="D23416" s="3" t="n">
        <v>1</v>
      </c>
      <c r="F23416" s="0"/>
    </row>
    <row r="23417" customFormat="false" ht="48" hidden="false" customHeight="false" outlineLevel="0" collapsed="false">
      <c r="A23417" s="0" t="n">
        <v>156985</v>
      </c>
      <c r="B23417" s="1" t="s">
        <v>24545</v>
      </c>
      <c r="C23417" s="2" t="s">
        <v>22819</v>
      </c>
      <c r="D23417" s="3" t="n">
        <v>1</v>
      </c>
      <c r="F23417" s="0"/>
    </row>
    <row r="23418" customFormat="false" ht="64" hidden="false" customHeight="false" outlineLevel="0" collapsed="false">
      <c r="A23418" s="0" t="n">
        <v>153738</v>
      </c>
      <c r="B23418" s="1" t="s">
        <v>24546</v>
      </c>
      <c r="C23418" s="2" t="s">
        <v>22819</v>
      </c>
      <c r="D23418" s="3" t="n">
        <v>1</v>
      </c>
      <c r="E23418" s="0" t="s">
        <v>59</v>
      </c>
      <c r="F23418" s="4" t="s">
        <v>24547</v>
      </c>
    </row>
    <row r="23419" customFormat="false" ht="48" hidden="false" customHeight="false" outlineLevel="0" collapsed="false">
      <c r="A23419" s="0" t="n">
        <v>160201</v>
      </c>
      <c r="B23419" s="1" t="s">
        <v>24548</v>
      </c>
      <c r="C23419" s="2" t="s">
        <v>22819</v>
      </c>
      <c r="D23419" s="3" t="n">
        <v>1</v>
      </c>
      <c r="F23419" s="0"/>
    </row>
    <row r="23420" customFormat="false" ht="32" hidden="false" customHeight="false" outlineLevel="0" collapsed="false">
      <c r="A23420" s="0" t="n">
        <v>156990</v>
      </c>
      <c r="B23420" s="1" t="s">
        <v>24549</v>
      </c>
      <c r="C23420" s="2" t="s">
        <v>22819</v>
      </c>
      <c r="D23420" s="3" t="n">
        <v>1</v>
      </c>
      <c r="E23420" s="0" t="s">
        <v>59</v>
      </c>
      <c r="F23420" s="1" t="s">
        <v>24550</v>
      </c>
    </row>
    <row r="23421" customFormat="false" ht="32" hidden="false" customHeight="false" outlineLevel="0" collapsed="false">
      <c r="A23421" s="0" t="n">
        <v>157003</v>
      </c>
      <c r="B23421" s="1" t="s">
        <v>24551</v>
      </c>
      <c r="C23421" s="2" t="s">
        <v>22819</v>
      </c>
      <c r="D23421" s="3" t="n">
        <v>1</v>
      </c>
      <c r="F23421" s="0"/>
    </row>
    <row r="23422" customFormat="false" ht="48" hidden="false" customHeight="false" outlineLevel="0" collapsed="false">
      <c r="A23422" s="0" t="n">
        <v>157016</v>
      </c>
      <c r="B23422" s="1" t="s">
        <v>24552</v>
      </c>
      <c r="C23422" s="2" t="s">
        <v>22819</v>
      </c>
      <c r="D23422" s="3" t="n">
        <v>1</v>
      </c>
      <c r="F23422" s="0"/>
    </row>
    <row r="23423" customFormat="false" ht="48" hidden="false" customHeight="false" outlineLevel="0" collapsed="false">
      <c r="A23423" s="0" t="n">
        <v>157018</v>
      </c>
      <c r="B23423" s="1" t="s">
        <v>24553</v>
      </c>
      <c r="C23423" s="2" t="s">
        <v>22819</v>
      </c>
      <c r="D23423" s="3" t="n">
        <v>1</v>
      </c>
      <c r="F23423" s="0"/>
    </row>
    <row r="23424" customFormat="false" ht="48" hidden="false" customHeight="false" outlineLevel="0" collapsed="false">
      <c r="A23424" s="0" t="n">
        <v>157023</v>
      </c>
      <c r="B23424" s="1" t="s">
        <v>24554</v>
      </c>
      <c r="C23424" s="2" t="s">
        <v>22819</v>
      </c>
      <c r="D23424" s="3" t="n">
        <v>1</v>
      </c>
      <c r="F23424" s="0"/>
    </row>
    <row r="23425" customFormat="false" ht="48" hidden="false" customHeight="false" outlineLevel="0" collapsed="false">
      <c r="A23425" s="0" t="n">
        <v>157022</v>
      </c>
      <c r="B23425" s="1" t="s">
        <v>24555</v>
      </c>
      <c r="C23425" s="2" t="s">
        <v>22819</v>
      </c>
      <c r="D23425" s="3" t="n">
        <v>1</v>
      </c>
      <c r="F23425" s="0"/>
    </row>
    <row r="23426" customFormat="false" ht="32" hidden="false" customHeight="false" outlineLevel="0" collapsed="false">
      <c r="A23426" s="0" t="n">
        <v>157024</v>
      </c>
      <c r="B23426" s="1" t="s">
        <v>24556</v>
      </c>
      <c r="C23426" s="2" t="s">
        <v>22819</v>
      </c>
      <c r="D23426" s="3" t="n">
        <v>1</v>
      </c>
      <c r="F23426" s="0"/>
    </row>
    <row r="23427" customFormat="false" ht="32" hidden="false" customHeight="false" outlineLevel="0" collapsed="false">
      <c r="A23427" s="0" t="n">
        <v>1541</v>
      </c>
      <c r="B23427" s="1" t="s">
        <v>24557</v>
      </c>
      <c r="C23427" s="2" t="s">
        <v>22819</v>
      </c>
      <c r="D23427" s="15" t="n">
        <v>3</v>
      </c>
      <c r="F23427" s="0"/>
    </row>
    <row r="23428" customFormat="false" ht="48" hidden="false" customHeight="false" outlineLevel="0" collapsed="false">
      <c r="A23428" s="0" t="n">
        <v>155538</v>
      </c>
      <c r="B23428" s="1" t="s">
        <v>24558</v>
      </c>
      <c r="C23428" s="2" t="s">
        <v>22819</v>
      </c>
      <c r="D23428" s="3" t="n">
        <v>2</v>
      </c>
      <c r="F23428" s="0"/>
    </row>
    <row r="23429" customFormat="false" ht="64" hidden="false" customHeight="false" outlineLevel="0" collapsed="false">
      <c r="A23429" s="0" t="n">
        <v>145336</v>
      </c>
      <c r="B23429" s="1" t="s">
        <v>24559</v>
      </c>
      <c r="C23429" s="14" t="s">
        <v>22819</v>
      </c>
      <c r="D23429" s="15" t="n">
        <v>2</v>
      </c>
      <c r="F23429" s="0"/>
    </row>
    <row r="23430" customFormat="false" ht="64" hidden="false" customHeight="false" outlineLevel="0" collapsed="false">
      <c r="A23430" s="0" t="n">
        <v>145288</v>
      </c>
      <c r="B23430" s="1" t="s">
        <v>24560</v>
      </c>
      <c r="C23430" s="2" t="s">
        <v>22819</v>
      </c>
      <c r="D23430" s="3" t="n">
        <v>2</v>
      </c>
      <c r="F23430" s="0"/>
    </row>
    <row r="23431" customFormat="false" ht="48" hidden="false" customHeight="false" outlineLevel="0" collapsed="false">
      <c r="A23431" s="0" t="n">
        <v>145050</v>
      </c>
      <c r="B23431" s="1" t="s">
        <v>24561</v>
      </c>
      <c r="C23431" s="2" t="s">
        <v>22819</v>
      </c>
      <c r="D23431" s="3" t="n">
        <v>2</v>
      </c>
      <c r="F23431" s="0"/>
    </row>
    <row r="23432" customFormat="false" ht="32" hidden="false" customHeight="false" outlineLevel="0" collapsed="false">
      <c r="A23432" s="0" t="n">
        <v>189739</v>
      </c>
      <c r="B23432" s="1" t="s">
        <v>24562</v>
      </c>
      <c r="C23432" s="2" t="s">
        <v>22819</v>
      </c>
      <c r="D23432" s="3" t="n">
        <v>2</v>
      </c>
      <c r="F23432" s="0"/>
    </row>
    <row r="23433" customFormat="false" ht="112" hidden="false" customHeight="false" outlineLevel="0" collapsed="false">
      <c r="A23433" s="0" t="n">
        <v>157037</v>
      </c>
      <c r="B23433" s="1" t="s">
        <v>24563</v>
      </c>
      <c r="C23433" s="2" t="s">
        <v>22819</v>
      </c>
      <c r="D23433" s="3" t="n">
        <v>1</v>
      </c>
      <c r="E23433" s="0" t="s">
        <v>59</v>
      </c>
      <c r="F23433" s="1" t="s">
        <v>24564</v>
      </c>
    </row>
    <row r="23434" customFormat="false" ht="32" hidden="false" customHeight="false" outlineLevel="0" collapsed="false">
      <c r="A23434" s="0" t="n">
        <v>1144</v>
      </c>
      <c r="B23434" s="1" t="s">
        <v>24565</v>
      </c>
      <c r="C23434" s="14" t="s">
        <v>22819</v>
      </c>
      <c r="D23434" s="15" t="n">
        <v>1</v>
      </c>
      <c r="F23434" s="0"/>
    </row>
    <row r="23435" customFormat="false" ht="32" hidden="false" customHeight="false" outlineLevel="0" collapsed="false">
      <c r="A23435" s="0" t="n">
        <v>189740</v>
      </c>
      <c r="B23435" s="1" t="s">
        <v>24566</v>
      </c>
      <c r="C23435" s="2" t="s">
        <v>22819</v>
      </c>
      <c r="D23435" s="3" t="n">
        <v>1</v>
      </c>
      <c r="F23435" s="0"/>
    </row>
    <row r="23436" customFormat="false" ht="64" hidden="false" customHeight="false" outlineLevel="0" collapsed="false">
      <c r="A23436" s="0" t="n">
        <v>146825</v>
      </c>
      <c r="B23436" s="1" t="s">
        <v>24567</v>
      </c>
      <c r="C23436" s="2" t="s">
        <v>22819</v>
      </c>
      <c r="D23436" s="3" t="n">
        <v>1</v>
      </c>
      <c r="F23436" s="0"/>
    </row>
    <row r="23437" customFormat="false" ht="48" hidden="false" customHeight="false" outlineLevel="0" collapsed="false">
      <c r="A23437" s="0" t="n">
        <v>157043</v>
      </c>
      <c r="B23437" s="1" t="s">
        <v>24568</v>
      </c>
      <c r="C23437" s="2" t="s">
        <v>22819</v>
      </c>
      <c r="D23437" s="3" t="n">
        <v>1</v>
      </c>
      <c r="F23437" s="0"/>
    </row>
    <row r="23438" customFormat="false" ht="32" hidden="false" customHeight="false" outlineLevel="0" collapsed="false">
      <c r="A23438" s="0" t="n">
        <v>185405</v>
      </c>
      <c r="B23438" s="1" t="s">
        <v>24569</v>
      </c>
      <c r="C23438" s="2" t="s">
        <v>22819</v>
      </c>
      <c r="D23438" s="3" t="n">
        <v>1</v>
      </c>
      <c r="F23438" s="0"/>
    </row>
    <row r="23439" customFormat="false" ht="80" hidden="false" customHeight="false" outlineLevel="0" collapsed="false">
      <c r="A23439" s="0" t="n">
        <v>157042</v>
      </c>
      <c r="B23439" s="1" t="s">
        <v>24570</v>
      </c>
      <c r="C23439" s="2" t="s">
        <v>22819</v>
      </c>
      <c r="D23439" s="3" t="n">
        <v>1</v>
      </c>
      <c r="F23439" s="0"/>
    </row>
    <row r="23440" customFormat="false" ht="48" hidden="false" customHeight="false" outlineLevel="0" collapsed="false">
      <c r="A23440" s="0" t="n">
        <v>158129</v>
      </c>
      <c r="B23440" s="1" t="s">
        <v>24571</v>
      </c>
      <c r="C23440" s="2" t="s">
        <v>22819</v>
      </c>
      <c r="D23440" s="3" t="n">
        <v>1</v>
      </c>
      <c r="F23440" s="0"/>
    </row>
    <row r="23441" customFormat="false" ht="32" hidden="false" customHeight="false" outlineLevel="0" collapsed="false">
      <c r="A23441" s="0" t="n">
        <v>102034</v>
      </c>
      <c r="B23441" s="1" t="s">
        <v>24572</v>
      </c>
      <c r="C23441" s="2" t="s">
        <v>22819</v>
      </c>
      <c r="D23441" s="3" t="n">
        <v>1</v>
      </c>
      <c r="F23441" s="0"/>
    </row>
    <row r="23442" customFormat="false" ht="32" hidden="false" customHeight="false" outlineLevel="0" collapsed="false">
      <c r="A23442" s="0" t="n">
        <v>195896</v>
      </c>
      <c r="B23442" s="11" t="s">
        <v>24573</v>
      </c>
      <c r="C23442" s="12" t="s">
        <v>22819</v>
      </c>
      <c r="D23442" s="13" t="n">
        <v>1</v>
      </c>
      <c r="E23442" s="1"/>
      <c r="F23442" s="0"/>
    </row>
    <row r="23443" customFormat="false" ht="48" hidden="false" customHeight="false" outlineLevel="0" collapsed="false">
      <c r="A23443" s="0" t="n">
        <v>147493</v>
      </c>
      <c r="B23443" s="1" t="s">
        <v>24574</v>
      </c>
      <c r="C23443" s="14" t="s">
        <v>22819</v>
      </c>
      <c r="D23443" s="15" t="n">
        <v>1</v>
      </c>
      <c r="F23443" s="0"/>
    </row>
    <row r="23444" customFormat="false" ht="16" hidden="false" customHeight="false" outlineLevel="0" collapsed="false">
      <c r="A23444" s="0" t="n">
        <v>172724</v>
      </c>
      <c r="B23444" s="1" t="s">
        <v>24575</v>
      </c>
      <c r="C23444" s="14" t="s">
        <v>22819</v>
      </c>
      <c r="D23444" s="3" t="n">
        <v>1</v>
      </c>
      <c r="F23444" s="0"/>
    </row>
    <row r="23445" s="24" customFormat="true" ht="48" hidden="false" customHeight="false" outlineLevel="0" collapsed="false">
      <c r="A23445" s="24" t="n">
        <v>193307</v>
      </c>
      <c r="B23445" s="11" t="s">
        <v>24576</v>
      </c>
      <c r="C23445" s="10" t="s">
        <v>22819</v>
      </c>
      <c r="D23445" s="15" t="n">
        <v>1</v>
      </c>
      <c r="F23445" s="23"/>
    </row>
    <row r="23446" customFormat="false" ht="64" hidden="false" customHeight="false" outlineLevel="0" collapsed="false">
      <c r="A23446" s="0" t="n">
        <v>16511</v>
      </c>
      <c r="B23446" s="1" t="s">
        <v>24577</v>
      </c>
      <c r="C23446" s="14" t="s">
        <v>22819</v>
      </c>
      <c r="D23446" s="3" t="n">
        <v>1</v>
      </c>
      <c r="F23446" s="0"/>
    </row>
    <row r="23447" customFormat="false" ht="48" hidden="false" customHeight="false" outlineLevel="0" collapsed="false">
      <c r="A23447" s="0" t="n">
        <v>6696</v>
      </c>
      <c r="B23447" s="1" t="s">
        <v>24578</v>
      </c>
      <c r="C23447" s="14" t="s">
        <v>22819</v>
      </c>
      <c r="D23447" s="15" t="n">
        <v>1</v>
      </c>
      <c r="F23447" s="0"/>
    </row>
    <row r="23448" customFormat="false" ht="64" hidden="false" customHeight="false" outlineLevel="0" collapsed="false">
      <c r="A23448" s="0" t="n">
        <v>146828</v>
      </c>
      <c r="B23448" s="1" t="s">
        <v>24579</v>
      </c>
      <c r="C23448" s="2" t="s">
        <v>22819</v>
      </c>
      <c r="D23448" s="3" t="n">
        <v>1</v>
      </c>
      <c r="F23448" s="0"/>
    </row>
    <row r="23449" customFormat="false" ht="32" hidden="false" customHeight="false" outlineLevel="0" collapsed="false">
      <c r="A23449" s="0" t="n">
        <v>146830</v>
      </c>
      <c r="B23449" s="1" t="s">
        <v>24580</v>
      </c>
      <c r="C23449" s="2" t="s">
        <v>22819</v>
      </c>
      <c r="D23449" s="3" t="n">
        <v>1</v>
      </c>
      <c r="F23449" s="0"/>
    </row>
    <row r="23450" customFormat="false" ht="32" hidden="false" customHeight="false" outlineLevel="0" collapsed="false">
      <c r="A23450" s="0" t="n">
        <v>190742</v>
      </c>
      <c r="B23450" s="1" t="s">
        <v>24581</v>
      </c>
      <c r="C23450" s="14" t="s">
        <v>22819</v>
      </c>
      <c r="D23450" s="3" t="n">
        <v>1</v>
      </c>
      <c r="F23450" s="0"/>
    </row>
    <row r="23451" customFormat="false" ht="32" hidden="false" customHeight="false" outlineLevel="0" collapsed="false">
      <c r="A23451" s="0" t="n">
        <v>172725</v>
      </c>
      <c r="B23451" s="1" t="s">
        <v>24582</v>
      </c>
      <c r="C23451" s="14" t="s">
        <v>22819</v>
      </c>
      <c r="D23451" s="3" t="n">
        <v>1</v>
      </c>
      <c r="F23451" s="0"/>
    </row>
    <row r="23452" customFormat="false" ht="48" hidden="false" customHeight="false" outlineLevel="0" collapsed="false">
      <c r="A23452" s="0" t="n">
        <v>145351</v>
      </c>
      <c r="B23452" s="1" t="s">
        <v>24583</v>
      </c>
      <c r="C23452" s="14" t="s">
        <v>22819</v>
      </c>
      <c r="D23452" s="15" t="n">
        <v>1</v>
      </c>
      <c r="F23452" s="0"/>
    </row>
    <row r="23453" customFormat="false" ht="48" hidden="false" customHeight="false" outlineLevel="0" collapsed="false">
      <c r="A23453" s="0" t="n">
        <v>146379</v>
      </c>
      <c r="B23453" s="1" t="s">
        <v>24584</v>
      </c>
      <c r="C23453" s="2" t="s">
        <v>22819</v>
      </c>
      <c r="D23453" s="3" t="n">
        <v>1</v>
      </c>
      <c r="F23453" s="0"/>
    </row>
    <row r="23454" customFormat="false" ht="32" hidden="false" customHeight="false" outlineLevel="0" collapsed="false">
      <c r="A23454" s="0" t="n">
        <v>145535</v>
      </c>
      <c r="B23454" s="1" t="s">
        <v>24585</v>
      </c>
      <c r="C23454" s="2" t="s">
        <v>22819</v>
      </c>
      <c r="D23454" s="3" t="n">
        <v>1</v>
      </c>
      <c r="F23454" s="0"/>
    </row>
    <row r="23455" customFormat="false" ht="32" hidden="false" customHeight="false" outlineLevel="0" collapsed="false">
      <c r="A23455" s="0" t="n">
        <v>16506</v>
      </c>
      <c r="B23455" s="1" t="s">
        <v>24586</v>
      </c>
      <c r="C23455" s="14" t="s">
        <v>22819</v>
      </c>
      <c r="D23455" s="15" t="n">
        <v>1</v>
      </c>
      <c r="F23455" s="0"/>
    </row>
    <row r="23456" customFormat="false" ht="16" hidden="false" customHeight="false" outlineLevel="0" collapsed="false">
      <c r="A23456" s="0" t="n">
        <v>186905</v>
      </c>
      <c r="B23456" s="1" t="s">
        <v>24587</v>
      </c>
      <c r="C23456" s="2" t="s">
        <v>22819</v>
      </c>
      <c r="D23456" s="3" t="n">
        <v>1</v>
      </c>
      <c r="E23456" s="0" t="s">
        <v>59</v>
      </c>
      <c r="F23456" s="1" t="s">
        <v>24588</v>
      </c>
    </row>
    <row r="23457" customFormat="false" ht="32" hidden="false" customHeight="false" outlineLevel="0" collapsed="false">
      <c r="A23457" s="0" t="n">
        <v>1254</v>
      </c>
      <c r="B23457" s="1" t="s">
        <v>24589</v>
      </c>
      <c r="C23457" s="2" t="s">
        <v>22819</v>
      </c>
      <c r="D23457" s="3" t="n">
        <v>1</v>
      </c>
      <c r="F23457" s="0"/>
    </row>
    <row r="23458" customFormat="false" ht="16" hidden="false" customHeight="false" outlineLevel="0" collapsed="false">
      <c r="A23458" s="0" t="n">
        <v>157068</v>
      </c>
      <c r="B23458" s="1" t="s">
        <v>24590</v>
      </c>
      <c r="C23458" s="2" t="s">
        <v>22819</v>
      </c>
      <c r="D23458" s="3" t="n">
        <v>1</v>
      </c>
      <c r="F23458" s="0"/>
    </row>
    <row r="23459" customFormat="false" ht="80" hidden="false" customHeight="false" outlineLevel="0" collapsed="false">
      <c r="A23459" s="0" t="n">
        <v>2624</v>
      </c>
      <c r="B23459" s="1" t="s">
        <v>24591</v>
      </c>
      <c r="C23459" s="2" t="s">
        <v>22819</v>
      </c>
      <c r="D23459" s="15" t="n">
        <v>3</v>
      </c>
      <c r="F23459" s="0"/>
    </row>
    <row r="23460" customFormat="false" ht="32" hidden="false" customHeight="false" outlineLevel="0" collapsed="false">
      <c r="A23460" s="0" t="n">
        <v>157085</v>
      </c>
      <c r="B23460" s="1" t="s">
        <v>24592</v>
      </c>
      <c r="C23460" s="2" t="s">
        <v>22819</v>
      </c>
      <c r="D23460" s="3" t="n">
        <v>1</v>
      </c>
      <c r="F23460" s="0"/>
    </row>
    <row r="23461" customFormat="false" ht="32" hidden="false" customHeight="false" outlineLevel="0" collapsed="false">
      <c r="A23461" s="0" t="n">
        <v>157089</v>
      </c>
      <c r="B23461" s="1" t="s">
        <v>24593</v>
      </c>
      <c r="C23461" s="2" t="s">
        <v>22819</v>
      </c>
      <c r="D23461" s="3" t="n">
        <v>1</v>
      </c>
      <c r="F23461" s="0"/>
    </row>
    <row r="23462" customFormat="false" ht="48" hidden="false" customHeight="false" outlineLevel="0" collapsed="false">
      <c r="A23462" s="0" t="n">
        <v>156831</v>
      </c>
      <c r="B23462" s="1" t="s">
        <v>24594</v>
      </c>
      <c r="C23462" s="2" t="s">
        <v>22819</v>
      </c>
      <c r="D23462" s="3" t="n">
        <v>2</v>
      </c>
      <c r="F23462" s="0"/>
    </row>
    <row r="23463" customFormat="false" ht="32" hidden="false" customHeight="false" outlineLevel="0" collapsed="false">
      <c r="A23463" s="0" t="n">
        <v>183665</v>
      </c>
      <c r="B23463" s="1" t="s">
        <v>24595</v>
      </c>
      <c r="C23463" s="2" t="s">
        <v>22819</v>
      </c>
      <c r="D23463" s="3" t="n">
        <v>1</v>
      </c>
      <c r="F23463" s="0"/>
    </row>
    <row r="23464" customFormat="false" ht="16" hidden="false" customHeight="false" outlineLevel="0" collapsed="false">
      <c r="A23464" s="0" t="n">
        <v>16530</v>
      </c>
      <c r="B23464" s="1" t="s">
        <v>24596</v>
      </c>
      <c r="C23464" s="14" t="s">
        <v>22819</v>
      </c>
      <c r="D23464" s="3" t="n">
        <v>1</v>
      </c>
      <c r="F23464" s="0"/>
    </row>
    <row r="23465" customFormat="false" ht="32" hidden="false" customHeight="false" outlineLevel="0" collapsed="false">
      <c r="A23465" s="0" t="n">
        <v>195905</v>
      </c>
      <c r="B23465" s="11" t="s">
        <v>24597</v>
      </c>
      <c r="C23465" s="12" t="s">
        <v>22819</v>
      </c>
      <c r="D23465" s="13" t="n">
        <v>1</v>
      </c>
      <c r="E23465" s="1"/>
      <c r="F23465" s="0"/>
    </row>
    <row r="23466" customFormat="false" ht="48" hidden="false" customHeight="false" outlineLevel="0" collapsed="false">
      <c r="A23466" s="0" t="n">
        <v>156301</v>
      </c>
      <c r="B23466" s="1" t="s">
        <v>24598</v>
      </c>
      <c r="C23466" s="2" t="s">
        <v>22819</v>
      </c>
      <c r="D23466" s="3" t="n">
        <v>1</v>
      </c>
      <c r="E23466" s="0" t="s">
        <v>59</v>
      </c>
      <c r="F23466" s="1" t="s">
        <v>24599</v>
      </c>
    </row>
    <row r="23467" customFormat="false" ht="16" hidden="false" customHeight="false" outlineLevel="0" collapsed="false">
      <c r="A23467" s="0" t="n">
        <v>174704</v>
      </c>
      <c r="B23467" s="1" t="s">
        <v>24600</v>
      </c>
      <c r="C23467" s="2" t="s">
        <v>22819</v>
      </c>
      <c r="D23467" s="3" t="n">
        <v>1</v>
      </c>
      <c r="F23467" s="0"/>
    </row>
    <row r="23468" customFormat="false" ht="32" hidden="false" customHeight="false" outlineLevel="0" collapsed="false">
      <c r="A23468" s="0" t="n">
        <v>146829</v>
      </c>
      <c r="B23468" s="1" t="s">
        <v>24601</v>
      </c>
      <c r="C23468" s="2" t="s">
        <v>22819</v>
      </c>
      <c r="D23468" s="3" t="n">
        <v>1</v>
      </c>
      <c r="E23468" s="0" t="s">
        <v>59</v>
      </c>
      <c r="F23468" s="1" t="s">
        <v>24602</v>
      </c>
    </row>
    <row r="23469" customFormat="false" ht="32" hidden="false" customHeight="false" outlineLevel="0" collapsed="false">
      <c r="A23469" s="0" t="n">
        <v>142878</v>
      </c>
      <c r="B23469" s="1" t="s">
        <v>24603</v>
      </c>
      <c r="C23469" s="2" t="s">
        <v>22819</v>
      </c>
      <c r="D23469" s="3" t="n">
        <v>2</v>
      </c>
      <c r="F23469" s="0"/>
    </row>
    <row r="23470" customFormat="false" ht="32" hidden="false" customHeight="false" outlineLevel="0" collapsed="false">
      <c r="A23470" s="0" t="n">
        <v>144753</v>
      </c>
      <c r="B23470" s="1" t="s">
        <v>24604</v>
      </c>
      <c r="C23470" s="2" t="s">
        <v>22819</v>
      </c>
      <c r="D23470" s="3" t="n">
        <v>1</v>
      </c>
      <c r="F23470" s="0"/>
    </row>
    <row r="23471" customFormat="false" ht="64" hidden="false" customHeight="false" outlineLevel="0" collapsed="false">
      <c r="A23471" s="0" t="n">
        <v>157129</v>
      </c>
      <c r="B23471" s="1" t="s">
        <v>24605</v>
      </c>
      <c r="C23471" s="2" t="s">
        <v>22819</v>
      </c>
      <c r="D23471" s="3" t="n">
        <v>1</v>
      </c>
      <c r="F23471" s="0"/>
    </row>
    <row r="23472" customFormat="false" ht="32" hidden="false" customHeight="false" outlineLevel="0" collapsed="false">
      <c r="A23472" s="0" t="n">
        <v>178131</v>
      </c>
      <c r="B23472" s="1" t="s">
        <v>24606</v>
      </c>
      <c r="C23472" s="2" t="s">
        <v>22819</v>
      </c>
      <c r="D23472" s="3" t="n">
        <v>1</v>
      </c>
      <c r="F23472" s="0"/>
    </row>
    <row r="23473" customFormat="false" ht="48" hidden="false" customHeight="false" outlineLevel="0" collapsed="false">
      <c r="A23473" s="0" t="n">
        <v>182946</v>
      </c>
      <c r="B23473" s="1" t="s">
        <v>24607</v>
      </c>
      <c r="C23473" s="2" t="s">
        <v>22819</v>
      </c>
      <c r="D23473" s="3" t="n">
        <v>1</v>
      </c>
      <c r="F23473" s="0"/>
    </row>
    <row r="23474" customFormat="false" ht="48" hidden="false" customHeight="false" outlineLevel="0" collapsed="false">
      <c r="A23474" s="0" t="n">
        <v>182958</v>
      </c>
      <c r="B23474" s="1" t="s">
        <v>24608</v>
      </c>
      <c r="C23474" s="2" t="s">
        <v>22819</v>
      </c>
      <c r="D23474" s="3" t="n">
        <v>2</v>
      </c>
      <c r="E23474" s="0" t="s">
        <v>59</v>
      </c>
      <c r="F23474" s="1" t="s">
        <v>24609</v>
      </c>
    </row>
    <row r="23475" customFormat="false" ht="32" hidden="false" customHeight="false" outlineLevel="0" collapsed="false">
      <c r="A23475" s="0" t="n">
        <v>145553</v>
      </c>
      <c r="B23475" s="1" t="s">
        <v>24610</v>
      </c>
      <c r="C23475" s="2" t="s">
        <v>22819</v>
      </c>
      <c r="D23475" s="3" t="n">
        <v>1</v>
      </c>
      <c r="F23475" s="0"/>
    </row>
    <row r="23476" customFormat="false" ht="48" hidden="false" customHeight="false" outlineLevel="0" collapsed="false">
      <c r="A23476" s="0" t="n">
        <v>144490</v>
      </c>
      <c r="B23476" s="1" t="s">
        <v>24611</v>
      </c>
      <c r="C23476" s="2" t="s">
        <v>22819</v>
      </c>
      <c r="D23476" s="3" t="n">
        <v>2</v>
      </c>
      <c r="F23476" s="0"/>
    </row>
    <row r="23477" customFormat="false" ht="48" hidden="false" customHeight="false" outlineLevel="0" collapsed="false">
      <c r="A23477" s="0" t="n">
        <v>188798</v>
      </c>
      <c r="B23477" s="1" t="s">
        <v>24612</v>
      </c>
      <c r="C23477" s="2" t="s">
        <v>22819</v>
      </c>
      <c r="D23477" s="3" t="n">
        <v>1</v>
      </c>
      <c r="F23477" s="0"/>
    </row>
    <row r="23478" customFormat="false" ht="48" hidden="false" customHeight="false" outlineLevel="0" collapsed="false">
      <c r="A23478" s="0" t="n">
        <v>145547</v>
      </c>
      <c r="B23478" s="1" t="s">
        <v>24613</v>
      </c>
      <c r="C23478" s="2" t="s">
        <v>22819</v>
      </c>
      <c r="D23478" s="3" t="n">
        <v>1</v>
      </c>
      <c r="F23478" s="0"/>
    </row>
    <row r="23479" customFormat="false" ht="32" hidden="false" customHeight="false" outlineLevel="0" collapsed="false">
      <c r="A23479" s="0" t="n">
        <v>145544</v>
      </c>
      <c r="B23479" s="1" t="s">
        <v>24614</v>
      </c>
      <c r="C23479" s="2" t="s">
        <v>22819</v>
      </c>
      <c r="D23479" s="3" t="n">
        <v>1</v>
      </c>
      <c r="F23479" s="0"/>
    </row>
    <row r="23480" customFormat="false" ht="32" hidden="false" customHeight="false" outlineLevel="0" collapsed="false">
      <c r="A23480" s="0" t="n">
        <v>145548</v>
      </c>
      <c r="B23480" s="1" t="s">
        <v>24615</v>
      </c>
      <c r="C23480" s="2" t="s">
        <v>22819</v>
      </c>
      <c r="D23480" s="3" t="n">
        <v>1</v>
      </c>
      <c r="F23480" s="0"/>
    </row>
    <row r="23481" customFormat="false" ht="32" hidden="false" customHeight="false" outlineLevel="0" collapsed="false">
      <c r="A23481" s="0" t="n">
        <v>145085</v>
      </c>
      <c r="B23481" s="1" t="s">
        <v>24616</v>
      </c>
      <c r="C23481" s="2" t="s">
        <v>22819</v>
      </c>
      <c r="D23481" s="3" t="n">
        <v>1</v>
      </c>
      <c r="F23481" s="0"/>
    </row>
    <row r="23482" customFormat="false" ht="32" hidden="false" customHeight="false" outlineLevel="0" collapsed="false">
      <c r="A23482" s="0" t="n">
        <v>145084</v>
      </c>
      <c r="B23482" s="1" t="s">
        <v>24617</v>
      </c>
      <c r="C23482" s="2" t="s">
        <v>22819</v>
      </c>
      <c r="D23482" s="3" t="n">
        <v>1</v>
      </c>
      <c r="F23482" s="0"/>
    </row>
    <row r="23483" customFormat="false" ht="32" hidden="false" customHeight="false" outlineLevel="0" collapsed="false">
      <c r="A23483" s="0" t="n">
        <v>144849</v>
      </c>
      <c r="B23483" s="1" t="s">
        <v>24618</v>
      </c>
      <c r="C23483" s="2" t="s">
        <v>22819</v>
      </c>
      <c r="D23483" s="3" t="n">
        <v>1</v>
      </c>
      <c r="F23483" s="0"/>
    </row>
    <row r="23484" customFormat="false" ht="64" hidden="false" customHeight="false" outlineLevel="0" collapsed="false">
      <c r="A23484" s="0" t="n">
        <v>146834</v>
      </c>
      <c r="B23484" s="1" t="s">
        <v>24619</v>
      </c>
      <c r="C23484" s="2" t="s">
        <v>22819</v>
      </c>
      <c r="D23484" s="3" t="n">
        <v>1</v>
      </c>
      <c r="F23484" s="0"/>
    </row>
    <row r="23485" customFormat="false" ht="48" hidden="false" customHeight="false" outlineLevel="0" collapsed="false">
      <c r="A23485" s="0" t="n">
        <v>160940</v>
      </c>
      <c r="B23485" s="1" t="s">
        <v>24620</v>
      </c>
      <c r="C23485" s="2" t="s">
        <v>22819</v>
      </c>
      <c r="D23485" s="3" t="n">
        <v>1</v>
      </c>
      <c r="F23485" s="0"/>
    </row>
    <row r="23486" customFormat="false" ht="32" hidden="false" customHeight="false" outlineLevel="0" collapsed="false">
      <c r="A23486" s="0" t="n">
        <v>183514</v>
      </c>
      <c r="B23486" s="1" t="s">
        <v>24621</v>
      </c>
      <c r="C23486" s="2" t="s">
        <v>22819</v>
      </c>
      <c r="D23486" s="3" t="n">
        <v>1</v>
      </c>
      <c r="F23486" s="0"/>
    </row>
    <row r="23487" customFormat="false" ht="32" hidden="false" customHeight="false" outlineLevel="0" collapsed="false">
      <c r="A23487" s="0" t="n">
        <v>145570</v>
      </c>
      <c r="B23487" s="1" t="s">
        <v>24622</v>
      </c>
      <c r="C23487" s="2" t="s">
        <v>22819</v>
      </c>
      <c r="D23487" s="3" t="n">
        <v>1</v>
      </c>
      <c r="F23487" s="0"/>
    </row>
    <row r="23488" customFormat="false" ht="48" hidden="false" customHeight="false" outlineLevel="0" collapsed="false">
      <c r="A23488" s="0" t="n">
        <v>189085</v>
      </c>
      <c r="B23488" s="1" t="s">
        <v>24623</v>
      </c>
      <c r="C23488" s="2" t="s">
        <v>22819</v>
      </c>
      <c r="D23488" s="3" t="n">
        <v>2</v>
      </c>
      <c r="F23488" s="0"/>
    </row>
    <row r="23489" customFormat="false" ht="96" hidden="false" customHeight="false" outlineLevel="0" collapsed="false">
      <c r="A23489" s="0" t="n">
        <v>144691</v>
      </c>
      <c r="B23489" s="1" t="s">
        <v>24624</v>
      </c>
      <c r="C23489" s="2" t="s">
        <v>22819</v>
      </c>
      <c r="D23489" s="3" t="n">
        <v>2</v>
      </c>
      <c r="F23489" s="0"/>
    </row>
    <row r="23490" customFormat="false" ht="32" hidden="false" customHeight="false" outlineLevel="0" collapsed="false">
      <c r="A23490" s="0" t="n">
        <v>145574</v>
      </c>
      <c r="B23490" s="1" t="s">
        <v>24625</v>
      </c>
      <c r="C23490" s="2" t="s">
        <v>22819</v>
      </c>
      <c r="D23490" s="3" t="n">
        <v>1</v>
      </c>
      <c r="F23490" s="0"/>
    </row>
    <row r="23491" customFormat="false" ht="16" hidden="false" customHeight="false" outlineLevel="0" collapsed="false">
      <c r="A23491" s="0" t="n">
        <v>145442</v>
      </c>
      <c r="B23491" s="1" t="s">
        <v>24626</v>
      </c>
      <c r="C23491" s="2" t="s">
        <v>22819</v>
      </c>
      <c r="D23491" s="3" t="n">
        <v>1</v>
      </c>
      <c r="F23491" s="0"/>
    </row>
    <row r="23492" customFormat="false" ht="48" hidden="false" customHeight="false" outlineLevel="0" collapsed="false">
      <c r="A23492" s="0" t="n">
        <v>145580</v>
      </c>
      <c r="B23492" s="1" t="s">
        <v>24627</v>
      </c>
      <c r="C23492" s="2" t="s">
        <v>22819</v>
      </c>
      <c r="D23492" s="3" t="n">
        <v>1</v>
      </c>
      <c r="F23492" s="0"/>
    </row>
    <row r="23493" customFormat="false" ht="32" hidden="false" customHeight="false" outlineLevel="0" collapsed="false">
      <c r="A23493" s="0" t="n">
        <v>186941</v>
      </c>
      <c r="B23493" s="1" t="s">
        <v>24628</v>
      </c>
      <c r="C23493" s="2" t="s">
        <v>22819</v>
      </c>
      <c r="D23493" s="15" t="n">
        <v>3</v>
      </c>
      <c r="F23493" s="0"/>
    </row>
    <row r="23494" customFormat="false" ht="16" hidden="false" customHeight="false" outlineLevel="0" collapsed="false">
      <c r="A23494" s="0" t="n">
        <v>186942</v>
      </c>
      <c r="B23494" s="1" t="s">
        <v>24629</v>
      </c>
      <c r="C23494" s="2" t="s">
        <v>22819</v>
      </c>
      <c r="D23494" s="15" t="n">
        <v>3</v>
      </c>
      <c r="F23494" s="0"/>
    </row>
    <row r="23495" customFormat="false" ht="32" hidden="false" customHeight="false" outlineLevel="0" collapsed="false">
      <c r="A23495" s="0" t="n">
        <v>187033</v>
      </c>
      <c r="B23495" s="1" t="s">
        <v>24630</v>
      </c>
      <c r="C23495" s="2" t="s">
        <v>22819</v>
      </c>
      <c r="D23495" s="15" t="n">
        <v>3</v>
      </c>
      <c r="F23495" s="0"/>
    </row>
    <row r="23496" customFormat="false" ht="80" hidden="false" customHeight="false" outlineLevel="0" collapsed="false">
      <c r="A23496" s="0" t="n">
        <v>156123</v>
      </c>
      <c r="B23496" s="1" t="s">
        <v>24631</v>
      </c>
      <c r="C23496" s="2" t="s">
        <v>22819</v>
      </c>
      <c r="D23496" s="3" t="n">
        <v>1</v>
      </c>
      <c r="F23496" s="0"/>
    </row>
    <row r="23497" customFormat="false" ht="32" hidden="false" customHeight="false" outlineLevel="0" collapsed="false">
      <c r="A23497" s="0" t="n">
        <v>146530</v>
      </c>
      <c r="B23497" s="1" t="s">
        <v>24632</v>
      </c>
      <c r="C23497" s="2" t="s">
        <v>22819</v>
      </c>
      <c r="D23497" s="3" t="n">
        <v>1</v>
      </c>
      <c r="F23497" s="0"/>
    </row>
    <row r="23498" customFormat="false" ht="64" hidden="false" customHeight="false" outlineLevel="0" collapsed="false">
      <c r="A23498" s="0" t="n">
        <v>144838</v>
      </c>
      <c r="B23498" s="1" t="s">
        <v>24633</v>
      </c>
      <c r="C23498" s="2" t="s">
        <v>22819</v>
      </c>
      <c r="D23498" s="3" t="n">
        <v>1</v>
      </c>
      <c r="F23498" s="0"/>
    </row>
    <row r="23499" customFormat="false" ht="32" hidden="false" customHeight="false" outlineLevel="0" collapsed="false">
      <c r="A23499" s="0" t="n">
        <v>145581</v>
      </c>
      <c r="B23499" s="1" t="s">
        <v>24634</v>
      </c>
      <c r="C23499" s="2" t="s">
        <v>22819</v>
      </c>
      <c r="D23499" s="3" t="n">
        <v>1</v>
      </c>
      <c r="F23499" s="0"/>
    </row>
    <row r="23500" customFormat="false" ht="32" hidden="false" customHeight="false" outlineLevel="0" collapsed="false">
      <c r="A23500" s="0" t="n">
        <v>146296</v>
      </c>
      <c r="B23500" s="1" t="s">
        <v>24635</v>
      </c>
      <c r="C23500" s="2" t="s">
        <v>22819</v>
      </c>
      <c r="D23500" s="3" t="n">
        <v>1</v>
      </c>
      <c r="E23500" s="0" t="s">
        <v>59</v>
      </c>
      <c r="F23500" s="1" t="s">
        <v>24636</v>
      </c>
    </row>
    <row r="23501" customFormat="false" ht="32" hidden="false" customHeight="false" outlineLevel="0" collapsed="false">
      <c r="A23501" s="0" t="n">
        <v>145585</v>
      </c>
      <c r="B23501" s="1" t="s">
        <v>24637</v>
      </c>
      <c r="C23501" s="2" t="s">
        <v>22819</v>
      </c>
      <c r="D23501" s="3" t="n">
        <v>1</v>
      </c>
      <c r="F23501" s="0"/>
    </row>
    <row r="23502" customFormat="false" ht="32" hidden="false" customHeight="false" outlineLevel="0" collapsed="false">
      <c r="A23502" s="0" t="n">
        <v>187430</v>
      </c>
      <c r="B23502" s="1" t="s">
        <v>24638</v>
      </c>
      <c r="C23502" s="2" t="s">
        <v>22819</v>
      </c>
      <c r="D23502" s="15" t="n">
        <v>3</v>
      </c>
      <c r="F23502" s="0"/>
    </row>
    <row r="23503" customFormat="false" ht="64" hidden="false" customHeight="false" outlineLevel="0" collapsed="false">
      <c r="A23503" s="0" t="n">
        <v>144805</v>
      </c>
      <c r="B23503" s="1" t="s">
        <v>24639</v>
      </c>
      <c r="C23503" s="2" t="s">
        <v>22819</v>
      </c>
      <c r="D23503" s="3" t="n">
        <v>1</v>
      </c>
      <c r="F23503" s="0"/>
    </row>
    <row r="23504" customFormat="false" ht="48" hidden="false" customHeight="false" outlineLevel="0" collapsed="false">
      <c r="A23504" s="0" t="n">
        <v>144996</v>
      </c>
      <c r="B23504" s="1" t="s">
        <v>24640</v>
      </c>
      <c r="C23504" s="2" t="s">
        <v>22819</v>
      </c>
      <c r="D23504" s="3" t="n">
        <v>1</v>
      </c>
      <c r="F23504" s="0"/>
    </row>
    <row r="23505" customFormat="false" ht="32" hidden="false" customHeight="false" outlineLevel="0" collapsed="false">
      <c r="A23505" s="0" t="n">
        <v>187467</v>
      </c>
      <c r="B23505" s="1" t="s">
        <v>24641</v>
      </c>
      <c r="C23505" s="2" t="s">
        <v>22819</v>
      </c>
      <c r="D23505" s="15" t="n">
        <v>3</v>
      </c>
      <c r="F23505" s="0"/>
    </row>
    <row r="23506" customFormat="false" ht="48" hidden="false" customHeight="false" outlineLevel="0" collapsed="false">
      <c r="A23506" s="0" t="n">
        <v>145040</v>
      </c>
      <c r="B23506" s="1" t="s">
        <v>24642</v>
      </c>
      <c r="C23506" s="2" t="s">
        <v>22819</v>
      </c>
      <c r="D23506" s="3" t="n">
        <v>1</v>
      </c>
      <c r="F23506" s="0"/>
    </row>
    <row r="23507" customFormat="false" ht="48" hidden="false" customHeight="false" outlineLevel="0" collapsed="false">
      <c r="A23507" s="0" t="n">
        <v>144983</v>
      </c>
      <c r="B23507" s="1" t="s">
        <v>24643</v>
      </c>
      <c r="C23507" s="2" t="s">
        <v>22819</v>
      </c>
      <c r="D23507" s="3" t="n">
        <v>1</v>
      </c>
      <c r="F23507" s="0"/>
    </row>
    <row r="23508" customFormat="false" ht="48" hidden="false" customHeight="false" outlineLevel="0" collapsed="false">
      <c r="A23508" s="0" t="n">
        <v>187550</v>
      </c>
      <c r="B23508" s="1" t="s">
        <v>24644</v>
      </c>
      <c r="C23508" s="2" t="s">
        <v>22819</v>
      </c>
      <c r="D23508" s="15" t="n">
        <v>3</v>
      </c>
      <c r="F23508" s="0"/>
    </row>
    <row r="23509" customFormat="false" ht="48" hidden="false" customHeight="false" outlineLevel="0" collapsed="false">
      <c r="A23509" s="0" t="n">
        <v>187568</v>
      </c>
      <c r="B23509" s="1" t="s">
        <v>24645</v>
      </c>
      <c r="C23509" s="2" t="s">
        <v>22819</v>
      </c>
      <c r="D23509" s="15" t="n">
        <v>3</v>
      </c>
      <c r="F23509" s="0"/>
    </row>
    <row r="23510" customFormat="false" ht="32" hidden="false" customHeight="false" outlineLevel="0" collapsed="false">
      <c r="A23510" s="0" t="n">
        <v>182969</v>
      </c>
      <c r="B23510" s="1" t="s">
        <v>24646</v>
      </c>
      <c r="C23510" s="2" t="s">
        <v>22819</v>
      </c>
      <c r="D23510" s="3" t="n">
        <v>1</v>
      </c>
      <c r="F23510" s="0"/>
    </row>
    <row r="23511" customFormat="false" ht="48" hidden="false" customHeight="false" outlineLevel="0" collapsed="false">
      <c r="A23511" s="0" t="n">
        <v>187603</v>
      </c>
      <c r="B23511" s="1" t="s">
        <v>24647</v>
      </c>
      <c r="C23511" s="2" t="s">
        <v>22819</v>
      </c>
      <c r="D23511" s="15" t="n">
        <v>3</v>
      </c>
      <c r="F23511" s="0"/>
    </row>
    <row r="23512" customFormat="false" ht="64" hidden="false" customHeight="false" outlineLevel="0" collapsed="false">
      <c r="A23512" s="0" t="n">
        <v>144845</v>
      </c>
      <c r="B23512" s="1" t="s">
        <v>24648</v>
      </c>
      <c r="C23512" s="2" t="s">
        <v>22819</v>
      </c>
      <c r="D23512" s="3" t="n">
        <v>1</v>
      </c>
      <c r="F23512" s="0"/>
    </row>
    <row r="23513" customFormat="false" ht="32" hidden="false" customHeight="false" outlineLevel="0" collapsed="false">
      <c r="A23513" s="0" t="n">
        <v>182970</v>
      </c>
      <c r="B23513" s="1" t="s">
        <v>24649</v>
      </c>
      <c r="C23513" s="2" t="s">
        <v>22819</v>
      </c>
      <c r="D23513" s="3" t="n">
        <v>1</v>
      </c>
      <c r="F23513" s="0"/>
    </row>
    <row r="23514" customFormat="false" ht="79" hidden="false" customHeight="true" outlineLevel="0" collapsed="false">
      <c r="A23514" s="0" t="n">
        <v>153101</v>
      </c>
      <c r="B23514" s="1" t="s">
        <v>24650</v>
      </c>
      <c r="C23514" s="2" t="s">
        <v>22819</v>
      </c>
      <c r="D23514" s="3" t="n">
        <v>1</v>
      </c>
      <c r="F23514" s="0"/>
    </row>
    <row r="23515" customFormat="false" ht="32" hidden="false" customHeight="false" outlineLevel="0" collapsed="false">
      <c r="A23515" s="0" t="n">
        <v>187703</v>
      </c>
      <c r="B23515" s="1" t="s">
        <v>24651</v>
      </c>
      <c r="C23515" s="2" t="s">
        <v>22819</v>
      </c>
      <c r="D23515" s="15" t="n">
        <v>3</v>
      </c>
      <c r="F23515" s="0"/>
    </row>
    <row r="23516" customFormat="false" ht="32" hidden="false" customHeight="false" outlineLevel="0" collapsed="false">
      <c r="A23516" s="0" t="n">
        <v>187704</v>
      </c>
      <c r="B23516" s="1" t="s">
        <v>24652</v>
      </c>
      <c r="C23516" s="2" t="s">
        <v>22819</v>
      </c>
      <c r="D23516" s="15" t="n">
        <v>3</v>
      </c>
      <c r="F23516" s="0"/>
    </row>
    <row r="23517" customFormat="false" ht="32" hidden="false" customHeight="false" outlineLevel="0" collapsed="false">
      <c r="A23517" s="0" t="n">
        <v>187707</v>
      </c>
      <c r="B23517" s="1" t="s">
        <v>24653</v>
      </c>
      <c r="C23517" s="2" t="s">
        <v>22819</v>
      </c>
      <c r="D23517" s="15" t="n">
        <v>3</v>
      </c>
      <c r="F23517" s="0"/>
    </row>
    <row r="23518" customFormat="false" ht="48" hidden="false" customHeight="false" outlineLevel="0" collapsed="false">
      <c r="A23518" s="0" t="n">
        <v>145131</v>
      </c>
      <c r="B23518" s="1" t="s">
        <v>24654</v>
      </c>
      <c r="C23518" s="2" t="s">
        <v>22819</v>
      </c>
      <c r="D23518" s="3" t="n">
        <v>1</v>
      </c>
      <c r="E23518" s="0" t="s">
        <v>59</v>
      </c>
      <c r="F23518" s="1" t="s">
        <v>24655</v>
      </c>
    </row>
    <row r="23519" customFormat="false" ht="32" hidden="false" customHeight="false" outlineLevel="0" collapsed="false">
      <c r="A23519" s="0" t="n">
        <v>187719</v>
      </c>
      <c r="B23519" s="1" t="s">
        <v>24656</v>
      </c>
      <c r="C23519" s="2" t="s">
        <v>22819</v>
      </c>
      <c r="D23519" s="15" t="n">
        <v>3</v>
      </c>
      <c r="F23519" s="0"/>
    </row>
    <row r="23520" customFormat="false" ht="32" hidden="false" customHeight="false" outlineLevel="0" collapsed="false">
      <c r="A23520" s="0" t="n">
        <v>187720</v>
      </c>
      <c r="B23520" s="1" t="s">
        <v>24657</v>
      </c>
      <c r="C23520" s="2" t="s">
        <v>22819</v>
      </c>
      <c r="D23520" s="15" t="n">
        <v>3</v>
      </c>
      <c r="F23520" s="0"/>
    </row>
    <row r="23521" customFormat="false" ht="48" hidden="false" customHeight="false" outlineLevel="0" collapsed="false">
      <c r="A23521" s="0" t="n">
        <v>145013</v>
      </c>
      <c r="B23521" s="1" t="s">
        <v>24658</v>
      </c>
      <c r="C23521" s="2" t="s">
        <v>22819</v>
      </c>
      <c r="D23521" s="3" t="n">
        <v>1</v>
      </c>
      <c r="E23521" s="0" t="s">
        <v>59</v>
      </c>
      <c r="F23521" s="1" t="s">
        <v>24659</v>
      </c>
    </row>
    <row r="23522" customFormat="false" ht="32" hidden="false" customHeight="false" outlineLevel="0" collapsed="false">
      <c r="A23522" s="0" t="n">
        <v>187731</v>
      </c>
      <c r="B23522" s="1" t="s">
        <v>24660</v>
      </c>
      <c r="C23522" s="2" t="s">
        <v>22819</v>
      </c>
      <c r="D23522" s="15" t="n">
        <v>3</v>
      </c>
      <c r="F23522" s="0"/>
    </row>
    <row r="23523" customFormat="false" ht="64" hidden="false" customHeight="false" outlineLevel="0" collapsed="false">
      <c r="A23523" s="0" t="n">
        <v>187746</v>
      </c>
      <c r="B23523" s="1" t="s">
        <v>24661</v>
      </c>
      <c r="C23523" s="2" t="s">
        <v>22819</v>
      </c>
      <c r="D23523" s="15" t="n">
        <v>3</v>
      </c>
      <c r="F23523" s="0"/>
    </row>
    <row r="23524" customFormat="false" ht="48" hidden="false" customHeight="false" outlineLevel="0" collapsed="false">
      <c r="A23524" s="0" t="n">
        <v>187747</v>
      </c>
      <c r="B23524" s="1" t="s">
        <v>24662</v>
      </c>
      <c r="C23524" s="2" t="s">
        <v>22819</v>
      </c>
      <c r="D23524" s="15" t="n">
        <v>3</v>
      </c>
      <c r="F23524" s="0"/>
    </row>
    <row r="23525" customFormat="false" ht="32" hidden="false" customHeight="false" outlineLevel="0" collapsed="false">
      <c r="A23525" s="0" t="n">
        <v>187755</v>
      </c>
      <c r="B23525" s="1" t="s">
        <v>24663</v>
      </c>
      <c r="C23525" s="2" t="s">
        <v>22819</v>
      </c>
      <c r="D23525" s="15" t="n">
        <v>3</v>
      </c>
      <c r="F23525" s="0"/>
    </row>
    <row r="23526" customFormat="false" ht="32" hidden="false" customHeight="false" outlineLevel="0" collapsed="false">
      <c r="A23526" s="0" t="n">
        <v>187756</v>
      </c>
      <c r="B23526" s="1" t="s">
        <v>24664</v>
      </c>
      <c r="C23526" s="2" t="s">
        <v>22819</v>
      </c>
      <c r="D23526" s="15" t="n">
        <v>3</v>
      </c>
      <c r="F23526" s="0"/>
    </row>
    <row r="23527" customFormat="false" ht="48" hidden="false" customHeight="false" outlineLevel="0" collapsed="false">
      <c r="A23527" s="0" t="n">
        <v>187758</v>
      </c>
      <c r="B23527" s="1" t="s">
        <v>24665</v>
      </c>
      <c r="C23527" s="2" t="s">
        <v>22819</v>
      </c>
      <c r="D23527" s="15" t="n">
        <v>3</v>
      </c>
      <c r="F23527" s="0"/>
    </row>
    <row r="23528" customFormat="false" ht="32" hidden="false" customHeight="false" outlineLevel="0" collapsed="false">
      <c r="A23528" s="0" t="n">
        <v>187759</v>
      </c>
      <c r="B23528" s="1" t="s">
        <v>24666</v>
      </c>
      <c r="C23528" s="2" t="s">
        <v>22819</v>
      </c>
      <c r="D23528" s="15" t="n">
        <v>3</v>
      </c>
      <c r="F23528" s="0"/>
    </row>
    <row r="23529" customFormat="false" ht="64" hidden="false" customHeight="false" outlineLevel="0" collapsed="false">
      <c r="A23529" s="0" t="n">
        <v>145135</v>
      </c>
      <c r="B23529" s="1" t="s">
        <v>24667</v>
      </c>
      <c r="C23529" s="2" t="s">
        <v>22819</v>
      </c>
      <c r="D23529" s="3" t="n">
        <v>1</v>
      </c>
      <c r="E23529" s="0" t="s">
        <v>59</v>
      </c>
      <c r="F23529" s="1" t="s">
        <v>24668</v>
      </c>
    </row>
    <row r="23530" customFormat="false" ht="32" hidden="false" customHeight="false" outlineLevel="0" collapsed="false">
      <c r="A23530" s="0" t="n">
        <v>157132</v>
      </c>
      <c r="B23530" s="1" t="s">
        <v>24669</v>
      </c>
      <c r="C23530" s="2" t="s">
        <v>22819</v>
      </c>
      <c r="D23530" s="3" t="n">
        <v>1</v>
      </c>
      <c r="F23530" s="0"/>
    </row>
    <row r="23531" customFormat="false" ht="32" hidden="false" customHeight="false" outlineLevel="0" collapsed="false">
      <c r="A23531" s="0" t="n">
        <v>188784</v>
      </c>
      <c r="B23531" s="1" t="s">
        <v>24670</v>
      </c>
      <c r="C23531" s="2" t="s">
        <v>22819</v>
      </c>
      <c r="D23531" s="3" t="n">
        <v>1</v>
      </c>
      <c r="F23531" s="0"/>
    </row>
    <row r="23532" customFormat="false" ht="48" hidden="false" customHeight="false" outlineLevel="0" collapsed="false">
      <c r="A23532" s="0" t="n">
        <v>153263</v>
      </c>
      <c r="B23532" s="1" t="s">
        <v>24671</v>
      </c>
      <c r="C23532" s="2" t="s">
        <v>22819</v>
      </c>
      <c r="D23532" s="3" t="n">
        <v>2</v>
      </c>
      <c r="E23532" s="0" t="s">
        <v>59</v>
      </c>
      <c r="F23532" s="1" t="s">
        <v>24672</v>
      </c>
    </row>
    <row r="23533" customFormat="false" ht="32" hidden="false" customHeight="false" outlineLevel="0" collapsed="false">
      <c r="A23533" s="0" t="n">
        <v>161001</v>
      </c>
      <c r="B23533" s="1" t="s">
        <v>24673</v>
      </c>
      <c r="C23533" s="2" t="s">
        <v>22819</v>
      </c>
      <c r="D23533" s="3" t="n">
        <v>1</v>
      </c>
      <c r="F23533" s="0"/>
    </row>
    <row r="23534" customFormat="false" ht="32" hidden="false" customHeight="false" outlineLevel="0" collapsed="false">
      <c r="A23534" s="0" t="n">
        <v>161002</v>
      </c>
      <c r="B23534" s="1" t="s">
        <v>24674</v>
      </c>
      <c r="C23534" s="2" t="s">
        <v>22819</v>
      </c>
      <c r="D23534" s="3" t="n">
        <v>1</v>
      </c>
      <c r="F23534" s="0"/>
    </row>
    <row r="23535" customFormat="false" ht="32" hidden="false" customHeight="false" outlineLevel="0" collapsed="false">
      <c r="A23535" s="0" t="n">
        <v>157168</v>
      </c>
      <c r="B23535" s="1" t="s">
        <v>24675</v>
      </c>
      <c r="C23535" s="2" t="s">
        <v>22819</v>
      </c>
      <c r="D23535" s="3" t="n">
        <v>1</v>
      </c>
      <c r="F23535" s="0"/>
    </row>
    <row r="23536" customFormat="false" ht="48" hidden="false" customHeight="false" outlineLevel="0" collapsed="false">
      <c r="A23536" s="0" t="n">
        <v>157153</v>
      </c>
      <c r="B23536" s="1" t="s">
        <v>24676</v>
      </c>
      <c r="C23536" s="2" t="s">
        <v>22819</v>
      </c>
      <c r="D23536" s="3" t="n">
        <v>1</v>
      </c>
      <c r="F23536" s="0"/>
    </row>
    <row r="23537" customFormat="false" ht="64" hidden="false" customHeight="false" outlineLevel="0" collapsed="false">
      <c r="A23537" s="0" t="n">
        <v>157150</v>
      </c>
      <c r="B23537" s="1" t="s">
        <v>24677</v>
      </c>
      <c r="C23537" s="2" t="s">
        <v>22819</v>
      </c>
      <c r="D23537" s="3" t="n">
        <v>1</v>
      </c>
      <c r="F23537" s="0"/>
    </row>
    <row r="23538" customFormat="false" ht="48" hidden="false" customHeight="false" outlineLevel="0" collapsed="false">
      <c r="A23538" s="0" t="n">
        <v>156906</v>
      </c>
      <c r="B23538" s="1" t="s">
        <v>24678</v>
      </c>
      <c r="C23538" s="2" t="s">
        <v>22819</v>
      </c>
      <c r="D23538" s="3" t="n">
        <v>2</v>
      </c>
      <c r="F23538" s="0"/>
    </row>
    <row r="23539" customFormat="false" ht="48" hidden="false" customHeight="false" outlineLevel="0" collapsed="false">
      <c r="A23539" s="0" t="n">
        <v>31270</v>
      </c>
      <c r="B23539" s="1" t="s">
        <v>24679</v>
      </c>
      <c r="C23539" s="2" t="s">
        <v>22819</v>
      </c>
      <c r="D23539" s="3" t="n">
        <v>1</v>
      </c>
      <c r="F23539" s="0"/>
    </row>
    <row r="23540" customFormat="false" ht="16" hidden="false" customHeight="false" outlineLevel="0" collapsed="false">
      <c r="A23540" s="0" t="n">
        <v>157167</v>
      </c>
      <c r="B23540" s="1" t="s">
        <v>24680</v>
      </c>
      <c r="C23540" s="2" t="s">
        <v>22819</v>
      </c>
      <c r="D23540" s="3" t="n">
        <v>1</v>
      </c>
      <c r="F23540" s="0"/>
    </row>
    <row r="23541" customFormat="false" ht="48" hidden="false" customHeight="false" outlineLevel="0" collapsed="false">
      <c r="A23541" s="0" t="n">
        <v>153978</v>
      </c>
      <c r="B23541" s="1" t="s">
        <v>24681</v>
      </c>
      <c r="C23541" s="2" t="s">
        <v>22819</v>
      </c>
      <c r="D23541" s="3" t="n">
        <v>1</v>
      </c>
      <c r="E23541" s="0" t="s">
        <v>59</v>
      </c>
      <c r="F23541" s="4" t="s">
        <v>24682</v>
      </c>
    </row>
    <row r="23542" customFormat="false" ht="32" hidden="false" customHeight="false" outlineLevel="0" collapsed="false">
      <c r="A23542" s="0" t="n">
        <v>188879</v>
      </c>
      <c r="B23542" s="1" t="s">
        <v>24683</v>
      </c>
      <c r="C23542" s="2" t="s">
        <v>22819</v>
      </c>
      <c r="D23542" s="3" t="n">
        <v>1</v>
      </c>
      <c r="F23542" s="0"/>
    </row>
    <row r="23543" customFormat="false" ht="64" hidden="false" customHeight="false" outlineLevel="0" collapsed="false">
      <c r="A23543" s="0" t="n">
        <v>172778</v>
      </c>
      <c r="B23543" s="1" t="s">
        <v>24684</v>
      </c>
      <c r="C23543" s="14" t="s">
        <v>22819</v>
      </c>
      <c r="D23543" s="3" t="n">
        <v>1</v>
      </c>
      <c r="F23543" s="0"/>
    </row>
    <row r="23544" customFormat="false" ht="32" hidden="false" customHeight="false" outlineLevel="0" collapsed="false">
      <c r="A23544" s="0" t="n">
        <v>158925</v>
      </c>
      <c r="B23544" s="1" t="s">
        <v>24685</v>
      </c>
      <c r="C23544" s="2" t="s">
        <v>22819</v>
      </c>
      <c r="D23544" s="3" t="n">
        <v>1</v>
      </c>
      <c r="F23544" s="0"/>
    </row>
    <row r="23545" customFormat="false" ht="16" hidden="false" customHeight="false" outlineLevel="0" collapsed="false">
      <c r="A23545" s="0" t="n">
        <v>182976</v>
      </c>
      <c r="B23545" s="1" t="s">
        <v>24686</v>
      </c>
      <c r="C23545" s="2" t="s">
        <v>22819</v>
      </c>
      <c r="D23545" s="3" t="n">
        <v>1</v>
      </c>
      <c r="E23545" s="24" t="s">
        <v>59</v>
      </c>
      <c r="F23545" s="4" t="s">
        <v>24687</v>
      </c>
    </row>
    <row r="23546" customFormat="false" ht="32" hidden="false" customHeight="false" outlineLevel="0" collapsed="false">
      <c r="A23546" s="0" t="n">
        <v>195920</v>
      </c>
      <c r="B23546" s="11" t="s">
        <v>24688</v>
      </c>
      <c r="C23546" s="12" t="s">
        <v>22819</v>
      </c>
      <c r="D23546" s="13" t="n">
        <v>1</v>
      </c>
      <c r="E23546" s="1"/>
      <c r="F23546" s="0"/>
    </row>
    <row r="23547" customFormat="false" ht="32" hidden="false" customHeight="false" outlineLevel="0" collapsed="false">
      <c r="A23547" s="0" t="n">
        <v>145607</v>
      </c>
      <c r="B23547" s="1" t="s">
        <v>24689</v>
      </c>
      <c r="C23547" s="2" t="s">
        <v>22819</v>
      </c>
      <c r="D23547" s="3" t="n">
        <v>1</v>
      </c>
      <c r="E23547" s="0" t="s">
        <v>59</v>
      </c>
      <c r="F23547" s="1" t="s">
        <v>24690</v>
      </c>
    </row>
    <row r="23548" customFormat="false" ht="64" hidden="false" customHeight="false" outlineLevel="0" collapsed="false">
      <c r="A23548" s="0" t="n">
        <v>189742</v>
      </c>
      <c r="B23548" s="1" t="s">
        <v>24691</v>
      </c>
      <c r="C23548" s="2" t="s">
        <v>22819</v>
      </c>
      <c r="D23548" s="3" t="n">
        <v>2</v>
      </c>
      <c r="F23548" s="0"/>
    </row>
    <row r="23549" customFormat="false" ht="48" hidden="false" customHeight="false" outlineLevel="0" collapsed="false">
      <c r="A23549" s="0" t="n">
        <v>188848</v>
      </c>
      <c r="B23549" s="1" t="s">
        <v>24692</v>
      </c>
      <c r="C23549" s="2" t="s">
        <v>22819</v>
      </c>
      <c r="D23549" s="3" t="n">
        <v>2</v>
      </c>
      <c r="F23549" s="0"/>
    </row>
    <row r="23550" customFormat="false" ht="48" hidden="false" customHeight="false" outlineLevel="0" collapsed="false">
      <c r="A23550" s="0" t="n">
        <v>144940</v>
      </c>
      <c r="B23550" s="1" t="s">
        <v>24693</v>
      </c>
      <c r="C23550" s="2" t="s">
        <v>22819</v>
      </c>
      <c r="D23550" s="3" t="n">
        <v>1</v>
      </c>
      <c r="E23550" s="0" t="s">
        <v>59</v>
      </c>
      <c r="F23550" s="1" t="s">
        <v>24694</v>
      </c>
    </row>
    <row r="23551" customFormat="false" ht="64" hidden="false" customHeight="false" outlineLevel="0" collapsed="false">
      <c r="A23551" s="0" t="n">
        <v>1152</v>
      </c>
      <c r="B23551" s="1" t="s">
        <v>24695</v>
      </c>
      <c r="C23551" s="2" t="s">
        <v>22819</v>
      </c>
      <c r="D23551" s="3" t="n">
        <v>1</v>
      </c>
      <c r="F23551" s="0"/>
    </row>
    <row r="23552" customFormat="false" ht="48" hidden="false" customHeight="false" outlineLevel="0" collapsed="false">
      <c r="A23552" s="0" t="n">
        <v>189025</v>
      </c>
      <c r="B23552" s="1" t="s">
        <v>24696</v>
      </c>
      <c r="C23552" s="2" t="s">
        <v>22819</v>
      </c>
      <c r="D23552" s="3" t="n">
        <v>2</v>
      </c>
      <c r="F23552" s="0"/>
    </row>
    <row r="23553" customFormat="false" ht="32" hidden="false" customHeight="false" outlineLevel="0" collapsed="false">
      <c r="A23553" s="0" t="n">
        <v>142261</v>
      </c>
      <c r="B23553" s="1" t="s">
        <v>24697</v>
      </c>
      <c r="C23553" s="2" t="s">
        <v>22819</v>
      </c>
      <c r="D23553" s="3" t="n">
        <v>2</v>
      </c>
      <c r="F23553" s="0"/>
    </row>
    <row r="23554" customFormat="false" ht="32" hidden="false" customHeight="false" outlineLevel="0" collapsed="false">
      <c r="A23554" s="0" t="n">
        <v>142333</v>
      </c>
      <c r="B23554" s="1" t="s">
        <v>24698</v>
      </c>
      <c r="C23554" s="2" t="s">
        <v>22819</v>
      </c>
      <c r="D23554" s="3" t="n">
        <v>2</v>
      </c>
      <c r="F23554" s="0"/>
    </row>
    <row r="23555" customFormat="false" ht="48" hidden="false" customHeight="false" outlineLevel="0" collapsed="false">
      <c r="A23555" s="0" t="n">
        <v>145611</v>
      </c>
      <c r="B23555" s="1" t="s">
        <v>24699</v>
      </c>
      <c r="C23555" s="2" t="s">
        <v>22819</v>
      </c>
      <c r="D23555" s="3" t="n">
        <v>1</v>
      </c>
      <c r="F23555" s="0"/>
    </row>
    <row r="23556" customFormat="false" ht="32" hidden="false" customHeight="false" outlineLevel="0" collapsed="false">
      <c r="A23556" s="0" t="n">
        <v>1450</v>
      </c>
      <c r="B23556" s="1" t="s">
        <v>24700</v>
      </c>
      <c r="C23556" s="2" t="s">
        <v>22819</v>
      </c>
      <c r="D23556" s="15" t="n">
        <v>3</v>
      </c>
      <c r="F23556" s="0"/>
    </row>
    <row r="23557" customFormat="false" ht="48" hidden="false" customHeight="false" outlineLevel="0" collapsed="false">
      <c r="A23557" s="0" t="n">
        <v>1451</v>
      </c>
      <c r="B23557" s="1" t="s">
        <v>24701</v>
      </c>
      <c r="C23557" s="2" t="s">
        <v>22819</v>
      </c>
      <c r="D23557" s="15" t="n">
        <v>3</v>
      </c>
      <c r="F23557" s="0"/>
    </row>
    <row r="23558" customFormat="false" ht="32" hidden="false" customHeight="false" outlineLevel="0" collapsed="false">
      <c r="A23558" s="0" t="n">
        <v>1452</v>
      </c>
      <c r="B23558" s="1" t="s">
        <v>24702</v>
      </c>
      <c r="C23558" s="2" t="s">
        <v>22819</v>
      </c>
      <c r="D23558" s="15" t="n">
        <v>3</v>
      </c>
      <c r="F23558" s="0"/>
    </row>
    <row r="23559" customFormat="false" ht="48" hidden="false" customHeight="false" outlineLevel="0" collapsed="false">
      <c r="A23559" s="0" t="n">
        <v>1453</v>
      </c>
      <c r="B23559" s="1" t="s">
        <v>24703</v>
      </c>
      <c r="C23559" s="2" t="s">
        <v>22819</v>
      </c>
      <c r="D23559" s="15" t="n">
        <v>3</v>
      </c>
      <c r="F23559" s="0"/>
    </row>
    <row r="23560" customFormat="false" ht="48" hidden="false" customHeight="false" outlineLevel="0" collapsed="false">
      <c r="A23560" s="0" t="n">
        <v>1454</v>
      </c>
      <c r="B23560" s="1" t="s">
        <v>24704</v>
      </c>
      <c r="C23560" s="2" t="s">
        <v>22819</v>
      </c>
      <c r="D23560" s="15" t="n">
        <v>3</v>
      </c>
      <c r="F23560" s="0"/>
    </row>
    <row r="23561" customFormat="false" ht="48" hidden="false" customHeight="false" outlineLevel="0" collapsed="false">
      <c r="A23561" s="0" t="n">
        <v>1455</v>
      </c>
      <c r="B23561" s="1" t="s">
        <v>24705</v>
      </c>
      <c r="C23561" s="2" t="s">
        <v>22819</v>
      </c>
      <c r="D23561" s="15" t="n">
        <v>3</v>
      </c>
      <c r="F23561" s="0"/>
    </row>
    <row r="23562" customFormat="false" ht="48" hidden="false" customHeight="false" outlineLevel="0" collapsed="false">
      <c r="A23562" s="0" t="n">
        <v>1456</v>
      </c>
      <c r="B23562" s="1" t="s">
        <v>24706</v>
      </c>
      <c r="C23562" s="2" t="s">
        <v>22819</v>
      </c>
      <c r="D23562" s="15" t="n">
        <v>3</v>
      </c>
      <c r="F23562" s="0"/>
    </row>
    <row r="23563" customFormat="false" ht="32" hidden="false" customHeight="false" outlineLevel="0" collapsed="false">
      <c r="A23563" s="0" t="n">
        <v>145612</v>
      </c>
      <c r="B23563" s="1" t="s">
        <v>24707</v>
      </c>
      <c r="C23563" s="2" t="s">
        <v>22819</v>
      </c>
      <c r="D23563" s="3" t="n">
        <v>2</v>
      </c>
      <c r="F23563" s="0"/>
    </row>
    <row r="23564" customFormat="false" ht="48" hidden="false" customHeight="false" outlineLevel="0" collapsed="false">
      <c r="A23564" s="0" t="n">
        <v>144358</v>
      </c>
      <c r="B23564" s="1" t="s">
        <v>24708</v>
      </c>
      <c r="C23564" s="2" t="s">
        <v>22819</v>
      </c>
      <c r="D23564" s="3" t="n">
        <v>1</v>
      </c>
      <c r="E23564" s="0" t="s">
        <v>59</v>
      </c>
      <c r="F23564" s="1" t="s">
        <v>24709</v>
      </c>
    </row>
    <row r="23565" customFormat="false" ht="48" hidden="false" customHeight="false" outlineLevel="0" collapsed="false">
      <c r="A23565" s="0" t="n">
        <v>146835</v>
      </c>
      <c r="B23565" s="1" t="s">
        <v>24710</v>
      </c>
      <c r="C23565" s="2" t="s">
        <v>22819</v>
      </c>
      <c r="D23565" s="3" t="n">
        <v>1</v>
      </c>
      <c r="E23565" s="0" t="s">
        <v>59</v>
      </c>
      <c r="F23565" s="1" t="s">
        <v>24711</v>
      </c>
    </row>
    <row r="23566" customFormat="false" ht="96" hidden="false" customHeight="false" outlineLevel="0" collapsed="false">
      <c r="A23566" s="0" t="n">
        <v>160934</v>
      </c>
      <c r="B23566" s="1" t="s">
        <v>24712</v>
      </c>
      <c r="C23566" s="2" t="s">
        <v>22819</v>
      </c>
      <c r="D23566" s="3" t="n">
        <v>1</v>
      </c>
      <c r="F23566" s="0"/>
    </row>
    <row r="23567" customFormat="false" ht="32" hidden="false" customHeight="false" outlineLevel="0" collapsed="false">
      <c r="A23567" s="0" t="n">
        <v>146483</v>
      </c>
      <c r="B23567" s="1" t="s">
        <v>24713</v>
      </c>
      <c r="C23567" s="2" t="s">
        <v>22819</v>
      </c>
      <c r="D23567" s="3" t="n">
        <v>1</v>
      </c>
      <c r="F23567" s="0"/>
    </row>
    <row r="23568" customFormat="false" ht="80" hidden="false" customHeight="false" outlineLevel="0" collapsed="false">
      <c r="A23568" s="0" t="n">
        <v>145743</v>
      </c>
      <c r="B23568" s="1" t="s">
        <v>24714</v>
      </c>
      <c r="C23568" s="2" t="s">
        <v>22819</v>
      </c>
      <c r="D23568" s="3" t="n">
        <v>2</v>
      </c>
      <c r="F23568" s="0"/>
    </row>
    <row r="23569" customFormat="false" ht="32" hidden="false" customHeight="false" outlineLevel="0" collapsed="false">
      <c r="A23569" s="0" t="n">
        <v>145623</v>
      </c>
      <c r="B23569" s="1" t="s">
        <v>24715</v>
      </c>
      <c r="C23569" s="2" t="s">
        <v>22819</v>
      </c>
      <c r="D23569" s="3" t="n">
        <v>2</v>
      </c>
      <c r="F23569" s="0"/>
    </row>
    <row r="23570" customFormat="false" ht="32" hidden="false" customHeight="false" outlineLevel="0" collapsed="false">
      <c r="A23570" s="0" t="n">
        <v>160941</v>
      </c>
      <c r="B23570" s="1" t="s">
        <v>24716</v>
      </c>
      <c r="C23570" s="2" t="s">
        <v>22819</v>
      </c>
      <c r="D23570" s="3" t="n">
        <v>1</v>
      </c>
      <c r="F23570" s="0"/>
    </row>
    <row r="23571" customFormat="false" ht="48" hidden="false" customHeight="false" outlineLevel="0" collapsed="false">
      <c r="A23571" s="0" t="n">
        <v>146081</v>
      </c>
      <c r="B23571" s="1" t="s">
        <v>24717</v>
      </c>
      <c r="C23571" s="2" t="s">
        <v>22819</v>
      </c>
      <c r="D23571" s="3" t="n">
        <v>2</v>
      </c>
      <c r="F23571" s="0"/>
    </row>
    <row r="23572" customFormat="false" ht="32" hidden="false" customHeight="false" outlineLevel="0" collapsed="false">
      <c r="A23572" s="0" t="n">
        <v>145621</v>
      </c>
      <c r="B23572" s="1" t="s">
        <v>24718</v>
      </c>
      <c r="C23572" s="2" t="s">
        <v>22819</v>
      </c>
      <c r="D23572" s="3" t="n">
        <v>1</v>
      </c>
      <c r="F23572" s="0"/>
    </row>
    <row r="23573" customFormat="false" ht="48" hidden="false" customHeight="false" outlineLevel="0" collapsed="false">
      <c r="A23573" s="0" t="n">
        <v>145617</v>
      </c>
      <c r="B23573" s="1" t="s">
        <v>24719</v>
      </c>
      <c r="C23573" s="2" t="s">
        <v>22819</v>
      </c>
      <c r="D23573" s="3" t="n">
        <v>1</v>
      </c>
      <c r="F23573" s="0"/>
    </row>
    <row r="23574" customFormat="false" ht="32" hidden="false" customHeight="false" outlineLevel="0" collapsed="false">
      <c r="A23574" s="0" t="n">
        <v>145629</v>
      </c>
      <c r="B23574" s="1" t="s">
        <v>24720</v>
      </c>
      <c r="C23574" s="2" t="s">
        <v>22819</v>
      </c>
      <c r="D23574" s="3" t="n">
        <v>1</v>
      </c>
      <c r="F23574" s="0"/>
    </row>
    <row r="23575" customFormat="false" ht="48" hidden="false" customHeight="false" outlineLevel="0" collapsed="false">
      <c r="A23575" s="0" t="n">
        <v>157189</v>
      </c>
      <c r="B23575" s="1" t="s">
        <v>24721</v>
      </c>
      <c r="C23575" s="2" t="s">
        <v>22819</v>
      </c>
      <c r="D23575" s="3" t="n">
        <v>1</v>
      </c>
      <c r="E23575" s="0" t="s">
        <v>59</v>
      </c>
      <c r="F23575" s="1" t="s">
        <v>24722</v>
      </c>
    </row>
    <row r="23576" customFormat="false" ht="32" hidden="false" customHeight="false" outlineLevel="0" collapsed="false">
      <c r="A23576" s="0" t="n">
        <v>145630</v>
      </c>
      <c r="B23576" s="1" t="s">
        <v>24723</v>
      </c>
      <c r="C23576" s="2" t="s">
        <v>22819</v>
      </c>
      <c r="D23576" s="3" t="n">
        <v>2</v>
      </c>
      <c r="F23576" s="0"/>
    </row>
    <row r="23577" customFormat="false" ht="32" hidden="false" customHeight="false" outlineLevel="0" collapsed="false">
      <c r="A23577" s="0" t="n">
        <v>146065</v>
      </c>
      <c r="B23577" s="1" t="s">
        <v>24724</v>
      </c>
      <c r="C23577" s="2" t="s">
        <v>22819</v>
      </c>
      <c r="D23577" s="3" t="n">
        <v>2</v>
      </c>
      <c r="F23577" s="0"/>
    </row>
    <row r="23578" customFormat="false" ht="16" hidden="false" customHeight="false" outlineLevel="0" collapsed="false">
      <c r="A23578" s="0" t="n">
        <v>1042</v>
      </c>
      <c r="B23578" s="1" t="s">
        <v>24725</v>
      </c>
      <c r="C23578" s="2" t="s">
        <v>22819</v>
      </c>
      <c r="D23578" s="3" t="n">
        <v>1</v>
      </c>
      <c r="F23578" s="0"/>
    </row>
    <row r="23579" customFormat="false" ht="32" hidden="false" customHeight="false" outlineLevel="0" collapsed="false">
      <c r="A23579" s="0" t="n">
        <v>147625</v>
      </c>
      <c r="B23579" s="1" t="s">
        <v>24726</v>
      </c>
      <c r="C23579" s="14" t="s">
        <v>22819</v>
      </c>
      <c r="D23579" s="3" t="n">
        <v>1</v>
      </c>
      <c r="F23579" s="0"/>
    </row>
    <row r="23580" customFormat="false" ht="48" hidden="false" customHeight="false" outlineLevel="0" collapsed="false">
      <c r="A23580" s="0" t="n">
        <v>193316</v>
      </c>
      <c r="B23580" s="1" t="s">
        <v>24727</v>
      </c>
      <c r="C23580" s="10" t="s">
        <v>22819</v>
      </c>
      <c r="D23580" s="3" t="n">
        <v>1</v>
      </c>
      <c r="F23580" s="0"/>
    </row>
    <row r="23581" customFormat="false" ht="32" hidden="false" customHeight="false" outlineLevel="0" collapsed="false">
      <c r="A23581" s="0" t="n">
        <v>182994</v>
      </c>
      <c r="B23581" s="1" t="s">
        <v>24728</v>
      </c>
      <c r="C23581" s="2" t="s">
        <v>22819</v>
      </c>
      <c r="D23581" s="3" t="n">
        <v>2</v>
      </c>
      <c r="F23581" s="0"/>
    </row>
    <row r="23582" customFormat="false" ht="48" hidden="false" customHeight="false" outlineLevel="0" collapsed="false">
      <c r="A23582" s="0" t="n">
        <v>160976</v>
      </c>
      <c r="B23582" s="1" t="s">
        <v>24729</v>
      </c>
      <c r="C23582" s="2" t="s">
        <v>22819</v>
      </c>
      <c r="D23582" s="3" t="n">
        <v>2</v>
      </c>
      <c r="F23582" s="0"/>
    </row>
    <row r="23583" customFormat="false" ht="16" hidden="false" customHeight="false" outlineLevel="0" collapsed="false">
      <c r="A23583" s="0" t="n">
        <v>157238</v>
      </c>
      <c r="B23583" s="1" t="s">
        <v>24730</v>
      </c>
      <c r="C23583" s="2" t="s">
        <v>22819</v>
      </c>
      <c r="D23583" s="3" t="n">
        <v>1</v>
      </c>
      <c r="F23583" s="0"/>
    </row>
    <row r="23584" customFormat="false" ht="16" hidden="false" customHeight="false" outlineLevel="0" collapsed="false">
      <c r="A23584" s="0" t="n">
        <v>157981</v>
      </c>
      <c r="B23584" s="1" t="s">
        <v>24731</v>
      </c>
      <c r="C23584" s="2" t="s">
        <v>22819</v>
      </c>
      <c r="D23584" s="3" t="n">
        <v>1</v>
      </c>
      <c r="F23584" s="0"/>
    </row>
    <row r="23585" customFormat="false" ht="48" hidden="false" customHeight="false" outlineLevel="0" collapsed="false">
      <c r="A23585" s="0" t="n">
        <v>144986</v>
      </c>
      <c r="B23585" s="1" t="s">
        <v>24732</v>
      </c>
      <c r="C23585" s="2" t="s">
        <v>22819</v>
      </c>
      <c r="D23585" s="3" t="n">
        <v>1</v>
      </c>
      <c r="F23585" s="0"/>
    </row>
    <row r="23586" customFormat="false" ht="32" hidden="false" customHeight="false" outlineLevel="0" collapsed="false">
      <c r="A23586" s="0" t="n">
        <v>157518</v>
      </c>
      <c r="B23586" s="1" t="s">
        <v>24733</v>
      </c>
      <c r="C23586" s="2" t="s">
        <v>22819</v>
      </c>
      <c r="D23586" s="3" t="n">
        <v>1</v>
      </c>
      <c r="F23586" s="0"/>
    </row>
    <row r="23587" customFormat="false" ht="48" hidden="false" customHeight="false" outlineLevel="0" collapsed="false">
      <c r="A23587" s="0" t="n">
        <v>157301</v>
      </c>
      <c r="B23587" s="1" t="s">
        <v>24734</v>
      </c>
      <c r="C23587" s="2" t="s">
        <v>22819</v>
      </c>
      <c r="D23587" s="3" t="n">
        <v>1</v>
      </c>
      <c r="E23587" s="0" t="s">
        <v>59</v>
      </c>
      <c r="F23587" s="1" t="s">
        <v>24735</v>
      </c>
    </row>
    <row r="23588" customFormat="false" ht="16" hidden="false" customHeight="false" outlineLevel="0" collapsed="false">
      <c r="A23588" s="0" t="n">
        <v>102055</v>
      </c>
      <c r="B23588" s="1" t="s">
        <v>24736</v>
      </c>
      <c r="C23588" s="2" t="s">
        <v>22819</v>
      </c>
      <c r="D23588" s="3" t="n">
        <v>1</v>
      </c>
      <c r="F23588" s="0"/>
    </row>
    <row r="23589" customFormat="false" ht="32" hidden="false" customHeight="false" outlineLevel="0" collapsed="false">
      <c r="A23589" s="0" t="n">
        <v>1237</v>
      </c>
      <c r="B23589" s="1" t="s">
        <v>24737</v>
      </c>
      <c r="C23589" s="2" t="s">
        <v>22819</v>
      </c>
      <c r="D23589" s="3" t="n">
        <v>1</v>
      </c>
      <c r="F23589" s="0"/>
    </row>
    <row r="23590" customFormat="false" ht="16" hidden="false" customHeight="false" outlineLevel="0" collapsed="false">
      <c r="A23590" s="0" t="n">
        <v>1235</v>
      </c>
      <c r="B23590" s="1" t="s">
        <v>24738</v>
      </c>
      <c r="C23590" s="2" t="s">
        <v>22819</v>
      </c>
      <c r="D23590" s="3" t="n">
        <v>1</v>
      </c>
      <c r="F23590" s="0"/>
    </row>
    <row r="23591" customFormat="false" ht="32" hidden="false" customHeight="false" outlineLevel="0" collapsed="false">
      <c r="A23591" s="0" t="n">
        <v>1236</v>
      </c>
      <c r="B23591" s="1" t="s">
        <v>24739</v>
      </c>
      <c r="C23591" s="2" t="s">
        <v>22819</v>
      </c>
      <c r="D23591" s="3" t="n">
        <v>1</v>
      </c>
      <c r="F23591" s="0"/>
    </row>
    <row r="23592" customFormat="false" ht="64" hidden="false" customHeight="false" outlineLevel="0" collapsed="false">
      <c r="A23592" s="0" t="n">
        <v>145925</v>
      </c>
      <c r="B23592" s="1" t="s">
        <v>24740</v>
      </c>
      <c r="C23592" s="2" t="s">
        <v>22819</v>
      </c>
      <c r="D23592" s="3" t="n">
        <v>2</v>
      </c>
      <c r="F23592" s="0"/>
    </row>
    <row r="23593" customFormat="false" ht="48" hidden="false" customHeight="false" outlineLevel="0" collapsed="false">
      <c r="A23593" s="0" t="n">
        <v>183001</v>
      </c>
      <c r="B23593" s="1" t="s">
        <v>24741</v>
      </c>
      <c r="C23593" s="2" t="s">
        <v>22819</v>
      </c>
      <c r="D23593" s="3" t="n">
        <v>1</v>
      </c>
      <c r="F23593" s="0"/>
    </row>
    <row r="23594" customFormat="false" ht="32" hidden="false" customHeight="false" outlineLevel="0" collapsed="false">
      <c r="A23594" s="0" t="n">
        <v>146517</v>
      </c>
      <c r="B23594" s="1" t="s">
        <v>24742</v>
      </c>
      <c r="C23594" s="2" t="s">
        <v>22819</v>
      </c>
      <c r="D23594" s="15" t="n">
        <v>3</v>
      </c>
      <c r="F23594" s="0"/>
    </row>
    <row r="23595" customFormat="false" ht="32" hidden="false" customHeight="false" outlineLevel="0" collapsed="false">
      <c r="A23595" s="0" t="n">
        <v>146520</v>
      </c>
      <c r="B23595" s="1" t="s">
        <v>24743</v>
      </c>
      <c r="C23595" s="2" t="s">
        <v>22819</v>
      </c>
      <c r="D23595" s="15" t="n">
        <v>3</v>
      </c>
      <c r="F23595" s="0"/>
    </row>
    <row r="23596" customFormat="false" ht="32" hidden="false" customHeight="false" outlineLevel="0" collapsed="false">
      <c r="A23596" s="0" t="n">
        <v>146836</v>
      </c>
      <c r="B23596" s="1" t="s">
        <v>24744</v>
      </c>
      <c r="C23596" s="2" t="s">
        <v>22819</v>
      </c>
      <c r="D23596" s="3" t="n">
        <v>1</v>
      </c>
      <c r="F23596" s="0"/>
    </row>
    <row r="23597" customFormat="false" ht="16" hidden="false" customHeight="false" outlineLevel="0" collapsed="false">
      <c r="A23597" s="0" t="n">
        <v>183590</v>
      </c>
      <c r="B23597" s="1" t="s">
        <v>24745</v>
      </c>
      <c r="C23597" s="2" t="s">
        <v>22819</v>
      </c>
      <c r="D23597" s="3" t="n">
        <v>2</v>
      </c>
      <c r="F23597" s="0"/>
    </row>
    <row r="23598" customFormat="false" ht="64" hidden="false" customHeight="false" outlineLevel="0" collapsed="false">
      <c r="A23598" s="0" t="n">
        <v>173629</v>
      </c>
      <c r="B23598" s="1" t="s">
        <v>24746</v>
      </c>
      <c r="C23598" s="14" t="s">
        <v>22819</v>
      </c>
      <c r="D23598" s="3" t="n">
        <v>1</v>
      </c>
      <c r="E23598" s="0" t="s">
        <v>59</v>
      </c>
      <c r="F23598" s="4" t="s">
        <v>24747</v>
      </c>
    </row>
    <row r="23599" customFormat="false" ht="32" hidden="false" customHeight="false" outlineLevel="0" collapsed="false">
      <c r="A23599" s="0" t="n">
        <v>146886</v>
      </c>
      <c r="B23599" s="1" t="s">
        <v>24748</v>
      </c>
      <c r="C23599" s="2" t="s">
        <v>22819</v>
      </c>
      <c r="D23599" s="15" t="n">
        <v>3</v>
      </c>
      <c r="F23599" s="0"/>
    </row>
    <row r="23600" customFormat="false" ht="32" hidden="false" customHeight="false" outlineLevel="0" collapsed="false">
      <c r="A23600" s="0" t="n">
        <v>183008</v>
      </c>
      <c r="B23600" s="1" t="s">
        <v>24749</v>
      </c>
      <c r="C23600" s="2" t="s">
        <v>22819</v>
      </c>
      <c r="D23600" s="3" t="n">
        <v>1</v>
      </c>
      <c r="F23600" s="0"/>
    </row>
    <row r="23601" customFormat="false" ht="48" hidden="false" customHeight="false" outlineLevel="0" collapsed="false">
      <c r="A23601" s="0" t="n">
        <v>188988</v>
      </c>
      <c r="B23601" s="1" t="s">
        <v>24750</v>
      </c>
      <c r="C23601" s="2" t="s">
        <v>22819</v>
      </c>
      <c r="D23601" s="3" t="n">
        <v>2</v>
      </c>
      <c r="F23601" s="0"/>
    </row>
    <row r="23602" customFormat="false" ht="32" hidden="false" customHeight="false" outlineLevel="0" collapsed="false">
      <c r="A23602" s="0" t="n">
        <v>183650</v>
      </c>
      <c r="B23602" s="1" t="s">
        <v>24751</v>
      </c>
      <c r="C23602" s="2" t="s">
        <v>22819</v>
      </c>
      <c r="D23602" s="3" t="n">
        <v>2</v>
      </c>
      <c r="F23602" s="0"/>
    </row>
    <row r="23603" customFormat="false" ht="32" hidden="false" customHeight="false" outlineLevel="0" collapsed="false">
      <c r="A23603" s="0" t="n">
        <v>17022</v>
      </c>
      <c r="B23603" s="1" t="s">
        <v>24752</v>
      </c>
      <c r="C23603" s="14" t="s">
        <v>22819</v>
      </c>
      <c r="D23603" s="15" t="n">
        <v>1</v>
      </c>
      <c r="F23603" s="0"/>
    </row>
    <row r="23604" customFormat="false" ht="48" hidden="false" customHeight="false" outlineLevel="0" collapsed="false">
      <c r="A23604" s="0" t="n">
        <v>188887</v>
      </c>
      <c r="B23604" s="1" t="s">
        <v>24753</v>
      </c>
      <c r="C23604" s="2" t="s">
        <v>22819</v>
      </c>
      <c r="D23604" s="3" t="n">
        <v>2</v>
      </c>
      <c r="F23604" s="0"/>
    </row>
    <row r="23605" customFormat="false" ht="16" hidden="false" customHeight="false" outlineLevel="0" collapsed="false">
      <c r="A23605" s="0" t="n">
        <v>25800</v>
      </c>
      <c r="B23605" s="1" t="s">
        <v>24754</v>
      </c>
      <c r="C23605" s="2" t="s">
        <v>22819</v>
      </c>
      <c r="D23605" s="3" t="n">
        <v>1</v>
      </c>
      <c r="F23605" s="0"/>
    </row>
    <row r="23606" customFormat="false" ht="48" hidden="false" customHeight="false" outlineLevel="0" collapsed="false">
      <c r="A23606" s="0" t="n">
        <v>161071</v>
      </c>
      <c r="B23606" s="1" t="s">
        <v>24755</v>
      </c>
      <c r="C23606" s="2" t="s">
        <v>22819</v>
      </c>
      <c r="D23606" s="3" t="n">
        <v>2</v>
      </c>
      <c r="F23606" s="0"/>
    </row>
    <row r="23607" customFormat="false" ht="32" hidden="false" customHeight="false" outlineLevel="0" collapsed="false">
      <c r="A23607" s="0" t="n">
        <v>157239</v>
      </c>
      <c r="B23607" s="1" t="s">
        <v>24756</v>
      </c>
      <c r="C23607" s="2" t="s">
        <v>22819</v>
      </c>
      <c r="D23607" s="3" t="n">
        <v>1</v>
      </c>
      <c r="F23607" s="0"/>
    </row>
    <row r="23608" customFormat="false" ht="64" hidden="false" customHeight="false" outlineLevel="0" collapsed="false">
      <c r="A23608" s="0" t="n">
        <v>160856</v>
      </c>
      <c r="B23608" s="1" t="s">
        <v>24757</v>
      </c>
      <c r="C23608" s="2" t="s">
        <v>22819</v>
      </c>
      <c r="D23608" s="3" t="n">
        <v>2</v>
      </c>
      <c r="F23608" s="0"/>
    </row>
    <row r="23609" customFormat="false" ht="48" hidden="false" customHeight="false" outlineLevel="0" collapsed="false">
      <c r="A23609" s="0" t="n">
        <v>144382</v>
      </c>
      <c r="B23609" s="1" t="s">
        <v>24758</v>
      </c>
      <c r="C23609" s="2" t="s">
        <v>22819</v>
      </c>
      <c r="D23609" s="3" t="n">
        <v>2</v>
      </c>
      <c r="F23609" s="0"/>
    </row>
    <row r="23610" customFormat="false" ht="48" hidden="false" customHeight="false" outlineLevel="0" collapsed="false">
      <c r="A23610" s="0" t="n">
        <v>1196</v>
      </c>
      <c r="B23610" s="1" t="s">
        <v>24759</v>
      </c>
      <c r="C23610" s="2" t="s">
        <v>22819</v>
      </c>
      <c r="D23610" s="15" t="n">
        <v>3</v>
      </c>
      <c r="F23610" s="0"/>
    </row>
    <row r="23611" customFormat="false" ht="112" hidden="false" customHeight="false" outlineLevel="0" collapsed="false">
      <c r="A23611" s="0" t="n">
        <v>157218</v>
      </c>
      <c r="B23611" s="1" t="s">
        <v>24760</v>
      </c>
      <c r="C23611" s="2" t="s">
        <v>22819</v>
      </c>
      <c r="D23611" s="3" t="n">
        <v>1</v>
      </c>
      <c r="E23611" s="0" t="s">
        <v>59</v>
      </c>
      <c r="F23611" s="4" t="s">
        <v>24761</v>
      </c>
    </row>
    <row r="23612" customFormat="false" ht="32" hidden="false" customHeight="false" outlineLevel="0" collapsed="false">
      <c r="A23612" s="0" t="n">
        <v>172878</v>
      </c>
      <c r="B23612" s="1" t="s">
        <v>24762</v>
      </c>
      <c r="C23612" s="2" t="s">
        <v>22819</v>
      </c>
      <c r="D23612" s="3" t="n">
        <v>1</v>
      </c>
      <c r="F23612" s="0"/>
    </row>
    <row r="23613" customFormat="false" ht="32" hidden="false" customHeight="false" outlineLevel="0" collapsed="false">
      <c r="A23613" s="0" t="n">
        <v>1204</v>
      </c>
      <c r="B23613" s="1" t="s">
        <v>24763</v>
      </c>
      <c r="C23613" s="2" t="s">
        <v>22819</v>
      </c>
      <c r="D23613" s="15" t="n">
        <v>3</v>
      </c>
      <c r="F23613" s="0"/>
    </row>
    <row r="23614" customFormat="false" ht="32" hidden="false" customHeight="false" outlineLevel="0" collapsed="false">
      <c r="A23614" s="0" t="n">
        <v>1209</v>
      </c>
      <c r="B23614" s="1" t="s">
        <v>24764</v>
      </c>
      <c r="C23614" s="2" t="s">
        <v>22819</v>
      </c>
      <c r="D23614" s="15" t="n">
        <v>3</v>
      </c>
      <c r="F23614" s="0"/>
    </row>
    <row r="23615" customFormat="false" ht="32" hidden="false" customHeight="false" outlineLevel="0" collapsed="false">
      <c r="A23615" s="0" t="n">
        <v>1213</v>
      </c>
      <c r="B23615" s="1" t="s">
        <v>24765</v>
      </c>
      <c r="C23615" s="2" t="s">
        <v>22819</v>
      </c>
      <c r="D23615" s="15" t="n">
        <v>3</v>
      </c>
      <c r="F23615" s="0"/>
    </row>
    <row r="23616" customFormat="false" ht="80" hidden="false" customHeight="false" outlineLevel="0" collapsed="false">
      <c r="A23616" s="0" t="n">
        <v>144350</v>
      </c>
      <c r="B23616" s="1" t="s">
        <v>24766</v>
      </c>
      <c r="C23616" s="2" t="s">
        <v>22819</v>
      </c>
      <c r="D23616" s="3" t="n">
        <v>2</v>
      </c>
      <c r="F23616" s="0"/>
    </row>
    <row r="23617" customFormat="false" ht="32" hidden="false" customHeight="false" outlineLevel="0" collapsed="false">
      <c r="A23617" s="0" t="n">
        <v>1220</v>
      </c>
      <c r="B23617" s="1" t="s">
        <v>24767</v>
      </c>
      <c r="C23617" s="2" t="s">
        <v>22819</v>
      </c>
      <c r="D23617" s="15" t="n">
        <v>3</v>
      </c>
      <c r="F23617" s="0"/>
    </row>
    <row r="23618" customFormat="false" ht="64" hidden="false" customHeight="false" outlineLevel="0" collapsed="false">
      <c r="A23618" s="0" t="n">
        <v>144349</v>
      </c>
      <c r="B23618" s="1" t="s">
        <v>24768</v>
      </c>
      <c r="C23618" s="2" t="s">
        <v>22819</v>
      </c>
      <c r="D23618" s="3" t="n">
        <v>2</v>
      </c>
      <c r="F23618" s="0"/>
    </row>
    <row r="23619" customFormat="false" ht="48" hidden="false" customHeight="false" outlineLevel="0" collapsed="false">
      <c r="A23619" s="0" t="n">
        <v>153192</v>
      </c>
      <c r="B23619" s="1" t="s">
        <v>24769</v>
      </c>
      <c r="C23619" s="2" t="s">
        <v>22819</v>
      </c>
      <c r="D23619" s="3" t="n">
        <v>1</v>
      </c>
      <c r="F23619" s="0"/>
    </row>
    <row r="23620" customFormat="false" ht="64" hidden="false" customHeight="false" outlineLevel="0" collapsed="false">
      <c r="A23620" s="0" t="n">
        <v>157262</v>
      </c>
      <c r="B23620" s="1" t="s">
        <v>24770</v>
      </c>
      <c r="C23620" s="2" t="s">
        <v>22819</v>
      </c>
      <c r="D23620" s="3" t="n">
        <v>1</v>
      </c>
      <c r="F23620" s="0"/>
    </row>
    <row r="23621" customFormat="false" ht="48" hidden="false" customHeight="false" outlineLevel="0" collapsed="false">
      <c r="A23621" s="0" t="n">
        <v>160706</v>
      </c>
      <c r="B23621" s="1" t="s">
        <v>24771</v>
      </c>
      <c r="C23621" s="2" t="s">
        <v>22819</v>
      </c>
      <c r="D23621" s="3" t="n">
        <v>1</v>
      </c>
      <c r="E23621" s="0" t="s">
        <v>59</v>
      </c>
      <c r="F23621" s="1" t="s">
        <v>24772</v>
      </c>
    </row>
    <row r="23622" customFormat="false" ht="48" hidden="false" customHeight="false" outlineLevel="0" collapsed="false">
      <c r="A23622" s="0" t="n">
        <v>145329</v>
      </c>
      <c r="B23622" s="1" t="s">
        <v>24773</v>
      </c>
      <c r="C23622" s="14" t="s">
        <v>22819</v>
      </c>
      <c r="D23622" s="15" t="n">
        <v>2</v>
      </c>
      <c r="F23622" s="0"/>
    </row>
    <row r="23623" customFormat="false" ht="32" hidden="false" customHeight="false" outlineLevel="0" collapsed="false">
      <c r="A23623" s="0" t="n">
        <v>145175</v>
      </c>
      <c r="B23623" s="1" t="s">
        <v>24774</v>
      </c>
      <c r="C23623" s="2" t="s">
        <v>22819</v>
      </c>
      <c r="D23623" s="3" t="n">
        <v>1</v>
      </c>
      <c r="F23623" s="0"/>
    </row>
    <row r="23624" customFormat="false" ht="32" hidden="false" customHeight="false" outlineLevel="0" collapsed="false">
      <c r="A23624" s="0" t="n">
        <v>144850</v>
      </c>
      <c r="B23624" s="1" t="s">
        <v>24775</v>
      </c>
      <c r="C23624" s="2" t="s">
        <v>22819</v>
      </c>
      <c r="D23624" s="3" t="n">
        <v>1</v>
      </c>
      <c r="F23624" s="0"/>
    </row>
    <row r="23625" customFormat="false" ht="48" hidden="false" customHeight="false" outlineLevel="0" collapsed="false">
      <c r="A23625" s="0" t="n">
        <v>144908</v>
      </c>
      <c r="B23625" s="1" t="s">
        <v>24776</v>
      </c>
      <c r="C23625" s="2" t="s">
        <v>22819</v>
      </c>
      <c r="D23625" s="3" t="n">
        <v>1</v>
      </c>
      <c r="F23625" s="0"/>
    </row>
    <row r="23626" customFormat="false" ht="32" hidden="false" customHeight="false" outlineLevel="0" collapsed="false">
      <c r="A23626" s="0" t="n">
        <v>144898</v>
      </c>
      <c r="B23626" s="1" t="s">
        <v>24777</v>
      </c>
      <c r="C23626" s="2" t="s">
        <v>22819</v>
      </c>
      <c r="D23626" s="3" t="n">
        <v>1</v>
      </c>
      <c r="F23626" s="0"/>
    </row>
    <row r="23627" customFormat="false" ht="32" hidden="false" customHeight="false" outlineLevel="0" collapsed="false">
      <c r="A23627" s="0" t="n">
        <v>146064</v>
      </c>
      <c r="B23627" s="1" t="s">
        <v>24778</v>
      </c>
      <c r="C23627" s="2" t="s">
        <v>22819</v>
      </c>
      <c r="D23627" s="3" t="n">
        <v>1</v>
      </c>
      <c r="F23627" s="0"/>
    </row>
    <row r="23628" customFormat="false" ht="48" hidden="false" customHeight="false" outlineLevel="0" collapsed="false">
      <c r="A23628" s="0" t="n">
        <v>145190</v>
      </c>
      <c r="B23628" s="1" t="s">
        <v>24779</v>
      </c>
      <c r="C23628" s="2" t="s">
        <v>22819</v>
      </c>
      <c r="D23628" s="3" t="n">
        <v>1</v>
      </c>
      <c r="F23628" s="0"/>
    </row>
    <row r="23629" customFormat="false" ht="48" hidden="false" customHeight="false" outlineLevel="0" collapsed="false">
      <c r="A23629" s="0" t="n">
        <v>145115</v>
      </c>
      <c r="B23629" s="1" t="s">
        <v>24780</v>
      </c>
      <c r="C23629" s="2" t="s">
        <v>22819</v>
      </c>
      <c r="D23629" s="3" t="n">
        <v>1</v>
      </c>
      <c r="F23629" s="0"/>
    </row>
    <row r="23630" customFormat="false" ht="48" hidden="false" customHeight="false" outlineLevel="0" collapsed="false">
      <c r="A23630" s="0" t="n">
        <v>144997</v>
      </c>
      <c r="B23630" s="1" t="s">
        <v>24781</v>
      </c>
      <c r="C23630" s="2" t="s">
        <v>22819</v>
      </c>
      <c r="D23630" s="3" t="n">
        <v>1</v>
      </c>
      <c r="F23630" s="0"/>
    </row>
    <row r="23631" customFormat="false" ht="32" hidden="false" customHeight="false" outlineLevel="0" collapsed="false">
      <c r="A23631" s="0" t="n">
        <v>145663</v>
      </c>
      <c r="B23631" s="1" t="s">
        <v>24782</v>
      </c>
      <c r="C23631" s="2" t="s">
        <v>22819</v>
      </c>
      <c r="D23631" s="3" t="n">
        <v>1</v>
      </c>
      <c r="F23631" s="0"/>
    </row>
    <row r="23632" customFormat="false" ht="48" hidden="false" customHeight="false" outlineLevel="0" collapsed="false">
      <c r="A23632" s="0" t="n">
        <v>1475</v>
      </c>
      <c r="B23632" s="1" t="s">
        <v>24783</v>
      </c>
      <c r="C23632" s="2" t="s">
        <v>22819</v>
      </c>
      <c r="D23632" s="15" t="n">
        <v>3</v>
      </c>
      <c r="F23632" s="0"/>
    </row>
    <row r="23633" customFormat="false" ht="80" hidden="false" customHeight="false" outlineLevel="0" collapsed="false">
      <c r="A23633" s="0" t="n">
        <v>145140</v>
      </c>
      <c r="B23633" s="1" t="s">
        <v>24784</v>
      </c>
      <c r="C23633" s="2" t="s">
        <v>22819</v>
      </c>
      <c r="D23633" s="3" t="n">
        <v>2</v>
      </c>
      <c r="F23633" s="0"/>
    </row>
    <row r="23634" customFormat="false" ht="48" hidden="false" customHeight="false" outlineLevel="0" collapsed="false">
      <c r="A23634" s="0" t="n">
        <v>145295</v>
      </c>
      <c r="B23634" s="1" t="s">
        <v>24785</v>
      </c>
      <c r="C23634" s="2" t="s">
        <v>22819</v>
      </c>
      <c r="D23634" s="3" t="n">
        <v>2</v>
      </c>
      <c r="F23634" s="0"/>
    </row>
    <row r="23635" customFormat="false" ht="32" hidden="false" customHeight="false" outlineLevel="0" collapsed="false">
      <c r="A23635" s="0" t="n">
        <v>146204</v>
      </c>
      <c r="B23635" s="1" t="s">
        <v>24786</v>
      </c>
      <c r="C23635" s="2" t="s">
        <v>22819</v>
      </c>
      <c r="D23635" s="3" t="n">
        <v>2</v>
      </c>
      <c r="F23635" s="0"/>
    </row>
    <row r="23636" customFormat="false" ht="32" hidden="false" customHeight="false" outlineLevel="0" collapsed="false">
      <c r="A23636" s="0" t="n">
        <v>146290</v>
      </c>
      <c r="B23636" s="1" t="s">
        <v>24787</v>
      </c>
      <c r="C23636" s="2" t="s">
        <v>22819</v>
      </c>
      <c r="D23636" s="3" t="n">
        <v>2</v>
      </c>
      <c r="F23636" s="0"/>
    </row>
    <row r="23637" customFormat="false" ht="32" hidden="false" customHeight="false" outlineLevel="0" collapsed="false">
      <c r="A23637" s="0" t="n">
        <v>145330</v>
      </c>
      <c r="B23637" s="1" t="s">
        <v>24788</v>
      </c>
      <c r="C23637" s="14" t="s">
        <v>22819</v>
      </c>
      <c r="D23637" s="15" t="n">
        <v>2</v>
      </c>
      <c r="F23637" s="0"/>
    </row>
    <row r="23638" customFormat="false" ht="48" hidden="false" customHeight="false" outlineLevel="0" collapsed="false">
      <c r="A23638" s="0" t="n">
        <v>1485</v>
      </c>
      <c r="B23638" s="1" t="s">
        <v>24789</v>
      </c>
      <c r="C23638" s="2" t="s">
        <v>22819</v>
      </c>
      <c r="D23638" s="15" t="n">
        <v>3</v>
      </c>
      <c r="F23638" s="0"/>
    </row>
    <row r="23639" customFormat="false" ht="64" hidden="false" customHeight="false" outlineLevel="0" collapsed="false">
      <c r="A23639" s="0" t="n">
        <v>1486</v>
      </c>
      <c r="B23639" s="1" t="s">
        <v>24790</v>
      </c>
      <c r="C23639" s="2" t="s">
        <v>22819</v>
      </c>
      <c r="D23639" s="15" t="n">
        <v>3</v>
      </c>
      <c r="E23639" s="0" t="s">
        <v>59</v>
      </c>
      <c r="F23639" s="1" t="s">
        <v>24791</v>
      </c>
    </row>
    <row r="23640" customFormat="false" ht="32" hidden="false" customHeight="false" outlineLevel="0" collapsed="false">
      <c r="A23640" s="0" t="n">
        <v>145340</v>
      </c>
      <c r="B23640" s="1" t="s">
        <v>24792</v>
      </c>
      <c r="C23640" s="14" t="s">
        <v>22819</v>
      </c>
      <c r="D23640" s="15" t="n">
        <v>2</v>
      </c>
      <c r="F23640" s="0"/>
    </row>
    <row r="23641" customFormat="false" ht="48" hidden="false" customHeight="false" outlineLevel="0" collapsed="false">
      <c r="A23641" s="0" t="n">
        <v>145029</v>
      </c>
      <c r="B23641" s="1" t="s">
        <v>24793</v>
      </c>
      <c r="C23641" s="2" t="s">
        <v>22819</v>
      </c>
      <c r="D23641" s="3" t="n">
        <v>2</v>
      </c>
      <c r="F23641" s="0"/>
    </row>
    <row r="23642" customFormat="false" ht="48" hidden="false" customHeight="false" outlineLevel="0" collapsed="false">
      <c r="A23642" s="0" t="n">
        <v>145204</v>
      </c>
      <c r="B23642" s="1" t="s">
        <v>24794</v>
      </c>
      <c r="C23642" s="2" t="s">
        <v>22819</v>
      </c>
      <c r="D23642" s="3" t="n">
        <v>2</v>
      </c>
      <c r="F23642" s="0"/>
    </row>
    <row r="23643" customFormat="false" ht="32" hidden="false" customHeight="false" outlineLevel="0" collapsed="false">
      <c r="A23643" s="0" t="n">
        <v>145661</v>
      </c>
      <c r="B23643" s="1" t="s">
        <v>24795</v>
      </c>
      <c r="C23643" s="2" t="s">
        <v>22819</v>
      </c>
      <c r="D23643" s="3" t="n">
        <v>1</v>
      </c>
      <c r="F23643" s="0"/>
    </row>
    <row r="23644" customFormat="false" ht="32" hidden="false" customHeight="false" outlineLevel="0" collapsed="false">
      <c r="A23644" s="0" t="n">
        <v>145326</v>
      </c>
      <c r="B23644" s="1" t="s">
        <v>24796</v>
      </c>
      <c r="C23644" s="14" t="s">
        <v>22819</v>
      </c>
      <c r="D23644" s="15" t="n">
        <v>2</v>
      </c>
      <c r="F23644" s="0"/>
    </row>
    <row r="23645" customFormat="false" ht="48" hidden="false" customHeight="false" outlineLevel="0" collapsed="false">
      <c r="A23645" s="0" t="n">
        <v>145202</v>
      </c>
      <c r="B23645" s="1" t="s">
        <v>24797</v>
      </c>
      <c r="C23645" s="2" t="s">
        <v>22819</v>
      </c>
      <c r="D23645" s="3" t="n">
        <v>2</v>
      </c>
      <c r="F23645" s="0"/>
    </row>
    <row r="23646" customFormat="false" ht="32" hidden="false" customHeight="false" outlineLevel="0" collapsed="false">
      <c r="A23646" s="0" t="n">
        <v>144958</v>
      </c>
      <c r="B23646" s="1" t="s">
        <v>24798</v>
      </c>
      <c r="C23646" s="2" t="s">
        <v>22819</v>
      </c>
      <c r="D23646" s="3" t="n">
        <v>2</v>
      </c>
      <c r="F23646" s="0"/>
    </row>
    <row r="23647" customFormat="false" ht="48" hidden="false" customHeight="false" outlineLevel="0" collapsed="false">
      <c r="A23647" s="0" t="n">
        <v>144960</v>
      </c>
      <c r="B23647" s="1" t="s">
        <v>24799</v>
      </c>
      <c r="C23647" s="2" t="s">
        <v>22819</v>
      </c>
      <c r="D23647" s="3" t="n">
        <v>2</v>
      </c>
      <c r="F23647" s="0"/>
    </row>
    <row r="23648" customFormat="false" ht="48" hidden="false" customHeight="false" outlineLevel="0" collapsed="false">
      <c r="A23648" s="0" t="n">
        <v>145325</v>
      </c>
      <c r="B23648" s="1" t="s">
        <v>24800</v>
      </c>
      <c r="C23648" s="14" t="s">
        <v>22819</v>
      </c>
      <c r="D23648" s="15" t="n">
        <v>2</v>
      </c>
      <c r="F23648" s="0"/>
    </row>
    <row r="23649" customFormat="false" ht="32" hidden="false" customHeight="false" outlineLevel="0" collapsed="false">
      <c r="A23649" s="0" t="n">
        <v>145885</v>
      </c>
      <c r="B23649" s="1" t="s">
        <v>24801</v>
      </c>
      <c r="C23649" s="14" t="s">
        <v>22819</v>
      </c>
      <c r="D23649" s="15" t="n">
        <v>2</v>
      </c>
      <c r="F23649" s="0"/>
    </row>
    <row r="23650" customFormat="false" ht="48" hidden="false" customHeight="false" outlineLevel="0" collapsed="false">
      <c r="A23650" s="0" t="n">
        <v>144140</v>
      </c>
      <c r="B23650" s="1" t="s">
        <v>24802</v>
      </c>
      <c r="C23650" s="2" t="s">
        <v>22819</v>
      </c>
      <c r="D23650" s="3" t="n">
        <v>1</v>
      </c>
      <c r="F23650" s="0"/>
    </row>
    <row r="23651" customFormat="false" ht="32" hidden="false" customHeight="false" outlineLevel="0" collapsed="false">
      <c r="A23651" s="0" t="n">
        <v>145545</v>
      </c>
      <c r="B23651" s="1" t="s">
        <v>24803</v>
      </c>
      <c r="C23651" s="2" t="s">
        <v>22819</v>
      </c>
      <c r="D23651" s="3" t="n">
        <v>1</v>
      </c>
      <c r="F23651" s="0"/>
    </row>
    <row r="23652" customFormat="false" ht="32" hidden="false" customHeight="false" outlineLevel="0" collapsed="false">
      <c r="A23652" s="0" t="n">
        <v>144141</v>
      </c>
      <c r="B23652" s="1" t="s">
        <v>24804</v>
      </c>
      <c r="C23652" s="2" t="s">
        <v>22819</v>
      </c>
      <c r="D23652" s="3" t="n">
        <v>1</v>
      </c>
      <c r="F23652" s="0"/>
    </row>
    <row r="23653" customFormat="false" ht="32" hidden="false" customHeight="false" outlineLevel="0" collapsed="false">
      <c r="A23653" s="0" t="n">
        <v>144139</v>
      </c>
      <c r="B23653" s="1" t="s">
        <v>24805</v>
      </c>
      <c r="C23653" s="2" t="s">
        <v>22819</v>
      </c>
      <c r="D23653" s="3" t="n">
        <v>1</v>
      </c>
      <c r="F23653" s="0"/>
    </row>
    <row r="23654" customFormat="false" ht="32" hidden="false" customHeight="false" outlineLevel="0" collapsed="false">
      <c r="A23654" s="0" t="n">
        <v>146142</v>
      </c>
      <c r="B23654" s="1" t="s">
        <v>24806</v>
      </c>
      <c r="C23654" s="2" t="s">
        <v>22819</v>
      </c>
      <c r="D23654" s="3" t="n">
        <v>1</v>
      </c>
      <c r="E23654" s="0" t="s">
        <v>59</v>
      </c>
      <c r="F23654" s="1" t="s">
        <v>24807</v>
      </c>
    </row>
    <row r="23655" customFormat="false" ht="48" hidden="false" customHeight="false" outlineLevel="0" collapsed="false">
      <c r="A23655" s="0" t="n">
        <v>144171</v>
      </c>
      <c r="B23655" s="1" t="s">
        <v>24808</v>
      </c>
      <c r="C23655" s="2" t="s">
        <v>22819</v>
      </c>
      <c r="D23655" s="3" t="n">
        <v>1</v>
      </c>
      <c r="F23655" s="0"/>
    </row>
    <row r="23656" customFormat="false" ht="32" hidden="false" customHeight="false" outlineLevel="0" collapsed="false">
      <c r="A23656" s="0" t="n">
        <v>146231</v>
      </c>
      <c r="B23656" s="1" t="s">
        <v>24809</v>
      </c>
      <c r="C23656" s="2" t="s">
        <v>22819</v>
      </c>
      <c r="D23656" s="3" t="n">
        <v>2</v>
      </c>
      <c r="F23656" s="0"/>
    </row>
    <row r="23657" customFormat="false" ht="32" hidden="false" customHeight="false" outlineLevel="0" collapsed="false">
      <c r="A23657" s="0" t="n">
        <v>144445</v>
      </c>
      <c r="B23657" s="1" t="s">
        <v>24810</v>
      </c>
      <c r="C23657" s="2" t="s">
        <v>22819</v>
      </c>
      <c r="D23657" s="3" t="n">
        <v>1</v>
      </c>
      <c r="E23657" s="0" t="s">
        <v>59</v>
      </c>
      <c r="F23657" s="1" t="s">
        <v>24811</v>
      </c>
    </row>
    <row r="23658" customFormat="false" ht="48" hidden="false" customHeight="false" outlineLevel="0" collapsed="false">
      <c r="A23658" s="0" t="n">
        <v>144717</v>
      </c>
      <c r="B23658" s="1" t="s">
        <v>24812</v>
      </c>
      <c r="C23658" s="2" t="s">
        <v>22819</v>
      </c>
      <c r="D23658" s="3" t="n">
        <v>2</v>
      </c>
      <c r="F23658" s="0"/>
    </row>
    <row r="23659" customFormat="false" ht="48" hidden="false" customHeight="false" outlineLevel="0" collapsed="false">
      <c r="A23659" s="0" t="n">
        <v>144719</v>
      </c>
      <c r="B23659" s="1" t="s">
        <v>24813</v>
      </c>
      <c r="C23659" s="2" t="s">
        <v>22819</v>
      </c>
      <c r="D23659" s="3" t="n">
        <v>2</v>
      </c>
      <c r="F23659" s="0"/>
    </row>
    <row r="23660" customFormat="false" ht="48" hidden="false" customHeight="false" outlineLevel="0" collapsed="false">
      <c r="A23660" s="0" t="n">
        <v>157650</v>
      </c>
      <c r="B23660" s="1" t="s">
        <v>24814</v>
      </c>
      <c r="C23660" s="2" t="s">
        <v>22819</v>
      </c>
      <c r="D23660" s="15" t="n">
        <v>3</v>
      </c>
      <c r="F23660" s="0"/>
    </row>
    <row r="23661" customFormat="false" ht="48" hidden="false" customHeight="false" outlineLevel="0" collapsed="false">
      <c r="A23661" s="0" t="n">
        <v>153216</v>
      </c>
      <c r="B23661" s="1" t="s">
        <v>24815</v>
      </c>
      <c r="C23661" s="2" t="s">
        <v>22819</v>
      </c>
      <c r="D23661" s="3" t="n">
        <v>1</v>
      </c>
      <c r="F23661" s="0"/>
    </row>
    <row r="23662" customFormat="false" ht="64" hidden="false" customHeight="false" outlineLevel="0" collapsed="false">
      <c r="A23662" s="0" t="n">
        <v>155012</v>
      </c>
      <c r="B23662" s="1" t="s">
        <v>24816</v>
      </c>
      <c r="C23662" s="2" t="s">
        <v>22819</v>
      </c>
      <c r="D23662" s="3" t="n">
        <v>2</v>
      </c>
      <c r="F23662" s="0"/>
    </row>
    <row r="23663" customFormat="false" ht="32" hidden="false" customHeight="false" outlineLevel="0" collapsed="false">
      <c r="A23663" s="0" t="n">
        <v>145542</v>
      </c>
      <c r="B23663" s="1" t="s">
        <v>24817</v>
      </c>
      <c r="C23663" s="2" t="s">
        <v>22819</v>
      </c>
      <c r="D23663" s="3" t="n">
        <v>2</v>
      </c>
      <c r="F23663" s="0"/>
    </row>
    <row r="23664" customFormat="false" ht="16" hidden="false" customHeight="false" outlineLevel="0" collapsed="false">
      <c r="A23664" s="0" t="n">
        <v>157290</v>
      </c>
      <c r="B23664" s="1" t="s">
        <v>24818</v>
      </c>
      <c r="C23664" s="2" t="s">
        <v>22819</v>
      </c>
      <c r="D23664" s="3" t="n">
        <v>1</v>
      </c>
      <c r="F23664" s="0"/>
    </row>
    <row r="23665" customFormat="false" ht="16" hidden="false" customHeight="false" outlineLevel="0" collapsed="false">
      <c r="A23665" s="0" t="n">
        <v>161194</v>
      </c>
      <c r="B23665" s="1" t="s">
        <v>24819</v>
      </c>
      <c r="C23665" s="2" t="s">
        <v>22819</v>
      </c>
      <c r="D23665" s="3" t="n">
        <v>1</v>
      </c>
      <c r="F23665" s="0"/>
    </row>
    <row r="23666" customFormat="false" ht="48" hidden="false" customHeight="false" outlineLevel="0" collapsed="false">
      <c r="A23666" s="0" t="n">
        <v>157297</v>
      </c>
      <c r="B23666" s="1" t="s">
        <v>24820</v>
      </c>
      <c r="C23666" s="2" t="s">
        <v>22819</v>
      </c>
      <c r="D23666" s="3" t="n">
        <v>1</v>
      </c>
      <c r="F23666" s="0"/>
    </row>
    <row r="23667" customFormat="false" ht="48" hidden="false" customHeight="false" outlineLevel="0" collapsed="false">
      <c r="A23667" s="0" t="n">
        <v>157437</v>
      </c>
      <c r="B23667" s="1" t="s">
        <v>24821</v>
      </c>
      <c r="C23667" s="2" t="s">
        <v>22819</v>
      </c>
      <c r="D23667" s="3" t="n">
        <v>2</v>
      </c>
      <c r="F23667" s="0"/>
    </row>
    <row r="23668" customFormat="false" ht="64" hidden="false" customHeight="false" outlineLevel="0" collapsed="false">
      <c r="A23668" s="0" t="n">
        <v>183023</v>
      </c>
      <c r="B23668" s="1" t="s">
        <v>24822</v>
      </c>
      <c r="C23668" s="2" t="s">
        <v>22819</v>
      </c>
      <c r="D23668" s="3" t="n">
        <v>1</v>
      </c>
      <c r="F23668" s="0"/>
    </row>
    <row r="23669" customFormat="false" ht="48" hidden="false" customHeight="false" outlineLevel="0" collapsed="false">
      <c r="A23669" s="0" t="n">
        <v>157678</v>
      </c>
      <c r="B23669" s="1" t="s">
        <v>24823</v>
      </c>
      <c r="C23669" s="2" t="s">
        <v>22819</v>
      </c>
      <c r="D23669" s="15" t="n">
        <v>3</v>
      </c>
      <c r="F23669" s="0"/>
    </row>
    <row r="23670" customFormat="false" ht="32" hidden="false" customHeight="false" outlineLevel="0" collapsed="false">
      <c r="A23670" s="0" t="n">
        <v>172923</v>
      </c>
      <c r="B23670" s="1" t="s">
        <v>24824</v>
      </c>
      <c r="C23670" s="2" t="s">
        <v>22819</v>
      </c>
      <c r="D23670" s="3" t="n">
        <v>1</v>
      </c>
      <c r="F23670" s="0"/>
    </row>
    <row r="23671" customFormat="false" ht="32" hidden="false" customHeight="false" outlineLevel="0" collapsed="false">
      <c r="A23671" s="0" t="n">
        <v>172926</v>
      </c>
      <c r="B23671" s="1" t="s">
        <v>24825</v>
      </c>
      <c r="C23671" s="2" t="s">
        <v>22819</v>
      </c>
      <c r="D23671" s="3" t="n">
        <v>1</v>
      </c>
      <c r="F23671" s="0"/>
    </row>
    <row r="23672" customFormat="false" ht="32" hidden="false" customHeight="false" outlineLevel="0" collapsed="false">
      <c r="A23672" s="0" t="n">
        <v>157323</v>
      </c>
      <c r="B23672" s="1" t="s">
        <v>24826</v>
      </c>
      <c r="C23672" s="2" t="s">
        <v>22819</v>
      </c>
      <c r="D23672" s="3" t="n">
        <v>1</v>
      </c>
      <c r="F23672" s="0"/>
    </row>
    <row r="23673" customFormat="false" ht="48" hidden="false" customHeight="false" outlineLevel="0" collapsed="false">
      <c r="A23673" s="0" t="n">
        <v>185230</v>
      </c>
      <c r="B23673" s="1" t="s">
        <v>24827</v>
      </c>
      <c r="C23673" s="2" t="s">
        <v>22819</v>
      </c>
      <c r="D23673" s="3" t="n">
        <v>1</v>
      </c>
      <c r="F23673" s="0"/>
    </row>
    <row r="23674" customFormat="false" ht="32" hidden="false" customHeight="false" outlineLevel="0" collapsed="false">
      <c r="A23674" s="0" t="n">
        <v>172932</v>
      </c>
      <c r="B23674" s="1" t="s">
        <v>24828</v>
      </c>
      <c r="C23674" s="2" t="s">
        <v>22819</v>
      </c>
      <c r="D23674" s="3" t="n">
        <v>1</v>
      </c>
      <c r="F23674" s="0"/>
    </row>
    <row r="23675" customFormat="false" ht="32" hidden="false" customHeight="false" outlineLevel="0" collapsed="false">
      <c r="A23675" s="0" t="n">
        <v>172929</v>
      </c>
      <c r="B23675" s="1" t="s">
        <v>24829</v>
      </c>
      <c r="C23675" s="2" t="s">
        <v>22819</v>
      </c>
      <c r="D23675" s="3" t="n">
        <v>1</v>
      </c>
      <c r="F23675" s="0"/>
    </row>
    <row r="23676" customFormat="false" ht="16" hidden="false" customHeight="false" outlineLevel="0" collapsed="false">
      <c r="A23676" s="0" t="n">
        <v>7145</v>
      </c>
      <c r="B23676" s="1" t="s">
        <v>24830</v>
      </c>
      <c r="C23676" s="14" t="s">
        <v>22819</v>
      </c>
      <c r="D23676" s="15" t="n">
        <v>1</v>
      </c>
      <c r="F23676" s="0"/>
    </row>
    <row r="23677" customFormat="false" ht="32" hidden="false" customHeight="false" outlineLevel="0" collapsed="false">
      <c r="A23677" s="0" t="n">
        <v>185399</v>
      </c>
      <c r="B23677" s="1" t="s">
        <v>24831</v>
      </c>
      <c r="C23677" s="2" t="s">
        <v>22819</v>
      </c>
      <c r="D23677" s="3" t="n">
        <v>1</v>
      </c>
      <c r="F23677" s="0"/>
    </row>
    <row r="23678" customFormat="false" ht="32" hidden="false" customHeight="false" outlineLevel="0" collapsed="false">
      <c r="A23678" s="0" t="n">
        <v>157322</v>
      </c>
      <c r="B23678" s="1" t="s">
        <v>24832</v>
      </c>
      <c r="C23678" s="2" t="s">
        <v>22819</v>
      </c>
      <c r="D23678" s="3" t="n">
        <v>1</v>
      </c>
      <c r="F23678" s="0"/>
    </row>
    <row r="23679" customFormat="false" ht="48" hidden="false" customHeight="false" outlineLevel="0" collapsed="false">
      <c r="A23679" s="0" t="n">
        <v>142846</v>
      </c>
      <c r="B23679" s="1" t="s">
        <v>24833</v>
      </c>
      <c r="C23679" s="2" t="s">
        <v>22819</v>
      </c>
      <c r="D23679" s="3" t="n">
        <v>1</v>
      </c>
      <c r="F23679" s="0"/>
    </row>
    <row r="23680" customFormat="false" ht="48" hidden="false" customHeight="false" outlineLevel="0" collapsed="false">
      <c r="A23680" s="0" t="n">
        <v>183026</v>
      </c>
      <c r="B23680" s="1" t="s">
        <v>24834</v>
      </c>
      <c r="C23680" s="2" t="s">
        <v>22819</v>
      </c>
      <c r="D23680" s="3" t="n">
        <v>1</v>
      </c>
      <c r="F23680" s="0"/>
    </row>
    <row r="23681" customFormat="false" ht="32" hidden="false" customHeight="false" outlineLevel="0" collapsed="false">
      <c r="A23681" s="0" t="n">
        <v>183027</v>
      </c>
      <c r="B23681" s="1" t="s">
        <v>24835</v>
      </c>
      <c r="C23681" s="2" t="s">
        <v>22819</v>
      </c>
      <c r="D23681" s="3" t="n">
        <v>2</v>
      </c>
      <c r="F23681" s="0"/>
    </row>
    <row r="23682" customFormat="false" ht="32" hidden="false" customHeight="false" outlineLevel="0" collapsed="false">
      <c r="A23682" s="0" t="n">
        <v>147702</v>
      </c>
      <c r="B23682" s="1" t="s">
        <v>24836</v>
      </c>
      <c r="C23682" s="14" t="s">
        <v>22819</v>
      </c>
      <c r="D23682" s="15" t="n">
        <v>1</v>
      </c>
      <c r="F23682" s="0"/>
    </row>
    <row r="23683" customFormat="false" ht="32" hidden="false" customHeight="false" outlineLevel="0" collapsed="false">
      <c r="A23683" s="0" t="n">
        <v>144781</v>
      </c>
      <c r="B23683" s="1" t="s">
        <v>24837</v>
      </c>
      <c r="C23683" s="2" t="s">
        <v>22819</v>
      </c>
      <c r="D23683" s="3" t="n">
        <v>1</v>
      </c>
      <c r="F23683" s="0"/>
    </row>
    <row r="23684" customFormat="false" ht="48" hidden="false" customHeight="false" outlineLevel="0" collapsed="false">
      <c r="A23684" s="0" t="n">
        <v>145255</v>
      </c>
      <c r="B23684" s="1" t="s">
        <v>24838</v>
      </c>
      <c r="C23684" s="2" t="s">
        <v>22819</v>
      </c>
      <c r="D23684" s="3" t="n">
        <v>1</v>
      </c>
      <c r="F23684" s="0"/>
    </row>
    <row r="23685" customFormat="false" ht="32" hidden="false" customHeight="false" outlineLevel="0" collapsed="false">
      <c r="A23685" s="0" t="n">
        <v>144722</v>
      </c>
      <c r="B23685" s="1" t="s">
        <v>24839</v>
      </c>
      <c r="C23685" s="2" t="s">
        <v>22819</v>
      </c>
      <c r="D23685" s="3" t="n">
        <v>1</v>
      </c>
      <c r="F23685" s="0"/>
    </row>
    <row r="23686" customFormat="false" ht="32" hidden="false" customHeight="false" outlineLevel="0" collapsed="false">
      <c r="A23686" s="0" t="n">
        <v>172946</v>
      </c>
      <c r="B23686" s="1" t="s">
        <v>24840</v>
      </c>
      <c r="C23686" s="2" t="s">
        <v>22819</v>
      </c>
      <c r="D23686" s="3" t="n">
        <v>1</v>
      </c>
      <c r="F23686" s="0"/>
    </row>
    <row r="23687" customFormat="false" ht="48" hidden="false" customHeight="false" outlineLevel="0" collapsed="false">
      <c r="A23687" s="0" t="n">
        <v>155360</v>
      </c>
      <c r="B23687" s="1" t="s">
        <v>24841</v>
      </c>
      <c r="C23687" s="2" t="s">
        <v>22819</v>
      </c>
      <c r="D23687" s="3" t="n">
        <v>1</v>
      </c>
      <c r="E23687" s="0" t="s">
        <v>59</v>
      </c>
      <c r="F23687" s="1" t="s">
        <v>24842</v>
      </c>
    </row>
    <row r="23688" customFormat="false" ht="64" hidden="false" customHeight="false" outlineLevel="0" collapsed="false">
      <c r="A23688" s="0" t="n">
        <v>160852</v>
      </c>
      <c r="B23688" s="1" t="s">
        <v>24843</v>
      </c>
      <c r="C23688" s="2" t="s">
        <v>22819</v>
      </c>
      <c r="D23688" s="3" t="n">
        <v>1</v>
      </c>
      <c r="E23688" s="0" t="s">
        <v>59</v>
      </c>
      <c r="F23688" s="1" t="s">
        <v>24844</v>
      </c>
    </row>
    <row r="23689" customFormat="false" ht="80" hidden="false" customHeight="false" outlineLevel="0" collapsed="false">
      <c r="A23689" s="0" t="n">
        <v>160066</v>
      </c>
      <c r="B23689" s="1" t="s">
        <v>24845</v>
      </c>
      <c r="C23689" s="2" t="s">
        <v>22819</v>
      </c>
      <c r="D23689" s="3" t="n">
        <v>1</v>
      </c>
      <c r="E23689" s="0" t="s">
        <v>59</v>
      </c>
      <c r="F23689" s="1" t="s">
        <v>24846</v>
      </c>
    </row>
    <row r="23690" customFormat="false" ht="48" hidden="false" customHeight="false" outlineLevel="0" collapsed="false">
      <c r="A23690" s="0" t="n">
        <v>144944</v>
      </c>
      <c r="B23690" s="1" t="s">
        <v>24847</v>
      </c>
      <c r="C23690" s="2" t="s">
        <v>22819</v>
      </c>
      <c r="D23690" s="3" t="n">
        <v>1</v>
      </c>
      <c r="F23690" s="0"/>
    </row>
    <row r="23691" customFormat="false" ht="32" hidden="false" customHeight="false" outlineLevel="0" collapsed="false">
      <c r="A23691" s="0" t="n">
        <v>145474</v>
      </c>
      <c r="B23691" s="1" t="s">
        <v>24848</v>
      </c>
      <c r="C23691" s="2" t="s">
        <v>22819</v>
      </c>
      <c r="D23691" s="3" t="n">
        <v>1</v>
      </c>
      <c r="F23691" s="0"/>
    </row>
    <row r="23692" customFormat="false" ht="32" hidden="false" customHeight="false" outlineLevel="0" collapsed="false">
      <c r="A23692" s="0" t="n">
        <v>145840</v>
      </c>
      <c r="B23692" s="1" t="s">
        <v>24849</v>
      </c>
      <c r="C23692" s="2" t="s">
        <v>22819</v>
      </c>
      <c r="D23692" s="3" t="n">
        <v>2</v>
      </c>
      <c r="F23692" s="0"/>
    </row>
    <row r="23693" customFormat="false" ht="48" hidden="false" customHeight="false" outlineLevel="0" collapsed="false">
      <c r="A23693" s="0" t="n">
        <v>183031</v>
      </c>
      <c r="B23693" s="1" t="s">
        <v>24850</v>
      </c>
      <c r="C23693" s="2" t="s">
        <v>22819</v>
      </c>
      <c r="D23693" s="3" t="n">
        <v>2</v>
      </c>
      <c r="F23693" s="0"/>
    </row>
    <row r="23694" customFormat="false" ht="48" hidden="false" customHeight="false" outlineLevel="0" collapsed="false">
      <c r="A23694" s="0" t="n">
        <v>156835</v>
      </c>
      <c r="B23694" s="1" t="s">
        <v>24851</v>
      </c>
      <c r="C23694" s="2" t="s">
        <v>22819</v>
      </c>
      <c r="D23694" s="3" t="n">
        <v>2</v>
      </c>
      <c r="F23694" s="0"/>
    </row>
    <row r="23695" customFormat="false" ht="48" hidden="false" customHeight="false" outlineLevel="0" collapsed="false">
      <c r="A23695" s="0" t="n">
        <v>188923</v>
      </c>
      <c r="B23695" s="1" t="s">
        <v>24852</v>
      </c>
      <c r="C23695" s="2" t="s">
        <v>22819</v>
      </c>
      <c r="D23695" s="3" t="n">
        <v>2</v>
      </c>
      <c r="F23695" s="0"/>
    </row>
    <row r="23696" customFormat="false" ht="32" hidden="false" customHeight="false" outlineLevel="0" collapsed="false">
      <c r="A23696" s="0" t="n">
        <v>188884</v>
      </c>
      <c r="B23696" s="1" t="s">
        <v>24853</v>
      </c>
      <c r="C23696" s="2" t="s">
        <v>22819</v>
      </c>
      <c r="D23696" s="3" t="n">
        <v>2</v>
      </c>
      <c r="F23696" s="0"/>
    </row>
    <row r="23697" customFormat="false" ht="64" hidden="false" customHeight="false" outlineLevel="0" collapsed="false">
      <c r="A23697" s="0" t="n">
        <v>17242</v>
      </c>
      <c r="B23697" s="1" t="s">
        <v>24854</v>
      </c>
      <c r="C23697" s="14" t="s">
        <v>22819</v>
      </c>
      <c r="D23697" s="15" t="n">
        <v>1</v>
      </c>
      <c r="F23697" s="0"/>
    </row>
    <row r="23698" customFormat="false" ht="32" hidden="false" customHeight="false" outlineLevel="0" collapsed="false">
      <c r="A23698" s="0" t="n">
        <v>188907</v>
      </c>
      <c r="B23698" s="1" t="s">
        <v>24855</v>
      </c>
      <c r="C23698" s="2" t="s">
        <v>22819</v>
      </c>
      <c r="D23698" s="3" t="n">
        <v>2</v>
      </c>
      <c r="F23698" s="0"/>
    </row>
    <row r="23699" customFormat="false" ht="32" hidden="false" customHeight="false" outlineLevel="0" collapsed="false">
      <c r="A23699" s="0" t="n">
        <v>183013</v>
      </c>
      <c r="B23699" s="1" t="s">
        <v>24856</v>
      </c>
      <c r="C23699" s="2" t="s">
        <v>22819</v>
      </c>
      <c r="D23699" s="3" t="n">
        <v>2</v>
      </c>
      <c r="F23699" s="0"/>
    </row>
    <row r="23700" customFormat="false" ht="48" hidden="false" customHeight="false" outlineLevel="0" collapsed="false">
      <c r="A23700" s="0" t="n">
        <v>157425</v>
      </c>
      <c r="B23700" s="1" t="s">
        <v>24857</v>
      </c>
      <c r="C23700" s="2" t="s">
        <v>22819</v>
      </c>
      <c r="D23700" s="3" t="n">
        <v>2</v>
      </c>
      <c r="F23700" s="0"/>
    </row>
    <row r="23701" customFormat="false" ht="32" hidden="false" customHeight="false" outlineLevel="0" collapsed="false">
      <c r="A23701" s="0" t="n">
        <v>144828</v>
      </c>
      <c r="B23701" s="1" t="s">
        <v>24858</v>
      </c>
      <c r="C23701" s="2" t="s">
        <v>22819</v>
      </c>
      <c r="D23701" s="3" t="n">
        <v>1</v>
      </c>
      <c r="F23701" s="0"/>
    </row>
    <row r="23702" customFormat="false" ht="32" hidden="false" customHeight="false" outlineLevel="0" collapsed="false">
      <c r="A23702" s="0" t="n">
        <v>144827</v>
      </c>
      <c r="B23702" s="1" t="s">
        <v>24859</v>
      </c>
      <c r="C23702" s="2" t="s">
        <v>22819</v>
      </c>
      <c r="D23702" s="3" t="n">
        <v>1</v>
      </c>
      <c r="F23702" s="0"/>
    </row>
    <row r="23703" customFormat="false" ht="32" hidden="false" customHeight="false" outlineLevel="0" collapsed="false">
      <c r="A23703" s="0" t="n">
        <v>145324</v>
      </c>
      <c r="B23703" s="1" t="s">
        <v>24860</v>
      </c>
      <c r="C23703" s="14" t="s">
        <v>22819</v>
      </c>
      <c r="D23703" s="15" t="n">
        <v>1</v>
      </c>
      <c r="F23703" s="0"/>
    </row>
    <row r="23704" customFormat="false" ht="48" hidden="false" customHeight="false" outlineLevel="0" collapsed="false">
      <c r="A23704" s="0" t="n">
        <v>144861</v>
      </c>
      <c r="B23704" s="1" t="s">
        <v>24861</v>
      </c>
      <c r="C23704" s="2" t="s">
        <v>22819</v>
      </c>
      <c r="D23704" s="3" t="n">
        <v>1</v>
      </c>
      <c r="F23704" s="0"/>
    </row>
    <row r="23705" customFormat="false" ht="32" hidden="false" customHeight="false" outlineLevel="0" collapsed="false">
      <c r="A23705" s="0" t="n">
        <v>145323</v>
      </c>
      <c r="B23705" s="1" t="s">
        <v>24862</v>
      </c>
      <c r="C23705" s="2" t="s">
        <v>22819</v>
      </c>
      <c r="D23705" s="3" t="n">
        <v>2</v>
      </c>
      <c r="F23705" s="0"/>
    </row>
    <row r="23706" customFormat="false" ht="48" hidden="false" customHeight="false" outlineLevel="0" collapsed="false">
      <c r="A23706" s="0" t="n">
        <v>172953</v>
      </c>
      <c r="B23706" s="1" t="s">
        <v>24863</v>
      </c>
      <c r="C23706" s="2" t="s">
        <v>22819</v>
      </c>
      <c r="D23706" s="3" t="n">
        <v>1</v>
      </c>
      <c r="F23706" s="0"/>
    </row>
    <row r="23707" customFormat="false" ht="32" hidden="false" customHeight="false" outlineLevel="0" collapsed="false">
      <c r="A23707" s="0" t="n">
        <v>172955</v>
      </c>
      <c r="B23707" s="1" t="s">
        <v>24864</v>
      </c>
      <c r="C23707" s="2" t="s">
        <v>22819</v>
      </c>
      <c r="D23707" s="3" t="n">
        <v>1</v>
      </c>
      <c r="E23707" s="0" t="s">
        <v>59</v>
      </c>
      <c r="F23707" s="4" t="s">
        <v>24865</v>
      </c>
    </row>
    <row r="23708" customFormat="false" ht="48" hidden="false" customHeight="false" outlineLevel="0" collapsed="false">
      <c r="A23708" s="0" t="n">
        <v>159942</v>
      </c>
      <c r="B23708" s="1" t="s">
        <v>24866</v>
      </c>
      <c r="C23708" s="2" t="s">
        <v>22819</v>
      </c>
      <c r="D23708" s="3" t="n">
        <v>2</v>
      </c>
      <c r="F23708" s="0"/>
    </row>
    <row r="23709" customFormat="false" ht="32" hidden="false" customHeight="false" outlineLevel="0" collapsed="false">
      <c r="A23709" s="0" t="n">
        <v>157350</v>
      </c>
      <c r="B23709" s="1" t="s">
        <v>24867</v>
      </c>
      <c r="C23709" s="2" t="s">
        <v>22819</v>
      </c>
      <c r="D23709" s="3" t="n">
        <v>1</v>
      </c>
      <c r="F23709" s="0"/>
    </row>
    <row r="23710" customFormat="false" ht="32" hidden="false" customHeight="false" outlineLevel="0" collapsed="false">
      <c r="A23710" s="0" t="n">
        <v>185354</v>
      </c>
      <c r="B23710" s="1" t="s">
        <v>24868</v>
      </c>
      <c r="C23710" s="2" t="s">
        <v>22819</v>
      </c>
      <c r="D23710" s="3" t="n">
        <v>1</v>
      </c>
      <c r="F23710" s="0"/>
    </row>
    <row r="23711" customFormat="false" ht="16" hidden="false" customHeight="false" outlineLevel="0" collapsed="false">
      <c r="A23711" s="0" t="n">
        <v>188021</v>
      </c>
      <c r="B23711" s="1" t="s">
        <v>24869</v>
      </c>
      <c r="C23711" s="2" t="s">
        <v>22819</v>
      </c>
      <c r="D23711" s="3" t="n">
        <v>1</v>
      </c>
      <c r="F23711" s="0"/>
    </row>
    <row r="23712" customFormat="false" ht="64" hidden="false" customHeight="false" outlineLevel="0" collapsed="false">
      <c r="A23712" s="0" t="n">
        <v>144419</v>
      </c>
      <c r="B23712" s="1" t="s">
        <v>24870</v>
      </c>
      <c r="C23712" s="2" t="s">
        <v>22819</v>
      </c>
      <c r="D23712" s="3" t="n">
        <v>1</v>
      </c>
      <c r="F23712" s="0"/>
    </row>
    <row r="23713" customFormat="false" ht="16" hidden="false" customHeight="false" outlineLevel="0" collapsed="false">
      <c r="A23713" s="0" t="n">
        <v>185421</v>
      </c>
      <c r="B23713" s="1" t="s">
        <v>24871</v>
      </c>
      <c r="C23713" s="2" t="s">
        <v>22819</v>
      </c>
      <c r="D23713" s="3" t="n">
        <v>1</v>
      </c>
      <c r="F23713" s="0"/>
    </row>
    <row r="23714" customFormat="false" ht="48" hidden="false" customHeight="false" outlineLevel="0" collapsed="false">
      <c r="A23714" s="0" t="n">
        <v>145793</v>
      </c>
      <c r="B23714" s="1" t="s">
        <v>24872</v>
      </c>
      <c r="C23714" s="2" t="s">
        <v>22819</v>
      </c>
      <c r="D23714" s="3" t="n">
        <v>1</v>
      </c>
      <c r="E23714" s="0" t="s">
        <v>59</v>
      </c>
      <c r="F23714" s="1" t="s">
        <v>24873</v>
      </c>
    </row>
    <row r="23715" customFormat="false" ht="48" hidden="false" customHeight="false" outlineLevel="0" collapsed="false">
      <c r="A23715" s="0" t="n">
        <v>189744</v>
      </c>
      <c r="B23715" s="1" t="s">
        <v>24874</v>
      </c>
      <c r="C23715" s="2" t="s">
        <v>22819</v>
      </c>
      <c r="D23715" s="3" t="n">
        <v>2</v>
      </c>
      <c r="F23715" s="0"/>
    </row>
    <row r="23716" customFormat="false" ht="32" hidden="false" customHeight="false" outlineLevel="0" collapsed="false">
      <c r="A23716" s="0" t="n">
        <v>144222</v>
      </c>
      <c r="B23716" s="1" t="s">
        <v>24875</v>
      </c>
      <c r="C23716" s="2" t="s">
        <v>22819</v>
      </c>
      <c r="D23716" s="3" t="n">
        <v>1</v>
      </c>
      <c r="F23716" s="0"/>
    </row>
    <row r="23717" customFormat="false" ht="32" hidden="false" customHeight="false" outlineLevel="0" collapsed="false">
      <c r="A23717" s="0" t="n">
        <v>144226</v>
      </c>
      <c r="B23717" s="1" t="s">
        <v>24876</v>
      </c>
      <c r="C23717" s="2" t="s">
        <v>22819</v>
      </c>
      <c r="D23717" s="3" t="n">
        <v>1</v>
      </c>
      <c r="F23717" s="0"/>
    </row>
    <row r="23718" customFormat="false" ht="64" hidden="false" customHeight="false" outlineLevel="0" collapsed="false">
      <c r="A23718" s="0" t="n">
        <v>145276</v>
      </c>
      <c r="B23718" s="1" t="s">
        <v>24877</v>
      </c>
      <c r="C23718" s="2" t="s">
        <v>22819</v>
      </c>
      <c r="D23718" s="3" t="n">
        <v>1</v>
      </c>
      <c r="F23718" s="0"/>
    </row>
    <row r="23719" customFormat="false" ht="32" hidden="false" customHeight="false" outlineLevel="0" collapsed="false">
      <c r="A23719" s="0" t="n">
        <v>2939</v>
      </c>
      <c r="B23719" s="1" t="s">
        <v>24878</v>
      </c>
      <c r="C23719" s="2" t="s">
        <v>22819</v>
      </c>
      <c r="D23719" s="3" t="n">
        <v>1</v>
      </c>
      <c r="F23719" s="0"/>
    </row>
    <row r="23720" customFormat="false" ht="48" hidden="false" customHeight="false" outlineLevel="0" collapsed="false">
      <c r="A23720" s="0" t="n">
        <v>144650</v>
      </c>
      <c r="B23720" s="1" t="s">
        <v>24879</v>
      </c>
      <c r="C23720" s="2" t="s">
        <v>22819</v>
      </c>
      <c r="D23720" s="3" t="n">
        <v>1</v>
      </c>
      <c r="F23720" s="0"/>
    </row>
    <row r="23721" customFormat="false" ht="48" hidden="false" customHeight="false" outlineLevel="0" collapsed="false">
      <c r="A23721" s="0" t="n">
        <v>159859</v>
      </c>
      <c r="B23721" s="1" t="s">
        <v>24880</v>
      </c>
      <c r="C23721" s="2" t="s">
        <v>22819</v>
      </c>
      <c r="D23721" s="3" t="n">
        <v>1</v>
      </c>
      <c r="F23721" s="0"/>
    </row>
    <row r="23722" customFormat="false" ht="64" hidden="false" customHeight="false" outlineLevel="0" collapsed="false">
      <c r="A23722" s="0" t="n">
        <v>159858</v>
      </c>
      <c r="B23722" s="1" t="s">
        <v>24881</v>
      </c>
      <c r="C23722" s="2" t="s">
        <v>22819</v>
      </c>
      <c r="D23722" s="3" t="n">
        <v>1</v>
      </c>
      <c r="F23722" s="0"/>
    </row>
    <row r="23723" customFormat="false" ht="48" hidden="false" customHeight="false" outlineLevel="0" collapsed="false">
      <c r="A23723" s="0" t="n">
        <v>144223</v>
      </c>
      <c r="B23723" s="1" t="s">
        <v>24882</v>
      </c>
      <c r="C23723" s="2" t="s">
        <v>22819</v>
      </c>
      <c r="D23723" s="3" t="n">
        <v>1</v>
      </c>
      <c r="F23723" s="0"/>
    </row>
    <row r="23724" customFormat="false" ht="16" hidden="false" customHeight="false" outlineLevel="0" collapsed="false">
      <c r="A23724" s="0" t="n">
        <v>145433</v>
      </c>
      <c r="B23724" s="1" t="s">
        <v>24883</v>
      </c>
      <c r="C23724" s="2" t="s">
        <v>22819</v>
      </c>
      <c r="D23724" s="3" t="n">
        <v>1</v>
      </c>
      <c r="F23724" s="0"/>
    </row>
    <row r="23725" customFormat="false" ht="32" hidden="false" customHeight="false" outlineLevel="0" collapsed="false">
      <c r="A23725" s="0" t="n">
        <v>102062</v>
      </c>
      <c r="B23725" s="1" t="s">
        <v>24884</v>
      </c>
      <c r="C23725" s="2" t="s">
        <v>22819</v>
      </c>
      <c r="D23725" s="3" t="n">
        <v>1</v>
      </c>
      <c r="F23725" s="0"/>
    </row>
    <row r="23726" customFormat="false" ht="32" hidden="false" customHeight="false" outlineLevel="0" collapsed="false">
      <c r="A23726" s="0" t="n">
        <v>185366</v>
      </c>
      <c r="B23726" s="1" t="s">
        <v>24885</v>
      </c>
      <c r="C23726" s="2" t="s">
        <v>22819</v>
      </c>
      <c r="D23726" s="3" t="n">
        <v>1</v>
      </c>
      <c r="F23726" s="0"/>
    </row>
    <row r="23727" customFormat="false" ht="48" hidden="false" customHeight="false" outlineLevel="0" collapsed="false">
      <c r="A23727" s="0" t="n">
        <v>188981</v>
      </c>
      <c r="B23727" s="1" t="s">
        <v>24886</v>
      </c>
      <c r="C23727" s="2" t="s">
        <v>22819</v>
      </c>
      <c r="D23727" s="3" t="n">
        <v>2</v>
      </c>
      <c r="F23727" s="0"/>
    </row>
    <row r="23728" customFormat="false" ht="48" hidden="false" customHeight="false" outlineLevel="0" collapsed="false">
      <c r="A23728" s="0" t="n">
        <v>31354</v>
      </c>
      <c r="B23728" s="1" t="s">
        <v>24887</v>
      </c>
      <c r="C23728" s="2" t="s">
        <v>22819</v>
      </c>
      <c r="D23728" s="3" t="n">
        <v>1</v>
      </c>
      <c r="F23728" s="0"/>
    </row>
    <row r="23729" customFormat="false" ht="80" hidden="false" customHeight="false" outlineLevel="0" collapsed="false">
      <c r="A23729" s="0" t="n">
        <v>142561</v>
      </c>
      <c r="B23729" s="1" t="s">
        <v>24888</v>
      </c>
      <c r="C23729" s="2" t="s">
        <v>22819</v>
      </c>
      <c r="D23729" s="3" t="n">
        <v>1</v>
      </c>
      <c r="F23729" s="0"/>
    </row>
    <row r="23730" customFormat="false" ht="32" hidden="false" customHeight="false" outlineLevel="0" collapsed="false">
      <c r="A23730" s="0" t="n">
        <v>1520</v>
      </c>
      <c r="B23730" s="1" t="s">
        <v>24889</v>
      </c>
      <c r="C23730" s="2" t="s">
        <v>22819</v>
      </c>
      <c r="D23730" s="3" t="n">
        <v>1</v>
      </c>
      <c r="F23730" s="0"/>
    </row>
    <row r="23731" customFormat="false" ht="32" hidden="false" customHeight="false" outlineLevel="0" collapsed="false">
      <c r="A23731" s="0" t="n">
        <v>1521</v>
      </c>
      <c r="B23731" s="1" t="s">
        <v>24890</v>
      </c>
      <c r="C23731" s="2" t="s">
        <v>22819</v>
      </c>
      <c r="D23731" s="3" t="n">
        <v>1</v>
      </c>
      <c r="F23731" s="0"/>
    </row>
    <row r="23732" customFormat="false" ht="32" hidden="false" customHeight="false" outlineLevel="0" collapsed="false">
      <c r="A23732" s="0" t="n">
        <v>1522</v>
      </c>
      <c r="B23732" s="1" t="s">
        <v>24891</v>
      </c>
      <c r="C23732" s="2" t="s">
        <v>22819</v>
      </c>
      <c r="D23732" s="3" t="n">
        <v>1</v>
      </c>
      <c r="F23732" s="0"/>
    </row>
    <row r="23733" customFormat="false" ht="64" hidden="false" customHeight="false" outlineLevel="0" collapsed="false">
      <c r="A23733" s="0" t="n">
        <v>146832</v>
      </c>
      <c r="B23733" s="1" t="s">
        <v>24892</v>
      </c>
      <c r="C23733" s="2" t="s">
        <v>22819</v>
      </c>
      <c r="D23733" s="3" t="n">
        <v>1</v>
      </c>
      <c r="F23733" s="0"/>
    </row>
    <row r="23734" customFormat="false" ht="32" hidden="false" customHeight="false" outlineLevel="0" collapsed="false">
      <c r="A23734" s="0" t="n">
        <v>144587</v>
      </c>
      <c r="B23734" s="1" t="s">
        <v>24893</v>
      </c>
      <c r="C23734" s="2" t="s">
        <v>22819</v>
      </c>
      <c r="D23734" s="3" t="n">
        <v>1</v>
      </c>
      <c r="F23734" s="0"/>
    </row>
    <row r="23735" customFormat="false" ht="16" hidden="false" customHeight="false" outlineLevel="0" collapsed="false">
      <c r="A23735" s="0" t="n">
        <v>145693</v>
      </c>
      <c r="B23735" s="1" t="s">
        <v>24894</v>
      </c>
      <c r="C23735" s="2" t="s">
        <v>22819</v>
      </c>
      <c r="D23735" s="3" t="n">
        <v>1</v>
      </c>
      <c r="F23735" s="0"/>
    </row>
    <row r="23736" customFormat="false" ht="32" hidden="false" customHeight="false" outlineLevel="0" collapsed="false">
      <c r="A23736" s="0" t="n">
        <v>145696</v>
      </c>
      <c r="B23736" s="1" t="s">
        <v>24895</v>
      </c>
      <c r="C23736" s="2" t="s">
        <v>22819</v>
      </c>
      <c r="D23736" s="3" t="n">
        <v>1</v>
      </c>
      <c r="F23736" s="0"/>
    </row>
    <row r="23737" customFormat="false" ht="48" hidden="false" customHeight="false" outlineLevel="0" collapsed="false">
      <c r="A23737" s="0" t="n">
        <v>157347</v>
      </c>
      <c r="B23737" s="1" t="s">
        <v>24896</v>
      </c>
      <c r="C23737" s="2" t="s">
        <v>22819</v>
      </c>
      <c r="D23737" s="3" t="n">
        <v>1</v>
      </c>
      <c r="F23737" s="0"/>
    </row>
    <row r="23738" customFormat="false" ht="48" hidden="false" customHeight="false" outlineLevel="0" collapsed="false">
      <c r="A23738" s="0" t="n">
        <v>158339</v>
      </c>
      <c r="B23738" s="1" t="s">
        <v>24897</v>
      </c>
      <c r="C23738" s="2" t="s">
        <v>22819</v>
      </c>
      <c r="D23738" s="3" t="n">
        <v>1</v>
      </c>
      <c r="E23738" s="0" t="s">
        <v>59</v>
      </c>
      <c r="F23738" s="1" t="s">
        <v>24898</v>
      </c>
    </row>
    <row r="23739" customFormat="false" ht="32" hidden="false" customHeight="false" outlineLevel="0" collapsed="false">
      <c r="A23739" s="0" t="n">
        <v>158340</v>
      </c>
      <c r="B23739" s="1" t="s">
        <v>24899</v>
      </c>
      <c r="C23739" s="2" t="s">
        <v>22819</v>
      </c>
      <c r="D23739" s="3" t="n">
        <v>1</v>
      </c>
      <c r="F23739" s="0"/>
    </row>
    <row r="23740" customFormat="false" ht="32" hidden="false" customHeight="false" outlineLevel="0" collapsed="false">
      <c r="A23740" s="0" t="n">
        <v>155455</v>
      </c>
      <c r="B23740" s="1" t="s">
        <v>24900</v>
      </c>
      <c r="C23740" s="2" t="s">
        <v>22819</v>
      </c>
      <c r="D23740" s="3" t="n">
        <v>1</v>
      </c>
      <c r="F23740" s="0"/>
    </row>
    <row r="23741" customFormat="false" ht="32" hidden="false" customHeight="false" outlineLevel="0" collapsed="false">
      <c r="A23741" s="0" t="n">
        <v>154820</v>
      </c>
      <c r="B23741" s="1" t="s">
        <v>24901</v>
      </c>
      <c r="C23741" s="2" t="s">
        <v>22819</v>
      </c>
      <c r="D23741" s="3" t="n">
        <v>1</v>
      </c>
      <c r="F23741" s="0"/>
    </row>
    <row r="23742" customFormat="false" ht="48" hidden="false" customHeight="false" outlineLevel="0" collapsed="false">
      <c r="A23742" s="0" t="n">
        <v>145705</v>
      </c>
      <c r="B23742" s="1" t="s">
        <v>24902</v>
      </c>
      <c r="C23742" s="2" t="s">
        <v>22819</v>
      </c>
      <c r="D23742" s="3" t="n">
        <v>2</v>
      </c>
      <c r="F23742" s="0"/>
    </row>
    <row r="23743" customFormat="false" ht="48" hidden="false" customHeight="false" outlineLevel="0" collapsed="false">
      <c r="A23743" s="0" t="n">
        <v>144175</v>
      </c>
      <c r="B23743" s="1" t="s">
        <v>24903</v>
      </c>
      <c r="C23743" s="2" t="s">
        <v>22819</v>
      </c>
      <c r="D23743" s="3" t="n">
        <v>2</v>
      </c>
      <c r="F23743" s="0"/>
    </row>
    <row r="23744" customFormat="false" ht="96" hidden="false" customHeight="false" outlineLevel="0" collapsed="false">
      <c r="A23744" s="0" t="n">
        <v>189745</v>
      </c>
      <c r="B23744" s="1" t="s">
        <v>24904</v>
      </c>
      <c r="C23744" s="2" t="s">
        <v>22819</v>
      </c>
      <c r="D23744" s="3" t="n">
        <v>1</v>
      </c>
      <c r="F23744" s="0"/>
    </row>
    <row r="23745" customFormat="false" ht="48" hidden="false" customHeight="false" outlineLevel="0" collapsed="false">
      <c r="A23745" s="0" t="n">
        <v>145712</v>
      </c>
      <c r="B23745" s="1" t="s">
        <v>24905</v>
      </c>
      <c r="C23745" s="2" t="s">
        <v>22819</v>
      </c>
      <c r="D23745" s="3" t="n">
        <v>2</v>
      </c>
      <c r="F23745" s="0"/>
    </row>
    <row r="23746" customFormat="false" ht="32" hidden="false" customHeight="false" outlineLevel="0" collapsed="false">
      <c r="A23746" s="0" t="n">
        <v>145849</v>
      </c>
      <c r="B23746" s="1" t="s">
        <v>24906</v>
      </c>
      <c r="C23746" s="2" t="s">
        <v>22819</v>
      </c>
      <c r="D23746" s="3" t="n">
        <v>2</v>
      </c>
      <c r="F23746" s="0"/>
    </row>
    <row r="23747" customFormat="false" ht="32" hidden="false" customHeight="false" outlineLevel="0" collapsed="false">
      <c r="A23747" s="0" t="n">
        <v>146349</v>
      </c>
      <c r="B23747" s="1" t="s">
        <v>24907</v>
      </c>
      <c r="C23747" s="2" t="s">
        <v>22819</v>
      </c>
      <c r="D23747" s="3" t="n">
        <v>2</v>
      </c>
      <c r="F23747" s="0"/>
    </row>
    <row r="23748" customFormat="false" ht="32" hidden="false" customHeight="false" outlineLevel="0" collapsed="false">
      <c r="A23748" s="0" t="n">
        <v>144028</v>
      </c>
      <c r="B23748" s="1" t="s">
        <v>24908</v>
      </c>
      <c r="C23748" s="2" t="s">
        <v>22819</v>
      </c>
      <c r="D23748" s="3" t="n">
        <v>1</v>
      </c>
      <c r="F23748" s="0"/>
    </row>
    <row r="23749" customFormat="false" ht="32" hidden="false" customHeight="false" outlineLevel="0" collapsed="false">
      <c r="A23749" s="0" t="n">
        <f aca="false">A23750-1</f>
        <v>145007</v>
      </c>
      <c r="B23749" s="1" t="s">
        <v>24909</v>
      </c>
      <c r="C23749" s="0" t="s">
        <v>22819</v>
      </c>
      <c r="D23749" s="0" t="n">
        <v>1</v>
      </c>
      <c r="F23749" s="0"/>
    </row>
    <row r="23750" customFormat="false" ht="48" hidden="false" customHeight="false" outlineLevel="0" collapsed="false">
      <c r="A23750" s="0" t="n">
        <v>145008</v>
      </c>
      <c r="B23750" s="1" t="s">
        <v>24910</v>
      </c>
      <c r="C23750" s="2" t="s">
        <v>22819</v>
      </c>
      <c r="D23750" s="3" t="n">
        <v>1</v>
      </c>
      <c r="F23750" s="0"/>
    </row>
    <row r="23751" customFormat="false" ht="32" hidden="false" customHeight="false" outlineLevel="0" collapsed="false">
      <c r="A23751" s="0" t="n">
        <v>185325</v>
      </c>
      <c r="B23751" s="1" t="s">
        <v>24911</v>
      </c>
      <c r="C23751" s="2" t="s">
        <v>22819</v>
      </c>
      <c r="D23751" s="3" t="n">
        <v>1</v>
      </c>
      <c r="F23751" s="0"/>
    </row>
    <row r="23752" customFormat="false" ht="32" hidden="false" customHeight="false" outlineLevel="0" collapsed="false">
      <c r="A23752" s="0" t="n">
        <v>146838</v>
      </c>
      <c r="B23752" s="1" t="s">
        <v>24912</v>
      </c>
      <c r="C23752" s="2" t="s">
        <v>22819</v>
      </c>
      <c r="D23752" s="3" t="n">
        <v>1</v>
      </c>
      <c r="F23752" s="0"/>
    </row>
    <row r="23753" customFormat="false" ht="64" hidden="false" customHeight="false" outlineLevel="0" collapsed="false">
      <c r="A23753" s="0" t="n">
        <v>144225</v>
      </c>
      <c r="B23753" s="1" t="s">
        <v>24913</v>
      </c>
      <c r="C23753" s="2" t="s">
        <v>22819</v>
      </c>
      <c r="D23753" s="3" t="n">
        <v>1</v>
      </c>
      <c r="F23753" s="0"/>
    </row>
    <row r="23754" customFormat="false" ht="32" hidden="false" customHeight="false" outlineLevel="0" collapsed="false">
      <c r="A23754" s="0" t="n">
        <v>185389</v>
      </c>
      <c r="B23754" s="1" t="s">
        <v>24914</v>
      </c>
      <c r="C23754" s="2" t="s">
        <v>22819</v>
      </c>
      <c r="D23754" s="3" t="n">
        <v>1</v>
      </c>
      <c r="F23754" s="0"/>
    </row>
    <row r="23755" customFormat="false" ht="48" hidden="false" customHeight="false" outlineLevel="0" collapsed="false">
      <c r="A23755" s="0" t="n">
        <v>147750</v>
      </c>
      <c r="B23755" s="1" t="s">
        <v>24915</v>
      </c>
      <c r="C23755" s="14" t="s">
        <v>22819</v>
      </c>
      <c r="D23755" s="15" t="n">
        <v>1</v>
      </c>
      <c r="F23755" s="0"/>
    </row>
    <row r="23756" customFormat="false" ht="32" hidden="false" customHeight="false" outlineLevel="0" collapsed="false">
      <c r="A23756" s="0" t="n">
        <v>157349</v>
      </c>
      <c r="B23756" s="1" t="s">
        <v>24916</v>
      </c>
      <c r="C23756" s="2" t="s">
        <v>22819</v>
      </c>
      <c r="D23756" s="3" t="n">
        <v>1</v>
      </c>
      <c r="F23756" s="0"/>
    </row>
    <row r="23757" customFormat="false" ht="16" hidden="false" customHeight="false" outlineLevel="0" collapsed="false">
      <c r="A23757" s="0" t="n">
        <v>188058</v>
      </c>
      <c r="B23757" s="1" t="s">
        <v>24917</v>
      </c>
      <c r="C23757" s="2" t="s">
        <v>22819</v>
      </c>
      <c r="D23757" s="3" t="n">
        <v>1</v>
      </c>
      <c r="F23757" s="0"/>
    </row>
    <row r="23758" customFormat="false" ht="48" hidden="false" customHeight="false" outlineLevel="0" collapsed="false">
      <c r="A23758" s="0" t="n">
        <v>189746</v>
      </c>
      <c r="B23758" s="1" t="s">
        <v>24918</v>
      </c>
      <c r="C23758" s="2" t="s">
        <v>22819</v>
      </c>
      <c r="D23758" s="3" t="n">
        <v>2</v>
      </c>
      <c r="F23758" s="0"/>
    </row>
    <row r="23759" customFormat="false" ht="64" hidden="false" customHeight="false" outlineLevel="0" collapsed="false">
      <c r="A23759" s="0" t="n">
        <v>189747</v>
      </c>
      <c r="B23759" s="1" t="s">
        <v>24919</v>
      </c>
      <c r="C23759" s="2" t="s">
        <v>22819</v>
      </c>
      <c r="D23759" s="3" t="n">
        <v>2</v>
      </c>
      <c r="F23759" s="0"/>
    </row>
    <row r="23760" customFormat="false" ht="48" hidden="false" customHeight="false" outlineLevel="0" collapsed="false">
      <c r="A23760" s="0" t="n">
        <v>183049</v>
      </c>
      <c r="B23760" s="1" t="s">
        <v>24920</v>
      </c>
      <c r="C23760" s="2" t="s">
        <v>22819</v>
      </c>
      <c r="D23760" s="3" t="n">
        <v>1</v>
      </c>
      <c r="F23760" s="0"/>
    </row>
    <row r="23761" customFormat="false" ht="32" hidden="false" customHeight="false" outlineLevel="0" collapsed="false">
      <c r="A23761" s="0" t="n">
        <v>146359</v>
      </c>
      <c r="B23761" s="1" t="s">
        <v>24921</v>
      </c>
      <c r="C23761" s="2" t="s">
        <v>22819</v>
      </c>
      <c r="D23761" s="3" t="n">
        <v>2</v>
      </c>
      <c r="F23761" s="0"/>
    </row>
    <row r="23762" customFormat="false" ht="64" hidden="false" customHeight="false" outlineLevel="0" collapsed="false">
      <c r="A23762" s="0" t="n">
        <v>7326</v>
      </c>
      <c r="B23762" s="1" t="s">
        <v>24922</v>
      </c>
      <c r="C23762" s="2" t="s">
        <v>22819</v>
      </c>
      <c r="D23762" s="3" t="n">
        <v>1</v>
      </c>
      <c r="E23762" s="0" t="s">
        <v>59</v>
      </c>
      <c r="F23762" s="1" t="s">
        <v>24923</v>
      </c>
    </row>
    <row r="23763" customFormat="false" ht="64" hidden="false" customHeight="false" outlineLevel="0" collapsed="false">
      <c r="A23763" s="0" t="n">
        <v>157362</v>
      </c>
      <c r="B23763" s="1" t="s">
        <v>24924</v>
      </c>
      <c r="C23763" s="2" t="s">
        <v>22819</v>
      </c>
      <c r="D23763" s="3" t="n">
        <v>1</v>
      </c>
      <c r="F23763" s="0"/>
    </row>
    <row r="23764" customFormat="false" ht="16" hidden="false" customHeight="false" outlineLevel="0" collapsed="false">
      <c r="A23764" s="0" t="n">
        <v>157370</v>
      </c>
      <c r="B23764" s="1" t="s">
        <v>24925</v>
      </c>
      <c r="C23764" s="2" t="s">
        <v>22819</v>
      </c>
      <c r="D23764" s="3" t="n">
        <v>1</v>
      </c>
      <c r="F23764" s="0"/>
    </row>
    <row r="23765" customFormat="false" ht="48" hidden="false" customHeight="false" outlineLevel="0" collapsed="false">
      <c r="A23765" s="0" t="n">
        <v>188816</v>
      </c>
      <c r="B23765" s="1" t="s">
        <v>24926</v>
      </c>
      <c r="C23765" s="2" t="s">
        <v>22819</v>
      </c>
      <c r="D23765" s="3" t="n">
        <v>2</v>
      </c>
      <c r="E23765" s="0" t="s">
        <v>59</v>
      </c>
      <c r="F23765" s="1" t="s">
        <v>24927</v>
      </c>
    </row>
    <row r="23766" customFormat="false" ht="64" hidden="false" customHeight="false" outlineLevel="0" collapsed="false">
      <c r="A23766" s="0" t="n">
        <v>189018</v>
      </c>
      <c r="B23766" s="1" t="s">
        <v>24928</v>
      </c>
      <c r="C23766" s="2" t="s">
        <v>22819</v>
      </c>
      <c r="D23766" s="3" t="n">
        <v>1</v>
      </c>
      <c r="E23766" s="0" t="s">
        <v>59</v>
      </c>
      <c r="F23766" s="1" t="s">
        <v>24929</v>
      </c>
    </row>
    <row r="23767" customFormat="false" ht="64" hidden="false" customHeight="false" outlineLevel="0" collapsed="false">
      <c r="A23767" s="0" t="n">
        <v>189748</v>
      </c>
      <c r="B23767" s="1" t="s">
        <v>24930</v>
      </c>
      <c r="C23767" s="2" t="s">
        <v>22819</v>
      </c>
      <c r="D23767" s="3" t="n">
        <v>1</v>
      </c>
      <c r="E23767" s="0" t="s">
        <v>59</v>
      </c>
      <c r="F23767" s="1" t="s">
        <v>24931</v>
      </c>
    </row>
    <row r="23768" customFormat="false" ht="64" hidden="false" customHeight="false" outlineLevel="0" collapsed="false">
      <c r="A23768" s="0" t="n">
        <v>1154</v>
      </c>
      <c r="B23768" s="1" t="s">
        <v>24932</v>
      </c>
      <c r="C23768" s="2" t="s">
        <v>22819</v>
      </c>
      <c r="D23768" s="3" t="n">
        <v>1</v>
      </c>
      <c r="E23768" s="0" t="s">
        <v>59</v>
      </c>
      <c r="F23768" s="4" t="s">
        <v>24933</v>
      </c>
    </row>
    <row r="23769" customFormat="false" ht="48" hidden="false" customHeight="false" outlineLevel="0" collapsed="false">
      <c r="A23769" s="0" t="n">
        <v>154401</v>
      </c>
      <c r="B23769" s="1" t="s">
        <v>24934</v>
      </c>
      <c r="C23769" s="2" t="s">
        <v>22819</v>
      </c>
      <c r="D23769" s="3" t="n">
        <v>1</v>
      </c>
      <c r="E23769" s="0" t="s">
        <v>59</v>
      </c>
      <c r="F23769" s="1" t="s">
        <v>24935</v>
      </c>
    </row>
    <row r="23770" customFormat="false" ht="48" hidden="false" customHeight="false" outlineLevel="0" collapsed="false">
      <c r="A23770" s="0" t="n">
        <v>145725</v>
      </c>
      <c r="B23770" s="1" t="s">
        <v>24936</v>
      </c>
      <c r="C23770" s="2" t="s">
        <v>22819</v>
      </c>
      <c r="D23770" s="3" t="n">
        <v>1</v>
      </c>
      <c r="E23770" s="0" t="s">
        <v>59</v>
      </c>
      <c r="F23770" s="1" t="s">
        <v>24937</v>
      </c>
    </row>
    <row r="23771" customFormat="false" ht="48" hidden="false" customHeight="false" outlineLevel="0" collapsed="false">
      <c r="A23771" s="0" t="n">
        <v>156436</v>
      </c>
      <c r="B23771" s="1" t="s">
        <v>24938</v>
      </c>
      <c r="C23771" s="2" t="s">
        <v>22819</v>
      </c>
      <c r="D23771" s="3" t="n">
        <v>1</v>
      </c>
      <c r="E23771" s="0" t="s">
        <v>24939</v>
      </c>
      <c r="F23771" s="1" t="s">
        <v>24940</v>
      </c>
    </row>
    <row r="23772" customFormat="false" ht="48" hidden="false" customHeight="false" outlineLevel="0" collapsed="false">
      <c r="A23772" s="0" t="n">
        <v>154324</v>
      </c>
      <c r="B23772" s="1" t="s">
        <v>24941</v>
      </c>
      <c r="C23772" s="2" t="s">
        <v>22819</v>
      </c>
      <c r="D23772" s="3" t="n">
        <v>2</v>
      </c>
      <c r="E23772" s="0" t="s">
        <v>59</v>
      </c>
      <c r="F23772" s="1" t="s">
        <v>24942</v>
      </c>
    </row>
    <row r="23773" customFormat="false" ht="80" hidden="false" customHeight="false" outlineLevel="0" collapsed="false">
      <c r="A23773" s="0" t="n">
        <v>144505</v>
      </c>
      <c r="B23773" s="1" t="s">
        <v>24943</v>
      </c>
      <c r="C23773" s="2" t="s">
        <v>22819</v>
      </c>
      <c r="D23773" s="3" t="n">
        <v>2</v>
      </c>
      <c r="E23773" s="0" t="s">
        <v>59</v>
      </c>
      <c r="F23773" s="1" t="s">
        <v>24944</v>
      </c>
    </row>
    <row r="23774" customFormat="false" ht="32" hidden="false" customHeight="false" outlineLevel="0" collapsed="false">
      <c r="A23774" s="0" t="n">
        <v>145365</v>
      </c>
      <c r="B23774" s="1" t="s">
        <v>24945</v>
      </c>
      <c r="C23774" s="14" t="s">
        <v>22819</v>
      </c>
      <c r="D23774" s="15" t="n">
        <v>2</v>
      </c>
      <c r="E23774" s="0" t="s">
        <v>59</v>
      </c>
      <c r="F23774" s="1" t="s">
        <v>24946</v>
      </c>
    </row>
    <row r="23775" customFormat="false" ht="80" hidden="false" customHeight="false" outlineLevel="0" collapsed="false">
      <c r="A23775" s="0" t="n">
        <v>188768</v>
      </c>
      <c r="B23775" s="1" t="s">
        <v>24947</v>
      </c>
      <c r="C23775" s="2" t="s">
        <v>22819</v>
      </c>
      <c r="D23775" s="3" t="n">
        <v>2</v>
      </c>
      <c r="E23775" s="0" t="s">
        <v>59</v>
      </c>
      <c r="F23775" s="1" t="s">
        <v>24948</v>
      </c>
    </row>
    <row r="23776" customFormat="false" ht="48" hidden="false" customHeight="false" outlineLevel="0" collapsed="false">
      <c r="A23776" s="0" t="n">
        <v>160444</v>
      </c>
      <c r="B23776" s="1" t="s">
        <v>24949</v>
      </c>
      <c r="C23776" s="2" t="s">
        <v>22819</v>
      </c>
      <c r="D23776" s="3" t="n">
        <v>1</v>
      </c>
      <c r="E23776" s="0" t="s">
        <v>59</v>
      </c>
      <c r="F23776" s="1" t="s">
        <v>24950</v>
      </c>
    </row>
    <row r="23777" customFormat="false" ht="64" hidden="false" customHeight="false" outlineLevel="0" collapsed="false">
      <c r="A23777" s="0" t="n">
        <v>144731</v>
      </c>
      <c r="B23777" s="1" t="s">
        <v>24951</v>
      </c>
      <c r="C23777" s="2" t="s">
        <v>22819</v>
      </c>
      <c r="D23777" s="3" t="n">
        <v>1</v>
      </c>
      <c r="E23777" s="0" t="s">
        <v>59</v>
      </c>
      <c r="F23777" s="1" t="s">
        <v>24952</v>
      </c>
    </row>
    <row r="23778" customFormat="false" ht="64" hidden="false" customHeight="false" outlineLevel="0" collapsed="false">
      <c r="A23778" s="0" t="n">
        <v>159897</v>
      </c>
      <c r="B23778" s="1" t="s">
        <v>24953</v>
      </c>
      <c r="C23778" s="2" t="s">
        <v>22819</v>
      </c>
      <c r="D23778" s="3" t="n">
        <v>1</v>
      </c>
      <c r="E23778" s="0" t="s">
        <v>59</v>
      </c>
      <c r="F23778" s="4" t="s">
        <v>24954</v>
      </c>
    </row>
    <row r="23779" customFormat="false" ht="32" hidden="false" customHeight="false" outlineLevel="0" collapsed="false">
      <c r="A23779" s="0" t="n">
        <v>185298</v>
      </c>
      <c r="B23779" s="1" t="s">
        <v>24955</v>
      </c>
      <c r="C23779" s="2" t="s">
        <v>22819</v>
      </c>
      <c r="D23779" s="3" t="n">
        <v>1</v>
      </c>
      <c r="E23779" s="0" t="s">
        <v>59</v>
      </c>
      <c r="F23779" s="4" t="s">
        <v>24956</v>
      </c>
    </row>
    <row r="23780" customFormat="false" ht="48" hidden="false" customHeight="false" outlineLevel="0" collapsed="false">
      <c r="A23780" s="0" t="n">
        <v>153284</v>
      </c>
      <c r="B23780" s="1" t="s">
        <v>24957</v>
      </c>
      <c r="C23780" s="2" t="s">
        <v>22819</v>
      </c>
      <c r="D23780" s="3" t="n">
        <v>1</v>
      </c>
      <c r="E23780" s="0" t="s">
        <v>59</v>
      </c>
      <c r="F23780" s="1" t="s">
        <v>24958</v>
      </c>
    </row>
    <row r="23781" customFormat="false" ht="32" hidden="false" customHeight="false" outlineLevel="0" collapsed="false">
      <c r="A23781" s="0" t="n">
        <v>156905</v>
      </c>
      <c r="B23781" s="1" t="s">
        <v>24959</v>
      </c>
      <c r="C23781" s="2" t="s">
        <v>22819</v>
      </c>
      <c r="D23781" s="3" t="n">
        <v>1</v>
      </c>
      <c r="E23781" s="0" t="s">
        <v>59</v>
      </c>
      <c r="F23781" s="1" t="s">
        <v>24960</v>
      </c>
    </row>
    <row r="23782" customFormat="false" ht="64" hidden="false" customHeight="false" outlineLevel="0" collapsed="false">
      <c r="A23782" s="0" t="n">
        <v>159369</v>
      </c>
      <c r="B23782" s="1" t="s">
        <v>24961</v>
      </c>
      <c r="C23782" s="2" t="s">
        <v>22819</v>
      </c>
      <c r="D23782" s="3" t="n">
        <v>1</v>
      </c>
      <c r="E23782" s="0" t="s">
        <v>59</v>
      </c>
      <c r="F23782" s="1" t="s">
        <v>24962</v>
      </c>
    </row>
    <row r="23783" customFormat="false" ht="80" hidden="false" customHeight="false" outlineLevel="0" collapsed="false">
      <c r="A23783" s="0" t="n">
        <v>157724</v>
      </c>
      <c r="B23783" s="1" t="s">
        <v>24963</v>
      </c>
      <c r="C23783" s="2" t="s">
        <v>22819</v>
      </c>
      <c r="D23783" s="3" t="n">
        <v>1</v>
      </c>
      <c r="E23783" s="0" t="s">
        <v>59</v>
      </c>
      <c r="F23783" s="1" t="s">
        <v>24964</v>
      </c>
    </row>
    <row r="23784" customFormat="false" ht="96" hidden="false" customHeight="false" outlineLevel="0" collapsed="false">
      <c r="A23784" s="0" t="n">
        <v>156471</v>
      </c>
      <c r="B23784" s="1" t="s">
        <v>24965</v>
      </c>
      <c r="C23784" s="2" t="s">
        <v>22819</v>
      </c>
      <c r="D23784" s="3" t="n">
        <v>1</v>
      </c>
      <c r="E23784" s="0" t="s">
        <v>59</v>
      </c>
      <c r="F23784" s="1" t="s">
        <v>24966</v>
      </c>
    </row>
    <row r="23785" customFormat="false" ht="32" hidden="false" customHeight="false" outlineLevel="0" collapsed="false">
      <c r="A23785" s="0" t="n">
        <v>156187</v>
      </c>
      <c r="B23785" s="1" t="s">
        <v>24967</v>
      </c>
      <c r="C23785" s="2" t="s">
        <v>22819</v>
      </c>
      <c r="D23785" s="3" t="n">
        <v>1</v>
      </c>
      <c r="E23785" s="0" t="s">
        <v>59</v>
      </c>
      <c r="F23785" s="1" t="s">
        <v>24968</v>
      </c>
    </row>
    <row r="23786" customFormat="false" ht="112" hidden="false" customHeight="false" outlineLevel="0" collapsed="false">
      <c r="A23786" s="0" t="n">
        <v>158576</v>
      </c>
      <c r="B23786" s="1" t="s">
        <v>24969</v>
      </c>
      <c r="C23786" s="2" t="s">
        <v>22819</v>
      </c>
      <c r="D23786" s="3" t="n">
        <v>1</v>
      </c>
      <c r="E23786" s="0" t="s">
        <v>59</v>
      </c>
      <c r="F23786" s="1" t="s">
        <v>24970</v>
      </c>
    </row>
    <row r="23787" customFormat="false" ht="32" hidden="false" customHeight="false" outlineLevel="0" collapsed="false">
      <c r="A23787" s="0" t="n">
        <v>160969</v>
      </c>
      <c r="B23787" s="1" t="s">
        <v>24971</v>
      </c>
      <c r="C23787" s="2" t="s">
        <v>22819</v>
      </c>
      <c r="D23787" s="3" t="n">
        <v>1</v>
      </c>
      <c r="E23787" s="0" t="s">
        <v>59</v>
      </c>
      <c r="F23787" s="1" t="s">
        <v>24972</v>
      </c>
    </row>
    <row r="23788" customFormat="false" ht="32" hidden="false" customHeight="false" outlineLevel="0" collapsed="false">
      <c r="A23788" s="0" t="n">
        <v>153044</v>
      </c>
      <c r="B23788" s="1" t="s">
        <v>24973</v>
      </c>
      <c r="C23788" s="2" t="s">
        <v>22819</v>
      </c>
      <c r="D23788" s="15" t="n">
        <v>3</v>
      </c>
      <c r="F23788" s="0"/>
    </row>
    <row r="23789" customFormat="false" ht="48" hidden="false" customHeight="false" outlineLevel="0" collapsed="false">
      <c r="A23789" s="0" t="n">
        <v>158065</v>
      </c>
      <c r="B23789" s="1" t="s">
        <v>24974</v>
      </c>
      <c r="C23789" s="2" t="s">
        <v>22819</v>
      </c>
      <c r="D23789" s="3" t="n">
        <v>1</v>
      </c>
      <c r="E23789" s="0" t="s">
        <v>59</v>
      </c>
      <c r="F23789" s="1" t="s">
        <v>24975</v>
      </c>
    </row>
    <row r="23790" customFormat="false" ht="48" hidden="false" customHeight="false" outlineLevel="0" collapsed="false">
      <c r="A23790" s="0" t="n">
        <v>153047</v>
      </c>
      <c r="B23790" s="1" t="s">
        <v>24976</v>
      </c>
      <c r="C23790" s="2" t="s">
        <v>22819</v>
      </c>
      <c r="D23790" s="15" t="n">
        <v>3</v>
      </c>
      <c r="F23790" s="0"/>
    </row>
    <row r="23791" customFormat="false" ht="48" hidden="false" customHeight="false" outlineLevel="0" collapsed="false">
      <c r="A23791" s="0" t="n">
        <v>153048</v>
      </c>
      <c r="B23791" s="1" t="s">
        <v>24977</v>
      </c>
      <c r="C23791" s="2" t="s">
        <v>22819</v>
      </c>
      <c r="D23791" s="15" t="n">
        <v>3</v>
      </c>
      <c r="F23791" s="0"/>
    </row>
    <row r="23792" customFormat="false" ht="32" hidden="false" customHeight="false" outlineLevel="0" collapsed="false">
      <c r="A23792" s="0" t="n">
        <v>159057</v>
      </c>
      <c r="B23792" s="1" t="s">
        <v>24978</v>
      </c>
      <c r="C23792" s="2" t="s">
        <v>22819</v>
      </c>
      <c r="D23792" s="3" t="n">
        <v>1</v>
      </c>
      <c r="E23792" s="0" t="s">
        <v>59</v>
      </c>
      <c r="F23792" s="1" t="s">
        <v>24979</v>
      </c>
    </row>
    <row r="23793" customFormat="false" ht="64" hidden="false" customHeight="false" outlineLevel="0" collapsed="false">
      <c r="A23793" s="0" t="n">
        <v>159291</v>
      </c>
      <c r="B23793" s="1" t="s">
        <v>24980</v>
      </c>
      <c r="C23793" s="2" t="s">
        <v>22819</v>
      </c>
      <c r="D23793" s="3" t="n">
        <v>1</v>
      </c>
      <c r="E23793" s="0" t="s">
        <v>59</v>
      </c>
      <c r="F23793" s="4" t="s">
        <v>24981</v>
      </c>
    </row>
    <row r="23794" customFormat="false" ht="48" hidden="false" customHeight="false" outlineLevel="0" collapsed="false">
      <c r="A23794" s="0" t="n">
        <v>156684</v>
      </c>
      <c r="B23794" s="1" t="s">
        <v>24982</v>
      </c>
      <c r="C23794" s="2" t="s">
        <v>22819</v>
      </c>
      <c r="D23794" s="3" t="n">
        <v>1</v>
      </c>
      <c r="E23794" s="0" t="s">
        <v>59</v>
      </c>
      <c r="F23794" s="1" t="s">
        <v>24983</v>
      </c>
    </row>
    <row r="23795" customFormat="false" ht="32" hidden="false" customHeight="false" outlineLevel="0" collapsed="false">
      <c r="A23795" s="0" t="n">
        <v>159343</v>
      </c>
      <c r="B23795" s="1" t="s">
        <v>24984</v>
      </c>
      <c r="C23795" s="2" t="s">
        <v>22819</v>
      </c>
      <c r="D23795" s="3" t="n">
        <v>1</v>
      </c>
      <c r="E23795" s="0" t="s">
        <v>59</v>
      </c>
      <c r="F23795" s="1" t="s">
        <v>24985</v>
      </c>
    </row>
    <row r="23796" customFormat="false" ht="32" hidden="false" customHeight="false" outlineLevel="0" collapsed="false">
      <c r="A23796" s="0" t="n">
        <v>174218</v>
      </c>
      <c r="B23796" s="1" t="s">
        <v>24986</v>
      </c>
      <c r="C23796" s="2" t="s">
        <v>22819</v>
      </c>
      <c r="D23796" s="3" t="n">
        <v>1</v>
      </c>
      <c r="E23796" s="0" t="s">
        <v>59</v>
      </c>
      <c r="F23796" s="11" t="s">
        <v>24987</v>
      </c>
    </row>
    <row r="23797" customFormat="false" ht="16" hidden="false" customHeight="false" outlineLevel="0" collapsed="false">
      <c r="A23797" s="0" t="n">
        <v>183666</v>
      </c>
      <c r="B23797" s="1" t="s">
        <v>24988</v>
      </c>
      <c r="C23797" s="2" t="s">
        <v>22819</v>
      </c>
      <c r="D23797" s="3" t="n">
        <v>1</v>
      </c>
      <c r="E23797" s="0" t="s">
        <v>59</v>
      </c>
      <c r="F23797" s="1" t="s">
        <v>24989</v>
      </c>
    </row>
    <row r="23798" customFormat="false" ht="64" hidden="false" customHeight="false" outlineLevel="0" collapsed="false">
      <c r="A23798" s="0" t="n">
        <v>155109</v>
      </c>
      <c r="B23798" s="1" t="s">
        <v>24990</v>
      </c>
      <c r="C23798" s="2" t="s">
        <v>22819</v>
      </c>
      <c r="D23798" s="3" t="n">
        <v>1</v>
      </c>
      <c r="E23798" s="0" t="s">
        <v>59</v>
      </c>
      <c r="F23798" s="4" t="s">
        <v>24991</v>
      </c>
    </row>
    <row r="23799" customFormat="false" ht="64" hidden="false" customHeight="false" outlineLevel="0" collapsed="false">
      <c r="A23799" s="0" t="n">
        <v>189053</v>
      </c>
      <c r="B23799" s="1" t="s">
        <v>24992</v>
      </c>
      <c r="C23799" s="2" t="s">
        <v>22819</v>
      </c>
      <c r="D23799" s="3" t="n">
        <v>1</v>
      </c>
      <c r="E23799" s="0" t="s">
        <v>59</v>
      </c>
      <c r="F23799" s="1" t="s">
        <v>24993</v>
      </c>
    </row>
    <row r="23800" customFormat="false" ht="96" hidden="false" customHeight="false" outlineLevel="0" collapsed="false">
      <c r="A23800" s="0" t="n">
        <v>160206</v>
      </c>
      <c r="B23800" s="1" t="s">
        <v>24994</v>
      </c>
      <c r="C23800" s="2" t="s">
        <v>22819</v>
      </c>
      <c r="D23800" s="3" t="n">
        <v>1</v>
      </c>
      <c r="E23800" s="0" t="s">
        <v>59</v>
      </c>
      <c r="F23800" s="1" t="s">
        <v>24995</v>
      </c>
    </row>
    <row r="23801" customFormat="false" ht="48" hidden="false" customHeight="false" outlineLevel="0" collapsed="false">
      <c r="A23801" s="0" t="n">
        <v>185159</v>
      </c>
      <c r="B23801" s="1" t="s">
        <v>24996</v>
      </c>
      <c r="C23801" s="2" t="s">
        <v>22819</v>
      </c>
      <c r="D23801" s="3" t="n">
        <v>1</v>
      </c>
      <c r="E23801" s="0" t="s">
        <v>59</v>
      </c>
      <c r="F23801" s="4" t="s">
        <v>24997</v>
      </c>
    </row>
    <row r="23802" customFormat="false" ht="48" hidden="false" customHeight="false" outlineLevel="0" collapsed="false">
      <c r="A23802" s="0" t="n">
        <v>161084</v>
      </c>
      <c r="B23802" s="1" t="s">
        <v>24998</v>
      </c>
      <c r="C23802" s="2" t="s">
        <v>22819</v>
      </c>
      <c r="D23802" s="3" t="n">
        <v>1</v>
      </c>
      <c r="E23802" s="0" t="s">
        <v>59</v>
      </c>
      <c r="F23802" s="1" t="s">
        <v>24999</v>
      </c>
    </row>
    <row r="23803" customFormat="false" ht="64" hidden="false" customHeight="false" outlineLevel="0" collapsed="false">
      <c r="A23803" s="0" t="n">
        <v>160009</v>
      </c>
      <c r="B23803" s="1" t="s">
        <v>25000</v>
      </c>
      <c r="C23803" s="2" t="s">
        <v>22819</v>
      </c>
      <c r="D23803" s="3" t="n">
        <v>1</v>
      </c>
      <c r="E23803" s="0" t="s">
        <v>59</v>
      </c>
      <c r="F23803" s="1" t="s">
        <v>25001</v>
      </c>
    </row>
    <row r="23804" customFormat="false" ht="32" hidden="false" customHeight="false" outlineLevel="0" collapsed="false">
      <c r="A23804" s="0" t="n">
        <v>174815</v>
      </c>
      <c r="B23804" s="1" t="s">
        <v>25002</v>
      </c>
      <c r="C23804" s="2" t="s">
        <v>22819</v>
      </c>
      <c r="D23804" s="3" t="n">
        <v>1</v>
      </c>
      <c r="E23804" s="0" t="s">
        <v>59</v>
      </c>
      <c r="F23804" s="1" t="s">
        <v>25003</v>
      </c>
    </row>
    <row r="23805" customFormat="false" ht="32" hidden="false" customHeight="false" outlineLevel="0" collapsed="false">
      <c r="A23805" s="0" t="n">
        <v>153093</v>
      </c>
      <c r="B23805" s="1" t="s">
        <v>25004</v>
      </c>
      <c r="C23805" s="2" t="s">
        <v>22819</v>
      </c>
      <c r="D23805" s="15" t="n">
        <v>3</v>
      </c>
      <c r="F23805" s="0"/>
    </row>
    <row r="23806" customFormat="false" ht="64" hidden="false" customHeight="false" outlineLevel="0" collapsed="false">
      <c r="A23806" s="0" t="n">
        <v>153094</v>
      </c>
      <c r="B23806" s="1" t="s">
        <v>25005</v>
      </c>
      <c r="C23806" s="2" t="s">
        <v>22819</v>
      </c>
      <c r="D23806" s="15" t="n">
        <v>3</v>
      </c>
      <c r="F23806" s="0"/>
    </row>
    <row r="23807" customFormat="false" ht="32" hidden="false" customHeight="false" outlineLevel="0" collapsed="false">
      <c r="A23807" s="0" t="n">
        <v>153389</v>
      </c>
      <c r="B23807" s="1" t="s">
        <v>25006</v>
      </c>
      <c r="C23807" s="2" t="s">
        <v>22819</v>
      </c>
      <c r="D23807" s="3" t="n">
        <v>1</v>
      </c>
      <c r="E23807" s="0" t="s">
        <v>59</v>
      </c>
      <c r="F23807" s="1" t="s">
        <v>25007</v>
      </c>
    </row>
    <row r="23808" customFormat="false" ht="48" hidden="false" customHeight="false" outlineLevel="0" collapsed="false">
      <c r="A23808" s="0" t="n">
        <v>153098</v>
      </c>
      <c r="B23808" s="1" t="s">
        <v>25008</v>
      </c>
      <c r="C23808" s="2" t="s">
        <v>22819</v>
      </c>
      <c r="D23808" s="15" t="n">
        <v>3</v>
      </c>
      <c r="F23808" s="0"/>
    </row>
    <row r="23809" customFormat="false" ht="64" hidden="false" customHeight="false" outlineLevel="0" collapsed="false">
      <c r="A23809" s="0" t="n">
        <v>156663</v>
      </c>
      <c r="B23809" s="1" t="s">
        <v>25009</v>
      </c>
      <c r="C23809" s="2" t="s">
        <v>22819</v>
      </c>
      <c r="D23809" s="3" t="n">
        <v>1</v>
      </c>
      <c r="E23809" s="0" t="s">
        <v>59</v>
      </c>
      <c r="F23809" s="1" t="s">
        <v>25010</v>
      </c>
    </row>
    <row r="23810" customFormat="false" ht="48" hidden="false" customHeight="false" outlineLevel="0" collapsed="false">
      <c r="A23810" s="0" t="n">
        <v>159879</v>
      </c>
      <c r="B23810" s="1" t="s">
        <v>25011</v>
      </c>
      <c r="C23810" s="2" t="s">
        <v>22819</v>
      </c>
      <c r="D23810" s="3" t="n">
        <v>1</v>
      </c>
      <c r="E23810" s="0" t="s">
        <v>59</v>
      </c>
      <c r="F23810" s="4" t="s">
        <v>25012</v>
      </c>
    </row>
    <row r="23811" customFormat="false" ht="32" hidden="false" customHeight="false" outlineLevel="0" collapsed="false">
      <c r="A23811" s="0" t="n">
        <v>159626</v>
      </c>
      <c r="B23811" s="1" t="s">
        <v>25013</v>
      </c>
      <c r="C23811" s="2" t="s">
        <v>22819</v>
      </c>
      <c r="D23811" s="3" t="n">
        <v>1</v>
      </c>
      <c r="E23811" s="0" t="s">
        <v>59</v>
      </c>
      <c r="F23811" s="1" t="s">
        <v>25014</v>
      </c>
    </row>
    <row r="23812" customFormat="false" ht="48" hidden="false" customHeight="false" outlineLevel="0" collapsed="false">
      <c r="A23812" s="0" t="n">
        <v>161330</v>
      </c>
      <c r="B23812" s="1" t="s">
        <v>25015</v>
      </c>
      <c r="C23812" s="2" t="s">
        <v>22819</v>
      </c>
      <c r="D23812" s="3" t="n">
        <v>1</v>
      </c>
      <c r="E23812" s="0" t="s">
        <v>59</v>
      </c>
      <c r="F23812" s="1" t="s">
        <v>25016</v>
      </c>
    </row>
    <row r="23813" customFormat="false" ht="48" hidden="false" customHeight="false" outlineLevel="0" collapsed="false">
      <c r="A23813" s="0" t="n">
        <v>157826</v>
      </c>
      <c r="B23813" s="1" t="s">
        <v>25017</v>
      </c>
      <c r="C23813" s="2" t="s">
        <v>22819</v>
      </c>
      <c r="D23813" s="3" t="n">
        <v>2</v>
      </c>
      <c r="E23813" s="0" t="s">
        <v>59</v>
      </c>
      <c r="F23813" s="1" t="s">
        <v>25018</v>
      </c>
    </row>
    <row r="23814" customFormat="false" ht="80" hidden="false" customHeight="false" outlineLevel="0" collapsed="false">
      <c r="A23814" s="0" t="n">
        <v>155987</v>
      </c>
      <c r="B23814" s="1" t="s">
        <v>25019</v>
      </c>
      <c r="C23814" s="2" t="s">
        <v>22819</v>
      </c>
      <c r="D23814" s="3" t="n">
        <v>1</v>
      </c>
      <c r="E23814" s="0" t="s">
        <v>59</v>
      </c>
      <c r="F23814" s="1" t="s">
        <v>25020</v>
      </c>
    </row>
    <row r="23815" customFormat="false" ht="112" hidden="false" customHeight="false" outlineLevel="0" collapsed="false">
      <c r="A23815" s="0" t="n">
        <v>156120</v>
      </c>
      <c r="B23815" s="1" t="s">
        <v>25021</v>
      </c>
      <c r="C23815" s="2" t="s">
        <v>22819</v>
      </c>
      <c r="D23815" s="3" t="n">
        <v>1</v>
      </c>
      <c r="E23815" s="0" t="s">
        <v>59</v>
      </c>
      <c r="F23815" s="4" t="s">
        <v>25022</v>
      </c>
    </row>
    <row r="23816" customFormat="false" ht="48" hidden="false" customHeight="false" outlineLevel="0" collapsed="false">
      <c r="A23816" s="0" t="n">
        <v>189749</v>
      </c>
      <c r="B23816" s="1" t="s">
        <v>25023</v>
      </c>
      <c r="C23816" s="2" t="s">
        <v>22819</v>
      </c>
      <c r="D23816" s="3" t="n">
        <v>2</v>
      </c>
      <c r="E23816" s="0" t="s">
        <v>59</v>
      </c>
      <c r="F23816" s="1" t="s">
        <v>25024</v>
      </c>
    </row>
    <row r="23817" customFormat="false" ht="64" hidden="false" customHeight="false" outlineLevel="0" collapsed="false">
      <c r="A23817" s="0" t="n">
        <v>189750</v>
      </c>
      <c r="B23817" s="1" t="s">
        <v>25025</v>
      </c>
      <c r="C23817" s="2" t="s">
        <v>22819</v>
      </c>
      <c r="D23817" s="3" t="n">
        <v>1</v>
      </c>
      <c r="E23817" s="0" t="s">
        <v>59</v>
      </c>
      <c r="F23817" s="1" t="s">
        <v>25026</v>
      </c>
    </row>
    <row r="23818" customFormat="false" ht="48" hidden="false" customHeight="false" outlineLevel="0" collapsed="false">
      <c r="A23818" s="0" t="n">
        <v>156276</v>
      </c>
      <c r="B23818" s="1" t="s">
        <v>25027</v>
      </c>
      <c r="C23818" s="2" t="s">
        <v>22819</v>
      </c>
      <c r="D23818" s="3" t="n">
        <v>1</v>
      </c>
      <c r="E23818" s="0" t="s">
        <v>59</v>
      </c>
      <c r="F23818" s="1" t="s">
        <v>25028</v>
      </c>
    </row>
    <row r="23819" customFormat="false" ht="64" hidden="false" customHeight="false" outlineLevel="0" collapsed="false">
      <c r="A23819" s="0" t="n">
        <v>156275</v>
      </c>
      <c r="B23819" s="1" t="s">
        <v>25029</v>
      </c>
      <c r="C23819" s="2" t="s">
        <v>22819</v>
      </c>
      <c r="D23819" s="3" t="n">
        <v>2</v>
      </c>
      <c r="E23819" s="0" t="s">
        <v>59</v>
      </c>
      <c r="F23819" s="1" t="s">
        <v>25030</v>
      </c>
    </row>
    <row r="23820" customFormat="false" ht="80" hidden="false" customHeight="false" outlineLevel="0" collapsed="false">
      <c r="A23820" s="0" t="n">
        <v>156380</v>
      </c>
      <c r="B23820" s="1" t="s">
        <v>25031</v>
      </c>
      <c r="C23820" s="2" t="s">
        <v>22819</v>
      </c>
      <c r="D23820" s="3" t="n">
        <v>1</v>
      </c>
      <c r="E23820" s="0" t="s">
        <v>59</v>
      </c>
      <c r="F23820" s="1" t="s">
        <v>25032</v>
      </c>
    </row>
    <row r="23821" customFormat="false" ht="64" hidden="false" customHeight="false" outlineLevel="0" collapsed="false">
      <c r="A23821" s="0" t="n">
        <v>152918</v>
      </c>
      <c r="B23821" s="1" t="s">
        <v>25033</v>
      </c>
      <c r="C23821" s="2" t="s">
        <v>22819</v>
      </c>
      <c r="D23821" s="3" t="n">
        <v>1</v>
      </c>
      <c r="E23821" s="0" t="s">
        <v>59</v>
      </c>
      <c r="F23821" s="1" t="s">
        <v>25034</v>
      </c>
    </row>
    <row r="23822" customFormat="false" ht="48" hidden="false" customHeight="false" outlineLevel="0" collapsed="false">
      <c r="A23822" s="0" t="n">
        <v>156616</v>
      </c>
      <c r="B23822" s="1" t="s">
        <v>25035</v>
      </c>
      <c r="C23822" s="2" t="s">
        <v>22819</v>
      </c>
      <c r="D23822" s="3" t="n">
        <v>1</v>
      </c>
      <c r="E23822" s="0" t="s">
        <v>59</v>
      </c>
      <c r="F23822" s="1" t="s">
        <v>25036</v>
      </c>
    </row>
    <row r="23823" customFormat="false" ht="48" hidden="false" customHeight="false" outlineLevel="0" collapsed="false">
      <c r="A23823" s="0" t="n">
        <v>188787</v>
      </c>
      <c r="B23823" s="1" t="s">
        <v>25037</v>
      </c>
      <c r="C23823" s="2" t="s">
        <v>22819</v>
      </c>
      <c r="D23823" s="3" t="n">
        <v>2</v>
      </c>
      <c r="E23823" s="0" t="s">
        <v>59</v>
      </c>
      <c r="F23823" s="1" t="s">
        <v>25038</v>
      </c>
    </row>
    <row r="23824" customFormat="false" ht="80" hidden="false" customHeight="false" outlineLevel="0" collapsed="false">
      <c r="A23824" s="0" t="n">
        <v>156712</v>
      </c>
      <c r="B23824" s="1" t="s">
        <v>25039</v>
      </c>
      <c r="C23824" s="2" t="s">
        <v>22819</v>
      </c>
      <c r="D23824" s="3" t="n">
        <v>1</v>
      </c>
      <c r="E23824" s="0" t="s">
        <v>59</v>
      </c>
      <c r="F23824" s="1" t="s">
        <v>25040</v>
      </c>
    </row>
    <row r="23825" customFormat="false" ht="64" hidden="false" customHeight="false" outlineLevel="0" collapsed="false">
      <c r="A23825" s="0" t="n">
        <v>144172</v>
      </c>
      <c r="B23825" s="1" t="s">
        <v>25041</v>
      </c>
      <c r="C23825" s="2" t="s">
        <v>22819</v>
      </c>
      <c r="D23825" s="3" t="n">
        <v>1</v>
      </c>
      <c r="E23825" s="0" t="s">
        <v>59</v>
      </c>
      <c r="F23825" s="1" t="s">
        <v>25042</v>
      </c>
    </row>
    <row r="23826" customFormat="false" ht="80" hidden="false" customHeight="false" outlineLevel="0" collapsed="false">
      <c r="A23826" s="0" t="n">
        <v>153043</v>
      </c>
      <c r="B23826" s="1" t="s">
        <v>25043</v>
      </c>
      <c r="C23826" s="2" t="s">
        <v>22819</v>
      </c>
      <c r="D23826" s="3" t="n">
        <v>1</v>
      </c>
      <c r="E23826" s="0" t="s">
        <v>59</v>
      </c>
      <c r="F23826" s="1" t="s">
        <v>25044</v>
      </c>
    </row>
    <row r="23827" customFormat="false" ht="64" hidden="false" customHeight="false" outlineLevel="0" collapsed="false">
      <c r="A23827" s="0" t="n">
        <v>153049</v>
      </c>
      <c r="B23827" s="1" t="s">
        <v>25045</v>
      </c>
      <c r="C23827" s="2" t="s">
        <v>22819</v>
      </c>
      <c r="D23827" s="3" t="n">
        <v>2</v>
      </c>
      <c r="E23827" s="0" t="s">
        <v>59</v>
      </c>
      <c r="F23827" s="1" t="s">
        <v>25046</v>
      </c>
    </row>
    <row r="23828" customFormat="false" ht="48" hidden="false" customHeight="false" outlineLevel="0" collapsed="false">
      <c r="A23828" s="0" t="n">
        <v>153052</v>
      </c>
      <c r="B23828" s="1" t="s">
        <v>25047</v>
      </c>
      <c r="C23828" s="2" t="s">
        <v>22819</v>
      </c>
      <c r="D23828" s="3" t="n">
        <v>1</v>
      </c>
      <c r="E23828" s="0" t="s">
        <v>59</v>
      </c>
      <c r="F23828" s="1" t="s">
        <v>25048</v>
      </c>
    </row>
    <row r="23829" customFormat="false" ht="48" hidden="false" customHeight="false" outlineLevel="0" collapsed="false">
      <c r="A23829" s="0" t="n">
        <v>153068</v>
      </c>
      <c r="B23829" s="1" t="s">
        <v>25049</v>
      </c>
      <c r="C23829" s="2" t="s">
        <v>22819</v>
      </c>
      <c r="D23829" s="3" t="n">
        <v>1</v>
      </c>
      <c r="E23829" s="0" t="s">
        <v>59</v>
      </c>
      <c r="F23829" s="1" t="s">
        <v>25050</v>
      </c>
    </row>
    <row r="23830" customFormat="false" ht="48" hidden="false" customHeight="false" outlineLevel="0" collapsed="false">
      <c r="A23830" s="0" t="n">
        <v>160936</v>
      </c>
      <c r="B23830" s="1" t="s">
        <v>25051</v>
      </c>
      <c r="C23830" s="2" t="s">
        <v>22819</v>
      </c>
      <c r="D23830" s="3" t="n">
        <v>1</v>
      </c>
      <c r="E23830" s="0" t="s">
        <v>59</v>
      </c>
      <c r="F23830" s="4" t="s">
        <v>25052</v>
      </c>
    </row>
    <row r="23831" customFormat="false" ht="80" hidden="false" customHeight="false" outlineLevel="0" collapsed="false">
      <c r="A23831" s="0" t="n">
        <v>160975</v>
      </c>
      <c r="B23831" s="1" t="s">
        <v>25053</v>
      </c>
      <c r="C23831" s="2" t="s">
        <v>22819</v>
      </c>
      <c r="D23831" s="3" t="n">
        <v>1</v>
      </c>
      <c r="E23831" s="0" t="s">
        <v>59</v>
      </c>
      <c r="F23831" s="1" t="s">
        <v>25054</v>
      </c>
    </row>
    <row r="23832" customFormat="false" ht="64" hidden="false" customHeight="false" outlineLevel="0" collapsed="false">
      <c r="A23832" s="0" t="n">
        <v>160935</v>
      </c>
      <c r="B23832" s="1" t="s">
        <v>25055</v>
      </c>
      <c r="C23832" s="2" t="s">
        <v>22819</v>
      </c>
      <c r="D23832" s="3" t="n">
        <v>1</v>
      </c>
      <c r="E23832" s="0" t="s">
        <v>59</v>
      </c>
      <c r="F23832" s="1" t="s">
        <v>25056</v>
      </c>
    </row>
    <row r="23833" customFormat="false" ht="80" hidden="false" customHeight="false" outlineLevel="0" collapsed="false">
      <c r="A23833" s="0" t="n">
        <v>160937</v>
      </c>
      <c r="B23833" s="1" t="s">
        <v>25057</v>
      </c>
      <c r="C23833" s="2" t="s">
        <v>22819</v>
      </c>
      <c r="D23833" s="3" t="n">
        <v>1</v>
      </c>
      <c r="E23833" s="0" t="s">
        <v>59</v>
      </c>
      <c r="F23833" s="1" t="s">
        <v>25058</v>
      </c>
    </row>
    <row r="23834" customFormat="false" ht="64" hidden="false" customHeight="false" outlineLevel="0" collapsed="false">
      <c r="A23834" s="0" t="n">
        <v>153086</v>
      </c>
      <c r="B23834" s="1" t="s">
        <v>25059</v>
      </c>
      <c r="C23834" s="2" t="s">
        <v>22819</v>
      </c>
      <c r="D23834" s="3" t="n">
        <v>2</v>
      </c>
      <c r="E23834" s="0" t="s">
        <v>59</v>
      </c>
      <c r="F23834" s="4" t="s">
        <v>25060</v>
      </c>
    </row>
    <row r="23835" customFormat="false" ht="32" hidden="false" customHeight="false" outlineLevel="0" collapsed="false">
      <c r="A23835" s="0" t="n">
        <v>17445</v>
      </c>
      <c r="B23835" s="1" t="s">
        <v>25061</v>
      </c>
      <c r="C23835" s="14" t="s">
        <v>22819</v>
      </c>
      <c r="D23835" s="3" t="n">
        <v>1</v>
      </c>
      <c r="E23835" s="0" t="s">
        <v>59</v>
      </c>
      <c r="F23835" s="4" t="s">
        <v>25062</v>
      </c>
    </row>
    <row r="23836" customFormat="false" ht="64" hidden="false" customHeight="false" outlineLevel="0" collapsed="false">
      <c r="A23836" s="0" t="n">
        <v>160965</v>
      </c>
      <c r="B23836" s="1" t="s">
        <v>25063</v>
      </c>
      <c r="C23836" s="2" t="s">
        <v>22819</v>
      </c>
      <c r="D23836" s="3" t="n">
        <v>1</v>
      </c>
      <c r="E23836" s="0" t="s">
        <v>59</v>
      </c>
      <c r="F23836" s="1" t="s">
        <v>25064</v>
      </c>
    </row>
    <row r="23837" customFormat="false" ht="48" hidden="false" customHeight="false" outlineLevel="0" collapsed="false">
      <c r="A23837" s="0" t="n">
        <v>161161</v>
      </c>
      <c r="B23837" s="1" t="s">
        <v>25065</v>
      </c>
      <c r="C23837" s="2" t="s">
        <v>22819</v>
      </c>
      <c r="D23837" s="3" t="n">
        <v>1</v>
      </c>
      <c r="E23837" s="0" t="s">
        <v>59</v>
      </c>
      <c r="F23837" s="1" t="s">
        <v>25066</v>
      </c>
    </row>
    <row r="23838" customFormat="false" ht="48" hidden="false" customHeight="false" outlineLevel="0" collapsed="false">
      <c r="A23838" s="0" t="n">
        <v>156924</v>
      </c>
      <c r="B23838" s="1" t="s">
        <v>25067</v>
      </c>
      <c r="C23838" s="2" t="s">
        <v>22819</v>
      </c>
      <c r="D23838" s="3" t="n">
        <v>1</v>
      </c>
      <c r="E23838" s="0" t="s">
        <v>59</v>
      </c>
      <c r="F23838" s="4" t="s">
        <v>25068</v>
      </c>
    </row>
    <row r="23839" customFormat="false" ht="96" hidden="false" customHeight="false" outlineLevel="0" collapsed="false">
      <c r="A23839" s="0" t="n">
        <v>188746</v>
      </c>
      <c r="B23839" s="1" t="s">
        <v>25069</v>
      </c>
      <c r="C23839" s="2" t="s">
        <v>22819</v>
      </c>
      <c r="D23839" s="3" t="n">
        <v>2</v>
      </c>
      <c r="E23839" s="0" t="s">
        <v>59</v>
      </c>
      <c r="F23839" s="1" t="s">
        <v>25070</v>
      </c>
    </row>
    <row r="23840" customFormat="false" ht="32" hidden="false" customHeight="false" outlineLevel="0" collapsed="false">
      <c r="A23840" s="0" t="n">
        <v>157443</v>
      </c>
      <c r="B23840" s="1" t="s">
        <v>25071</v>
      </c>
      <c r="C23840" s="2" t="s">
        <v>22819</v>
      </c>
      <c r="D23840" s="3" t="n">
        <v>1</v>
      </c>
      <c r="E23840" s="0" t="s">
        <v>59</v>
      </c>
      <c r="F23840" s="1" t="s">
        <v>25072</v>
      </c>
    </row>
    <row r="23841" customFormat="false" ht="32" hidden="false" customHeight="false" outlineLevel="0" collapsed="false">
      <c r="A23841" s="0" t="n">
        <v>159292</v>
      </c>
      <c r="B23841" s="1" t="s">
        <v>25073</v>
      </c>
      <c r="C23841" s="2" t="s">
        <v>22819</v>
      </c>
      <c r="D23841" s="3" t="n">
        <v>1</v>
      </c>
      <c r="E23841" s="0" t="s">
        <v>59</v>
      </c>
      <c r="F23841" s="1" t="s">
        <v>25074</v>
      </c>
    </row>
    <row r="23842" customFormat="false" ht="32" hidden="false" customHeight="false" outlineLevel="0" collapsed="false">
      <c r="A23842" s="0" t="n">
        <v>188810</v>
      </c>
      <c r="B23842" s="1" t="s">
        <v>25075</v>
      </c>
      <c r="C23842" s="2" t="s">
        <v>22819</v>
      </c>
      <c r="D23842" s="3" t="n">
        <v>1</v>
      </c>
      <c r="E23842" s="0" t="s">
        <v>59</v>
      </c>
      <c r="F23842" s="1" t="s">
        <v>25076</v>
      </c>
    </row>
    <row r="23843" customFormat="false" ht="32" hidden="false" customHeight="false" outlineLevel="0" collapsed="false">
      <c r="A23843" s="0" t="n">
        <v>188818</v>
      </c>
      <c r="B23843" s="1" t="s">
        <v>25077</v>
      </c>
      <c r="C23843" s="2" t="s">
        <v>22819</v>
      </c>
      <c r="D23843" s="3" t="n">
        <v>1</v>
      </c>
      <c r="E23843" s="0" t="s">
        <v>59</v>
      </c>
      <c r="F23843" s="1" t="s">
        <v>25078</v>
      </c>
    </row>
    <row r="23844" customFormat="false" ht="65" hidden="false" customHeight="true" outlineLevel="0" collapsed="false">
      <c r="A23844" s="0" t="n">
        <v>189751</v>
      </c>
      <c r="B23844" s="1" t="s">
        <v>25079</v>
      </c>
      <c r="C23844" s="2" t="s">
        <v>22819</v>
      </c>
      <c r="D23844" s="3" t="n">
        <v>2</v>
      </c>
      <c r="E23844" s="0" t="s">
        <v>59</v>
      </c>
      <c r="F23844" s="1" t="s">
        <v>25080</v>
      </c>
    </row>
    <row r="23845" customFormat="false" ht="48" hidden="false" customHeight="false" outlineLevel="0" collapsed="false">
      <c r="A23845" s="0" t="n">
        <v>156040</v>
      </c>
      <c r="B23845" s="1" t="s">
        <v>25081</v>
      </c>
      <c r="C23845" s="2" t="s">
        <v>22819</v>
      </c>
      <c r="D23845" s="3" t="n">
        <v>1</v>
      </c>
      <c r="E23845" s="0" t="s">
        <v>59</v>
      </c>
      <c r="F23845" s="1" t="s">
        <v>25082</v>
      </c>
    </row>
    <row r="23846" customFormat="false" ht="32" hidden="false" customHeight="false" outlineLevel="0" collapsed="false">
      <c r="A23846" s="0" t="n">
        <v>186754</v>
      </c>
      <c r="B23846" s="1" t="s">
        <v>25083</v>
      </c>
      <c r="C23846" s="2" t="s">
        <v>22819</v>
      </c>
      <c r="D23846" s="3" t="n">
        <v>1</v>
      </c>
      <c r="E23846" s="0" t="s">
        <v>59</v>
      </c>
      <c r="F23846" s="1" t="s">
        <v>25084</v>
      </c>
    </row>
    <row r="23847" customFormat="false" ht="48" hidden="false" customHeight="false" outlineLevel="0" collapsed="false">
      <c r="A23847" s="0" t="n">
        <v>188797</v>
      </c>
      <c r="B23847" s="1" t="s">
        <v>25085</v>
      </c>
      <c r="C23847" s="2" t="s">
        <v>22819</v>
      </c>
      <c r="D23847" s="3" t="n">
        <v>1</v>
      </c>
      <c r="E23847" s="0" t="s">
        <v>59</v>
      </c>
      <c r="F23847" s="1" t="s">
        <v>25086</v>
      </c>
    </row>
    <row r="23848" customFormat="false" ht="48" hidden="false" customHeight="false" outlineLevel="0" collapsed="false">
      <c r="A23848" s="0" t="n">
        <v>153759</v>
      </c>
      <c r="B23848" s="1" t="s">
        <v>25087</v>
      </c>
      <c r="C23848" s="2" t="s">
        <v>22819</v>
      </c>
      <c r="D23848" s="3" t="n">
        <v>1</v>
      </c>
      <c r="E23848" s="0" t="s">
        <v>59</v>
      </c>
      <c r="F23848" s="4" t="s">
        <v>25088</v>
      </c>
    </row>
    <row r="23849" customFormat="false" ht="80" hidden="false" customHeight="false" outlineLevel="0" collapsed="false">
      <c r="A23849" s="0" t="n">
        <v>157929</v>
      </c>
      <c r="B23849" s="1" t="s">
        <v>25089</v>
      </c>
      <c r="C23849" s="2" t="s">
        <v>22819</v>
      </c>
      <c r="D23849" s="3" t="n">
        <v>2</v>
      </c>
      <c r="E23849" s="0" t="s">
        <v>59</v>
      </c>
      <c r="F23849" s="1" t="s">
        <v>25090</v>
      </c>
    </row>
    <row r="23850" customFormat="false" ht="64" hidden="false" customHeight="false" outlineLevel="0" collapsed="false">
      <c r="A23850" s="0" t="n">
        <v>153661</v>
      </c>
      <c r="B23850" s="1" t="s">
        <v>25091</v>
      </c>
      <c r="C23850" s="2" t="s">
        <v>22819</v>
      </c>
      <c r="D23850" s="3" t="n">
        <v>1</v>
      </c>
      <c r="E23850" s="0" t="s">
        <v>59</v>
      </c>
      <c r="F23850" s="1" t="s">
        <v>25092</v>
      </c>
    </row>
    <row r="23851" customFormat="false" ht="48" hidden="false" customHeight="false" outlineLevel="0" collapsed="false">
      <c r="A23851" s="0" t="n">
        <v>158292</v>
      </c>
      <c r="B23851" s="1" t="s">
        <v>25093</v>
      </c>
      <c r="C23851" s="2" t="s">
        <v>22819</v>
      </c>
      <c r="D23851" s="3" t="n">
        <v>1</v>
      </c>
      <c r="E23851" s="0" t="s">
        <v>59</v>
      </c>
      <c r="F23851" s="1" t="s">
        <v>25094</v>
      </c>
    </row>
    <row r="23852" customFormat="false" ht="96" hidden="false" customHeight="false" outlineLevel="0" collapsed="false">
      <c r="A23852" s="0" t="n">
        <v>153965</v>
      </c>
      <c r="B23852" s="1" t="s">
        <v>25095</v>
      </c>
      <c r="C23852" s="2" t="s">
        <v>22819</v>
      </c>
      <c r="D23852" s="3" t="n">
        <v>1</v>
      </c>
      <c r="E23852" s="0" t="s">
        <v>59</v>
      </c>
      <c r="F23852" s="4" t="s">
        <v>25096</v>
      </c>
    </row>
    <row r="23853" customFormat="false" ht="64" hidden="false" customHeight="false" outlineLevel="0" collapsed="false">
      <c r="A23853" s="0" t="n">
        <v>153967</v>
      </c>
      <c r="B23853" s="1" t="s">
        <v>25097</v>
      </c>
      <c r="C23853" s="2" t="s">
        <v>22819</v>
      </c>
      <c r="D23853" s="3" t="n">
        <v>1</v>
      </c>
      <c r="E23853" s="0" t="s">
        <v>59</v>
      </c>
      <c r="F23853" s="4" t="s">
        <v>25098</v>
      </c>
    </row>
    <row r="23854" customFormat="false" ht="48" hidden="false" customHeight="false" outlineLevel="0" collapsed="false">
      <c r="A23854" s="0" t="n">
        <v>153969</v>
      </c>
      <c r="B23854" s="1" t="s">
        <v>25099</v>
      </c>
      <c r="C23854" s="2" t="s">
        <v>22819</v>
      </c>
      <c r="D23854" s="3" t="n">
        <v>1</v>
      </c>
      <c r="E23854" s="0" t="s">
        <v>59</v>
      </c>
      <c r="F23854" s="4" t="s">
        <v>25100</v>
      </c>
    </row>
    <row r="23855" customFormat="false" ht="48" hidden="false" customHeight="false" outlineLevel="0" collapsed="false">
      <c r="A23855" s="0" t="n">
        <v>153971</v>
      </c>
      <c r="B23855" s="1" t="s">
        <v>25101</v>
      </c>
      <c r="C23855" s="2" t="s">
        <v>22819</v>
      </c>
      <c r="D23855" s="3" t="n">
        <v>1</v>
      </c>
      <c r="E23855" s="0" t="s">
        <v>59</v>
      </c>
      <c r="F23855" s="1" t="s">
        <v>25102</v>
      </c>
    </row>
    <row r="23856" customFormat="false" ht="80" hidden="false" customHeight="false" outlineLevel="0" collapsed="false">
      <c r="A23856" s="0" t="n">
        <v>155973</v>
      </c>
      <c r="B23856" s="1" t="s">
        <v>25103</v>
      </c>
      <c r="C23856" s="2" t="s">
        <v>22819</v>
      </c>
      <c r="D23856" s="3" t="n">
        <v>1</v>
      </c>
      <c r="E23856" s="0" t="s">
        <v>59</v>
      </c>
      <c r="F23856" s="1" t="s">
        <v>25104</v>
      </c>
    </row>
    <row r="23857" customFormat="false" ht="32" hidden="false" customHeight="false" outlineLevel="0" collapsed="false">
      <c r="A23857" s="0" t="n">
        <v>155252</v>
      </c>
      <c r="B23857" s="1" t="s">
        <v>25105</v>
      </c>
      <c r="C23857" s="2" t="s">
        <v>22819</v>
      </c>
      <c r="D23857" s="3" t="n">
        <v>2</v>
      </c>
      <c r="E23857" s="0" t="s">
        <v>59</v>
      </c>
      <c r="F23857" s="1" t="s">
        <v>25106</v>
      </c>
    </row>
    <row r="23858" customFormat="false" ht="112" hidden="false" customHeight="false" outlineLevel="0" collapsed="false">
      <c r="A23858" s="0" t="n">
        <v>154647</v>
      </c>
      <c r="B23858" s="1" t="s">
        <v>25107</v>
      </c>
      <c r="C23858" s="2" t="s">
        <v>22819</v>
      </c>
      <c r="D23858" s="3" t="n">
        <v>2</v>
      </c>
      <c r="F23858" s="4" t="s">
        <v>25108</v>
      </c>
    </row>
    <row r="23859" customFormat="false" ht="48" hidden="false" customHeight="false" outlineLevel="0" collapsed="false">
      <c r="A23859" s="0" t="n">
        <v>154047</v>
      </c>
      <c r="B23859" s="1" t="s">
        <v>25109</v>
      </c>
      <c r="C23859" s="2" t="s">
        <v>22819</v>
      </c>
      <c r="D23859" s="3" t="n">
        <v>1</v>
      </c>
      <c r="E23859" s="0" t="s">
        <v>59</v>
      </c>
      <c r="F23859" s="4" t="s">
        <v>25110</v>
      </c>
    </row>
    <row r="23860" customFormat="false" ht="64" hidden="false" customHeight="false" outlineLevel="0" collapsed="false">
      <c r="A23860" s="0" t="n">
        <v>152825</v>
      </c>
      <c r="B23860" s="1" t="s">
        <v>25111</v>
      </c>
      <c r="C23860" s="2" t="s">
        <v>22819</v>
      </c>
      <c r="D23860" s="3" t="n">
        <v>1</v>
      </c>
      <c r="E23860" s="0" t="s">
        <v>59</v>
      </c>
      <c r="F23860" s="1" t="s">
        <v>25112</v>
      </c>
    </row>
    <row r="23861" customFormat="false" ht="64" hidden="false" customHeight="false" outlineLevel="0" collapsed="false">
      <c r="A23861" s="0" t="n">
        <v>152827</v>
      </c>
      <c r="B23861" s="1" t="s">
        <v>25113</v>
      </c>
      <c r="C23861" s="2" t="s">
        <v>22819</v>
      </c>
      <c r="D23861" s="3" t="n">
        <v>1</v>
      </c>
      <c r="E23861" s="0" t="s">
        <v>59</v>
      </c>
      <c r="F23861" s="1" t="s">
        <v>25114</v>
      </c>
    </row>
    <row r="23862" customFormat="false" ht="64" hidden="false" customHeight="false" outlineLevel="0" collapsed="false">
      <c r="A23862" s="0" t="n">
        <v>152822</v>
      </c>
      <c r="B23862" s="1" t="s">
        <v>25115</v>
      </c>
      <c r="C23862" s="2" t="s">
        <v>22819</v>
      </c>
      <c r="D23862" s="3" t="n">
        <v>1</v>
      </c>
      <c r="E23862" s="0" t="s">
        <v>59</v>
      </c>
      <c r="F23862" s="1" t="s">
        <v>25116</v>
      </c>
    </row>
    <row r="23863" customFormat="false" ht="64" hidden="false" customHeight="false" outlineLevel="0" collapsed="false">
      <c r="A23863" s="0" t="n">
        <v>152824</v>
      </c>
      <c r="B23863" s="1" t="s">
        <v>25117</v>
      </c>
      <c r="C23863" s="2" t="s">
        <v>22819</v>
      </c>
      <c r="D23863" s="3" t="n">
        <v>1</v>
      </c>
      <c r="E23863" s="0" t="s">
        <v>59</v>
      </c>
      <c r="F23863" s="1" t="s">
        <v>25118</v>
      </c>
    </row>
    <row r="23864" customFormat="false" ht="32" hidden="false" customHeight="false" outlineLevel="0" collapsed="false">
      <c r="A23864" s="0" t="n">
        <v>153782</v>
      </c>
      <c r="B23864" s="1" t="s">
        <v>25119</v>
      </c>
      <c r="C23864" s="2" t="s">
        <v>22819</v>
      </c>
      <c r="D23864" s="15" t="n">
        <v>3</v>
      </c>
      <c r="F23864" s="0"/>
    </row>
    <row r="23865" customFormat="false" ht="64" hidden="false" customHeight="false" outlineLevel="0" collapsed="false">
      <c r="A23865" s="0" t="n">
        <v>160409</v>
      </c>
      <c r="B23865" s="1" t="s">
        <v>25120</v>
      </c>
      <c r="C23865" s="2" t="s">
        <v>22819</v>
      </c>
      <c r="D23865" s="3" t="n">
        <v>1</v>
      </c>
      <c r="E23865" s="0" t="s">
        <v>59</v>
      </c>
      <c r="F23865" s="4" t="s">
        <v>25121</v>
      </c>
    </row>
    <row r="23866" customFormat="false" ht="48" hidden="false" customHeight="false" outlineLevel="0" collapsed="false">
      <c r="A23866" s="0" t="n">
        <v>156963</v>
      </c>
      <c r="B23866" s="1" t="s">
        <v>25122</v>
      </c>
      <c r="C23866" s="2" t="s">
        <v>22819</v>
      </c>
      <c r="D23866" s="3" t="n">
        <v>1</v>
      </c>
      <c r="E23866" s="0" t="s">
        <v>59</v>
      </c>
      <c r="F23866" s="1" t="s">
        <v>25123</v>
      </c>
    </row>
    <row r="23867" customFormat="false" ht="48" hidden="false" customHeight="false" outlineLevel="0" collapsed="false">
      <c r="A23867" s="0" t="n">
        <v>156585</v>
      </c>
      <c r="B23867" s="1" t="s">
        <v>25124</v>
      </c>
      <c r="C23867" s="2" t="s">
        <v>22819</v>
      </c>
      <c r="D23867" s="3" t="n">
        <v>2</v>
      </c>
      <c r="E23867" s="0" t="s">
        <v>59</v>
      </c>
      <c r="F23867" s="1" t="s">
        <v>25125</v>
      </c>
    </row>
    <row r="23868" customFormat="false" ht="32" hidden="false" customHeight="false" outlineLevel="0" collapsed="false">
      <c r="A23868" s="0" t="n">
        <v>156962</v>
      </c>
      <c r="B23868" s="1" t="s">
        <v>25126</v>
      </c>
      <c r="C23868" s="2" t="s">
        <v>22819</v>
      </c>
      <c r="D23868" s="3" t="n">
        <v>2</v>
      </c>
      <c r="E23868" s="0" t="s">
        <v>59</v>
      </c>
      <c r="F23868" s="1" t="s">
        <v>25127</v>
      </c>
    </row>
    <row r="23869" customFormat="false" ht="80" hidden="false" customHeight="false" outlineLevel="0" collapsed="false">
      <c r="A23869" s="0" t="n">
        <v>160527</v>
      </c>
      <c r="B23869" s="1" t="s">
        <v>25128</v>
      </c>
      <c r="C23869" s="2" t="s">
        <v>22819</v>
      </c>
      <c r="D23869" s="3" t="n">
        <v>1</v>
      </c>
      <c r="E23869" s="0" t="s">
        <v>59</v>
      </c>
      <c r="F23869" s="1" t="s">
        <v>25129</v>
      </c>
    </row>
    <row r="23870" customFormat="false" ht="80" hidden="false" customHeight="false" outlineLevel="0" collapsed="false">
      <c r="A23870" s="0" t="n">
        <v>154665</v>
      </c>
      <c r="B23870" s="1" t="s">
        <v>25130</v>
      </c>
      <c r="C23870" s="2" t="s">
        <v>22819</v>
      </c>
      <c r="D23870" s="3" t="n">
        <v>1</v>
      </c>
      <c r="E23870" s="0" t="s">
        <v>59</v>
      </c>
      <c r="F23870" s="4" t="s">
        <v>25131</v>
      </c>
    </row>
    <row r="23871" customFormat="false" ht="64" hidden="false" customHeight="false" outlineLevel="0" collapsed="false">
      <c r="A23871" s="0" t="n">
        <v>156934</v>
      </c>
      <c r="B23871" s="1" t="s">
        <v>25132</v>
      </c>
      <c r="C23871" s="2" t="s">
        <v>22819</v>
      </c>
      <c r="D23871" s="3" t="n">
        <v>1</v>
      </c>
      <c r="E23871" s="0" t="s">
        <v>59</v>
      </c>
      <c r="F23871" s="1" t="s">
        <v>25133</v>
      </c>
    </row>
    <row r="23872" customFormat="false" ht="64" hidden="false" customHeight="false" outlineLevel="0" collapsed="false">
      <c r="A23872" s="0" t="n">
        <v>160892</v>
      </c>
      <c r="B23872" s="1" t="s">
        <v>25134</v>
      </c>
      <c r="C23872" s="2" t="s">
        <v>22819</v>
      </c>
      <c r="D23872" s="3" t="n">
        <v>1</v>
      </c>
      <c r="E23872" s="0" t="s">
        <v>59</v>
      </c>
      <c r="F23872" s="1" t="s">
        <v>25135</v>
      </c>
    </row>
    <row r="23873" customFormat="false" ht="32" hidden="false" customHeight="false" outlineLevel="0" collapsed="false">
      <c r="A23873" s="0" t="n">
        <v>187895</v>
      </c>
      <c r="B23873" s="1" t="s">
        <v>25136</v>
      </c>
      <c r="C23873" s="2" t="s">
        <v>22819</v>
      </c>
      <c r="D23873" s="3" t="n">
        <v>2</v>
      </c>
      <c r="E23873" s="0" t="s">
        <v>59</v>
      </c>
      <c r="F23873" s="1" t="s">
        <v>25137</v>
      </c>
    </row>
    <row r="23874" customFormat="false" ht="64" hidden="false" customHeight="false" outlineLevel="0" collapsed="false">
      <c r="A23874" s="0" t="n">
        <v>187897</v>
      </c>
      <c r="B23874" s="1" t="s">
        <v>25138</v>
      </c>
      <c r="C23874" s="2" t="s">
        <v>22819</v>
      </c>
      <c r="D23874" s="3" t="n">
        <v>1</v>
      </c>
      <c r="E23874" s="0" t="s">
        <v>59</v>
      </c>
      <c r="F23874" s="4" t="s">
        <v>25139</v>
      </c>
    </row>
    <row r="23875" customFormat="false" ht="32" hidden="false" customHeight="false" outlineLevel="0" collapsed="false">
      <c r="A23875" s="0" t="n">
        <v>148694</v>
      </c>
      <c r="B23875" s="1" t="s">
        <v>25140</v>
      </c>
      <c r="C23875" s="14" t="s">
        <v>22819</v>
      </c>
      <c r="D23875" s="3" t="n">
        <v>1</v>
      </c>
      <c r="E23875" s="0" t="s">
        <v>59</v>
      </c>
      <c r="F23875" s="4" t="s">
        <v>25141</v>
      </c>
    </row>
    <row r="23876" customFormat="false" ht="80" hidden="false" customHeight="false" outlineLevel="0" collapsed="false">
      <c r="A23876" s="0" t="n">
        <v>156105</v>
      </c>
      <c r="B23876" s="1" t="s">
        <v>25142</v>
      </c>
      <c r="C23876" s="2" t="s">
        <v>22819</v>
      </c>
      <c r="D23876" s="3" t="n">
        <v>1</v>
      </c>
      <c r="E23876" s="0" t="s">
        <v>59</v>
      </c>
      <c r="F23876" s="1" t="s">
        <v>25143</v>
      </c>
    </row>
    <row r="23877" customFormat="false" ht="48" hidden="false" customHeight="false" outlineLevel="0" collapsed="false">
      <c r="A23877" s="0" t="n">
        <v>160088</v>
      </c>
      <c r="B23877" s="1" t="s">
        <v>25144</v>
      </c>
      <c r="C23877" s="2" t="s">
        <v>22819</v>
      </c>
      <c r="D23877" s="3" t="n">
        <v>2</v>
      </c>
      <c r="E23877" s="0" t="s">
        <v>59</v>
      </c>
      <c r="F23877" s="1" t="s">
        <v>25145</v>
      </c>
    </row>
    <row r="23878" customFormat="false" ht="80" hidden="false" customHeight="false" outlineLevel="0" collapsed="false">
      <c r="A23878" s="0" t="n">
        <v>160083</v>
      </c>
      <c r="B23878" s="1" t="s">
        <v>25146</v>
      </c>
      <c r="C23878" s="2" t="s">
        <v>22819</v>
      </c>
      <c r="D23878" s="3" t="n">
        <v>2</v>
      </c>
      <c r="E23878" s="0" t="s">
        <v>59</v>
      </c>
      <c r="F23878" s="1" t="s">
        <v>25147</v>
      </c>
    </row>
    <row r="23879" customFormat="false" ht="64" hidden="false" customHeight="false" outlineLevel="0" collapsed="false">
      <c r="A23879" s="0" t="n">
        <v>189752</v>
      </c>
      <c r="B23879" s="1" t="s">
        <v>25148</v>
      </c>
      <c r="C23879" s="2" t="s">
        <v>22819</v>
      </c>
      <c r="D23879" s="3" t="n">
        <v>2</v>
      </c>
      <c r="E23879" s="0" t="s">
        <v>59</v>
      </c>
      <c r="F23879" s="1" t="s">
        <v>25149</v>
      </c>
    </row>
    <row r="23880" customFormat="false" ht="64" hidden="false" customHeight="false" outlineLevel="0" collapsed="false">
      <c r="A23880" s="0" t="n">
        <v>160317</v>
      </c>
      <c r="B23880" s="1" t="s">
        <v>25150</v>
      </c>
      <c r="C23880" s="2" t="s">
        <v>22819</v>
      </c>
      <c r="D23880" s="3" t="n">
        <v>1</v>
      </c>
      <c r="E23880" s="0" t="s">
        <v>59</v>
      </c>
      <c r="F23880" s="1" t="s">
        <v>25151</v>
      </c>
    </row>
    <row r="23881" customFormat="false" ht="64" hidden="false" customHeight="false" outlineLevel="0" collapsed="false">
      <c r="A23881" s="0" t="n">
        <v>160313</v>
      </c>
      <c r="B23881" s="1" t="s">
        <v>25152</v>
      </c>
      <c r="C23881" s="2" t="s">
        <v>22819</v>
      </c>
      <c r="D23881" s="3" t="n">
        <v>2</v>
      </c>
      <c r="E23881" s="0" t="s">
        <v>59</v>
      </c>
      <c r="F23881" s="1" t="s">
        <v>25153</v>
      </c>
    </row>
    <row r="23882" customFormat="false" ht="32" hidden="false" customHeight="false" outlineLevel="0" collapsed="false">
      <c r="A23882" s="0" t="n">
        <v>160489</v>
      </c>
      <c r="B23882" s="1" t="s">
        <v>25154</v>
      </c>
      <c r="C23882" s="2" t="s">
        <v>22819</v>
      </c>
      <c r="D23882" s="3" t="n">
        <v>1</v>
      </c>
      <c r="E23882" s="0" t="s">
        <v>59</v>
      </c>
      <c r="F23882" s="1" t="s">
        <v>25155</v>
      </c>
    </row>
    <row r="23883" customFormat="false" ht="64" hidden="false" customHeight="false" outlineLevel="0" collapsed="false">
      <c r="A23883" s="0" t="n">
        <v>160526</v>
      </c>
      <c r="B23883" s="1" t="s">
        <v>25156</v>
      </c>
      <c r="C23883" s="2" t="s">
        <v>22819</v>
      </c>
      <c r="D23883" s="3" t="n">
        <v>2</v>
      </c>
      <c r="E23883" s="0" t="s">
        <v>59</v>
      </c>
      <c r="F23883" s="1" t="s">
        <v>25157</v>
      </c>
    </row>
    <row r="23884" customFormat="false" ht="32" hidden="false" customHeight="false" outlineLevel="0" collapsed="false">
      <c r="A23884" s="0" t="n">
        <v>160636</v>
      </c>
      <c r="B23884" s="1" t="s">
        <v>25158</v>
      </c>
      <c r="C23884" s="2" t="s">
        <v>22819</v>
      </c>
      <c r="D23884" s="3" t="n">
        <v>1</v>
      </c>
      <c r="E23884" s="0" t="s">
        <v>59</v>
      </c>
      <c r="F23884" s="4" t="s">
        <v>25159</v>
      </c>
    </row>
    <row r="23885" customFormat="false" ht="64" hidden="false" customHeight="false" outlineLevel="0" collapsed="false">
      <c r="A23885" s="0" t="n">
        <v>160635</v>
      </c>
      <c r="B23885" s="1" t="s">
        <v>25160</v>
      </c>
      <c r="C23885" s="2" t="s">
        <v>22819</v>
      </c>
      <c r="D23885" s="3" t="n">
        <v>2</v>
      </c>
      <c r="E23885" s="0" t="s">
        <v>59</v>
      </c>
      <c r="F23885" s="1" t="s">
        <v>25161</v>
      </c>
    </row>
    <row r="23886" customFormat="false" ht="48" hidden="false" customHeight="false" outlineLevel="0" collapsed="false">
      <c r="A23886" s="0" t="n">
        <v>160318</v>
      </c>
      <c r="B23886" s="1" t="s">
        <v>25162</v>
      </c>
      <c r="C23886" s="2" t="s">
        <v>22819</v>
      </c>
      <c r="D23886" s="3" t="n">
        <v>1</v>
      </c>
      <c r="E23886" s="0" t="s">
        <v>59</v>
      </c>
      <c r="F23886" s="1" t="s">
        <v>25163</v>
      </c>
    </row>
    <row r="23887" customFormat="false" ht="48" hidden="false" customHeight="false" outlineLevel="0" collapsed="false">
      <c r="A23887" s="0" t="n">
        <v>160241</v>
      </c>
      <c r="B23887" s="1" t="s">
        <v>25164</v>
      </c>
      <c r="C23887" s="2" t="s">
        <v>22819</v>
      </c>
      <c r="D23887" s="3" t="n">
        <v>1</v>
      </c>
      <c r="E23887" s="0" t="s">
        <v>59</v>
      </c>
      <c r="F23887" s="1" t="s">
        <v>25165</v>
      </c>
    </row>
    <row r="23888" customFormat="false" ht="48" hidden="false" customHeight="false" outlineLevel="0" collapsed="false">
      <c r="A23888" s="0" t="n">
        <v>158638</v>
      </c>
      <c r="B23888" s="1" t="s">
        <v>25166</v>
      </c>
      <c r="C23888" s="2" t="s">
        <v>22819</v>
      </c>
      <c r="D23888" s="3" t="n">
        <v>1</v>
      </c>
      <c r="E23888" s="0" t="s">
        <v>59</v>
      </c>
      <c r="F23888" s="1" t="s">
        <v>25167</v>
      </c>
    </row>
    <row r="23889" customFormat="false" ht="48" hidden="false" customHeight="false" outlineLevel="0" collapsed="false">
      <c r="A23889" s="0" t="n">
        <v>156759</v>
      </c>
      <c r="B23889" s="1" t="s">
        <v>25168</v>
      </c>
      <c r="C23889" s="2" t="s">
        <v>22819</v>
      </c>
      <c r="D23889" s="3" t="n">
        <v>1</v>
      </c>
      <c r="E23889" s="0" t="s">
        <v>59</v>
      </c>
      <c r="F23889" s="1" t="s">
        <v>25169</v>
      </c>
    </row>
    <row r="23890" customFormat="false" ht="32" hidden="false" customHeight="false" outlineLevel="0" collapsed="false">
      <c r="A23890" s="0" t="n">
        <v>160895</v>
      </c>
      <c r="B23890" s="1" t="s">
        <v>25170</v>
      </c>
      <c r="C23890" s="2" t="s">
        <v>22819</v>
      </c>
      <c r="D23890" s="3" t="n">
        <v>1</v>
      </c>
      <c r="E23890" s="0" t="s">
        <v>59</v>
      </c>
      <c r="F23890" s="1" t="s">
        <v>25171</v>
      </c>
    </row>
    <row r="23891" customFormat="false" ht="96" hidden="false" customHeight="false" outlineLevel="0" collapsed="false">
      <c r="A23891" s="0" t="n">
        <v>161160</v>
      </c>
      <c r="B23891" s="1" t="s">
        <v>25172</v>
      </c>
      <c r="C23891" s="2" t="s">
        <v>22819</v>
      </c>
      <c r="D23891" s="3" t="n">
        <v>2</v>
      </c>
      <c r="E23891" s="0" t="s">
        <v>59</v>
      </c>
      <c r="F23891" s="1" t="s">
        <v>25173</v>
      </c>
    </row>
    <row r="23892" customFormat="false" ht="48" hidden="false" customHeight="false" outlineLevel="0" collapsed="false">
      <c r="A23892" s="0" t="n">
        <v>188835</v>
      </c>
      <c r="B23892" s="1" t="s">
        <v>25174</v>
      </c>
      <c r="C23892" s="2" t="s">
        <v>22819</v>
      </c>
      <c r="D23892" s="3" t="n">
        <v>1</v>
      </c>
      <c r="E23892" s="0" t="s">
        <v>59</v>
      </c>
      <c r="F23892" s="1" t="s">
        <v>25175</v>
      </c>
    </row>
    <row r="23893" customFormat="false" ht="48" hidden="false" customHeight="false" outlineLevel="0" collapsed="false">
      <c r="A23893" s="0" t="n">
        <v>185242</v>
      </c>
      <c r="B23893" s="1" t="s">
        <v>25176</v>
      </c>
      <c r="C23893" s="2" t="s">
        <v>22819</v>
      </c>
      <c r="D23893" s="3" t="n">
        <v>2</v>
      </c>
      <c r="E23893" s="0" t="s">
        <v>59</v>
      </c>
      <c r="F23893" s="4" t="s">
        <v>25177</v>
      </c>
    </row>
    <row r="23894" customFormat="false" ht="32" hidden="false" customHeight="false" outlineLevel="0" collapsed="false">
      <c r="A23894" s="0" t="n">
        <v>189753</v>
      </c>
      <c r="B23894" s="1" t="s">
        <v>25178</v>
      </c>
      <c r="C23894" s="2" t="s">
        <v>22819</v>
      </c>
      <c r="D23894" s="3" t="n">
        <v>2</v>
      </c>
      <c r="E23894" s="0" t="s">
        <v>59</v>
      </c>
      <c r="F23894" s="1" t="s">
        <v>25179</v>
      </c>
    </row>
    <row r="23895" customFormat="false" ht="32" hidden="false" customHeight="false" outlineLevel="0" collapsed="false">
      <c r="A23895" s="0" t="n">
        <v>156014</v>
      </c>
      <c r="B23895" s="1" t="s">
        <v>25180</v>
      </c>
      <c r="C23895" s="2" t="s">
        <v>22819</v>
      </c>
      <c r="D23895" s="3" t="n">
        <v>2</v>
      </c>
      <c r="E23895" s="0" t="s">
        <v>59</v>
      </c>
      <c r="F23895" s="1" t="s">
        <v>25181</v>
      </c>
    </row>
    <row r="23896" customFormat="false" ht="64" hidden="false" customHeight="false" outlineLevel="0" collapsed="false">
      <c r="A23896" s="0" t="n">
        <v>155232</v>
      </c>
      <c r="B23896" s="1" t="s">
        <v>25182</v>
      </c>
      <c r="C23896" s="2" t="s">
        <v>22819</v>
      </c>
      <c r="D23896" s="3" t="n">
        <v>1</v>
      </c>
      <c r="E23896" s="0" t="s">
        <v>59</v>
      </c>
      <c r="F23896" s="1" t="s">
        <v>25183</v>
      </c>
    </row>
    <row r="23897" customFormat="false" ht="64" hidden="false" customHeight="false" outlineLevel="0" collapsed="false">
      <c r="A23897" s="0" t="n">
        <v>156024</v>
      </c>
      <c r="B23897" s="1" t="s">
        <v>25184</v>
      </c>
      <c r="C23897" s="2" t="s">
        <v>22819</v>
      </c>
      <c r="D23897" s="3" t="n">
        <v>1</v>
      </c>
      <c r="E23897" s="0" t="s">
        <v>59</v>
      </c>
      <c r="F23897" s="1" t="s">
        <v>25185</v>
      </c>
    </row>
    <row r="23898" customFormat="false" ht="32" hidden="false" customHeight="false" outlineLevel="0" collapsed="false">
      <c r="A23898" s="0" t="n">
        <v>156049</v>
      </c>
      <c r="B23898" s="1" t="s">
        <v>25186</v>
      </c>
      <c r="C23898" s="2" t="s">
        <v>22819</v>
      </c>
      <c r="D23898" s="3" t="n">
        <v>2</v>
      </c>
      <c r="E23898" s="0" t="s">
        <v>59</v>
      </c>
      <c r="F23898" s="1" t="s">
        <v>25187</v>
      </c>
    </row>
    <row r="23899" customFormat="false" ht="48" hidden="false" customHeight="false" outlineLevel="0" collapsed="false">
      <c r="A23899" s="0" t="n">
        <v>186796</v>
      </c>
      <c r="B23899" s="1" t="s">
        <v>25188</v>
      </c>
      <c r="C23899" s="2" t="s">
        <v>22819</v>
      </c>
      <c r="D23899" s="3" t="n">
        <v>1</v>
      </c>
      <c r="E23899" s="0" t="s">
        <v>59</v>
      </c>
      <c r="F23899" s="1" t="s">
        <v>25189</v>
      </c>
    </row>
    <row r="23900" customFormat="false" ht="48" hidden="false" customHeight="false" outlineLevel="0" collapsed="false">
      <c r="A23900" s="0" t="n">
        <v>153283</v>
      </c>
      <c r="B23900" s="1" t="s">
        <v>25190</v>
      </c>
      <c r="C23900" s="2" t="s">
        <v>22819</v>
      </c>
      <c r="D23900" s="3" t="n">
        <v>1</v>
      </c>
      <c r="F23900" s="0"/>
    </row>
    <row r="23901" customFormat="false" ht="96" hidden="false" customHeight="false" outlineLevel="0" collapsed="false">
      <c r="A23901" s="0" t="n">
        <v>153289</v>
      </c>
      <c r="B23901" s="1" t="s">
        <v>25191</v>
      </c>
      <c r="C23901" s="2" t="s">
        <v>22819</v>
      </c>
      <c r="D23901" s="3" t="n">
        <v>1</v>
      </c>
      <c r="F23901" s="0"/>
    </row>
    <row r="23902" customFormat="false" ht="32" hidden="false" customHeight="false" outlineLevel="0" collapsed="false">
      <c r="A23902" s="0" t="n">
        <v>178267</v>
      </c>
      <c r="B23902" s="1" t="s">
        <v>25192</v>
      </c>
      <c r="C23902" s="14" t="s">
        <v>22819</v>
      </c>
      <c r="D23902" s="3" t="n">
        <v>1</v>
      </c>
      <c r="F23902" s="0"/>
    </row>
    <row r="23903" customFormat="false" ht="16" hidden="false" customHeight="false" outlineLevel="0" collapsed="false">
      <c r="A23903" s="0" t="n">
        <v>185439</v>
      </c>
      <c r="B23903" s="1" t="s">
        <v>25193</v>
      </c>
      <c r="C23903" s="2" t="s">
        <v>22819</v>
      </c>
      <c r="D23903" s="3" t="n">
        <v>1</v>
      </c>
      <c r="F23903" s="0"/>
    </row>
    <row r="23904" customFormat="false" ht="64" hidden="false" customHeight="false" outlineLevel="0" collapsed="false">
      <c r="A23904" s="0" t="n">
        <v>156255</v>
      </c>
      <c r="B23904" s="1" t="s">
        <v>25194</v>
      </c>
      <c r="C23904" s="2" t="s">
        <v>22819</v>
      </c>
      <c r="D23904" s="3" t="n">
        <v>1</v>
      </c>
      <c r="F23904" s="0"/>
    </row>
    <row r="23905" customFormat="false" ht="32" hidden="false" customHeight="false" outlineLevel="0" collapsed="false">
      <c r="A23905" s="0" t="n">
        <v>156251</v>
      </c>
      <c r="B23905" s="1" t="s">
        <v>25195</v>
      </c>
      <c r="C23905" s="2" t="s">
        <v>22819</v>
      </c>
      <c r="D23905" s="3" t="n">
        <v>1</v>
      </c>
      <c r="F23905" s="0"/>
    </row>
    <row r="23906" customFormat="false" ht="48" hidden="false" customHeight="false" outlineLevel="0" collapsed="false">
      <c r="A23906" s="0" t="n">
        <v>144517</v>
      </c>
      <c r="B23906" s="1" t="s">
        <v>25196</v>
      </c>
      <c r="C23906" s="2" t="s">
        <v>22819</v>
      </c>
      <c r="D23906" s="3" t="n">
        <v>1</v>
      </c>
      <c r="F23906" s="0"/>
    </row>
    <row r="23907" customFormat="false" ht="32" hidden="false" customHeight="false" outlineLevel="0" collapsed="false">
      <c r="A23907" s="0" t="n">
        <v>102050</v>
      </c>
      <c r="B23907" s="1" t="s">
        <v>25197</v>
      </c>
      <c r="C23907" s="2" t="s">
        <v>22819</v>
      </c>
      <c r="D23907" s="3" t="n">
        <v>1</v>
      </c>
      <c r="F23907" s="0"/>
    </row>
    <row r="23908" customFormat="false" ht="48" hidden="false" customHeight="false" outlineLevel="0" collapsed="false">
      <c r="A23908" s="0" t="n">
        <v>144473</v>
      </c>
      <c r="B23908" s="1" t="s">
        <v>25198</v>
      </c>
      <c r="C23908" s="2" t="s">
        <v>22819</v>
      </c>
      <c r="D23908" s="3" t="n">
        <v>1</v>
      </c>
      <c r="F23908" s="0"/>
    </row>
    <row r="23909" customFormat="false" ht="64" hidden="false" customHeight="false" outlineLevel="0" collapsed="false">
      <c r="A23909" s="0" t="n">
        <v>154920</v>
      </c>
      <c r="B23909" s="1" t="s">
        <v>25199</v>
      </c>
      <c r="C23909" s="2" t="s">
        <v>22819</v>
      </c>
      <c r="D23909" s="3" t="n">
        <v>1</v>
      </c>
      <c r="F23909" s="0"/>
    </row>
    <row r="23910" customFormat="false" ht="16" hidden="false" customHeight="false" outlineLevel="0" collapsed="false">
      <c r="A23910" s="0" t="n">
        <v>102033</v>
      </c>
      <c r="B23910" s="1" t="s">
        <v>25200</v>
      </c>
      <c r="C23910" s="2" t="s">
        <v>22819</v>
      </c>
      <c r="D23910" s="3" t="n">
        <v>1</v>
      </c>
      <c r="F23910" s="0"/>
    </row>
    <row r="23911" customFormat="false" ht="32" hidden="false" customHeight="false" outlineLevel="0" collapsed="false">
      <c r="A23911" s="0" t="n">
        <v>144227</v>
      </c>
      <c r="B23911" s="1" t="s">
        <v>25201</v>
      </c>
      <c r="C23911" s="2" t="s">
        <v>22819</v>
      </c>
      <c r="D23911" s="3" t="n">
        <v>2</v>
      </c>
      <c r="F23911" s="0"/>
    </row>
    <row r="23912" customFormat="false" ht="32" hidden="false" customHeight="false" outlineLevel="0" collapsed="false">
      <c r="A23912" s="0" t="n">
        <v>154320</v>
      </c>
      <c r="B23912" s="1" t="s">
        <v>25202</v>
      </c>
      <c r="C23912" s="2" t="s">
        <v>22819</v>
      </c>
      <c r="D23912" s="15" t="n">
        <v>3</v>
      </c>
      <c r="F23912" s="0"/>
    </row>
    <row r="23913" customFormat="false" ht="16" hidden="false" customHeight="false" outlineLevel="0" collapsed="false">
      <c r="A23913" s="0" t="n">
        <v>187659</v>
      </c>
      <c r="B23913" s="1" t="s">
        <v>25203</v>
      </c>
      <c r="C23913" s="2" t="s">
        <v>22819</v>
      </c>
      <c r="D23913" s="3" t="n">
        <v>1</v>
      </c>
      <c r="F23913" s="0"/>
    </row>
    <row r="23914" customFormat="false" ht="32" hidden="false" customHeight="false" outlineLevel="0" collapsed="false">
      <c r="A23914" s="0" t="n">
        <v>142297</v>
      </c>
      <c r="B23914" s="1" t="s">
        <v>25204</v>
      </c>
      <c r="C23914" s="2" t="s">
        <v>22819</v>
      </c>
      <c r="D23914" s="3" t="n">
        <v>1</v>
      </c>
      <c r="F23914" s="0"/>
    </row>
    <row r="23915" customFormat="false" ht="32" hidden="false" customHeight="false" outlineLevel="0" collapsed="false">
      <c r="A23915" s="0" t="n">
        <v>186936</v>
      </c>
      <c r="B23915" s="1" t="s">
        <v>25205</v>
      </c>
      <c r="C23915" s="2" t="s">
        <v>22819</v>
      </c>
      <c r="D23915" s="3" t="n">
        <v>1</v>
      </c>
      <c r="F23915" s="0"/>
    </row>
    <row r="23916" customFormat="false" ht="64" hidden="false" customHeight="false" outlineLevel="0" collapsed="false">
      <c r="A23916" s="0" t="n">
        <v>156666</v>
      </c>
      <c r="B23916" s="1" t="s">
        <v>25206</v>
      </c>
      <c r="C23916" s="2" t="s">
        <v>22819</v>
      </c>
      <c r="D23916" s="3" t="n">
        <v>2</v>
      </c>
      <c r="E23916" s="0" t="s">
        <v>59</v>
      </c>
      <c r="F23916" s="1" t="s">
        <v>25207</v>
      </c>
    </row>
    <row r="23917" customFormat="false" ht="32" hidden="false" customHeight="false" outlineLevel="0" collapsed="false">
      <c r="A23917" s="0" t="n">
        <v>160919</v>
      </c>
      <c r="B23917" s="1" t="s">
        <v>25208</v>
      </c>
      <c r="C23917" s="2" t="s">
        <v>22819</v>
      </c>
      <c r="D23917" s="3" t="n">
        <v>2</v>
      </c>
      <c r="F23917" s="0"/>
    </row>
    <row r="23918" customFormat="false" ht="48" hidden="false" customHeight="false" outlineLevel="0" collapsed="false">
      <c r="A23918" s="0" t="n">
        <v>160917</v>
      </c>
      <c r="B23918" s="1" t="s">
        <v>25209</v>
      </c>
      <c r="C23918" s="2" t="s">
        <v>22819</v>
      </c>
      <c r="D23918" s="3" t="n">
        <v>2</v>
      </c>
      <c r="F23918" s="0"/>
    </row>
    <row r="23919" customFormat="false" ht="32" hidden="false" customHeight="false" outlineLevel="0" collapsed="false">
      <c r="A23919" s="0" t="n">
        <v>146018</v>
      </c>
      <c r="B23919" s="1" t="s">
        <v>25210</v>
      </c>
      <c r="C23919" s="2" t="s">
        <v>22819</v>
      </c>
      <c r="D23919" s="3" t="n">
        <v>2</v>
      </c>
      <c r="F23919" s="0"/>
    </row>
    <row r="23920" customFormat="false" ht="48" hidden="false" customHeight="false" outlineLevel="0" collapsed="false">
      <c r="A23920" s="0" t="n">
        <v>9455</v>
      </c>
      <c r="B23920" s="1" t="s">
        <v>25211</v>
      </c>
      <c r="C23920" s="14" t="s">
        <v>22819</v>
      </c>
      <c r="D23920" s="3" t="n">
        <v>1</v>
      </c>
      <c r="F23920" s="0"/>
    </row>
    <row r="23921" customFormat="false" ht="48" hidden="false" customHeight="false" outlineLevel="0" collapsed="false">
      <c r="A23921" s="0" t="n">
        <v>144522</v>
      </c>
      <c r="B23921" s="1" t="s">
        <v>25212</v>
      </c>
      <c r="C23921" s="2" t="s">
        <v>22819</v>
      </c>
      <c r="D23921" s="3" t="n">
        <v>1</v>
      </c>
      <c r="E23921" s="0" t="s">
        <v>59</v>
      </c>
      <c r="F23921" s="1" t="s">
        <v>25213</v>
      </c>
    </row>
    <row r="23922" customFormat="false" ht="48" hidden="false" customHeight="false" outlineLevel="0" collapsed="false">
      <c r="A23922" s="0" t="n">
        <v>30218</v>
      </c>
      <c r="B23922" s="1" t="s">
        <v>25212</v>
      </c>
      <c r="C23922" s="2" t="s">
        <v>22819</v>
      </c>
      <c r="D23922" s="3" t="n">
        <v>1</v>
      </c>
      <c r="F23922" s="0"/>
    </row>
    <row r="23923" customFormat="false" ht="32" hidden="false" customHeight="false" outlineLevel="0" collapsed="false">
      <c r="A23923" s="0" t="n">
        <v>188150</v>
      </c>
      <c r="B23923" s="1" t="s">
        <v>25214</v>
      </c>
      <c r="C23923" s="2" t="s">
        <v>22819</v>
      </c>
      <c r="D23923" s="3" t="n">
        <v>1</v>
      </c>
      <c r="F23923" s="0"/>
    </row>
    <row r="23924" customFormat="false" ht="48" hidden="false" customHeight="false" outlineLevel="0" collapsed="false">
      <c r="A23924" s="0" t="n">
        <v>1588</v>
      </c>
      <c r="B23924" s="1" t="s">
        <v>25215</v>
      </c>
      <c r="C23924" s="2" t="s">
        <v>22819</v>
      </c>
      <c r="D23924" s="3" t="n">
        <v>1</v>
      </c>
      <c r="F23924" s="0"/>
    </row>
    <row r="23925" customFormat="false" ht="64" hidden="false" customHeight="false" outlineLevel="0" collapsed="false">
      <c r="A23925" s="0" t="n">
        <v>144173</v>
      </c>
      <c r="B23925" s="1" t="s">
        <v>25216</v>
      </c>
      <c r="C23925" s="2" t="s">
        <v>22819</v>
      </c>
      <c r="D23925" s="3" t="n">
        <v>1</v>
      </c>
      <c r="F23925" s="0"/>
    </row>
    <row r="23926" customFormat="false" ht="32" hidden="false" customHeight="false" outlineLevel="0" collapsed="false">
      <c r="A23926" s="0" t="n">
        <v>182901</v>
      </c>
      <c r="B23926" s="1" t="s">
        <v>25217</v>
      </c>
      <c r="C23926" s="2" t="s">
        <v>22819</v>
      </c>
      <c r="D23926" s="3" t="n">
        <v>1</v>
      </c>
      <c r="F23926" s="0"/>
    </row>
    <row r="23927" customFormat="false" ht="16" hidden="false" customHeight="false" outlineLevel="0" collapsed="false">
      <c r="A23927" s="0" t="n">
        <v>187889</v>
      </c>
      <c r="B23927" s="1" t="s">
        <v>25218</v>
      </c>
      <c r="C23927" s="2" t="s">
        <v>22819</v>
      </c>
      <c r="D23927" s="3" t="n">
        <v>1</v>
      </c>
      <c r="F23927" s="0"/>
    </row>
    <row r="23928" customFormat="false" ht="32" hidden="false" customHeight="false" outlineLevel="0" collapsed="false">
      <c r="A23928" s="0" t="n">
        <v>160042</v>
      </c>
      <c r="B23928" s="1" t="s">
        <v>25219</v>
      </c>
      <c r="C23928" s="2" t="s">
        <v>22819</v>
      </c>
      <c r="D23928" s="3" t="n">
        <v>1</v>
      </c>
      <c r="E23928" s="0" t="s">
        <v>59</v>
      </c>
      <c r="F23928" s="4" t="s">
        <v>25220</v>
      </c>
    </row>
    <row r="23929" customFormat="false" ht="80" hidden="false" customHeight="false" outlineLevel="0" collapsed="false">
      <c r="A23929" s="0" t="n">
        <v>161087</v>
      </c>
      <c r="B23929" s="1" t="s">
        <v>25221</v>
      </c>
      <c r="C23929" s="2" t="s">
        <v>22819</v>
      </c>
      <c r="D23929" s="3" t="n">
        <v>1</v>
      </c>
      <c r="E23929" s="0" t="s">
        <v>59</v>
      </c>
      <c r="F23929" s="4" t="s">
        <v>25222</v>
      </c>
    </row>
    <row r="23930" customFormat="false" ht="64" hidden="false" customHeight="false" outlineLevel="0" collapsed="false">
      <c r="A23930" s="0" t="n">
        <v>161011</v>
      </c>
      <c r="B23930" s="1" t="s">
        <v>25223</v>
      </c>
      <c r="C23930" s="2" t="s">
        <v>22819</v>
      </c>
      <c r="D23930" s="3" t="n">
        <v>1</v>
      </c>
      <c r="F23930" s="0"/>
    </row>
    <row r="23931" customFormat="false" ht="48" hidden="false" customHeight="false" outlineLevel="0" collapsed="false">
      <c r="A23931" s="0" t="n">
        <v>161070</v>
      </c>
      <c r="B23931" s="1" t="s">
        <v>25224</v>
      </c>
      <c r="C23931" s="2" t="s">
        <v>22819</v>
      </c>
      <c r="D23931" s="3" t="n">
        <v>1</v>
      </c>
      <c r="E23931" s="0" t="s">
        <v>59</v>
      </c>
      <c r="F23931" s="1" t="s">
        <v>25225</v>
      </c>
    </row>
    <row r="23932" customFormat="false" ht="32" hidden="false" customHeight="false" outlineLevel="0" collapsed="false">
      <c r="A23932" s="0" t="n">
        <v>188889</v>
      </c>
      <c r="B23932" s="1" t="s">
        <v>25226</v>
      </c>
      <c r="C23932" s="2" t="s">
        <v>22819</v>
      </c>
      <c r="D23932" s="3" t="n">
        <v>2</v>
      </c>
      <c r="F23932" s="0"/>
    </row>
    <row r="23933" customFormat="false" ht="48" hidden="false" customHeight="false" outlineLevel="0" collapsed="false">
      <c r="A23933" s="0" t="n">
        <v>150519</v>
      </c>
      <c r="B23933" s="1" t="s">
        <v>25227</v>
      </c>
      <c r="C23933" s="2" t="s">
        <v>22819</v>
      </c>
      <c r="D23933" s="3" t="n">
        <v>1</v>
      </c>
      <c r="E23933" s="0" t="s">
        <v>59</v>
      </c>
      <c r="F23933" s="1" t="s">
        <v>25228</v>
      </c>
    </row>
    <row r="23934" customFormat="false" ht="16" hidden="false" customHeight="false" outlineLevel="0" collapsed="false">
      <c r="A23934" s="0" t="n">
        <v>187964</v>
      </c>
      <c r="B23934" s="1" t="s">
        <v>25229</v>
      </c>
      <c r="C23934" s="2" t="s">
        <v>22819</v>
      </c>
      <c r="D23934" s="3" t="n">
        <v>2</v>
      </c>
      <c r="F23934" s="0"/>
    </row>
    <row r="23935" customFormat="false" ht="80" hidden="false" customHeight="false" outlineLevel="0" collapsed="false">
      <c r="A23935" s="0" t="n">
        <v>189754</v>
      </c>
      <c r="B23935" s="1" t="s">
        <v>25230</v>
      </c>
      <c r="C23935" s="2" t="s">
        <v>22819</v>
      </c>
      <c r="D23935" s="3" t="n">
        <v>2</v>
      </c>
      <c r="F23935" s="0"/>
    </row>
    <row r="23936" customFormat="false" ht="32" hidden="false" customHeight="false" outlineLevel="0" collapsed="false">
      <c r="A23936" s="0" t="n">
        <v>154900</v>
      </c>
      <c r="B23936" s="1" t="s">
        <v>25231</v>
      </c>
      <c r="C23936" s="2" t="s">
        <v>22819</v>
      </c>
      <c r="D23936" s="3" t="n">
        <v>1</v>
      </c>
      <c r="F23936" s="0"/>
    </row>
    <row r="23937" customFormat="false" ht="16" hidden="false" customHeight="false" outlineLevel="0" collapsed="false">
      <c r="A23937" s="0" t="n">
        <v>144176</v>
      </c>
      <c r="B23937" s="1" t="s">
        <v>25232</v>
      </c>
      <c r="C23937" s="2" t="s">
        <v>22819</v>
      </c>
      <c r="D23937" s="3" t="n">
        <v>2</v>
      </c>
      <c r="F23937" s="0"/>
    </row>
    <row r="23938" customFormat="false" ht="32" hidden="false" customHeight="false" outlineLevel="0" collapsed="false">
      <c r="A23938" s="0" t="n">
        <v>144782</v>
      </c>
      <c r="B23938" s="1" t="s">
        <v>25233</v>
      </c>
      <c r="C23938" s="2" t="s">
        <v>22819</v>
      </c>
      <c r="D23938" s="3" t="n">
        <v>1</v>
      </c>
      <c r="F23938" s="0"/>
    </row>
    <row r="23939" customFormat="false" ht="32" hidden="false" customHeight="false" outlineLevel="0" collapsed="false">
      <c r="A23939" s="0" t="n">
        <v>144174</v>
      </c>
      <c r="B23939" s="1" t="s">
        <v>25234</v>
      </c>
      <c r="C23939" s="2" t="s">
        <v>22819</v>
      </c>
      <c r="D23939" s="3" t="n">
        <v>1</v>
      </c>
      <c r="F23939" s="0"/>
    </row>
    <row r="23940" customFormat="false" ht="32" hidden="false" customHeight="false" outlineLevel="0" collapsed="false">
      <c r="A23940" s="0" t="n">
        <v>1120</v>
      </c>
      <c r="B23940" s="1" t="s">
        <v>25235</v>
      </c>
      <c r="C23940" s="2" t="s">
        <v>22819</v>
      </c>
      <c r="D23940" s="3" t="n">
        <v>1</v>
      </c>
      <c r="F23940" s="0"/>
    </row>
    <row r="23941" customFormat="false" ht="16" hidden="false" customHeight="false" outlineLevel="0" collapsed="false">
      <c r="A23941" s="0" t="n">
        <v>1127</v>
      </c>
      <c r="B23941" s="1" t="s">
        <v>25236</v>
      </c>
      <c r="C23941" s="2" t="s">
        <v>22819</v>
      </c>
      <c r="D23941" s="3" t="n">
        <v>1</v>
      </c>
      <c r="F23941" s="0"/>
    </row>
    <row r="23942" customFormat="false" ht="32" hidden="false" customHeight="false" outlineLevel="0" collapsed="false">
      <c r="A23942" s="0" t="n">
        <v>1116</v>
      </c>
      <c r="B23942" s="1" t="s">
        <v>25237</v>
      </c>
      <c r="C23942" s="2" t="s">
        <v>22819</v>
      </c>
      <c r="D23942" s="3" t="n">
        <v>1</v>
      </c>
      <c r="F23942" s="0"/>
    </row>
    <row r="23943" customFormat="false" ht="32" hidden="false" customHeight="false" outlineLevel="0" collapsed="false">
      <c r="A23943" s="0" t="n">
        <v>1122</v>
      </c>
      <c r="B23943" s="1" t="s">
        <v>25238</v>
      </c>
      <c r="C23943" s="2" t="s">
        <v>22819</v>
      </c>
      <c r="D23943" s="3" t="n">
        <v>1</v>
      </c>
      <c r="E23943" s="0" t="s">
        <v>59</v>
      </c>
      <c r="F23943" s="4" t="s">
        <v>25239</v>
      </c>
    </row>
    <row r="23944" customFormat="false" ht="32" hidden="false" customHeight="false" outlineLevel="0" collapsed="false">
      <c r="A23944" s="0" t="n">
        <v>144759</v>
      </c>
      <c r="B23944" s="1" t="s">
        <v>25240</v>
      </c>
      <c r="C23944" s="2" t="s">
        <v>22819</v>
      </c>
      <c r="D23944" s="3" t="n">
        <v>1</v>
      </c>
      <c r="F23944" s="0"/>
    </row>
    <row r="23945" customFormat="false" ht="48" hidden="false" customHeight="false" outlineLevel="0" collapsed="false">
      <c r="A23945" s="0" t="n">
        <v>1118</v>
      </c>
      <c r="B23945" s="1" t="s">
        <v>25241</v>
      </c>
      <c r="C23945" s="2" t="s">
        <v>22819</v>
      </c>
      <c r="D23945" s="3" t="n">
        <v>1</v>
      </c>
      <c r="F23945" s="0"/>
    </row>
    <row r="23946" customFormat="false" ht="32" hidden="false" customHeight="false" outlineLevel="0" collapsed="false">
      <c r="A23946" s="0" t="n">
        <v>144779</v>
      </c>
      <c r="B23946" s="1" t="s">
        <v>25242</v>
      </c>
      <c r="C23946" s="2" t="s">
        <v>22819</v>
      </c>
      <c r="D23946" s="3" t="n">
        <v>2</v>
      </c>
      <c r="F23946" s="0"/>
    </row>
    <row r="23947" customFormat="false" ht="48" hidden="false" customHeight="false" outlineLevel="0" collapsed="false">
      <c r="A23947" s="0" t="n">
        <v>144777</v>
      </c>
      <c r="B23947" s="1" t="s">
        <v>25243</v>
      </c>
      <c r="C23947" s="2" t="s">
        <v>22819</v>
      </c>
      <c r="D23947" s="3" t="n">
        <v>2</v>
      </c>
      <c r="F23947" s="0"/>
    </row>
    <row r="23948" customFormat="false" ht="16" hidden="false" customHeight="false" outlineLevel="0" collapsed="false">
      <c r="A23948" s="0" t="n">
        <v>1115</v>
      </c>
      <c r="B23948" s="1" t="s">
        <v>25244</v>
      </c>
      <c r="C23948" s="2" t="s">
        <v>22819</v>
      </c>
      <c r="D23948" s="3" t="n">
        <v>1</v>
      </c>
      <c r="F23948" s="0"/>
    </row>
    <row r="23949" customFormat="false" ht="32" hidden="false" customHeight="false" outlineLevel="0" collapsed="false">
      <c r="A23949" s="0" t="n">
        <v>1113</v>
      </c>
      <c r="B23949" s="1" t="s">
        <v>25245</v>
      </c>
      <c r="C23949" s="2" t="s">
        <v>22819</v>
      </c>
      <c r="D23949" s="3" t="n">
        <v>1</v>
      </c>
      <c r="F23949" s="0"/>
    </row>
    <row r="23950" customFormat="false" ht="32" hidden="false" customHeight="false" outlineLevel="0" collapsed="false">
      <c r="A23950" s="0" t="n">
        <v>1117</v>
      </c>
      <c r="B23950" s="1" t="s">
        <v>25246</v>
      </c>
      <c r="C23950" s="2" t="s">
        <v>22819</v>
      </c>
      <c r="D23950" s="3" t="n">
        <v>1</v>
      </c>
      <c r="F23950" s="0"/>
    </row>
    <row r="23951" customFormat="false" ht="32" hidden="false" customHeight="false" outlineLevel="0" collapsed="false">
      <c r="A23951" s="0" t="n">
        <v>1114</v>
      </c>
      <c r="B23951" s="1" t="s">
        <v>25247</v>
      </c>
      <c r="C23951" s="2" t="s">
        <v>22819</v>
      </c>
      <c r="D23951" s="3" t="n">
        <v>1</v>
      </c>
      <c r="F23951" s="0"/>
    </row>
    <row r="23952" customFormat="false" ht="32" hidden="false" customHeight="false" outlineLevel="0" collapsed="false">
      <c r="A23952" s="0" t="n">
        <v>144395</v>
      </c>
      <c r="B23952" s="1" t="s">
        <v>25248</v>
      </c>
      <c r="C23952" s="2" t="s">
        <v>22819</v>
      </c>
      <c r="D23952" s="3" t="n">
        <v>1</v>
      </c>
      <c r="F23952" s="0"/>
    </row>
    <row r="23953" customFormat="false" ht="32" hidden="false" customHeight="false" outlineLevel="0" collapsed="false">
      <c r="A23953" s="0" t="n">
        <v>155032</v>
      </c>
      <c r="B23953" s="1" t="s">
        <v>25249</v>
      </c>
      <c r="C23953" s="2" t="s">
        <v>22819</v>
      </c>
      <c r="D23953" s="15" t="n">
        <v>3</v>
      </c>
      <c r="F23953" s="0"/>
    </row>
    <row r="23954" customFormat="false" ht="32" hidden="false" customHeight="false" outlineLevel="0" collapsed="false">
      <c r="A23954" s="0" t="n">
        <v>144353</v>
      </c>
      <c r="B23954" s="1" t="s">
        <v>25250</v>
      </c>
      <c r="C23954" s="2" t="s">
        <v>22819</v>
      </c>
      <c r="D23954" s="3" t="n">
        <v>1</v>
      </c>
      <c r="F23954" s="0"/>
    </row>
    <row r="23955" customFormat="false" ht="48" hidden="false" customHeight="false" outlineLevel="0" collapsed="false">
      <c r="A23955" s="0" t="n">
        <v>144768</v>
      </c>
      <c r="B23955" s="1" t="s">
        <v>25251</v>
      </c>
      <c r="C23955" s="2" t="s">
        <v>22819</v>
      </c>
      <c r="D23955" s="3" t="n">
        <v>1</v>
      </c>
      <c r="F23955" s="0"/>
    </row>
    <row r="23956" customFormat="false" ht="48" hidden="false" customHeight="false" outlineLevel="0" collapsed="false">
      <c r="A23956" s="0" t="n">
        <v>144178</v>
      </c>
      <c r="B23956" s="1" t="s">
        <v>25252</v>
      </c>
      <c r="C23956" s="2" t="s">
        <v>22819</v>
      </c>
      <c r="D23956" s="3" t="n">
        <v>1</v>
      </c>
      <c r="F23956" s="0"/>
    </row>
    <row r="23957" customFormat="false" ht="48" hidden="false" customHeight="false" outlineLevel="0" collapsed="false">
      <c r="A23957" s="0" t="n">
        <v>144230</v>
      </c>
      <c r="B23957" s="1" t="s">
        <v>25253</v>
      </c>
      <c r="C23957" s="2" t="s">
        <v>22819</v>
      </c>
      <c r="D23957" s="3" t="n">
        <v>1</v>
      </c>
      <c r="F23957" s="0"/>
    </row>
    <row r="23958" customFormat="false" ht="32" hidden="false" customHeight="false" outlineLevel="0" collapsed="false">
      <c r="A23958" s="0" t="n">
        <v>153887</v>
      </c>
      <c r="B23958" s="1" t="s">
        <v>25254</v>
      </c>
      <c r="C23958" s="2" t="s">
        <v>22819</v>
      </c>
      <c r="D23958" s="3" t="n">
        <v>2</v>
      </c>
      <c r="E23958" s="0" t="s">
        <v>59</v>
      </c>
      <c r="F23958" s="1" t="s">
        <v>25255</v>
      </c>
    </row>
    <row r="23959" customFormat="false" ht="32" hidden="false" customHeight="false" outlineLevel="0" collapsed="false">
      <c r="A23959" s="0" t="n">
        <v>196040</v>
      </c>
      <c r="B23959" s="11" t="s">
        <v>25256</v>
      </c>
      <c r="C23959" s="12" t="s">
        <v>22819</v>
      </c>
      <c r="D23959" s="13" t="n">
        <v>1</v>
      </c>
      <c r="E23959" s="1"/>
      <c r="F23959" s="0"/>
    </row>
    <row r="23960" customFormat="false" ht="48" hidden="false" customHeight="false" outlineLevel="0" collapsed="false">
      <c r="A23960" s="0" t="n">
        <v>157376</v>
      </c>
      <c r="B23960" s="1" t="s">
        <v>25257</v>
      </c>
      <c r="C23960" s="2" t="s">
        <v>22819</v>
      </c>
      <c r="D23960" s="3" t="n">
        <v>1</v>
      </c>
      <c r="F23960" s="0"/>
    </row>
    <row r="23961" customFormat="false" ht="32" hidden="false" customHeight="false" outlineLevel="0" collapsed="false">
      <c r="A23961" s="0" t="n">
        <v>311144</v>
      </c>
      <c r="B23961" s="1" t="s">
        <v>25258</v>
      </c>
      <c r="C23961" s="0" t="s">
        <v>22819</v>
      </c>
      <c r="D23961" s="0" t="n">
        <v>1</v>
      </c>
      <c r="F23961" s="0"/>
    </row>
    <row r="23962" customFormat="false" ht="80" hidden="false" customHeight="false" outlineLevel="0" collapsed="false">
      <c r="A23962" s="0" t="n">
        <v>157392</v>
      </c>
      <c r="B23962" s="1" t="s">
        <v>25259</v>
      </c>
      <c r="C23962" s="2" t="s">
        <v>22819</v>
      </c>
      <c r="D23962" s="3" t="n">
        <v>1</v>
      </c>
      <c r="F23962" s="0"/>
    </row>
    <row r="23963" customFormat="false" ht="64" hidden="false" customHeight="false" outlineLevel="0" collapsed="false">
      <c r="A23963" s="0" t="n">
        <v>156226</v>
      </c>
      <c r="B23963" s="1" t="s">
        <v>25260</v>
      </c>
      <c r="C23963" s="2" t="s">
        <v>22819</v>
      </c>
      <c r="D23963" s="3" t="n">
        <v>2</v>
      </c>
      <c r="F23963" s="0"/>
    </row>
    <row r="23964" customFormat="false" ht="32" hidden="false" customHeight="false" outlineLevel="0" collapsed="false">
      <c r="A23964" s="0" t="n">
        <v>153308</v>
      </c>
      <c r="B23964" s="1" t="s">
        <v>25261</v>
      </c>
      <c r="C23964" s="2" t="s">
        <v>22819</v>
      </c>
      <c r="D23964" s="3" t="n">
        <v>1</v>
      </c>
      <c r="E23964" s="0" t="s">
        <v>59</v>
      </c>
      <c r="F23964" s="1" t="s">
        <v>25262</v>
      </c>
    </row>
    <row r="23965" customFormat="false" ht="64" hidden="false" customHeight="false" outlineLevel="0" collapsed="false">
      <c r="A23965" s="0" t="n">
        <v>153391</v>
      </c>
      <c r="B23965" s="1" t="s">
        <v>25263</v>
      </c>
      <c r="C23965" s="2" t="s">
        <v>22819</v>
      </c>
      <c r="D23965" s="3" t="n">
        <v>2</v>
      </c>
      <c r="F23965" s="0"/>
    </row>
    <row r="23966" customFormat="false" ht="32" hidden="false" customHeight="false" outlineLevel="0" collapsed="false">
      <c r="A23966" s="0" t="n">
        <v>155115</v>
      </c>
      <c r="B23966" s="1" t="s">
        <v>25264</v>
      </c>
      <c r="C23966" s="2" t="s">
        <v>22819</v>
      </c>
      <c r="D23966" s="15" t="n">
        <v>3</v>
      </c>
      <c r="F23966" s="0"/>
    </row>
    <row r="23967" customFormat="false" ht="32" hidden="false" customHeight="false" outlineLevel="0" collapsed="false">
      <c r="A23967" s="0" t="n">
        <v>144177</v>
      </c>
      <c r="B23967" s="1" t="s">
        <v>25265</v>
      </c>
      <c r="C23967" s="2" t="s">
        <v>22819</v>
      </c>
      <c r="D23967" s="3" t="n">
        <v>1</v>
      </c>
      <c r="F23967" s="0"/>
    </row>
    <row r="23968" customFormat="false" ht="32" hidden="false" customHeight="false" outlineLevel="0" collapsed="false">
      <c r="A23968" s="0" t="n">
        <v>144448</v>
      </c>
      <c r="B23968" s="1" t="s">
        <v>25266</v>
      </c>
      <c r="C23968" s="2" t="s">
        <v>22819</v>
      </c>
      <c r="D23968" s="3" t="n">
        <v>1</v>
      </c>
      <c r="F23968" s="0"/>
    </row>
    <row r="23969" customFormat="false" ht="48" hidden="false" customHeight="false" outlineLevel="0" collapsed="false">
      <c r="A23969" s="0" t="n">
        <v>158393</v>
      </c>
      <c r="B23969" s="1" t="s">
        <v>25267</v>
      </c>
      <c r="C23969" s="2" t="s">
        <v>22819</v>
      </c>
      <c r="D23969" s="3" t="n">
        <v>1</v>
      </c>
      <c r="F23969" s="0"/>
    </row>
    <row r="23970" customFormat="false" ht="32" hidden="false" customHeight="false" outlineLevel="0" collapsed="false">
      <c r="A23970" s="0" t="n">
        <v>188765</v>
      </c>
      <c r="B23970" s="1" t="s">
        <v>25268</v>
      </c>
      <c r="C23970" s="2" t="s">
        <v>22819</v>
      </c>
      <c r="D23970" s="3" t="n">
        <v>1</v>
      </c>
      <c r="F23970" s="0"/>
    </row>
    <row r="23971" customFormat="false" ht="32" hidden="false" customHeight="false" outlineLevel="0" collapsed="false">
      <c r="A23971" s="0" t="n">
        <v>188949</v>
      </c>
      <c r="B23971" s="1" t="s">
        <v>25269</v>
      </c>
      <c r="C23971" s="2" t="s">
        <v>22819</v>
      </c>
      <c r="D23971" s="3" t="n">
        <v>1</v>
      </c>
      <c r="F23971" s="0"/>
    </row>
    <row r="23972" customFormat="false" ht="16" hidden="false" customHeight="false" outlineLevel="0" collapsed="false">
      <c r="A23972" s="0" t="n">
        <v>183339</v>
      </c>
      <c r="B23972" s="1" t="s">
        <v>25270</v>
      </c>
      <c r="C23972" s="2" t="s">
        <v>22819</v>
      </c>
      <c r="D23972" s="3" t="n">
        <v>1</v>
      </c>
      <c r="F23972" s="0"/>
    </row>
    <row r="23973" customFormat="false" ht="32" hidden="false" customHeight="false" outlineLevel="0" collapsed="false">
      <c r="A23973" s="0" t="n">
        <v>17553</v>
      </c>
      <c r="B23973" s="1" t="s">
        <v>25271</v>
      </c>
      <c r="C23973" s="14" t="s">
        <v>22819</v>
      </c>
      <c r="D23973" s="15" t="n">
        <v>1</v>
      </c>
      <c r="F23973" s="0"/>
    </row>
    <row r="23974" customFormat="false" ht="64" hidden="false" customHeight="false" outlineLevel="0" collapsed="false">
      <c r="A23974" s="0" t="n">
        <v>160914</v>
      </c>
      <c r="B23974" s="1" t="s">
        <v>25272</v>
      </c>
      <c r="C23974" s="2" t="s">
        <v>22819</v>
      </c>
      <c r="D23974" s="3" t="n">
        <v>2</v>
      </c>
      <c r="F23974" s="0"/>
    </row>
    <row r="23975" customFormat="false" ht="64" hidden="false" customHeight="false" outlineLevel="0" collapsed="false">
      <c r="A23975" s="0" t="n">
        <v>153287</v>
      </c>
      <c r="B23975" s="1" t="s">
        <v>25273</v>
      </c>
      <c r="C23975" s="2" t="s">
        <v>22819</v>
      </c>
      <c r="D23975" s="3" t="n">
        <v>1</v>
      </c>
      <c r="F23975" s="0"/>
    </row>
    <row r="23976" customFormat="false" ht="32" hidden="false" customHeight="false" outlineLevel="0" collapsed="false">
      <c r="A23976" s="0" t="n">
        <v>144561</v>
      </c>
      <c r="B23976" s="1" t="s">
        <v>25274</v>
      </c>
      <c r="C23976" s="2" t="s">
        <v>22819</v>
      </c>
      <c r="D23976" s="3" t="n">
        <v>1</v>
      </c>
      <c r="F23976" s="0"/>
    </row>
    <row r="23977" customFormat="false" ht="16" hidden="false" customHeight="false" outlineLevel="0" collapsed="false">
      <c r="A23977" s="0" t="n">
        <v>147823</v>
      </c>
      <c r="B23977" s="1" t="s">
        <v>25275</v>
      </c>
      <c r="C23977" s="14" t="s">
        <v>22819</v>
      </c>
      <c r="D23977" s="3" t="n">
        <v>1</v>
      </c>
      <c r="F23977" s="0"/>
    </row>
    <row r="23978" customFormat="false" ht="48" hidden="false" customHeight="false" outlineLevel="0" collapsed="false">
      <c r="A23978" s="0" t="n">
        <v>144180</v>
      </c>
      <c r="B23978" s="1" t="s">
        <v>25276</v>
      </c>
      <c r="C23978" s="2" t="s">
        <v>22819</v>
      </c>
      <c r="D23978" s="3" t="n">
        <v>1</v>
      </c>
      <c r="F23978" s="0"/>
    </row>
    <row r="23979" customFormat="false" ht="32" hidden="false" customHeight="false" outlineLevel="0" collapsed="false">
      <c r="A23979" s="0" t="n">
        <v>1267</v>
      </c>
      <c r="B23979" s="1" t="s">
        <v>25277</v>
      </c>
      <c r="C23979" s="2" t="s">
        <v>22819</v>
      </c>
      <c r="D23979" s="3" t="n">
        <v>1</v>
      </c>
      <c r="F23979" s="0"/>
    </row>
    <row r="23980" customFormat="false" ht="48" hidden="false" customHeight="false" outlineLevel="0" collapsed="false">
      <c r="A23980" s="0" t="n">
        <v>196054</v>
      </c>
      <c r="B23980" s="11" t="s">
        <v>25278</v>
      </c>
      <c r="C23980" s="12" t="s">
        <v>22819</v>
      </c>
      <c r="D23980" s="13" t="n">
        <v>1</v>
      </c>
      <c r="E23980" s="1"/>
      <c r="F23980" s="0"/>
    </row>
    <row r="23981" customFormat="false" ht="64" hidden="false" customHeight="false" outlineLevel="0" collapsed="false">
      <c r="A23981" s="0" t="n">
        <v>144234</v>
      </c>
      <c r="B23981" s="1" t="s">
        <v>25279</v>
      </c>
      <c r="C23981" s="2" t="s">
        <v>22819</v>
      </c>
      <c r="D23981" s="3" t="n">
        <v>1</v>
      </c>
      <c r="F23981" s="0"/>
    </row>
    <row r="23982" customFormat="false" ht="64" hidden="false" customHeight="false" outlineLevel="0" collapsed="false">
      <c r="A23982" s="0" t="n">
        <v>144232</v>
      </c>
      <c r="B23982" s="1" t="s">
        <v>25280</v>
      </c>
      <c r="C23982" s="2" t="s">
        <v>22819</v>
      </c>
      <c r="D23982" s="3" t="n">
        <v>1</v>
      </c>
      <c r="E23982" s="0" t="s">
        <v>59</v>
      </c>
      <c r="F23982" s="1" t="s">
        <v>25281</v>
      </c>
    </row>
    <row r="23983" customFormat="false" ht="48" hidden="false" customHeight="false" outlineLevel="0" collapsed="false">
      <c r="A23983" s="0" t="n">
        <v>145282</v>
      </c>
      <c r="B23983" s="1" t="s">
        <v>25282</v>
      </c>
      <c r="C23983" s="2" t="s">
        <v>22819</v>
      </c>
      <c r="D23983" s="3" t="n">
        <v>1</v>
      </c>
      <c r="F23983" s="0"/>
    </row>
    <row r="23984" customFormat="false" ht="32" hidden="false" customHeight="false" outlineLevel="0" collapsed="false">
      <c r="A23984" s="0" t="n">
        <v>146841</v>
      </c>
      <c r="B23984" s="1" t="s">
        <v>25283</v>
      </c>
      <c r="C23984" s="2" t="s">
        <v>22819</v>
      </c>
      <c r="D23984" s="3" t="n">
        <v>1</v>
      </c>
      <c r="F23984" s="0"/>
    </row>
    <row r="23985" customFormat="false" ht="48" hidden="false" customHeight="false" outlineLevel="0" collapsed="false">
      <c r="A23985" s="0" t="n">
        <v>185122</v>
      </c>
      <c r="B23985" s="1" t="s">
        <v>25284</v>
      </c>
      <c r="C23985" s="2" t="s">
        <v>22819</v>
      </c>
      <c r="D23985" s="3" t="n">
        <v>1</v>
      </c>
      <c r="F23985" s="0"/>
    </row>
    <row r="23986" customFormat="false" ht="64" hidden="false" customHeight="false" outlineLevel="0" collapsed="false">
      <c r="A23986" s="0" t="n">
        <v>190844</v>
      </c>
      <c r="B23986" s="1" t="s">
        <v>25285</v>
      </c>
      <c r="C23986" s="14" t="s">
        <v>22819</v>
      </c>
      <c r="D23986" s="3" t="n">
        <v>1</v>
      </c>
      <c r="F23986" s="0"/>
    </row>
    <row r="23987" customFormat="false" ht="48" hidden="false" customHeight="false" outlineLevel="0" collapsed="false">
      <c r="A23987" s="0" t="n">
        <v>1221</v>
      </c>
      <c r="B23987" s="1" t="s">
        <v>25286</v>
      </c>
      <c r="C23987" s="2" t="s">
        <v>22819</v>
      </c>
      <c r="D23987" s="3" t="n">
        <v>1</v>
      </c>
      <c r="F23987" s="0"/>
    </row>
    <row r="23988" customFormat="false" ht="32" hidden="false" customHeight="false" outlineLevel="0" collapsed="false">
      <c r="A23988" s="0" t="n">
        <v>144338</v>
      </c>
      <c r="B23988" s="1" t="s">
        <v>25287</v>
      </c>
      <c r="C23988" s="2" t="s">
        <v>22819</v>
      </c>
      <c r="D23988" s="3" t="n">
        <v>1</v>
      </c>
      <c r="E23988" s="0" t="s">
        <v>59</v>
      </c>
      <c r="F23988" s="1" t="s">
        <v>25288</v>
      </c>
    </row>
    <row r="23989" customFormat="false" ht="48" hidden="false" customHeight="false" outlineLevel="0" collapsed="false">
      <c r="A23989" s="0" t="n">
        <v>1227</v>
      </c>
      <c r="B23989" s="1" t="s">
        <v>25289</v>
      </c>
      <c r="C23989" s="2" t="s">
        <v>22819</v>
      </c>
      <c r="D23989" s="3" t="n">
        <v>1</v>
      </c>
      <c r="F23989" s="0"/>
    </row>
    <row r="23990" customFormat="false" ht="48" hidden="false" customHeight="false" outlineLevel="0" collapsed="false">
      <c r="A23990" s="0" t="n">
        <v>1228</v>
      </c>
      <c r="B23990" s="1" t="s">
        <v>25290</v>
      </c>
      <c r="C23990" s="2" t="s">
        <v>22819</v>
      </c>
      <c r="D23990" s="3" t="n">
        <v>1</v>
      </c>
      <c r="E23990" s="0" t="s">
        <v>59</v>
      </c>
      <c r="F23990" s="4" t="s">
        <v>25291</v>
      </c>
    </row>
    <row r="23991" customFormat="false" ht="32" hidden="false" customHeight="false" outlineLevel="0" collapsed="false">
      <c r="A23991" s="0" t="n">
        <v>154422</v>
      </c>
      <c r="B23991" s="1" t="s">
        <v>25292</v>
      </c>
      <c r="C23991" s="2" t="s">
        <v>22819</v>
      </c>
      <c r="D23991" s="3" t="n">
        <v>1</v>
      </c>
      <c r="F23991" s="0"/>
    </row>
    <row r="23992" customFormat="false" ht="48" hidden="false" customHeight="false" outlineLevel="0" collapsed="false">
      <c r="A23992" s="0" t="n">
        <v>152867</v>
      </c>
      <c r="B23992" s="1" t="s">
        <v>25293</v>
      </c>
      <c r="C23992" s="2" t="s">
        <v>22819</v>
      </c>
      <c r="D23992" s="3" t="n">
        <v>2</v>
      </c>
      <c r="F23992" s="0"/>
    </row>
    <row r="23993" customFormat="false" ht="32" hidden="false" customHeight="false" outlineLevel="0" collapsed="false">
      <c r="A23993" s="0" t="n">
        <v>145684</v>
      </c>
      <c r="B23993" s="1" t="s">
        <v>25294</v>
      </c>
      <c r="C23993" s="2" t="s">
        <v>22819</v>
      </c>
      <c r="D23993" s="15" t="n">
        <v>3</v>
      </c>
      <c r="F23993" s="0"/>
    </row>
    <row r="23994" customFormat="false" ht="48" hidden="false" customHeight="false" outlineLevel="0" collapsed="false">
      <c r="A23994" s="0" t="n">
        <v>183059</v>
      </c>
      <c r="B23994" s="1" t="s">
        <v>25295</v>
      </c>
      <c r="C23994" s="2" t="s">
        <v>22819</v>
      </c>
      <c r="D23994" s="3" t="n">
        <v>1</v>
      </c>
      <c r="F23994" s="0"/>
    </row>
    <row r="23995" customFormat="false" ht="32" hidden="false" customHeight="false" outlineLevel="0" collapsed="false">
      <c r="A23995" s="0" t="n">
        <v>183271</v>
      </c>
      <c r="B23995" s="1" t="s">
        <v>25296</v>
      </c>
      <c r="C23995" s="2" t="s">
        <v>22819</v>
      </c>
      <c r="D23995" s="3" t="n">
        <v>1</v>
      </c>
      <c r="F23995" s="0"/>
    </row>
    <row r="23996" customFormat="false" ht="32" hidden="false" customHeight="false" outlineLevel="0" collapsed="false">
      <c r="A23996" s="0" t="n">
        <v>183061</v>
      </c>
      <c r="B23996" s="1" t="s">
        <v>25297</v>
      </c>
      <c r="C23996" s="2" t="s">
        <v>22819</v>
      </c>
      <c r="D23996" s="3" t="n">
        <v>1</v>
      </c>
      <c r="F23996" s="0"/>
    </row>
    <row r="23997" customFormat="false" ht="80" hidden="false" customHeight="false" outlineLevel="0" collapsed="false">
      <c r="A23997" s="0" t="n">
        <v>144914</v>
      </c>
      <c r="B23997" s="1" t="s">
        <v>25298</v>
      </c>
      <c r="C23997" s="2" t="s">
        <v>22819</v>
      </c>
      <c r="D23997" s="3" t="n">
        <v>2</v>
      </c>
      <c r="F23997" s="0"/>
    </row>
    <row r="23998" customFormat="false" ht="48" hidden="false" customHeight="false" outlineLevel="0" collapsed="false">
      <c r="A23998" s="0" t="n">
        <v>145120</v>
      </c>
      <c r="B23998" s="1" t="s">
        <v>25299</v>
      </c>
      <c r="C23998" s="2" t="s">
        <v>22819</v>
      </c>
      <c r="D23998" s="3" t="n">
        <v>1</v>
      </c>
      <c r="F23998" s="0"/>
    </row>
    <row r="23999" customFormat="false" ht="32" hidden="false" customHeight="false" outlineLevel="0" collapsed="false">
      <c r="A23999" s="0" t="n">
        <v>144606</v>
      </c>
      <c r="B23999" s="1" t="s">
        <v>25300</v>
      </c>
      <c r="C23999" s="2" t="s">
        <v>22819</v>
      </c>
      <c r="D23999" s="3" t="n">
        <v>1</v>
      </c>
      <c r="F23999" s="0"/>
    </row>
    <row r="24000" customFormat="false" ht="32" hidden="false" customHeight="false" outlineLevel="0" collapsed="false">
      <c r="A24000" s="0" t="n">
        <v>144615</v>
      </c>
      <c r="B24000" s="1" t="s">
        <v>25301</v>
      </c>
      <c r="C24000" s="2" t="s">
        <v>22819</v>
      </c>
      <c r="D24000" s="3" t="n">
        <v>1</v>
      </c>
      <c r="F24000" s="0"/>
    </row>
    <row r="24001" customFormat="false" ht="32" hidden="false" customHeight="false" outlineLevel="0" collapsed="false">
      <c r="A24001" s="0" t="n">
        <v>144596</v>
      </c>
      <c r="B24001" s="1" t="s">
        <v>25302</v>
      </c>
      <c r="C24001" s="2" t="s">
        <v>22819</v>
      </c>
      <c r="D24001" s="3" t="n">
        <v>1</v>
      </c>
      <c r="F24001" s="0"/>
    </row>
    <row r="24002" customFormat="false" ht="64" hidden="false" customHeight="false" outlineLevel="0" collapsed="false">
      <c r="A24002" s="0" t="n">
        <v>145122</v>
      </c>
      <c r="B24002" s="1" t="s">
        <v>25303</v>
      </c>
      <c r="C24002" s="2" t="s">
        <v>22819</v>
      </c>
      <c r="D24002" s="3" t="n">
        <v>2</v>
      </c>
      <c r="F24002" s="0"/>
    </row>
    <row r="24003" customFormat="false" ht="32" hidden="false" customHeight="false" outlineLevel="0" collapsed="false">
      <c r="A24003" s="0" t="n">
        <v>145309</v>
      </c>
      <c r="B24003" s="1" t="s">
        <v>25304</v>
      </c>
      <c r="C24003" s="2" t="s">
        <v>22819</v>
      </c>
      <c r="D24003" s="3" t="n">
        <v>1</v>
      </c>
      <c r="F24003" s="0"/>
    </row>
    <row r="24004" customFormat="false" ht="48" hidden="false" customHeight="false" outlineLevel="0" collapsed="false">
      <c r="A24004" s="0" t="n">
        <v>7454</v>
      </c>
      <c r="B24004" s="1" t="s">
        <v>25305</v>
      </c>
      <c r="C24004" s="14" t="s">
        <v>22819</v>
      </c>
      <c r="D24004" s="15" t="n">
        <v>1</v>
      </c>
      <c r="F24004" s="0"/>
    </row>
    <row r="24005" customFormat="false" ht="16" hidden="false" customHeight="false" outlineLevel="0" collapsed="false">
      <c r="A24005" s="0" t="n">
        <v>1548</v>
      </c>
      <c r="B24005" s="1" t="s">
        <v>25306</v>
      </c>
      <c r="C24005" s="2" t="s">
        <v>22819</v>
      </c>
      <c r="D24005" s="3" t="n">
        <v>1</v>
      </c>
      <c r="F24005" s="0"/>
    </row>
    <row r="24006" customFormat="false" ht="48" hidden="false" customHeight="false" outlineLevel="0" collapsed="false">
      <c r="A24006" s="0" t="n">
        <v>145707</v>
      </c>
      <c r="B24006" s="1" t="s">
        <v>25307</v>
      </c>
      <c r="C24006" s="2" t="s">
        <v>22819</v>
      </c>
      <c r="D24006" s="15" t="n">
        <v>3</v>
      </c>
      <c r="F24006" s="0"/>
    </row>
    <row r="24007" customFormat="false" ht="16" hidden="false" customHeight="false" outlineLevel="0" collapsed="false">
      <c r="A24007" s="0" t="n">
        <v>1554</v>
      </c>
      <c r="B24007" s="1" t="s">
        <v>25308</v>
      </c>
      <c r="C24007" s="2" t="s">
        <v>22819</v>
      </c>
      <c r="D24007" s="3" t="n">
        <v>1</v>
      </c>
      <c r="F24007" s="0"/>
    </row>
    <row r="24008" customFormat="false" ht="16" hidden="false" customHeight="false" outlineLevel="0" collapsed="false">
      <c r="A24008" s="0" t="n">
        <v>1550</v>
      </c>
      <c r="B24008" s="1" t="s">
        <v>25309</v>
      </c>
      <c r="C24008" s="2" t="s">
        <v>22819</v>
      </c>
      <c r="D24008" s="3" t="n">
        <v>1</v>
      </c>
      <c r="F24008" s="0"/>
    </row>
    <row r="24009" customFormat="false" ht="32" hidden="false" customHeight="false" outlineLevel="0" collapsed="false">
      <c r="A24009" s="0" t="n">
        <v>196072</v>
      </c>
      <c r="B24009" s="11" t="s">
        <v>25310</v>
      </c>
      <c r="C24009" s="12" t="s">
        <v>22819</v>
      </c>
      <c r="D24009" s="13" t="n">
        <v>1</v>
      </c>
      <c r="E24009" s="1"/>
      <c r="F24009" s="0"/>
    </row>
    <row r="24010" customFormat="false" ht="48" hidden="false" customHeight="false" outlineLevel="0" collapsed="false">
      <c r="A24010" s="0" t="n">
        <v>185193</v>
      </c>
      <c r="B24010" s="1" t="s">
        <v>25311</v>
      </c>
      <c r="C24010" s="2" t="s">
        <v>22819</v>
      </c>
      <c r="D24010" s="3" t="n">
        <v>1</v>
      </c>
      <c r="F24010" s="0"/>
    </row>
    <row r="24011" customFormat="false" ht="16" hidden="false" customHeight="false" outlineLevel="0" collapsed="false">
      <c r="A24011" s="0" t="n">
        <v>144798</v>
      </c>
      <c r="B24011" s="1" t="s">
        <v>25312</v>
      </c>
      <c r="C24011" s="2" t="s">
        <v>22819</v>
      </c>
      <c r="D24011" s="3" t="n">
        <v>2</v>
      </c>
      <c r="F24011" s="0"/>
    </row>
    <row r="24012" customFormat="false" ht="48" hidden="false" customHeight="false" outlineLevel="0" collapsed="false">
      <c r="A24012" s="0" t="n">
        <v>144809</v>
      </c>
      <c r="B24012" s="1" t="s">
        <v>25313</v>
      </c>
      <c r="C24012" s="2" t="s">
        <v>22819</v>
      </c>
      <c r="D24012" s="3" t="n">
        <v>2</v>
      </c>
      <c r="F24012" s="0"/>
    </row>
    <row r="24013" customFormat="false" ht="64" hidden="false" customHeight="false" outlineLevel="0" collapsed="false">
      <c r="A24013" s="0" t="n">
        <v>144807</v>
      </c>
      <c r="B24013" s="1" t="s">
        <v>25314</v>
      </c>
      <c r="C24013" s="2" t="s">
        <v>22819</v>
      </c>
      <c r="D24013" s="3" t="n">
        <v>1</v>
      </c>
      <c r="F24013" s="0"/>
    </row>
    <row r="24014" customFormat="false" ht="32" hidden="false" customHeight="false" outlineLevel="0" collapsed="false">
      <c r="A24014" s="0" t="n">
        <v>144179</v>
      </c>
      <c r="B24014" s="1" t="s">
        <v>25315</v>
      </c>
      <c r="C24014" s="2" t="s">
        <v>22819</v>
      </c>
      <c r="D24014" s="3" t="n">
        <v>1</v>
      </c>
      <c r="F24014" s="0"/>
    </row>
    <row r="24015" customFormat="false" ht="32" hidden="false" customHeight="false" outlineLevel="0" collapsed="false">
      <c r="A24015" s="0" t="n">
        <v>144621</v>
      </c>
      <c r="B24015" s="1" t="s">
        <v>25316</v>
      </c>
      <c r="C24015" s="2" t="s">
        <v>22819</v>
      </c>
      <c r="D24015" s="3" t="n">
        <v>1</v>
      </c>
      <c r="F24015" s="0"/>
    </row>
    <row r="24016" customFormat="false" ht="48" hidden="false" customHeight="false" outlineLevel="0" collapsed="false">
      <c r="A24016" s="0" t="n">
        <v>144628</v>
      </c>
      <c r="B24016" s="1" t="s">
        <v>25317</v>
      </c>
      <c r="C24016" s="2" t="s">
        <v>22819</v>
      </c>
      <c r="D24016" s="3" t="n">
        <v>1</v>
      </c>
      <c r="F24016" s="0"/>
    </row>
    <row r="24017" customFormat="false" ht="32" hidden="false" customHeight="false" outlineLevel="0" collapsed="false">
      <c r="A24017" s="0" t="n">
        <v>10539</v>
      </c>
      <c r="B24017" s="1" t="s">
        <v>25318</v>
      </c>
      <c r="C24017" s="14" t="s">
        <v>22819</v>
      </c>
      <c r="D24017" s="15" t="n">
        <v>1</v>
      </c>
      <c r="F24017" s="0"/>
    </row>
    <row r="24018" customFormat="false" ht="32" hidden="false" customHeight="false" outlineLevel="0" collapsed="false">
      <c r="A24018" s="0" t="n">
        <v>144630</v>
      </c>
      <c r="B24018" s="1" t="s">
        <v>25319</v>
      </c>
      <c r="C24018" s="2" t="s">
        <v>22819</v>
      </c>
      <c r="D24018" s="3" t="n">
        <v>1</v>
      </c>
      <c r="F24018" s="0"/>
    </row>
    <row r="24019" customFormat="false" ht="16" hidden="false" customHeight="false" outlineLevel="0" collapsed="false">
      <c r="A24019" s="0" t="n">
        <v>145105</v>
      </c>
      <c r="B24019" s="1" t="s">
        <v>25320</v>
      </c>
      <c r="C24019" s="2" t="s">
        <v>22819</v>
      </c>
      <c r="D24019" s="3" t="n">
        <v>1</v>
      </c>
      <c r="F24019" s="0"/>
    </row>
    <row r="24020" customFormat="false" ht="48" hidden="false" customHeight="false" outlineLevel="0" collapsed="false">
      <c r="A24020" s="0" t="n">
        <v>144560</v>
      </c>
      <c r="B24020" s="1" t="s">
        <v>25321</v>
      </c>
      <c r="C24020" s="2" t="s">
        <v>22819</v>
      </c>
      <c r="D24020" s="3" t="n">
        <v>1</v>
      </c>
      <c r="F24020" s="0"/>
    </row>
    <row r="24021" customFormat="false" ht="32" hidden="false" customHeight="false" outlineLevel="0" collapsed="false">
      <c r="A24021" s="0" t="n">
        <v>144563</v>
      </c>
      <c r="B24021" s="1" t="s">
        <v>25322</v>
      </c>
      <c r="C24021" s="2" t="s">
        <v>22819</v>
      </c>
      <c r="D24021" s="3" t="n">
        <v>1</v>
      </c>
      <c r="F24021" s="0"/>
    </row>
    <row r="24022" customFormat="false" ht="32" hidden="false" customHeight="false" outlineLevel="0" collapsed="false">
      <c r="A24022" s="0" t="n">
        <v>144566</v>
      </c>
      <c r="B24022" s="1" t="s">
        <v>25323</v>
      </c>
      <c r="C24022" s="2" t="s">
        <v>22819</v>
      </c>
      <c r="D24022" s="3" t="n">
        <v>1</v>
      </c>
      <c r="F24022" s="0"/>
    </row>
    <row r="24023" customFormat="false" ht="32" hidden="false" customHeight="false" outlineLevel="0" collapsed="false">
      <c r="A24023" s="0" t="n">
        <v>144568</v>
      </c>
      <c r="B24023" s="1" t="s">
        <v>25324</v>
      </c>
      <c r="C24023" s="2" t="s">
        <v>22819</v>
      </c>
      <c r="D24023" s="3" t="n">
        <v>1</v>
      </c>
      <c r="F24023" s="0"/>
    </row>
    <row r="24024" customFormat="false" ht="32" hidden="false" customHeight="false" outlineLevel="0" collapsed="false">
      <c r="A24024" s="0" t="n">
        <v>144562</v>
      </c>
      <c r="B24024" s="1" t="s">
        <v>25325</v>
      </c>
      <c r="C24024" s="2" t="s">
        <v>22819</v>
      </c>
      <c r="D24024" s="3" t="n">
        <v>1</v>
      </c>
      <c r="F24024" s="0"/>
    </row>
    <row r="24025" customFormat="false" ht="32" hidden="false" customHeight="false" outlineLevel="0" collapsed="false">
      <c r="A24025" s="0" t="n">
        <v>144626</v>
      </c>
      <c r="B24025" s="1" t="s">
        <v>25326</v>
      </c>
      <c r="C24025" s="2" t="s">
        <v>22819</v>
      </c>
      <c r="D24025" s="3" t="n">
        <v>1</v>
      </c>
      <c r="F24025" s="0"/>
    </row>
    <row r="24026" customFormat="false" ht="32" hidden="false" customHeight="false" outlineLevel="0" collapsed="false">
      <c r="A24026" s="0" t="n">
        <v>144233</v>
      </c>
      <c r="B24026" s="1" t="s">
        <v>25327</v>
      </c>
      <c r="C24026" s="2" t="s">
        <v>22819</v>
      </c>
      <c r="D24026" s="3" t="n">
        <v>1</v>
      </c>
      <c r="F24026" s="0"/>
    </row>
    <row r="24027" customFormat="false" ht="32" hidden="false" customHeight="false" outlineLevel="0" collapsed="false">
      <c r="A24027" s="0" t="n">
        <v>145153</v>
      </c>
      <c r="B24027" s="1" t="s">
        <v>25328</v>
      </c>
      <c r="C24027" s="2" t="s">
        <v>22819</v>
      </c>
      <c r="D24027" s="3" t="n">
        <v>1</v>
      </c>
      <c r="F24027" s="0"/>
    </row>
    <row r="24028" customFormat="false" ht="48" hidden="false" customHeight="false" outlineLevel="0" collapsed="false">
      <c r="A24028" s="0" t="n">
        <v>188875</v>
      </c>
      <c r="B24028" s="1" t="s">
        <v>25329</v>
      </c>
      <c r="C24028" s="2" t="s">
        <v>22819</v>
      </c>
      <c r="D24028" s="3" t="n">
        <v>2</v>
      </c>
      <c r="F24028" s="0"/>
    </row>
    <row r="24029" customFormat="false" ht="64" hidden="false" customHeight="false" outlineLevel="0" collapsed="false">
      <c r="A24029" s="0" t="n">
        <v>144643</v>
      </c>
      <c r="B24029" s="1" t="s">
        <v>25330</v>
      </c>
      <c r="C24029" s="2" t="s">
        <v>22819</v>
      </c>
      <c r="D24029" s="3" t="n">
        <v>1</v>
      </c>
      <c r="F24029" s="0"/>
    </row>
    <row r="24030" customFormat="false" ht="48" hidden="false" customHeight="false" outlineLevel="0" collapsed="false">
      <c r="A24030" s="0" t="n">
        <v>144235</v>
      </c>
      <c r="B24030" s="1" t="s">
        <v>25331</v>
      </c>
      <c r="C24030" s="2" t="s">
        <v>22819</v>
      </c>
      <c r="D24030" s="3" t="n">
        <v>1</v>
      </c>
      <c r="F24030" s="0"/>
    </row>
    <row r="24031" customFormat="false" ht="48" hidden="false" customHeight="false" outlineLevel="0" collapsed="false">
      <c r="A24031" s="0" t="n">
        <v>144231</v>
      </c>
      <c r="B24031" s="1" t="s">
        <v>25332</v>
      </c>
      <c r="C24031" s="2" t="s">
        <v>22819</v>
      </c>
      <c r="D24031" s="3" t="n">
        <v>1</v>
      </c>
      <c r="F24031" s="0"/>
    </row>
    <row r="24032" customFormat="false" ht="32" hidden="false" customHeight="false" outlineLevel="0" collapsed="false">
      <c r="A24032" s="0" t="n">
        <v>144846</v>
      </c>
      <c r="B24032" s="1" t="s">
        <v>25333</v>
      </c>
      <c r="C24032" s="2" t="s">
        <v>22819</v>
      </c>
      <c r="D24032" s="3" t="n">
        <v>1</v>
      </c>
      <c r="F24032" s="0"/>
    </row>
    <row r="24033" customFormat="false" ht="48" hidden="false" customHeight="false" outlineLevel="0" collapsed="false">
      <c r="A24033" s="0" t="n">
        <v>144843</v>
      </c>
      <c r="B24033" s="1" t="s">
        <v>25334</v>
      </c>
      <c r="C24033" s="2" t="s">
        <v>22819</v>
      </c>
      <c r="D24033" s="3" t="n">
        <v>1</v>
      </c>
      <c r="F24033" s="0"/>
    </row>
    <row r="24034" customFormat="false" ht="48" hidden="false" customHeight="false" outlineLevel="0" collapsed="false">
      <c r="A24034" s="0" t="n">
        <v>144848</v>
      </c>
      <c r="B24034" s="1" t="s">
        <v>25335</v>
      </c>
      <c r="C24034" s="2" t="s">
        <v>22819</v>
      </c>
      <c r="D24034" s="3" t="n">
        <v>1</v>
      </c>
      <c r="F24034" s="0"/>
    </row>
    <row r="24035" customFormat="false" ht="64" hidden="false" customHeight="false" outlineLevel="0" collapsed="false">
      <c r="A24035" s="0" t="n">
        <v>144835</v>
      </c>
      <c r="B24035" s="1" t="s">
        <v>25336</v>
      </c>
      <c r="C24035" s="2" t="s">
        <v>22819</v>
      </c>
      <c r="D24035" s="3" t="n">
        <v>1</v>
      </c>
      <c r="F24035" s="0"/>
    </row>
    <row r="24036" customFormat="false" ht="32" hidden="false" customHeight="false" outlineLevel="0" collapsed="false">
      <c r="A24036" s="0" t="n">
        <v>144237</v>
      </c>
      <c r="B24036" s="1" t="s">
        <v>25337</v>
      </c>
      <c r="C24036" s="2" t="s">
        <v>22819</v>
      </c>
      <c r="D24036" s="3" t="n">
        <v>1</v>
      </c>
      <c r="F24036" s="0"/>
    </row>
    <row r="24037" customFormat="false" ht="16" hidden="false" customHeight="false" outlineLevel="0" collapsed="false">
      <c r="A24037" s="0" t="n">
        <v>144410</v>
      </c>
      <c r="B24037" s="1" t="s">
        <v>25338</v>
      </c>
      <c r="C24037" s="2" t="s">
        <v>22819</v>
      </c>
      <c r="D24037" s="3" t="n">
        <v>1</v>
      </c>
      <c r="F24037" s="0"/>
    </row>
    <row r="24038" customFormat="false" ht="64" hidden="false" customHeight="false" outlineLevel="0" collapsed="false">
      <c r="A24038" s="0" t="n">
        <v>188833</v>
      </c>
      <c r="B24038" s="1" t="s">
        <v>25339</v>
      </c>
      <c r="C24038" s="2" t="s">
        <v>22819</v>
      </c>
      <c r="D24038" s="3" t="n">
        <v>2</v>
      </c>
      <c r="F24038" s="0"/>
    </row>
    <row r="24039" customFormat="false" ht="48" hidden="false" customHeight="false" outlineLevel="0" collapsed="false">
      <c r="A24039" s="0" t="n">
        <v>144240</v>
      </c>
      <c r="B24039" s="1" t="s">
        <v>25340</v>
      </c>
      <c r="C24039" s="2" t="s">
        <v>22819</v>
      </c>
      <c r="D24039" s="3" t="n">
        <v>1</v>
      </c>
      <c r="F24039" s="0"/>
    </row>
    <row r="24040" customFormat="false" ht="61" hidden="false" customHeight="true" outlineLevel="0" collapsed="false">
      <c r="A24040" s="0" t="n">
        <v>144631</v>
      </c>
      <c r="B24040" s="1" t="s">
        <v>25341</v>
      </c>
      <c r="C24040" s="2" t="s">
        <v>22819</v>
      </c>
      <c r="D24040" s="3" t="n">
        <v>1</v>
      </c>
      <c r="F24040" s="0"/>
    </row>
    <row r="24041" customFormat="false" ht="48" hidden="false" customHeight="false" outlineLevel="0" collapsed="false">
      <c r="A24041" s="0" t="n">
        <v>144638</v>
      </c>
      <c r="B24041" s="1" t="s">
        <v>25342</v>
      </c>
      <c r="C24041" s="2" t="s">
        <v>22819</v>
      </c>
      <c r="D24041" s="3" t="n">
        <v>1</v>
      </c>
      <c r="F24041" s="0"/>
    </row>
    <row r="24042" customFormat="false" ht="32" hidden="false" customHeight="false" outlineLevel="0" collapsed="false">
      <c r="A24042" s="0" t="n">
        <v>153786</v>
      </c>
      <c r="B24042" s="1" t="s">
        <v>25343</v>
      </c>
      <c r="C24042" s="2" t="s">
        <v>22819</v>
      </c>
      <c r="D24042" s="3" t="n">
        <v>1</v>
      </c>
      <c r="F24042" s="0"/>
    </row>
    <row r="24043" customFormat="false" ht="64" hidden="false" customHeight="false" outlineLevel="0" collapsed="false">
      <c r="A24043" s="0" t="n">
        <v>189756</v>
      </c>
      <c r="B24043" s="1" t="s">
        <v>25344</v>
      </c>
      <c r="C24043" s="2" t="s">
        <v>22819</v>
      </c>
      <c r="D24043" s="3" t="n">
        <v>2</v>
      </c>
      <c r="F24043" s="0"/>
    </row>
    <row r="24044" customFormat="false" ht="48" hidden="false" customHeight="false" outlineLevel="0" collapsed="false">
      <c r="A24044" s="0" t="n">
        <v>168058</v>
      </c>
      <c r="B24044" s="1" t="s">
        <v>25345</v>
      </c>
      <c r="C24044" s="2" t="s">
        <v>22819</v>
      </c>
      <c r="D24044" s="3" t="n">
        <v>1</v>
      </c>
      <c r="F24044" s="0"/>
    </row>
    <row r="24045" customFormat="false" ht="32" hidden="false" customHeight="false" outlineLevel="0" collapsed="false">
      <c r="A24045" s="0" t="n">
        <v>8665</v>
      </c>
      <c r="B24045" s="1" t="s">
        <v>25346</v>
      </c>
      <c r="C24045" s="14" t="s">
        <v>22819</v>
      </c>
      <c r="D24045" s="15" t="n">
        <v>1</v>
      </c>
      <c r="F24045" s="0"/>
    </row>
    <row r="24046" customFormat="false" ht="32" hidden="false" customHeight="false" outlineLevel="0" collapsed="false">
      <c r="A24046" s="0" t="n">
        <v>161243</v>
      </c>
      <c r="B24046" s="1" t="s">
        <v>25347</v>
      </c>
      <c r="C24046" s="2" t="s">
        <v>22819</v>
      </c>
      <c r="D24046" s="3" t="n">
        <v>2</v>
      </c>
      <c r="F24046" s="0"/>
    </row>
    <row r="24047" customFormat="false" ht="80" hidden="false" customHeight="false" outlineLevel="0" collapsed="false">
      <c r="A24047" s="0" t="n">
        <v>27029</v>
      </c>
      <c r="B24047" s="1" t="s">
        <v>25348</v>
      </c>
      <c r="C24047" s="14" t="s">
        <v>22819</v>
      </c>
      <c r="D24047" s="15" t="n">
        <v>1</v>
      </c>
      <c r="F24047" s="0"/>
    </row>
    <row r="24048" customFormat="false" ht="48" hidden="false" customHeight="false" outlineLevel="0" collapsed="false">
      <c r="A24048" s="0" t="n">
        <v>144478</v>
      </c>
      <c r="B24048" s="1" t="s">
        <v>25349</v>
      </c>
      <c r="C24048" s="2" t="s">
        <v>22819</v>
      </c>
      <c r="D24048" s="3" t="n">
        <v>1</v>
      </c>
      <c r="F24048" s="0"/>
    </row>
    <row r="24049" customFormat="false" ht="48" hidden="false" customHeight="false" outlineLevel="0" collapsed="false">
      <c r="A24049" s="0" t="n">
        <v>144185</v>
      </c>
      <c r="B24049" s="1" t="s">
        <v>25350</v>
      </c>
      <c r="C24049" s="2" t="s">
        <v>22819</v>
      </c>
      <c r="D24049" s="3" t="n">
        <v>1</v>
      </c>
      <c r="F24049" s="0"/>
    </row>
    <row r="24050" customFormat="false" ht="16" hidden="false" customHeight="false" outlineLevel="0" collapsed="false">
      <c r="A24050" s="0" t="n">
        <v>144919</v>
      </c>
      <c r="B24050" s="1" t="s">
        <v>25351</v>
      </c>
      <c r="C24050" s="2" t="s">
        <v>22819</v>
      </c>
      <c r="D24050" s="3" t="n">
        <v>1</v>
      </c>
      <c r="F24050" s="0"/>
    </row>
    <row r="24051" customFormat="false" ht="48" hidden="false" customHeight="false" outlineLevel="0" collapsed="false">
      <c r="A24051" s="0" t="n">
        <v>173103</v>
      </c>
      <c r="B24051" s="1" t="s">
        <v>25352</v>
      </c>
      <c r="C24051" s="14" t="s">
        <v>22819</v>
      </c>
      <c r="D24051" s="3" t="n">
        <v>1</v>
      </c>
      <c r="F24051" s="0"/>
    </row>
    <row r="24052" customFormat="false" ht="32" hidden="false" customHeight="false" outlineLevel="0" collapsed="false">
      <c r="A24052" s="0" t="n">
        <v>173101</v>
      </c>
      <c r="B24052" s="1" t="s">
        <v>25353</v>
      </c>
      <c r="C24052" s="14" t="s">
        <v>22819</v>
      </c>
      <c r="D24052" s="3" t="n">
        <v>1</v>
      </c>
      <c r="F24052" s="0"/>
    </row>
    <row r="24053" customFormat="false" ht="32" hidden="false" customHeight="false" outlineLevel="0" collapsed="false">
      <c r="A24053" s="0" t="n">
        <v>173106</v>
      </c>
      <c r="B24053" s="1" t="s">
        <v>25354</v>
      </c>
      <c r="C24053" s="14" t="s">
        <v>22819</v>
      </c>
      <c r="D24053" s="3" t="n">
        <v>1</v>
      </c>
      <c r="F24053" s="0"/>
    </row>
    <row r="24054" customFormat="false" ht="16" hidden="false" customHeight="false" outlineLevel="0" collapsed="false">
      <c r="A24054" s="0" t="n">
        <v>145737</v>
      </c>
      <c r="B24054" s="1" t="s">
        <v>25355</v>
      </c>
      <c r="C24054" s="2" t="s">
        <v>22819</v>
      </c>
      <c r="D24054" s="3" t="n">
        <v>1</v>
      </c>
      <c r="F24054" s="0"/>
    </row>
    <row r="24055" customFormat="false" ht="16" hidden="false" customHeight="false" outlineLevel="0" collapsed="false">
      <c r="A24055" s="0" t="n">
        <v>10564</v>
      </c>
      <c r="B24055" s="1" t="s">
        <v>25356</v>
      </c>
      <c r="C24055" s="2" t="s">
        <v>22819</v>
      </c>
      <c r="D24055" s="3" t="n">
        <v>1</v>
      </c>
      <c r="F24055" s="0"/>
    </row>
    <row r="24056" customFormat="false" ht="48" hidden="false" customHeight="false" outlineLevel="0" collapsed="false">
      <c r="A24056" s="0" t="n">
        <v>146233</v>
      </c>
      <c r="B24056" s="1" t="s">
        <v>25357</v>
      </c>
      <c r="C24056" s="2" t="s">
        <v>22819</v>
      </c>
      <c r="D24056" s="3" t="n">
        <v>1</v>
      </c>
      <c r="F24056" s="0"/>
    </row>
    <row r="24057" customFormat="false" ht="32" hidden="false" customHeight="false" outlineLevel="0" collapsed="false">
      <c r="A24057" s="0" t="n">
        <v>145740</v>
      </c>
      <c r="B24057" s="1" t="s">
        <v>25358</v>
      </c>
      <c r="C24057" s="2" t="s">
        <v>22819</v>
      </c>
      <c r="D24057" s="3" t="n">
        <v>1</v>
      </c>
      <c r="F24057" s="0"/>
    </row>
    <row r="24058" customFormat="false" ht="16" hidden="false" customHeight="false" outlineLevel="0" collapsed="false">
      <c r="A24058" s="0" t="n">
        <v>145747</v>
      </c>
      <c r="B24058" s="1" t="s">
        <v>25359</v>
      </c>
      <c r="C24058" s="2" t="s">
        <v>22819</v>
      </c>
      <c r="D24058" s="3" t="n">
        <v>1</v>
      </c>
      <c r="F24058" s="0"/>
    </row>
    <row r="24059" customFormat="false" ht="32" hidden="false" customHeight="false" outlineLevel="0" collapsed="false">
      <c r="A24059" s="0" t="n">
        <v>146481</v>
      </c>
      <c r="B24059" s="1" t="s">
        <v>25360</v>
      </c>
      <c r="C24059" s="2" t="s">
        <v>22819</v>
      </c>
      <c r="D24059" s="3" t="n">
        <v>1</v>
      </c>
      <c r="F24059" s="0"/>
    </row>
    <row r="24060" customFormat="false" ht="32" hidden="false" customHeight="false" outlineLevel="0" collapsed="false">
      <c r="A24060" s="0" t="n">
        <v>146235</v>
      </c>
      <c r="B24060" s="1" t="s">
        <v>25361</v>
      </c>
      <c r="C24060" s="2" t="s">
        <v>22819</v>
      </c>
      <c r="D24060" s="3" t="n">
        <v>2</v>
      </c>
      <c r="F24060" s="0"/>
    </row>
    <row r="24061" customFormat="false" ht="32" hidden="false" customHeight="false" outlineLevel="0" collapsed="false">
      <c r="A24061" s="0" t="n">
        <v>145792</v>
      </c>
      <c r="B24061" s="1" t="s">
        <v>25362</v>
      </c>
      <c r="C24061" s="2" t="s">
        <v>22819</v>
      </c>
      <c r="D24061" s="3" t="n">
        <v>2</v>
      </c>
      <c r="F24061" s="0"/>
    </row>
    <row r="24062" customFormat="false" ht="32" hidden="false" customHeight="false" outlineLevel="0" collapsed="false">
      <c r="A24062" s="0" t="n">
        <v>145926</v>
      </c>
      <c r="B24062" s="1" t="s">
        <v>25363</v>
      </c>
      <c r="C24062" s="2" t="s">
        <v>22819</v>
      </c>
      <c r="D24062" s="3" t="n">
        <v>2</v>
      </c>
      <c r="F24062" s="0"/>
    </row>
    <row r="24063" customFormat="false" ht="32" hidden="false" customHeight="false" outlineLevel="0" collapsed="false">
      <c r="A24063" s="0" t="n">
        <v>145846</v>
      </c>
      <c r="B24063" s="1" t="s">
        <v>25364</v>
      </c>
      <c r="C24063" s="2" t="s">
        <v>22819</v>
      </c>
      <c r="D24063" s="15" t="n">
        <v>3</v>
      </c>
      <c r="F24063" s="0"/>
    </row>
    <row r="24064" customFormat="false" ht="32" hidden="false" customHeight="false" outlineLevel="0" collapsed="false">
      <c r="A24064" s="0" t="n">
        <v>145847</v>
      </c>
      <c r="B24064" s="1" t="s">
        <v>25365</v>
      </c>
      <c r="C24064" s="2" t="s">
        <v>22819</v>
      </c>
      <c r="D24064" s="15" t="n">
        <v>3</v>
      </c>
      <c r="F24064" s="0"/>
    </row>
    <row r="24065" customFormat="false" ht="48" hidden="false" customHeight="false" outlineLevel="0" collapsed="false">
      <c r="A24065" s="0" t="n">
        <v>145848</v>
      </c>
      <c r="B24065" s="1" t="s">
        <v>25366</v>
      </c>
      <c r="C24065" s="2" t="s">
        <v>22819</v>
      </c>
      <c r="D24065" s="15" t="n">
        <v>3</v>
      </c>
      <c r="F24065" s="0"/>
    </row>
    <row r="24066" customFormat="false" ht="48" hidden="false" customHeight="false" outlineLevel="0" collapsed="false">
      <c r="A24066" s="0" t="n">
        <v>145805</v>
      </c>
      <c r="B24066" s="1" t="s">
        <v>25367</v>
      </c>
      <c r="C24066" s="2" t="s">
        <v>22819</v>
      </c>
      <c r="D24066" s="3" t="n">
        <v>2</v>
      </c>
      <c r="F24066" s="0"/>
    </row>
    <row r="24067" customFormat="false" ht="32" hidden="false" customHeight="false" outlineLevel="0" collapsed="false">
      <c r="A24067" s="0" t="n">
        <v>146845</v>
      </c>
      <c r="B24067" s="1" t="s">
        <v>25368</v>
      </c>
      <c r="C24067" s="2" t="s">
        <v>22819</v>
      </c>
      <c r="D24067" s="3" t="n">
        <v>1</v>
      </c>
      <c r="F24067" s="0"/>
    </row>
    <row r="24068" customFormat="false" ht="64" hidden="false" customHeight="false" outlineLevel="0" collapsed="false">
      <c r="A24068" s="0" t="n">
        <v>17645</v>
      </c>
      <c r="B24068" s="1" t="s">
        <v>25369</v>
      </c>
      <c r="C24068" s="14" t="s">
        <v>22819</v>
      </c>
      <c r="D24068" s="15" t="n">
        <v>1</v>
      </c>
      <c r="F24068" s="0"/>
    </row>
    <row r="24069" customFormat="false" ht="32" hidden="false" customHeight="false" outlineLevel="0" collapsed="false">
      <c r="A24069" s="0" t="n">
        <v>145745</v>
      </c>
      <c r="B24069" s="1" t="s">
        <v>25370</v>
      </c>
      <c r="C24069" s="2" t="s">
        <v>22819</v>
      </c>
      <c r="D24069" s="3" t="n">
        <v>1</v>
      </c>
      <c r="F24069" s="0"/>
    </row>
    <row r="24070" customFormat="false" ht="32" hidden="false" customHeight="false" outlineLevel="0" collapsed="false">
      <c r="A24070" s="0" t="n">
        <v>145883</v>
      </c>
      <c r="B24070" s="1" t="s">
        <v>25371</v>
      </c>
      <c r="C24070" s="14" t="s">
        <v>22819</v>
      </c>
      <c r="D24070" s="15" t="n">
        <v>1</v>
      </c>
      <c r="F24070" s="0"/>
    </row>
    <row r="24071" customFormat="false" ht="48" hidden="false" customHeight="false" outlineLevel="0" collapsed="false">
      <c r="A24071" s="0" t="n">
        <v>145753</v>
      </c>
      <c r="B24071" s="1" t="s">
        <v>25372</v>
      </c>
      <c r="C24071" s="2" t="s">
        <v>22819</v>
      </c>
      <c r="D24071" s="3" t="n">
        <v>1</v>
      </c>
      <c r="F24071" s="0"/>
    </row>
    <row r="24072" customFormat="false" ht="32" hidden="false" customHeight="false" outlineLevel="0" collapsed="false">
      <c r="A24072" s="0" t="n">
        <v>145546</v>
      </c>
      <c r="B24072" s="1" t="s">
        <v>25373</v>
      </c>
      <c r="C24072" s="2" t="s">
        <v>22819</v>
      </c>
      <c r="D24072" s="3" t="n">
        <v>1</v>
      </c>
      <c r="F24072" s="0"/>
    </row>
    <row r="24073" customFormat="false" ht="32" hidden="false" customHeight="false" outlineLevel="0" collapsed="false">
      <c r="A24073" s="0" t="n">
        <v>145757</v>
      </c>
      <c r="B24073" s="1" t="s">
        <v>25374</v>
      </c>
      <c r="C24073" s="2" t="s">
        <v>22819</v>
      </c>
      <c r="D24073" s="3" t="n">
        <v>1</v>
      </c>
      <c r="F24073" s="0"/>
    </row>
    <row r="24074" customFormat="false" ht="32" hidden="false" customHeight="false" outlineLevel="0" collapsed="false">
      <c r="A24074" s="0" t="n">
        <v>158027</v>
      </c>
      <c r="B24074" s="1" t="s">
        <v>25375</v>
      </c>
      <c r="C24074" s="2" t="s">
        <v>22819</v>
      </c>
      <c r="D24074" s="3" t="n">
        <v>1</v>
      </c>
      <c r="F24074" s="0"/>
    </row>
    <row r="24075" customFormat="false" ht="32" hidden="false" customHeight="false" outlineLevel="0" collapsed="false">
      <c r="A24075" s="0" t="n">
        <v>11135</v>
      </c>
      <c r="B24075" s="1" t="s">
        <v>25376</v>
      </c>
      <c r="C24075" s="2" t="s">
        <v>22819</v>
      </c>
      <c r="D24075" s="3" t="n">
        <v>1</v>
      </c>
      <c r="F24075" s="0"/>
    </row>
    <row r="24076" customFormat="false" ht="48" hidden="false" customHeight="false" outlineLevel="0" collapsed="false">
      <c r="A24076" s="0" t="n">
        <v>154667</v>
      </c>
      <c r="B24076" s="1" t="s">
        <v>25377</v>
      </c>
      <c r="C24076" s="2" t="s">
        <v>22819</v>
      </c>
      <c r="D24076" s="3" t="n">
        <v>1</v>
      </c>
      <c r="E24076" s="0" t="s">
        <v>59</v>
      </c>
      <c r="F24076" s="4" t="s">
        <v>25378</v>
      </c>
    </row>
    <row r="24077" customFormat="false" ht="48" hidden="false" customHeight="false" outlineLevel="0" collapsed="false">
      <c r="A24077" s="0" t="n">
        <v>157472</v>
      </c>
      <c r="B24077" s="1" t="s">
        <v>25379</v>
      </c>
      <c r="C24077" s="2" t="s">
        <v>22819</v>
      </c>
      <c r="D24077" s="3" t="n">
        <v>1</v>
      </c>
      <c r="E24077" s="0" t="s">
        <v>59</v>
      </c>
      <c r="F24077" s="1" t="s">
        <v>25380</v>
      </c>
    </row>
    <row r="24078" customFormat="false" ht="16" hidden="false" customHeight="false" outlineLevel="0" collapsed="false">
      <c r="A24078" s="0" t="n">
        <v>1034</v>
      </c>
      <c r="B24078" s="1" t="s">
        <v>25381</v>
      </c>
      <c r="C24078" s="2" t="s">
        <v>22819</v>
      </c>
      <c r="D24078" s="3" t="n">
        <v>1</v>
      </c>
      <c r="F24078" s="0"/>
    </row>
    <row r="24079" customFormat="false" ht="32" hidden="false" customHeight="false" outlineLevel="0" collapsed="false">
      <c r="A24079" s="0" t="n">
        <v>1501</v>
      </c>
      <c r="B24079" s="1" t="s">
        <v>25382</v>
      </c>
      <c r="C24079" s="2" t="s">
        <v>22819</v>
      </c>
      <c r="D24079" s="3" t="n">
        <v>1</v>
      </c>
      <c r="E24079" s="0" t="s">
        <v>59</v>
      </c>
      <c r="F24079" s="4" t="s">
        <v>25383</v>
      </c>
    </row>
    <row r="24080" customFormat="false" ht="16" hidden="false" customHeight="false" outlineLevel="0" collapsed="false">
      <c r="A24080" s="0" t="n">
        <v>1496</v>
      </c>
      <c r="B24080" s="1" t="s">
        <v>25384</v>
      </c>
      <c r="C24080" s="2" t="s">
        <v>22819</v>
      </c>
      <c r="D24080" s="3" t="n">
        <v>1</v>
      </c>
      <c r="F24080" s="0"/>
    </row>
    <row r="24081" customFormat="false" ht="16" hidden="false" customHeight="false" outlineLevel="0" collapsed="false">
      <c r="A24081" s="0" t="n">
        <v>1497</v>
      </c>
      <c r="B24081" s="1" t="s">
        <v>25385</v>
      </c>
      <c r="C24081" s="2" t="s">
        <v>22819</v>
      </c>
      <c r="D24081" s="3" t="n">
        <v>1</v>
      </c>
      <c r="F24081" s="0"/>
    </row>
    <row r="24082" customFormat="false" ht="32" hidden="false" customHeight="false" outlineLevel="0" collapsed="false">
      <c r="A24082" s="0" t="n">
        <v>145895</v>
      </c>
      <c r="B24082" s="1" t="s">
        <v>25386</v>
      </c>
      <c r="C24082" s="2" t="s">
        <v>22819</v>
      </c>
      <c r="D24082" s="15" t="n">
        <v>3</v>
      </c>
      <c r="F24082" s="0"/>
    </row>
    <row r="24083" customFormat="false" ht="16" hidden="false" customHeight="false" outlineLevel="0" collapsed="false">
      <c r="A24083" s="0" t="n">
        <v>1508</v>
      </c>
      <c r="B24083" s="1" t="s">
        <v>25387</v>
      </c>
      <c r="C24083" s="2" t="s">
        <v>22819</v>
      </c>
      <c r="D24083" s="3" t="n">
        <v>1</v>
      </c>
      <c r="F24083" s="0"/>
    </row>
    <row r="24084" customFormat="false" ht="32" hidden="false" customHeight="false" outlineLevel="0" collapsed="false">
      <c r="A24084" s="0" t="n">
        <v>157717</v>
      </c>
      <c r="B24084" s="1" t="s">
        <v>25388</v>
      </c>
      <c r="C24084" s="2" t="s">
        <v>22819</v>
      </c>
      <c r="D24084" s="3" t="n">
        <v>1</v>
      </c>
      <c r="F24084" s="0"/>
    </row>
    <row r="24085" customFormat="false" ht="16" hidden="false" customHeight="false" outlineLevel="0" collapsed="false">
      <c r="A24085" s="0" t="n">
        <v>157718</v>
      </c>
      <c r="B24085" s="1" t="s">
        <v>25389</v>
      </c>
      <c r="C24085" s="2" t="s">
        <v>22819</v>
      </c>
      <c r="D24085" s="3" t="n">
        <v>1</v>
      </c>
      <c r="F24085" s="0"/>
    </row>
    <row r="24086" customFormat="false" ht="64" hidden="false" customHeight="false" outlineLevel="0" collapsed="false">
      <c r="A24086" s="0" t="n">
        <v>152828</v>
      </c>
      <c r="B24086" s="1" t="s">
        <v>25390</v>
      </c>
      <c r="C24086" s="2" t="s">
        <v>22819</v>
      </c>
      <c r="D24086" s="3" t="n">
        <v>2</v>
      </c>
      <c r="F24086" s="0"/>
    </row>
    <row r="24087" customFormat="false" ht="48" hidden="false" customHeight="false" outlineLevel="0" collapsed="false">
      <c r="A24087" s="0" t="n">
        <v>152829</v>
      </c>
      <c r="B24087" s="1" t="s">
        <v>25391</v>
      </c>
      <c r="C24087" s="2" t="s">
        <v>22819</v>
      </c>
      <c r="D24087" s="3" t="n">
        <v>2</v>
      </c>
      <c r="F24087" s="0"/>
    </row>
    <row r="24088" customFormat="false" ht="48" hidden="false" customHeight="false" outlineLevel="0" collapsed="false">
      <c r="A24088" s="0" t="n">
        <v>152831</v>
      </c>
      <c r="B24088" s="1" t="s">
        <v>25392</v>
      </c>
      <c r="C24088" s="2" t="s">
        <v>22819</v>
      </c>
      <c r="D24088" s="3" t="n">
        <v>2</v>
      </c>
      <c r="F24088" s="0"/>
    </row>
    <row r="24089" customFormat="false" ht="48" hidden="false" customHeight="false" outlineLevel="0" collapsed="false">
      <c r="A24089" s="0" t="n">
        <v>160554</v>
      </c>
      <c r="B24089" s="1" t="s">
        <v>25393</v>
      </c>
      <c r="C24089" s="2" t="s">
        <v>22819</v>
      </c>
      <c r="D24089" s="3" t="n">
        <v>2</v>
      </c>
      <c r="F24089" s="0"/>
    </row>
    <row r="24090" customFormat="false" ht="48" hidden="false" customHeight="false" outlineLevel="0" collapsed="false">
      <c r="A24090" s="0" t="n">
        <v>189758</v>
      </c>
      <c r="B24090" s="1" t="s">
        <v>25394</v>
      </c>
      <c r="C24090" s="2" t="s">
        <v>22819</v>
      </c>
      <c r="D24090" s="3" t="n">
        <v>1</v>
      </c>
      <c r="F24090" s="0"/>
    </row>
    <row r="24091" customFormat="false" ht="16" hidden="false" customHeight="false" outlineLevel="0" collapsed="false">
      <c r="A24091" s="0" t="n">
        <v>159211</v>
      </c>
      <c r="B24091" s="1" t="s">
        <v>25395</v>
      </c>
      <c r="C24091" s="2" t="s">
        <v>22819</v>
      </c>
      <c r="D24091" s="3" t="n">
        <v>1</v>
      </c>
      <c r="F24091" s="0"/>
    </row>
    <row r="24092" customFormat="false" ht="48" hidden="false" customHeight="false" outlineLevel="0" collapsed="false">
      <c r="A24092" s="0" t="n">
        <v>153921</v>
      </c>
      <c r="B24092" s="1" t="s">
        <v>25396</v>
      </c>
      <c r="C24092" s="2" t="s">
        <v>22819</v>
      </c>
      <c r="D24092" s="3" t="n">
        <v>1</v>
      </c>
      <c r="F24092" s="0"/>
    </row>
    <row r="24093" customFormat="false" ht="48" hidden="false" customHeight="false" outlineLevel="0" collapsed="false">
      <c r="A24093" s="0" t="n">
        <v>156144</v>
      </c>
      <c r="B24093" s="1" t="s">
        <v>25397</v>
      </c>
      <c r="C24093" s="2" t="s">
        <v>22819</v>
      </c>
      <c r="D24093" s="3" t="n">
        <v>2</v>
      </c>
      <c r="F24093" s="0"/>
    </row>
    <row r="24094" customFormat="false" ht="48" hidden="false" customHeight="false" outlineLevel="0" collapsed="false">
      <c r="A24094" s="0" t="n">
        <v>183076</v>
      </c>
      <c r="B24094" s="1" t="s">
        <v>25398</v>
      </c>
      <c r="C24094" s="2" t="s">
        <v>22819</v>
      </c>
      <c r="D24094" s="3" t="n">
        <v>2</v>
      </c>
      <c r="F24094" s="0"/>
    </row>
    <row r="24095" customFormat="false" ht="32" hidden="false" customHeight="false" outlineLevel="0" collapsed="false">
      <c r="A24095" s="0" t="n">
        <v>183080</v>
      </c>
      <c r="B24095" s="1" t="s">
        <v>25399</v>
      </c>
      <c r="C24095" s="2" t="s">
        <v>22819</v>
      </c>
      <c r="D24095" s="3" t="n">
        <v>1</v>
      </c>
      <c r="F24095" s="0"/>
    </row>
    <row r="24096" customFormat="false" ht="48" hidden="false" customHeight="false" outlineLevel="0" collapsed="false">
      <c r="A24096" s="0" t="n">
        <v>183086</v>
      </c>
      <c r="B24096" s="1" t="s">
        <v>25400</v>
      </c>
      <c r="C24096" s="2" t="s">
        <v>22819</v>
      </c>
      <c r="D24096" s="3" t="n">
        <v>1</v>
      </c>
      <c r="F24096" s="0"/>
    </row>
    <row r="24097" customFormat="false" ht="48" hidden="false" customHeight="false" outlineLevel="0" collapsed="false">
      <c r="A24097" s="0" t="n">
        <v>183077</v>
      </c>
      <c r="B24097" s="1" t="s">
        <v>25401</v>
      </c>
      <c r="C24097" s="2" t="s">
        <v>22819</v>
      </c>
      <c r="D24097" s="3" t="n">
        <v>2</v>
      </c>
      <c r="F24097" s="0"/>
    </row>
    <row r="24098" customFormat="false" ht="64" hidden="false" customHeight="false" outlineLevel="0" collapsed="false">
      <c r="A24098" s="0" t="n">
        <v>146547</v>
      </c>
      <c r="B24098" s="1" t="s">
        <v>25402</v>
      </c>
      <c r="C24098" s="2" t="s">
        <v>22819</v>
      </c>
      <c r="D24098" s="3" t="n">
        <v>2</v>
      </c>
      <c r="F24098" s="0"/>
    </row>
    <row r="24099" customFormat="false" ht="48" hidden="false" customHeight="false" outlineLevel="0" collapsed="false">
      <c r="A24099" s="0" t="n">
        <v>189759</v>
      </c>
      <c r="B24099" s="1" t="s">
        <v>25403</v>
      </c>
      <c r="C24099" s="2" t="s">
        <v>22819</v>
      </c>
      <c r="D24099" s="3" t="n">
        <v>1</v>
      </c>
      <c r="E24099" s="0" t="s">
        <v>59</v>
      </c>
      <c r="F24099" s="1" t="s">
        <v>25404</v>
      </c>
    </row>
    <row r="24100" customFormat="false" ht="48" hidden="false" customHeight="false" outlineLevel="0" collapsed="false">
      <c r="A24100" s="0" t="n">
        <v>153569</v>
      </c>
      <c r="B24100" s="1" t="s">
        <v>25405</v>
      </c>
      <c r="C24100" s="2" t="s">
        <v>22819</v>
      </c>
      <c r="D24100" s="3" t="n">
        <v>1</v>
      </c>
      <c r="E24100" s="0" t="s">
        <v>59</v>
      </c>
      <c r="F24100" s="1" t="s">
        <v>25406</v>
      </c>
    </row>
    <row r="24101" customFormat="false" ht="80" hidden="false" customHeight="false" outlineLevel="0" collapsed="false">
      <c r="A24101" s="0" t="n">
        <v>154770</v>
      </c>
      <c r="B24101" s="1" t="s">
        <v>25407</v>
      </c>
      <c r="C24101" s="2" t="s">
        <v>22819</v>
      </c>
      <c r="D24101" s="3" t="n">
        <v>1</v>
      </c>
      <c r="E24101" s="0" t="s">
        <v>59</v>
      </c>
      <c r="F24101" s="4" t="s">
        <v>25408</v>
      </c>
    </row>
    <row r="24102" customFormat="false" ht="64" hidden="false" customHeight="false" outlineLevel="0" collapsed="false">
      <c r="A24102" s="0" t="n">
        <v>156423</v>
      </c>
      <c r="B24102" s="1" t="s">
        <v>25409</v>
      </c>
      <c r="C24102" s="2" t="s">
        <v>22819</v>
      </c>
      <c r="D24102" s="3" t="n">
        <v>1</v>
      </c>
      <c r="E24102" s="0" t="s">
        <v>59</v>
      </c>
      <c r="F24102" s="1" t="s">
        <v>25410</v>
      </c>
    </row>
    <row r="24103" customFormat="false" ht="48" hidden="false" customHeight="false" outlineLevel="0" collapsed="false">
      <c r="A24103" s="0" t="n">
        <v>157953</v>
      </c>
      <c r="B24103" s="1" t="s">
        <v>25411</v>
      </c>
      <c r="C24103" s="2" t="s">
        <v>22819</v>
      </c>
      <c r="D24103" s="3" t="n">
        <v>1</v>
      </c>
      <c r="E24103" s="0" t="s">
        <v>59</v>
      </c>
      <c r="F24103" s="1" t="s">
        <v>25412</v>
      </c>
    </row>
    <row r="24104" customFormat="false" ht="48" hidden="false" customHeight="false" outlineLevel="0" collapsed="false">
      <c r="A24104" s="0" t="n">
        <v>188986</v>
      </c>
      <c r="B24104" s="1" t="s">
        <v>25413</v>
      </c>
      <c r="C24104" s="2" t="s">
        <v>22819</v>
      </c>
      <c r="D24104" s="3" t="n">
        <v>2</v>
      </c>
      <c r="F24104" s="0"/>
    </row>
    <row r="24105" customFormat="false" ht="32" hidden="false" customHeight="false" outlineLevel="0" collapsed="false">
      <c r="A24105" s="0" t="n">
        <v>145577</v>
      </c>
      <c r="B24105" s="1" t="s">
        <v>25414</v>
      </c>
      <c r="C24105" s="2" t="s">
        <v>22819</v>
      </c>
      <c r="D24105" s="3" t="n">
        <v>1</v>
      </c>
      <c r="F24105" s="0"/>
    </row>
    <row r="24106" customFormat="false" ht="48" hidden="false" customHeight="false" outlineLevel="0" collapsed="false">
      <c r="A24106" s="0" t="n">
        <v>144639</v>
      </c>
      <c r="B24106" s="1" t="s">
        <v>25415</v>
      </c>
      <c r="C24106" s="2" t="s">
        <v>22819</v>
      </c>
      <c r="D24106" s="3" t="n">
        <v>1</v>
      </c>
      <c r="F24106" s="0"/>
    </row>
    <row r="24107" customFormat="false" ht="48" hidden="false" customHeight="false" outlineLevel="0" collapsed="false">
      <c r="A24107" s="0" t="n">
        <v>145843</v>
      </c>
      <c r="B24107" s="1" t="s">
        <v>25416</v>
      </c>
      <c r="C24107" s="2" t="s">
        <v>22819</v>
      </c>
      <c r="D24107" s="3" t="n">
        <v>1</v>
      </c>
      <c r="F24107" s="0"/>
    </row>
    <row r="24108" customFormat="false" ht="64" hidden="false" customHeight="false" outlineLevel="0" collapsed="false">
      <c r="A24108" s="0" t="n">
        <v>188933</v>
      </c>
      <c r="B24108" s="1" t="s">
        <v>25417</v>
      </c>
      <c r="C24108" s="2" t="s">
        <v>22819</v>
      </c>
      <c r="D24108" s="3" t="n">
        <v>2</v>
      </c>
      <c r="F24108" s="0"/>
    </row>
    <row r="24109" customFormat="false" ht="48" hidden="false" customHeight="false" outlineLevel="0" collapsed="false">
      <c r="A24109" s="0" t="n">
        <v>145359</v>
      </c>
      <c r="B24109" s="1" t="s">
        <v>25418</v>
      </c>
      <c r="C24109" s="14" t="s">
        <v>22819</v>
      </c>
      <c r="D24109" s="15" t="n">
        <v>1</v>
      </c>
      <c r="F24109" s="0"/>
    </row>
    <row r="24110" customFormat="false" ht="64" hidden="false" customHeight="false" outlineLevel="0" collapsed="false">
      <c r="A24110" s="0" t="n">
        <v>145004</v>
      </c>
      <c r="B24110" s="1" t="s">
        <v>25419</v>
      </c>
      <c r="C24110" s="2" t="s">
        <v>22819</v>
      </c>
      <c r="D24110" s="3" t="n">
        <v>1</v>
      </c>
      <c r="F24110" s="0"/>
    </row>
    <row r="24111" customFormat="false" ht="32" hidden="false" customHeight="false" outlineLevel="0" collapsed="false">
      <c r="A24111" s="0" t="n">
        <v>144978</v>
      </c>
      <c r="B24111" s="1" t="s">
        <v>25420</v>
      </c>
      <c r="C24111" s="2" t="s">
        <v>22819</v>
      </c>
      <c r="D24111" s="3" t="n">
        <v>1</v>
      </c>
      <c r="F24111" s="0"/>
    </row>
    <row r="24112" customFormat="false" ht="32" hidden="false" customHeight="false" outlineLevel="0" collapsed="false">
      <c r="A24112" s="0" t="n">
        <v>144979</v>
      </c>
      <c r="B24112" s="1" t="s">
        <v>25421</v>
      </c>
      <c r="C24112" s="2" t="s">
        <v>22819</v>
      </c>
      <c r="D24112" s="3" t="n">
        <v>1</v>
      </c>
      <c r="F24112" s="0"/>
    </row>
    <row r="24113" customFormat="false" ht="32" hidden="false" customHeight="false" outlineLevel="0" collapsed="false">
      <c r="A24113" s="0" t="n">
        <v>144980</v>
      </c>
      <c r="B24113" s="1" t="s">
        <v>25422</v>
      </c>
      <c r="C24113" s="2" t="s">
        <v>22819</v>
      </c>
      <c r="D24113" s="3" t="n">
        <v>1</v>
      </c>
      <c r="F24113" s="0"/>
    </row>
    <row r="24114" customFormat="false" ht="80" hidden="false" customHeight="false" outlineLevel="0" collapsed="false">
      <c r="A24114" s="0" t="n">
        <v>145130</v>
      </c>
      <c r="B24114" s="1" t="s">
        <v>25423</v>
      </c>
      <c r="C24114" s="2" t="s">
        <v>22819</v>
      </c>
      <c r="D24114" s="3" t="n">
        <v>1</v>
      </c>
      <c r="F24114" s="0"/>
    </row>
    <row r="24115" customFormat="false" ht="32" hidden="false" customHeight="false" outlineLevel="0" collapsed="false">
      <c r="A24115" s="0" t="n">
        <v>145010</v>
      </c>
      <c r="B24115" s="1" t="s">
        <v>25424</v>
      </c>
      <c r="C24115" s="2" t="s">
        <v>22819</v>
      </c>
      <c r="D24115" s="3" t="n">
        <v>1</v>
      </c>
      <c r="F24115" s="0"/>
    </row>
    <row r="24116" customFormat="false" ht="48" hidden="false" customHeight="false" outlineLevel="0" collapsed="false">
      <c r="A24116" s="0" t="n">
        <v>145110</v>
      </c>
      <c r="B24116" s="1" t="s">
        <v>25425</v>
      </c>
      <c r="C24116" s="2" t="s">
        <v>22819</v>
      </c>
      <c r="D24116" s="3" t="n">
        <v>1</v>
      </c>
      <c r="F24116" s="0"/>
    </row>
    <row r="24117" customFormat="false" ht="32" hidden="false" customHeight="false" outlineLevel="0" collapsed="false">
      <c r="A24117" s="0" t="n">
        <v>145990</v>
      </c>
      <c r="B24117" s="1" t="s">
        <v>25426</v>
      </c>
      <c r="C24117" s="2" t="s">
        <v>22819</v>
      </c>
      <c r="D24117" s="15" t="n">
        <v>3</v>
      </c>
      <c r="F24117" s="0"/>
    </row>
    <row r="24118" customFormat="false" ht="48" hidden="false" customHeight="false" outlineLevel="0" collapsed="false">
      <c r="A24118" s="0" t="n">
        <v>145024</v>
      </c>
      <c r="B24118" s="1" t="s">
        <v>25427</v>
      </c>
      <c r="C24118" s="2" t="s">
        <v>22819</v>
      </c>
      <c r="D24118" s="3" t="n">
        <v>1</v>
      </c>
      <c r="F24118" s="0"/>
    </row>
    <row r="24119" customFormat="false" ht="32" hidden="false" customHeight="false" outlineLevel="0" collapsed="false">
      <c r="A24119" s="0" t="n">
        <v>145132</v>
      </c>
      <c r="B24119" s="1" t="s">
        <v>25428</v>
      </c>
      <c r="C24119" s="2" t="s">
        <v>22819</v>
      </c>
      <c r="D24119" s="3" t="n">
        <v>1</v>
      </c>
      <c r="F24119" s="0"/>
    </row>
    <row r="24120" customFormat="false" ht="32" hidden="false" customHeight="false" outlineLevel="0" collapsed="false">
      <c r="A24120" s="0" t="n">
        <v>146002</v>
      </c>
      <c r="B24120" s="1" t="s">
        <v>25429</v>
      </c>
      <c r="C24120" s="2" t="s">
        <v>22819</v>
      </c>
      <c r="D24120" s="15" t="n">
        <v>3</v>
      </c>
      <c r="F24120" s="0"/>
    </row>
    <row r="24121" customFormat="false" ht="64" hidden="false" customHeight="false" outlineLevel="0" collapsed="false">
      <c r="A24121" s="0" t="n">
        <v>145134</v>
      </c>
      <c r="B24121" s="1" t="s">
        <v>25430</v>
      </c>
      <c r="C24121" s="2" t="s">
        <v>22819</v>
      </c>
      <c r="D24121" s="3" t="n">
        <v>1</v>
      </c>
      <c r="F24121" s="1"/>
    </row>
    <row r="24122" customFormat="false" ht="32" hidden="false" customHeight="false" outlineLevel="0" collapsed="false">
      <c r="A24122" s="0" t="n">
        <v>145364</v>
      </c>
      <c r="B24122" s="1" t="s">
        <v>25431</v>
      </c>
      <c r="C24122" s="14" t="s">
        <v>22819</v>
      </c>
      <c r="D24122" s="15" t="n">
        <v>1</v>
      </c>
      <c r="F24122" s="0"/>
    </row>
    <row r="24123" customFormat="false" ht="32" hidden="false" customHeight="false" outlineLevel="0" collapsed="false">
      <c r="A24123" s="0" t="n">
        <v>145366</v>
      </c>
      <c r="B24123" s="1" t="s">
        <v>25432</v>
      </c>
      <c r="C24123" s="14" t="s">
        <v>22819</v>
      </c>
      <c r="D24123" s="15" t="n">
        <v>1</v>
      </c>
      <c r="F24123" s="0"/>
    </row>
    <row r="24124" customFormat="false" ht="48" hidden="false" customHeight="false" outlineLevel="0" collapsed="false">
      <c r="A24124" s="0" t="n">
        <v>144803</v>
      </c>
      <c r="B24124" s="1" t="s">
        <v>25433</v>
      </c>
      <c r="C24124" s="2" t="s">
        <v>22819</v>
      </c>
      <c r="D24124" s="3" t="n">
        <v>1</v>
      </c>
      <c r="F24124" s="0"/>
    </row>
    <row r="24125" customFormat="false" ht="48" hidden="false" customHeight="false" outlineLevel="0" collapsed="false">
      <c r="A24125" s="0" t="n">
        <v>145065</v>
      </c>
      <c r="B24125" s="1" t="s">
        <v>25434</v>
      </c>
      <c r="C24125" s="2" t="s">
        <v>22819</v>
      </c>
      <c r="D24125" s="3" t="n">
        <v>1</v>
      </c>
      <c r="F24125" s="0"/>
    </row>
    <row r="24126" customFormat="false" ht="48" hidden="false" customHeight="false" outlineLevel="0" collapsed="false">
      <c r="A24126" s="0" t="n">
        <v>144949</v>
      </c>
      <c r="B24126" s="1" t="s">
        <v>25435</v>
      </c>
      <c r="C24126" s="2" t="s">
        <v>22819</v>
      </c>
      <c r="D24126" s="3" t="n">
        <v>1</v>
      </c>
      <c r="F24126" s="0"/>
    </row>
    <row r="24127" customFormat="false" ht="48" hidden="false" customHeight="false" outlineLevel="0" collapsed="false">
      <c r="A24127" s="0" t="n">
        <v>144950</v>
      </c>
      <c r="B24127" s="1" t="s">
        <v>25436</v>
      </c>
      <c r="C24127" s="2" t="s">
        <v>22819</v>
      </c>
      <c r="D24127" s="3" t="n">
        <v>1</v>
      </c>
      <c r="F24127" s="0"/>
    </row>
    <row r="24128" customFormat="false" ht="48" hidden="false" customHeight="false" outlineLevel="0" collapsed="false">
      <c r="A24128" s="0" t="n">
        <v>145208</v>
      </c>
      <c r="B24128" s="1" t="s">
        <v>25437</v>
      </c>
      <c r="C24128" s="2" t="s">
        <v>22819</v>
      </c>
      <c r="D24128" s="3" t="n">
        <v>1</v>
      </c>
      <c r="F24128" s="0"/>
    </row>
    <row r="24129" customFormat="false" ht="48" hidden="false" customHeight="false" outlineLevel="0" collapsed="false">
      <c r="A24129" s="0" t="n">
        <v>145207</v>
      </c>
      <c r="B24129" s="1" t="s">
        <v>25438</v>
      </c>
      <c r="C24129" s="2" t="s">
        <v>22819</v>
      </c>
      <c r="D24129" s="3" t="n">
        <v>1</v>
      </c>
      <c r="F24129" s="0"/>
    </row>
    <row r="24130" customFormat="false" ht="48" hidden="false" customHeight="false" outlineLevel="0" collapsed="false">
      <c r="A24130" s="0" t="n">
        <v>144907</v>
      </c>
      <c r="B24130" s="1" t="s">
        <v>25439</v>
      </c>
      <c r="C24130" s="2" t="s">
        <v>22819</v>
      </c>
      <c r="D24130" s="3" t="n">
        <v>1</v>
      </c>
      <c r="F24130" s="0"/>
    </row>
    <row r="24131" customFormat="false" ht="48" hidden="false" customHeight="false" outlineLevel="0" collapsed="false">
      <c r="A24131" s="0" t="n">
        <v>145031</v>
      </c>
      <c r="B24131" s="1" t="s">
        <v>25440</v>
      </c>
      <c r="C24131" s="2" t="s">
        <v>22819</v>
      </c>
      <c r="D24131" s="3" t="n">
        <v>1</v>
      </c>
      <c r="F24131" s="0"/>
    </row>
    <row r="24132" customFormat="false" ht="48" hidden="false" customHeight="false" outlineLevel="0" collapsed="false">
      <c r="A24132" s="0" t="n">
        <v>144973</v>
      </c>
      <c r="B24132" s="1" t="s">
        <v>25441</v>
      </c>
      <c r="C24132" s="2" t="s">
        <v>22819</v>
      </c>
      <c r="D24132" s="3" t="n">
        <v>1</v>
      </c>
      <c r="F24132" s="0"/>
    </row>
    <row r="24133" customFormat="false" ht="48" hidden="false" customHeight="false" outlineLevel="0" collapsed="false">
      <c r="A24133" s="0" t="n">
        <v>144876</v>
      </c>
      <c r="B24133" s="1" t="s">
        <v>25442</v>
      </c>
      <c r="C24133" s="2" t="s">
        <v>22819</v>
      </c>
      <c r="D24133" s="3" t="n">
        <v>1</v>
      </c>
      <c r="F24133" s="0"/>
    </row>
    <row r="24134" customFormat="false" ht="48" hidden="false" customHeight="false" outlineLevel="0" collapsed="false">
      <c r="A24134" s="0" t="n">
        <v>146049</v>
      </c>
      <c r="B24134" s="1" t="s">
        <v>25443</v>
      </c>
      <c r="C24134" s="2" t="s">
        <v>22819</v>
      </c>
      <c r="D24134" s="15" t="n">
        <v>3</v>
      </c>
      <c r="F24134" s="0"/>
    </row>
    <row r="24135" customFormat="false" ht="80" hidden="false" customHeight="false" outlineLevel="0" collapsed="false">
      <c r="A24135" s="0" t="n">
        <v>145137</v>
      </c>
      <c r="B24135" s="1" t="s">
        <v>25444</v>
      </c>
      <c r="C24135" s="2" t="s">
        <v>22819</v>
      </c>
      <c r="D24135" s="3" t="n">
        <v>1</v>
      </c>
      <c r="F24135" s="0"/>
    </row>
    <row r="24136" customFormat="false" ht="32" hidden="false" customHeight="false" outlineLevel="0" collapsed="false">
      <c r="A24136" s="0" t="n">
        <v>144999</v>
      </c>
      <c r="B24136" s="1" t="s">
        <v>25445</v>
      </c>
      <c r="C24136" s="2" t="s">
        <v>22819</v>
      </c>
      <c r="D24136" s="3" t="n">
        <v>1</v>
      </c>
      <c r="F24136" s="0"/>
    </row>
    <row r="24137" customFormat="false" ht="64" hidden="false" customHeight="false" outlineLevel="0" collapsed="false">
      <c r="A24137" s="0" t="n">
        <v>145096</v>
      </c>
      <c r="B24137" s="1" t="s">
        <v>25446</v>
      </c>
      <c r="C24137" s="2" t="s">
        <v>22819</v>
      </c>
      <c r="D24137" s="3" t="n">
        <v>1</v>
      </c>
      <c r="F24137" s="0"/>
    </row>
    <row r="24138" customFormat="false" ht="48" hidden="false" customHeight="false" outlineLevel="0" collapsed="false">
      <c r="A24138" s="0" t="n">
        <v>144901</v>
      </c>
      <c r="B24138" s="1" t="s">
        <v>25447</v>
      </c>
      <c r="C24138" s="2" t="s">
        <v>22819</v>
      </c>
      <c r="D24138" s="3" t="n">
        <v>1</v>
      </c>
      <c r="F24138" s="0"/>
    </row>
    <row r="24139" customFormat="false" ht="32" hidden="false" customHeight="false" outlineLevel="0" collapsed="false">
      <c r="A24139" s="0" t="n">
        <v>146842</v>
      </c>
      <c r="B24139" s="1" t="s">
        <v>25448</v>
      </c>
      <c r="C24139" s="2" t="s">
        <v>22819</v>
      </c>
      <c r="D24139" s="3" t="n">
        <v>2</v>
      </c>
      <c r="F24139" s="0"/>
    </row>
    <row r="24140" customFormat="false" ht="80" hidden="false" customHeight="false" outlineLevel="0" collapsed="false">
      <c r="A24140" s="0" t="n">
        <v>144239</v>
      </c>
      <c r="B24140" s="1" t="s">
        <v>25449</v>
      </c>
      <c r="C24140" s="2" t="s">
        <v>22819</v>
      </c>
      <c r="D24140" s="3" t="n">
        <v>2</v>
      </c>
      <c r="F24140" s="0"/>
    </row>
    <row r="24141" customFormat="false" ht="48" hidden="false" customHeight="false" outlineLevel="0" collapsed="false">
      <c r="A24141" s="0" t="n">
        <v>144931</v>
      </c>
      <c r="B24141" s="1" t="s">
        <v>25450</v>
      </c>
      <c r="C24141" s="2" t="s">
        <v>22819</v>
      </c>
      <c r="D24141" s="3" t="n">
        <v>2</v>
      </c>
      <c r="F24141" s="0"/>
    </row>
    <row r="24142" customFormat="false" ht="32" hidden="false" customHeight="false" outlineLevel="0" collapsed="false">
      <c r="A24142" s="0" t="n">
        <v>144941</v>
      </c>
      <c r="B24142" s="1" t="s">
        <v>25451</v>
      </c>
      <c r="C24142" s="2" t="s">
        <v>22819</v>
      </c>
      <c r="D24142" s="3" t="n">
        <v>2</v>
      </c>
      <c r="F24142" s="0"/>
    </row>
    <row r="24143" customFormat="false" ht="32" hidden="false" customHeight="false" outlineLevel="0" collapsed="false">
      <c r="A24143" s="0" t="n">
        <v>145091</v>
      </c>
      <c r="B24143" s="1" t="s">
        <v>25452</v>
      </c>
      <c r="C24143" s="2" t="s">
        <v>22819</v>
      </c>
      <c r="D24143" s="3" t="n">
        <v>2</v>
      </c>
      <c r="F24143" s="0"/>
    </row>
    <row r="24144" customFormat="false" ht="112" hidden="false" customHeight="false" outlineLevel="0" collapsed="false">
      <c r="A24144" s="0" t="n">
        <v>144933</v>
      </c>
      <c r="B24144" s="1" t="s">
        <v>25453</v>
      </c>
      <c r="C24144" s="2" t="s">
        <v>22819</v>
      </c>
      <c r="D24144" s="3" t="n">
        <v>2</v>
      </c>
      <c r="F24144" s="0"/>
    </row>
    <row r="24145" customFormat="false" ht="48" hidden="false" customHeight="false" outlineLevel="0" collapsed="false">
      <c r="A24145" s="0" t="n">
        <v>144932</v>
      </c>
      <c r="B24145" s="1" t="s">
        <v>25454</v>
      </c>
      <c r="C24145" s="2" t="s">
        <v>22819</v>
      </c>
      <c r="D24145" s="3" t="n">
        <v>2</v>
      </c>
      <c r="F24145" s="0"/>
    </row>
    <row r="24146" customFormat="false" ht="96" hidden="false" customHeight="false" outlineLevel="0" collapsed="false">
      <c r="A24146" s="0" t="n">
        <v>144764</v>
      </c>
      <c r="B24146" s="1" t="s">
        <v>25455</v>
      </c>
      <c r="C24146" s="2" t="s">
        <v>22819</v>
      </c>
      <c r="D24146" s="3" t="n">
        <v>2</v>
      </c>
      <c r="F24146" s="0"/>
    </row>
    <row r="24147" customFormat="false" ht="32" hidden="false" customHeight="false" outlineLevel="0" collapsed="false">
      <c r="A24147" s="0" t="n">
        <v>157133</v>
      </c>
      <c r="B24147" s="1" t="s">
        <v>25456</v>
      </c>
      <c r="C24147" s="2" t="s">
        <v>22819</v>
      </c>
      <c r="D24147" s="3" t="n">
        <v>1</v>
      </c>
      <c r="F24147" s="0"/>
    </row>
    <row r="24148" customFormat="false" ht="48" hidden="false" customHeight="false" outlineLevel="0" collapsed="false">
      <c r="A24148" s="0" t="n">
        <v>145054</v>
      </c>
      <c r="B24148" s="1" t="s">
        <v>25457</v>
      </c>
      <c r="C24148" s="2" t="s">
        <v>22819</v>
      </c>
      <c r="D24148" s="3" t="n">
        <v>2</v>
      </c>
      <c r="F24148" s="0"/>
    </row>
    <row r="24149" customFormat="false" ht="112" hidden="false" customHeight="false" outlineLevel="0" collapsed="false">
      <c r="A24149" s="0" t="n">
        <v>145156</v>
      </c>
      <c r="B24149" s="1" t="s">
        <v>25458</v>
      </c>
      <c r="C24149" s="2" t="s">
        <v>22819</v>
      </c>
      <c r="D24149" s="3" t="n">
        <v>2</v>
      </c>
      <c r="F24149" s="0"/>
    </row>
    <row r="24150" customFormat="false" ht="48" hidden="false" customHeight="false" outlineLevel="0" collapsed="false">
      <c r="A24150" s="0" t="n">
        <v>31445</v>
      </c>
      <c r="B24150" s="1" t="s">
        <v>25459</v>
      </c>
      <c r="C24150" s="2" t="s">
        <v>22819</v>
      </c>
      <c r="D24150" s="3" t="n">
        <v>1</v>
      </c>
      <c r="F24150" s="0"/>
    </row>
    <row r="24151" customFormat="false" ht="32" hidden="false" customHeight="false" outlineLevel="0" collapsed="false">
      <c r="A24151" s="0" t="n">
        <v>173128</v>
      </c>
      <c r="B24151" s="1" t="s">
        <v>25460</v>
      </c>
      <c r="C24151" s="14" t="s">
        <v>22819</v>
      </c>
      <c r="D24151" s="3" t="n">
        <v>1</v>
      </c>
      <c r="F24151" s="0"/>
    </row>
    <row r="24152" customFormat="false" ht="128" hidden="false" customHeight="false" outlineLevel="0" collapsed="false">
      <c r="A24152" s="0" t="n">
        <v>144504</v>
      </c>
      <c r="B24152" s="1" t="s">
        <v>25461</v>
      </c>
      <c r="C24152" s="2" t="s">
        <v>22819</v>
      </c>
      <c r="D24152" s="3" t="n">
        <v>1</v>
      </c>
      <c r="F24152" s="0"/>
    </row>
    <row r="24153" customFormat="false" ht="80" hidden="false" customHeight="false" outlineLevel="0" collapsed="false">
      <c r="A24153" s="0" t="n">
        <v>189760</v>
      </c>
      <c r="B24153" s="1" t="s">
        <v>25462</v>
      </c>
      <c r="C24153" s="2" t="s">
        <v>22819</v>
      </c>
      <c r="D24153" s="3" t="n">
        <v>1</v>
      </c>
      <c r="E24153" s="0" t="s">
        <v>59</v>
      </c>
      <c r="F24153" s="1" t="s">
        <v>25463</v>
      </c>
    </row>
    <row r="24154" customFormat="false" ht="32" hidden="false" customHeight="false" outlineLevel="0" collapsed="false">
      <c r="A24154" s="0" t="n">
        <v>146134</v>
      </c>
      <c r="B24154" s="1" t="s">
        <v>25464</v>
      </c>
      <c r="C24154" s="2" t="s">
        <v>22819</v>
      </c>
      <c r="D24154" s="15" t="n">
        <v>3</v>
      </c>
      <c r="F24154" s="0"/>
    </row>
    <row r="24155" customFormat="false" ht="32" hidden="false" customHeight="false" outlineLevel="0" collapsed="false">
      <c r="A24155" s="0" t="n">
        <v>189761</v>
      </c>
      <c r="B24155" s="1" t="s">
        <v>25465</v>
      </c>
      <c r="C24155" s="2" t="s">
        <v>22819</v>
      </c>
      <c r="D24155" s="3" t="n">
        <v>1</v>
      </c>
      <c r="F24155" s="0"/>
    </row>
    <row r="24156" customFormat="false" ht="64" hidden="false" customHeight="false" outlineLevel="0" collapsed="false">
      <c r="A24156" s="0" t="n">
        <v>188750</v>
      </c>
      <c r="B24156" s="1" t="s">
        <v>25466</v>
      </c>
      <c r="C24156" s="2" t="s">
        <v>22819</v>
      </c>
      <c r="D24156" s="3" t="n">
        <v>2</v>
      </c>
      <c r="E24156" s="0" t="s">
        <v>59</v>
      </c>
      <c r="F24156" s="1" t="s">
        <v>25467</v>
      </c>
    </row>
    <row r="24157" customFormat="false" ht="32" hidden="false" customHeight="false" outlineLevel="0" collapsed="false">
      <c r="A24157" s="0" t="n">
        <v>188727</v>
      </c>
      <c r="B24157" s="1" t="s">
        <v>25468</v>
      </c>
      <c r="C24157" s="2" t="s">
        <v>22819</v>
      </c>
      <c r="D24157" s="3" t="n">
        <v>1</v>
      </c>
      <c r="F24157" s="0"/>
    </row>
    <row r="24158" customFormat="false" ht="112" hidden="false" customHeight="false" outlineLevel="0" collapsed="false">
      <c r="A24158" s="0" t="n">
        <v>160394</v>
      </c>
      <c r="B24158" s="1" t="s">
        <v>25469</v>
      </c>
      <c r="C24158" s="2" t="s">
        <v>22819</v>
      </c>
      <c r="D24158" s="3" t="n">
        <v>1</v>
      </c>
      <c r="E24158" s="0" t="s">
        <v>59</v>
      </c>
      <c r="F24158" s="1" t="s">
        <v>25470</v>
      </c>
    </row>
    <row r="24159" customFormat="false" ht="64" hidden="false" customHeight="false" outlineLevel="0" collapsed="false">
      <c r="A24159" s="0" t="n">
        <v>189762</v>
      </c>
      <c r="B24159" s="1" t="s">
        <v>25471</v>
      </c>
      <c r="C24159" s="2" t="s">
        <v>22819</v>
      </c>
      <c r="D24159" s="3" t="n">
        <v>2</v>
      </c>
      <c r="F24159" s="0"/>
    </row>
    <row r="24160" customFormat="false" ht="32" hidden="false" customHeight="false" outlineLevel="0" collapsed="false">
      <c r="A24160" s="0" t="n">
        <v>17726</v>
      </c>
      <c r="B24160" s="1" t="s">
        <v>25472</v>
      </c>
      <c r="C24160" s="14" t="s">
        <v>22819</v>
      </c>
      <c r="D24160" s="15" t="n">
        <v>1</v>
      </c>
      <c r="F24160" s="0"/>
    </row>
    <row r="24161" customFormat="false" ht="64" hidden="false" customHeight="false" outlineLevel="0" collapsed="false">
      <c r="A24161" s="0" t="n">
        <v>31446</v>
      </c>
      <c r="B24161" s="1" t="s">
        <v>25473</v>
      </c>
      <c r="C24161" s="2" t="s">
        <v>22819</v>
      </c>
      <c r="D24161" s="3" t="n">
        <v>1</v>
      </c>
      <c r="F24161" s="0"/>
    </row>
    <row r="24162" customFormat="false" ht="16" hidden="false" customHeight="false" outlineLevel="0" collapsed="false">
      <c r="A24162" s="0" t="n">
        <v>186695</v>
      </c>
      <c r="B24162" s="1" t="s">
        <v>25474</v>
      </c>
      <c r="C24162" s="2" t="s">
        <v>22819</v>
      </c>
      <c r="D24162" s="3" t="n">
        <v>1</v>
      </c>
      <c r="F24162" s="0"/>
    </row>
    <row r="24163" customFormat="false" ht="16" hidden="false" customHeight="false" outlineLevel="0" collapsed="false">
      <c r="A24163" s="0" t="n">
        <v>1555</v>
      </c>
      <c r="B24163" s="1" t="s">
        <v>25475</v>
      </c>
      <c r="C24163" s="2" t="s">
        <v>22819</v>
      </c>
      <c r="D24163" s="3" t="n">
        <v>1</v>
      </c>
      <c r="F24163" s="0"/>
    </row>
    <row r="24164" customFormat="false" ht="16" hidden="false" customHeight="false" outlineLevel="0" collapsed="false">
      <c r="A24164" s="0" t="n">
        <v>1549</v>
      </c>
      <c r="B24164" s="1" t="s">
        <v>25476</v>
      </c>
      <c r="C24164" s="2" t="s">
        <v>22819</v>
      </c>
      <c r="D24164" s="3" t="n">
        <v>1</v>
      </c>
      <c r="F24164" s="0"/>
    </row>
    <row r="24165" customFormat="false" ht="16" hidden="false" customHeight="false" outlineLevel="0" collapsed="false">
      <c r="A24165" s="0" t="n">
        <v>1547</v>
      </c>
      <c r="B24165" s="1" t="s">
        <v>25477</v>
      </c>
      <c r="C24165" s="2" t="s">
        <v>22819</v>
      </c>
      <c r="D24165" s="3" t="n">
        <v>1</v>
      </c>
      <c r="F24165" s="0"/>
    </row>
    <row r="24166" customFormat="false" ht="64" hidden="false" customHeight="false" outlineLevel="0" collapsed="false">
      <c r="A24166" s="0" t="n">
        <v>146397</v>
      </c>
      <c r="B24166" s="1" t="s">
        <v>25478</v>
      </c>
      <c r="C24166" s="2" t="s">
        <v>22819</v>
      </c>
      <c r="D24166" s="3" t="n">
        <v>1</v>
      </c>
      <c r="F24166" s="0"/>
    </row>
    <row r="24167" customFormat="false" ht="64" hidden="false" customHeight="false" outlineLevel="0" collapsed="false">
      <c r="A24167" s="0" t="n">
        <v>160468</v>
      </c>
      <c r="B24167" s="1" t="s">
        <v>25479</v>
      </c>
      <c r="C24167" s="2" t="s">
        <v>22819</v>
      </c>
      <c r="D24167" s="3" t="n">
        <v>2</v>
      </c>
      <c r="E24167" s="0" t="s">
        <v>59</v>
      </c>
      <c r="F24167" s="1" t="s">
        <v>25480</v>
      </c>
    </row>
    <row r="24168" customFormat="false" ht="64" hidden="false" customHeight="false" outlineLevel="0" collapsed="false">
      <c r="A24168" s="0" t="n">
        <v>159488</v>
      </c>
      <c r="B24168" s="1" t="s">
        <v>25481</v>
      </c>
      <c r="C24168" s="2" t="s">
        <v>22819</v>
      </c>
      <c r="D24168" s="3" t="n">
        <v>2</v>
      </c>
      <c r="F24168" s="0"/>
    </row>
    <row r="24169" customFormat="false" ht="32" hidden="false" customHeight="false" outlineLevel="0" collapsed="false">
      <c r="A24169" s="0" t="n">
        <v>145556</v>
      </c>
      <c r="B24169" s="1" t="s">
        <v>25482</v>
      </c>
      <c r="C24169" s="2" t="s">
        <v>22819</v>
      </c>
      <c r="D24169" s="3" t="n">
        <v>2</v>
      </c>
      <c r="F24169" s="0"/>
    </row>
    <row r="24170" customFormat="false" ht="64" hidden="false" customHeight="false" outlineLevel="0" collapsed="false">
      <c r="A24170" s="0" t="n">
        <v>145286</v>
      </c>
      <c r="B24170" s="1" t="s">
        <v>25483</v>
      </c>
      <c r="C24170" s="2" t="s">
        <v>22819</v>
      </c>
      <c r="D24170" s="3" t="n">
        <v>1</v>
      </c>
      <c r="F24170" s="0"/>
    </row>
    <row r="24171" customFormat="false" ht="48" hidden="false" customHeight="false" outlineLevel="0" collapsed="false">
      <c r="A24171" s="0" t="n">
        <v>144903</v>
      </c>
      <c r="B24171" s="1" t="s">
        <v>25484</v>
      </c>
      <c r="C24171" s="2" t="s">
        <v>22819</v>
      </c>
      <c r="D24171" s="3" t="n">
        <v>1</v>
      </c>
      <c r="F24171" s="0"/>
    </row>
    <row r="24172" customFormat="false" ht="64" hidden="false" customHeight="false" outlineLevel="0" collapsed="false">
      <c r="A24172" s="0" t="n">
        <v>145148</v>
      </c>
      <c r="B24172" s="1" t="s">
        <v>25485</v>
      </c>
      <c r="C24172" s="2" t="s">
        <v>22819</v>
      </c>
      <c r="D24172" s="3" t="n">
        <v>2</v>
      </c>
      <c r="F24172" s="0"/>
    </row>
    <row r="24173" customFormat="false" ht="128" hidden="false" customHeight="false" outlineLevel="0" collapsed="false">
      <c r="A24173" s="0" t="n">
        <v>145129</v>
      </c>
      <c r="B24173" s="1" t="s">
        <v>25486</v>
      </c>
      <c r="C24173" s="2" t="s">
        <v>22819</v>
      </c>
      <c r="D24173" s="3" t="n">
        <v>2</v>
      </c>
      <c r="F24173" s="0"/>
    </row>
    <row r="24174" customFormat="false" ht="48" hidden="false" customHeight="false" outlineLevel="0" collapsed="false">
      <c r="A24174" s="0" t="n">
        <v>144681</v>
      </c>
      <c r="B24174" s="1" t="s">
        <v>25487</v>
      </c>
      <c r="C24174" s="2" t="s">
        <v>22819</v>
      </c>
      <c r="D24174" s="3" t="n">
        <v>2</v>
      </c>
      <c r="F24174" s="0"/>
    </row>
    <row r="24175" customFormat="false" ht="48" hidden="false" customHeight="false" outlineLevel="0" collapsed="false">
      <c r="A24175" s="0" t="n">
        <v>145146</v>
      </c>
      <c r="B24175" s="1" t="s">
        <v>25488</v>
      </c>
      <c r="C24175" s="2" t="s">
        <v>22819</v>
      </c>
      <c r="D24175" s="3" t="n">
        <v>2</v>
      </c>
      <c r="F24175" s="0"/>
    </row>
    <row r="24176" customFormat="false" ht="48" hidden="false" customHeight="false" outlineLevel="0" collapsed="false">
      <c r="A24176" s="0" t="n">
        <v>188915</v>
      </c>
      <c r="B24176" s="1" t="s">
        <v>25489</v>
      </c>
      <c r="C24176" s="2" t="s">
        <v>22819</v>
      </c>
      <c r="D24176" s="3" t="n">
        <v>1</v>
      </c>
      <c r="F24176" s="0"/>
    </row>
    <row r="24177" customFormat="false" ht="32" hidden="false" customHeight="false" outlineLevel="0" collapsed="false">
      <c r="A24177" s="0" t="n">
        <v>157127</v>
      </c>
      <c r="B24177" s="1" t="s">
        <v>25490</v>
      </c>
      <c r="C24177" s="2" t="s">
        <v>22819</v>
      </c>
      <c r="D24177" s="3" t="n">
        <v>2</v>
      </c>
      <c r="F24177" s="0"/>
    </row>
    <row r="24178" customFormat="false" ht="48" hidden="false" customHeight="false" outlineLevel="0" collapsed="false">
      <c r="A24178" s="0" t="n">
        <v>32466</v>
      </c>
      <c r="B24178" s="1" t="s">
        <v>25491</v>
      </c>
      <c r="C24178" s="2" t="s">
        <v>22819</v>
      </c>
      <c r="D24178" s="3" t="n">
        <v>1</v>
      </c>
      <c r="F24178" s="0"/>
    </row>
    <row r="24179" customFormat="false" ht="32" hidden="false" customHeight="false" outlineLevel="0" collapsed="false">
      <c r="A24179" s="0" t="n">
        <v>145550</v>
      </c>
      <c r="B24179" s="1" t="s">
        <v>25492</v>
      </c>
      <c r="C24179" s="2" t="s">
        <v>22819</v>
      </c>
      <c r="D24179" s="3" t="n">
        <v>1</v>
      </c>
      <c r="F24179" s="0"/>
    </row>
    <row r="24180" customFormat="false" ht="32" hidden="false" customHeight="false" outlineLevel="0" collapsed="false">
      <c r="A24180" s="0" t="n">
        <v>145772</v>
      </c>
      <c r="B24180" s="1" t="s">
        <v>25493</v>
      </c>
      <c r="C24180" s="2" t="s">
        <v>22819</v>
      </c>
      <c r="D24180" s="3" t="n">
        <v>1</v>
      </c>
      <c r="F24180" s="0"/>
    </row>
    <row r="24181" customFormat="false" ht="48" hidden="false" customHeight="false" outlineLevel="0" collapsed="false">
      <c r="A24181" s="0" t="n">
        <v>145773</v>
      </c>
      <c r="B24181" s="1" t="s">
        <v>25494</v>
      </c>
      <c r="C24181" s="2" t="s">
        <v>22819</v>
      </c>
      <c r="D24181" s="3" t="n">
        <v>1</v>
      </c>
      <c r="F24181" s="0"/>
    </row>
    <row r="24182" customFormat="false" ht="32" hidden="false" customHeight="false" outlineLevel="0" collapsed="false">
      <c r="A24182" s="0" t="n">
        <v>168416</v>
      </c>
      <c r="B24182" s="1" t="s">
        <v>25495</v>
      </c>
      <c r="C24182" s="2" t="s">
        <v>22819</v>
      </c>
      <c r="D24182" s="3" t="n">
        <v>1</v>
      </c>
      <c r="F24182" s="0"/>
    </row>
    <row r="24183" customFormat="false" ht="32" hidden="false" customHeight="false" outlineLevel="0" collapsed="false">
      <c r="A24183" s="0" t="n">
        <v>154972</v>
      </c>
      <c r="B24183" s="1" t="s">
        <v>25496</v>
      </c>
      <c r="C24183" s="2" t="s">
        <v>22819</v>
      </c>
      <c r="D24183" s="3" t="n">
        <v>2</v>
      </c>
      <c r="F24183" s="0"/>
    </row>
    <row r="24184" customFormat="false" ht="32" hidden="false" customHeight="false" outlineLevel="0" collapsed="false">
      <c r="A24184" s="0" t="n">
        <v>155060</v>
      </c>
      <c r="B24184" s="1" t="s">
        <v>25497</v>
      </c>
      <c r="C24184" s="2" t="s">
        <v>22819</v>
      </c>
      <c r="D24184" s="3" t="n">
        <v>2</v>
      </c>
      <c r="F24184" s="0"/>
    </row>
    <row r="24185" customFormat="false" ht="32" hidden="false" customHeight="false" outlineLevel="0" collapsed="false">
      <c r="A24185" s="0" t="n">
        <v>34667</v>
      </c>
      <c r="B24185" s="1" t="s">
        <v>25498</v>
      </c>
      <c r="C24185" s="2" t="s">
        <v>22819</v>
      </c>
      <c r="D24185" s="3" t="n">
        <v>1</v>
      </c>
      <c r="F24185" s="0"/>
    </row>
    <row r="24186" customFormat="false" ht="32" hidden="false" customHeight="false" outlineLevel="0" collapsed="false">
      <c r="A24186" s="0" t="n">
        <v>35755</v>
      </c>
      <c r="B24186" s="1" t="s">
        <v>25499</v>
      </c>
      <c r="C24186" s="2" t="s">
        <v>22819</v>
      </c>
      <c r="D24186" s="3" t="n">
        <v>1</v>
      </c>
      <c r="F24186" s="0"/>
    </row>
    <row r="24187" customFormat="false" ht="32" hidden="false" customHeight="false" outlineLevel="0" collapsed="false">
      <c r="A24187" s="0" t="n">
        <v>143019</v>
      </c>
      <c r="B24187" s="1" t="s">
        <v>25500</v>
      </c>
      <c r="C24187" s="2" t="s">
        <v>22819</v>
      </c>
      <c r="D24187" s="3" t="n">
        <v>1</v>
      </c>
      <c r="F24187" s="0"/>
    </row>
    <row r="24188" customFormat="false" ht="32" hidden="false" customHeight="false" outlineLevel="0" collapsed="false">
      <c r="A24188" s="0" t="n">
        <v>146208</v>
      </c>
      <c r="B24188" s="1" t="s">
        <v>25501</v>
      </c>
      <c r="C24188" s="2" t="s">
        <v>22819</v>
      </c>
      <c r="D24188" s="15" t="n">
        <v>3</v>
      </c>
      <c r="F24188" s="0"/>
    </row>
    <row r="24189" customFormat="false" ht="32" hidden="false" customHeight="false" outlineLevel="0" collapsed="false">
      <c r="A24189" s="0" t="n">
        <v>146153</v>
      </c>
      <c r="B24189" s="1" t="s">
        <v>25502</v>
      </c>
      <c r="C24189" s="2" t="s">
        <v>22819</v>
      </c>
      <c r="D24189" s="3" t="n">
        <v>1</v>
      </c>
      <c r="E24189" s="0" t="s">
        <v>59</v>
      </c>
      <c r="F24189" s="1" t="s">
        <v>25503</v>
      </c>
    </row>
    <row r="24190" customFormat="false" ht="48" hidden="false" customHeight="false" outlineLevel="0" collapsed="false">
      <c r="A24190" s="0" t="n">
        <v>145055</v>
      </c>
      <c r="B24190" s="1" t="s">
        <v>25504</v>
      </c>
      <c r="C24190" s="2" t="s">
        <v>22819</v>
      </c>
      <c r="D24190" s="3" t="n">
        <v>2</v>
      </c>
      <c r="F24190" s="0"/>
    </row>
    <row r="24191" customFormat="false" ht="48" hidden="false" customHeight="false" outlineLevel="0" collapsed="false">
      <c r="A24191" s="0" t="n">
        <v>144466</v>
      </c>
      <c r="B24191" s="1" t="s">
        <v>25505</v>
      </c>
      <c r="C24191" s="2" t="s">
        <v>22819</v>
      </c>
      <c r="D24191" s="3" t="n">
        <v>2</v>
      </c>
      <c r="F24191" s="0"/>
    </row>
    <row r="24192" customFormat="false" ht="48" hidden="false" customHeight="false" outlineLevel="0" collapsed="false">
      <c r="A24192" s="0" t="n">
        <v>173164</v>
      </c>
      <c r="B24192" s="1" t="s">
        <v>25506</v>
      </c>
      <c r="C24192" s="14" t="s">
        <v>22819</v>
      </c>
      <c r="D24192" s="3" t="n">
        <v>1</v>
      </c>
      <c r="F24192" s="0"/>
    </row>
    <row r="24193" customFormat="false" ht="32" hidden="false" customHeight="false" outlineLevel="0" collapsed="false">
      <c r="A24193" s="0" t="n">
        <v>27212</v>
      </c>
      <c r="B24193" s="1" t="s">
        <v>25507</v>
      </c>
      <c r="C24193" s="14" t="s">
        <v>22819</v>
      </c>
      <c r="D24193" s="15" t="n">
        <v>1</v>
      </c>
      <c r="F24193" s="0"/>
    </row>
    <row r="24194" customFormat="false" ht="32" hidden="false" customHeight="false" outlineLevel="0" collapsed="false">
      <c r="A24194" s="0" t="n">
        <v>1142</v>
      </c>
      <c r="B24194" s="1" t="s">
        <v>25508</v>
      </c>
      <c r="C24194" s="14" t="s">
        <v>22819</v>
      </c>
      <c r="D24194" s="15" t="n">
        <v>1</v>
      </c>
      <c r="F24194" s="0"/>
    </row>
    <row r="24195" customFormat="false" ht="48" hidden="false" customHeight="false" outlineLevel="0" collapsed="false">
      <c r="A24195" s="0" t="n">
        <v>173168</v>
      </c>
      <c r="B24195" s="1" t="s">
        <v>25509</v>
      </c>
      <c r="C24195" s="14" t="s">
        <v>22819</v>
      </c>
      <c r="D24195" s="3" t="n">
        <v>1</v>
      </c>
      <c r="F24195" s="0"/>
    </row>
    <row r="24196" customFormat="false" ht="32" hidden="false" customHeight="false" outlineLevel="0" collapsed="false">
      <c r="A24196" s="0" t="n">
        <v>186714</v>
      </c>
      <c r="B24196" s="1" t="s">
        <v>25510</v>
      </c>
      <c r="C24196" s="2" t="s">
        <v>22819</v>
      </c>
      <c r="D24196" s="3" t="n">
        <v>1</v>
      </c>
      <c r="F24196" s="0"/>
    </row>
    <row r="24197" customFormat="false" ht="32" hidden="false" customHeight="false" outlineLevel="0" collapsed="false">
      <c r="A24197" s="0" t="n">
        <v>158029</v>
      </c>
      <c r="B24197" s="1" t="s">
        <v>25511</v>
      </c>
      <c r="C24197" s="2" t="s">
        <v>22819</v>
      </c>
      <c r="D24197" s="3" t="n">
        <v>1</v>
      </c>
      <c r="F24197" s="0"/>
    </row>
    <row r="24198" customFormat="false" ht="32" hidden="false" customHeight="false" outlineLevel="0" collapsed="false">
      <c r="A24198" s="0" t="n">
        <v>144160</v>
      </c>
      <c r="B24198" s="1" t="s">
        <v>25512</v>
      </c>
      <c r="C24198" s="2" t="s">
        <v>22819</v>
      </c>
      <c r="D24198" s="3" t="n">
        <v>1</v>
      </c>
      <c r="F24198" s="0"/>
    </row>
    <row r="24199" customFormat="false" ht="48" hidden="false" customHeight="false" outlineLevel="0" collapsed="false">
      <c r="A24199" s="0" t="n">
        <v>145806</v>
      </c>
      <c r="B24199" s="1" t="s">
        <v>25513</v>
      </c>
      <c r="C24199" s="2" t="s">
        <v>22819</v>
      </c>
      <c r="D24199" s="3" t="n">
        <v>2</v>
      </c>
      <c r="F24199" s="0"/>
    </row>
    <row r="24200" customFormat="false" ht="16" hidden="false" customHeight="false" outlineLevel="0" collapsed="false">
      <c r="A24200" s="0" t="n">
        <v>145746</v>
      </c>
      <c r="B24200" s="1" t="s">
        <v>25514</v>
      </c>
      <c r="C24200" s="2" t="s">
        <v>22819</v>
      </c>
      <c r="D24200" s="3" t="n">
        <v>1</v>
      </c>
      <c r="F24200" s="0"/>
    </row>
    <row r="24201" customFormat="false" ht="32" hidden="false" customHeight="false" outlineLevel="0" collapsed="false">
      <c r="A24201" s="0" t="n">
        <v>145786</v>
      </c>
      <c r="B24201" s="1" t="s">
        <v>25515</v>
      </c>
      <c r="C24201" s="2" t="s">
        <v>22819</v>
      </c>
      <c r="D24201" s="3" t="n">
        <v>1</v>
      </c>
      <c r="F24201" s="0"/>
    </row>
    <row r="24202" customFormat="false" ht="32" hidden="false" customHeight="false" outlineLevel="0" collapsed="false">
      <c r="A24202" s="0" t="n">
        <v>146266</v>
      </c>
      <c r="B24202" s="1" t="s">
        <v>25516</v>
      </c>
      <c r="C24202" s="2" t="s">
        <v>22819</v>
      </c>
      <c r="D24202" s="3" t="n">
        <v>2</v>
      </c>
      <c r="F24202" s="0"/>
    </row>
    <row r="24203" customFormat="false" ht="32" hidden="false" customHeight="false" outlineLevel="0" collapsed="false">
      <c r="A24203" s="0" t="n">
        <v>168408</v>
      </c>
      <c r="B24203" s="1" t="s">
        <v>25517</v>
      </c>
      <c r="C24203" s="2" t="s">
        <v>22819</v>
      </c>
      <c r="D24203" s="3" t="n">
        <v>2</v>
      </c>
      <c r="F24203" s="0"/>
    </row>
    <row r="24204" customFormat="false" ht="32" hidden="false" customHeight="false" outlineLevel="0" collapsed="false">
      <c r="A24204" s="0" t="n">
        <v>146843</v>
      </c>
      <c r="B24204" s="1" t="s">
        <v>25518</v>
      </c>
      <c r="C24204" s="2" t="s">
        <v>22819</v>
      </c>
      <c r="D24204" s="3" t="n">
        <v>1</v>
      </c>
      <c r="E24204" s="0" t="s">
        <v>59</v>
      </c>
      <c r="F24204" s="4" t="s">
        <v>25519</v>
      </c>
    </row>
    <row r="24205" customFormat="false" ht="48" hidden="false" customHeight="false" outlineLevel="0" collapsed="false">
      <c r="A24205" s="0" t="n">
        <v>153979</v>
      </c>
      <c r="B24205" s="1" t="s">
        <v>25520</v>
      </c>
      <c r="C24205" s="2" t="s">
        <v>22819</v>
      </c>
      <c r="D24205" s="3" t="n">
        <v>1</v>
      </c>
      <c r="F24205" s="0"/>
    </row>
    <row r="24206" customFormat="false" ht="112" hidden="false" customHeight="false" outlineLevel="0" collapsed="false">
      <c r="A24206" s="0" t="n">
        <v>188917</v>
      </c>
      <c r="B24206" s="1" t="s">
        <v>25521</v>
      </c>
      <c r="C24206" s="2" t="s">
        <v>22819</v>
      </c>
      <c r="D24206" s="3" t="n">
        <v>1</v>
      </c>
      <c r="F24206" s="0"/>
    </row>
    <row r="24207" customFormat="false" ht="48" hidden="false" customHeight="false" outlineLevel="0" collapsed="false">
      <c r="A24207" s="0" t="n">
        <v>188916</v>
      </c>
      <c r="B24207" s="1" t="s">
        <v>25522</v>
      </c>
      <c r="C24207" s="2" t="s">
        <v>22819</v>
      </c>
      <c r="D24207" s="3" t="n">
        <v>1</v>
      </c>
      <c r="F24207" s="0"/>
    </row>
    <row r="24208" customFormat="false" ht="32" hidden="false" customHeight="false" outlineLevel="0" collapsed="false">
      <c r="A24208" s="0" t="n">
        <v>161251</v>
      </c>
      <c r="B24208" s="1" t="s">
        <v>25523</v>
      </c>
      <c r="C24208" s="2" t="s">
        <v>22819</v>
      </c>
      <c r="D24208" s="3" t="n">
        <v>1</v>
      </c>
      <c r="F24208" s="0"/>
    </row>
    <row r="24209" customFormat="false" ht="48" hidden="false" customHeight="false" outlineLevel="0" collapsed="false">
      <c r="A24209" s="0" t="n">
        <v>189763</v>
      </c>
      <c r="B24209" s="1" t="s">
        <v>25524</v>
      </c>
      <c r="C24209" s="2" t="s">
        <v>22819</v>
      </c>
      <c r="D24209" s="3" t="n">
        <v>1</v>
      </c>
      <c r="F24209" s="0"/>
    </row>
    <row r="24210" customFormat="false" ht="80" hidden="false" customHeight="false" outlineLevel="0" collapsed="false">
      <c r="A24210" s="0" t="n">
        <v>157237</v>
      </c>
      <c r="B24210" s="1" t="s">
        <v>25525</v>
      </c>
      <c r="C24210" s="2" t="s">
        <v>22819</v>
      </c>
      <c r="D24210" s="3" t="n">
        <v>1</v>
      </c>
      <c r="E24210" s="0" t="s">
        <v>59</v>
      </c>
      <c r="F24210" s="1" t="s">
        <v>25526</v>
      </c>
    </row>
    <row r="24211" customFormat="false" ht="48" hidden="false" customHeight="false" outlineLevel="0" collapsed="false">
      <c r="A24211" s="0" t="n">
        <v>183448</v>
      </c>
      <c r="B24211" s="1" t="s">
        <v>25527</v>
      </c>
      <c r="C24211" s="2" t="s">
        <v>22819</v>
      </c>
      <c r="D24211" s="3" t="n">
        <v>1</v>
      </c>
      <c r="F24211" s="0"/>
    </row>
    <row r="24212" customFormat="false" ht="48" hidden="false" customHeight="false" outlineLevel="0" collapsed="false">
      <c r="A24212" s="0" t="n">
        <v>156317</v>
      </c>
      <c r="B24212" s="1" t="s">
        <v>25528</v>
      </c>
      <c r="C24212" s="2" t="s">
        <v>22819</v>
      </c>
      <c r="D24212" s="3" t="n">
        <v>1</v>
      </c>
      <c r="F24212" s="0"/>
    </row>
    <row r="24213" customFormat="false" ht="32" hidden="false" customHeight="false" outlineLevel="0" collapsed="false">
      <c r="A24213" s="0" t="n">
        <v>152834</v>
      </c>
      <c r="B24213" s="1" t="s">
        <v>25529</v>
      </c>
      <c r="C24213" s="2" t="s">
        <v>22819</v>
      </c>
      <c r="D24213" s="3" t="n">
        <v>1</v>
      </c>
      <c r="F24213" s="0"/>
    </row>
    <row r="24214" customFormat="false" ht="16" hidden="false" customHeight="false" outlineLevel="0" collapsed="false">
      <c r="A24214" s="0" t="n">
        <v>148005</v>
      </c>
      <c r="B24214" s="1" t="s">
        <v>25530</v>
      </c>
      <c r="C24214" s="14" t="s">
        <v>22819</v>
      </c>
      <c r="D24214" s="3" t="n">
        <v>1</v>
      </c>
      <c r="F24214" s="0"/>
    </row>
    <row r="24215" customFormat="false" ht="16" hidden="false" customHeight="false" outlineLevel="0" collapsed="false">
      <c r="A24215" s="0" t="n">
        <v>173191</v>
      </c>
      <c r="B24215" s="1" t="s">
        <v>25531</v>
      </c>
      <c r="C24215" s="14" t="s">
        <v>22819</v>
      </c>
      <c r="D24215" s="3" t="n">
        <v>1</v>
      </c>
      <c r="F24215" s="0"/>
    </row>
    <row r="24216" customFormat="false" ht="48" hidden="false" customHeight="false" outlineLevel="0" collapsed="false">
      <c r="A24216" s="0" t="n">
        <v>155517</v>
      </c>
      <c r="B24216" s="1" t="s">
        <v>25532</v>
      </c>
      <c r="C24216" s="2" t="s">
        <v>22819</v>
      </c>
      <c r="D24216" s="3" t="n">
        <v>2</v>
      </c>
      <c r="F24216" s="0"/>
    </row>
    <row r="24217" customFormat="false" ht="64" hidden="false" customHeight="false" outlineLevel="0" collapsed="false">
      <c r="A24217" s="0" t="n">
        <v>157536</v>
      </c>
      <c r="B24217" s="1" t="s">
        <v>25533</v>
      </c>
      <c r="C24217" s="2" t="s">
        <v>22819</v>
      </c>
      <c r="D24217" s="3" t="n">
        <v>1</v>
      </c>
      <c r="E24217" s="0" t="s">
        <v>59</v>
      </c>
      <c r="F24217" s="1" t="s">
        <v>25534</v>
      </c>
    </row>
    <row r="24218" customFormat="false" ht="64" hidden="false" customHeight="false" outlineLevel="0" collapsed="false">
      <c r="A24218" s="0" t="n">
        <v>157545</v>
      </c>
      <c r="B24218" s="1" t="s">
        <v>25535</v>
      </c>
      <c r="C24218" s="2" t="s">
        <v>22819</v>
      </c>
      <c r="D24218" s="3" t="n">
        <v>1</v>
      </c>
      <c r="F24218" s="0"/>
    </row>
    <row r="24219" customFormat="false" ht="64" hidden="false" customHeight="false" outlineLevel="0" collapsed="false">
      <c r="A24219" s="0" t="n">
        <v>157543</v>
      </c>
      <c r="B24219" s="1" t="s">
        <v>25536</v>
      </c>
      <c r="C24219" s="2" t="s">
        <v>22819</v>
      </c>
      <c r="D24219" s="3" t="n">
        <v>1</v>
      </c>
      <c r="F24219" s="0"/>
    </row>
    <row r="24220" customFormat="false" ht="32" hidden="false" customHeight="false" outlineLevel="0" collapsed="false">
      <c r="A24220" s="0" t="n">
        <v>144683</v>
      </c>
      <c r="B24220" s="1" t="s">
        <v>25537</v>
      </c>
      <c r="C24220" s="2" t="s">
        <v>22819</v>
      </c>
      <c r="D24220" s="3" t="n">
        <v>1</v>
      </c>
      <c r="E24220" s="0" t="s">
        <v>59</v>
      </c>
      <c r="F24220" s="1" t="s">
        <v>25538</v>
      </c>
    </row>
    <row r="24221" customFormat="false" ht="48" hidden="false" customHeight="false" outlineLevel="0" collapsed="false">
      <c r="A24221" s="0" t="n">
        <v>144238</v>
      </c>
      <c r="B24221" s="1" t="s">
        <v>25539</v>
      </c>
      <c r="C24221" s="2" t="s">
        <v>22819</v>
      </c>
      <c r="D24221" s="3" t="n">
        <v>2</v>
      </c>
      <c r="F24221" s="0"/>
    </row>
    <row r="24222" customFormat="false" ht="64" hidden="false" customHeight="false" outlineLevel="0" collapsed="false">
      <c r="A24222" s="0" t="n">
        <v>144424</v>
      </c>
      <c r="B24222" s="1" t="s">
        <v>25540</v>
      </c>
      <c r="C24222" s="2" t="s">
        <v>22819</v>
      </c>
      <c r="D24222" s="3" t="n">
        <v>1</v>
      </c>
      <c r="F24222" s="0"/>
    </row>
    <row r="24223" customFormat="false" ht="48" hidden="false" customHeight="false" outlineLevel="0" collapsed="false">
      <c r="A24223" s="0" t="n">
        <v>142992</v>
      </c>
      <c r="B24223" s="1" t="s">
        <v>25541</v>
      </c>
      <c r="C24223" s="2" t="s">
        <v>22819</v>
      </c>
      <c r="D24223" s="3" t="n">
        <v>1</v>
      </c>
      <c r="E24223" s="0" t="s">
        <v>59</v>
      </c>
      <c r="F24223" s="4" t="s">
        <v>25542</v>
      </c>
    </row>
    <row r="24224" customFormat="false" ht="32" hidden="false" customHeight="false" outlineLevel="0" collapsed="false">
      <c r="A24224" s="0" t="n">
        <v>173210</v>
      </c>
      <c r="B24224" s="1" t="s">
        <v>25543</v>
      </c>
      <c r="C24224" s="14" t="s">
        <v>22819</v>
      </c>
      <c r="D24224" s="3" t="n">
        <v>1</v>
      </c>
      <c r="F24224" s="0"/>
    </row>
    <row r="24225" customFormat="false" ht="16" hidden="false" customHeight="false" outlineLevel="0" collapsed="false">
      <c r="A24225" s="0" t="n">
        <v>173212</v>
      </c>
      <c r="B24225" s="1" t="s">
        <v>25544</v>
      </c>
      <c r="C24225" s="14" t="s">
        <v>22819</v>
      </c>
      <c r="D24225" s="3" t="n">
        <v>1</v>
      </c>
      <c r="F24225" s="0"/>
    </row>
    <row r="24226" customFormat="false" ht="32" hidden="false" customHeight="false" outlineLevel="0" collapsed="false">
      <c r="A24226" s="0" t="n">
        <v>183114</v>
      </c>
      <c r="B24226" s="1" t="s">
        <v>25545</v>
      </c>
      <c r="C24226" s="2" t="s">
        <v>22819</v>
      </c>
      <c r="D24226" s="3" t="n">
        <v>1</v>
      </c>
      <c r="F24226" s="0"/>
    </row>
    <row r="24227" customFormat="false" ht="32" hidden="false" customHeight="false" outlineLevel="0" collapsed="false">
      <c r="A24227" s="0" t="n">
        <v>188925</v>
      </c>
      <c r="B24227" s="1" t="s">
        <v>25546</v>
      </c>
      <c r="C24227" s="2" t="s">
        <v>22819</v>
      </c>
      <c r="D24227" s="3" t="n">
        <v>1</v>
      </c>
      <c r="E24227" s="0" t="s">
        <v>59</v>
      </c>
      <c r="F24227" s="4" t="s">
        <v>25547</v>
      </c>
    </row>
    <row r="24228" customFormat="false" ht="32" hidden="false" customHeight="false" outlineLevel="0" collapsed="false">
      <c r="A24228" s="0" t="n">
        <v>188881</v>
      </c>
      <c r="B24228" s="1" t="s">
        <v>25548</v>
      </c>
      <c r="C24228" s="2" t="s">
        <v>22819</v>
      </c>
      <c r="D24228" s="3" t="n">
        <v>1</v>
      </c>
      <c r="F24228" s="0"/>
    </row>
    <row r="24229" customFormat="false" ht="48" hidden="false" customHeight="false" outlineLevel="0" collapsed="false">
      <c r="A24229" s="0" t="n">
        <v>153489</v>
      </c>
      <c r="B24229" s="1" t="s">
        <v>25549</v>
      </c>
      <c r="C24229" s="2" t="s">
        <v>22819</v>
      </c>
      <c r="D24229" s="3" t="n">
        <v>1</v>
      </c>
      <c r="F24229" s="0"/>
    </row>
    <row r="24230" customFormat="false" ht="32" hidden="false" customHeight="false" outlineLevel="0" collapsed="false">
      <c r="A24230" s="0" t="n">
        <v>153487</v>
      </c>
      <c r="B24230" s="1" t="s">
        <v>25550</v>
      </c>
      <c r="C24230" s="2" t="s">
        <v>22819</v>
      </c>
      <c r="D24230" s="3" t="n">
        <v>1</v>
      </c>
      <c r="F24230" s="0"/>
    </row>
    <row r="24231" customFormat="false" ht="32" hidden="false" customHeight="false" outlineLevel="0" collapsed="false">
      <c r="A24231" s="0" t="n">
        <v>153486</v>
      </c>
      <c r="B24231" s="1" t="s">
        <v>25551</v>
      </c>
      <c r="C24231" s="2" t="s">
        <v>22819</v>
      </c>
      <c r="D24231" s="3" t="n">
        <v>1</v>
      </c>
      <c r="F24231" s="0"/>
    </row>
    <row r="24232" customFormat="false" ht="32" hidden="false" customHeight="false" outlineLevel="0" collapsed="false">
      <c r="A24232" s="0" t="n">
        <v>153484</v>
      </c>
      <c r="B24232" s="1" t="s">
        <v>25552</v>
      </c>
      <c r="C24232" s="2" t="s">
        <v>22819</v>
      </c>
      <c r="D24232" s="3" t="n">
        <v>1</v>
      </c>
      <c r="F24232" s="0"/>
    </row>
    <row r="24233" customFormat="false" ht="48" hidden="false" customHeight="false" outlineLevel="0" collapsed="false">
      <c r="A24233" s="0" t="n">
        <v>153485</v>
      </c>
      <c r="B24233" s="1" t="s">
        <v>25553</v>
      </c>
      <c r="C24233" s="2" t="s">
        <v>22819</v>
      </c>
      <c r="D24233" s="3" t="n">
        <v>1</v>
      </c>
      <c r="F24233" s="0"/>
    </row>
    <row r="24234" customFormat="false" ht="48" hidden="false" customHeight="false" outlineLevel="0" collapsed="false">
      <c r="A24234" s="0" t="n">
        <v>17952</v>
      </c>
      <c r="B24234" s="1" t="s">
        <v>25554</v>
      </c>
      <c r="C24234" s="14" t="s">
        <v>22819</v>
      </c>
      <c r="D24234" s="15" t="n">
        <v>1</v>
      </c>
      <c r="F24234" s="0"/>
    </row>
    <row r="24235" customFormat="false" ht="64" hidden="false" customHeight="false" outlineLevel="0" collapsed="false">
      <c r="A24235" s="0" t="n">
        <v>17953</v>
      </c>
      <c r="B24235" s="1" t="s">
        <v>25555</v>
      </c>
      <c r="C24235" s="14" t="s">
        <v>22819</v>
      </c>
      <c r="D24235" s="15" t="n">
        <v>1</v>
      </c>
      <c r="F24235" s="0"/>
    </row>
    <row r="24236" customFormat="false" ht="80" hidden="false" customHeight="false" outlineLevel="0" collapsed="false">
      <c r="A24236" s="0" t="n">
        <v>145139</v>
      </c>
      <c r="B24236" s="1" t="s">
        <v>25556</v>
      </c>
      <c r="C24236" s="2" t="s">
        <v>22819</v>
      </c>
      <c r="D24236" s="3" t="n">
        <v>2</v>
      </c>
      <c r="F24236" s="0"/>
    </row>
    <row r="24237" customFormat="false" ht="64" hidden="false" customHeight="false" outlineLevel="0" collapsed="false">
      <c r="A24237" s="0" t="n">
        <v>146848</v>
      </c>
      <c r="B24237" s="1" t="s">
        <v>25557</v>
      </c>
      <c r="C24237" s="2" t="s">
        <v>22819</v>
      </c>
      <c r="D24237" s="3" t="n">
        <v>1</v>
      </c>
      <c r="F24237" s="0"/>
    </row>
    <row r="24238" customFormat="false" ht="32" hidden="false" customHeight="false" outlineLevel="0" collapsed="false">
      <c r="A24238" s="0" t="n">
        <v>25798</v>
      </c>
      <c r="B24238" s="1" t="s">
        <v>25558</v>
      </c>
      <c r="C24238" s="2" t="s">
        <v>22819</v>
      </c>
      <c r="D24238" s="3" t="n">
        <v>1</v>
      </c>
      <c r="F24238" s="0"/>
    </row>
    <row r="24239" customFormat="false" ht="48" hidden="false" customHeight="false" outlineLevel="0" collapsed="false">
      <c r="A24239" s="0" t="n">
        <v>1203</v>
      </c>
      <c r="B24239" s="1" t="s">
        <v>25559</v>
      </c>
      <c r="C24239" s="2" t="s">
        <v>22819</v>
      </c>
      <c r="D24239" s="3" t="n">
        <v>2</v>
      </c>
      <c r="F24239" s="0"/>
    </row>
    <row r="24240" customFormat="false" ht="32" hidden="false" customHeight="false" outlineLevel="0" collapsed="false">
      <c r="A24240" s="0" t="n">
        <v>143249</v>
      </c>
      <c r="B24240" s="1" t="s">
        <v>25560</v>
      </c>
      <c r="C24240" s="2" t="s">
        <v>22819</v>
      </c>
      <c r="D24240" s="3" t="n">
        <v>2</v>
      </c>
      <c r="F24240" s="0"/>
    </row>
    <row r="24241" customFormat="false" ht="48" hidden="false" customHeight="false" outlineLevel="0" collapsed="false">
      <c r="A24241" s="0" t="n">
        <v>155260</v>
      </c>
      <c r="B24241" s="1" t="s">
        <v>25561</v>
      </c>
      <c r="C24241" s="2" t="s">
        <v>22819</v>
      </c>
      <c r="D24241" s="3" t="n">
        <v>2</v>
      </c>
      <c r="F24241" s="0"/>
    </row>
    <row r="24242" customFormat="false" ht="48" hidden="false" customHeight="false" outlineLevel="0" collapsed="false">
      <c r="A24242" s="0" t="n">
        <v>146519</v>
      </c>
      <c r="B24242" s="1" t="s">
        <v>25562</v>
      </c>
      <c r="C24242" s="2" t="s">
        <v>22819</v>
      </c>
      <c r="D24242" s="15" t="n">
        <v>3</v>
      </c>
      <c r="F24242" s="0"/>
    </row>
    <row r="24243" customFormat="false" ht="64" hidden="false" customHeight="false" outlineLevel="0" collapsed="false">
      <c r="A24243" s="0" t="n">
        <v>157581</v>
      </c>
      <c r="B24243" s="1" t="s">
        <v>25563</v>
      </c>
      <c r="C24243" s="2" t="s">
        <v>22819</v>
      </c>
      <c r="D24243" s="3" t="n">
        <v>1</v>
      </c>
      <c r="F24243" s="0"/>
    </row>
    <row r="24244" customFormat="false" ht="32" hidden="false" customHeight="false" outlineLevel="0" collapsed="false">
      <c r="A24244" s="0" t="n">
        <v>17984</v>
      </c>
      <c r="B24244" s="1" t="s">
        <v>25564</v>
      </c>
      <c r="C24244" s="14" t="s">
        <v>22819</v>
      </c>
      <c r="D24244" s="15" t="n">
        <v>1</v>
      </c>
      <c r="F24244" s="0"/>
    </row>
    <row r="24245" customFormat="false" ht="64" hidden="false" customHeight="false" outlineLevel="0" collapsed="false">
      <c r="A24245" s="0" t="n">
        <v>146545</v>
      </c>
      <c r="B24245" s="1" t="s">
        <v>25565</v>
      </c>
      <c r="C24245" s="2" t="s">
        <v>22819</v>
      </c>
      <c r="D24245" s="15" t="n">
        <v>3</v>
      </c>
      <c r="F24245" s="0"/>
    </row>
    <row r="24246" customFormat="false" ht="16" hidden="false" customHeight="false" outlineLevel="0" collapsed="false">
      <c r="A24246" s="0" t="n">
        <v>157586</v>
      </c>
      <c r="B24246" s="1" t="s">
        <v>25566</v>
      </c>
      <c r="C24246" s="2" t="s">
        <v>22819</v>
      </c>
      <c r="D24246" s="3" t="n">
        <v>1</v>
      </c>
      <c r="F24246" s="0"/>
    </row>
    <row r="24247" customFormat="false" ht="32" hidden="false" customHeight="false" outlineLevel="0" collapsed="false">
      <c r="A24247" s="0" t="n">
        <v>188996</v>
      </c>
      <c r="B24247" s="1" t="s">
        <v>25567</v>
      </c>
      <c r="C24247" s="2" t="s">
        <v>22819</v>
      </c>
      <c r="D24247" s="3" t="n">
        <v>2</v>
      </c>
      <c r="F24247" s="0"/>
    </row>
    <row r="24248" customFormat="false" ht="64" hidden="false" customHeight="false" outlineLevel="0" collapsed="false">
      <c r="A24248" s="0" t="n">
        <v>143590</v>
      </c>
      <c r="B24248" s="1" t="s">
        <v>25568</v>
      </c>
      <c r="C24248" s="2" t="s">
        <v>22819</v>
      </c>
      <c r="D24248" s="3" t="n">
        <v>2</v>
      </c>
      <c r="F24248" s="0"/>
    </row>
    <row r="24249" customFormat="false" ht="80" hidden="false" customHeight="false" outlineLevel="0" collapsed="false">
      <c r="A24249" s="0" t="n">
        <v>189764</v>
      </c>
      <c r="B24249" s="1" t="s">
        <v>25569</v>
      </c>
      <c r="C24249" s="2" t="s">
        <v>22819</v>
      </c>
      <c r="D24249" s="3" t="n">
        <v>2</v>
      </c>
      <c r="F24249" s="0"/>
    </row>
    <row r="24250" customFormat="false" ht="48" hidden="false" customHeight="false" outlineLevel="0" collapsed="false">
      <c r="A24250" s="0" t="n">
        <v>1148</v>
      </c>
      <c r="B24250" s="1" t="s">
        <v>25570</v>
      </c>
      <c r="C24250" s="14" t="s">
        <v>22819</v>
      </c>
      <c r="D24250" s="15" t="n">
        <v>1</v>
      </c>
      <c r="F24250" s="0"/>
    </row>
    <row r="24251" customFormat="false" ht="48" hidden="false" customHeight="false" outlineLevel="0" collapsed="false">
      <c r="A24251" s="0" t="n">
        <v>1149</v>
      </c>
      <c r="B24251" s="1" t="s">
        <v>25571</v>
      </c>
      <c r="C24251" s="14" t="s">
        <v>22819</v>
      </c>
      <c r="D24251" s="15" t="n">
        <v>1</v>
      </c>
      <c r="F24251" s="0"/>
    </row>
    <row r="24252" customFormat="false" ht="48" hidden="false" customHeight="false" outlineLevel="0" collapsed="false">
      <c r="A24252" s="0" t="n">
        <v>189765</v>
      </c>
      <c r="B24252" s="1" t="s">
        <v>25572</v>
      </c>
      <c r="C24252" s="2" t="s">
        <v>22819</v>
      </c>
      <c r="D24252" s="3" t="n">
        <v>2</v>
      </c>
      <c r="F24252" s="0"/>
    </row>
    <row r="24253" customFormat="false" ht="64" hidden="false" customHeight="false" outlineLevel="0" collapsed="false">
      <c r="A24253" s="0" t="n">
        <v>160523</v>
      </c>
      <c r="B24253" s="1" t="s">
        <v>25573</v>
      </c>
      <c r="C24253" s="2" t="s">
        <v>22819</v>
      </c>
      <c r="D24253" s="3" t="n">
        <v>1</v>
      </c>
      <c r="E24253" s="0" t="s">
        <v>59</v>
      </c>
      <c r="F24253" s="1" t="s">
        <v>25574</v>
      </c>
    </row>
    <row r="24254" customFormat="false" ht="64" hidden="false" customHeight="false" outlineLevel="0" collapsed="false">
      <c r="A24254" s="0" t="n">
        <v>158683</v>
      </c>
      <c r="B24254" s="1" t="s">
        <v>25575</v>
      </c>
      <c r="C24254" s="2" t="s">
        <v>22819</v>
      </c>
      <c r="D24254" s="3" t="n">
        <v>1</v>
      </c>
      <c r="E24254" s="0" t="s">
        <v>59</v>
      </c>
      <c r="F24254" s="1" t="s">
        <v>25576</v>
      </c>
    </row>
    <row r="24255" customFormat="false" ht="64" hidden="false" customHeight="false" outlineLevel="0" collapsed="false">
      <c r="A24255" s="0" t="n">
        <v>158682</v>
      </c>
      <c r="B24255" s="1" t="s">
        <v>25577</v>
      </c>
      <c r="C24255" s="2" t="s">
        <v>22819</v>
      </c>
      <c r="D24255" s="3" t="n">
        <v>1</v>
      </c>
      <c r="E24255" s="0" t="s">
        <v>59</v>
      </c>
      <c r="F24255" s="1" t="s">
        <v>25578</v>
      </c>
    </row>
    <row r="24256" customFormat="false" ht="64" hidden="false" customHeight="false" outlineLevel="0" collapsed="false">
      <c r="A24256" s="0" t="n">
        <v>156534</v>
      </c>
      <c r="B24256" s="1" t="s">
        <v>25579</v>
      </c>
      <c r="C24256" s="2" t="s">
        <v>22819</v>
      </c>
      <c r="D24256" s="3" t="n">
        <v>2</v>
      </c>
      <c r="E24256" s="0" t="s">
        <v>59</v>
      </c>
      <c r="F24256" s="1" t="s">
        <v>25580</v>
      </c>
    </row>
    <row r="24257" customFormat="false" ht="48" hidden="false" customHeight="false" outlineLevel="0" collapsed="false">
      <c r="A24257" s="0" t="n">
        <v>156447</v>
      </c>
      <c r="B24257" s="1" t="s">
        <v>25581</v>
      </c>
      <c r="C24257" s="2" t="s">
        <v>22819</v>
      </c>
      <c r="D24257" s="3" t="n">
        <v>1</v>
      </c>
      <c r="E24257" s="0" t="s">
        <v>59</v>
      </c>
      <c r="F24257" s="1" t="s">
        <v>25582</v>
      </c>
    </row>
    <row r="24258" customFormat="false" ht="64" hidden="false" customHeight="false" outlineLevel="0" collapsed="false">
      <c r="A24258" s="0" t="n">
        <v>156189</v>
      </c>
      <c r="B24258" s="1" t="s">
        <v>25583</v>
      </c>
      <c r="C24258" s="2" t="s">
        <v>22819</v>
      </c>
      <c r="D24258" s="3" t="n">
        <v>1</v>
      </c>
      <c r="E24258" s="0" t="s">
        <v>59</v>
      </c>
      <c r="F24258" s="1" t="s">
        <v>25584</v>
      </c>
    </row>
    <row r="24259" customFormat="false" ht="48" hidden="false" customHeight="false" outlineLevel="0" collapsed="false">
      <c r="A24259" s="0" t="n">
        <v>155430</v>
      </c>
      <c r="B24259" s="1" t="s">
        <v>25585</v>
      </c>
      <c r="C24259" s="2" t="s">
        <v>22819</v>
      </c>
      <c r="D24259" s="3" t="n">
        <v>1</v>
      </c>
      <c r="E24259" s="0" t="s">
        <v>59</v>
      </c>
      <c r="F24259" s="1" t="s">
        <v>25586</v>
      </c>
    </row>
    <row r="24260" customFormat="false" ht="64" hidden="false" customHeight="false" outlineLevel="0" collapsed="false">
      <c r="A24260" s="0" t="n">
        <v>154852</v>
      </c>
      <c r="B24260" s="1" t="s">
        <v>25587</v>
      </c>
      <c r="C24260" s="2" t="s">
        <v>22819</v>
      </c>
      <c r="D24260" s="3" t="n">
        <v>1</v>
      </c>
      <c r="E24260" s="0" t="s">
        <v>59</v>
      </c>
      <c r="F24260" s="4" t="s">
        <v>25588</v>
      </c>
    </row>
    <row r="24261" customFormat="false" ht="48" hidden="false" customHeight="false" outlineLevel="0" collapsed="false">
      <c r="A24261" s="0" t="n">
        <v>155182</v>
      </c>
      <c r="B24261" s="1" t="s">
        <v>25589</v>
      </c>
      <c r="C24261" s="2" t="s">
        <v>22819</v>
      </c>
      <c r="D24261" s="3" t="n">
        <v>1</v>
      </c>
      <c r="E24261" s="0" t="s">
        <v>59</v>
      </c>
      <c r="F24261" s="4" t="s">
        <v>25590</v>
      </c>
    </row>
    <row r="24262" customFormat="false" ht="80" hidden="false" customHeight="false" outlineLevel="0" collapsed="false">
      <c r="A24262" s="0" t="n">
        <v>155312</v>
      </c>
      <c r="B24262" s="1" t="s">
        <v>25591</v>
      </c>
      <c r="C24262" s="2" t="s">
        <v>22819</v>
      </c>
      <c r="D24262" s="3" t="n">
        <v>2</v>
      </c>
      <c r="E24262" s="0" t="s">
        <v>59</v>
      </c>
      <c r="F24262" s="4" t="s">
        <v>25592</v>
      </c>
    </row>
    <row r="24263" customFormat="false" ht="80" hidden="false" customHeight="false" outlineLevel="0" collapsed="false">
      <c r="A24263" s="0" t="n">
        <v>160848</v>
      </c>
      <c r="B24263" s="1" t="s">
        <v>25593</v>
      </c>
      <c r="C24263" s="2" t="s">
        <v>22819</v>
      </c>
      <c r="D24263" s="3" t="n">
        <v>1</v>
      </c>
      <c r="E24263" s="0" t="s">
        <v>59</v>
      </c>
      <c r="F24263" s="4" t="s">
        <v>25594</v>
      </c>
    </row>
    <row r="24264" customFormat="false" ht="32" hidden="false" customHeight="false" outlineLevel="0" collapsed="false">
      <c r="A24264" s="0" t="n">
        <v>155834</v>
      </c>
      <c r="B24264" s="1" t="s">
        <v>25595</v>
      </c>
      <c r="C24264" s="2" t="s">
        <v>22819</v>
      </c>
      <c r="D24264" s="3" t="n">
        <v>1</v>
      </c>
      <c r="E24264" s="0" t="s">
        <v>59</v>
      </c>
      <c r="F24264" s="1" t="s">
        <v>25596</v>
      </c>
    </row>
    <row r="24265" customFormat="false" ht="32" hidden="false" customHeight="false" outlineLevel="0" collapsed="false">
      <c r="A24265" s="0" t="n">
        <v>155839</v>
      </c>
      <c r="B24265" s="1" t="s">
        <v>25597</v>
      </c>
      <c r="C24265" s="2" t="s">
        <v>22819</v>
      </c>
      <c r="D24265" s="3" t="n">
        <v>2</v>
      </c>
      <c r="E24265" s="0" t="s">
        <v>59</v>
      </c>
      <c r="F24265" s="1" t="s">
        <v>25598</v>
      </c>
    </row>
    <row r="24266" customFormat="false" ht="48" hidden="false" customHeight="false" outlineLevel="0" collapsed="false">
      <c r="A24266" s="0" t="n">
        <v>156030</v>
      </c>
      <c r="B24266" s="1" t="s">
        <v>25599</v>
      </c>
      <c r="C24266" s="2" t="s">
        <v>22819</v>
      </c>
      <c r="D24266" s="3" t="n">
        <v>1</v>
      </c>
      <c r="E24266" s="0" t="s">
        <v>59</v>
      </c>
      <c r="F24266" s="1" t="s">
        <v>25600</v>
      </c>
    </row>
    <row r="24267" customFormat="false" ht="48" hidden="false" customHeight="false" outlineLevel="0" collapsed="false">
      <c r="A24267" s="0" t="n">
        <v>155451</v>
      </c>
      <c r="B24267" s="1" t="s">
        <v>25601</v>
      </c>
      <c r="C24267" s="2" t="s">
        <v>22819</v>
      </c>
      <c r="D24267" s="3" t="n">
        <v>1</v>
      </c>
      <c r="E24267" s="0" t="s">
        <v>59</v>
      </c>
      <c r="F24267" s="1" t="s">
        <v>25602</v>
      </c>
    </row>
    <row r="24268" customFormat="false" ht="48" hidden="false" customHeight="false" outlineLevel="0" collapsed="false">
      <c r="A24268" s="0" t="n">
        <v>155783</v>
      </c>
      <c r="B24268" s="1" t="s">
        <v>25603</v>
      </c>
      <c r="C24268" s="2" t="s">
        <v>22819</v>
      </c>
      <c r="D24268" s="3" t="n">
        <v>1</v>
      </c>
      <c r="E24268" s="0" t="s">
        <v>59</v>
      </c>
      <c r="F24268" s="1" t="s">
        <v>25604</v>
      </c>
    </row>
    <row r="24269" customFormat="false" ht="64" hidden="false" customHeight="false" outlineLevel="0" collapsed="false">
      <c r="A24269" s="0" t="n">
        <v>155990</v>
      </c>
      <c r="B24269" s="1" t="s">
        <v>25605</v>
      </c>
      <c r="C24269" s="2" t="s">
        <v>22819</v>
      </c>
      <c r="D24269" s="3" t="n">
        <v>1</v>
      </c>
      <c r="E24269" s="0" t="s">
        <v>59</v>
      </c>
      <c r="F24269" s="1" t="s">
        <v>25606</v>
      </c>
    </row>
    <row r="24270" customFormat="false" ht="64" hidden="false" customHeight="false" outlineLevel="0" collapsed="false">
      <c r="A24270" s="0" t="n">
        <v>155910</v>
      </c>
      <c r="B24270" s="1" t="s">
        <v>25607</v>
      </c>
      <c r="C24270" s="2" t="s">
        <v>22819</v>
      </c>
      <c r="D24270" s="3" t="n">
        <v>1</v>
      </c>
      <c r="E24270" s="0" t="s">
        <v>59</v>
      </c>
      <c r="F24270" s="1" t="s">
        <v>25608</v>
      </c>
    </row>
    <row r="24271" customFormat="false" ht="32" hidden="false" customHeight="false" outlineLevel="0" collapsed="false">
      <c r="A24271" s="0" t="n">
        <v>183508</v>
      </c>
      <c r="B24271" s="1" t="s">
        <v>25609</v>
      </c>
      <c r="C24271" s="2" t="s">
        <v>22819</v>
      </c>
      <c r="D24271" s="3" t="n">
        <v>2</v>
      </c>
      <c r="F24271" s="0"/>
    </row>
    <row r="24272" customFormat="false" ht="32" hidden="false" customHeight="false" outlineLevel="0" collapsed="false">
      <c r="A24272" s="0" t="n">
        <v>157993</v>
      </c>
      <c r="B24272" s="1" t="s">
        <v>25610</v>
      </c>
      <c r="C24272" s="2" t="s">
        <v>22819</v>
      </c>
      <c r="D24272" s="3" t="n">
        <v>2</v>
      </c>
      <c r="F24272" s="0"/>
    </row>
    <row r="24273" customFormat="false" ht="80" hidden="false" customHeight="false" outlineLevel="0" collapsed="false">
      <c r="A24273" s="0" t="n">
        <v>188928</v>
      </c>
      <c r="B24273" s="1" t="s">
        <v>25611</v>
      </c>
      <c r="C24273" s="2" t="s">
        <v>22819</v>
      </c>
      <c r="D24273" s="3" t="n">
        <v>1</v>
      </c>
      <c r="F24273" s="0"/>
    </row>
    <row r="24274" customFormat="false" ht="48" hidden="false" customHeight="false" outlineLevel="0" collapsed="false">
      <c r="A24274" s="0" t="n">
        <v>144181</v>
      </c>
      <c r="B24274" s="1" t="s">
        <v>25612</v>
      </c>
      <c r="C24274" s="2" t="s">
        <v>22819</v>
      </c>
      <c r="D24274" s="3" t="n">
        <v>1</v>
      </c>
      <c r="F24274" s="0"/>
    </row>
    <row r="24275" customFormat="false" ht="64" hidden="false" customHeight="false" outlineLevel="0" collapsed="false">
      <c r="A24275" s="0" t="n">
        <v>177431</v>
      </c>
      <c r="B24275" s="1" t="s">
        <v>25613</v>
      </c>
      <c r="C24275" s="2" t="s">
        <v>22819</v>
      </c>
      <c r="D24275" s="3" t="n">
        <v>1</v>
      </c>
      <c r="E24275" s="0" t="s">
        <v>59</v>
      </c>
      <c r="F24275" s="1" t="s">
        <v>25614</v>
      </c>
    </row>
    <row r="24276" customFormat="false" ht="48" hidden="false" customHeight="false" outlineLevel="0" collapsed="false">
      <c r="A24276" s="0" t="n">
        <v>1273</v>
      </c>
      <c r="B24276" s="1" t="s">
        <v>25615</v>
      </c>
      <c r="C24276" s="2" t="s">
        <v>22819</v>
      </c>
      <c r="D24276" s="3" t="n">
        <v>2</v>
      </c>
      <c r="E24276" s="0" t="s">
        <v>59</v>
      </c>
      <c r="F24276" s="4" t="s">
        <v>25616</v>
      </c>
    </row>
    <row r="24277" customFormat="false" ht="48" hidden="false" customHeight="false" outlineLevel="0" collapsed="false">
      <c r="A24277" s="0" t="n">
        <v>146535</v>
      </c>
      <c r="B24277" s="1" t="s">
        <v>25617</v>
      </c>
      <c r="C24277" s="2" t="s">
        <v>22819</v>
      </c>
      <c r="D24277" s="3" t="n">
        <v>2</v>
      </c>
      <c r="E24277" s="0" t="s">
        <v>59</v>
      </c>
      <c r="F24277" s="1" t="s">
        <v>25618</v>
      </c>
    </row>
    <row r="24278" customFormat="false" ht="48" hidden="false" customHeight="false" outlineLevel="0" collapsed="false">
      <c r="A24278" s="0" t="n">
        <v>1439</v>
      </c>
      <c r="B24278" s="1" t="s">
        <v>25619</v>
      </c>
      <c r="C24278" s="2" t="s">
        <v>22819</v>
      </c>
      <c r="D24278" s="3" t="n">
        <v>1</v>
      </c>
      <c r="E24278" s="0" t="s">
        <v>59</v>
      </c>
      <c r="F24278" s="4" t="s">
        <v>25620</v>
      </c>
    </row>
    <row r="24279" customFormat="false" ht="48" hidden="false" customHeight="false" outlineLevel="0" collapsed="false">
      <c r="A24279" s="0" t="n">
        <v>146482</v>
      </c>
      <c r="B24279" s="1" t="s">
        <v>25621</v>
      </c>
      <c r="C24279" s="2" t="s">
        <v>22819</v>
      </c>
      <c r="D24279" s="3" t="n">
        <v>1</v>
      </c>
      <c r="E24279" s="0" t="s">
        <v>59</v>
      </c>
      <c r="F24279" s="1" t="s">
        <v>25622</v>
      </c>
    </row>
    <row r="24280" customFormat="false" ht="48" hidden="false" customHeight="false" outlineLevel="0" collapsed="false">
      <c r="A24280" s="0" t="n">
        <v>145755</v>
      </c>
      <c r="B24280" s="1" t="s">
        <v>25623</v>
      </c>
      <c r="C24280" s="2" t="s">
        <v>22819</v>
      </c>
      <c r="D24280" s="3" t="n">
        <v>2</v>
      </c>
      <c r="E24280" s="0" t="s">
        <v>59</v>
      </c>
      <c r="F24280" s="1" t="s">
        <v>25624</v>
      </c>
    </row>
    <row r="24281" customFormat="false" ht="32" hidden="false" customHeight="false" outlineLevel="0" collapsed="false">
      <c r="A24281" s="0" t="n">
        <v>144244</v>
      </c>
      <c r="B24281" s="1" t="s">
        <v>25625</v>
      </c>
      <c r="C24281" s="2" t="s">
        <v>22819</v>
      </c>
      <c r="D24281" s="3" t="n">
        <v>2</v>
      </c>
      <c r="E24281" s="0" t="s">
        <v>59</v>
      </c>
      <c r="F24281" s="1" t="s">
        <v>25626</v>
      </c>
    </row>
    <row r="24282" customFormat="false" ht="48" hidden="false" customHeight="false" outlineLevel="0" collapsed="false">
      <c r="A24282" s="0" t="n">
        <v>144499</v>
      </c>
      <c r="B24282" s="1" t="s">
        <v>25627</v>
      </c>
      <c r="C24282" s="2" t="s">
        <v>22819</v>
      </c>
      <c r="D24282" s="3" t="n">
        <v>2</v>
      </c>
      <c r="E24282" s="0" t="s">
        <v>59</v>
      </c>
      <c r="F24282" s="1" t="s">
        <v>25628</v>
      </c>
    </row>
    <row r="24283" customFormat="false" ht="32" hidden="false" customHeight="false" outlineLevel="0" collapsed="false">
      <c r="A24283" s="0" t="n">
        <v>185382</v>
      </c>
      <c r="B24283" s="1" t="s">
        <v>25629</v>
      </c>
      <c r="C24283" s="2" t="s">
        <v>22819</v>
      </c>
      <c r="D24283" s="3" t="n">
        <v>1</v>
      </c>
      <c r="E24283" s="0" t="s">
        <v>59</v>
      </c>
      <c r="F24283" s="4" t="s">
        <v>25630</v>
      </c>
    </row>
    <row r="24284" customFormat="false" ht="32" hidden="false" customHeight="false" outlineLevel="0" collapsed="false">
      <c r="A24284" s="0" t="n">
        <v>154969</v>
      </c>
      <c r="B24284" s="1" t="s">
        <v>25631</v>
      </c>
      <c r="C24284" s="2" t="s">
        <v>22819</v>
      </c>
      <c r="D24284" s="3" t="n">
        <v>1</v>
      </c>
      <c r="E24284" s="0" t="s">
        <v>59</v>
      </c>
      <c r="F24284" s="1" t="s">
        <v>25632</v>
      </c>
    </row>
    <row r="24285" customFormat="false" ht="112" hidden="false" customHeight="false" outlineLevel="0" collapsed="false">
      <c r="A24285" s="0" t="n">
        <v>157019</v>
      </c>
      <c r="B24285" s="1" t="s">
        <v>25633</v>
      </c>
      <c r="C24285" s="2" t="s">
        <v>22819</v>
      </c>
      <c r="D24285" s="3" t="n">
        <v>2</v>
      </c>
      <c r="E24285" s="0" t="s">
        <v>59</v>
      </c>
      <c r="F24285" s="1" t="s">
        <v>25634</v>
      </c>
    </row>
    <row r="24286" customFormat="false" ht="32" hidden="false" customHeight="false" outlineLevel="0" collapsed="false">
      <c r="A24286" s="0" t="n">
        <v>190491</v>
      </c>
      <c r="B24286" s="1" t="s">
        <v>25635</v>
      </c>
      <c r="C24286" s="2" t="s">
        <v>22819</v>
      </c>
      <c r="D24286" s="3" t="n">
        <v>2</v>
      </c>
      <c r="E24286" s="0" t="s">
        <v>59</v>
      </c>
      <c r="F24286" s="1" t="s">
        <v>25636</v>
      </c>
    </row>
    <row r="24287" customFormat="false" ht="48" hidden="false" customHeight="false" outlineLevel="0" collapsed="false">
      <c r="A24287" s="0" t="n">
        <v>164047</v>
      </c>
      <c r="B24287" s="1" t="s">
        <v>25637</v>
      </c>
      <c r="C24287" s="2" t="s">
        <v>22819</v>
      </c>
      <c r="D24287" s="3" t="n">
        <v>1</v>
      </c>
      <c r="E24287" s="0" t="s">
        <v>59</v>
      </c>
      <c r="F24287" s="1" t="s">
        <v>25638</v>
      </c>
    </row>
    <row r="24288" customFormat="false" ht="48" hidden="false" customHeight="false" outlineLevel="0" collapsed="false">
      <c r="A24288" s="0" t="n">
        <v>186922</v>
      </c>
      <c r="B24288" s="1" t="s">
        <v>25639</v>
      </c>
      <c r="C24288" s="2" t="s">
        <v>22819</v>
      </c>
      <c r="D24288" s="3" t="n">
        <v>1</v>
      </c>
      <c r="E24288" s="0" t="s">
        <v>59</v>
      </c>
      <c r="F24288" s="1" t="s">
        <v>25640</v>
      </c>
    </row>
    <row r="24289" customFormat="false" ht="64" hidden="false" customHeight="false" outlineLevel="0" collapsed="false">
      <c r="A24289" s="0" t="n">
        <v>186923</v>
      </c>
      <c r="B24289" s="1" t="s">
        <v>25641</v>
      </c>
      <c r="C24289" s="2" t="s">
        <v>22819</v>
      </c>
      <c r="D24289" s="3" t="n">
        <v>1</v>
      </c>
      <c r="E24289" s="0" t="s">
        <v>59</v>
      </c>
      <c r="F24289" s="1" t="s">
        <v>25642</v>
      </c>
    </row>
    <row r="24290" customFormat="false" ht="48" hidden="false" customHeight="false" outlineLevel="0" collapsed="false">
      <c r="A24290" s="0" t="n">
        <v>11932</v>
      </c>
      <c r="B24290" s="1" t="s">
        <v>25643</v>
      </c>
      <c r="C24290" s="14" t="s">
        <v>22819</v>
      </c>
      <c r="D24290" s="3" t="n">
        <v>1</v>
      </c>
      <c r="E24290" s="0" t="s">
        <v>59</v>
      </c>
      <c r="F24290" s="4" t="s">
        <v>25644</v>
      </c>
    </row>
    <row r="24291" customFormat="false" ht="48" hidden="false" customHeight="false" outlineLevel="0" collapsed="false">
      <c r="A24291" s="0" t="n">
        <v>189766</v>
      </c>
      <c r="B24291" s="1" t="s">
        <v>25645</v>
      </c>
      <c r="C24291" s="2" t="s">
        <v>22819</v>
      </c>
      <c r="D24291" s="3" t="n">
        <v>2</v>
      </c>
      <c r="E24291" s="0" t="s">
        <v>59</v>
      </c>
      <c r="F24291" s="1" t="s">
        <v>25646</v>
      </c>
    </row>
    <row r="24292" customFormat="false" ht="64" hidden="false" customHeight="false" outlineLevel="0" collapsed="false">
      <c r="A24292" s="0" t="n">
        <v>144242</v>
      </c>
      <c r="B24292" s="1" t="s">
        <v>25647</v>
      </c>
      <c r="C24292" s="2" t="s">
        <v>22819</v>
      </c>
      <c r="D24292" s="3" t="n">
        <v>1</v>
      </c>
      <c r="E24292" s="0" t="s">
        <v>59</v>
      </c>
      <c r="F24292" s="1" t="s">
        <v>25648</v>
      </c>
    </row>
    <row r="24293" customFormat="false" ht="64" hidden="false" customHeight="false" outlineLevel="0" collapsed="false">
      <c r="A24293" s="0" t="n">
        <v>156299</v>
      </c>
      <c r="B24293" s="1" t="s">
        <v>25649</v>
      </c>
      <c r="C24293" s="2" t="s">
        <v>22819</v>
      </c>
      <c r="D24293" s="3" t="n">
        <v>1</v>
      </c>
      <c r="E24293" s="0" t="s">
        <v>59</v>
      </c>
      <c r="F24293" s="1" t="s">
        <v>25650</v>
      </c>
    </row>
    <row r="24294" customFormat="false" ht="32" hidden="false" customHeight="false" outlineLevel="0" collapsed="false">
      <c r="A24294" s="0" t="n">
        <v>153088</v>
      </c>
      <c r="B24294" s="1" t="s">
        <v>25651</v>
      </c>
      <c r="C24294" s="2" t="s">
        <v>22819</v>
      </c>
      <c r="D24294" s="3" t="n">
        <v>1</v>
      </c>
      <c r="E24294" s="0" t="s">
        <v>59</v>
      </c>
      <c r="F24294" s="4" t="s">
        <v>25652</v>
      </c>
    </row>
    <row r="24295" customFormat="false" ht="64" hidden="false" customHeight="false" outlineLevel="0" collapsed="false">
      <c r="A24295" s="0" t="n">
        <v>1018</v>
      </c>
      <c r="B24295" s="1" t="s">
        <v>25653</v>
      </c>
      <c r="C24295" s="2" t="s">
        <v>22819</v>
      </c>
      <c r="D24295" s="3" t="n">
        <v>1</v>
      </c>
      <c r="E24295" s="0" t="s">
        <v>59</v>
      </c>
      <c r="F24295" s="4" t="s">
        <v>25654</v>
      </c>
    </row>
    <row r="24296" customFormat="false" ht="32" hidden="false" customHeight="false" outlineLevel="0" collapsed="false">
      <c r="A24296" s="0" t="n">
        <v>146506</v>
      </c>
      <c r="B24296" s="1" t="s">
        <v>25655</v>
      </c>
      <c r="C24296" s="2" t="s">
        <v>22819</v>
      </c>
      <c r="D24296" s="3" t="n">
        <v>1</v>
      </c>
      <c r="E24296" s="0" t="s">
        <v>59</v>
      </c>
      <c r="F24296" s="1" t="s">
        <v>25656</v>
      </c>
    </row>
    <row r="24297" customFormat="false" ht="32" hidden="false" customHeight="false" outlineLevel="0" collapsed="false">
      <c r="A24297" s="0" t="n">
        <v>154968</v>
      </c>
      <c r="B24297" s="1" t="s">
        <v>25657</v>
      </c>
      <c r="C24297" s="2" t="s">
        <v>22819</v>
      </c>
      <c r="D24297" s="3" t="n">
        <v>1</v>
      </c>
      <c r="E24297" s="0" t="s">
        <v>59</v>
      </c>
      <c r="F24297" s="1" t="s">
        <v>25658</v>
      </c>
    </row>
    <row r="24298" customFormat="false" ht="32" hidden="false" customHeight="false" outlineLevel="0" collapsed="false">
      <c r="A24298" s="0" t="n">
        <v>18025</v>
      </c>
      <c r="B24298" s="1" t="s">
        <v>25659</v>
      </c>
      <c r="C24298" s="2" t="s">
        <v>22819</v>
      </c>
      <c r="D24298" s="3" t="n">
        <v>1</v>
      </c>
      <c r="E24298" s="0" t="s">
        <v>59</v>
      </c>
      <c r="F24298" s="1" t="s">
        <v>25660</v>
      </c>
    </row>
    <row r="24299" customFormat="false" ht="64" hidden="false" customHeight="false" outlineLevel="0" collapsed="false">
      <c r="A24299" s="0" t="n">
        <v>145754</v>
      </c>
      <c r="B24299" s="1" t="s">
        <v>25661</v>
      </c>
      <c r="C24299" s="2" t="s">
        <v>22819</v>
      </c>
      <c r="D24299" s="3" t="n">
        <v>1</v>
      </c>
      <c r="E24299" s="0" t="s">
        <v>59</v>
      </c>
      <c r="F24299" s="1" t="s">
        <v>25662</v>
      </c>
    </row>
    <row r="24300" customFormat="false" ht="48" hidden="false" customHeight="false" outlineLevel="0" collapsed="false">
      <c r="A24300" s="0" t="n">
        <v>157007</v>
      </c>
      <c r="B24300" s="1" t="s">
        <v>25663</v>
      </c>
      <c r="C24300" s="2" t="s">
        <v>22819</v>
      </c>
      <c r="D24300" s="3" t="n">
        <v>2</v>
      </c>
      <c r="E24300" s="0" t="s">
        <v>59</v>
      </c>
      <c r="F24300" s="1" t="s">
        <v>25664</v>
      </c>
    </row>
    <row r="24301" customFormat="false" ht="64" hidden="false" customHeight="false" outlineLevel="0" collapsed="false">
      <c r="A24301" s="0" t="n">
        <v>157006</v>
      </c>
      <c r="B24301" s="1" t="s">
        <v>25665</v>
      </c>
      <c r="C24301" s="2" t="s">
        <v>22819</v>
      </c>
      <c r="D24301" s="3" t="n">
        <v>2</v>
      </c>
      <c r="E24301" s="0" t="s">
        <v>59</v>
      </c>
      <c r="F24301" s="1" t="s">
        <v>25666</v>
      </c>
    </row>
    <row r="24302" customFormat="false" ht="32" hidden="false" customHeight="false" outlineLevel="0" collapsed="false">
      <c r="A24302" s="0" t="n">
        <v>144184</v>
      </c>
      <c r="B24302" s="1" t="s">
        <v>25667</v>
      </c>
      <c r="C24302" s="2" t="s">
        <v>22819</v>
      </c>
      <c r="D24302" s="3" t="n">
        <v>2</v>
      </c>
      <c r="F24302" s="0"/>
    </row>
    <row r="24303" customFormat="false" ht="48" hidden="false" customHeight="false" outlineLevel="0" collapsed="false">
      <c r="A24303" s="0" t="n">
        <v>144186</v>
      </c>
      <c r="B24303" s="1" t="s">
        <v>25668</v>
      </c>
      <c r="C24303" s="2" t="s">
        <v>22819</v>
      </c>
      <c r="D24303" s="3" t="n">
        <v>2</v>
      </c>
      <c r="F24303" s="0"/>
    </row>
    <row r="24304" customFormat="false" ht="48" hidden="false" customHeight="false" outlineLevel="0" collapsed="false">
      <c r="A24304" s="0" t="n">
        <v>144245</v>
      </c>
      <c r="B24304" s="1" t="s">
        <v>25669</v>
      </c>
      <c r="C24304" s="2" t="s">
        <v>22819</v>
      </c>
      <c r="D24304" s="3" t="n">
        <v>2</v>
      </c>
      <c r="F24304" s="0"/>
    </row>
    <row r="24305" customFormat="false" ht="48" hidden="false" customHeight="false" outlineLevel="0" collapsed="false">
      <c r="A24305" s="0" t="n">
        <v>144246</v>
      </c>
      <c r="B24305" s="1" t="s">
        <v>25670</v>
      </c>
      <c r="C24305" s="2" t="s">
        <v>22819</v>
      </c>
      <c r="D24305" s="3" t="n">
        <v>2</v>
      </c>
      <c r="F24305" s="0"/>
    </row>
    <row r="24306" customFormat="false" ht="64" hidden="false" customHeight="false" outlineLevel="0" collapsed="false">
      <c r="A24306" s="0" t="n">
        <v>145823</v>
      </c>
      <c r="B24306" s="1" t="s">
        <v>25671</v>
      </c>
      <c r="C24306" s="2" t="s">
        <v>22819</v>
      </c>
      <c r="D24306" s="3" t="n">
        <v>1</v>
      </c>
      <c r="F24306" s="0"/>
    </row>
    <row r="24307" customFormat="false" ht="48" hidden="false" customHeight="false" outlineLevel="0" collapsed="false">
      <c r="A24307" s="0" t="n">
        <v>186737</v>
      </c>
      <c r="B24307" s="1" t="s">
        <v>25672</v>
      </c>
      <c r="C24307" s="2" t="s">
        <v>22819</v>
      </c>
      <c r="D24307" s="3" t="n">
        <v>1</v>
      </c>
      <c r="F24307" s="0"/>
    </row>
    <row r="24308" customFormat="false" ht="31" hidden="false" customHeight="true" outlineLevel="0" collapsed="false">
      <c r="A24308" s="0" t="n">
        <v>10568</v>
      </c>
      <c r="B24308" s="1" t="s">
        <v>25673</v>
      </c>
      <c r="C24308" s="2" t="s">
        <v>22819</v>
      </c>
      <c r="D24308" s="3" t="n">
        <v>1</v>
      </c>
      <c r="F24308" s="0"/>
    </row>
    <row r="24309" customFormat="false" ht="64" hidden="false" customHeight="false" outlineLevel="0" collapsed="false">
      <c r="A24309" s="0" t="n">
        <v>189767</v>
      </c>
      <c r="B24309" s="1" t="s">
        <v>25674</v>
      </c>
      <c r="C24309" s="2" t="s">
        <v>22819</v>
      </c>
      <c r="D24309" s="3" t="n">
        <v>1</v>
      </c>
      <c r="F24309" s="0"/>
    </row>
    <row r="24310" customFormat="false" ht="80" hidden="false" customHeight="false" outlineLevel="0" collapsed="false">
      <c r="A24310" s="0" t="n">
        <v>160591</v>
      </c>
      <c r="B24310" s="1" t="s">
        <v>25675</v>
      </c>
      <c r="C24310" s="2" t="s">
        <v>22819</v>
      </c>
      <c r="D24310" s="3" t="n">
        <v>2</v>
      </c>
      <c r="F24310" s="0"/>
    </row>
    <row r="24311" customFormat="false" ht="32" hidden="false" customHeight="false" outlineLevel="0" collapsed="false">
      <c r="A24311" s="0" t="n">
        <v>144241</v>
      </c>
      <c r="B24311" s="1" t="s">
        <v>25676</v>
      </c>
      <c r="C24311" s="2" t="s">
        <v>22819</v>
      </c>
      <c r="D24311" s="3" t="n">
        <v>1</v>
      </c>
      <c r="F24311" s="0"/>
    </row>
    <row r="24312" customFormat="false" ht="64" hidden="false" customHeight="false" outlineLevel="0" collapsed="false">
      <c r="A24312" s="0" t="n">
        <v>159151</v>
      </c>
      <c r="B24312" s="1" t="s">
        <v>25677</v>
      </c>
      <c r="C24312" s="2" t="s">
        <v>22819</v>
      </c>
      <c r="D24312" s="3" t="n">
        <v>1</v>
      </c>
      <c r="E24312" s="0" t="s">
        <v>59</v>
      </c>
      <c r="F24312" s="1" t="s">
        <v>25678</v>
      </c>
    </row>
    <row r="24313" customFormat="false" ht="16" hidden="false" customHeight="false" outlineLevel="0" collapsed="false">
      <c r="A24313" s="0" t="n">
        <v>145795</v>
      </c>
      <c r="B24313" s="1" t="s">
        <v>25679</v>
      </c>
      <c r="C24313" s="2" t="s">
        <v>22819</v>
      </c>
      <c r="D24313" s="3" t="n">
        <v>1</v>
      </c>
      <c r="F24313" s="0"/>
    </row>
    <row r="24314" customFormat="false" ht="32" hidden="false" customHeight="false" outlineLevel="0" collapsed="false">
      <c r="A24314" s="0" t="n">
        <v>145797</v>
      </c>
      <c r="B24314" s="1" t="s">
        <v>25680</v>
      </c>
      <c r="C24314" s="2" t="s">
        <v>22819</v>
      </c>
      <c r="D24314" s="3" t="n">
        <v>2</v>
      </c>
      <c r="F24314" s="0"/>
    </row>
    <row r="24315" customFormat="false" ht="48" hidden="false" customHeight="false" outlineLevel="0" collapsed="false">
      <c r="A24315" s="0" t="n">
        <v>2046</v>
      </c>
      <c r="B24315" s="1" t="s">
        <v>25681</v>
      </c>
      <c r="C24315" s="2" t="s">
        <v>22819</v>
      </c>
      <c r="D24315" s="3" t="n">
        <v>1</v>
      </c>
      <c r="F24315" s="0"/>
    </row>
    <row r="24316" customFormat="false" ht="32" hidden="false" customHeight="false" outlineLevel="0" collapsed="false">
      <c r="A24316" s="0" t="n">
        <v>145751</v>
      </c>
      <c r="B24316" s="1" t="s">
        <v>25682</v>
      </c>
      <c r="C24316" s="2" t="s">
        <v>22819</v>
      </c>
      <c r="D24316" s="3" t="n">
        <v>1</v>
      </c>
      <c r="F24316" s="0"/>
    </row>
    <row r="24317" customFormat="false" ht="16" hidden="false" customHeight="false" outlineLevel="0" collapsed="false">
      <c r="A24317" s="0" t="n">
        <v>146400</v>
      </c>
      <c r="B24317" s="1" t="s">
        <v>25683</v>
      </c>
      <c r="C24317" s="2" t="s">
        <v>22819</v>
      </c>
      <c r="D24317" s="3" t="n">
        <v>1</v>
      </c>
      <c r="F24317" s="0"/>
    </row>
    <row r="24318" customFormat="false" ht="32" hidden="false" customHeight="false" outlineLevel="0" collapsed="false">
      <c r="A24318" s="0" t="n">
        <v>145796</v>
      </c>
      <c r="B24318" s="1" t="s">
        <v>25684</v>
      </c>
      <c r="C24318" s="2" t="s">
        <v>22819</v>
      </c>
      <c r="D24318" s="3" t="n">
        <v>1</v>
      </c>
      <c r="F24318" s="0"/>
    </row>
    <row r="24319" customFormat="false" ht="32" hidden="false" customHeight="false" outlineLevel="0" collapsed="false">
      <c r="A24319" s="0" t="n">
        <v>168412</v>
      </c>
      <c r="B24319" s="1" t="s">
        <v>25685</v>
      </c>
      <c r="C24319" s="2" t="s">
        <v>22819</v>
      </c>
      <c r="D24319" s="3" t="n">
        <v>1</v>
      </c>
      <c r="F24319" s="0"/>
    </row>
    <row r="24320" customFormat="false" ht="32" hidden="false" customHeight="false" outlineLevel="0" collapsed="false">
      <c r="A24320" s="0" t="n">
        <v>145481</v>
      </c>
      <c r="B24320" s="1" t="s">
        <v>25686</v>
      </c>
      <c r="C24320" s="2" t="s">
        <v>22819</v>
      </c>
      <c r="D24320" s="3" t="n">
        <v>1</v>
      </c>
      <c r="F24320" s="0"/>
    </row>
    <row r="24321" customFormat="false" ht="32" hidden="false" customHeight="false" outlineLevel="0" collapsed="false">
      <c r="A24321" s="0" t="n">
        <v>146503</v>
      </c>
      <c r="B24321" s="1" t="s">
        <v>25687</v>
      </c>
      <c r="C24321" s="2" t="s">
        <v>22819</v>
      </c>
      <c r="D24321" s="3" t="n">
        <v>1</v>
      </c>
      <c r="F24321" s="0"/>
    </row>
    <row r="24322" customFormat="false" ht="80" hidden="false" customHeight="false" outlineLevel="0" collapsed="false">
      <c r="A24322" s="0" t="n">
        <v>156279</v>
      </c>
      <c r="B24322" s="1" t="s">
        <v>25688</v>
      </c>
      <c r="C24322" s="2" t="s">
        <v>22819</v>
      </c>
      <c r="D24322" s="3" t="n">
        <v>1</v>
      </c>
      <c r="E24322" s="0" t="s">
        <v>59</v>
      </c>
      <c r="F24322" s="1" t="s">
        <v>25689</v>
      </c>
    </row>
    <row r="24323" customFormat="false" ht="48" hidden="false" customHeight="false" outlineLevel="0" collapsed="false">
      <c r="A24323" s="0" t="n">
        <v>158409</v>
      </c>
      <c r="B24323" s="1" t="s">
        <v>25690</v>
      </c>
      <c r="C24323" s="2" t="s">
        <v>22819</v>
      </c>
      <c r="D24323" s="3" t="n">
        <v>1</v>
      </c>
      <c r="E24323" s="0" t="s">
        <v>59</v>
      </c>
      <c r="F24323" s="4" t="s">
        <v>25691</v>
      </c>
    </row>
    <row r="24324" customFormat="false" ht="48" hidden="false" customHeight="false" outlineLevel="0" collapsed="false">
      <c r="A24324" s="0" t="n">
        <v>152868</v>
      </c>
      <c r="B24324" s="1" t="s">
        <v>25692</v>
      </c>
      <c r="C24324" s="2" t="s">
        <v>22819</v>
      </c>
      <c r="D24324" s="3" t="n">
        <v>2</v>
      </c>
      <c r="F24324" s="0"/>
    </row>
    <row r="24325" customFormat="false" ht="32" hidden="false" customHeight="false" outlineLevel="0" collapsed="false">
      <c r="A24325" s="0" t="n">
        <v>157616</v>
      </c>
      <c r="B24325" s="1" t="s">
        <v>25693</v>
      </c>
      <c r="C24325" s="2" t="s">
        <v>22819</v>
      </c>
      <c r="D24325" s="3" t="n">
        <v>1</v>
      </c>
      <c r="F24325" s="0"/>
    </row>
    <row r="24326" customFormat="false" ht="48" hidden="false" customHeight="false" outlineLevel="0" collapsed="false">
      <c r="A24326" s="0" t="n">
        <v>153567</v>
      </c>
      <c r="B24326" s="1" t="s">
        <v>25694</v>
      </c>
      <c r="C24326" s="2" t="s">
        <v>22819</v>
      </c>
      <c r="D24326" s="3" t="n">
        <v>2</v>
      </c>
      <c r="F24326" s="0"/>
    </row>
    <row r="24327" customFormat="false" ht="32" hidden="false" customHeight="false" outlineLevel="0" collapsed="false">
      <c r="A24327" s="0" t="n">
        <v>173282</v>
      </c>
      <c r="B24327" s="1" t="s">
        <v>25695</v>
      </c>
      <c r="C24327" s="14" t="s">
        <v>22819</v>
      </c>
      <c r="D24327" s="3" t="n">
        <v>1</v>
      </c>
      <c r="F24327" s="0"/>
    </row>
    <row r="24328" customFormat="false" ht="32" hidden="false" customHeight="false" outlineLevel="0" collapsed="false">
      <c r="A24328" s="0" t="n">
        <v>173281</v>
      </c>
      <c r="B24328" s="1" t="s">
        <v>25696</v>
      </c>
      <c r="C24328" s="14" t="s">
        <v>22819</v>
      </c>
      <c r="D24328" s="3" t="n">
        <v>1</v>
      </c>
      <c r="F24328" s="0"/>
    </row>
    <row r="24329" customFormat="false" ht="32" hidden="false" customHeight="false" outlineLevel="0" collapsed="false">
      <c r="A24329" s="0" t="n">
        <v>157653</v>
      </c>
      <c r="B24329" s="1" t="s">
        <v>25697</v>
      </c>
      <c r="C24329" s="2" t="s">
        <v>22819</v>
      </c>
      <c r="D24329" s="3" t="n">
        <v>1</v>
      </c>
      <c r="F24329" s="0"/>
    </row>
    <row r="24330" customFormat="false" ht="32" hidden="false" customHeight="false" outlineLevel="0" collapsed="false">
      <c r="A24330" s="0" t="n">
        <v>157655</v>
      </c>
      <c r="B24330" s="1" t="s">
        <v>25698</v>
      </c>
      <c r="C24330" s="2" t="s">
        <v>22819</v>
      </c>
      <c r="D24330" s="3" t="n">
        <v>1</v>
      </c>
      <c r="F24330" s="0"/>
    </row>
    <row r="24331" customFormat="false" ht="48" hidden="false" customHeight="false" outlineLevel="0" collapsed="false">
      <c r="A24331" s="0" t="n">
        <v>146097</v>
      </c>
      <c r="B24331" s="1" t="s">
        <v>25699</v>
      </c>
      <c r="C24331" s="2" t="s">
        <v>22819</v>
      </c>
      <c r="D24331" s="3" t="n">
        <v>2</v>
      </c>
      <c r="F24331" s="0"/>
    </row>
    <row r="24332" customFormat="false" ht="32" hidden="false" customHeight="false" outlineLevel="0" collapsed="false">
      <c r="A24332" s="0" t="n">
        <v>144749</v>
      </c>
      <c r="B24332" s="1" t="s">
        <v>25700</v>
      </c>
      <c r="C24332" s="2" t="s">
        <v>22819</v>
      </c>
      <c r="D24332" s="3" t="n">
        <v>1</v>
      </c>
      <c r="F24332" s="0"/>
    </row>
    <row r="24333" customFormat="false" ht="32" hidden="false" customHeight="false" outlineLevel="0" collapsed="false">
      <c r="A24333" s="0" t="n">
        <v>155453</v>
      </c>
      <c r="B24333" s="1" t="s">
        <v>25701</v>
      </c>
      <c r="C24333" s="2" t="s">
        <v>22819</v>
      </c>
      <c r="D24333" s="3" t="n">
        <v>2</v>
      </c>
      <c r="E24333" s="0" t="s">
        <v>59</v>
      </c>
      <c r="F24333" s="1" t="s">
        <v>25702</v>
      </c>
    </row>
    <row r="24334" customFormat="false" ht="32" hidden="false" customHeight="false" outlineLevel="0" collapsed="false">
      <c r="A24334" s="0" t="n">
        <v>156706</v>
      </c>
      <c r="B24334" s="1" t="s">
        <v>25703</v>
      </c>
      <c r="C24334" s="2" t="s">
        <v>22819</v>
      </c>
      <c r="D24334" s="3" t="n">
        <v>2</v>
      </c>
      <c r="E24334" s="0" t="s">
        <v>59</v>
      </c>
      <c r="F24334" s="4" t="s">
        <v>25704</v>
      </c>
    </row>
    <row r="24335" customFormat="false" ht="64" hidden="false" customHeight="false" outlineLevel="0" collapsed="false">
      <c r="A24335" s="0" t="n">
        <v>154211</v>
      </c>
      <c r="B24335" s="1" t="s">
        <v>25705</v>
      </c>
      <c r="C24335" s="2" t="s">
        <v>22819</v>
      </c>
      <c r="D24335" s="3" t="n">
        <v>1</v>
      </c>
      <c r="E24335" s="0" t="s">
        <v>59</v>
      </c>
      <c r="F24335" s="1" t="s">
        <v>25706</v>
      </c>
    </row>
    <row r="24336" customFormat="false" ht="32" hidden="false" customHeight="false" outlineLevel="0" collapsed="false">
      <c r="A24336" s="0" t="n">
        <v>153331</v>
      </c>
      <c r="B24336" s="1" t="s">
        <v>25707</v>
      </c>
      <c r="C24336" s="2" t="s">
        <v>22819</v>
      </c>
      <c r="D24336" s="3" t="n">
        <v>1</v>
      </c>
      <c r="E24336" s="0" t="s">
        <v>59</v>
      </c>
      <c r="F24336" s="1" t="s">
        <v>25708</v>
      </c>
    </row>
    <row r="24337" customFormat="false" ht="80" hidden="false" customHeight="false" outlineLevel="0" collapsed="false">
      <c r="A24337" s="0" t="n">
        <v>154299</v>
      </c>
      <c r="B24337" s="1" t="s">
        <v>25709</v>
      </c>
      <c r="C24337" s="2" t="s">
        <v>22819</v>
      </c>
      <c r="D24337" s="3" t="n">
        <v>1</v>
      </c>
      <c r="E24337" s="0" t="s">
        <v>59</v>
      </c>
      <c r="F24337" s="1" t="s">
        <v>25710</v>
      </c>
    </row>
    <row r="24338" customFormat="false" ht="80" hidden="false" customHeight="false" outlineLevel="0" collapsed="false">
      <c r="A24338" s="0" t="n">
        <v>161141</v>
      </c>
      <c r="B24338" s="1" t="s">
        <v>25711</v>
      </c>
      <c r="C24338" s="2" t="s">
        <v>22819</v>
      </c>
      <c r="D24338" s="3" t="n">
        <v>1</v>
      </c>
      <c r="E24338" s="0" t="s">
        <v>59</v>
      </c>
      <c r="F24338" s="1" t="s">
        <v>25712</v>
      </c>
    </row>
    <row r="24339" customFormat="false" ht="48" hidden="false" customHeight="false" outlineLevel="0" collapsed="false">
      <c r="A24339" s="0" t="n">
        <v>156860</v>
      </c>
      <c r="B24339" s="1" t="s">
        <v>25713</v>
      </c>
      <c r="C24339" s="2" t="s">
        <v>22819</v>
      </c>
      <c r="D24339" s="3" t="n">
        <v>1</v>
      </c>
      <c r="E24339" s="0" t="s">
        <v>59</v>
      </c>
      <c r="F24339" s="1" t="s">
        <v>25714</v>
      </c>
    </row>
    <row r="24340" customFormat="false" ht="32" hidden="false" customHeight="false" outlineLevel="0" collapsed="false">
      <c r="A24340" s="0" t="n">
        <v>160046</v>
      </c>
      <c r="B24340" s="1" t="s">
        <v>25715</v>
      </c>
      <c r="C24340" s="2" t="s">
        <v>22819</v>
      </c>
      <c r="D24340" s="3" t="n">
        <v>1</v>
      </c>
      <c r="E24340" s="0" t="s">
        <v>59</v>
      </c>
      <c r="F24340" s="1" t="s">
        <v>25716</v>
      </c>
    </row>
    <row r="24341" customFormat="false" ht="80" hidden="false" customHeight="false" outlineLevel="0" collapsed="false">
      <c r="A24341" s="0" t="n">
        <v>159876</v>
      </c>
      <c r="B24341" s="1" t="s">
        <v>25717</v>
      </c>
      <c r="C24341" s="2" t="s">
        <v>22819</v>
      </c>
      <c r="D24341" s="3" t="n">
        <v>1</v>
      </c>
      <c r="E24341" s="0" t="s">
        <v>59</v>
      </c>
      <c r="F24341" s="4" t="s">
        <v>25718</v>
      </c>
    </row>
    <row r="24342" customFormat="false" ht="48" hidden="false" customHeight="false" outlineLevel="0" collapsed="false">
      <c r="A24342" s="0" t="n">
        <v>153663</v>
      </c>
      <c r="B24342" s="1" t="s">
        <v>25719</v>
      </c>
      <c r="C24342" s="2" t="s">
        <v>22819</v>
      </c>
      <c r="D24342" s="3" t="n">
        <v>1</v>
      </c>
      <c r="E24342" s="0" t="s">
        <v>59</v>
      </c>
      <c r="F24342" s="1" t="s">
        <v>25720</v>
      </c>
    </row>
    <row r="24343" customFormat="false" ht="64" hidden="false" customHeight="false" outlineLevel="0" collapsed="false">
      <c r="A24343" s="0" t="n">
        <v>154794</v>
      </c>
      <c r="B24343" s="1" t="s">
        <v>25721</v>
      </c>
      <c r="C24343" s="2" t="s">
        <v>22819</v>
      </c>
      <c r="D24343" s="3" t="n">
        <v>1</v>
      </c>
      <c r="E24343" s="0" t="s">
        <v>59</v>
      </c>
      <c r="F24343" s="4" t="s">
        <v>25722</v>
      </c>
    </row>
    <row r="24344" customFormat="false" ht="64" hidden="false" customHeight="false" outlineLevel="0" collapsed="false">
      <c r="A24344" s="0" t="n">
        <v>157174</v>
      </c>
      <c r="B24344" s="1" t="s">
        <v>25723</v>
      </c>
      <c r="C24344" s="2" t="s">
        <v>22819</v>
      </c>
      <c r="D24344" s="3" t="n">
        <v>1</v>
      </c>
      <c r="E24344" s="0" t="s">
        <v>59</v>
      </c>
      <c r="F24344" s="1" t="s">
        <v>25724</v>
      </c>
    </row>
    <row r="24345" customFormat="false" ht="80" hidden="false" customHeight="false" outlineLevel="0" collapsed="false">
      <c r="A24345" s="0" t="n">
        <v>188799</v>
      </c>
      <c r="B24345" s="1" t="s">
        <v>25725</v>
      </c>
      <c r="C24345" s="2" t="s">
        <v>22819</v>
      </c>
      <c r="D24345" s="3" t="n">
        <v>2</v>
      </c>
      <c r="E24345" s="0" t="s">
        <v>59</v>
      </c>
      <c r="F24345" s="1" t="s">
        <v>25726</v>
      </c>
    </row>
    <row r="24346" customFormat="false" ht="48" hidden="false" customHeight="false" outlineLevel="0" collapsed="false">
      <c r="A24346" s="0" t="n">
        <v>153606</v>
      </c>
      <c r="B24346" s="1" t="s">
        <v>25727</v>
      </c>
      <c r="C24346" s="2" t="s">
        <v>22819</v>
      </c>
      <c r="D24346" s="3" t="n">
        <v>1</v>
      </c>
      <c r="F24346" s="0"/>
    </row>
    <row r="24347" customFormat="false" ht="32" hidden="false" customHeight="false" outlineLevel="0" collapsed="false">
      <c r="A24347" s="0" t="n">
        <v>145808</v>
      </c>
      <c r="B24347" s="1" t="s">
        <v>25728</v>
      </c>
      <c r="C24347" s="2" t="s">
        <v>22819</v>
      </c>
      <c r="D24347" s="3" t="n">
        <v>1</v>
      </c>
      <c r="F24347" s="0"/>
    </row>
    <row r="24348" customFormat="false" ht="32" hidden="false" customHeight="false" outlineLevel="0" collapsed="false">
      <c r="A24348" s="0" t="n">
        <v>145807</v>
      </c>
      <c r="B24348" s="1" t="s">
        <v>25729</v>
      </c>
      <c r="C24348" s="2" t="s">
        <v>22819</v>
      </c>
      <c r="D24348" s="3" t="n">
        <v>1</v>
      </c>
      <c r="F24348" s="0"/>
    </row>
    <row r="24349" customFormat="false" ht="32" hidden="false" customHeight="false" outlineLevel="0" collapsed="false">
      <c r="A24349" s="0" t="n">
        <v>145810</v>
      </c>
      <c r="B24349" s="1" t="s">
        <v>25730</v>
      </c>
      <c r="C24349" s="2" t="s">
        <v>22819</v>
      </c>
      <c r="D24349" s="3" t="n">
        <v>1</v>
      </c>
      <c r="E24349" s="0" t="s">
        <v>59</v>
      </c>
      <c r="F24349" s="1" t="s">
        <v>25731</v>
      </c>
    </row>
    <row r="24350" customFormat="false" ht="32" hidden="false" customHeight="false" outlineLevel="0" collapsed="false">
      <c r="A24350" s="0" t="n">
        <v>145809</v>
      </c>
      <c r="B24350" s="1" t="s">
        <v>25732</v>
      </c>
      <c r="C24350" s="2" t="s">
        <v>22819</v>
      </c>
      <c r="D24350" s="3" t="n">
        <v>1</v>
      </c>
      <c r="F24350" s="0"/>
    </row>
    <row r="24351" customFormat="false" ht="48" hidden="false" customHeight="false" outlineLevel="0" collapsed="false">
      <c r="A24351" s="0" t="n">
        <v>173313</v>
      </c>
      <c r="B24351" s="1" t="s">
        <v>25733</v>
      </c>
      <c r="C24351" s="14" t="s">
        <v>22819</v>
      </c>
      <c r="D24351" s="3" t="n">
        <v>1</v>
      </c>
      <c r="E24351" s="0" t="s">
        <v>59</v>
      </c>
      <c r="F24351" s="4" t="s">
        <v>25734</v>
      </c>
    </row>
    <row r="24352" customFormat="false" ht="64" hidden="false" customHeight="false" outlineLevel="0" collapsed="false">
      <c r="A24352" s="0" t="n">
        <v>160663</v>
      </c>
      <c r="B24352" s="1" t="s">
        <v>25735</v>
      </c>
      <c r="C24352" s="2" t="s">
        <v>22819</v>
      </c>
      <c r="D24352" s="3" t="n">
        <v>1</v>
      </c>
      <c r="E24352" s="0" t="s">
        <v>59</v>
      </c>
      <c r="F24352" s="1" t="s">
        <v>25736</v>
      </c>
    </row>
    <row r="24353" customFormat="false" ht="64" hidden="false" customHeight="false" outlineLevel="0" collapsed="false">
      <c r="A24353" s="0" t="n">
        <v>157670</v>
      </c>
      <c r="B24353" s="1" t="s">
        <v>25737</v>
      </c>
      <c r="C24353" s="2" t="s">
        <v>22819</v>
      </c>
      <c r="D24353" s="3" t="n">
        <v>2</v>
      </c>
      <c r="F24353" s="0"/>
    </row>
    <row r="24354" customFormat="false" ht="32" hidden="false" customHeight="false" outlineLevel="0" collapsed="false">
      <c r="A24354" s="0" t="n">
        <v>186761</v>
      </c>
      <c r="B24354" s="1" t="s">
        <v>25738</v>
      </c>
      <c r="C24354" s="2" t="s">
        <v>22819</v>
      </c>
      <c r="D24354" s="3" t="n">
        <v>1</v>
      </c>
      <c r="F24354" s="0"/>
    </row>
    <row r="24355" customFormat="false" ht="32" hidden="false" customHeight="false" outlineLevel="0" collapsed="false">
      <c r="A24355" s="0" t="n">
        <v>144524</v>
      </c>
      <c r="B24355" s="1" t="s">
        <v>25739</v>
      </c>
      <c r="C24355" s="2" t="s">
        <v>22819</v>
      </c>
      <c r="D24355" s="3" t="n">
        <v>1</v>
      </c>
      <c r="F24355" s="0"/>
    </row>
    <row r="24356" customFormat="false" ht="64" hidden="false" customHeight="false" outlineLevel="0" collapsed="false">
      <c r="A24356" s="0" t="n">
        <v>157822</v>
      </c>
      <c r="B24356" s="1" t="s">
        <v>25740</v>
      </c>
      <c r="C24356" s="2" t="s">
        <v>22819</v>
      </c>
      <c r="D24356" s="3" t="n">
        <v>1</v>
      </c>
      <c r="E24356" s="0" t="s">
        <v>59</v>
      </c>
      <c r="F24356" s="1" t="s">
        <v>25741</v>
      </c>
    </row>
    <row r="24357" customFormat="false" ht="32" hidden="false" customHeight="false" outlineLevel="0" collapsed="false">
      <c r="A24357" s="0" t="n">
        <v>159095</v>
      </c>
      <c r="B24357" s="1" t="s">
        <v>25742</v>
      </c>
      <c r="C24357" s="2" t="s">
        <v>22819</v>
      </c>
      <c r="D24357" s="3" t="n">
        <v>2</v>
      </c>
      <c r="F24357" s="0"/>
    </row>
    <row r="24358" customFormat="false" ht="32" hidden="false" customHeight="false" outlineLevel="0" collapsed="false">
      <c r="A24358" s="0" t="n">
        <v>157299</v>
      </c>
      <c r="B24358" s="1" t="s">
        <v>25743</v>
      </c>
      <c r="C24358" s="2" t="s">
        <v>22819</v>
      </c>
      <c r="D24358" s="3" t="n">
        <v>1</v>
      </c>
      <c r="F24358" s="0"/>
    </row>
    <row r="24359" customFormat="false" ht="48" hidden="false" customHeight="false" outlineLevel="0" collapsed="false">
      <c r="A24359" s="0" t="n">
        <v>186781</v>
      </c>
      <c r="B24359" s="1" t="s">
        <v>25744</v>
      </c>
      <c r="C24359" s="14" t="s">
        <v>22819</v>
      </c>
      <c r="D24359" s="3" t="n">
        <v>1</v>
      </c>
      <c r="F24359" s="0"/>
    </row>
    <row r="24360" customFormat="false" ht="32" hidden="false" customHeight="false" outlineLevel="0" collapsed="false">
      <c r="A24360" s="0" t="n">
        <v>31535</v>
      </c>
      <c r="B24360" s="1" t="s">
        <v>25745</v>
      </c>
      <c r="C24360" s="2" t="s">
        <v>22819</v>
      </c>
      <c r="D24360" s="3" t="n">
        <v>1</v>
      </c>
      <c r="F24360" s="0"/>
    </row>
    <row r="24361" customFormat="false" ht="48" hidden="false" customHeight="false" outlineLevel="0" collapsed="false">
      <c r="A24361" s="0" t="n">
        <v>144472</v>
      </c>
      <c r="B24361" s="1" t="s">
        <v>25746</v>
      </c>
      <c r="C24361" s="2" t="s">
        <v>22819</v>
      </c>
      <c r="D24361" s="3" t="n">
        <v>1</v>
      </c>
      <c r="F24361" s="0"/>
    </row>
    <row r="24362" customFormat="false" ht="32" hidden="false" customHeight="false" outlineLevel="0" collapsed="false">
      <c r="A24362" s="0" t="n">
        <v>144418</v>
      </c>
      <c r="B24362" s="1" t="s">
        <v>25747</v>
      </c>
      <c r="C24362" s="2" t="s">
        <v>22819</v>
      </c>
      <c r="D24362" s="3" t="n">
        <v>1</v>
      </c>
      <c r="F24362" s="0"/>
    </row>
    <row r="24363" customFormat="false" ht="16" hidden="false" customHeight="false" outlineLevel="0" collapsed="false">
      <c r="A24363" s="0" t="n">
        <v>186784</v>
      </c>
      <c r="B24363" s="1" t="s">
        <v>25748</v>
      </c>
      <c r="C24363" s="14" t="s">
        <v>22819</v>
      </c>
      <c r="D24363" s="3" t="n">
        <v>1</v>
      </c>
      <c r="F24363" s="0"/>
    </row>
    <row r="24364" customFormat="false" ht="32" hidden="false" customHeight="false" outlineLevel="0" collapsed="false">
      <c r="A24364" s="0" t="n">
        <v>186808</v>
      </c>
      <c r="B24364" s="1" t="s">
        <v>25749</v>
      </c>
      <c r="C24364" s="14" t="s">
        <v>22819</v>
      </c>
      <c r="D24364" s="3" t="n">
        <v>1</v>
      </c>
      <c r="F24364" s="0"/>
    </row>
    <row r="24365" customFormat="false" ht="32" hidden="false" customHeight="false" outlineLevel="0" collapsed="false">
      <c r="A24365" s="0" t="n">
        <v>144436</v>
      </c>
      <c r="B24365" s="1" t="s">
        <v>25750</v>
      </c>
      <c r="C24365" s="2" t="s">
        <v>22819</v>
      </c>
      <c r="D24365" s="3" t="n">
        <v>1</v>
      </c>
      <c r="F24365" s="0"/>
    </row>
    <row r="24366" customFormat="false" ht="16" hidden="false" customHeight="false" outlineLevel="0" collapsed="false">
      <c r="A24366" s="0" t="n">
        <v>144917</v>
      </c>
      <c r="B24366" s="1" t="s">
        <v>25751</v>
      </c>
      <c r="C24366" s="2" t="s">
        <v>22819</v>
      </c>
      <c r="D24366" s="3" t="n">
        <v>1</v>
      </c>
      <c r="F24366" s="0"/>
    </row>
    <row r="24367" customFormat="false" ht="48" hidden="false" customHeight="false" outlineLevel="0" collapsed="false">
      <c r="A24367" s="0" t="n">
        <v>144925</v>
      </c>
      <c r="B24367" s="1" t="s">
        <v>25752</v>
      </c>
      <c r="C24367" s="2" t="s">
        <v>22819</v>
      </c>
      <c r="D24367" s="3" t="n">
        <v>1</v>
      </c>
      <c r="F24367" s="0"/>
    </row>
    <row r="24368" customFormat="false" ht="32" hidden="false" customHeight="false" outlineLevel="0" collapsed="false">
      <c r="A24368" s="0" t="n">
        <v>174060</v>
      </c>
      <c r="B24368" s="1" t="s">
        <v>25753</v>
      </c>
      <c r="C24368" s="14" t="s">
        <v>22819</v>
      </c>
      <c r="D24368" s="3" t="n">
        <v>1</v>
      </c>
      <c r="F24368" s="0"/>
    </row>
    <row r="24369" customFormat="false" ht="32" hidden="false" customHeight="false" outlineLevel="0" collapsed="false">
      <c r="A24369" s="0" t="n">
        <v>148825</v>
      </c>
      <c r="B24369" s="1" t="s">
        <v>25754</v>
      </c>
      <c r="C24369" s="14" t="s">
        <v>22819</v>
      </c>
      <c r="D24369" s="3" t="n">
        <v>1</v>
      </c>
      <c r="F24369" s="0"/>
    </row>
    <row r="24370" customFormat="false" ht="32" hidden="false" customHeight="false" outlineLevel="0" collapsed="false">
      <c r="A24370" s="0" t="n">
        <v>145011</v>
      </c>
      <c r="B24370" s="1" t="s">
        <v>25755</v>
      </c>
      <c r="C24370" s="2" t="s">
        <v>22819</v>
      </c>
      <c r="D24370" s="3" t="n">
        <v>1</v>
      </c>
      <c r="F24370" s="0"/>
    </row>
    <row r="24371" customFormat="false" ht="48" hidden="false" customHeight="false" outlineLevel="0" collapsed="false">
      <c r="A24371" s="0" t="n">
        <v>145014</v>
      </c>
      <c r="B24371" s="1" t="s">
        <v>25756</v>
      </c>
      <c r="C24371" s="2" t="s">
        <v>22819</v>
      </c>
      <c r="D24371" s="3" t="n">
        <v>1</v>
      </c>
      <c r="F24371" s="0"/>
    </row>
    <row r="24372" customFormat="false" ht="48" hidden="false" customHeight="false" outlineLevel="0" collapsed="false">
      <c r="A24372" s="0" t="n">
        <v>186793</v>
      </c>
      <c r="B24372" s="1" t="s">
        <v>25757</v>
      </c>
      <c r="C24372" s="14" t="s">
        <v>22819</v>
      </c>
      <c r="D24372" s="15" t="n">
        <v>1</v>
      </c>
      <c r="F24372" s="0"/>
    </row>
    <row r="24373" customFormat="false" ht="32" hidden="false" customHeight="false" outlineLevel="0" collapsed="false">
      <c r="A24373" s="0" t="n">
        <v>144336</v>
      </c>
      <c r="B24373" s="1" t="s">
        <v>25758</v>
      </c>
      <c r="C24373" s="2" t="s">
        <v>22819</v>
      </c>
      <c r="D24373" s="3" t="n">
        <v>1</v>
      </c>
      <c r="F24373" s="0"/>
    </row>
    <row r="24374" customFormat="false" ht="64" hidden="false" customHeight="false" outlineLevel="0" collapsed="false">
      <c r="A24374" s="0" t="n">
        <v>153637</v>
      </c>
      <c r="B24374" s="1" t="s">
        <v>25759</v>
      </c>
      <c r="C24374" s="2" t="s">
        <v>22819</v>
      </c>
      <c r="D24374" s="3" t="n">
        <v>1</v>
      </c>
      <c r="F24374" s="0"/>
    </row>
    <row r="24375" customFormat="false" ht="32" hidden="false" customHeight="false" outlineLevel="0" collapsed="false">
      <c r="A24375" s="0" t="n">
        <v>189768</v>
      </c>
      <c r="B24375" s="1" t="s">
        <v>25760</v>
      </c>
      <c r="C24375" s="2" t="s">
        <v>22819</v>
      </c>
      <c r="D24375" s="3" t="n">
        <v>1</v>
      </c>
      <c r="F24375" s="0"/>
    </row>
    <row r="24376" customFormat="false" ht="64" hidden="false" customHeight="false" outlineLevel="0" collapsed="false">
      <c r="A24376" s="0" t="n">
        <v>189769</v>
      </c>
      <c r="B24376" s="1" t="s">
        <v>25761</v>
      </c>
      <c r="C24376" s="2" t="s">
        <v>22819</v>
      </c>
      <c r="D24376" s="3" t="n">
        <v>2</v>
      </c>
      <c r="F24376" s="0"/>
    </row>
    <row r="24377" customFormat="false" ht="96" hidden="false" customHeight="false" outlineLevel="0" collapsed="false">
      <c r="A24377" s="0" t="n">
        <v>159485</v>
      </c>
      <c r="B24377" s="1" t="s">
        <v>25762</v>
      </c>
      <c r="C24377" s="2" t="s">
        <v>22819</v>
      </c>
      <c r="D24377" s="3" t="n">
        <v>2</v>
      </c>
      <c r="F24377" s="0"/>
    </row>
    <row r="24378" customFormat="false" ht="48" hidden="false" customHeight="false" outlineLevel="0" collapsed="false">
      <c r="A24378" s="0" t="n">
        <v>144187</v>
      </c>
      <c r="B24378" s="1" t="s">
        <v>25763</v>
      </c>
      <c r="C24378" s="2" t="s">
        <v>22819</v>
      </c>
      <c r="D24378" s="3" t="n">
        <v>1</v>
      </c>
      <c r="F24378" s="0"/>
    </row>
    <row r="24379" customFormat="false" ht="16" hidden="false" customHeight="false" outlineLevel="0" collapsed="false">
      <c r="A24379" s="0" t="n">
        <v>145820</v>
      </c>
      <c r="B24379" s="1" t="s">
        <v>25764</v>
      </c>
      <c r="C24379" s="2" t="s">
        <v>22819</v>
      </c>
      <c r="D24379" s="3" t="n">
        <v>1</v>
      </c>
      <c r="F24379" s="0"/>
    </row>
    <row r="24380" customFormat="false" ht="48" hidden="false" customHeight="false" outlineLevel="0" collapsed="false">
      <c r="A24380" s="0" t="n">
        <v>146234</v>
      </c>
      <c r="B24380" s="1" t="s">
        <v>25765</v>
      </c>
      <c r="C24380" s="2" t="s">
        <v>22819</v>
      </c>
      <c r="D24380" s="3" t="n">
        <v>2</v>
      </c>
      <c r="F24380" s="0"/>
    </row>
    <row r="24381" customFormat="false" ht="32" hidden="false" customHeight="false" outlineLevel="0" collapsed="false">
      <c r="A24381" s="0" t="n">
        <v>145824</v>
      </c>
      <c r="B24381" s="1" t="s">
        <v>25766</v>
      </c>
      <c r="C24381" s="2" t="s">
        <v>22819</v>
      </c>
      <c r="D24381" s="3" t="n">
        <v>1</v>
      </c>
      <c r="F24381" s="0"/>
    </row>
    <row r="24382" customFormat="false" ht="64" hidden="false" customHeight="false" outlineLevel="0" collapsed="false">
      <c r="A24382" s="0" t="n">
        <v>158834</v>
      </c>
      <c r="B24382" s="1" t="s">
        <v>25767</v>
      </c>
      <c r="C24382" s="2" t="s">
        <v>22819</v>
      </c>
      <c r="D24382" s="3" t="n">
        <v>1</v>
      </c>
      <c r="F24382" s="0"/>
    </row>
    <row r="24383" customFormat="false" ht="48" hidden="false" customHeight="false" outlineLevel="0" collapsed="false">
      <c r="A24383" s="0" t="n">
        <v>153639</v>
      </c>
      <c r="B24383" s="1" t="s">
        <v>25768</v>
      </c>
      <c r="C24383" s="2" t="s">
        <v>22819</v>
      </c>
      <c r="D24383" s="3" t="n">
        <v>1</v>
      </c>
      <c r="F24383" s="0"/>
    </row>
    <row r="24384" customFormat="false" ht="64" hidden="false" customHeight="false" outlineLevel="0" collapsed="false">
      <c r="A24384" s="0" t="n">
        <v>155859</v>
      </c>
      <c r="B24384" s="1" t="s">
        <v>25769</v>
      </c>
      <c r="C24384" s="2" t="s">
        <v>22819</v>
      </c>
      <c r="D24384" s="3" t="n">
        <v>1</v>
      </c>
      <c r="F24384" s="0"/>
    </row>
    <row r="24385" customFormat="false" ht="16" hidden="false" customHeight="false" outlineLevel="0" collapsed="false">
      <c r="A24385" s="0" t="n">
        <v>157735</v>
      </c>
      <c r="B24385" s="1" t="s">
        <v>25770</v>
      </c>
      <c r="C24385" s="2" t="s">
        <v>22819</v>
      </c>
      <c r="D24385" s="3" t="n">
        <v>1</v>
      </c>
      <c r="F24385" s="0"/>
    </row>
    <row r="24386" customFormat="false" ht="64" hidden="false" customHeight="false" outlineLevel="0" collapsed="false">
      <c r="A24386" s="0" t="n">
        <v>145339</v>
      </c>
      <c r="B24386" s="1" t="s">
        <v>25771</v>
      </c>
      <c r="C24386" s="14" t="s">
        <v>22819</v>
      </c>
      <c r="D24386" s="15" t="n">
        <v>2</v>
      </c>
      <c r="F24386" s="0"/>
    </row>
    <row r="24387" customFormat="false" ht="48" hidden="false" customHeight="false" outlineLevel="0" collapsed="false">
      <c r="A24387" s="0" t="n">
        <v>144752</v>
      </c>
      <c r="B24387" s="1" t="s">
        <v>25772</v>
      </c>
      <c r="C24387" s="2" t="s">
        <v>22819</v>
      </c>
      <c r="D24387" s="3" t="n">
        <v>1</v>
      </c>
      <c r="F24387" s="0"/>
    </row>
    <row r="24388" customFormat="false" ht="48" hidden="false" customHeight="false" outlineLevel="0" collapsed="false">
      <c r="A24388" s="0" t="n">
        <v>155736</v>
      </c>
      <c r="B24388" s="1" t="s">
        <v>25773</v>
      </c>
      <c r="C24388" s="2" t="s">
        <v>22819</v>
      </c>
      <c r="D24388" s="3" t="n">
        <v>1</v>
      </c>
      <c r="F24388" s="0"/>
    </row>
    <row r="24389" customFormat="false" ht="48" hidden="false" customHeight="false" outlineLevel="0" collapsed="false">
      <c r="A24389" s="0" t="n">
        <v>155739</v>
      </c>
      <c r="B24389" s="1" t="s">
        <v>25774</v>
      </c>
      <c r="C24389" s="2" t="s">
        <v>22819</v>
      </c>
      <c r="D24389" s="3" t="n">
        <v>1</v>
      </c>
      <c r="F24389" s="0"/>
    </row>
    <row r="24390" customFormat="false" ht="48" hidden="false" customHeight="false" outlineLevel="0" collapsed="false">
      <c r="A24390" s="0" t="n">
        <v>189770</v>
      </c>
      <c r="B24390" s="1" t="s">
        <v>25775</v>
      </c>
      <c r="C24390" s="2" t="s">
        <v>22819</v>
      </c>
      <c r="D24390" s="3" t="n">
        <v>2</v>
      </c>
      <c r="F24390" s="0"/>
    </row>
    <row r="24391" customFormat="false" ht="80" hidden="false" customHeight="false" outlineLevel="0" collapsed="false">
      <c r="A24391" s="0" t="n">
        <v>160316</v>
      </c>
      <c r="B24391" s="1" t="s">
        <v>25776</v>
      </c>
      <c r="C24391" s="2" t="s">
        <v>22819</v>
      </c>
      <c r="D24391" s="3" t="n">
        <v>1</v>
      </c>
      <c r="E24391" s="0" t="s">
        <v>59</v>
      </c>
      <c r="F24391" s="1" t="s">
        <v>25777</v>
      </c>
    </row>
    <row r="24392" customFormat="false" ht="48" hidden="false" customHeight="false" outlineLevel="0" collapsed="false">
      <c r="A24392" s="0" t="n">
        <v>160538</v>
      </c>
      <c r="B24392" s="1" t="s">
        <v>25778</v>
      </c>
      <c r="C24392" s="2" t="s">
        <v>22819</v>
      </c>
      <c r="D24392" s="3" t="n">
        <v>1</v>
      </c>
      <c r="E24392" s="0" t="s">
        <v>59</v>
      </c>
      <c r="F24392" s="4" t="s">
        <v>25779</v>
      </c>
    </row>
    <row r="24393" customFormat="false" ht="64" hidden="false" customHeight="false" outlineLevel="0" collapsed="false">
      <c r="A24393" s="0" t="n">
        <v>159237</v>
      </c>
      <c r="B24393" s="1" t="s">
        <v>25780</v>
      </c>
      <c r="C24393" s="2" t="s">
        <v>22819</v>
      </c>
      <c r="D24393" s="3" t="n">
        <v>1</v>
      </c>
      <c r="E24393" s="0" t="s">
        <v>59</v>
      </c>
      <c r="F24393" s="1" t="s">
        <v>25781</v>
      </c>
    </row>
    <row r="24394" customFormat="false" ht="48" hidden="false" customHeight="false" outlineLevel="0" collapsed="false">
      <c r="A24394" s="0" t="n">
        <v>144243</v>
      </c>
      <c r="B24394" s="1" t="s">
        <v>25782</v>
      </c>
      <c r="C24394" s="2" t="s">
        <v>22819</v>
      </c>
      <c r="D24394" s="3" t="n">
        <v>2</v>
      </c>
      <c r="E24394" s="0" t="s">
        <v>59</v>
      </c>
      <c r="F24394" s="1" t="s">
        <v>25783</v>
      </c>
    </row>
    <row r="24395" customFormat="false" ht="32" hidden="false" customHeight="false" outlineLevel="0" collapsed="false">
      <c r="A24395" s="0" t="n">
        <v>183693</v>
      </c>
      <c r="B24395" s="1" t="s">
        <v>25784</v>
      </c>
      <c r="C24395" s="2" t="s">
        <v>22819</v>
      </c>
      <c r="D24395" s="3" t="n">
        <v>2</v>
      </c>
      <c r="F24395" s="0"/>
    </row>
    <row r="24396" customFormat="false" ht="32" hidden="false" customHeight="false" outlineLevel="0" collapsed="false">
      <c r="A24396" s="0" t="n">
        <v>188055</v>
      </c>
      <c r="B24396" s="1" t="s">
        <v>25785</v>
      </c>
      <c r="C24396" s="2" t="s">
        <v>22819</v>
      </c>
      <c r="D24396" s="3" t="n">
        <v>1</v>
      </c>
      <c r="F24396" s="0"/>
    </row>
    <row r="24397" customFormat="false" ht="32" hidden="false" customHeight="false" outlineLevel="0" collapsed="false">
      <c r="A24397" s="0" t="n">
        <v>196182</v>
      </c>
      <c r="B24397" s="11" t="s">
        <v>25786</v>
      </c>
      <c r="C24397" s="12" t="s">
        <v>22819</v>
      </c>
      <c r="D24397" s="13" t="n">
        <v>1</v>
      </c>
      <c r="E24397" s="1"/>
      <c r="F24397" s="0"/>
    </row>
    <row r="24398" customFormat="false" ht="112" hidden="false" customHeight="false" outlineLevel="0" collapsed="false">
      <c r="A24398" s="0" t="n">
        <v>157763</v>
      </c>
      <c r="B24398" s="1" t="s">
        <v>25787</v>
      </c>
      <c r="C24398" s="2" t="s">
        <v>22819</v>
      </c>
      <c r="D24398" s="3" t="n">
        <v>1</v>
      </c>
      <c r="F24398" s="0"/>
    </row>
    <row r="24399" customFormat="false" ht="48" hidden="false" customHeight="false" outlineLevel="0" collapsed="false">
      <c r="A24399" s="0" t="n">
        <v>144966</v>
      </c>
      <c r="B24399" s="1" t="s">
        <v>25788</v>
      </c>
      <c r="C24399" s="2" t="s">
        <v>22819</v>
      </c>
      <c r="D24399" s="3" t="n">
        <v>1</v>
      </c>
      <c r="E24399" s="0" t="s">
        <v>59</v>
      </c>
      <c r="F24399" s="1" t="s">
        <v>25789</v>
      </c>
    </row>
    <row r="24400" customFormat="false" ht="32" hidden="false" customHeight="false" outlineLevel="0" collapsed="false">
      <c r="A24400" s="0" t="n">
        <v>18226</v>
      </c>
      <c r="B24400" s="1" t="s">
        <v>25790</v>
      </c>
      <c r="C24400" s="14" t="s">
        <v>22819</v>
      </c>
      <c r="D24400" s="3" t="n">
        <v>1</v>
      </c>
      <c r="F24400" s="0"/>
    </row>
    <row r="24401" customFormat="false" ht="32" hidden="false" customHeight="false" outlineLevel="0" collapsed="false">
      <c r="A24401" s="0" t="n">
        <v>173351</v>
      </c>
      <c r="B24401" s="1" t="s">
        <v>25791</v>
      </c>
      <c r="C24401" s="14" t="s">
        <v>22819</v>
      </c>
      <c r="D24401" s="3" t="n">
        <v>1</v>
      </c>
      <c r="F24401" s="0"/>
    </row>
    <row r="24402" customFormat="false" ht="32" hidden="false" customHeight="false" outlineLevel="0" collapsed="false">
      <c r="A24402" s="0" t="n">
        <v>173369</v>
      </c>
      <c r="B24402" s="1" t="s">
        <v>25792</v>
      </c>
      <c r="C24402" s="14" t="s">
        <v>22819</v>
      </c>
      <c r="D24402" s="3" t="n">
        <v>1</v>
      </c>
      <c r="F24402" s="0"/>
    </row>
    <row r="24403" customFormat="false" ht="32" hidden="false" customHeight="false" outlineLevel="0" collapsed="false">
      <c r="A24403" s="0" t="n">
        <v>173372</v>
      </c>
      <c r="B24403" s="1" t="s">
        <v>25793</v>
      </c>
      <c r="C24403" s="14" t="s">
        <v>22819</v>
      </c>
      <c r="D24403" s="3" t="n">
        <v>1</v>
      </c>
      <c r="F24403" s="0"/>
    </row>
    <row r="24404" customFormat="false" ht="16" hidden="false" customHeight="false" outlineLevel="0" collapsed="false">
      <c r="A24404" s="0" t="n">
        <v>173389</v>
      </c>
      <c r="B24404" s="1" t="s">
        <v>25794</v>
      </c>
      <c r="C24404" s="14" t="s">
        <v>22819</v>
      </c>
      <c r="D24404" s="3" t="n">
        <v>1</v>
      </c>
      <c r="F24404" s="0"/>
    </row>
    <row r="24405" customFormat="false" ht="16" hidden="false" customHeight="false" outlineLevel="0" collapsed="false">
      <c r="A24405" s="0" t="n">
        <v>173394</v>
      </c>
      <c r="B24405" s="1" t="s">
        <v>25795</v>
      </c>
      <c r="C24405" s="14" t="s">
        <v>22819</v>
      </c>
      <c r="D24405" s="3" t="n">
        <v>1</v>
      </c>
      <c r="F24405" s="0"/>
    </row>
    <row r="24406" customFormat="false" ht="48" hidden="false" customHeight="false" outlineLevel="0" collapsed="false">
      <c r="A24406" s="0" t="n">
        <v>173414</v>
      </c>
      <c r="B24406" s="1" t="s">
        <v>25796</v>
      </c>
      <c r="C24406" s="14" t="s">
        <v>22819</v>
      </c>
      <c r="D24406" s="3" t="n">
        <v>1</v>
      </c>
      <c r="F24406" s="0"/>
    </row>
    <row r="24407" customFormat="false" ht="32" hidden="false" customHeight="false" outlineLevel="0" collapsed="false">
      <c r="A24407" s="0" t="n">
        <v>173415</v>
      </c>
      <c r="B24407" s="1" t="s">
        <v>25797</v>
      </c>
      <c r="C24407" s="14" t="s">
        <v>22819</v>
      </c>
      <c r="D24407" s="3" t="n">
        <v>1</v>
      </c>
      <c r="F24407" s="0"/>
    </row>
    <row r="24408" customFormat="false" ht="32" hidden="false" customHeight="false" outlineLevel="0" collapsed="false">
      <c r="A24408" s="0" t="n">
        <v>157932</v>
      </c>
      <c r="B24408" s="1" t="s">
        <v>25798</v>
      </c>
      <c r="C24408" s="2" t="s">
        <v>22819</v>
      </c>
      <c r="D24408" s="3" t="n">
        <v>2</v>
      </c>
      <c r="F24408" s="0"/>
    </row>
    <row r="24409" customFormat="false" ht="48" hidden="false" customHeight="false" outlineLevel="0" collapsed="false">
      <c r="A24409" s="0" t="n">
        <v>157500</v>
      </c>
      <c r="B24409" s="1" t="s">
        <v>25799</v>
      </c>
      <c r="C24409" s="2" t="s">
        <v>22819</v>
      </c>
      <c r="D24409" s="3" t="n">
        <v>1</v>
      </c>
      <c r="F24409" s="0"/>
    </row>
    <row r="24410" customFormat="false" ht="32" hidden="false" customHeight="false" outlineLevel="0" collapsed="false">
      <c r="A24410" s="0" t="n">
        <v>188789</v>
      </c>
      <c r="B24410" s="1" t="s">
        <v>25800</v>
      </c>
      <c r="C24410" s="2" t="s">
        <v>22819</v>
      </c>
      <c r="D24410" s="3" t="n">
        <v>1</v>
      </c>
      <c r="F24410" s="0"/>
    </row>
    <row r="24411" customFormat="false" ht="32" hidden="false" customHeight="false" outlineLevel="0" collapsed="false">
      <c r="A24411" s="0" t="n">
        <v>196193</v>
      </c>
      <c r="B24411" s="11" t="s">
        <v>25801</v>
      </c>
      <c r="C24411" s="12" t="s">
        <v>22819</v>
      </c>
      <c r="D24411" s="13" t="n">
        <v>1</v>
      </c>
      <c r="E24411" s="1"/>
      <c r="F24411" s="0"/>
    </row>
    <row r="24412" customFormat="false" ht="48" hidden="false" customHeight="false" outlineLevel="0" collapsed="false">
      <c r="A24412" s="0" t="n">
        <v>156992</v>
      </c>
      <c r="B24412" s="1" t="s">
        <v>25802</v>
      </c>
      <c r="C24412" s="2" t="s">
        <v>22819</v>
      </c>
      <c r="D24412" s="3" t="n">
        <v>1</v>
      </c>
      <c r="F24412" s="0"/>
    </row>
    <row r="24413" customFormat="false" ht="48" hidden="false" customHeight="false" outlineLevel="0" collapsed="false">
      <c r="A24413" s="0" t="n">
        <v>183267</v>
      </c>
      <c r="B24413" s="1" t="s">
        <v>25803</v>
      </c>
      <c r="C24413" s="2" t="s">
        <v>22819</v>
      </c>
      <c r="D24413" s="3" t="n">
        <v>1</v>
      </c>
      <c r="F24413" s="0"/>
    </row>
    <row r="24414" customFormat="false" ht="32" hidden="false" customHeight="false" outlineLevel="0" collapsed="false">
      <c r="A24414" s="0" t="n">
        <v>143585</v>
      </c>
      <c r="B24414" s="1" t="s">
        <v>25804</v>
      </c>
      <c r="C24414" s="2" t="s">
        <v>22819</v>
      </c>
      <c r="D24414" s="3" t="n">
        <v>1</v>
      </c>
      <c r="F24414" s="0"/>
    </row>
    <row r="24415" customFormat="false" ht="48" hidden="false" customHeight="false" outlineLevel="0" collapsed="false">
      <c r="A24415" s="0" t="n">
        <v>183468</v>
      </c>
      <c r="B24415" s="1" t="s">
        <v>25805</v>
      </c>
      <c r="C24415" s="2" t="s">
        <v>22819</v>
      </c>
      <c r="D24415" s="3" t="n">
        <v>1</v>
      </c>
      <c r="F24415" s="0"/>
    </row>
    <row r="24416" customFormat="false" ht="48" hidden="false" customHeight="false" outlineLevel="0" collapsed="false">
      <c r="A24416" s="0" t="n">
        <v>188777</v>
      </c>
      <c r="B24416" s="1" t="s">
        <v>25806</v>
      </c>
      <c r="C24416" s="2" t="s">
        <v>22819</v>
      </c>
      <c r="D24416" s="3" t="n">
        <v>2</v>
      </c>
      <c r="F24416" s="0"/>
    </row>
    <row r="24417" customFormat="false" ht="64" hidden="false" customHeight="false" outlineLevel="0" collapsed="false">
      <c r="A24417" s="0" t="n">
        <v>157782</v>
      </c>
      <c r="B24417" s="1" t="s">
        <v>25807</v>
      </c>
      <c r="C24417" s="2" t="s">
        <v>22819</v>
      </c>
      <c r="D24417" s="3" t="n">
        <v>1</v>
      </c>
      <c r="F24417" s="0"/>
    </row>
    <row r="24418" customFormat="false" ht="64" hidden="false" customHeight="false" outlineLevel="0" collapsed="false">
      <c r="A24418" s="0" t="n">
        <v>153720</v>
      </c>
      <c r="B24418" s="1" t="s">
        <v>25808</v>
      </c>
      <c r="C24418" s="2" t="s">
        <v>22819</v>
      </c>
      <c r="D24418" s="3" t="n">
        <v>2</v>
      </c>
      <c r="F24418" s="0"/>
    </row>
    <row r="24419" customFormat="false" ht="64" hidden="false" customHeight="false" outlineLevel="0" collapsed="false">
      <c r="A24419" s="0" t="n">
        <v>153719</v>
      </c>
      <c r="B24419" s="1" t="s">
        <v>25809</v>
      </c>
      <c r="C24419" s="2" t="s">
        <v>22819</v>
      </c>
      <c r="D24419" s="3" t="n">
        <v>2</v>
      </c>
      <c r="F24419" s="0"/>
    </row>
    <row r="24420" customFormat="false" ht="48" hidden="false" customHeight="false" outlineLevel="0" collapsed="false">
      <c r="A24420" s="0" t="n">
        <v>155450</v>
      </c>
      <c r="B24420" s="1" t="s">
        <v>25810</v>
      </c>
      <c r="C24420" s="2" t="s">
        <v>22819</v>
      </c>
      <c r="D24420" s="3" t="n">
        <v>1</v>
      </c>
      <c r="F24420" s="0"/>
    </row>
    <row r="24421" customFormat="false" ht="48" hidden="false" customHeight="false" outlineLevel="0" collapsed="false">
      <c r="A24421" s="0" t="n">
        <v>156434</v>
      </c>
      <c r="B24421" s="1" t="s">
        <v>25811</v>
      </c>
      <c r="C24421" s="2" t="s">
        <v>22819</v>
      </c>
      <c r="D24421" s="3" t="n">
        <v>2</v>
      </c>
      <c r="F24421" s="0"/>
    </row>
    <row r="24422" customFormat="false" ht="64" hidden="false" customHeight="false" outlineLevel="0" collapsed="false">
      <c r="A24422" s="0" t="n">
        <v>153513</v>
      </c>
      <c r="B24422" s="1" t="s">
        <v>25812</v>
      </c>
      <c r="C24422" s="2" t="s">
        <v>22819</v>
      </c>
      <c r="D24422" s="3" t="n">
        <v>1</v>
      </c>
      <c r="F24422" s="0"/>
    </row>
    <row r="24423" customFormat="false" ht="48" hidden="false" customHeight="false" outlineLevel="0" collapsed="false">
      <c r="A24423" s="0" t="n">
        <v>153713</v>
      </c>
      <c r="B24423" s="1" t="s">
        <v>25813</v>
      </c>
      <c r="C24423" s="2" t="s">
        <v>22819</v>
      </c>
      <c r="D24423" s="3" t="n">
        <v>1</v>
      </c>
      <c r="F24423" s="0"/>
    </row>
    <row r="24424" customFormat="false" ht="32" hidden="false" customHeight="false" outlineLevel="0" collapsed="false">
      <c r="A24424" s="0" t="n">
        <v>153717</v>
      </c>
      <c r="B24424" s="1" t="s">
        <v>25814</v>
      </c>
      <c r="C24424" s="2" t="s">
        <v>22819</v>
      </c>
      <c r="D24424" s="3" t="n">
        <v>1</v>
      </c>
      <c r="F24424" s="0"/>
    </row>
    <row r="24425" customFormat="false" ht="48" hidden="false" customHeight="false" outlineLevel="0" collapsed="false">
      <c r="A24425" s="0" t="n">
        <v>144247</v>
      </c>
      <c r="B24425" s="1" t="s">
        <v>25815</v>
      </c>
      <c r="C24425" s="2" t="s">
        <v>22819</v>
      </c>
      <c r="D24425" s="3" t="n">
        <v>2</v>
      </c>
      <c r="F24425" s="0"/>
    </row>
    <row r="24426" customFormat="false" ht="32" hidden="false" customHeight="false" outlineLevel="0" collapsed="false">
      <c r="A24426" s="0" t="n">
        <v>143110</v>
      </c>
      <c r="B24426" s="1" t="s">
        <v>25816</v>
      </c>
      <c r="C24426" s="2" t="s">
        <v>22819</v>
      </c>
      <c r="D24426" s="3" t="n">
        <v>1</v>
      </c>
      <c r="F24426" s="0"/>
    </row>
    <row r="24427" customFormat="false" ht="32" hidden="false" customHeight="false" outlineLevel="0" collapsed="false">
      <c r="A24427" s="0" t="n">
        <v>146429</v>
      </c>
      <c r="B24427" s="1" t="s">
        <v>25817</v>
      </c>
      <c r="C24427" s="2" t="s">
        <v>22819</v>
      </c>
      <c r="D24427" s="3" t="n">
        <v>2</v>
      </c>
      <c r="F24427" s="0"/>
    </row>
    <row r="24428" customFormat="false" ht="32" hidden="false" customHeight="false" outlineLevel="0" collapsed="false">
      <c r="A24428" s="0" t="n">
        <v>188882</v>
      </c>
      <c r="B24428" s="1" t="s">
        <v>25818</v>
      </c>
      <c r="C24428" s="2" t="s">
        <v>22819</v>
      </c>
      <c r="D24428" s="3" t="n">
        <v>2</v>
      </c>
      <c r="F24428" s="0"/>
    </row>
    <row r="24429" customFormat="false" ht="64" hidden="false" customHeight="false" outlineLevel="0" collapsed="false">
      <c r="A24429" s="0" t="n">
        <v>145186</v>
      </c>
      <c r="B24429" s="1" t="s">
        <v>25819</v>
      </c>
      <c r="C24429" s="2" t="s">
        <v>22819</v>
      </c>
      <c r="D24429" s="3" t="n">
        <v>2</v>
      </c>
      <c r="F24429" s="0"/>
    </row>
    <row r="24430" customFormat="false" ht="32" hidden="false" customHeight="false" outlineLevel="0" collapsed="false">
      <c r="A24430" s="0" t="n">
        <v>144820</v>
      </c>
      <c r="B24430" s="1" t="s">
        <v>25820</v>
      </c>
      <c r="C24430" s="2" t="s">
        <v>22819</v>
      </c>
      <c r="D24430" s="3" t="n">
        <v>1</v>
      </c>
      <c r="F24430" s="0"/>
    </row>
    <row r="24431" customFormat="false" ht="32" hidden="false" customHeight="false" outlineLevel="0" collapsed="false">
      <c r="A24431" s="0" t="n">
        <v>144819</v>
      </c>
      <c r="B24431" s="1" t="s">
        <v>25821</v>
      </c>
      <c r="C24431" s="2" t="s">
        <v>22819</v>
      </c>
      <c r="D24431" s="3" t="n">
        <v>1</v>
      </c>
      <c r="F24431" s="0"/>
    </row>
    <row r="24432" customFormat="false" ht="48" hidden="false" customHeight="false" outlineLevel="0" collapsed="false">
      <c r="A24432" s="0" t="n">
        <v>145551</v>
      </c>
      <c r="B24432" s="1" t="s">
        <v>25822</v>
      </c>
      <c r="C24432" s="2" t="s">
        <v>22819</v>
      </c>
      <c r="D24432" s="3" t="n">
        <v>2</v>
      </c>
      <c r="F24432" s="0"/>
    </row>
    <row r="24433" customFormat="false" ht="64" hidden="false" customHeight="false" outlineLevel="0" collapsed="false">
      <c r="A24433" s="0" t="n">
        <v>145813</v>
      </c>
      <c r="B24433" s="1" t="s">
        <v>25823</v>
      </c>
      <c r="C24433" s="2" t="s">
        <v>22819</v>
      </c>
      <c r="D24433" s="3" t="n">
        <v>1</v>
      </c>
      <c r="F24433" s="0"/>
    </row>
    <row r="24434" customFormat="false" ht="48" hidden="false" customHeight="false" outlineLevel="0" collapsed="false">
      <c r="A24434" s="0" t="n">
        <v>144747</v>
      </c>
      <c r="B24434" s="1" t="s">
        <v>25824</v>
      </c>
      <c r="C24434" s="2" t="s">
        <v>22819</v>
      </c>
      <c r="D24434" s="3" t="n">
        <v>1</v>
      </c>
      <c r="F24434" s="0"/>
    </row>
    <row r="24435" customFormat="false" ht="48" hidden="false" customHeight="false" outlineLevel="0" collapsed="false">
      <c r="A24435" s="0" t="n">
        <v>145844</v>
      </c>
      <c r="B24435" s="1" t="s">
        <v>25825</v>
      </c>
      <c r="C24435" s="2" t="s">
        <v>22819</v>
      </c>
      <c r="D24435" s="3" t="n">
        <v>1</v>
      </c>
      <c r="F24435" s="0"/>
    </row>
    <row r="24436" customFormat="false" ht="32" hidden="false" customHeight="false" outlineLevel="0" collapsed="false">
      <c r="A24436" s="0" t="n">
        <v>144656</v>
      </c>
      <c r="B24436" s="1" t="s">
        <v>25826</v>
      </c>
      <c r="C24436" s="2" t="s">
        <v>22819</v>
      </c>
      <c r="D24436" s="3" t="n">
        <v>1</v>
      </c>
      <c r="E24436" s="0" t="s">
        <v>59</v>
      </c>
      <c r="F24436" s="4" t="s">
        <v>25827</v>
      </c>
    </row>
    <row r="24437" customFormat="false" ht="16" hidden="false" customHeight="false" outlineLevel="0" collapsed="false">
      <c r="A24437" s="0" t="n">
        <v>144553</v>
      </c>
      <c r="B24437" s="1" t="s">
        <v>25828</v>
      </c>
      <c r="C24437" s="2" t="s">
        <v>22819</v>
      </c>
      <c r="D24437" s="3" t="n">
        <v>1</v>
      </c>
      <c r="F24437" s="0"/>
    </row>
    <row r="24438" customFormat="false" ht="48" hidden="false" customHeight="false" outlineLevel="0" collapsed="false">
      <c r="A24438" s="0" t="n">
        <v>173460</v>
      </c>
      <c r="B24438" s="1" t="s">
        <v>25829</v>
      </c>
      <c r="C24438" s="14" t="s">
        <v>22819</v>
      </c>
      <c r="D24438" s="3" t="n">
        <v>1</v>
      </c>
      <c r="F24438" s="0"/>
    </row>
    <row r="24439" customFormat="false" ht="48" hidden="false" customHeight="false" outlineLevel="0" collapsed="false">
      <c r="A24439" s="0" t="n">
        <v>153073</v>
      </c>
      <c r="B24439" s="1" t="s">
        <v>25830</v>
      </c>
      <c r="C24439" s="2" t="s">
        <v>22819</v>
      </c>
      <c r="D24439" s="3" t="n">
        <v>1</v>
      </c>
      <c r="F24439" s="0"/>
    </row>
    <row r="24440" customFormat="false" ht="32" hidden="false" customHeight="false" outlineLevel="0" collapsed="false">
      <c r="A24440" s="0" t="n">
        <v>157036</v>
      </c>
      <c r="B24440" s="1" t="s">
        <v>25831</v>
      </c>
      <c r="C24440" s="2" t="s">
        <v>22819</v>
      </c>
      <c r="D24440" s="3" t="n">
        <v>2</v>
      </c>
      <c r="F24440" s="0"/>
    </row>
    <row r="24441" customFormat="false" ht="64" hidden="false" customHeight="false" outlineLevel="0" collapsed="false">
      <c r="A24441" s="0" t="n">
        <v>157806</v>
      </c>
      <c r="B24441" s="1" t="s">
        <v>25832</v>
      </c>
      <c r="C24441" s="2" t="s">
        <v>22819</v>
      </c>
      <c r="D24441" s="3" t="n">
        <v>1</v>
      </c>
      <c r="F24441" s="0"/>
    </row>
    <row r="24442" customFormat="false" ht="32" hidden="false" customHeight="false" outlineLevel="0" collapsed="false">
      <c r="A24442" s="0" t="n">
        <v>157805</v>
      </c>
      <c r="B24442" s="1" t="s">
        <v>25833</v>
      </c>
      <c r="C24442" s="2" t="s">
        <v>22819</v>
      </c>
      <c r="D24442" s="3" t="n">
        <v>1</v>
      </c>
      <c r="F24442" s="0"/>
    </row>
    <row r="24443" customFormat="false" ht="48" hidden="false" customHeight="false" outlineLevel="0" collapsed="false">
      <c r="A24443" s="0" t="n">
        <v>18277</v>
      </c>
      <c r="B24443" s="1" t="s">
        <v>25834</v>
      </c>
      <c r="C24443" s="14" t="s">
        <v>22819</v>
      </c>
      <c r="D24443" s="15" t="n">
        <v>1</v>
      </c>
      <c r="F24443" s="0"/>
    </row>
    <row r="24444" customFormat="false" ht="64" hidden="false" customHeight="false" outlineLevel="0" collapsed="false">
      <c r="A24444" s="0" t="n">
        <v>18299</v>
      </c>
      <c r="B24444" s="1" t="s">
        <v>25835</v>
      </c>
      <c r="C24444" s="14" t="s">
        <v>22819</v>
      </c>
      <c r="D24444" s="15" t="n">
        <v>1</v>
      </c>
      <c r="F24444" s="0"/>
    </row>
    <row r="24445" customFormat="false" ht="32" hidden="false" customHeight="false" outlineLevel="0" collapsed="false">
      <c r="A24445" s="0" t="n">
        <v>148187</v>
      </c>
      <c r="B24445" s="1" t="s">
        <v>25836</v>
      </c>
      <c r="C24445" s="14" t="s">
        <v>22819</v>
      </c>
      <c r="D24445" s="15" t="n">
        <v>1</v>
      </c>
      <c r="F24445" s="0"/>
    </row>
    <row r="24446" customFormat="false" ht="48" hidden="false" customHeight="false" outlineLevel="0" collapsed="false">
      <c r="A24446" s="0" t="n">
        <v>144248</v>
      </c>
      <c r="B24446" s="1" t="s">
        <v>25837</v>
      </c>
      <c r="C24446" s="2" t="s">
        <v>22819</v>
      </c>
      <c r="D24446" s="3" t="n">
        <v>1</v>
      </c>
      <c r="F24446" s="0"/>
    </row>
    <row r="24447" customFormat="false" ht="48" hidden="false" customHeight="false" outlineLevel="0" collapsed="false">
      <c r="A24447" s="0" t="n">
        <v>158297</v>
      </c>
      <c r="B24447" s="1" t="s">
        <v>25838</v>
      </c>
      <c r="C24447" s="2" t="s">
        <v>22819</v>
      </c>
      <c r="D24447" s="3" t="n">
        <v>2</v>
      </c>
      <c r="F24447" s="0"/>
    </row>
    <row r="24448" customFormat="false" ht="64" hidden="false" customHeight="false" outlineLevel="0" collapsed="false">
      <c r="A24448" s="0" t="n">
        <v>189771</v>
      </c>
      <c r="B24448" s="1" t="s">
        <v>25839</v>
      </c>
      <c r="C24448" s="2" t="s">
        <v>22819</v>
      </c>
      <c r="D24448" s="3" t="n">
        <v>2</v>
      </c>
      <c r="F24448" s="0"/>
    </row>
    <row r="24449" customFormat="false" ht="32" hidden="false" customHeight="false" outlineLevel="0" collapsed="false">
      <c r="A24449" s="0" t="n">
        <v>173461</v>
      </c>
      <c r="B24449" s="1" t="s">
        <v>25840</v>
      </c>
      <c r="C24449" s="14" t="s">
        <v>22819</v>
      </c>
      <c r="D24449" s="3" t="n">
        <v>1</v>
      </c>
      <c r="F24449" s="0"/>
    </row>
    <row r="24450" customFormat="false" ht="32" hidden="false" customHeight="false" outlineLevel="0" collapsed="false">
      <c r="A24450" s="0" t="n">
        <v>173465</v>
      </c>
      <c r="B24450" s="1" t="s">
        <v>25841</v>
      </c>
      <c r="C24450" s="14" t="s">
        <v>22819</v>
      </c>
      <c r="D24450" s="3" t="n">
        <v>1</v>
      </c>
      <c r="F24450" s="0"/>
    </row>
    <row r="24451" customFormat="false" ht="32" hidden="false" customHeight="false" outlineLevel="0" collapsed="false">
      <c r="A24451" s="0" t="n">
        <v>189772</v>
      </c>
      <c r="B24451" s="1" t="s">
        <v>25842</v>
      </c>
      <c r="C24451" s="2" t="s">
        <v>22819</v>
      </c>
      <c r="D24451" s="3" t="n">
        <v>1</v>
      </c>
      <c r="F24451" s="0"/>
    </row>
    <row r="24452" customFormat="false" ht="48" hidden="false" customHeight="false" outlineLevel="0" collapsed="false">
      <c r="A24452" s="0" t="n">
        <v>155396</v>
      </c>
      <c r="B24452" s="1" t="s">
        <v>25843</v>
      </c>
      <c r="C24452" s="2" t="s">
        <v>22819</v>
      </c>
      <c r="D24452" s="3" t="n">
        <v>1</v>
      </c>
      <c r="F24452" s="0"/>
    </row>
    <row r="24453" customFormat="false" ht="32" hidden="false" customHeight="false" outlineLevel="0" collapsed="false">
      <c r="A24453" s="0" t="n">
        <v>144025</v>
      </c>
      <c r="B24453" s="1" t="s">
        <v>25844</v>
      </c>
      <c r="C24453" s="2" t="s">
        <v>22819</v>
      </c>
      <c r="D24453" s="3" t="n">
        <v>1</v>
      </c>
      <c r="F24453" s="0"/>
    </row>
    <row r="24454" customFormat="false" ht="16" hidden="false" customHeight="false" outlineLevel="0" collapsed="false">
      <c r="A24454" s="0" t="n">
        <v>102040</v>
      </c>
      <c r="B24454" s="1" t="s">
        <v>25845</v>
      </c>
      <c r="C24454" s="14" t="s">
        <v>22819</v>
      </c>
      <c r="D24454" s="15" t="n">
        <v>1</v>
      </c>
      <c r="F24454" s="0"/>
    </row>
    <row r="24455" customFormat="false" ht="48" hidden="false" customHeight="false" outlineLevel="0" collapsed="false">
      <c r="A24455" s="0" t="n">
        <v>158910</v>
      </c>
      <c r="B24455" s="1" t="s">
        <v>25846</v>
      </c>
      <c r="C24455" s="2" t="s">
        <v>22819</v>
      </c>
      <c r="D24455" s="15" t="n">
        <v>3</v>
      </c>
      <c r="F24455" s="0"/>
    </row>
    <row r="24456" customFormat="false" ht="16" hidden="false" customHeight="false" outlineLevel="0" collapsed="false">
      <c r="A24456" s="0" t="n">
        <v>102041</v>
      </c>
      <c r="B24456" s="1" t="s">
        <v>25847</v>
      </c>
      <c r="C24456" s="14" t="s">
        <v>22819</v>
      </c>
      <c r="D24456" s="15" t="n">
        <v>1</v>
      </c>
      <c r="F24456" s="0"/>
    </row>
    <row r="24457" customFormat="false" ht="48" hidden="false" customHeight="false" outlineLevel="0" collapsed="false">
      <c r="A24457" s="0" t="n">
        <v>142260</v>
      </c>
      <c r="B24457" s="1" t="s">
        <v>25848</v>
      </c>
      <c r="C24457" s="2" t="s">
        <v>22819</v>
      </c>
      <c r="D24457" s="3" t="n">
        <v>1</v>
      </c>
      <c r="F24457" s="0"/>
    </row>
    <row r="24458" customFormat="false" ht="32" hidden="false" customHeight="false" outlineLevel="0" collapsed="false">
      <c r="A24458" s="0" t="n">
        <v>173487</v>
      </c>
      <c r="B24458" s="1" t="s">
        <v>25849</v>
      </c>
      <c r="C24458" s="14" t="s">
        <v>22819</v>
      </c>
      <c r="D24458" s="3" t="n">
        <v>1</v>
      </c>
      <c r="F24458" s="0"/>
    </row>
    <row r="24459" customFormat="false" ht="32" hidden="false" customHeight="false" outlineLevel="0" collapsed="false">
      <c r="A24459" s="0" t="n">
        <v>157846</v>
      </c>
      <c r="B24459" s="1" t="s">
        <v>25850</v>
      </c>
      <c r="C24459" s="2" t="s">
        <v>22819</v>
      </c>
      <c r="D24459" s="3" t="n">
        <v>1</v>
      </c>
      <c r="F24459" s="0"/>
    </row>
    <row r="24460" customFormat="false" ht="48" hidden="false" customHeight="false" outlineLevel="0" collapsed="false">
      <c r="A24460" s="0" t="n">
        <v>157859</v>
      </c>
      <c r="B24460" s="1" t="s">
        <v>25851</v>
      </c>
      <c r="C24460" s="2" t="s">
        <v>22819</v>
      </c>
      <c r="D24460" s="3" t="n">
        <v>1</v>
      </c>
      <c r="F24460" s="0"/>
    </row>
    <row r="24461" customFormat="false" ht="32" hidden="false" customHeight="false" outlineLevel="0" collapsed="false">
      <c r="A24461" s="0" t="n">
        <v>146855</v>
      </c>
      <c r="B24461" s="1" t="s">
        <v>25852</v>
      </c>
      <c r="C24461" s="2" t="s">
        <v>22819</v>
      </c>
      <c r="D24461" s="3" t="n">
        <v>2</v>
      </c>
      <c r="F24461" s="0"/>
    </row>
    <row r="24462" customFormat="false" ht="80" hidden="false" customHeight="false" outlineLevel="0" collapsed="false">
      <c r="A24462" s="0" t="n">
        <v>157866</v>
      </c>
      <c r="B24462" s="1" t="s">
        <v>25853</v>
      </c>
      <c r="C24462" s="2" t="s">
        <v>22819</v>
      </c>
      <c r="D24462" s="3" t="n">
        <v>1</v>
      </c>
      <c r="F24462" s="0"/>
    </row>
    <row r="24463" customFormat="false" ht="32" hidden="false" customHeight="false" outlineLevel="0" collapsed="false">
      <c r="A24463" s="0" t="n">
        <v>157867</v>
      </c>
      <c r="B24463" s="1" t="s">
        <v>25854</v>
      </c>
      <c r="C24463" s="2" t="s">
        <v>22819</v>
      </c>
      <c r="D24463" s="3" t="n">
        <v>1</v>
      </c>
      <c r="F24463" s="0"/>
    </row>
    <row r="24464" customFormat="false" ht="48" hidden="false" customHeight="false" outlineLevel="0" collapsed="false">
      <c r="A24464" s="0" t="n">
        <v>153810</v>
      </c>
      <c r="B24464" s="1" t="s">
        <v>25855</v>
      </c>
      <c r="C24464" s="2" t="s">
        <v>22819</v>
      </c>
      <c r="D24464" s="3" t="n">
        <v>1</v>
      </c>
      <c r="F24464" s="0"/>
    </row>
    <row r="24465" customFormat="false" ht="32" hidden="false" customHeight="false" outlineLevel="0" collapsed="false">
      <c r="A24465" s="0" t="n">
        <v>153807</v>
      </c>
      <c r="B24465" s="1" t="s">
        <v>25856</v>
      </c>
      <c r="C24465" s="2" t="s">
        <v>22819</v>
      </c>
      <c r="D24465" s="3" t="n">
        <v>1</v>
      </c>
      <c r="F24465" s="0"/>
    </row>
    <row r="24466" customFormat="false" ht="48" hidden="false" customHeight="false" outlineLevel="0" collapsed="false">
      <c r="A24466" s="0" t="n">
        <v>155518</v>
      </c>
      <c r="B24466" s="1" t="s">
        <v>25857</v>
      </c>
      <c r="C24466" s="2" t="s">
        <v>22819</v>
      </c>
      <c r="D24466" s="3" t="n">
        <v>1</v>
      </c>
      <c r="F24466" s="0"/>
    </row>
    <row r="24467" customFormat="false" ht="32" hidden="false" customHeight="false" outlineLevel="0" collapsed="false">
      <c r="A24467" s="0" t="n">
        <v>157880</v>
      </c>
      <c r="B24467" s="1" t="s">
        <v>25858</v>
      </c>
      <c r="C24467" s="2" t="s">
        <v>22819</v>
      </c>
      <c r="D24467" s="3" t="n">
        <v>1</v>
      </c>
      <c r="F24467" s="0"/>
    </row>
    <row r="24468" customFormat="false" ht="48" hidden="false" customHeight="false" outlineLevel="0" collapsed="false">
      <c r="A24468" s="0" t="n">
        <v>189773</v>
      </c>
      <c r="B24468" s="1" t="s">
        <v>25859</v>
      </c>
      <c r="C24468" s="2" t="s">
        <v>22819</v>
      </c>
      <c r="D24468" s="3" t="n">
        <v>1</v>
      </c>
      <c r="F24468" s="0"/>
    </row>
    <row r="24469" customFormat="false" ht="64" hidden="false" customHeight="false" outlineLevel="0" collapsed="false">
      <c r="A24469" s="0" t="n">
        <v>157883</v>
      </c>
      <c r="B24469" s="1" t="s">
        <v>25860</v>
      </c>
      <c r="C24469" s="2" t="s">
        <v>22819</v>
      </c>
      <c r="D24469" s="3" t="n">
        <v>1</v>
      </c>
      <c r="F24469" s="0"/>
    </row>
    <row r="24470" customFormat="false" ht="48" hidden="false" customHeight="false" outlineLevel="0" collapsed="false">
      <c r="A24470" s="0" t="n">
        <v>157879</v>
      </c>
      <c r="B24470" s="1" t="s">
        <v>25861</v>
      </c>
      <c r="C24470" s="2" t="s">
        <v>22819</v>
      </c>
      <c r="D24470" s="3" t="n">
        <v>1</v>
      </c>
      <c r="F24470" s="0"/>
    </row>
    <row r="24471" customFormat="false" ht="48" hidden="false" customHeight="false" outlineLevel="0" collapsed="false">
      <c r="A24471" s="0" t="n">
        <v>157881</v>
      </c>
      <c r="B24471" s="1" t="s">
        <v>25862</v>
      </c>
      <c r="C24471" s="2" t="s">
        <v>22819</v>
      </c>
      <c r="D24471" s="3" t="n">
        <v>1</v>
      </c>
      <c r="F24471" s="0"/>
    </row>
    <row r="24472" customFormat="false" ht="16" hidden="false" customHeight="false" outlineLevel="0" collapsed="false">
      <c r="A24472" s="0" t="n">
        <v>157886</v>
      </c>
      <c r="B24472" s="1" t="s">
        <v>25863</v>
      </c>
      <c r="C24472" s="2" t="s">
        <v>22819</v>
      </c>
      <c r="D24472" s="3" t="n">
        <v>1</v>
      </c>
      <c r="F24472" s="0"/>
    </row>
    <row r="24473" customFormat="false" ht="64" hidden="false" customHeight="false" outlineLevel="0" collapsed="false">
      <c r="A24473" s="0" t="n">
        <v>25625</v>
      </c>
      <c r="B24473" s="1" t="s">
        <v>25864</v>
      </c>
      <c r="C24473" s="2" t="s">
        <v>22819</v>
      </c>
      <c r="D24473" s="3" t="n">
        <v>1</v>
      </c>
      <c r="F24473" s="0"/>
    </row>
    <row r="24474" customFormat="false" ht="16" hidden="false" customHeight="false" outlineLevel="0" collapsed="false">
      <c r="A24474" s="0" t="n">
        <v>186838</v>
      </c>
      <c r="B24474" s="1" t="s">
        <v>25865</v>
      </c>
      <c r="C24474" s="14" t="s">
        <v>22819</v>
      </c>
      <c r="D24474" s="15" t="n">
        <v>1</v>
      </c>
      <c r="F24474" s="0"/>
    </row>
    <row r="24475" customFormat="false" ht="32" hidden="false" customHeight="false" outlineLevel="0" collapsed="false">
      <c r="A24475" s="0" t="n">
        <v>157904</v>
      </c>
      <c r="B24475" s="1" t="s">
        <v>25866</v>
      </c>
      <c r="C24475" s="2" t="s">
        <v>22819</v>
      </c>
      <c r="D24475" s="3" t="n">
        <v>1</v>
      </c>
      <c r="F24475" s="0"/>
    </row>
    <row r="24476" customFormat="false" ht="32" hidden="false" customHeight="false" outlineLevel="0" collapsed="false">
      <c r="A24476" s="0" t="n">
        <v>173500</v>
      </c>
      <c r="B24476" s="1" t="s">
        <v>25867</v>
      </c>
      <c r="C24476" s="14" t="s">
        <v>22819</v>
      </c>
      <c r="D24476" s="3" t="n">
        <v>1</v>
      </c>
      <c r="F24476" s="0"/>
    </row>
    <row r="24477" customFormat="false" ht="48" hidden="false" customHeight="false" outlineLevel="0" collapsed="false">
      <c r="A24477" s="0" t="n">
        <v>188870</v>
      </c>
      <c r="B24477" s="1" t="s">
        <v>25868</v>
      </c>
      <c r="C24477" s="2" t="s">
        <v>22819</v>
      </c>
      <c r="D24477" s="3" t="n">
        <v>2</v>
      </c>
      <c r="F24477" s="0"/>
    </row>
    <row r="24478" customFormat="false" ht="32" hidden="false" customHeight="false" outlineLevel="0" collapsed="false">
      <c r="A24478" s="0" t="n">
        <v>173503</v>
      </c>
      <c r="B24478" s="1" t="s">
        <v>25869</v>
      </c>
      <c r="C24478" s="14" t="s">
        <v>22819</v>
      </c>
      <c r="D24478" s="3" t="n">
        <v>1</v>
      </c>
      <c r="F24478" s="0"/>
    </row>
    <row r="24479" customFormat="false" ht="16" hidden="false" customHeight="false" outlineLevel="0" collapsed="false">
      <c r="A24479" s="0" t="n">
        <v>186851</v>
      </c>
      <c r="B24479" s="1" t="s">
        <v>25870</v>
      </c>
      <c r="C24479" s="14" t="s">
        <v>22819</v>
      </c>
      <c r="D24479" s="3" t="n">
        <v>1</v>
      </c>
      <c r="F24479" s="0"/>
    </row>
    <row r="24480" customFormat="false" ht="64" hidden="false" customHeight="false" outlineLevel="0" collapsed="false">
      <c r="A24480" s="0" t="n">
        <v>153815</v>
      </c>
      <c r="B24480" s="1" t="s">
        <v>25871</v>
      </c>
      <c r="C24480" s="2" t="s">
        <v>22819</v>
      </c>
      <c r="D24480" s="3" t="n">
        <v>1</v>
      </c>
      <c r="F24480" s="0"/>
    </row>
    <row r="24481" customFormat="false" ht="64" hidden="false" customHeight="false" outlineLevel="0" collapsed="false">
      <c r="A24481" s="0" t="n">
        <v>153826</v>
      </c>
      <c r="B24481" s="1" t="s">
        <v>25872</v>
      </c>
      <c r="C24481" s="2" t="s">
        <v>22819</v>
      </c>
      <c r="D24481" s="3" t="n">
        <v>1</v>
      </c>
      <c r="F24481" s="0"/>
    </row>
    <row r="24482" customFormat="false" ht="48" hidden="false" customHeight="false" outlineLevel="0" collapsed="false">
      <c r="A24482" s="0" t="n">
        <v>153816</v>
      </c>
      <c r="B24482" s="1" t="s">
        <v>25873</v>
      </c>
      <c r="C24482" s="2" t="s">
        <v>22819</v>
      </c>
      <c r="D24482" s="3" t="n">
        <v>1</v>
      </c>
      <c r="F24482" s="0"/>
    </row>
    <row r="24483" customFormat="false" ht="80" hidden="false" customHeight="false" outlineLevel="0" collapsed="false">
      <c r="A24483" s="0" t="n">
        <v>157925</v>
      </c>
      <c r="B24483" s="1" t="s">
        <v>25874</v>
      </c>
      <c r="C24483" s="2" t="s">
        <v>22819</v>
      </c>
      <c r="D24483" s="3" t="n">
        <v>2</v>
      </c>
      <c r="F24483" s="0"/>
    </row>
    <row r="24484" customFormat="false" ht="48" hidden="false" customHeight="false" outlineLevel="0" collapsed="false">
      <c r="A24484" s="0" t="n">
        <v>157930</v>
      </c>
      <c r="B24484" s="1" t="s">
        <v>25875</v>
      </c>
      <c r="C24484" s="2" t="s">
        <v>22819</v>
      </c>
      <c r="D24484" s="3" t="n">
        <v>1</v>
      </c>
      <c r="F24484" s="0"/>
    </row>
    <row r="24485" customFormat="false" ht="64" hidden="false" customHeight="false" outlineLevel="0" collapsed="false">
      <c r="A24485" s="0" t="n">
        <v>153827</v>
      </c>
      <c r="B24485" s="1" t="s">
        <v>25876</v>
      </c>
      <c r="C24485" s="2" t="s">
        <v>22819</v>
      </c>
      <c r="D24485" s="3" t="n">
        <v>2</v>
      </c>
      <c r="F24485" s="0"/>
    </row>
    <row r="24486" customFormat="false" ht="32" hidden="false" customHeight="false" outlineLevel="0" collapsed="false">
      <c r="A24486" s="0" t="n">
        <v>186855</v>
      </c>
      <c r="B24486" s="1" t="s">
        <v>25877</v>
      </c>
      <c r="C24486" s="2" t="s">
        <v>22819</v>
      </c>
      <c r="D24486" s="3" t="n">
        <v>1</v>
      </c>
      <c r="F24486" s="0"/>
    </row>
    <row r="24487" customFormat="false" ht="16" hidden="false" customHeight="false" outlineLevel="0" collapsed="false">
      <c r="A24487" s="0" t="n">
        <v>148252</v>
      </c>
      <c r="B24487" s="1" t="s">
        <v>25878</v>
      </c>
      <c r="C24487" s="14" t="s">
        <v>22819</v>
      </c>
      <c r="D24487" s="3" t="n">
        <v>1</v>
      </c>
      <c r="F24487" s="0"/>
    </row>
    <row r="24488" customFormat="false" ht="48" hidden="false" customHeight="false" outlineLevel="0" collapsed="false">
      <c r="A24488" s="0" t="n">
        <v>173530</v>
      </c>
      <c r="B24488" s="1" t="s">
        <v>25879</v>
      </c>
      <c r="C24488" s="14" t="s">
        <v>22819</v>
      </c>
      <c r="D24488" s="3" t="n">
        <v>1</v>
      </c>
      <c r="F24488" s="0"/>
    </row>
    <row r="24489" customFormat="false" ht="48" hidden="false" customHeight="false" outlineLevel="0" collapsed="false">
      <c r="A24489" s="0" t="n">
        <v>144590</v>
      </c>
      <c r="B24489" s="1" t="s">
        <v>25880</v>
      </c>
      <c r="C24489" s="2" t="s">
        <v>22819</v>
      </c>
      <c r="D24489" s="3" t="n">
        <v>1</v>
      </c>
      <c r="E24489" s="0" t="s">
        <v>59</v>
      </c>
      <c r="F24489" s="1" t="s">
        <v>25881</v>
      </c>
    </row>
    <row r="24490" customFormat="false" ht="32" hidden="false" customHeight="false" outlineLevel="0" collapsed="false">
      <c r="A24490" s="0" t="n">
        <v>154976</v>
      </c>
      <c r="B24490" s="1" t="s">
        <v>25882</v>
      </c>
      <c r="C24490" s="2" t="s">
        <v>22819</v>
      </c>
      <c r="D24490" s="3" t="n">
        <v>1</v>
      </c>
      <c r="F24490" s="0"/>
    </row>
    <row r="24491" customFormat="false" ht="32" hidden="false" customHeight="false" outlineLevel="0" collapsed="false">
      <c r="A24491" s="0" t="n">
        <v>145860</v>
      </c>
      <c r="B24491" s="1" t="s">
        <v>25883</v>
      </c>
      <c r="C24491" s="2" t="s">
        <v>22819</v>
      </c>
      <c r="D24491" s="3" t="n">
        <v>1</v>
      </c>
      <c r="F24491" s="0"/>
    </row>
    <row r="24492" customFormat="false" ht="16" hidden="false" customHeight="false" outlineLevel="0" collapsed="false">
      <c r="A24492" s="0" t="n">
        <v>186866</v>
      </c>
      <c r="B24492" s="1" t="s">
        <v>25884</v>
      </c>
      <c r="C24492" s="14" t="s">
        <v>22819</v>
      </c>
      <c r="D24492" s="3" t="n">
        <v>1</v>
      </c>
      <c r="F24492" s="0"/>
    </row>
    <row r="24493" customFormat="false" ht="48" hidden="false" customHeight="false" outlineLevel="0" collapsed="false">
      <c r="A24493" s="0" t="n">
        <v>160813</v>
      </c>
      <c r="B24493" s="1" t="s">
        <v>25885</v>
      </c>
      <c r="C24493" s="2" t="s">
        <v>22819</v>
      </c>
      <c r="D24493" s="3" t="n">
        <v>1</v>
      </c>
      <c r="F24493" s="0"/>
    </row>
    <row r="24494" customFormat="false" ht="48" hidden="false" customHeight="false" outlineLevel="0" collapsed="false">
      <c r="A24494" s="0" t="n">
        <v>158046</v>
      </c>
      <c r="B24494" s="1" t="s">
        <v>25886</v>
      </c>
      <c r="C24494" s="2" t="s">
        <v>22819</v>
      </c>
      <c r="D24494" s="3" t="n">
        <v>2</v>
      </c>
      <c r="F24494" s="0"/>
    </row>
    <row r="24495" customFormat="false" ht="32" hidden="false" customHeight="false" outlineLevel="0" collapsed="false">
      <c r="A24495" s="0" t="n">
        <v>158054</v>
      </c>
      <c r="B24495" s="1" t="s">
        <v>25887</v>
      </c>
      <c r="C24495" s="2" t="s">
        <v>22819</v>
      </c>
      <c r="D24495" s="3" t="n">
        <v>2</v>
      </c>
      <c r="F24495" s="0"/>
    </row>
    <row r="24496" customFormat="false" ht="64" hidden="false" customHeight="false" outlineLevel="0" collapsed="false">
      <c r="A24496" s="0" t="n">
        <v>156999</v>
      </c>
      <c r="B24496" s="1" t="s">
        <v>25888</v>
      </c>
      <c r="C24496" s="2" t="s">
        <v>22819</v>
      </c>
      <c r="D24496" s="3" t="n">
        <v>1</v>
      </c>
      <c r="F24496" s="0"/>
    </row>
    <row r="24497" customFormat="false" ht="48" hidden="false" customHeight="false" outlineLevel="0" collapsed="false">
      <c r="A24497" s="0" t="n">
        <v>157976</v>
      </c>
      <c r="B24497" s="1" t="s">
        <v>25889</v>
      </c>
      <c r="C24497" s="2" t="s">
        <v>22819</v>
      </c>
      <c r="D24497" s="3" t="n">
        <v>1</v>
      </c>
      <c r="F24497" s="0"/>
    </row>
    <row r="24498" customFormat="false" ht="32" hidden="false" customHeight="false" outlineLevel="0" collapsed="false">
      <c r="A24498" s="0" t="n">
        <v>156965</v>
      </c>
      <c r="B24498" s="1" t="s">
        <v>25890</v>
      </c>
      <c r="C24498" s="2" t="s">
        <v>22819</v>
      </c>
      <c r="D24498" s="3" t="n">
        <v>1</v>
      </c>
      <c r="F24498" s="0"/>
    </row>
    <row r="24499" customFormat="false" ht="48" hidden="false" customHeight="false" outlineLevel="0" collapsed="false">
      <c r="A24499" s="0" t="n">
        <v>157954</v>
      </c>
      <c r="B24499" s="1" t="s">
        <v>25891</v>
      </c>
      <c r="C24499" s="2" t="s">
        <v>22819</v>
      </c>
      <c r="D24499" s="3" t="n">
        <v>1</v>
      </c>
      <c r="F24499" s="0"/>
    </row>
    <row r="24500" customFormat="false" ht="32" hidden="false" customHeight="false" outlineLevel="0" collapsed="false">
      <c r="A24500" s="0" t="n">
        <v>157979</v>
      </c>
      <c r="B24500" s="1" t="s">
        <v>25892</v>
      </c>
      <c r="C24500" s="2" t="s">
        <v>22819</v>
      </c>
      <c r="D24500" s="3" t="n">
        <v>1</v>
      </c>
      <c r="F24500" s="0"/>
    </row>
    <row r="24501" customFormat="false" ht="48" hidden="false" customHeight="false" outlineLevel="0" collapsed="false">
      <c r="A24501" s="0" t="n">
        <v>158048</v>
      </c>
      <c r="B24501" s="1" t="s">
        <v>25893</v>
      </c>
      <c r="C24501" s="2" t="s">
        <v>22819</v>
      </c>
      <c r="D24501" s="3" t="n">
        <v>2</v>
      </c>
      <c r="F24501" s="0"/>
    </row>
    <row r="24502" customFormat="false" ht="64" hidden="false" customHeight="false" outlineLevel="0" collapsed="false">
      <c r="A24502" s="0" t="n">
        <v>189774</v>
      </c>
      <c r="B24502" s="1" t="s">
        <v>25894</v>
      </c>
      <c r="C24502" s="2" t="s">
        <v>22819</v>
      </c>
      <c r="D24502" s="3" t="n">
        <v>2</v>
      </c>
      <c r="F24502" s="0"/>
    </row>
    <row r="24503" customFormat="false" ht="48" hidden="false" customHeight="false" outlineLevel="0" collapsed="false">
      <c r="A24503" s="0" t="n">
        <v>188946</v>
      </c>
      <c r="B24503" s="1" t="s">
        <v>25895</v>
      </c>
      <c r="C24503" s="2" t="s">
        <v>22819</v>
      </c>
      <c r="D24503" s="3" t="n">
        <v>2</v>
      </c>
      <c r="F24503" s="0"/>
    </row>
    <row r="24504" customFormat="false" ht="16" hidden="false" customHeight="false" outlineLevel="0" collapsed="false">
      <c r="A24504" s="0" t="n">
        <v>158011</v>
      </c>
      <c r="B24504" s="1" t="s">
        <v>25896</v>
      </c>
      <c r="C24504" s="2" t="s">
        <v>22819</v>
      </c>
      <c r="D24504" s="3" t="n">
        <v>1</v>
      </c>
      <c r="F24504" s="0"/>
    </row>
    <row r="24505" customFormat="false" ht="64" hidden="false" customHeight="false" outlineLevel="0" collapsed="false">
      <c r="A24505" s="0" t="n">
        <v>158008</v>
      </c>
      <c r="B24505" s="1" t="s">
        <v>25897</v>
      </c>
      <c r="C24505" s="2" t="s">
        <v>22819</v>
      </c>
      <c r="D24505" s="3" t="n">
        <v>1</v>
      </c>
      <c r="F24505" s="0"/>
    </row>
    <row r="24506" customFormat="false" ht="32" hidden="false" customHeight="false" outlineLevel="0" collapsed="false">
      <c r="A24506" s="0" t="n">
        <v>183402</v>
      </c>
      <c r="B24506" s="1" t="s">
        <v>25898</v>
      </c>
      <c r="C24506" s="2" t="s">
        <v>22819</v>
      </c>
      <c r="D24506" s="3" t="n">
        <v>1</v>
      </c>
      <c r="F24506" s="0"/>
    </row>
    <row r="24507" customFormat="false" ht="32" hidden="false" customHeight="false" outlineLevel="0" collapsed="false">
      <c r="A24507" s="0" t="n">
        <v>158047</v>
      </c>
      <c r="B24507" s="1" t="s">
        <v>25899</v>
      </c>
      <c r="C24507" s="2" t="s">
        <v>22819</v>
      </c>
      <c r="D24507" s="3" t="n">
        <v>1</v>
      </c>
      <c r="F24507" s="0"/>
    </row>
    <row r="24508" customFormat="false" ht="32" hidden="false" customHeight="false" outlineLevel="0" collapsed="false">
      <c r="A24508" s="0" t="n">
        <v>158045</v>
      </c>
      <c r="B24508" s="1" t="s">
        <v>25900</v>
      </c>
      <c r="C24508" s="2" t="s">
        <v>22819</v>
      </c>
      <c r="D24508" s="3" t="n">
        <v>1</v>
      </c>
      <c r="F24508" s="0"/>
    </row>
    <row r="24509" customFormat="false" ht="48" hidden="false" customHeight="false" outlineLevel="0" collapsed="false">
      <c r="A24509" s="0" t="n">
        <v>158829</v>
      </c>
      <c r="B24509" s="1" t="s">
        <v>25901</v>
      </c>
      <c r="C24509" s="2" t="s">
        <v>22819</v>
      </c>
      <c r="D24509" s="3" t="n">
        <v>1</v>
      </c>
      <c r="E24509" s="0" t="s">
        <v>59</v>
      </c>
      <c r="F24509" s="1" t="s">
        <v>25902</v>
      </c>
    </row>
    <row r="24510" customFormat="false" ht="48" hidden="false" customHeight="false" outlineLevel="0" collapsed="false">
      <c r="A24510" s="0" t="n">
        <v>159502</v>
      </c>
      <c r="B24510" s="1" t="s">
        <v>25903</v>
      </c>
      <c r="C24510" s="2" t="s">
        <v>22819</v>
      </c>
      <c r="D24510" s="3" t="n">
        <v>1</v>
      </c>
      <c r="E24510" s="0" t="s">
        <v>59</v>
      </c>
      <c r="F24510" s="1" t="s">
        <v>25904</v>
      </c>
    </row>
    <row r="24511" customFormat="false" ht="32" hidden="false" customHeight="false" outlineLevel="0" collapsed="false">
      <c r="A24511" s="0" t="n">
        <v>158026</v>
      </c>
      <c r="B24511" s="1" t="s">
        <v>25905</v>
      </c>
      <c r="C24511" s="2" t="s">
        <v>22819</v>
      </c>
      <c r="D24511" s="3" t="n">
        <v>1</v>
      </c>
      <c r="E24511" s="0" t="s">
        <v>59</v>
      </c>
      <c r="F24511" s="1" t="s">
        <v>25906</v>
      </c>
    </row>
    <row r="24512" customFormat="false" ht="32" hidden="false" customHeight="false" outlineLevel="0" collapsed="false">
      <c r="A24512" s="0" t="n">
        <v>156709</v>
      </c>
      <c r="B24512" s="1" t="s">
        <v>25907</v>
      </c>
      <c r="C24512" s="2" t="s">
        <v>22819</v>
      </c>
      <c r="D24512" s="3" t="n">
        <v>1</v>
      </c>
      <c r="E24512" s="0" t="s">
        <v>59</v>
      </c>
      <c r="F24512" s="1" t="s">
        <v>25908</v>
      </c>
    </row>
    <row r="24513" customFormat="false" ht="16" hidden="false" customHeight="false" outlineLevel="0" collapsed="false">
      <c r="A24513" s="0" t="n">
        <v>160062</v>
      </c>
      <c r="B24513" s="1" t="s">
        <v>25909</v>
      </c>
      <c r="C24513" s="2" t="s">
        <v>22819</v>
      </c>
      <c r="D24513" s="3" t="n">
        <v>1</v>
      </c>
      <c r="E24513" s="0" t="s">
        <v>59</v>
      </c>
      <c r="F24513" s="1" t="s">
        <v>25910</v>
      </c>
    </row>
    <row r="24514" customFormat="false" ht="32" hidden="false" customHeight="false" outlineLevel="0" collapsed="false">
      <c r="A24514" s="0" t="n">
        <v>160064</v>
      </c>
      <c r="B24514" s="1" t="s">
        <v>25911</v>
      </c>
      <c r="C24514" s="2" t="s">
        <v>22819</v>
      </c>
      <c r="D24514" s="3" t="n">
        <v>1</v>
      </c>
      <c r="E24514" s="0" t="s">
        <v>59</v>
      </c>
      <c r="F24514" s="1" t="s">
        <v>25912</v>
      </c>
    </row>
    <row r="24515" customFormat="false" ht="48" hidden="false" customHeight="false" outlineLevel="0" collapsed="false">
      <c r="A24515" s="0" t="n">
        <v>179172</v>
      </c>
      <c r="B24515" s="1" t="s">
        <v>25913</v>
      </c>
      <c r="C24515" s="2" t="s">
        <v>22819</v>
      </c>
      <c r="D24515" s="3" t="n">
        <v>1</v>
      </c>
      <c r="E24515" s="0" t="s">
        <v>59</v>
      </c>
      <c r="F24515" s="1" t="s">
        <v>25914</v>
      </c>
    </row>
    <row r="24516" customFormat="false" ht="32" hidden="false" customHeight="false" outlineLevel="0" collapsed="false">
      <c r="A24516" s="0" t="n">
        <v>155131</v>
      </c>
      <c r="B24516" s="1" t="s">
        <v>25915</v>
      </c>
      <c r="C24516" s="2" t="s">
        <v>22819</v>
      </c>
      <c r="D24516" s="3" t="n">
        <v>1</v>
      </c>
      <c r="E24516" s="0" t="s">
        <v>59</v>
      </c>
      <c r="F24516" s="1" t="s">
        <v>25916</v>
      </c>
    </row>
    <row r="24517" customFormat="false" ht="16" hidden="false" customHeight="false" outlineLevel="0" collapsed="false">
      <c r="A24517" s="0" t="n">
        <v>158063</v>
      </c>
      <c r="B24517" s="1" t="s">
        <v>25917</v>
      </c>
      <c r="C24517" s="2" t="s">
        <v>22819</v>
      </c>
      <c r="D24517" s="3" t="n">
        <v>1</v>
      </c>
      <c r="F24517" s="0"/>
    </row>
    <row r="24518" customFormat="false" ht="80" hidden="false" customHeight="false" outlineLevel="0" collapsed="false">
      <c r="A24518" s="0" t="n">
        <v>158438</v>
      </c>
      <c r="B24518" s="1" t="s">
        <v>25918</v>
      </c>
      <c r="C24518" s="2" t="s">
        <v>22819</v>
      </c>
      <c r="D24518" s="3" t="n">
        <v>2</v>
      </c>
      <c r="E24518" s="0" t="s">
        <v>59</v>
      </c>
      <c r="F24518" s="4" t="s">
        <v>25919</v>
      </c>
    </row>
    <row r="24519" customFormat="false" ht="32" hidden="false" customHeight="false" outlineLevel="0" collapsed="false">
      <c r="A24519" s="0" t="n">
        <v>158100</v>
      </c>
      <c r="B24519" s="1" t="s">
        <v>25920</v>
      </c>
      <c r="C24519" s="2" t="s">
        <v>22819</v>
      </c>
      <c r="D24519" s="3" t="n">
        <v>1</v>
      </c>
      <c r="F24519" s="0"/>
    </row>
    <row r="24520" customFormat="false" ht="32" hidden="false" customHeight="false" outlineLevel="0" collapsed="false">
      <c r="A24520" s="0" t="n">
        <v>158102</v>
      </c>
      <c r="B24520" s="1" t="s">
        <v>25921</v>
      </c>
      <c r="C24520" s="2" t="s">
        <v>22819</v>
      </c>
      <c r="D24520" s="3" t="n">
        <v>1</v>
      </c>
      <c r="F24520" s="0"/>
    </row>
    <row r="24521" customFormat="false" ht="32" hidden="false" customHeight="false" outlineLevel="0" collapsed="false">
      <c r="A24521" s="0" t="n">
        <v>158101</v>
      </c>
      <c r="B24521" s="1" t="s">
        <v>25922</v>
      </c>
      <c r="C24521" s="2" t="s">
        <v>22819</v>
      </c>
      <c r="D24521" s="3" t="n">
        <v>1</v>
      </c>
      <c r="F24521" s="0"/>
    </row>
    <row r="24522" customFormat="false" ht="32" hidden="false" customHeight="false" outlineLevel="0" collapsed="false">
      <c r="A24522" s="0" t="n">
        <v>186880</v>
      </c>
      <c r="B24522" s="1" t="s">
        <v>25923</v>
      </c>
      <c r="C24522" s="2" t="s">
        <v>22819</v>
      </c>
      <c r="D24522" s="3" t="n">
        <v>1</v>
      </c>
      <c r="F24522" s="0"/>
    </row>
    <row r="24523" customFormat="false" ht="32" hidden="false" customHeight="false" outlineLevel="0" collapsed="false">
      <c r="A24523" s="0" t="n">
        <v>158103</v>
      </c>
      <c r="B24523" s="1" t="s">
        <v>25924</v>
      </c>
      <c r="C24523" s="2" t="s">
        <v>22819</v>
      </c>
      <c r="D24523" s="3" t="n">
        <v>1</v>
      </c>
      <c r="F24523" s="0"/>
    </row>
    <row r="24524" customFormat="false" ht="32" hidden="false" customHeight="false" outlineLevel="0" collapsed="false">
      <c r="A24524" s="0" t="n">
        <v>6734</v>
      </c>
      <c r="B24524" s="1" t="s">
        <v>25925</v>
      </c>
      <c r="C24524" s="2" t="s">
        <v>22819</v>
      </c>
      <c r="D24524" s="15" t="n">
        <v>3</v>
      </c>
      <c r="F24524" s="0"/>
    </row>
    <row r="24525" customFormat="false" ht="32" hidden="false" customHeight="false" outlineLevel="0" collapsed="false">
      <c r="A24525" s="0" t="n">
        <v>186884</v>
      </c>
      <c r="B24525" s="1" t="s">
        <v>25926</v>
      </c>
      <c r="C24525" s="14" t="s">
        <v>22819</v>
      </c>
      <c r="D24525" s="15" t="n">
        <v>1</v>
      </c>
      <c r="F24525" s="0"/>
    </row>
    <row r="24526" customFormat="false" ht="64" hidden="false" customHeight="false" outlineLevel="0" collapsed="false">
      <c r="A24526" s="0" t="n">
        <v>188958</v>
      </c>
      <c r="B24526" s="1" t="s">
        <v>25927</v>
      </c>
      <c r="C24526" s="2" t="s">
        <v>22819</v>
      </c>
      <c r="D24526" s="3" t="n">
        <v>2</v>
      </c>
      <c r="F24526" s="0"/>
    </row>
    <row r="24527" customFormat="false" ht="48" hidden="false" customHeight="false" outlineLevel="0" collapsed="false">
      <c r="A24527" s="0" t="n">
        <v>6998</v>
      </c>
      <c r="B24527" s="1" t="s">
        <v>25928</v>
      </c>
      <c r="C24527" s="2" t="s">
        <v>22819</v>
      </c>
      <c r="D24527" s="15" t="n">
        <v>3</v>
      </c>
      <c r="F24527" s="0"/>
    </row>
    <row r="24528" customFormat="false" ht="64" hidden="false" customHeight="false" outlineLevel="0" collapsed="false">
      <c r="A24528" s="0" t="n">
        <v>188730</v>
      </c>
      <c r="B24528" s="1" t="s">
        <v>25929</v>
      </c>
      <c r="C24528" s="2" t="s">
        <v>22819</v>
      </c>
      <c r="D24528" s="3" t="n">
        <v>2</v>
      </c>
      <c r="F24528" s="0"/>
    </row>
    <row r="24529" customFormat="false" ht="64" hidden="false" customHeight="false" outlineLevel="0" collapsed="false">
      <c r="A24529" s="0" t="n">
        <v>186888</v>
      </c>
      <c r="B24529" s="1" t="s">
        <v>25930</v>
      </c>
      <c r="C24529" s="14" t="s">
        <v>22819</v>
      </c>
      <c r="D24529" s="3" t="n">
        <v>1</v>
      </c>
      <c r="F24529" s="0"/>
    </row>
    <row r="24530" customFormat="false" ht="32" hidden="false" customHeight="false" outlineLevel="0" collapsed="false">
      <c r="A24530" s="0" t="n">
        <v>8955</v>
      </c>
      <c r="B24530" s="1" t="s">
        <v>25931</v>
      </c>
      <c r="C24530" s="2" t="s">
        <v>22819</v>
      </c>
      <c r="D24530" s="15" t="n">
        <v>3</v>
      </c>
      <c r="F24530" s="0"/>
    </row>
    <row r="24531" customFormat="false" ht="64" hidden="false" customHeight="false" outlineLevel="0" collapsed="false">
      <c r="A24531" s="0" t="n">
        <v>144249</v>
      </c>
      <c r="B24531" s="1" t="s">
        <v>25932</v>
      </c>
      <c r="C24531" s="2" t="s">
        <v>22819</v>
      </c>
      <c r="D24531" s="3" t="n">
        <v>1</v>
      </c>
      <c r="E24531" s="0" t="s">
        <v>59</v>
      </c>
      <c r="F24531" s="1" t="s">
        <v>25933</v>
      </c>
    </row>
    <row r="24532" customFormat="false" ht="48" hidden="false" customHeight="false" outlineLevel="0" collapsed="false">
      <c r="A24532" s="0" t="n">
        <v>9339</v>
      </c>
      <c r="B24532" s="1" t="s">
        <v>25934</v>
      </c>
      <c r="C24532" s="2" t="s">
        <v>22819</v>
      </c>
      <c r="D24532" s="15" t="n">
        <v>3</v>
      </c>
      <c r="F24532" s="0"/>
    </row>
    <row r="24533" customFormat="false" ht="48" hidden="false" customHeight="false" outlineLevel="0" collapsed="false">
      <c r="A24533" s="0" t="n">
        <v>144401</v>
      </c>
      <c r="B24533" s="1" t="s">
        <v>25935</v>
      </c>
      <c r="C24533" s="2" t="s">
        <v>22819</v>
      </c>
      <c r="D24533" s="3" t="n">
        <v>1</v>
      </c>
      <c r="F24533" s="0"/>
    </row>
    <row r="24534" customFormat="false" ht="80" hidden="false" customHeight="false" outlineLevel="0" collapsed="false">
      <c r="A24534" s="0" t="n">
        <v>144400</v>
      </c>
      <c r="B24534" s="1" t="s">
        <v>25936</v>
      </c>
      <c r="C24534" s="2" t="s">
        <v>22819</v>
      </c>
      <c r="D24534" s="3" t="n">
        <v>2</v>
      </c>
      <c r="F24534" s="0"/>
    </row>
    <row r="24535" customFormat="false" ht="48" hidden="false" customHeight="false" outlineLevel="0" collapsed="false">
      <c r="A24535" s="0" t="n">
        <v>144189</v>
      </c>
      <c r="B24535" s="1" t="s">
        <v>25937</v>
      </c>
      <c r="C24535" s="2" t="s">
        <v>22819</v>
      </c>
      <c r="D24535" s="3" t="n">
        <v>1</v>
      </c>
      <c r="F24535" s="0"/>
    </row>
    <row r="24536" customFormat="false" ht="32" hidden="false" customHeight="false" outlineLevel="0" collapsed="false">
      <c r="A24536" s="0" t="n">
        <v>182861</v>
      </c>
      <c r="B24536" s="1" t="s">
        <v>25938</v>
      </c>
      <c r="C24536" s="2" t="s">
        <v>22819</v>
      </c>
      <c r="D24536" s="15" t="n">
        <v>3</v>
      </c>
      <c r="F24536" s="0"/>
    </row>
    <row r="24537" customFormat="false" ht="32" hidden="false" customHeight="false" outlineLevel="0" collapsed="false">
      <c r="A24537" s="0" t="n">
        <v>145069</v>
      </c>
      <c r="B24537" s="1" t="s">
        <v>25939</v>
      </c>
      <c r="C24537" s="2" t="s">
        <v>22819</v>
      </c>
      <c r="D24537" s="3" t="n">
        <v>1</v>
      </c>
      <c r="F24537" s="0"/>
    </row>
    <row r="24538" customFormat="false" ht="48" hidden="false" customHeight="false" outlineLevel="0" collapsed="false">
      <c r="A24538" s="0" t="n">
        <v>182907</v>
      </c>
      <c r="B24538" s="1" t="s">
        <v>25940</v>
      </c>
      <c r="C24538" s="2" t="s">
        <v>22819</v>
      </c>
      <c r="D24538" s="15" t="n">
        <v>3</v>
      </c>
      <c r="F24538" s="0"/>
    </row>
    <row r="24539" customFormat="false" ht="64" hidden="false" customHeight="false" outlineLevel="0" collapsed="false">
      <c r="A24539" s="0" t="n">
        <v>182912</v>
      </c>
      <c r="B24539" s="1" t="s">
        <v>25941</v>
      </c>
      <c r="C24539" s="2" t="s">
        <v>22819</v>
      </c>
      <c r="D24539" s="15" t="n">
        <v>3</v>
      </c>
      <c r="F24539" s="0"/>
    </row>
    <row r="24540" customFormat="false" ht="48" hidden="false" customHeight="false" outlineLevel="0" collapsed="false">
      <c r="A24540" s="0" t="n">
        <v>182917</v>
      </c>
      <c r="B24540" s="1" t="s">
        <v>25942</v>
      </c>
      <c r="C24540" s="2" t="s">
        <v>22819</v>
      </c>
      <c r="D24540" s="15" t="n">
        <v>3</v>
      </c>
      <c r="F24540" s="0"/>
    </row>
    <row r="24541" customFormat="false" ht="64" hidden="false" customHeight="false" outlineLevel="0" collapsed="false">
      <c r="A24541" s="0" t="n">
        <v>144507</v>
      </c>
      <c r="B24541" s="1" t="s">
        <v>25943</v>
      </c>
      <c r="C24541" s="2" t="s">
        <v>22819</v>
      </c>
      <c r="D24541" s="3" t="n">
        <v>1</v>
      </c>
      <c r="F24541" s="0"/>
    </row>
    <row r="24542" customFormat="false" ht="32" hidden="false" customHeight="false" outlineLevel="0" collapsed="false">
      <c r="A24542" s="0" t="n">
        <v>146857</v>
      </c>
      <c r="B24542" s="1" t="s">
        <v>25944</v>
      </c>
      <c r="C24542" s="2" t="s">
        <v>22819</v>
      </c>
      <c r="D24542" s="3" t="n">
        <v>1</v>
      </c>
      <c r="F24542" s="0"/>
    </row>
    <row r="24543" customFormat="false" ht="32" hidden="false" customHeight="false" outlineLevel="0" collapsed="false">
      <c r="A24543" s="0" t="n">
        <v>182928</v>
      </c>
      <c r="B24543" s="1" t="s">
        <v>25945</v>
      </c>
      <c r="C24543" s="2" t="s">
        <v>22819</v>
      </c>
      <c r="D24543" s="15" t="n">
        <v>3</v>
      </c>
      <c r="F24543" s="0"/>
    </row>
    <row r="24544" customFormat="false" ht="48" hidden="false" customHeight="false" outlineLevel="0" collapsed="false">
      <c r="A24544" s="0" t="n">
        <v>188863</v>
      </c>
      <c r="B24544" s="1" t="s">
        <v>25946</v>
      </c>
      <c r="C24544" s="2" t="s">
        <v>22819</v>
      </c>
      <c r="D24544" s="3" t="n">
        <v>1</v>
      </c>
      <c r="F24544" s="0"/>
    </row>
    <row r="24545" customFormat="false" ht="32" hidden="false" customHeight="false" outlineLevel="0" collapsed="false">
      <c r="A24545" s="0" t="n">
        <v>145252</v>
      </c>
      <c r="B24545" s="1" t="s">
        <v>25947</v>
      </c>
      <c r="C24545" s="2" t="s">
        <v>22819</v>
      </c>
      <c r="D24545" s="3" t="n">
        <v>1</v>
      </c>
      <c r="F24545" s="0"/>
    </row>
    <row r="24546" customFormat="false" ht="32" hidden="false" customHeight="false" outlineLevel="0" collapsed="false">
      <c r="A24546" s="0" t="n">
        <v>185279</v>
      </c>
      <c r="B24546" s="1" t="s">
        <v>25948</v>
      </c>
      <c r="C24546" s="2" t="s">
        <v>22819</v>
      </c>
      <c r="D24546" s="3" t="n">
        <v>1</v>
      </c>
      <c r="F24546" s="0"/>
    </row>
    <row r="24547" customFormat="false" ht="48" hidden="false" customHeight="false" outlineLevel="0" collapsed="false">
      <c r="A24547" s="0" t="n">
        <v>158150</v>
      </c>
      <c r="B24547" s="1" t="s">
        <v>25949</v>
      </c>
      <c r="C24547" s="2" t="s">
        <v>22819</v>
      </c>
      <c r="D24547" s="3" t="n">
        <v>1</v>
      </c>
      <c r="F24547" s="0"/>
    </row>
    <row r="24548" customFormat="false" ht="80" hidden="false" customHeight="false" outlineLevel="0" collapsed="false">
      <c r="A24548" s="0" t="n">
        <v>146856</v>
      </c>
      <c r="B24548" s="1" t="s">
        <v>25950</v>
      </c>
      <c r="C24548" s="2" t="s">
        <v>22819</v>
      </c>
      <c r="D24548" s="3" t="n">
        <v>2</v>
      </c>
      <c r="F24548" s="0"/>
    </row>
    <row r="24549" customFormat="false" ht="32" hidden="false" customHeight="false" outlineLevel="0" collapsed="false">
      <c r="A24549" s="0" t="n">
        <v>182957</v>
      </c>
      <c r="B24549" s="1" t="s">
        <v>25951</v>
      </c>
      <c r="C24549" s="2" t="s">
        <v>22819</v>
      </c>
      <c r="D24549" s="15" t="n">
        <v>3</v>
      </c>
      <c r="E24549" s="0" t="s">
        <v>59</v>
      </c>
      <c r="F24549" s="1" t="s">
        <v>25952</v>
      </c>
    </row>
    <row r="24550" customFormat="false" ht="48" hidden="false" customHeight="false" outlineLevel="0" collapsed="false">
      <c r="A24550" s="0" t="n">
        <v>146853</v>
      </c>
      <c r="B24550" s="1" t="s">
        <v>25953</v>
      </c>
      <c r="C24550" s="2" t="s">
        <v>22819</v>
      </c>
      <c r="D24550" s="3" t="n">
        <v>1</v>
      </c>
      <c r="F24550" s="0"/>
    </row>
    <row r="24551" customFormat="false" ht="16" hidden="false" customHeight="false" outlineLevel="0" collapsed="false">
      <c r="A24551" s="0" t="n">
        <v>186890</v>
      </c>
      <c r="B24551" s="1" t="s">
        <v>25954</v>
      </c>
      <c r="C24551" s="2" t="s">
        <v>22819</v>
      </c>
      <c r="D24551" s="3" t="n">
        <v>1</v>
      </c>
      <c r="F24551" s="0"/>
    </row>
    <row r="24552" customFormat="false" ht="48" hidden="false" customHeight="false" outlineLevel="0" collapsed="false">
      <c r="A24552" s="0" t="n">
        <v>182972</v>
      </c>
      <c r="B24552" s="1" t="s">
        <v>25955</v>
      </c>
      <c r="C24552" s="2" t="s">
        <v>22819</v>
      </c>
      <c r="D24552" s="15" t="n">
        <v>3</v>
      </c>
      <c r="F24552" s="0"/>
    </row>
    <row r="24553" customFormat="false" ht="32" hidden="false" customHeight="false" outlineLevel="0" collapsed="false">
      <c r="A24553" s="0" t="n">
        <v>102024</v>
      </c>
      <c r="B24553" s="1" t="s">
        <v>25956</v>
      </c>
      <c r="C24553" s="2" t="s">
        <v>22819</v>
      </c>
      <c r="D24553" s="15" t="n">
        <v>3</v>
      </c>
      <c r="F24553" s="0"/>
    </row>
    <row r="24554" customFormat="false" ht="16" hidden="false" customHeight="false" outlineLevel="0" collapsed="false">
      <c r="A24554" s="0" t="n">
        <v>144601</v>
      </c>
      <c r="B24554" s="1" t="s">
        <v>25957</v>
      </c>
      <c r="C24554" s="2" t="s">
        <v>22819</v>
      </c>
      <c r="D24554" s="3" t="n">
        <v>1</v>
      </c>
      <c r="F24554" s="0"/>
    </row>
    <row r="24555" customFormat="false" ht="48" hidden="false" customHeight="false" outlineLevel="0" collapsed="false">
      <c r="A24555" s="0" t="n">
        <v>158132</v>
      </c>
      <c r="B24555" s="1" t="s">
        <v>25958</v>
      </c>
      <c r="C24555" s="2" t="s">
        <v>22819</v>
      </c>
      <c r="D24555" s="3" t="n">
        <v>2</v>
      </c>
      <c r="E24555" s="0" t="s">
        <v>59</v>
      </c>
      <c r="F24555" s="1" t="s">
        <v>25959</v>
      </c>
    </row>
    <row r="24556" customFormat="false" ht="48" hidden="false" customHeight="false" outlineLevel="0" collapsed="false">
      <c r="A24556" s="0" t="n">
        <v>145254</v>
      </c>
      <c r="B24556" s="1" t="s">
        <v>25960</v>
      </c>
      <c r="C24556" s="2" t="s">
        <v>22819</v>
      </c>
      <c r="D24556" s="3" t="n">
        <v>1</v>
      </c>
      <c r="F24556" s="0"/>
    </row>
    <row r="24557" customFormat="false" ht="48" hidden="false" customHeight="false" outlineLevel="0" collapsed="false">
      <c r="A24557" s="0" t="n">
        <v>158167</v>
      </c>
      <c r="B24557" s="1" t="s">
        <v>25961</v>
      </c>
      <c r="C24557" s="2" t="s">
        <v>22819</v>
      </c>
      <c r="D24557" s="3" t="n">
        <v>1</v>
      </c>
      <c r="F24557" s="0"/>
    </row>
    <row r="24558" customFormat="false" ht="48" hidden="false" customHeight="false" outlineLevel="0" collapsed="false">
      <c r="A24558" s="0" t="n">
        <v>158164</v>
      </c>
      <c r="B24558" s="1" t="s">
        <v>25962</v>
      </c>
      <c r="C24558" s="2" t="s">
        <v>22819</v>
      </c>
      <c r="D24558" s="3" t="n">
        <v>1</v>
      </c>
      <c r="F24558" s="0"/>
    </row>
    <row r="24559" customFormat="false" ht="48" hidden="false" customHeight="false" outlineLevel="0" collapsed="false">
      <c r="A24559" s="0" t="n">
        <v>158166</v>
      </c>
      <c r="B24559" s="1" t="s">
        <v>25963</v>
      </c>
      <c r="C24559" s="2" t="s">
        <v>22819</v>
      </c>
      <c r="D24559" s="3" t="n">
        <v>1</v>
      </c>
      <c r="F24559" s="0"/>
    </row>
    <row r="24560" customFormat="false" ht="64" hidden="false" customHeight="false" outlineLevel="0" collapsed="false">
      <c r="A24560" s="0" t="n">
        <v>144250</v>
      </c>
      <c r="B24560" s="1" t="s">
        <v>25964</v>
      </c>
      <c r="C24560" s="2" t="s">
        <v>22819</v>
      </c>
      <c r="D24560" s="3" t="n">
        <v>1</v>
      </c>
      <c r="F24560" s="0"/>
    </row>
    <row r="24561" customFormat="false" ht="48" hidden="false" customHeight="false" outlineLevel="0" collapsed="false">
      <c r="A24561" s="0" t="n">
        <v>144409</v>
      </c>
      <c r="B24561" s="1" t="s">
        <v>25965</v>
      </c>
      <c r="C24561" s="2" t="s">
        <v>23098</v>
      </c>
      <c r="D24561" s="3" t="s">
        <v>23098</v>
      </c>
      <c r="E24561" s="0" t="s">
        <v>23099</v>
      </c>
      <c r="F24561" s="0"/>
    </row>
    <row r="24562" customFormat="false" ht="32" hidden="false" customHeight="false" outlineLevel="0" collapsed="false">
      <c r="A24562" s="0" t="n">
        <v>144256</v>
      </c>
      <c r="B24562" s="1" t="s">
        <v>25966</v>
      </c>
      <c r="C24562" s="2" t="s">
        <v>22819</v>
      </c>
      <c r="D24562" s="3" t="n">
        <v>1</v>
      </c>
      <c r="F24562" s="0"/>
    </row>
    <row r="24563" customFormat="false" ht="48" hidden="false" customHeight="false" outlineLevel="0" collapsed="false">
      <c r="A24563" s="0" t="n">
        <v>144190</v>
      </c>
      <c r="B24563" s="1" t="s">
        <v>25967</v>
      </c>
      <c r="C24563" s="2" t="s">
        <v>22819</v>
      </c>
      <c r="D24563" s="3" t="n">
        <v>1</v>
      </c>
      <c r="F24563" s="0"/>
    </row>
    <row r="24564" customFormat="false" ht="32" hidden="false" customHeight="false" outlineLevel="0" collapsed="false">
      <c r="A24564" s="0" t="n">
        <v>144396</v>
      </c>
      <c r="B24564" s="1" t="s">
        <v>25968</v>
      </c>
      <c r="C24564" s="2" t="s">
        <v>22819</v>
      </c>
      <c r="D24564" s="3" t="n">
        <v>1</v>
      </c>
      <c r="F24564" s="0"/>
    </row>
    <row r="24565" customFormat="false" ht="32" hidden="false" customHeight="false" outlineLevel="0" collapsed="false">
      <c r="A24565" s="0" t="n">
        <v>102043</v>
      </c>
      <c r="B24565" s="1" t="s">
        <v>25969</v>
      </c>
      <c r="C24565" s="2" t="s">
        <v>22819</v>
      </c>
      <c r="D24565" s="15" t="n">
        <v>3</v>
      </c>
      <c r="F24565" s="0"/>
    </row>
    <row r="24566" customFormat="false" ht="32" hidden="false" customHeight="false" outlineLevel="0" collapsed="false">
      <c r="A24566" s="0" t="n">
        <v>144508</v>
      </c>
      <c r="B24566" s="1" t="s">
        <v>25970</v>
      </c>
      <c r="C24566" s="2" t="s">
        <v>22819</v>
      </c>
      <c r="D24566" s="3" t="n">
        <v>1</v>
      </c>
      <c r="F24566" s="0"/>
    </row>
    <row r="24567" customFormat="false" ht="32" hidden="false" customHeight="false" outlineLevel="0" collapsed="false">
      <c r="A24567" s="0" t="n">
        <v>196234</v>
      </c>
      <c r="B24567" s="11" t="s">
        <v>25971</v>
      </c>
      <c r="C24567" s="12" t="s">
        <v>22819</v>
      </c>
      <c r="D24567" s="13" t="n">
        <v>1</v>
      </c>
      <c r="E24567" s="1"/>
      <c r="F24567" s="0"/>
    </row>
    <row r="24568" customFormat="false" ht="32" hidden="false" customHeight="false" outlineLevel="0" collapsed="false">
      <c r="A24568" s="0" t="n">
        <v>102046</v>
      </c>
      <c r="B24568" s="1" t="s">
        <v>25972</v>
      </c>
      <c r="C24568" s="2" t="s">
        <v>22819</v>
      </c>
      <c r="D24568" s="15" t="n">
        <v>3</v>
      </c>
      <c r="F24568" s="0"/>
    </row>
    <row r="24569" customFormat="false" ht="32" hidden="false" customHeight="false" outlineLevel="0" collapsed="false">
      <c r="A24569" s="0" t="n">
        <v>102047</v>
      </c>
      <c r="B24569" s="1" t="s">
        <v>25973</v>
      </c>
      <c r="C24569" s="2" t="s">
        <v>22819</v>
      </c>
      <c r="D24569" s="15" t="n">
        <v>3</v>
      </c>
      <c r="F24569" s="0"/>
    </row>
    <row r="24570" customFormat="false" ht="32" hidden="false" customHeight="false" outlineLevel="0" collapsed="false">
      <c r="A24570" s="0" t="n">
        <v>102048</v>
      </c>
      <c r="B24570" s="1" t="s">
        <v>25974</v>
      </c>
      <c r="C24570" s="2" t="s">
        <v>22819</v>
      </c>
      <c r="D24570" s="15" t="n">
        <v>3</v>
      </c>
      <c r="F24570" s="0"/>
    </row>
    <row r="24571" customFormat="false" ht="32" hidden="false" customHeight="false" outlineLevel="0" collapsed="false">
      <c r="A24571" s="0" t="n">
        <v>102049</v>
      </c>
      <c r="B24571" s="1" t="s">
        <v>25975</v>
      </c>
      <c r="C24571" s="2" t="s">
        <v>22819</v>
      </c>
      <c r="D24571" s="15" t="n">
        <v>3</v>
      </c>
      <c r="F24571" s="0"/>
    </row>
    <row r="24572" customFormat="false" ht="32" hidden="false" customHeight="false" outlineLevel="0" collapsed="false">
      <c r="A24572" s="0" t="n">
        <v>156334</v>
      </c>
      <c r="B24572" s="1" t="s">
        <v>25976</v>
      </c>
      <c r="C24572" s="2" t="s">
        <v>22819</v>
      </c>
      <c r="D24572" s="3" t="n">
        <v>1</v>
      </c>
      <c r="F24572" s="0"/>
    </row>
    <row r="24573" customFormat="false" ht="32" hidden="false" customHeight="false" outlineLevel="0" collapsed="false">
      <c r="A24573" s="0" t="n">
        <v>102051</v>
      </c>
      <c r="B24573" s="1" t="s">
        <v>25977</v>
      </c>
      <c r="C24573" s="2" t="s">
        <v>22819</v>
      </c>
      <c r="D24573" s="15" t="n">
        <v>3</v>
      </c>
      <c r="F24573" s="0"/>
    </row>
    <row r="24574" customFormat="false" ht="48" hidden="false" customHeight="false" outlineLevel="0" collapsed="false">
      <c r="A24574" s="0" t="n">
        <v>144251</v>
      </c>
      <c r="B24574" s="1" t="s">
        <v>25978</v>
      </c>
      <c r="C24574" s="2" t="s">
        <v>22819</v>
      </c>
      <c r="D24574" s="3" t="n">
        <v>1</v>
      </c>
      <c r="F24574" s="0"/>
    </row>
    <row r="24575" customFormat="false" ht="16" hidden="false" customHeight="false" outlineLevel="0" collapsed="false">
      <c r="A24575" s="0" t="n">
        <v>144391</v>
      </c>
      <c r="B24575" s="1" t="s">
        <v>25979</v>
      </c>
      <c r="C24575" s="2" t="s">
        <v>22819</v>
      </c>
      <c r="D24575" s="3" t="n">
        <v>1</v>
      </c>
      <c r="F24575" s="0"/>
    </row>
    <row r="24576" customFormat="false" ht="64" hidden="false" customHeight="false" outlineLevel="0" collapsed="false">
      <c r="A24576" s="0" t="n">
        <v>153881</v>
      </c>
      <c r="B24576" s="1" t="s">
        <v>25980</v>
      </c>
      <c r="C24576" s="2" t="s">
        <v>22819</v>
      </c>
      <c r="D24576" s="3" t="n">
        <v>2</v>
      </c>
      <c r="F24576" s="0"/>
    </row>
    <row r="24577" customFormat="false" ht="48" hidden="false" customHeight="false" outlineLevel="0" collapsed="false">
      <c r="A24577" s="0" t="n">
        <v>158182</v>
      </c>
      <c r="B24577" s="1" t="s">
        <v>25981</v>
      </c>
      <c r="C24577" s="2" t="s">
        <v>22819</v>
      </c>
      <c r="D24577" s="3" t="n">
        <v>1</v>
      </c>
      <c r="F24577" s="0"/>
    </row>
    <row r="24578" customFormat="false" ht="64" hidden="false" customHeight="false" outlineLevel="0" collapsed="false">
      <c r="A24578" s="0" t="n">
        <v>158174</v>
      </c>
      <c r="B24578" s="1" t="s">
        <v>25982</v>
      </c>
      <c r="C24578" s="2" t="s">
        <v>22819</v>
      </c>
      <c r="D24578" s="3" t="n">
        <v>1</v>
      </c>
      <c r="F24578" s="0"/>
    </row>
    <row r="24579" customFormat="false" ht="64" hidden="false" customHeight="false" outlineLevel="0" collapsed="false">
      <c r="A24579" s="0" t="n">
        <v>158180</v>
      </c>
      <c r="B24579" s="1" t="s">
        <v>25983</v>
      </c>
      <c r="C24579" s="2" t="s">
        <v>22819</v>
      </c>
      <c r="D24579" s="3" t="n">
        <v>1</v>
      </c>
      <c r="F24579" s="0"/>
    </row>
    <row r="24580" customFormat="false" ht="32" hidden="false" customHeight="false" outlineLevel="0" collapsed="false">
      <c r="A24580" s="0" t="n">
        <v>186897</v>
      </c>
      <c r="B24580" s="1" t="s">
        <v>25984</v>
      </c>
      <c r="C24580" s="14" t="s">
        <v>22819</v>
      </c>
      <c r="D24580" s="3" t="n">
        <v>1</v>
      </c>
      <c r="F24580" s="0"/>
    </row>
    <row r="24581" customFormat="false" ht="32" hidden="false" customHeight="false" outlineLevel="0" collapsed="false">
      <c r="A24581" s="0" t="n">
        <v>173600</v>
      </c>
      <c r="B24581" s="1" t="s">
        <v>25985</v>
      </c>
      <c r="C24581" s="14" t="s">
        <v>22819</v>
      </c>
      <c r="D24581" s="3" t="n">
        <v>1</v>
      </c>
      <c r="F24581" s="0"/>
    </row>
    <row r="24582" customFormat="false" ht="32" hidden="false" customHeight="false" outlineLevel="0" collapsed="false">
      <c r="A24582" s="0" t="n">
        <v>158197</v>
      </c>
      <c r="B24582" s="1" t="s">
        <v>25986</v>
      </c>
      <c r="C24582" s="2" t="s">
        <v>22819</v>
      </c>
      <c r="D24582" s="3" t="n">
        <v>1</v>
      </c>
      <c r="F24582" s="0"/>
    </row>
    <row r="24583" customFormat="false" ht="32" hidden="false" customHeight="false" outlineLevel="0" collapsed="false">
      <c r="A24583" s="0" t="n">
        <v>173630</v>
      </c>
      <c r="B24583" s="1" t="s">
        <v>25987</v>
      </c>
      <c r="C24583" s="14" t="s">
        <v>22819</v>
      </c>
      <c r="D24583" s="3" t="n">
        <v>1</v>
      </c>
      <c r="F24583" s="0"/>
    </row>
    <row r="24584" customFormat="false" ht="48" hidden="false" customHeight="false" outlineLevel="0" collapsed="false">
      <c r="A24584" s="0" t="n">
        <v>102061</v>
      </c>
      <c r="B24584" s="1" t="s">
        <v>25988</v>
      </c>
      <c r="C24584" s="2" t="s">
        <v>22819</v>
      </c>
      <c r="D24584" s="15" t="n">
        <v>3</v>
      </c>
      <c r="F24584" s="0"/>
    </row>
    <row r="24585" customFormat="false" ht="32" hidden="false" customHeight="false" outlineLevel="0" collapsed="false">
      <c r="A24585" s="0" t="n">
        <v>173651</v>
      </c>
      <c r="B24585" s="1" t="s">
        <v>25989</v>
      </c>
      <c r="C24585" s="14" t="s">
        <v>22819</v>
      </c>
      <c r="D24585" s="3" t="n">
        <v>1</v>
      </c>
      <c r="F24585" s="0"/>
    </row>
    <row r="24586" customFormat="false" ht="16" hidden="false" customHeight="false" outlineLevel="0" collapsed="false">
      <c r="A24586" s="0" t="n">
        <v>158194</v>
      </c>
      <c r="B24586" s="1" t="s">
        <v>25990</v>
      </c>
      <c r="C24586" s="2" t="s">
        <v>22819</v>
      </c>
      <c r="D24586" s="3" t="n">
        <v>1</v>
      </c>
      <c r="F24586" s="0"/>
    </row>
    <row r="24587" customFormat="false" ht="48" hidden="false" customHeight="false" outlineLevel="0" collapsed="false">
      <c r="A24587" s="0" t="n">
        <v>159410</v>
      </c>
      <c r="B24587" s="1" t="s">
        <v>25991</v>
      </c>
      <c r="C24587" s="2" t="s">
        <v>22819</v>
      </c>
      <c r="D24587" s="3" t="n">
        <v>1</v>
      </c>
      <c r="F24587" s="0"/>
    </row>
    <row r="24588" customFormat="false" ht="48" hidden="false" customHeight="false" outlineLevel="0" collapsed="false">
      <c r="A24588" s="0" t="n">
        <v>142987</v>
      </c>
      <c r="B24588" s="1" t="s">
        <v>25992</v>
      </c>
      <c r="C24588" s="2" t="s">
        <v>22819</v>
      </c>
      <c r="D24588" s="3" t="n">
        <v>1</v>
      </c>
      <c r="F24588" s="0"/>
    </row>
    <row r="24589" customFormat="false" ht="16" hidden="false" customHeight="false" outlineLevel="0" collapsed="false">
      <c r="A24589" s="0" t="n">
        <v>142283</v>
      </c>
      <c r="B24589" s="1" t="s">
        <v>25993</v>
      </c>
      <c r="C24589" s="2" t="s">
        <v>22819</v>
      </c>
      <c r="D24589" s="15" t="n">
        <v>3</v>
      </c>
      <c r="F24589" s="0"/>
    </row>
    <row r="24590" customFormat="false" ht="80" hidden="false" customHeight="false" outlineLevel="0" collapsed="false">
      <c r="A24590" s="0" t="n">
        <v>188871</v>
      </c>
      <c r="B24590" s="1" t="s">
        <v>25994</v>
      </c>
      <c r="C24590" s="2" t="s">
        <v>22819</v>
      </c>
      <c r="D24590" s="3" t="n">
        <v>2</v>
      </c>
      <c r="F24590" s="0"/>
    </row>
    <row r="24591" customFormat="false" ht="48" hidden="false" customHeight="false" outlineLevel="0" collapsed="false">
      <c r="A24591" s="0" t="n">
        <v>142298</v>
      </c>
      <c r="B24591" s="1" t="s">
        <v>25995</v>
      </c>
      <c r="C24591" s="2" t="s">
        <v>22819</v>
      </c>
      <c r="D24591" s="15" t="n">
        <v>3</v>
      </c>
      <c r="F24591" s="0"/>
    </row>
    <row r="24592" customFormat="false" ht="64" hidden="false" customHeight="false" outlineLevel="0" collapsed="false">
      <c r="A24592" s="0" t="n">
        <v>188942</v>
      </c>
      <c r="B24592" s="1" t="s">
        <v>25996</v>
      </c>
      <c r="C24592" s="2" t="s">
        <v>22819</v>
      </c>
      <c r="D24592" s="3" t="n">
        <v>2</v>
      </c>
      <c r="F24592" s="0"/>
    </row>
    <row r="24593" customFormat="false" ht="48" hidden="false" customHeight="false" outlineLevel="0" collapsed="false">
      <c r="A24593" s="0" t="n">
        <v>145929</v>
      </c>
      <c r="B24593" s="1" t="s">
        <v>25997</v>
      </c>
      <c r="C24593" s="2" t="s">
        <v>22819</v>
      </c>
      <c r="D24593" s="3" t="n">
        <v>2</v>
      </c>
      <c r="F24593" s="0"/>
    </row>
    <row r="24594" customFormat="false" ht="32" hidden="false" customHeight="false" outlineLevel="0" collapsed="false">
      <c r="A24594" s="0" t="n">
        <v>183165</v>
      </c>
      <c r="B24594" s="1" t="s">
        <v>25998</v>
      </c>
      <c r="C24594" s="2" t="s">
        <v>22819</v>
      </c>
      <c r="D24594" s="3" t="n">
        <v>2</v>
      </c>
      <c r="F24594" s="0"/>
    </row>
    <row r="24595" customFormat="false" ht="32" hidden="false" customHeight="false" outlineLevel="0" collapsed="false">
      <c r="A24595" s="0" t="n">
        <v>146278</v>
      </c>
      <c r="B24595" s="1" t="s">
        <v>25999</v>
      </c>
      <c r="C24595" s="2" t="s">
        <v>22819</v>
      </c>
      <c r="D24595" s="3" t="n">
        <v>2</v>
      </c>
      <c r="F24595" s="0"/>
    </row>
    <row r="24596" customFormat="false" ht="48" hidden="false" customHeight="false" outlineLevel="0" collapsed="false">
      <c r="A24596" s="0" t="n">
        <v>145868</v>
      </c>
      <c r="B24596" s="1" t="s">
        <v>26000</v>
      </c>
      <c r="C24596" s="2" t="s">
        <v>22819</v>
      </c>
      <c r="D24596" s="3" t="n">
        <v>2</v>
      </c>
      <c r="F24596" s="0"/>
    </row>
    <row r="24597" customFormat="false" ht="80" hidden="false" customHeight="false" outlineLevel="0" collapsed="false">
      <c r="A24597" s="0" t="n">
        <v>189775</v>
      </c>
      <c r="B24597" s="1" t="s">
        <v>26001</v>
      </c>
      <c r="C24597" s="2" t="s">
        <v>22819</v>
      </c>
      <c r="D24597" s="3" t="n">
        <v>2</v>
      </c>
      <c r="F24597" s="0"/>
    </row>
    <row r="24598" customFormat="false" ht="32" hidden="false" customHeight="false" outlineLevel="0" collapsed="false">
      <c r="A24598" s="0" t="n">
        <v>2947</v>
      </c>
      <c r="B24598" s="1" t="s">
        <v>26002</v>
      </c>
      <c r="C24598" s="2" t="s">
        <v>22819</v>
      </c>
      <c r="D24598" s="15" t="n">
        <v>3</v>
      </c>
      <c r="F24598" s="0"/>
    </row>
    <row r="24599" customFormat="false" ht="32" hidden="false" customHeight="false" outlineLevel="0" collapsed="false">
      <c r="A24599" s="0" t="n">
        <v>2948</v>
      </c>
      <c r="B24599" s="1" t="s">
        <v>26003</v>
      </c>
      <c r="C24599" s="2" t="s">
        <v>22819</v>
      </c>
      <c r="D24599" s="15" t="n">
        <v>3</v>
      </c>
      <c r="F24599" s="0"/>
    </row>
    <row r="24600" customFormat="false" ht="64" hidden="false" customHeight="false" outlineLevel="0" collapsed="false">
      <c r="A24600" s="0" t="n">
        <v>183164</v>
      </c>
      <c r="B24600" s="1" t="s">
        <v>26004</v>
      </c>
      <c r="C24600" s="2" t="s">
        <v>22819</v>
      </c>
      <c r="D24600" s="3" t="n">
        <v>2</v>
      </c>
      <c r="F24600" s="0"/>
    </row>
    <row r="24601" customFormat="false" ht="64" hidden="false" customHeight="false" outlineLevel="0" collapsed="false">
      <c r="A24601" s="0" t="n">
        <v>143250</v>
      </c>
      <c r="B24601" s="1" t="s">
        <v>26005</v>
      </c>
      <c r="C24601" s="2" t="s">
        <v>22819</v>
      </c>
      <c r="D24601" s="3" t="n">
        <v>2</v>
      </c>
      <c r="F24601" s="0"/>
    </row>
    <row r="24602" customFormat="false" ht="32" hidden="false" customHeight="false" outlineLevel="0" collapsed="false">
      <c r="A24602" s="0" t="n">
        <v>183252</v>
      </c>
      <c r="B24602" s="1" t="s">
        <v>26006</v>
      </c>
      <c r="C24602" s="2" t="s">
        <v>22819</v>
      </c>
      <c r="D24602" s="3" t="n">
        <v>2</v>
      </c>
      <c r="F24602" s="0"/>
    </row>
    <row r="24603" customFormat="false" ht="32" hidden="false" customHeight="false" outlineLevel="0" collapsed="false">
      <c r="A24603" s="0" t="n">
        <v>143878</v>
      </c>
      <c r="B24603" s="1" t="s">
        <v>26007</v>
      </c>
      <c r="C24603" s="2" t="s">
        <v>22819</v>
      </c>
      <c r="D24603" s="3" t="n">
        <v>2</v>
      </c>
      <c r="F24603" s="0"/>
    </row>
    <row r="24604" customFormat="false" ht="32" hidden="false" customHeight="false" outlineLevel="0" collapsed="false">
      <c r="A24604" s="0" t="n">
        <v>30189</v>
      </c>
      <c r="B24604" s="1" t="s">
        <v>26008</v>
      </c>
      <c r="C24604" s="2" t="s">
        <v>22819</v>
      </c>
      <c r="D24604" s="3" t="n">
        <v>1</v>
      </c>
      <c r="E24604" s="0" t="s">
        <v>59</v>
      </c>
      <c r="F24604" s="1" t="s">
        <v>26009</v>
      </c>
    </row>
    <row r="24605" customFormat="false" ht="48" hidden="false" customHeight="false" outlineLevel="0" collapsed="false">
      <c r="A24605" s="0" t="n">
        <v>30190</v>
      </c>
      <c r="B24605" s="1" t="s">
        <v>26010</v>
      </c>
      <c r="C24605" s="2" t="s">
        <v>22819</v>
      </c>
      <c r="D24605" s="3" t="n">
        <v>1</v>
      </c>
      <c r="E24605" s="0" t="s">
        <v>59</v>
      </c>
      <c r="F24605" s="1" t="s">
        <v>26011</v>
      </c>
    </row>
    <row r="24606" customFormat="false" ht="64" hidden="false" customHeight="false" outlineLevel="0" collapsed="false">
      <c r="A24606" s="0" t="n">
        <v>144463</v>
      </c>
      <c r="B24606" s="1" t="s">
        <v>26012</v>
      </c>
      <c r="C24606" s="2" t="s">
        <v>22819</v>
      </c>
      <c r="D24606" s="3" t="n">
        <v>1</v>
      </c>
      <c r="E24606" s="0" t="s">
        <v>59</v>
      </c>
      <c r="F24606" s="1" t="s">
        <v>26013</v>
      </c>
    </row>
    <row r="24607" customFormat="false" ht="32" hidden="false" customHeight="false" outlineLevel="0" collapsed="false">
      <c r="A24607" s="0" t="n">
        <v>145600</v>
      </c>
      <c r="B24607" s="1" t="s">
        <v>26014</v>
      </c>
      <c r="C24607" s="2" t="s">
        <v>22819</v>
      </c>
      <c r="D24607" s="3" t="n">
        <v>1</v>
      </c>
      <c r="E24607" s="0" t="s">
        <v>59</v>
      </c>
      <c r="F24607" s="1" t="s">
        <v>26015</v>
      </c>
    </row>
    <row r="24608" customFormat="false" ht="32" hidden="false" customHeight="false" outlineLevel="0" collapsed="false">
      <c r="A24608" s="0" t="n">
        <v>144546</v>
      </c>
      <c r="B24608" s="1" t="s">
        <v>26016</v>
      </c>
      <c r="C24608" s="2" t="s">
        <v>22819</v>
      </c>
      <c r="D24608" s="3" t="n">
        <v>2</v>
      </c>
      <c r="E24608" s="0" t="s">
        <v>59</v>
      </c>
      <c r="F24608" s="1" t="s">
        <v>26017</v>
      </c>
    </row>
    <row r="24609" customFormat="false" ht="48" hidden="false" customHeight="false" outlineLevel="0" collapsed="false">
      <c r="A24609" s="0" t="n">
        <v>1271</v>
      </c>
      <c r="B24609" s="1" t="s">
        <v>26018</v>
      </c>
      <c r="C24609" s="2" t="s">
        <v>22819</v>
      </c>
      <c r="D24609" s="3" t="n">
        <v>1</v>
      </c>
      <c r="E24609" s="0" t="s">
        <v>59</v>
      </c>
      <c r="F24609" s="4" t="s">
        <v>26019</v>
      </c>
    </row>
    <row r="24610" customFormat="false" ht="32" hidden="false" customHeight="false" outlineLevel="0" collapsed="false">
      <c r="A24610" s="0" t="n">
        <v>9819</v>
      </c>
      <c r="B24610" s="1" t="s">
        <v>26020</v>
      </c>
      <c r="C24610" s="2" t="s">
        <v>22819</v>
      </c>
      <c r="D24610" s="3" t="n">
        <v>1</v>
      </c>
      <c r="E24610" s="0" t="s">
        <v>59</v>
      </c>
      <c r="F24610" s="1" t="s">
        <v>26021</v>
      </c>
    </row>
    <row r="24611" customFormat="false" ht="32" hidden="false" customHeight="false" outlineLevel="0" collapsed="false">
      <c r="A24611" s="0" t="n">
        <v>145812</v>
      </c>
      <c r="B24611" s="1" t="s">
        <v>26022</v>
      </c>
      <c r="C24611" s="2" t="s">
        <v>22819</v>
      </c>
      <c r="D24611" s="3" t="n">
        <v>1</v>
      </c>
      <c r="E24611" s="0" t="s">
        <v>59</v>
      </c>
      <c r="F24611" s="1" t="s">
        <v>26023</v>
      </c>
    </row>
    <row r="24612" customFormat="false" ht="64" hidden="false" customHeight="false" outlineLevel="0" collapsed="false">
      <c r="A24612" s="0" t="n">
        <v>18379</v>
      </c>
      <c r="B24612" s="1" t="s">
        <v>26024</v>
      </c>
      <c r="C24612" s="14" t="s">
        <v>22819</v>
      </c>
      <c r="D24612" s="3" t="n">
        <v>1</v>
      </c>
      <c r="E24612" s="0" t="s">
        <v>59</v>
      </c>
      <c r="F24612" s="4" t="s">
        <v>26025</v>
      </c>
    </row>
    <row r="24613" customFormat="false" ht="48" hidden="false" customHeight="false" outlineLevel="0" collapsed="false">
      <c r="A24613" s="0" t="n">
        <v>144501</v>
      </c>
      <c r="B24613" s="1" t="s">
        <v>26026</v>
      </c>
      <c r="C24613" s="2" t="s">
        <v>22819</v>
      </c>
      <c r="D24613" s="3" t="n">
        <v>2</v>
      </c>
      <c r="E24613" s="0" t="s">
        <v>59</v>
      </c>
      <c r="F24613" s="1" t="s">
        <v>26027</v>
      </c>
    </row>
    <row r="24614" customFormat="false" ht="48" hidden="false" customHeight="false" outlineLevel="0" collapsed="false">
      <c r="A24614" s="0" t="n">
        <v>145157</v>
      </c>
      <c r="B24614" s="1" t="s">
        <v>26028</v>
      </c>
      <c r="C24614" s="2" t="s">
        <v>22819</v>
      </c>
      <c r="D24614" s="3" t="n">
        <v>1</v>
      </c>
      <c r="E24614" s="0" t="s">
        <v>59</v>
      </c>
      <c r="F24614" s="1" t="s">
        <v>26029</v>
      </c>
    </row>
    <row r="24615" customFormat="false" ht="32" hidden="false" customHeight="false" outlineLevel="0" collapsed="false">
      <c r="A24615" s="0" t="n">
        <v>168407</v>
      </c>
      <c r="B24615" s="1" t="s">
        <v>26030</v>
      </c>
      <c r="C24615" s="2" t="s">
        <v>22819</v>
      </c>
      <c r="D24615" s="3" t="n">
        <v>1</v>
      </c>
      <c r="E24615" s="0" t="s">
        <v>59</v>
      </c>
      <c r="F24615" s="1" t="s">
        <v>26031</v>
      </c>
    </row>
    <row r="24616" customFormat="false" ht="32" hidden="false" customHeight="false" outlineLevel="0" collapsed="false">
      <c r="A24616" s="0" t="n">
        <v>145633</v>
      </c>
      <c r="B24616" s="1" t="s">
        <v>26032</v>
      </c>
      <c r="C24616" s="2" t="s">
        <v>22819</v>
      </c>
      <c r="D24616" s="3" t="n">
        <v>2</v>
      </c>
      <c r="E24616" s="0" t="s">
        <v>59</v>
      </c>
      <c r="F24616" s="1" t="s">
        <v>26033</v>
      </c>
    </row>
    <row r="24617" customFormat="false" ht="32" hidden="false" customHeight="false" outlineLevel="0" collapsed="false">
      <c r="A24617" s="0" t="n">
        <v>18383</v>
      </c>
      <c r="B24617" s="1" t="s">
        <v>26034</v>
      </c>
      <c r="C24617" s="2" t="s">
        <v>22819</v>
      </c>
      <c r="D24617" s="3" t="n">
        <v>1</v>
      </c>
      <c r="E24617" s="0" t="s">
        <v>59</v>
      </c>
      <c r="F24617" s="1" t="s">
        <v>26035</v>
      </c>
    </row>
    <row r="24618" customFormat="false" ht="48" hidden="false" customHeight="false" outlineLevel="0" collapsed="false">
      <c r="A24618" s="0" t="n">
        <v>187591</v>
      </c>
      <c r="B24618" s="1" t="s">
        <v>26036</v>
      </c>
      <c r="C24618" s="2" t="s">
        <v>22819</v>
      </c>
      <c r="D24618" s="3" t="n">
        <v>2</v>
      </c>
      <c r="E24618" s="0" t="s">
        <v>59</v>
      </c>
      <c r="F24618" s="1" t="s">
        <v>26037</v>
      </c>
    </row>
    <row r="24619" customFormat="false" ht="80" hidden="false" customHeight="false" outlineLevel="0" collapsed="false">
      <c r="A24619" s="0" t="n">
        <v>187416</v>
      </c>
      <c r="B24619" s="1" t="s">
        <v>26038</v>
      </c>
      <c r="C24619" s="2" t="s">
        <v>22819</v>
      </c>
      <c r="D24619" s="3" t="n">
        <v>1</v>
      </c>
      <c r="E24619" s="0" t="s">
        <v>59</v>
      </c>
      <c r="F24619" s="4" t="s">
        <v>26039</v>
      </c>
    </row>
    <row r="24620" customFormat="false" ht="32" hidden="false" customHeight="false" outlineLevel="0" collapsed="false">
      <c r="A24620" s="0" t="n">
        <v>188015</v>
      </c>
      <c r="B24620" s="1" t="s">
        <v>26040</v>
      </c>
      <c r="C24620" s="2" t="s">
        <v>22819</v>
      </c>
      <c r="D24620" s="3" t="n">
        <v>1</v>
      </c>
      <c r="E24620" s="0" t="s">
        <v>59</v>
      </c>
      <c r="F24620" s="1" t="s">
        <v>26041</v>
      </c>
    </row>
    <row r="24621" customFormat="false" ht="16" hidden="false" customHeight="false" outlineLevel="0" collapsed="false">
      <c r="A24621" s="0" t="n">
        <v>1137</v>
      </c>
      <c r="B24621" s="1" t="s">
        <v>26042</v>
      </c>
      <c r="C24621" s="2" t="s">
        <v>22819</v>
      </c>
      <c r="D24621" s="3" t="n">
        <v>1</v>
      </c>
      <c r="F24621" s="0"/>
    </row>
    <row r="24622" customFormat="false" ht="16" hidden="false" customHeight="false" outlineLevel="0" collapsed="false">
      <c r="A24622" s="0" t="n">
        <v>158202</v>
      </c>
      <c r="B24622" s="1" t="s">
        <v>26043</v>
      </c>
      <c r="C24622" s="2" t="s">
        <v>22819</v>
      </c>
      <c r="D24622" s="3" t="n">
        <v>1</v>
      </c>
      <c r="F24622" s="0"/>
    </row>
    <row r="24623" customFormat="false" ht="48" hidden="false" customHeight="false" outlineLevel="0" collapsed="false">
      <c r="A24623" s="0" t="n">
        <v>154921</v>
      </c>
      <c r="B24623" s="1" t="s">
        <v>26044</v>
      </c>
      <c r="C24623" s="2" t="s">
        <v>22819</v>
      </c>
      <c r="D24623" s="3" t="n">
        <v>1</v>
      </c>
      <c r="F24623" s="0"/>
    </row>
    <row r="24624" customFormat="false" ht="32" hidden="false" customHeight="false" outlineLevel="0" collapsed="false">
      <c r="A24624" s="0" t="n">
        <v>153906</v>
      </c>
      <c r="B24624" s="1" t="s">
        <v>26045</v>
      </c>
      <c r="C24624" s="2" t="s">
        <v>22819</v>
      </c>
      <c r="D24624" s="3" t="n">
        <v>2</v>
      </c>
      <c r="F24624" s="0"/>
    </row>
    <row r="24625" customFormat="false" ht="48" hidden="false" customHeight="false" outlineLevel="0" collapsed="false">
      <c r="A24625" s="0" t="n">
        <v>153908</v>
      </c>
      <c r="B24625" s="1" t="s">
        <v>26046</v>
      </c>
      <c r="C24625" s="2" t="s">
        <v>22819</v>
      </c>
      <c r="D24625" s="3" t="n">
        <v>2</v>
      </c>
      <c r="F24625" s="0"/>
    </row>
    <row r="24626" customFormat="false" ht="16" hidden="false" customHeight="false" outlineLevel="0" collapsed="false">
      <c r="A24626" s="0" t="n">
        <v>158200</v>
      </c>
      <c r="B24626" s="1" t="s">
        <v>26047</v>
      </c>
      <c r="C24626" s="2" t="s">
        <v>22819</v>
      </c>
      <c r="D24626" s="3" t="n">
        <v>1</v>
      </c>
      <c r="F24626" s="0"/>
    </row>
    <row r="24627" customFormat="false" ht="32" hidden="false" customHeight="false" outlineLevel="0" collapsed="false">
      <c r="A24627" s="0" t="n">
        <v>158201</v>
      </c>
      <c r="B24627" s="1" t="s">
        <v>26048</v>
      </c>
      <c r="C24627" s="2" t="s">
        <v>22819</v>
      </c>
      <c r="D24627" s="3" t="n">
        <v>1</v>
      </c>
      <c r="F24627" s="0"/>
    </row>
    <row r="24628" customFormat="false" ht="32" hidden="false" customHeight="false" outlineLevel="0" collapsed="false">
      <c r="A24628" s="0" t="n">
        <v>188951</v>
      </c>
      <c r="B24628" s="1" t="s">
        <v>26049</v>
      </c>
      <c r="C24628" s="2" t="s">
        <v>22819</v>
      </c>
      <c r="D24628" s="3" t="n">
        <v>2</v>
      </c>
      <c r="F24628" s="0"/>
    </row>
    <row r="24629" customFormat="false" ht="48" hidden="false" customHeight="false" outlineLevel="0" collapsed="false">
      <c r="A24629" s="0" t="n">
        <v>156754</v>
      </c>
      <c r="B24629" s="1" t="s">
        <v>26050</v>
      </c>
      <c r="C24629" s="2" t="s">
        <v>22819</v>
      </c>
      <c r="D24629" s="3" t="n">
        <v>2</v>
      </c>
      <c r="F24629" s="0"/>
    </row>
    <row r="24630" customFormat="false" ht="64" hidden="false" customHeight="false" outlineLevel="0" collapsed="false">
      <c r="A24630" s="0" t="n">
        <v>153919</v>
      </c>
      <c r="B24630" s="1" t="s">
        <v>26051</v>
      </c>
      <c r="C24630" s="2" t="s">
        <v>22819</v>
      </c>
      <c r="D24630" s="3" t="n">
        <v>2</v>
      </c>
      <c r="E24630" s="0" t="s">
        <v>59</v>
      </c>
      <c r="F24630" s="1" t="s">
        <v>26052</v>
      </c>
    </row>
    <row r="24631" customFormat="false" ht="64" hidden="false" customHeight="false" outlineLevel="0" collapsed="false">
      <c r="A24631" s="0" t="n">
        <v>18514</v>
      </c>
      <c r="B24631" s="1" t="s">
        <v>26053</v>
      </c>
      <c r="C24631" s="2" t="s">
        <v>22819</v>
      </c>
      <c r="D24631" s="15" t="n">
        <v>3</v>
      </c>
      <c r="F24631" s="0"/>
    </row>
    <row r="24632" customFormat="false" ht="64" hidden="false" customHeight="false" outlineLevel="0" collapsed="false">
      <c r="A24632" s="0" t="n">
        <v>18536</v>
      </c>
      <c r="B24632" s="1" t="s">
        <v>26054</v>
      </c>
      <c r="C24632" s="2" t="s">
        <v>22819</v>
      </c>
      <c r="D24632" s="15" t="n">
        <v>3</v>
      </c>
      <c r="F24632" s="0"/>
    </row>
    <row r="24633" customFormat="false" ht="48" hidden="false" customHeight="false" outlineLevel="0" collapsed="false">
      <c r="A24633" s="0" t="n">
        <v>18943</v>
      </c>
      <c r="B24633" s="1" t="s">
        <v>26055</v>
      </c>
      <c r="C24633" s="2" t="s">
        <v>22819</v>
      </c>
      <c r="D24633" s="15" t="n">
        <v>3</v>
      </c>
      <c r="F24633" s="0"/>
    </row>
    <row r="24634" customFormat="false" ht="32" hidden="false" customHeight="false" outlineLevel="0" collapsed="false">
      <c r="A24634" s="0" t="n">
        <v>19053</v>
      </c>
      <c r="B24634" s="1" t="s">
        <v>26056</v>
      </c>
      <c r="C24634" s="2" t="s">
        <v>22819</v>
      </c>
      <c r="D24634" s="15" t="n">
        <v>3</v>
      </c>
      <c r="F24634" s="0"/>
    </row>
    <row r="24635" customFormat="false" ht="48" hidden="false" customHeight="false" outlineLevel="0" collapsed="false">
      <c r="A24635" s="0" t="n">
        <v>19104</v>
      </c>
      <c r="B24635" s="1" t="s">
        <v>26057</v>
      </c>
      <c r="C24635" s="2" t="s">
        <v>22819</v>
      </c>
      <c r="D24635" s="15" t="n">
        <v>3</v>
      </c>
      <c r="F24635" s="0"/>
    </row>
    <row r="24636" customFormat="false" ht="48" hidden="false" customHeight="false" outlineLevel="0" collapsed="false">
      <c r="A24636" s="0" t="n">
        <v>19396</v>
      </c>
      <c r="B24636" s="1" t="s">
        <v>26058</v>
      </c>
      <c r="C24636" s="2" t="s">
        <v>22819</v>
      </c>
      <c r="D24636" s="15" t="n">
        <v>3</v>
      </c>
      <c r="F24636" s="0"/>
    </row>
    <row r="24637" customFormat="false" ht="32" hidden="false" customHeight="false" outlineLevel="0" collapsed="false">
      <c r="A24637" s="0" t="n">
        <v>19397</v>
      </c>
      <c r="B24637" s="1" t="s">
        <v>26059</v>
      </c>
      <c r="C24637" s="2" t="s">
        <v>22819</v>
      </c>
      <c r="D24637" s="15" t="n">
        <v>3</v>
      </c>
      <c r="F24637" s="0"/>
    </row>
    <row r="24638" customFormat="false" ht="48" hidden="false" customHeight="false" outlineLevel="0" collapsed="false">
      <c r="A24638" s="0" t="n">
        <v>19398</v>
      </c>
      <c r="B24638" s="1" t="s">
        <v>26060</v>
      </c>
      <c r="C24638" s="2" t="s">
        <v>22819</v>
      </c>
      <c r="D24638" s="15" t="n">
        <v>3</v>
      </c>
      <c r="F24638" s="0"/>
    </row>
    <row r="24639" customFormat="false" ht="64" hidden="false" customHeight="false" outlineLevel="0" collapsed="false">
      <c r="A24639" s="0" t="n">
        <v>20021</v>
      </c>
      <c r="B24639" s="1" t="s">
        <v>26061</v>
      </c>
      <c r="C24639" s="2" t="s">
        <v>22819</v>
      </c>
      <c r="D24639" s="15" t="n">
        <v>3</v>
      </c>
      <c r="E24639" s="0" t="s">
        <v>59</v>
      </c>
      <c r="F24639" s="1" t="s">
        <v>26062</v>
      </c>
    </row>
    <row r="24640" customFormat="false" ht="48" hidden="false" customHeight="false" outlineLevel="0" collapsed="false">
      <c r="A24640" s="0" t="n">
        <v>153907</v>
      </c>
      <c r="B24640" s="1" t="s">
        <v>26063</v>
      </c>
      <c r="C24640" s="2" t="s">
        <v>22819</v>
      </c>
      <c r="D24640" s="3" t="n">
        <v>2</v>
      </c>
      <c r="F24640" s="0"/>
    </row>
    <row r="24641" customFormat="false" ht="48" hidden="false" customHeight="false" outlineLevel="0" collapsed="false">
      <c r="A24641" s="0" t="n">
        <v>153909</v>
      </c>
      <c r="B24641" s="1" t="s">
        <v>26064</v>
      </c>
      <c r="C24641" s="2" t="s">
        <v>22819</v>
      </c>
      <c r="D24641" s="3" t="n">
        <v>1</v>
      </c>
      <c r="F24641" s="0"/>
    </row>
    <row r="24642" customFormat="false" ht="48" hidden="false" customHeight="false" outlineLevel="0" collapsed="false">
      <c r="A24642" s="0" t="n">
        <v>153139</v>
      </c>
      <c r="B24642" s="1" t="s">
        <v>26065</v>
      </c>
      <c r="C24642" s="2" t="s">
        <v>22819</v>
      </c>
      <c r="D24642" s="3" t="n">
        <v>2</v>
      </c>
      <c r="F24642" s="0"/>
    </row>
    <row r="24643" customFormat="false" ht="64" hidden="false" customHeight="false" outlineLevel="0" collapsed="false">
      <c r="A24643" s="0" t="n">
        <v>157606</v>
      </c>
      <c r="B24643" s="1" t="s">
        <v>26066</v>
      </c>
      <c r="C24643" s="2" t="s">
        <v>22819</v>
      </c>
      <c r="D24643" s="3" t="n">
        <v>1</v>
      </c>
      <c r="F24643" s="0"/>
    </row>
    <row r="24644" customFormat="false" ht="48" hidden="false" customHeight="false" outlineLevel="0" collapsed="false">
      <c r="A24644" s="0" t="n">
        <v>160262</v>
      </c>
      <c r="B24644" s="1" t="s">
        <v>26067</v>
      </c>
      <c r="C24644" s="2" t="s">
        <v>22819</v>
      </c>
      <c r="D24644" s="3" t="n">
        <v>2</v>
      </c>
      <c r="F24644" s="0"/>
    </row>
    <row r="24645" customFormat="false" ht="64" hidden="false" customHeight="false" outlineLevel="0" collapsed="false">
      <c r="A24645" s="0" t="n">
        <v>155364</v>
      </c>
      <c r="B24645" s="1" t="s">
        <v>26068</v>
      </c>
      <c r="C24645" s="2" t="s">
        <v>22819</v>
      </c>
      <c r="D24645" s="3" t="n">
        <v>1</v>
      </c>
      <c r="F24645" s="0"/>
    </row>
    <row r="24646" customFormat="false" ht="64" hidden="false" customHeight="false" outlineLevel="0" collapsed="false">
      <c r="A24646" s="0" t="n">
        <v>150515</v>
      </c>
      <c r="B24646" s="1" t="s">
        <v>26069</v>
      </c>
      <c r="C24646" s="2" t="s">
        <v>22819</v>
      </c>
      <c r="D24646" s="3" t="n">
        <v>2</v>
      </c>
      <c r="F24646" s="0"/>
    </row>
    <row r="24647" customFormat="false" ht="64" hidden="false" customHeight="false" outlineLevel="0" collapsed="false">
      <c r="A24647" s="0" t="n">
        <v>160754</v>
      </c>
      <c r="B24647" s="1" t="s">
        <v>26070</v>
      </c>
      <c r="C24647" s="2" t="s">
        <v>22819</v>
      </c>
      <c r="D24647" s="3" t="n">
        <v>2</v>
      </c>
      <c r="F24647" s="0"/>
    </row>
    <row r="24648" customFormat="false" ht="48" hidden="false" customHeight="false" outlineLevel="0" collapsed="false">
      <c r="A24648" s="0" t="n">
        <v>186915</v>
      </c>
      <c r="B24648" s="1" t="s">
        <v>26071</v>
      </c>
      <c r="C24648" s="14" t="s">
        <v>22819</v>
      </c>
      <c r="D24648" s="3" t="n">
        <v>1</v>
      </c>
      <c r="F24648" s="0"/>
    </row>
    <row r="24649" customFormat="false" ht="48" hidden="false" customHeight="false" outlineLevel="0" collapsed="false">
      <c r="A24649" s="0" t="n">
        <v>25621</v>
      </c>
      <c r="B24649" s="1" t="s">
        <v>26072</v>
      </c>
      <c r="C24649" s="2" t="s">
        <v>22819</v>
      </c>
      <c r="D24649" s="3" t="n">
        <v>2</v>
      </c>
      <c r="F24649" s="0"/>
    </row>
    <row r="24650" customFormat="false" ht="64" hidden="false" customHeight="false" outlineLevel="0" collapsed="false">
      <c r="A24650" s="0" t="n">
        <v>155330</v>
      </c>
      <c r="B24650" s="1" t="s">
        <v>26073</v>
      </c>
      <c r="C24650" s="2" t="s">
        <v>22819</v>
      </c>
      <c r="D24650" s="3" t="n">
        <v>2</v>
      </c>
      <c r="F24650" s="0"/>
    </row>
    <row r="24651" customFormat="false" ht="64" hidden="false" customHeight="false" outlineLevel="0" collapsed="false">
      <c r="A24651" s="0" t="n">
        <v>153937</v>
      </c>
      <c r="B24651" s="1" t="s">
        <v>26074</v>
      </c>
      <c r="C24651" s="2" t="s">
        <v>22819</v>
      </c>
      <c r="D24651" s="3" t="n">
        <v>2</v>
      </c>
      <c r="F24651" s="0"/>
    </row>
    <row r="24652" customFormat="false" ht="48" hidden="false" customHeight="false" outlineLevel="0" collapsed="false">
      <c r="A24652" s="0" t="n">
        <v>25692</v>
      </c>
      <c r="B24652" s="1" t="s">
        <v>26075</v>
      </c>
      <c r="C24652" s="2" t="s">
        <v>22819</v>
      </c>
      <c r="D24652" s="15" t="n">
        <v>3</v>
      </c>
      <c r="F24652" s="0"/>
    </row>
    <row r="24653" customFormat="false" ht="32" hidden="false" customHeight="false" outlineLevel="0" collapsed="false">
      <c r="A24653" s="0" t="n">
        <v>25734</v>
      </c>
      <c r="B24653" s="1" t="s">
        <v>26076</v>
      </c>
      <c r="C24653" s="2" t="s">
        <v>22819</v>
      </c>
      <c r="D24653" s="15" t="n">
        <v>3</v>
      </c>
      <c r="F24653" s="0"/>
    </row>
    <row r="24654" customFormat="false" ht="48" hidden="false" customHeight="false" outlineLevel="0" collapsed="false">
      <c r="A24654" s="0" t="n">
        <v>25759</v>
      </c>
      <c r="B24654" s="1" t="s">
        <v>26077</v>
      </c>
      <c r="C24654" s="2" t="s">
        <v>22819</v>
      </c>
      <c r="D24654" s="15" t="n">
        <v>3</v>
      </c>
      <c r="F24654" s="0"/>
    </row>
    <row r="24655" customFormat="false" ht="48" hidden="false" customHeight="false" outlineLevel="0" collapsed="false">
      <c r="A24655" s="0" t="n">
        <v>25760</v>
      </c>
      <c r="B24655" s="1" t="s">
        <v>26078</v>
      </c>
      <c r="C24655" s="2" t="s">
        <v>22819</v>
      </c>
      <c r="D24655" s="15" t="n">
        <v>3</v>
      </c>
      <c r="F24655" s="0"/>
    </row>
    <row r="24656" customFormat="false" ht="32" hidden="false" customHeight="false" outlineLevel="0" collapsed="false">
      <c r="A24656" s="0" t="n">
        <v>25761</v>
      </c>
      <c r="B24656" s="1" t="s">
        <v>26079</v>
      </c>
      <c r="C24656" s="2" t="s">
        <v>22819</v>
      </c>
      <c r="D24656" s="15" t="n">
        <v>3</v>
      </c>
      <c r="E24656" s="0" t="s">
        <v>59</v>
      </c>
      <c r="F24656" s="1" t="s">
        <v>26080</v>
      </c>
    </row>
    <row r="24657" customFormat="false" ht="112" hidden="false" customHeight="false" outlineLevel="0" collapsed="false">
      <c r="A24657" s="0" t="n">
        <v>157374</v>
      </c>
      <c r="B24657" s="1" t="s">
        <v>26081</v>
      </c>
      <c r="C24657" s="2" t="s">
        <v>22819</v>
      </c>
      <c r="D24657" s="3" t="n">
        <v>1</v>
      </c>
      <c r="E24657" s="0" t="s">
        <v>59</v>
      </c>
      <c r="F24657" s="4" t="s">
        <v>26082</v>
      </c>
    </row>
    <row r="24658" customFormat="false" ht="64" hidden="false" customHeight="false" outlineLevel="0" collapsed="false">
      <c r="A24658" s="0" t="n">
        <v>25766</v>
      </c>
      <c r="B24658" s="1" t="s">
        <v>26083</v>
      </c>
      <c r="C24658" s="2" t="s">
        <v>22819</v>
      </c>
      <c r="D24658" s="15" t="n">
        <v>3</v>
      </c>
      <c r="F24658" s="0"/>
    </row>
    <row r="24659" customFormat="false" ht="64" hidden="false" customHeight="false" outlineLevel="0" collapsed="false">
      <c r="A24659" s="0" t="n">
        <v>159055</v>
      </c>
      <c r="B24659" s="1" t="s">
        <v>26084</v>
      </c>
      <c r="C24659" s="2" t="s">
        <v>22819</v>
      </c>
      <c r="D24659" s="3" t="n">
        <v>1</v>
      </c>
      <c r="E24659" s="0" t="s">
        <v>59</v>
      </c>
      <c r="F24659" s="1" t="s">
        <v>26085</v>
      </c>
    </row>
    <row r="24660" customFormat="false" ht="64" hidden="false" customHeight="false" outlineLevel="0" collapsed="false">
      <c r="A24660" s="0" t="n">
        <v>157065</v>
      </c>
      <c r="B24660" s="1" t="s">
        <v>26086</v>
      </c>
      <c r="C24660" s="2" t="s">
        <v>22819</v>
      </c>
      <c r="D24660" s="3" t="n">
        <v>2</v>
      </c>
      <c r="E24660" s="0" t="s">
        <v>59</v>
      </c>
      <c r="F24660" s="1" t="s">
        <v>26087</v>
      </c>
    </row>
    <row r="24661" customFormat="false" ht="64" hidden="false" customHeight="false" outlineLevel="0" collapsed="false">
      <c r="A24661" s="0" t="n">
        <v>189776</v>
      </c>
      <c r="B24661" s="1" t="s">
        <v>26088</v>
      </c>
      <c r="C24661" s="2" t="s">
        <v>22819</v>
      </c>
      <c r="D24661" s="3" t="n">
        <v>2</v>
      </c>
      <c r="E24661" s="0" t="s">
        <v>59</v>
      </c>
      <c r="F24661" s="1" t="s">
        <v>26089</v>
      </c>
    </row>
    <row r="24662" customFormat="false" ht="32" hidden="false" customHeight="false" outlineLevel="0" collapsed="false">
      <c r="A24662" s="0" t="n">
        <v>160443</v>
      </c>
      <c r="B24662" s="1" t="s">
        <v>26090</v>
      </c>
      <c r="C24662" s="2" t="s">
        <v>22819</v>
      </c>
      <c r="D24662" s="3" t="n">
        <v>1</v>
      </c>
      <c r="E24662" s="0" t="s">
        <v>59</v>
      </c>
      <c r="F24662" s="1" t="s">
        <v>26091</v>
      </c>
    </row>
    <row r="24663" customFormat="false" ht="64" hidden="false" customHeight="false" outlineLevel="0" collapsed="false">
      <c r="A24663" s="0" t="n">
        <v>152815</v>
      </c>
      <c r="B24663" s="1" t="s">
        <v>26092</v>
      </c>
      <c r="C24663" s="2" t="s">
        <v>22819</v>
      </c>
      <c r="D24663" s="3" t="n">
        <v>1</v>
      </c>
      <c r="E24663" s="0" t="s">
        <v>59</v>
      </c>
      <c r="F24663" s="1" t="s">
        <v>26093</v>
      </c>
    </row>
    <row r="24664" customFormat="false" ht="48" hidden="false" customHeight="false" outlineLevel="0" collapsed="false">
      <c r="A24664" s="0" t="n">
        <v>155456</v>
      </c>
      <c r="B24664" s="1" t="s">
        <v>26094</v>
      </c>
      <c r="C24664" s="2" t="s">
        <v>22819</v>
      </c>
      <c r="D24664" s="3" t="n">
        <v>1</v>
      </c>
      <c r="E24664" s="0" t="s">
        <v>59</v>
      </c>
      <c r="F24664" s="1" t="s">
        <v>26095</v>
      </c>
    </row>
    <row r="24665" customFormat="false" ht="48" hidden="false" customHeight="false" outlineLevel="0" collapsed="false">
      <c r="A24665" s="0" t="n">
        <v>153291</v>
      </c>
      <c r="B24665" s="1" t="s">
        <v>26096</v>
      </c>
      <c r="C24665" s="2" t="s">
        <v>22819</v>
      </c>
      <c r="D24665" s="3" t="n">
        <v>1</v>
      </c>
      <c r="E24665" s="0" t="s">
        <v>59</v>
      </c>
      <c r="F24665" s="1" t="s">
        <v>26097</v>
      </c>
    </row>
    <row r="24666" customFormat="false" ht="48" hidden="false" customHeight="false" outlineLevel="0" collapsed="false">
      <c r="A24666" s="0" t="n">
        <v>153186</v>
      </c>
      <c r="B24666" s="1" t="s">
        <v>26098</v>
      </c>
      <c r="C24666" s="2" t="s">
        <v>22819</v>
      </c>
      <c r="D24666" s="3" t="n">
        <v>1</v>
      </c>
      <c r="E24666" s="0" t="s">
        <v>59</v>
      </c>
      <c r="F24666" s="1" t="s">
        <v>26099</v>
      </c>
    </row>
    <row r="24667" customFormat="false" ht="80" hidden="false" customHeight="false" outlineLevel="0" collapsed="false">
      <c r="A24667" s="0" t="n">
        <v>159215</v>
      </c>
      <c r="B24667" s="1" t="s">
        <v>26100</v>
      </c>
      <c r="C24667" s="2" t="s">
        <v>22819</v>
      </c>
      <c r="D24667" s="3" t="n">
        <v>1</v>
      </c>
      <c r="E24667" s="0" t="s">
        <v>59</v>
      </c>
      <c r="F24667" s="1" t="s">
        <v>26101</v>
      </c>
    </row>
    <row r="24668" customFormat="false" ht="48" hidden="false" customHeight="false" outlineLevel="0" collapsed="false">
      <c r="A24668" s="0" t="n">
        <v>155230</v>
      </c>
      <c r="B24668" s="1" t="s">
        <v>26102</v>
      </c>
      <c r="C24668" s="2" t="s">
        <v>22819</v>
      </c>
      <c r="D24668" s="3" t="n">
        <v>1</v>
      </c>
      <c r="E24668" s="0" t="s">
        <v>59</v>
      </c>
      <c r="F24668" s="1" t="s">
        <v>26103</v>
      </c>
    </row>
    <row r="24669" customFormat="false" ht="48" hidden="false" customHeight="false" outlineLevel="0" collapsed="false">
      <c r="A24669" s="0" t="n">
        <v>153193</v>
      </c>
      <c r="B24669" s="1" t="s">
        <v>26104</v>
      </c>
      <c r="C24669" s="2" t="s">
        <v>22819</v>
      </c>
      <c r="D24669" s="3" t="n">
        <v>1</v>
      </c>
      <c r="E24669" s="0" t="s">
        <v>59</v>
      </c>
      <c r="F24669" s="1" t="s">
        <v>26105</v>
      </c>
    </row>
    <row r="24670" customFormat="false" ht="48" hidden="false" customHeight="false" outlineLevel="0" collapsed="false">
      <c r="A24670" s="0" t="n">
        <v>156199</v>
      </c>
      <c r="B24670" s="1" t="s">
        <v>26106</v>
      </c>
      <c r="C24670" s="2" t="s">
        <v>22819</v>
      </c>
      <c r="D24670" s="3" t="n">
        <v>1</v>
      </c>
      <c r="E24670" s="0" t="s">
        <v>59</v>
      </c>
      <c r="F24670" s="1" t="s">
        <v>26107</v>
      </c>
    </row>
    <row r="24671" customFormat="false" ht="32" hidden="false" customHeight="false" outlineLevel="0" collapsed="false">
      <c r="A24671" s="0" t="n">
        <v>154746</v>
      </c>
      <c r="B24671" s="1" t="s">
        <v>26108</v>
      </c>
      <c r="C24671" s="2" t="s">
        <v>22819</v>
      </c>
      <c r="D24671" s="3" t="n">
        <v>1</v>
      </c>
      <c r="E24671" s="0" t="s">
        <v>59</v>
      </c>
      <c r="F24671" s="1" t="s">
        <v>26109</v>
      </c>
    </row>
    <row r="24672" customFormat="false" ht="32" hidden="false" customHeight="false" outlineLevel="0" collapsed="false">
      <c r="A24672" s="0" t="n">
        <v>153074</v>
      </c>
      <c r="B24672" s="1" t="s">
        <v>26110</v>
      </c>
      <c r="C24672" s="2" t="s">
        <v>22819</v>
      </c>
      <c r="D24672" s="3" t="n">
        <v>1</v>
      </c>
      <c r="E24672" s="0" t="s">
        <v>59</v>
      </c>
      <c r="F24672" s="4" t="s">
        <v>26111</v>
      </c>
    </row>
    <row r="24673" customFormat="false" ht="64" hidden="false" customHeight="false" outlineLevel="0" collapsed="false">
      <c r="A24673" s="0" t="n">
        <v>153110</v>
      </c>
      <c r="B24673" s="1" t="s">
        <v>26112</v>
      </c>
      <c r="C24673" s="2" t="s">
        <v>22819</v>
      </c>
      <c r="D24673" s="3" t="n">
        <v>1</v>
      </c>
      <c r="E24673" s="0" t="s">
        <v>59</v>
      </c>
      <c r="F24673" s="1" t="s">
        <v>26113</v>
      </c>
    </row>
    <row r="24674" customFormat="false" ht="48" hidden="false" customHeight="false" outlineLevel="0" collapsed="false">
      <c r="A24674" s="0" t="n">
        <v>158612</v>
      </c>
      <c r="B24674" s="1" t="s">
        <v>26114</v>
      </c>
      <c r="C24674" s="2" t="s">
        <v>22819</v>
      </c>
      <c r="D24674" s="3" t="n">
        <v>1</v>
      </c>
      <c r="E24674" s="0" t="s">
        <v>59</v>
      </c>
      <c r="F24674" s="1" t="s">
        <v>26115</v>
      </c>
    </row>
    <row r="24675" customFormat="false" ht="64" hidden="false" customHeight="false" outlineLevel="0" collapsed="false">
      <c r="A24675" s="0" t="n">
        <v>154772</v>
      </c>
      <c r="B24675" s="1" t="s">
        <v>26116</v>
      </c>
      <c r="C24675" s="2" t="s">
        <v>22819</v>
      </c>
      <c r="D24675" s="3" t="n">
        <v>1</v>
      </c>
      <c r="E24675" s="0" t="s">
        <v>59</v>
      </c>
      <c r="F24675" s="1" t="s">
        <v>26117</v>
      </c>
    </row>
    <row r="24676" customFormat="false" ht="32" hidden="false" customHeight="false" outlineLevel="0" collapsed="false">
      <c r="A24676" s="0" t="n">
        <v>161267</v>
      </c>
      <c r="B24676" s="1" t="s">
        <v>26118</v>
      </c>
      <c r="C24676" s="2" t="s">
        <v>22819</v>
      </c>
      <c r="D24676" s="3" t="n">
        <v>1</v>
      </c>
      <c r="E24676" s="0" t="s">
        <v>59</v>
      </c>
      <c r="F24676" s="1" t="s">
        <v>26119</v>
      </c>
    </row>
    <row r="24677" customFormat="false" ht="48" hidden="false" customHeight="false" outlineLevel="0" collapsed="false">
      <c r="A24677" s="0" t="n">
        <v>153021</v>
      </c>
      <c r="B24677" s="1" t="s">
        <v>26120</v>
      </c>
      <c r="C24677" s="2" t="s">
        <v>22819</v>
      </c>
      <c r="D24677" s="3" t="n">
        <v>2</v>
      </c>
      <c r="E24677" s="0" t="s">
        <v>59</v>
      </c>
      <c r="F24677" s="4" t="s">
        <v>26121</v>
      </c>
    </row>
    <row r="24678" customFormat="false" ht="48" hidden="false" customHeight="false" outlineLevel="0" collapsed="false">
      <c r="A24678" s="0" t="n">
        <v>154873</v>
      </c>
      <c r="B24678" s="1" t="s">
        <v>26122</v>
      </c>
      <c r="C24678" s="2" t="s">
        <v>22819</v>
      </c>
      <c r="D24678" s="3" t="n">
        <v>1</v>
      </c>
      <c r="E24678" s="0" t="s">
        <v>59</v>
      </c>
      <c r="F24678" s="1" t="s">
        <v>26123</v>
      </c>
    </row>
    <row r="24679" customFormat="false" ht="48" hidden="false" customHeight="false" outlineLevel="0" collapsed="false">
      <c r="A24679" s="0" t="n">
        <v>154541</v>
      </c>
      <c r="B24679" s="1" t="s">
        <v>26124</v>
      </c>
      <c r="C24679" s="2" t="s">
        <v>22819</v>
      </c>
      <c r="D24679" s="3" t="n">
        <v>2</v>
      </c>
      <c r="E24679" s="0" t="s">
        <v>59</v>
      </c>
      <c r="F24679" s="1" t="s">
        <v>26125</v>
      </c>
    </row>
    <row r="24680" customFormat="false" ht="48" hidden="false" customHeight="false" outlineLevel="0" collapsed="false">
      <c r="A24680" s="0" t="n">
        <v>154208</v>
      </c>
      <c r="B24680" s="1" t="s">
        <v>26126</v>
      </c>
      <c r="C24680" s="2" t="s">
        <v>22819</v>
      </c>
      <c r="D24680" s="3" t="n">
        <v>1</v>
      </c>
      <c r="E24680" s="0" t="s">
        <v>59</v>
      </c>
      <c r="F24680" s="1" t="s">
        <v>26127</v>
      </c>
    </row>
    <row r="24681" customFormat="false" ht="48" hidden="false" customHeight="false" outlineLevel="0" collapsed="false">
      <c r="A24681" s="0" t="n">
        <v>155065</v>
      </c>
      <c r="B24681" s="1" t="s">
        <v>26128</v>
      </c>
      <c r="C24681" s="2" t="s">
        <v>22819</v>
      </c>
      <c r="D24681" s="3" t="n">
        <v>2</v>
      </c>
      <c r="E24681" s="0" t="s">
        <v>59</v>
      </c>
      <c r="F24681" s="1" t="s">
        <v>26129</v>
      </c>
    </row>
    <row r="24682" customFormat="false" ht="48" hidden="false" customHeight="false" outlineLevel="0" collapsed="false">
      <c r="A24682" s="0" t="n">
        <v>152820</v>
      </c>
      <c r="B24682" s="1" t="s">
        <v>26130</v>
      </c>
      <c r="C24682" s="2" t="s">
        <v>22819</v>
      </c>
      <c r="D24682" s="3" t="n">
        <v>1</v>
      </c>
      <c r="E24682" s="0" t="s">
        <v>59</v>
      </c>
      <c r="F24682" s="1" t="s">
        <v>26131</v>
      </c>
    </row>
    <row r="24683" customFormat="false" ht="32" hidden="false" customHeight="false" outlineLevel="0" collapsed="false">
      <c r="A24683" s="0" t="n">
        <v>144521</v>
      </c>
      <c r="B24683" s="1" t="s">
        <v>26132</v>
      </c>
      <c r="C24683" s="2" t="s">
        <v>22819</v>
      </c>
      <c r="D24683" s="15" t="n">
        <v>3</v>
      </c>
      <c r="F24683" s="0"/>
    </row>
    <row r="24684" customFormat="false" ht="32" hidden="false" customHeight="false" outlineLevel="0" collapsed="false">
      <c r="A24684" s="0" t="n">
        <v>153912</v>
      </c>
      <c r="B24684" s="1" t="s">
        <v>26133</v>
      </c>
      <c r="C24684" s="2" t="s">
        <v>22819</v>
      </c>
      <c r="D24684" s="3" t="n">
        <v>1</v>
      </c>
      <c r="E24684" s="0" t="s">
        <v>59</v>
      </c>
      <c r="F24684" s="1" t="s">
        <v>26134</v>
      </c>
    </row>
    <row r="24685" customFormat="false" ht="32" hidden="false" customHeight="false" outlineLevel="0" collapsed="false">
      <c r="A24685" s="0" t="n">
        <v>144523</v>
      </c>
      <c r="B24685" s="1" t="s">
        <v>26135</v>
      </c>
      <c r="C24685" s="2" t="s">
        <v>22819</v>
      </c>
      <c r="D24685" s="15" t="n">
        <v>3</v>
      </c>
      <c r="F24685" s="0"/>
    </row>
    <row r="24686" customFormat="false" ht="48" hidden="false" customHeight="false" outlineLevel="0" collapsed="false">
      <c r="A24686" s="0" t="n">
        <v>156044</v>
      </c>
      <c r="B24686" s="1" t="s">
        <v>26136</v>
      </c>
      <c r="C24686" s="2" t="s">
        <v>22819</v>
      </c>
      <c r="D24686" s="3" t="n">
        <v>1</v>
      </c>
      <c r="E24686" s="0" t="s">
        <v>59</v>
      </c>
      <c r="F24686" s="1" t="s">
        <v>26137</v>
      </c>
    </row>
    <row r="24687" customFormat="false" ht="32" hidden="false" customHeight="false" outlineLevel="0" collapsed="false">
      <c r="A24687" s="0" t="n">
        <v>144525</v>
      </c>
      <c r="B24687" s="1" t="s">
        <v>26138</v>
      </c>
      <c r="C24687" s="2" t="s">
        <v>22819</v>
      </c>
      <c r="D24687" s="15" t="n">
        <v>3</v>
      </c>
      <c r="F24687" s="0"/>
    </row>
    <row r="24688" customFormat="false" ht="48" hidden="false" customHeight="false" outlineLevel="0" collapsed="false">
      <c r="A24688" s="0" t="n">
        <v>156042</v>
      </c>
      <c r="B24688" s="1" t="s">
        <v>26139</v>
      </c>
      <c r="C24688" s="2" t="s">
        <v>22819</v>
      </c>
      <c r="D24688" s="3" t="n">
        <v>1</v>
      </c>
      <c r="E24688" s="0" t="s">
        <v>59</v>
      </c>
      <c r="F24688" s="1" t="s">
        <v>26140</v>
      </c>
    </row>
    <row r="24689" customFormat="false" ht="48" hidden="false" customHeight="false" outlineLevel="0" collapsed="false">
      <c r="A24689" s="0" t="n">
        <v>156043</v>
      </c>
      <c r="B24689" s="1" t="s">
        <v>26141</v>
      </c>
      <c r="C24689" s="2" t="s">
        <v>22819</v>
      </c>
      <c r="D24689" s="3" t="n">
        <v>1</v>
      </c>
      <c r="E24689" s="0" t="s">
        <v>59</v>
      </c>
      <c r="F24689" s="4" t="s">
        <v>26142</v>
      </c>
    </row>
    <row r="24690" customFormat="false" ht="48" hidden="false" customHeight="false" outlineLevel="0" collapsed="false">
      <c r="A24690" s="0" t="n">
        <v>152933</v>
      </c>
      <c r="B24690" s="1" t="s">
        <v>26143</v>
      </c>
      <c r="C24690" s="2" t="s">
        <v>22819</v>
      </c>
      <c r="D24690" s="3" t="n">
        <v>1</v>
      </c>
      <c r="E24690" s="0" t="s">
        <v>59</v>
      </c>
      <c r="F24690" s="1" t="s">
        <v>26144</v>
      </c>
    </row>
    <row r="24691" customFormat="false" ht="32" hidden="false" customHeight="false" outlineLevel="0" collapsed="false">
      <c r="A24691" s="0" t="n">
        <v>144529</v>
      </c>
      <c r="B24691" s="1" t="s">
        <v>26145</v>
      </c>
      <c r="C24691" s="2" t="s">
        <v>22819</v>
      </c>
      <c r="D24691" s="15" t="n">
        <v>3</v>
      </c>
      <c r="F24691" s="0"/>
    </row>
    <row r="24692" customFormat="false" ht="32" hidden="false" customHeight="false" outlineLevel="0" collapsed="false">
      <c r="A24692" s="0" t="n">
        <v>144530</v>
      </c>
      <c r="B24692" s="1" t="s">
        <v>26146</v>
      </c>
      <c r="C24692" s="2" t="s">
        <v>22819</v>
      </c>
      <c r="D24692" s="15" t="n">
        <v>3</v>
      </c>
      <c r="E24692" s="0" t="s">
        <v>59</v>
      </c>
      <c r="F24692" s="1" t="s">
        <v>26147</v>
      </c>
    </row>
    <row r="24693" customFormat="false" ht="64" hidden="false" customHeight="false" outlineLevel="0" collapsed="false">
      <c r="A24693" s="0" t="n">
        <v>144531</v>
      </c>
      <c r="B24693" s="1" t="s">
        <v>26148</v>
      </c>
      <c r="C24693" s="2" t="s">
        <v>22819</v>
      </c>
      <c r="D24693" s="15" t="n">
        <v>3</v>
      </c>
      <c r="F24693" s="0"/>
    </row>
    <row r="24694" customFormat="false" ht="48" hidden="false" customHeight="false" outlineLevel="0" collapsed="false">
      <c r="A24694" s="0" t="n">
        <v>154042</v>
      </c>
      <c r="B24694" s="1" t="s">
        <v>26149</v>
      </c>
      <c r="C24694" s="2" t="s">
        <v>22819</v>
      </c>
      <c r="D24694" s="3" t="n">
        <v>2</v>
      </c>
      <c r="E24694" s="0" t="s">
        <v>59</v>
      </c>
      <c r="F24694" s="4" t="s">
        <v>26150</v>
      </c>
    </row>
    <row r="24695" customFormat="false" ht="48" hidden="false" customHeight="false" outlineLevel="0" collapsed="false">
      <c r="A24695" s="0" t="n">
        <v>2783</v>
      </c>
      <c r="B24695" s="1" t="s">
        <v>26151</v>
      </c>
      <c r="C24695" s="2" t="s">
        <v>22819</v>
      </c>
      <c r="D24695" s="15" t="n">
        <v>3</v>
      </c>
      <c r="F24695" s="0"/>
    </row>
    <row r="24696" customFormat="false" ht="32" hidden="false" customHeight="false" outlineLevel="0" collapsed="false">
      <c r="A24696" s="0" t="n">
        <v>2787</v>
      </c>
      <c r="B24696" s="1" t="s">
        <v>26152</v>
      </c>
      <c r="C24696" s="2" t="s">
        <v>22819</v>
      </c>
      <c r="D24696" s="15" t="n">
        <v>3</v>
      </c>
      <c r="F24696" s="0"/>
    </row>
    <row r="24697" customFormat="false" ht="32" hidden="false" customHeight="false" outlineLevel="0" collapsed="false">
      <c r="A24697" s="0" t="n">
        <v>154742</v>
      </c>
      <c r="B24697" s="1" t="s">
        <v>26153</v>
      </c>
      <c r="C24697" s="2" t="s">
        <v>22819</v>
      </c>
      <c r="D24697" s="3" t="n">
        <v>1</v>
      </c>
      <c r="E24697" s="0" t="s">
        <v>59</v>
      </c>
      <c r="F24697" s="1" t="s">
        <v>26154</v>
      </c>
    </row>
    <row r="24698" customFormat="false" ht="48" hidden="false" customHeight="false" outlineLevel="0" collapsed="false">
      <c r="A24698" s="0" t="n">
        <v>153239</v>
      </c>
      <c r="B24698" s="1" t="s">
        <v>26155</v>
      </c>
      <c r="C24698" s="2" t="s">
        <v>22819</v>
      </c>
      <c r="D24698" s="3" t="n">
        <v>1</v>
      </c>
      <c r="E24698" s="0" t="s">
        <v>59</v>
      </c>
      <c r="F24698" s="1" t="s">
        <v>26156</v>
      </c>
    </row>
    <row r="24699" customFormat="false" ht="80" hidden="false" customHeight="false" outlineLevel="0" collapsed="false">
      <c r="A24699" s="0" t="n">
        <v>2949</v>
      </c>
      <c r="B24699" s="1" t="s">
        <v>26157</v>
      </c>
      <c r="C24699" s="2" t="s">
        <v>22819</v>
      </c>
      <c r="D24699" s="15" t="n">
        <v>3</v>
      </c>
      <c r="E24699" s="0" t="s">
        <v>59</v>
      </c>
      <c r="F24699" s="4" t="s">
        <v>26158</v>
      </c>
    </row>
    <row r="24700" customFormat="false" ht="32" hidden="false" customHeight="false" outlineLevel="0" collapsed="false">
      <c r="A24700" s="0" t="n">
        <v>155203</v>
      </c>
      <c r="B24700" s="1" t="s">
        <v>26159</v>
      </c>
      <c r="C24700" s="2" t="s">
        <v>22819</v>
      </c>
      <c r="D24700" s="3" t="n">
        <v>1</v>
      </c>
      <c r="E24700" s="0" t="s">
        <v>59</v>
      </c>
      <c r="F24700" s="1" t="s">
        <v>26160</v>
      </c>
    </row>
    <row r="24701" customFormat="false" ht="32" hidden="false" customHeight="false" outlineLevel="0" collapsed="false">
      <c r="A24701" s="0" t="n">
        <v>10553</v>
      </c>
      <c r="B24701" s="1" t="s">
        <v>26161</v>
      </c>
      <c r="C24701" s="2" t="s">
        <v>22819</v>
      </c>
      <c r="D24701" s="15" t="n">
        <v>3</v>
      </c>
      <c r="F24701" s="0"/>
    </row>
    <row r="24702" customFormat="false" ht="48" hidden="false" customHeight="false" outlineLevel="0" collapsed="false">
      <c r="A24702" s="0" t="n">
        <v>158175</v>
      </c>
      <c r="B24702" s="1" t="s">
        <v>26162</v>
      </c>
      <c r="C24702" s="2" t="s">
        <v>22819</v>
      </c>
      <c r="D24702" s="3" t="n">
        <v>1</v>
      </c>
      <c r="E24702" s="0" t="s">
        <v>59</v>
      </c>
      <c r="F24702" s="1" t="s">
        <v>26163</v>
      </c>
    </row>
    <row r="24703" customFormat="false" ht="32" hidden="false" customHeight="false" outlineLevel="0" collapsed="false">
      <c r="A24703" s="0" t="n">
        <v>10558</v>
      </c>
      <c r="B24703" s="1" t="s">
        <v>26164</v>
      </c>
      <c r="C24703" s="2" t="s">
        <v>22819</v>
      </c>
      <c r="D24703" s="15" t="n">
        <v>3</v>
      </c>
      <c r="F24703" s="0"/>
    </row>
    <row r="24704" customFormat="false" ht="48" hidden="false" customHeight="false" outlineLevel="0" collapsed="false">
      <c r="A24704" s="0" t="n">
        <v>11029</v>
      </c>
      <c r="B24704" s="1" t="s">
        <v>26165</v>
      </c>
      <c r="C24704" s="2" t="s">
        <v>22819</v>
      </c>
      <c r="D24704" s="15" t="n">
        <v>3</v>
      </c>
      <c r="F24704" s="0"/>
    </row>
    <row r="24705" customFormat="false" ht="32" hidden="false" customHeight="false" outlineLevel="0" collapsed="false">
      <c r="A24705" s="0" t="n">
        <v>161174</v>
      </c>
      <c r="B24705" s="1" t="s">
        <v>26166</v>
      </c>
      <c r="C24705" s="2" t="s">
        <v>22819</v>
      </c>
      <c r="D24705" s="3" t="n">
        <v>1</v>
      </c>
      <c r="E24705" s="0" t="s">
        <v>59</v>
      </c>
      <c r="F24705" s="1" t="s">
        <v>26167</v>
      </c>
    </row>
    <row r="24706" customFormat="false" ht="48" hidden="false" customHeight="false" outlineLevel="0" collapsed="false">
      <c r="A24706" s="0" t="n">
        <v>153330</v>
      </c>
      <c r="B24706" s="1" t="s">
        <v>26168</v>
      </c>
      <c r="C24706" s="2" t="s">
        <v>22819</v>
      </c>
      <c r="D24706" s="3" t="n">
        <v>1</v>
      </c>
      <c r="E24706" s="0" t="s">
        <v>59</v>
      </c>
      <c r="F24706" s="1" t="s">
        <v>26169</v>
      </c>
    </row>
    <row r="24707" customFormat="false" ht="48" hidden="false" customHeight="false" outlineLevel="0" collapsed="false">
      <c r="A24707" s="0" t="n">
        <v>27333</v>
      </c>
      <c r="B24707" s="1" t="s">
        <v>26170</v>
      </c>
      <c r="C24707" s="2" t="s">
        <v>22819</v>
      </c>
      <c r="D24707" s="15" t="n">
        <v>3</v>
      </c>
      <c r="F24707" s="0"/>
    </row>
    <row r="24708" customFormat="false" ht="48" hidden="false" customHeight="false" outlineLevel="0" collapsed="false">
      <c r="A24708" s="0" t="n">
        <v>27622</v>
      </c>
      <c r="B24708" s="1" t="s">
        <v>26171</v>
      </c>
      <c r="C24708" s="2" t="s">
        <v>22819</v>
      </c>
      <c r="D24708" s="15" t="n">
        <v>3</v>
      </c>
      <c r="F24708" s="0"/>
    </row>
    <row r="24709" customFormat="false" ht="32" hidden="false" customHeight="false" outlineLevel="0" collapsed="false">
      <c r="A24709" s="0" t="n">
        <v>27909</v>
      </c>
      <c r="B24709" s="1" t="s">
        <v>26172</v>
      </c>
      <c r="C24709" s="2" t="s">
        <v>22819</v>
      </c>
      <c r="D24709" s="15" t="n">
        <v>3</v>
      </c>
      <c r="F24709" s="0"/>
    </row>
    <row r="24710" customFormat="false" ht="32" hidden="false" customHeight="false" outlineLevel="0" collapsed="false">
      <c r="A24710" s="0" t="n">
        <v>155988</v>
      </c>
      <c r="B24710" s="1" t="s">
        <v>26173</v>
      </c>
      <c r="C24710" s="2" t="s">
        <v>22819</v>
      </c>
      <c r="D24710" s="3" t="n">
        <v>2</v>
      </c>
      <c r="E24710" s="0" t="s">
        <v>59</v>
      </c>
      <c r="F24710" s="4" t="s">
        <v>26174</v>
      </c>
    </row>
    <row r="24711" customFormat="false" ht="32" hidden="false" customHeight="false" outlineLevel="0" collapsed="false">
      <c r="A24711" s="0" t="n">
        <v>154471</v>
      </c>
      <c r="B24711" s="1" t="s">
        <v>26175</v>
      </c>
      <c r="C24711" s="2" t="s">
        <v>22819</v>
      </c>
      <c r="D24711" s="3" t="n">
        <v>2</v>
      </c>
      <c r="E24711" s="0" t="s">
        <v>59</v>
      </c>
      <c r="F24711" s="1" t="s">
        <v>26176</v>
      </c>
    </row>
    <row r="24712" customFormat="false" ht="48" hidden="false" customHeight="false" outlineLevel="0" collapsed="false">
      <c r="A24712" s="0" t="n">
        <v>153444</v>
      </c>
      <c r="B24712" s="1" t="s">
        <v>26177</v>
      </c>
      <c r="C24712" s="2" t="s">
        <v>22819</v>
      </c>
      <c r="D24712" s="3" t="n">
        <v>1</v>
      </c>
      <c r="E24712" s="0" t="s">
        <v>59</v>
      </c>
      <c r="F24712" s="1" t="s">
        <v>26178</v>
      </c>
    </row>
    <row r="24713" customFormat="false" ht="48" hidden="false" customHeight="false" outlineLevel="0" collapsed="false">
      <c r="A24713" s="0" t="n">
        <v>29032</v>
      </c>
      <c r="B24713" s="1" t="s">
        <v>26179</v>
      </c>
      <c r="C24713" s="2" t="s">
        <v>22819</v>
      </c>
      <c r="D24713" s="15" t="n">
        <v>3</v>
      </c>
      <c r="F24713" s="0"/>
    </row>
    <row r="24714" customFormat="false" ht="48" hidden="false" customHeight="false" outlineLevel="0" collapsed="false">
      <c r="A24714" s="0" t="n">
        <v>29206</v>
      </c>
      <c r="B24714" s="1" t="s">
        <v>26180</v>
      </c>
      <c r="C24714" s="2" t="s">
        <v>22819</v>
      </c>
      <c r="D24714" s="15" t="n">
        <v>3</v>
      </c>
      <c r="F24714" s="0"/>
    </row>
    <row r="24715" customFormat="false" ht="64" hidden="false" customHeight="false" outlineLevel="0" collapsed="false">
      <c r="A24715" s="0" t="n">
        <v>160406</v>
      </c>
      <c r="B24715" s="1" t="s">
        <v>26181</v>
      </c>
      <c r="C24715" s="2" t="s">
        <v>22819</v>
      </c>
      <c r="D24715" s="3" t="n">
        <v>1</v>
      </c>
      <c r="E24715" s="0" t="s">
        <v>59</v>
      </c>
      <c r="F24715" s="1" t="s">
        <v>26182</v>
      </c>
    </row>
    <row r="24716" customFormat="false" ht="112" hidden="false" customHeight="false" outlineLevel="0" collapsed="false">
      <c r="A24716" s="0" t="n">
        <v>156469</v>
      </c>
      <c r="B24716" s="1" t="s">
        <v>26183</v>
      </c>
      <c r="C24716" s="2" t="s">
        <v>22819</v>
      </c>
      <c r="D24716" s="3" t="n">
        <v>1</v>
      </c>
      <c r="E24716" s="0" t="s">
        <v>59</v>
      </c>
      <c r="F24716" s="1" t="s">
        <v>26184</v>
      </c>
    </row>
    <row r="24717" customFormat="false" ht="64" hidden="false" customHeight="false" outlineLevel="0" collapsed="false">
      <c r="A24717" s="0" t="n">
        <v>159806</v>
      </c>
      <c r="B24717" s="1" t="s">
        <v>26185</v>
      </c>
      <c r="C24717" s="2" t="s">
        <v>22819</v>
      </c>
      <c r="D24717" s="3" t="n">
        <v>2</v>
      </c>
      <c r="E24717" s="0" t="s">
        <v>59</v>
      </c>
      <c r="F24717" s="1" t="s">
        <v>26186</v>
      </c>
    </row>
    <row r="24718" customFormat="false" ht="48" hidden="false" customHeight="false" outlineLevel="0" collapsed="false">
      <c r="A24718" s="0" t="n">
        <v>159943</v>
      </c>
      <c r="B24718" s="1" t="s">
        <v>26187</v>
      </c>
      <c r="C24718" s="2" t="s">
        <v>22819</v>
      </c>
      <c r="D24718" s="3" t="n">
        <v>1</v>
      </c>
      <c r="E24718" s="0" t="s">
        <v>59</v>
      </c>
      <c r="F24718" s="1" t="s">
        <v>26188</v>
      </c>
    </row>
    <row r="24719" customFormat="false" ht="48" hidden="false" customHeight="false" outlineLevel="0" collapsed="false">
      <c r="A24719" s="0" t="n">
        <v>159930</v>
      </c>
      <c r="B24719" s="1" t="s">
        <v>26189</v>
      </c>
      <c r="C24719" s="2" t="s">
        <v>22819</v>
      </c>
      <c r="D24719" s="3" t="n">
        <v>1</v>
      </c>
      <c r="E24719" s="0" t="s">
        <v>59</v>
      </c>
      <c r="F24719" s="4" t="s">
        <v>26190</v>
      </c>
    </row>
    <row r="24720" customFormat="false" ht="64" hidden="false" customHeight="false" outlineLevel="0" collapsed="false">
      <c r="A24720" s="0" t="n">
        <v>160413</v>
      </c>
      <c r="B24720" s="1" t="s">
        <v>26191</v>
      </c>
      <c r="C24720" s="2" t="s">
        <v>22819</v>
      </c>
      <c r="D24720" s="3" t="n">
        <v>1</v>
      </c>
      <c r="E24720" s="0" t="s">
        <v>59</v>
      </c>
      <c r="F24720" s="1" t="s">
        <v>26192</v>
      </c>
    </row>
    <row r="24721" customFormat="false" ht="48" hidden="false" customHeight="false" outlineLevel="0" collapsed="false">
      <c r="A24721" s="0" t="n">
        <v>30177</v>
      </c>
      <c r="B24721" s="1" t="s">
        <v>26193</v>
      </c>
      <c r="C24721" s="2" t="s">
        <v>22819</v>
      </c>
      <c r="D24721" s="3" t="n">
        <v>2</v>
      </c>
      <c r="E24721" s="0" t="s">
        <v>59</v>
      </c>
      <c r="F24721" s="1" t="s">
        <v>26194</v>
      </c>
    </row>
    <row r="24722" customFormat="false" ht="32" hidden="false" customHeight="false" outlineLevel="0" collapsed="false">
      <c r="A24722" s="0" t="n">
        <v>30178</v>
      </c>
      <c r="B24722" s="1" t="s">
        <v>26195</v>
      </c>
      <c r="C24722" s="2" t="s">
        <v>22819</v>
      </c>
      <c r="D24722" s="3" t="n">
        <v>1</v>
      </c>
      <c r="E24722" s="0" t="s">
        <v>59</v>
      </c>
      <c r="F24722" s="1" t="s">
        <v>26196</v>
      </c>
    </row>
    <row r="24723" customFormat="false" ht="48" hidden="false" customHeight="false" outlineLevel="0" collapsed="false">
      <c r="A24723" s="0" t="n">
        <v>30186</v>
      </c>
      <c r="B24723" s="1" t="s">
        <v>26197</v>
      </c>
      <c r="C24723" s="2" t="s">
        <v>22819</v>
      </c>
      <c r="D24723" s="15" t="n">
        <v>3</v>
      </c>
      <c r="F24723" s="0"/>
    </row>
    <row r="24724" customFormat="false" ht="64" hidden="false" customHeight="false" outlineLevel="0" collapsed="false">
      <c r="A24724" s="0" t="n">
        <v>144539</v>
      </c>
      <c r="B24724" s="1" t="s">
        <v>26198</v>
      </c>
      <c r="C24724" s="2" t="s">
        <v>22819</v>
      </c>
      <c r="D24724" s="3" t="n">
        <v>1</v>
      </c>
      <c r="E24724" s="0" t="s">
        <v>59</v>
      </c>
      <c r="F24724" s="1" t="s">
        <v>26199</v>
      </c>
    </row>
    <row r="24725" customFormat="false" ht="32" hidden="false" customHeight="false" outlineLevel="0" collapsed="false">
      <c r="A24725" s="0" t="n">
        <v>146852</v>
      </c>
      <c r="B24725" s="1" t="s">
        <v>26200</v>
      </c>
      <c r="C24725" s="2" t="s">
        <v>22819</v>
      </c>
      <c r="D24725" s="3" t="n">
        <v>2</v>
      </c>
      <c r="E24725" s="0" t="s">
        <v>59</v>
      </c>
      <c r="F24725" s="1" t="s">
        <v>26201</v>
      </c>
    </row>
    <row r="24726" customFormat="false" ht="96" hidden="false" customHeight="false" outlineLevel="0" collapsed="false">
      <c r="A24726" s="0" t="n">
        <v>157173</v>
      </c>
      <c r="B24726" s="1" t="s">
        <v>26202</v>
      </c>
      <c r="C24726" s="2" t="s">
        <v>22819</v>
      </c>
      <c r="D24726" s="3" t="n">
        <v>1</v>
      </c>
      <c r="E24726" s="0" t="s">
        <v>59</v>
      </c>
      <c r="F24726" s="1" t="s">
        <v>26203</v>
      </c>
    </row>
    <row r="24727" customFormat="false" ht="32" hidden="false" customHeight="false" outlineLevel="0" collapsed="false">
      <c r="A24727" s="0" t="n">
        <v>183092</v>
      </c>
      <c r="B24727" s="1" t="s">
        <v>26204</v>
      </c>
      <c r="C24727" s="2" t="s">
        <v>22819</v>
      </c>
      <c r="D24727" s="3" t="n">
        <v>2</v>
      </c>
      <c r="E24727" s="0" t="s">
        <v>59</v>
      </c>
      <c r="F24727" s="1" t="s">
        <v>26205</v>
      </c>
    </row>
    <row r="24728" customFormat="false" ht="16" hidden="false" customHeight="false" outlineLevel="0" collapsed="false">
      <c r="A24728" s="0" t="n">
        <v>173434</v>
      </c>
      <c r="B24728" s="1" t="s">
        <v>26206</v>
      </c>
      <c r="C24728" s="14" t="s">
        <v>22819</v>
      </c>
      <c r="D24728" s="3" t="n">
        <v>1</v>
      </c>
      <c r="E24728" s="0" t="s">
        <v>59</v>
      </c>
      <c r="F24728" s="4" t="s">
        <v>26207</v>
      </c>
    </row>
    <row r="24729" customFormat="false" ht="16" hidden="false" customHeight="false" outlineLevel="0" collapsed="false">
      <c r="A24729" s="0" t="n">
        <v>173437</v>
      </c>
      <c r="B24729" s="1" t="s">
        <v>26208</v>
      </c>
      <c r="C24729" s="14" t="s">
        <v>22819</v>
      </c>
      <c r="D24729" s="3" t="n">
        <v>1</v>
      </c>
      <c r="E24729" s="0" t="s">
        <v>59</v>
      </c>
      <c r="F24729" s="4" t="s">
        <v>26209</v>
      </c>
    </row>
    <row r="24730" customFormat="false" ht="16" hidden="false" customHeight="false" outlineLevel="0" collapsed="false">
      <c r="A24730" s="0" t="n">
        <v>35238</v>
      </c>
      <c r="B24730" s="1" t="s">
        <v>26210</v>
      </c>
      <c r="C24730" s="2" t="s">
        <v>22819</v>
      </c>
      <c r="D24730" s="3" t="n">
        <v>1</v>
      </c>
      <c r="E24730" s="0" t="s">
        <v>59</v>
      </c>
      <c r="F24730" s="4" t="s">
        <v>26211</v>
      </c>
    </row>
    <row r="24731" customFormat="false" ht="32" hidden="false" customHeight="false" outlineLevel="0" collapsed="false">
      <c r="A24731" s="0" t="n">
        <v>145618</v>
      </c>
      <c r="B24731" s="1" t="s">
        <v>26212</v>
      </c>
      <c r="C24731" s="2" t="s">
        <v>22819</v>
      </c>
      <c r="D24731" s="3" t="n">
        <v>2</v>
      </c>
      <c r="E24731" s="0" t="s">
        <v>59</v>
      </c>
      <c r="F24731" s="4" t="s">
        <v>26213</v>
      </c>
    </row>
    <row r="24732" customFormat="false" ht="64" hidden="false" customHeight="false" outlineLevel="0" collapsed="false">
      <c r="A24732" s="0" t="n">
        <v>2661</v>
      </c>
      <c r="B24732" s="1" t="s">
        <v>26214</v>
      </c>
      <c r="C24732" s="2" t="s">
        <v>22819</v>
      </c>
      <c r="D24732" s="3" t="n">
        <v>2</v>
      </c>
      <c r="E24732" s="0" t="s">
        <v>59</v>
      </c>
      <c r="F24732" s="1" t="s">
        <v>26215</v>
      </c>
    </row>
    <row r="24733" customFormat="false" ht="32" hidden="false" customHeight="false" outlineLevel="0" collapsed="false">
      <c r="A24733" s="0" t="n">
        <v>175853</v>
      </c>
      <c r="B24733" s="1" t="s">
        <v>26216</v>
      </c>
      <c r="C24733" s="2" t="s">
        <v>22819</v>
      </c>
      <c r="D24733" s="3" t="n">
        <v>2</v>
      </c>
      <c r="E24733" s="0" t="s">
        <v>59</v>
      </c>
      <c r="F24733" s="1" t="s">
        <v>26217</v>
      </c>
    </row>
    <row r="24734" customFormat="false" ht="48" hidden="false" customHeight="false" outlineLevel="0" collapsed="false">
      <c r="A24734" s="0" t="n">
        <v>164986</v>
      </c>
      <c r="B24734" s="1" t="s">
        <v>26218</v>
      </c>
      <c r="C24734" s="2" t="s">
        <v>22819</v>
      </c>
      <c r="D24734" s="3" t="n">
        <v>1</v>
      </c>
      <c r="E24734" s="0" t="s">
        <v>59</v>
      </c>
      <c r="F24734" s="1" t="s">
        <v>26219</v>
      </c>
    </row>
    <row r="24735" customFormat="false" ht="48" hidden="false" customHeight="false" outlineLevel="0" collapsed="false">
      <c r="A24735" s="0" t="n">
        <v>158614</v>
      </c>
      <c r="B24735" s="1" t="s">
        <v>26220</v>
      </c>
      <c r="C24735" s="2" t="s">
        <v>22819</v>
      </c>
      <c r="D24735" s="3" t="n">
        <v>2</v>
      </c>
      <c r="E24735" s="0" t="s">
        <v>59</v>
      </c>
      <c r="F24735" s="1" t="s">
        <v>26221</v>
      </c>
    </row>
    <row r="24736" customFormat="false" ht="48" hidden="false" customHeight="false" outlineLevel="0" collapsed="false">
      <c r="A24736" s="0" t="n">
        <v>159941</v>
      </c>
      <c r="B24736" s="1" t="s">
        <v>26222</v>
      </c>
      <c r="C24736" s="2" t="s">
        <v>22819</v>
      </c>
      <c r="D24736" s="3" t="n">
        <v>1</v>
      </c>
      <c r="E24736" s="0" t="s">
        <v>59</v>
      </c>
      <c r="F24736" s="1" t="s">
        <v>26223</v>
      </c>
    </row>
    <row r="24737" customFormat="false" ht="32" hidden="false" customHeight="false" outlineLevel="0" collapsed="false">
      <c r="A24737" s="0" t="n">
        <v>145636</v>
      </c>
      <c r="B24737" s="1" t="s">
        <v>26224</v>
      </c>
      <c r="C24737" s="2" t="s">
        <v>22819</v>
      </c>
      <c r="D24737" s="3" t="n">
        <v>1</v>
      </c>
      <c r="E24737" s="0" t="s">
        <v>59</v>
      </c>
      <c r="F24737" s="1" t="s">
        <v>26225</v>
      </c>
    </row>
    <row r="24738" customFormat="false" ht="64" hidden="false" customHeight="false" outlineLevel="0" collapsed="false">
      <c r="A24738" s="0" t="n">
        <v>156941</v>
      </c>
      <c r="B24738" s="1" t="s">
        <v>26226</v>
      </c>
      <c r="C24738" s="2" t="s">
        <v>22819</v>
      </c>
      <c r="D24738" s="3" t="n">
        <v>1</v>
      </c>
      <c r="E24738" s="0" t="s">
        <v>59</v>
      </c>
      <c r="F24738" s="1" t="s">
        <v>26227</v>
      </c>
    </row>
    <row r="24739" customFormat="false" ht="64" hidden="false" customHeight="false" outlineLevel="0" collapsed="false">
      <c r="A24739" s="0" t="n">
        <v>160426</v>
      </c>
      <c r="B24739" s="1" t="s">
        <v>26228</v>
      </c>
      <c r="C24739" s="2" t="s">
        <v>22819</v>
      </c>
      <c r="D24739" s="3" t="n">
        <v>1</v>
      </c>
      <c r="E24739" s="0" t="s">
        <v>59</v>
      </c>
      <c r="F24739" s="1" t="s">
        <v>26229</v>
      </c>
    </row>
    <row r="24740" customFormat="false" ht="112" hidden="false" customHeight="false" outlineLevel="0" collapsed="false">
      <c r="A24740" s="0" t="n">
        <v>160044</v>
      </c>
      <c r="B24740" s="1" t="s">
        <v>26230</v>
      </c>
      <c r="C24740" s="2" t="s">
        <v>22819</v>
      </c>
      <c r="D24740" s="3" t="n">
        <v>1</v>
      </c>
      <c r="E24740" s="0" t="s">
        <v>59</v>
      </c>
      <c r="F24740" s="4" t="s">
        <v>26231</v>
      </c>
    </row>
    <row r="24741" customFormat="false" ht="64" hidden="false" customHeight="false" outlineLevel="0" collapsed="false">
      <c r="A24741" s="0" t="n">
        <v>159944</v>
      </c>
      <c r="B24741" s="1" t="s">
        <v>26232</v>
      </c>
      <c r="C24741" s="2" t="s">
        <v>22819</v>
      </c>
      <c r="D24741" s="3" t="n">
        <v>1</v>
      </c>
      <c r="E24741" s="0" t="s">
        <v>59</v>
      </c>
      <c r="F24741" s="1" t="s">
        <v>26233</v>
      </c>
    </row>
    <row r="24742" customFormat="false" ht="48" hidden="false" customHeight="false" outlineLevel="0" collapsed="false">
      <c r="A24742" s="0" t="n">
        <v>156029</v>
      </c>
      <c r="B24742" s="1" t="s">
        <v>26234</v>
      </c>
      <c r="C24742" s="2" t="s">
        <v>22819</v>
      </c>
      <c r="D24742" s="3" t="n">
        <v>2</v>
      </c>
      <c r="E24742" s="0" t="s">
        <v>59</v>
      </c>
      <c r="F24742" s="1" t="s">
        <v>26235</v>
      </c>
    </row>
    <row r="24743" customFormat="false" ht="32" hidden="false" customHeight="false" outlineLevel="0" collapsed="false">
      <c r="A24743" s="0" t="n">
        <v>144486</v>
      </c>
      <c r="B24743" s="1" t="s">
        <v>26236</v>
      </c>
      <c r="C24743" s="2" t="s">
        <v>22819</v>
      </c>
      <c r="D24743" s="3" t="n">
        <v>1</v>
      </c>
      <c r="E24743" s="0" t="s">
        <v>59</v>
      </c>
      <c r="F24743" s="1" t="s">
        <v>26237</v>
      </c>
    </row>
    <row r="24744" customFormat="false" ht="48" hidden="false" customHeight="false" outlineLevel="0" collapsed="false">
      <c r="A24744" s="0" t="n">
        <v>145370</v>
      </c>
      <c r="B24744" s="1" t="s">
        <v>26238</v>
      </c>
      <c r="C24744" s="14" t="s">
        <v>22819</v>
      </c>
      <c r="D24744" s="15" t="n">
        <v>1</v>
      </c>
      <c r="E24744" s="0" t="s">
        <v>59</v>
      </c>
      <c r="F24744" s="1" t="s">
        <v>26239</v>
      </c>
    </row>
    <row r="24745" customFormat="false" ht="16" hidden="false" customHeight="false" outlineLevel="0" collapsed="false">
      <c r="A24745" s="0" t="n">
        <v>188971</v>
      </c>
      <c r="B24745" s="1" t="s">
        <v>26240</v>
      </c>
      <c r="C24745" s="2" t="s">
        <v>22819</v>
      </c>
      <c r="D24745" s="3" t="n">
        <v>1</v>
      </c>
      <c r="E24745" s="0" t="s">
        <v>59</v>
      </c>
      <c r="F24745" s="4" t="s">
        <v>26241</v>
      </c>
    </row>
    <row r="24746" customFormat="false" ht="48" hidden="false" customHeight="false" outlineLevel="0" collapsed="false">
      <c r="A24746" s="0" t="n">
        <v>157949</v>
      </c>
      <c r="B24746" s="1" t="s">
        <v>26242</v>
      </c>
      <c r="C24746" s="2" t="s">
        <v>22819</v>
      </c>
      <c r="D24746" s="3" t="n">
        <v>2</v>
      </c>
      <c r="E24746" s="0" t="s">
        <v>59</v>
      </c>
      <c r="F24746" s="4" t="s">
        <v>26243</v>
      </c>
    </row>
    <row r="24747" customFormat="false" ht="48" hidden="false" customHeight="false" outlineLevel="0" collapsed="false">
      <c r="A24747" s="0" t="n">
        <v>156281</v>
      </c>
      <c r="B24747" s="1" t="s">
        <v>26244</v>
      </c>
      <c r="C24747" s="2" t="s">
        <v>22819</v>
      </c>
      <c r="D24747" s="3" t="n">
        <v>2</v>
      </c>
      <c r="E24747" s="0" t="s">
        <v>59</v>
      </c>
      <c r="F24747" s="1" t="s">
        <v>26245</v>
      </c>
    </row>
    <row r="24748" customFormat="false" ht="48" hidden="false" customHeight="false" outlineLevel="0" collapsed="false">
      <c r="A24748" s="0" t="n">
        <v>154849</v>
      </c>
      <c r="B24748" s="1" t="s">
        <v>26246</v>
      </c>
      <c r="C24748" s="2" t="s">
        <v>22819</v>
      </c>
      <c r="D24748" s="3" t="n">
        <v>2</v>
      </c>
      <c r="E24748" s="0" t="s">
        <v>59</v>
      </c>
      <c r="F24748" s="4" t="s">
        <v>26247</v>
      </c>
    </row>
    <row r="24749" customFormat="false" ht="32" hidden="false" customHeight="false" outlineLevel="0" collapsed="false">
      <c r="A24749" s="0" t="n">
        <v>25458</v>
      </c>
      <c r="B24749" s="1" t="s">
        <v>26248</v>
      </c>
      <c r="C24749" s="2" t="s">
        <v>22819</v>
      </c>
      <c r="D24749" s="3" t="n">
        <v>1</v>
      </c>
      <c r="E24749" s="0" t="s">
        <v>59</v>
      </c>
      <c r="F24749" s="1" t="s">
        <v>26249</v>
      </c>
    </row>
    <row r="24750" customFormat="false" ht="48" hidden="false" customHeight="false" outlineLevel="0" collapsed="false">
      <c r="A24750" s="0" t="n">
        <v>145604</v>
      </c>
      <c r="B24750" s="1" t="s">
        <v>26250</v>
      </c>
      <c r="C24750" s="2" t="s">
        <v>22819</v>
      </c>
      <c r="D24750" s="3" t="n">
        <v>1</v>
      </c>
      <c r="E24750" s="0" t="s">
        <v>59</v>
      </c>
      <c r="F24750" s="1" t="s">
        <v>26251</v>
      </c>
    </row>
    <row r="24751" customFormat="false" ht="32" hidden="false" customHeight="false" outlineLevel="0" collapsed="false">
      <c r="A24751" s="0" t="n">
        <v>25459</v>
      </c>
      <c r="B24751" s="1" t="s">
        <v>26252</v>
      </c>
      <c r="C24751" s="2" t="s">
        <v>22819</v>
      </c>
      <c r="D24751" s="3" t="n">
        <v>1</v>
      </c>
      <c r="E24751" s="0" t="s">
        <v>59</v>
      </c>
      <c r="F24751" s="1" t="s">
        <v>26253</v>
      </c>
    </row>
    <row r="24752" customFormat="false" ht="16" hidden="false" customHeight="false" outlineLevel="0" collapsed="false">
      <c r="A24752" s="0" t="n">
        <v>145492</v>
      </c>
      <c r="B24752" s="1" t="s">
        <v>26254</v>
      </c>
      <c r="C24752" s="2" t="s">
        <v>7</v>
      </c>
      <c r="D24752" s="3" t="n">
        <v>1</v>
      </c>
      <c r="E24752" s="0" t="s">
        <v>59</v>
      </c>
      <c r="F24752" s="4" t="s">
        <v>26255</v>
      </c>
    </row>
    <row r="24753" customFormat="false" ht="48" hidden="false" customHeight="false" outlineLevel="0" collapsed="false">
      <c r="A24753" s="0" t="n">
        <v>188779</v>
      </c>
      <c r="B24753" s="1" t="s">
        <v>26256</v>
      </c>
      <c r="C24753" s="2" t="s">
        <v>22819</v>
      </c>
      <c r="D24753" s="3" t="n">
        <v>2</v>
      </c>
      <c r="E24753" s="0" t="s">
        <v>59</v>
      </c>
      <c r="F24753" s="1" t="s">
        <v>26257</v>
      </c>
    </row>
    <row r="24754" customFormat="false" ht="48" hidden="false" customHeight="false" outlineLevel="0" collapsed="false">
      <c r="A24754" s="0" t="n">
        <v>156300</v>
      </c>
      <c r="B24754" s="1" t="s">
        <v>26258</v>
      </c>
      <c r="C24754" s="2" t="s">
        <v>22819</v>
      </c>
      <c r="D24754" s="3" t="n">
        <v>1</v>
      </c>
      <c r="E24754" s="0" t="s">
        <v>59</v>
      </c>
      <c r="F24754" s="4" t="s">
        <v>26259</v>
      </c>
    </row>
    <row r="24755" customFormat="false" ht="32" hidden="false" customHeight="false" outlineLevel="0" collapsed="false">
      <c r="A24755" s="0" t="n">
        <v>188011</v>
      </c>
      <c r="B24755" s="1" t="s">
        <v>26260</v>
      </c>
      <c r="C24755" s="2" t="s">
        <v>22819</v>
      </c>
      <c r="D24755" s="3" t="n">
        <v>1</v>
      </c>
      <c r="E24755" s="0" t="s">
        <v>59</v>
      </c>
      <c r="F24755" s="1" t="s">
        <v>26261</v>
      </c>
    </row>
    <row r="24756" customFormat="false" ht="48" hidden="false" customHeight="false" outlineLevel="0" collapsed="false">
      <c r="A24756" s="0" t="n">
        <v>144252</v>
      </c>
      <c r="B24756" s="1" t="s">
        <v>26262</v>
      </c>
      <c r="C24756" s="2" t="s">
        <v>22819</v>
      </c>
      <c r="D24756" s="3" t="n">
        <v>2</v>
      </c>
      <c r="E24756" s="0" t="s">
        <v>59</v>
      </c>
      <c r="F24756" s="4" t="s">
        <v>26263</v>
      </c>
    </row>
    <row r="24757" customFormat="false" ht="48" hidden="false" customHeight="false" outlineLevel="0" collapsed="false">
      <c r="A24757" s="0" t="n">
        <v>144254</v>
      </c>
      <c r="B24757" s="1" t="s">
        <v>26264</v>
      </c>
      <c r="C24757" s="2" t="s">
        <v>22819</v>
      </c>
      <c r="D24757" s="3" t="n">
        <v>1</v>
      </c>
      <c r="E24757" s="0" t="s">
        <v>59</v>
      </c>
      <c r="F24757" s="1" t="s">
        <v>26265</v>
      </c>
    </row>
    <row r="24758" customFormat="false" ht="32" hidden="false" customHeight="false" outlineLevel="0" collapsed="false">
      <c r="A24758" s="0" t="n">
        <v>1467</v>
      </c>
      <c r="B24758" s="1" t="s">
        <v>26266</v>
      </c>
      <c r="C24758" s="2" t="s">
        <v>22819</v>
      </c>
      <c r="D24758" s="3" t="n">
        <v>1</v>
      </c>
      <c r="E24758" s="0" t="s">
        <v>59</v>
      </c>
      <c r="F24758" s="4" t="s">
        <v>26267</v>
      </c>
    </row>
    <row r="24759" customFormat="false" ht="48" hidden="false" customHeight="false" outlineLevel="0" collapsed="false">
      <c r="A24759" s="0" t="n">
        <v>187983</v>
      </c>
      <c r="B24759" s="1" t="s">
        <v>26268</v>
      </c>
      <c r="C24759" s="2" t="s">
        <v>22819</v>
      </c>
      <c r="D24759" s="3" t="n">
        <v>3</v>
      </c>
      <c r="E24759" s="0" t="s">
        <v>59</v>
      </c>
      <c r="F24759" s="1" t="s">
        <v>26269</v>
      </c>
    </row>
    <row r="24760" customFormat="false" ht="64" hidden="false" customHeight="false" outlineLevel="0" collapsed="false">
      <c r="A24760" s="0" t="n">
        <v>144549</v>
      </c>
      <c r="B24760" s="1" t="s">
        <v>26270</v>
      </c>
      <c r="C24760" s="2" t="s">
        <v>22819</v>
      </c>
      <c r="D24760" s="3" t="n">
        <v>2</v>
      </c>
      <c r="E24760" s="0" t="s">
        <v>59</v>
      </c>
      <c r="F24760" s="1" t="s">
        <v>26271</v>
      </c>
    </row>
    <row r="24761" customFormat="false" ht="48" hidden="false" customHeight="false" outlineLevel="0" collapsed="false">
      <c r="A24761" s="0" t="n">
        <v>146536</v>
      </c>
      <c r="B24761" s="1" t="s">
        <v>26272</v>
      </c>
      <c r="C24761" s="2" t="s">
        <v>22819</v>
      </c>
      <c r="D24761" s="3" t="n">
        <v>2</v>
      </c>
      <c r="E24761" s="0" t="s">
        <v>59</v>
      </c>
      <c r="F24761" s="1" t="s">
        <v>26273</v>
      </c>
    </row>
    <row r="24762" customFormat="false" ht="48" hidden="false" customHeight="false" outlineLevel="0" collapsed="false">
      <c r="A24762" s="0" t="n">
        <v>188756</v>
      </c>
      <c r="B24762" s="1" t="s">
        <v>26274</v>
      </c>
      <c r="C24762" s="2" t="s">
        <v>22819</v>
      </c>
      <c r="D24762" s="3" t="n">
        <v>2</v>
      </c>
      <c r="E24762" s="0" t="s">
        <v>59</v>
      </c>
      <c r="F24762" s="1" t="s">
        <v>26275</v>
      </c>
    </row>
    <row r="24763" customFormat="false" ht="48" hidden="false" customHeight="false" outlineLevel="0" collapsed="false">
      <c r="A24763" s="0" t="n">
        <v>188757</v>
      </c>
      <c r="B24763" s="1" t="s">
        <v>26276</v>
      </c>
      <c r="C24763" s="2" t="s">
        <v>22819</v>
      </c>
      <c r="D24763" s="3" t="n">
        <v>2</v>
      </c>
      <c r="E24763" s="0" t="s">
        <v>59</v>
      </c>
      <c r="F24763" s="1" t="s">
        <v>26277</v>
      </c>
    </row>
    <row r="24764" customFormat="false" ht="32" hidden="false" customHeight="false" outlineLevel="0" collapsed="false">
      <c r="A24764" s="0" t="n">
        <v>188740</v>
      </c>
      <c r="B24764" s="1" t="s">
        <v>26278</v>
      </c>
      <c r="C24764" s="2" t="s">
        <v>22819</v>
      </c>
      <c r="D24764" s="3" t="n">
        <v>2</v>
      </c>
      <c r="E24764" s="0" t="s">
        <v>59</v>
      </c>
      <c r="F24764" s="1" t="s">
        <v>26279</v>
      </c>
    </row>
    <row r="24765" customFormat="false" ht="48" hidden="false" customHeight="false" outlineLevel="0" collapsed="false">
      <c r="A24765" s="0" t="n">
        <v>160021</v>
      </c>
      <c r="B24765" s="1" t="s">
        <v>26280</v>
      </c>
      <c r="C24765" s="2" t="s">
        <v>22819</v>
      </c>
      <c r="D24765" s="3" t="n">
        <v>2</v>
      </c>
      <c r="E24765" s="0" t="s">
        <v>59</v>
      </c>
      <c r="F24765" s="1" t="s">
        <v>26281</v>
      </c>
    </row>
    <row r="24766" customFormat="false" ht="32" hidden="false" customHeight="false" outlineLevel="0" collapsed="false">
      <c r="A24766" s="0" t="n">
        <v>188830</v>
      </c>
      <c r="B24766" s="1" t="s">
        <v>26282</v>
      </c>
      <c r="C24766" s="2" t="s">
        <v>22819</v>
      </c>
      <c r="D24766" s="3" t="n">
        <v>2</v>
      </c>
      <c r="E24766" s="0" t="s">
        <v>59</v>
      </c>
      <c r="F24766" s="1" t="s">
        <v>26283</v>
      </c>
    </row>
    <row r="24767" customFormat="false" ht="32" hidden="false" customHeight="false" outlineLevel="0" collapsed="false">
      <c r="A24767" s="0" t="n">
        <v>1527</v>
      </c>
      <c r="B24767" s="1" t="s">
        <v>26284</v>
      </c>
      <c r="C24767" s="2" t="s">
        <v>22819</v>
      </c>
      <c r="D24767" s="3" t="n">
        <v>3</v>
      </c>
      <c r="E24767" s="0" t="s">
        <v>59</v>
      </c>
      <c r="F24767" s="4" t="s">
        <v>26285</v>
      </c>
    </row>
    <row r="24768" customFormat="false" ht="48" hidden="false" customHeight="false" outlineLevel="0" collapsed="false">
      <c r="A24768" s="0" t="n">
        <v>144534</v>
      </c>
      <c r="B24768" s="1" t="s">
        <v>26286</v>
      </c>
      <c r="C24768" s="2" t="s">
        <v>22819</v>
      </c>
      <c r="D24768" s="3" t="n">
        <v>2</v>
      </c>
      <c r="E24768" s="0" t="s">
        <v>59</v>
      </c>
      <c r="F24768" s="1" t="s">
        <v>26287</v>
      </c>
    </row>
    <row r="24769" customFormat="false" ht="48" hidden="false" customHeight="false" outlineLevel="0" collapsed="false">
      <c r="A24769" s="0" t="n">
        <v>144701</v>
      </c>
      <c r="B24769" s="1" t="s">
        <v>26288</v>
      </c>
      <c r="C24769" s="2" t="s">
        <v>22819</v>
      </c>
      <c r="D24769" s="3" t="n">
        <v>2</v>
      </c>
      <c r="E24769" s="0" t="s">
        <v>59</v>
      </c>
      <c r="F24769" s="1" t="s">
        <v>26289</v>
      </c>
    </row>
    <row r="24770" customFormat="false" ht="48" hidden="false" customHeight="false" outlineLevel="0" collapsed="false">
      <c r="A24770" s="0" t="n">
        <v>10556</v>
      </c>
      <c r="B24770" s="1" t="s">
        <v>26290</v>
      </c>
      <c r="C24770" s="2" t="s">
        <v>22819</v>
      </c>
      <c r="D24770" s="3" t="n">
        <v>1</v>
      </c>
      <c r="E24770" s="0" t="s">
        <v>59</v>
      </c>
      <c r="F24770" s="1" t="s">
        <v>26291</v>
      </c>
    </row>
    <row r="24771" customFormat="false" ht="32" hidden="false" customHeight="false" outlineLevel="0" collapsed="false">
      <c r="A24771" s="0" t="n">
        <v>145271</v>
      </c>
      <c r="B24771" s="1" t="s">
        <v>26292</v>
      </c>
      <c r="C24771" s="2" t="s">
        <v>22819</v>
      </c>
      <c r="D24771" s="15" t="n">
        <v>3</v>
      </c>
      <c r="F24771" s="0"/>
    </row>
    <row r="24772" customFormat="false" ht="48" hidden="false" customHeight="false" outlineLevel="0" collapsed="false">
      <c r="A24772" s="0" t="n">
        <v>144536</v>
      </c>
      <c r="B24772" s="1" t="s">
        <v>26293</v>
      </c>
      <c r="C24772" s="2" t="s">
        <v>22819</v>
      </c>
      <c r="D24772" s="3" t="n">
        <v>2</v>
      </c>
      <c r="E24772" s="0" t="s">
        <v>59</v>
      </c>
      <c r="F24772" s="1" t="s">
        <v>26294</v>
      </c>
    </row>
    <row r="24773" customFormat="false" ht="48" hidden="false" customHeight="false" outlineLevel="0" collapsed="false">
      <c r="A24773" s="0" t="n">
        <v>146866</v>
      </c>
      <c r="B24773" s="1" t="s">
        <v>26295</v>
      </c>
      <c r="C24773" s="2" t="s">
        <v>22819</v>
      </c>
      <c r="D24773" s="3" t="n">
        <v>2</v>
      </c>
      <c r="E24773" s="0" t="s">
        <v>59</v>
      </c>
      <c r="F24773" s="1" t="s">
        <v>26296</v>
      </c>
    </row>
    <row r="24774" customFormat="false" ht="64" hidden="false" customHeight="false" outlineLevel="0" collapsed="false">
      <c r="A24774" s="0" t="n">
        <v>189777</v>
      </c>
      <c r="B24774" s="1" t="s">
        <v>26297</v>
      </c>
      <c r="C24774" s="2" t="s">
        <v>22819</v>
      </c>
      <c r="D24774" s="3" t="n">
        <v>2</v>
      </c>
      <c r="E24774" s="0" t="s">
        <v>59</v>
      </c>
      <c r="F24774" s="1" t="s">
        <v>26298</v>
      </c>
    </row>
    <row r="24775" customFormat="false" ht="48" hidden="false" customHeight="false" outlineLevel="0" collapsed="false">
      <c r="A24775" s="0" t="n">
        <v>189778</v>
      </c>
      <c r="B24775" s="1" t="s">
        <v>26299</v>
      </c>
      <c r="C24775" s="2" t="s">
        <v>22819</v>
      </c>
      <c r="D24775" s="3" t="n">
        <v>2</v>
      </c>
      <c r="E24775" s="0" t="s">
        <v>59</v>
      </c>
      <c r="F24775" s="1" t="s">
        <v>26300</v>
      </c>
    </row>
    <row r="24776" customFormat="false" ht="48" hidden="false" customHeight="false" outlineLevel="0" collapsed="false">
      <c r="A24776" s="0" t="n">
        <v>158035</v>
      </c>
      <c r="B24776" s="1" t="s">
        <v>26301</v>
      </c>
      <c r="C24776" s="2" t="s">
        <v>22819</v>
      </c>
      <c r="D24776" s="3" t="n">
        <v>1</v>
      </c>
      <c r="E24776" s="0" t="s">
        <v>59</v>
      </c>
      <c r="F24776" s="1" t="s">
        <v>26302</v>
      </c>
    </row>
    <row r="24777" customFormat="false" ht="32" hidden="false" customHeight="false" outlineLevel="0" collapsed="false">
      <c r="A24777" s="0" t="n">
        <v>145299</v>
      </c>
      <c r="B24777" s="1" t="s">
        <v>26303</v>
      </c>
      <c r="C24777" s="2" t="s">
        <v>22819</v>
      </c>
      <c r="D24777" s="15" t="n">
        <v>3</v>
      </c>
      <c r="F24777" s="0"/>
    </row>
    <row r="24778" customFormat="false" ht="48" hidden="false" customHeight="false" outlineLevel="0" collapsed="false">
      <c r="A24778" s="0" t="n">
        <v>158269</v>
      </c>
      <c r="B24778" s="1" t="s">
        <v>26304</v>
      </c>
      <c r="C24778" s="2" t="s">
        <v>22819</v>
      </c>
      <c r="D24778" s="3" t="n">
        <v>2</v>
      </c>
      <c r="E24778" s="0" t="s">
        <v>59</v>
      </c>
      <c r="F24778" s="1" t="s">
        <v>26305</v>
      </c>
    </row>
    <row r="24779" customFormat="false" ht="48" hidden="false" customHeight="false" outlineLevel="0" collapsed="false">
      <c r="A24779" s="0" t="n">
        <v>160199</v>
      </c>
      <c r="B24779" s="1" t="s">
        <v>26306</v>
      </c>
      <c r="C24779" s="2" t="s">
        <v>22819</v>
      </c>
      <c r="D24779" s="3" t="n">
        <v>2</v>
      </c>
      <c r="E24779" s="0" t="s">
        <v>59</v>
      </c>
      <c r="F24779" s="1" t="s">
        <v>26307</v>
      </c>
    </row>
    <row r="24780" customFormat="false" ht="32" hidden="false" customHeight="false" outlineLevel="0" collapsed="false">
      <c r="A24780" s="0" t="n">
        <v>145335</v>
      </c>
      <c r="B24780" s="1" t="s">
        <v>26308</v>
      </c>
      <c r="C24780" s="2" t="s">
        <v>22819</v>
      </c>
      <c r="D24780" s="15" t="n">
        <v>3</v>
      </c>
      <c r="F24780" s="0"/>
    </row>
    <row r="24781" customFormat="false" ht="48" hidden="false" customHeight="false" outlineLevel="0" collapsed="false">
      <c r="A24781" s="0" t="n">
        <v>158758</v>
      </c>
      <c r="B24781" s="1" t="s">
        <v>26309</v>
      </c>
      <c r="C24781" s="2" t="s">
        <v>22819</v>
      </c>
      <c r="D24781" s="3" t="n">
        <v>1</v>
      </c>
      <c r="E24781" s="0" t="s">
        <v>59</v>
      </c>
      <c r="F24781" s="1" t="s">
        <v>26310</v>
      </c>
    </row>
    <row r="24782" customFormat="false" ht="64" hidden="false" customHeight="false" outlineLevel="0" collapsed="false">
      <c r="A24782" s="0" t="n">
        <v>159877</v>
      </c>
      <c r="B24782" s="1" t="s">
        <v>26311</v>
      </c>
      <c r="C24782" s="2" t="s">
        <v>22819</v>
      </c>
      <c r="D24782" s="3" t="n">
        <v>2</v>
      </c>
      <c r="E24782" s="0" t="s">
        <v>59</v>
      </c>
      <c r="F24782" s="1" t="s">
        <v>26312</v>
      </c>
    </row>
    <row r="24783" customFormat="false" ht="48" hidden="false" customHeight="false" outlineLevel="0" collapsed="false">
      <c r="A24783" s="0" t="n">
        <v>144359</v>
      </c>
      <c r="B24783" s="1" t="s">
        <v>26313</v>
      </c>
      <c r="C24783" s="2" t="s">
        <v>22819</v>
      </c>
      <c r="D24783" s="3" t="n">
        <v>2</v>
      </c>
      <c r="E24783" s="0" t="s">
        <v>59</v>
      </c>
      <c r="F24783" s="1" t="s">
        <v>26314</v>
      </c>
    </row>
    <row r="24784" customFormat="false" ht="48" hidden="false" customHeight="false" outlineLevel="0" collapsed="false">
      <c r="A24784" s="0" t="n">
        <v>145713</v>
      </c>
      <c r="B24784" s="1" t="s">
        <v>26315</v>
      </c>
      <c r="C24784" s="2" t="s">
        <v>22819</v>
      </c>
      <c r="D24784" s="3" t="n">
        <v>2</v>
      </c>
      <c r="E24784" s="0" t="s">
        <v>59</v>
      </c>
      <c r="F24784" s="1" t="s">
        <v>26316</v>
      </c>
    </row>
    <row r="24785" customFormat="false" ht="32" hidden="false" customHeight="false" outlineLevel="0" collapsed="false">
      <c r="A24785" s="0" t="n">
        <v>145716</v>
      </c>
      <c r="B24785" s="1" t="s">
        <v>26317</v>
      </c>
      <c r="C24785" s="2" t="s">
        <v>22819</v>
      </c>
      <c r="D24785" s="3" t="n">
        <v>1</v>
      </c>
      <c r="E24785" s="0" t="s">
        <v>59</v>
      </c>
      <c r="F24785" s="1" t="s">
        <v>26318</v>
      </c>
    </row>
    <row r="24786" customFormat="false" ht="64" hidden="false" customHeight="false" outlineLevel="0" collapsed="false">
      <c r="A24786" s="0" t="n">
        <v>189779</v>
      </c>
      <c r="B24786" s="1" t="s">
        <v>26319</v>
      </c>
      <c r="C24786" s="2" t="s">
        <v>22819</v>
      </c>
      <c r="D24786" s="3" t="n">
        <v>1</v>
      </c>
      <c r="E24786" s="0" t="s">
        <v>59</v>
      </c>
      <c r="F24786" s="1" t="s">
        <v>26320</v>
      </c>
    </row>
    <row r="24787" customFormat="false" ht="80" hidden="false" customHeight="false" outlineLevel="0" collapsed="false">
      <c r="A24787" s="0" t="n">
        <v>155183</v>
      </c>
      <c r="B24787" s="1" t="s">
        <v>26321</v>
      </c>
      <c r="C24787" s="2" t="s">
        <v>22819</v>
      </c>
      <c r="D24787" s="3" t="n">
        <v>1</v>
      </c>
      <c r="E24787" s="0" t="s">
        <v>59</v>
      </c>
      <c r="F24787" s="4" t="s">
        <v>26322</v>
      </c>
    </row>
    <row r="24788" customFormat="false" ht="32" hidden="false" customHeight="false" outlineLevel="0" collapsed="false">
      <c r="A24788" s="0" t="n">
        <v>145371</v>
      </c>
      <c r="B24788" s="1" t="s">
        <v>26323</v>
      </c>
      <c r="C24788" s="2" t="s">
        <v>22819</v>
      </c>
      <c r="D24788" s="15" t="n">
        <v>3</v>
      </c>
      <c r="F24788" s="0"/>
    </row>
    <row r="24789" customFormat="false" ht="64" hidden="false" customHeight="false" outlineLevel="0" collapsed="false">
      <c r="A24789" s="0" t="n">
        <v>155659</v>
      </c>
      <c r="B24789" s="1" t="s">
        <v>26324</v>
      </c>
      <c r="C24789" s="2" t="s">
        <v>22819</v>
      </c>
      <c r="D24789" s="3" t="n">
        <v>1</v>
      </c>
      <c r="E24789" s="0" t="s">
        <v>59</v>
      </c>
      <c r="F24789" s="4" t="s">
        <v>26325</v>
      </c>
    </row>
    <row r="24790" customFormat="false" ht="32" hidden="false" customHeight="false" outlineLevel="0" collapsed="false">
      <c r="A24790" s="0" t="n">
        <v>145749</v>
      </c>
      <c r="B24790" s="1" t="s">
        <v>26326</v>
      </c>
      <c r="C24790" s="2" t="s">
        <v>22819</v>
      </c>
      <c r="D24790" s="3" t="n">
        <v>2</v>
      </c>
      <c r="E24790" s="0" t="s">
        <v>59</v>
      </c>
      <c r="F24790" s="1" t="s">
        <v>26327</v>
      </c>
    </row>
    <row r="24791" customFormat="false" ht="64" hidden="false" customHeight="false" outlineLevel="0" collapsed="false">
      <c r="A24791" s="0" t="n">
        <v>156028</v>
      </c>
      <c r="B24791" s="1" t="s">
        <v>26328</v>
      </c>
      <c r="C24791" s="2" t="s">
        <v>22819</v>
      </c>
      <c r="D24791" s="3" t="n">
        <v>2</v>
      </c>
      <c r="E24791" s="0" t="s">
        <v>59</v>
      </c>
      <c r="F24791" s="1" t="s">
        <v>26329</v>
      </c>
    </row>
    <row r="24792" customFormat="false" ht="64" hidden="false" customHeight="false" outlineLevel="0" collapsed="false">
      <c r="A24792" s="0" t="n">
        <v>156320</v>
      </c>
      <c r="B24792" s="1" t="s">
        <v>26330</v>
      </c>
      <c r="C24792" s="2" t="s">
        <v>22819</v>
      </c>
      <c r="D24792" s="3" t="n">
        <v>1</v>
      </c>
      <c r="E24792" s="0" t="s">
        <v>59</v>
      </c>
      <c r="F24792" s="1" t="s">
        <v>26331</v>
      </c>
    </row>
    <row r="24793" customFormat="false" ht="32" hidden="false" customHeight="false" outlineLevel="0" collapsed="false">
      <c r="A24793" s="0" t="n">
        <v>157269</v>
      </c>
      <c r="B24793" s="1" t="s">
        <v>26332</v>
      </c>
      <c r="C24793" s="2" t="s">
        <v>22819</v>
      </c>
      <c r="D24793" s="3" t="n">
        <v>1</v>
      </c>
      <c r="E24793" s="0" t="s">
        <v>59</v>
      </c>
      <c r="F24793" s="1" t="s">
        <v>26333</v>
      </c>
    </row>
    <row r="24794" customFormat="false" ht="32" hidden="false" customHeight="false" outlineLevel="0" collapsed="false">
      <c r="A24794" s="0" t="n">
        <v>186722</v>
      </c>
      <c r="B24794" s="1" t="s">
        <v>26334</v>
      </c>
      <c r="C24794" s="2" t="s">
        <v>22819</v>
      </c>
      <c r="D24794" s="3" t="n">
        <v>1</v>
      </c>
      <c r="E24794" s="0" t="s">
        <v>59</v>
      </c>
      <c r="F24794" s="1" t="s">
        <v>26335</v>
      </c>
    </row>
    <row r="24795" customFormat="false" ht="32" hidden="false" customHeight="false" outlineLevel="0" collapsed="false">
      <c r="A24795" s="0" t="n">
        <v>1491</v>
      </c>
      <c r="B24795" s="1" t="s">
        <v>26336</v>
      </c>
      <c r="C24795" s="2" t="s">
        <v>22819</v>
      </c>
      <c r="D24795" s="3" t="n">
        <v>2</v>
      </c>
      <c r="E24795" s="0" t="s">
        <v>59</v>
      </c>
      <c r="F24795" s="4" t="s">
        <v>26337</v>
      </c>
    </row>
    <row r="24796" customFormat="false" ht="32" hidden="false" customHeight="false" outlineLevel="0" collapsed="false">
      <c r="A24796" s="0" t="n">
        <v>1490</v>
      </c>
      <c r="B24796" s="1" t="s">
        <v>26338</v>
      </c>
      <c r="C24796" s="2" t="s">
        <v>22819</v>
      </c>
      <c r="D24796" s="3" t="n">
        <v>2</v>
      </c>
      <c r="E24796" s="0" t="s">
        <v>59</v>
      </c>
      <c r="F24796" s="4" t="s">
        <v>26339</v>
      </c>
    </row>
    <row r="24797" customFormat="false" ht="64" hidden="false" customHeight="false" outlineLevel="0" collapsed="false">
      <c r="A24797" s="0" t="n">
        <v>153096</v>
      </c>
      <c r="B24797" s="1" t="s">
        <v>26340</v>
      </c>
      <c r="C24797" s="2" t="s">
        <v>22819</v>
      </c>
      <c r="D24797" s="3" t="n">
        <v>1</v>
      </c>
      <c r="E24797" s="0" t="s">
        <v>59</v>
      </c>
      <c r="F24797" s="1" t="s">
        <v>26341</v>
      </c>
    </row>
    <row r="24798" customFormat="false" ht="48" hidden="false" customHeight="false" outlineLevel="0" collapsed="false">
      <c r="A24798" s="0" t="n">
        <v>157610</v>
      </c>
      <c r="B24798" s="1" t="s">
        <v>26342</v>
      </c>
      <c r="C24798" s="2" t="s">
        <v>22819</v>
      </c>
      <c r="D24798" s="3" t="n">
        <v>1</v>
      </c>
      <c r="E24798" s="0" t="s">
        <v>59</v>
      </c>
      <c r="F24798" s="1" t="s">
        <v>26343</v>
      </c>
    </row>
    <row r="24799" customFormat="false" ht="64" hidden="false" customHeight="false" outlineLevel="0" collapsed="false">
      <c r="A24799" s="0" t="n">
        <v>156194</v>
      </c>
      <c r="B24799" s="1" t="s">
        <v>26344</v>
      </c>
      <c r="C24799" s="2" t="s">
        <v>22819</v>
      </c>
      <c r="D24799" s="3" t="n">
        <v>1</v>
      </c>
      <c r="E24799" s="0" t="s">
        <v>59</v>
      </c>
      <c r="F24799" s="1" t="s">
        <v>26345</v>
      </c>
    </row>
    <row r="24800" customFormat="false" ht="80" hidden="false" customHeight="false" outlineLevel="0" collapsed="false">
      <c r="A24800" s="0" t="n">
        <v>157609</v>
      </c>
      <c r="B24800" s="1" t="s">
        <v>26346</v>
      </c>
      <c r="C24800" s="2" t="s">
        <v>22819</v>
      </c>
      <c r="D24800" s="3" t="n">
        <v>1</v>
      </c>
      <c r="E24800" s="0" t="s">
        <v>59</v>
      </c>
      <c r="F24800" s="1" t="s">
        <v>26347</v>
      </c>
    </row>
    <row r="24801" customFormat="false" ht="48" hidden="false" customHeight="false" outlineLevel="0" collapsed="false">
      <c r="A24801" s="0" t="n">
        <v>146868</v>
      </c>
      <c r="B24801" s="1" t="s">
        <v>26348</v>
      </c>
      <c r="C24801" s="2" t="s">
        <v>22819</v>
      </c>
      <c r="D24801" s="3" t="n">
        <v>2</v>
      </c>
      <c r="E24801" s="0" t="s">
        <v>59</v>
      </c>
      <c r="F24801" s="1" t="s">
        <v>26349</v>
      </c>
    </row>
    <row r="24802" customFormat="false" ht="80" hidden="false" customHeight="false" outlineLevel="0" collapsed="false">
      <c r="A24802" s="0" t="n">
        <v>152994</v>
      </c>
      <c r="B24802" s="1" t="s">
        <v>26350</v>
      </c>
      <c r="C24802" s="2" t="s">
        <v>22819</v>
      </c>
      <c r="D24802" s="3" t="n">
        <v>1</v>
      </c>
      <c r="E24802" s="0" t="s">
        <v>59</v>
      </c>
      <c r="F24802" s="1" t="s">
        <v>26351</v>
      </c>
    </row>
    <row r="24803" customFormat="false" ht="48" hidden="false" customHeight="false" outlineLevel="0" collapsed="false">
      <c r="A24803" s="0" t="n">
        <v>153288</v>
      </c>
      <c r="B24803" s="1" t="s">
        <v>26352</v>
      </c>
      <c r="C24803" s="2" t="s">
        <v>22819</v>
      </c>
      <c r="D24803" s="3" t="n">
        <v>2</v>
      </c>
      <c r="E24803" s="0" t="s">
        <v>59</v>
      </c>
      <c r="F24803" s="1" t="s">
        <v>26353</v>
      </c>
    </row>
    <row r="24804" customFormat="false" ht="80" hidden="false" customHeight="false" outlineLevel="0" collapsed="false">
      <c r="A24804" s="0" t="n">
        <v>156045</v>
      </c>
      <c r="B24804" s="1" t="s">
        <v>26354</v>
      </c>
      <c r="C24804" s="2" t="s">
        <v>22819</v>
      </c>
      <c r="D24804" s="3" t="n">
        <v>1</v>
      </c>
      <c r="E24804" s="0" t="s">
        <v>59</v>
      </c>
      <c r="F24804" s="1" t="s">
        <v>26355</v>
      </c>
    </row>
    <row r="24805" customFormat="false" ht="64" hidden="false" customHeight="false" outlineLevel="0" collapsed="false">
      <c r="A24805" s="0" t="n">
        <v>158085</v>
      </c>
      <c r="B24805" s="1" t="s">
        <v>26356</v>
      </c>
      <c r="C24805" s="2" t="s">
        <v>22819</v>
      </c>
      <c r="D24805" s="3" t="n">
        <v>1</v>
      </c>
      <c r="E24805" s="0" t="s">
        <v>59</v>
      </c>
      <c r="F24805" s="1" t="s">
        <v>26357</v>
      </c>
    </row>
    <row r="24806" customFormat="false" ht="48" hidden="false" customHeight="false" outlineLevel="0" collapsed="false">
      <c r="A24806" s="0" t="n">
        <v>143816</v>
      </c>
      <c r="B24806" s="1" t="s">
        <v>26358</v>
      </c>
      <c r="C24806" s="2" t="s">
        <v>22819</v>
      </c>
      <c r="D24806" s="3" t="n">
        <v>1</v>
      </c>
      <c r="E24806" s="0" t="s">
        <v>59</v>
      </c>
      <c r="F24806" s="1" t="s">
        <v>26359</v>
      </c>
    </row>
    <row r="24807" customFormat="false" ht="32" hidden="false" customHeight="false" outlineLevel="0" collapsed="false">
      <c r="A24807" s="0" t="n">
        <v>183613</v>
      </c>
      <c r="B24807" s="1" t="s">
        <v>26360</v>
      </c>
      <c r="C24807" s="2" t="s">
        <v>22819</v>
      </c>
      <c r="D24807" s="3" t="n">
        <v>1</v>
      </c>
      <c r="E24807" s="0" t="s">
        <v>59</v>
      </c>
      <c r="F24807" s="1" t="s">
        <v>26361</v>
      </c>
    </row>
    <row r="24808" customFormat="false" ht="32" hidden="false" customHeight="false" outlineLevel="0" collapsed="false">
      <c r="A24808" s="0" t="n">
        <v>183379</v>
      </c>
      <c r="B24808" s="1" t="s">
        <v>26362</v>
      </c>
      <c r="C24808" s="2" t="s">
        <v>22819</v>
      </c>
      <c r="D24808" s="3" t="n">
        <v>1</v>
      </c>
      <c r="E24808" s="0" t="s">
        <v>59</v>
      </c>
      <c r="F24808" s="1" t="s">
        <v>26363</v>
      </c>
    </row>
    <row r="24809" customFormat="false" ht="32" hidden="false" customHeight="false" outlineLevel="0" collapsed="false">
      <c r="A24809" s="0" t="n">
        <v>145317</v>
      </c>
      <c r="B24809" s="1" t="s">
        <v>26364</v>
      </c>
      <c r="C24809" s="2" t="s">
        <v>22819</v>
      </c>
      <c r="D24809" s="3" t="n">
        <v>2</v>
      </c>
      <c r="E24809" s="0" t="s">
        <v>59</v>
      </c>
      <c r="F24809" s="1" t="s">
        <v>26365</v>
      </c>
    </row>
    <row r="24810" customFormat="false" ht="32" hidden="false" customHeight="false" outlineLevel="0" collapsed="false">
      <c r="A24810" s="0" t="n">
        <v>143287</v>
      </c>
      <c r="B24810" s="1" t="s">
        <v>26366</v>
      </c>
      <c r="C24810" s="2" t="s">
        <v>22819</v>
      </c>
      <c r="D24810" s="3" t="n">
        <v>2</v>
      </c>
      <c r="E24810" s="0" t="s">
        <v>59</v>
      </c>
      <c r="F24810" s="1" t="s">
        <v>26367</v>
      </c>
    </row>
    <row r="24811" customFormat="false" ht="64" hidden="false" customHeight="false" outlineLevel="0" collapsed="false">
      <c r="A24811" s="0" t="n">
        <v>159515</v>
      </c>
      <c r="B24811" s="1" t="s">
        <v>26368</v>
      </c>
      <c r="C24811" s="2" t="s">
        <v>22819</v>
      </c>
      <c r="D24811" s="3" t="n">
        <v>1</v>
      </c>
      <c r="E24811" s="0" t="s">
        <v>59</v>
      </c>
      <c r="F24811" s="1" t="s">
        <v>26369</v>
      </c>
    </row>
    <row r="24812" customFormat="false" ht="80" hidden="false" customHeight="false" outlineLevel="0" collapsed="false">
      <c r="A24812" s="0" t="n">
        <v>156232</v>
      </c>
      <c r="B24812" s="1" t="s">
        <v>26370</v>
      </c>
      <c r="C24812" s="2" t="s">
        <v>22819</v>
      </c>
      <c r="D24812" s="3" t="n">
        <v>1</v>
      </c>
      <c r="E24812" s="0" t="s">
        <v>59</v>
      </c>
      <c r="F24812" s="1" t="s">
        <v>26371</v>
      </c>
    </row>
    <row r="24813" customFormat="false" ht="48" hidden="false" customHeight="false" outlineLevel="0" collapsed="false">
      <c r="A24813" s="0" t="n">
        <v>144421</v>
      </c>
      <c r="B24813" s="1" t="s">
        <v>26372</v>
      </c>
      <c r="C24813" s="2" t="s">
        <v>22819</v>
      </c>
      <c r="D24813" s="3" t="n">
        <v>2</v>
      </c>
      <c r="E24813" s="0" t="s">
        <v>59</v>
      </c>
      <c r="F24813" s="1" t="s">
        <v>26373</v>
      </c>
    </row>
    <row r="24814" customFormat="false" ht="32" hidden="false" customHeight="false" outlineLevel="0" collapsed="false">
      <c r="A24814" s="0" t="n">
        <v>145947</v>
      </c>
      <c r="B24814" s="1" t="s">
        <v>26374</v>
      </c>
      <c r="C24814" s="2" t="s">
        <v>22819</v>
      </c>
      <c r="D24814" s="3" t="n">
        <v>2</v>
      </c>
      <c r="E24814" s="0" t="s">
        <v>59</v>
      </c>
      <c r="F24814" s="1" t="s">
        <v>26375</v>
      </c>
    </row>
    <row r="24815" customFormat="false" ht="48" hidden="false" customHeight="false" outlineLevel="0" collapsed="false">
      <c r="A24815" s="0" t="n">
        <v>153665</v>
      </c>
      <c r="B24815" s="1" t="s">
        <v>26376</v>
      </c>
      <c r="C24815" s="2" t="s">
        <v>22819</v>
      </c>
      <c r="D24815" s="3" t="n">
        <v>1</v>
      </c>
      <c r="E24815" s="0" t="s">
        <v>59</v>
      </c>
      <c r="F24815" s="1" t="s">
        <v>26377</v>
      </c>
    </row>
    <row r="24816" customFormat="false" ht="48" hidden="false" customHeight="false" outlineLevel="0" collapsed="false">
      <c r="A24816" s="0" t="n">
        <v>183166</v>
      </c>
      <c r="B24816" s="1" t="s">
        <v>26378</v>
      </c>
      <c r="C24816" s="2" t="s">
        <v>22819</v>
      </c>
      <c r="D24816" s="3" t="n">
        <v>2</v>
      </c>
      <c r="E24816" s="0" t="s">
        <v>59</v>
      </c>
      <c r="F24816" s="1" t="s">
        <v>26379</v>
      </c>
    </row>
    <row r="24817" customFormat="false" ht="64" hidden="false" customHeight="false" outlineLevel="0" collapsed="false">
      <c r="A24817" s="0" t="n">
        <v>158922</v>
      </c>
      <c r="B24817" s="1" t="s">
        <v>26380</v>
      </c>
      <c r="C24817" s="2" t="s">
        <v>22819</v>
      </c>
      <c r="D24817" s="3" t="n">
        <v>1</v>
      </c>
      <c r="E24817" s="0" t="s">
        <v>59</v>
      </c>
      <c r="F24817" s="1" t="s">
        <v>26381</v>
      </c>
    </row>
    <row r="24818" customFormat="false" ht="64" hidden="false" customHeight="false" outlineLevel="0" collapsed="false">
      <c r="A24818" s="0" t="n">
        <v>157295</v>
      </c>
      <c r="B24818" s="1" t="s">
        <v>26382</v>
      </c>
      <c r="C24818" s="2" t="s">
        <v>22819</v>
      </c>
      <c r="D24818" s="3" t="n">
        <v>1</v>
      </c>
      <c r="E24818" s="0" t="s">
        <v>59</v>
      </c>
      <c r="F24818" s="1" t="s">
        <v>26383</v>
      </c>
    </row>
    <row r="24819" customFormat="false" ht="48" hidden="false" customHeight="false" outlineLevel="0" collapsed="false">
      <c r="A24819" s="0" t="n">
        <v>156662</v>
      </c>
      <c r="B24819" s="1" t="s">
        <v>26384</v>
      </c>
      <c r="C24819" s="2" t="s">
        <v>22819</v>
      </c>
      <c r="D24819" s="3" t="n">
        <v>2</v>
      </c>
      <c r="E24819" s="0" t="s">
        <v>59</v>
      </c>
      <c r="F24819" s="1" t="s">
        <v>26385</v>
      </c>
    </row>
    <row r="24820" customFormat="false" ht="48" hidden="false" customHeight="false" outlineLevel="0" collapsed="false">
      <c r="A24820" s="0" t="n">
        <v>161066</v>
      </c>
      <c r="B24820" s="1" t="s">
        <v>26386</v>
      </c>
      <c r="C24820" s="2" t="s">
        <v>22819</v>
      </c>
      <c r="D24820" s="3" t="n">
        <v>1</v>
      </c>
      <c r="E24820" s="0" t="s">
        <v>59</v>
      </c>
      <c r="F24820" s="1" t="s">
        <v>26387</v>
      </c>
    </row>
    <row r="24821" customFormat="false" ht="112" hidden="false" customHeight="false" outlineLevel="0" collapsed="false">
      <c r="A24821" s="0" t="n">
        <v>155107</v>
      </c>
      <c r="B24821" s="1" t="s">
        <v>26388</v>
      </c>
      <c r="C24821" s="2" t="s">
        <v>22819</v>
      </c>
      <c r="D24821" s="3" t="n">
        <v>2</v>
      </c>
      <c r="E24821" s="0" t="s">
        <v>59</v>
      </c>
      <c r="F24821" s="4" t="s">
        <v>26389</v>
      </c>
    </row>
    <row r="24822" customFormat="false" ht="64" hidden="false" customHeight="false" outlineLevel="0" collapsed="false">
      <c r="A24822" s="0" t="n">
        <v>161221</v>
      </c>
      <c r="B24822" s="1" t="s">
        <v>26390</v>
      </c>
      <c r="C24822" s="2" t="s">
        <v>22819</v>
      </c>
      <c r="D24822" s="3" t="n">
        <v>1</v>
      </c>
      <c r="E24822" s="0" t="s">
        <v>59</v>
      </c>
      <c r="F24822" s="1" t="s">
        <v>26391</v>
      </c>
    </row>
    <row r="24823" customFormat="false" ht="48" hidden="false" customHeight="false" outlineLevel="0" collapsed="false">
      <c r="A24823" s="0" t="n">
        <v>145554</v>
      </c>
      <c r="B24823" s="1" t="s">
        <v>26392</v>
      </c>
      <c r="C24823" s="2" t="s">
        <v>22819</v>
      </c>
      <c r="D24823" s="3" t="n">
        <v>2</v>
      </c>
      <c r="E24823" s="0" t="s">
        <v>59</v>
      </c>
      <c r="F24823" s="4" t="s">
        <v>26393</v>
      </c>
    </row>
    <row r="24824" customFormat="false" ht="64" hidden="false" customHeight="false" outlineLevel="0" collapsed="false">
      <c r="A24824" s="0" t="n">
        <v>145145</v>
      </c>
      <c r="B24824" s="1" t="s">
        <v>26394</v>
      </c>
      <c r="C24824" s="2" t="s">
        <v>22819</v>
      </c>
      <c r="D24824" s="3" t="n">
        <v>1</v>
      </c>
      <c r="E24824" s="0" t="s">
        <v>59</v>
      </c>
      <c r="F24824" s="1" t="s">
        <v>26395</v>
      </c>
    </row>
    <row r="24825" customFormat="false" ht="48" hidden="false" customHeight="false" outlineLevel="0" collapsed="false">
      <c r="A24825" s="0" t="n">
        <v>159721</v>
      </c>
      <c r="B24825" s="1" t="s">
        <v>26396</v>
      </c>
      <c r="C24825" s="2" t="s">
        <v>22819</v>
      </c>
      <c r="D24825" s="3" t="n">
        <v>1</v>
      </c>
      <c r="E24825" s="0" t="s">
        <v>59</v>
      </c>
      <c r="F24825" s="1" t="s">
        <v>26397</v>
      </c>
    </row>
    <row r="24826" customFormat="false" ht="84" hidden="false" customHeight="true" outlineLevel="0" collapsed="false">
      <c r="A24826" s="0" t="n">
        <v>144598</v>
      </c>
      <c r="B24826" s="1" t="s">
        <v>26398</v>
      </c>
      <c r="C24826" s="2" t="s">
        <v>22819</v>
      </c>
      <c r="D24826" s="3" t="n">
        <v>1</v>
      </c>
      <c r="E24826" s="0" t="s">
        <v>59</v>
      </c>
      <c r="F24826" s="1" t="s">
        <v>26399</v>
      </c>
    </row>
    <row r="24827" customFormat="false" ht="48" hidden="false" customHeight="false" outlineLevel="0" collapsed="false">
      <c r="A24827" s="0" t="n">
        <v>145640</v>
      </c>
      <c r="B24827" s="1" t="s">
        <v>26400</v>
      </c>
      <c r="C24827" s="2" t="s">
        <v>22819</v>
      </c>
      <c r="D24827" s="15" t="n">
        <v>3</v>
      </c>
      <c r="F24827" s="0"/>
    </row>
    <row r="24828" customFormat="false" ht="32" hidden="false" customHeight="false" outlineLevel="0" collapsed="false">
      <c r="A24828" s="0" t="n">
        <v>168231</v>
      </c>
      <c r="B24828" s="1" t="s">
        <v>26401</v>
      </c>
      <c r="C24828" s="2" t="s">
        <v>22819</v>
      </c>
      <c r="D24828" s="3" t="n">
        <v>1</v>
      </c>
      <c r="E24828" s="0" t="s">
        <v>59</v>
      </c>
      <c r="F24828" s="1" t="s">
        <v>26402</v>
      </c>
    </row>
    <row r="24829" customFormat="false" ht="48" hidden="false" customHeight="false" outlineLevel="0" collapsed="false">
      <c r="A24829" s="0" t="n">
        <v>157493</v>
      </c>
      <c r="B24829" s="1" t="s">
        <v>26403</v>
      </c>
      <c r="C24829" s="2" t="s">
        <v>22819</v>
      </c>
      <c r="D24829" s="3" t="n">
        <v>2</v>
      </c>
      <c r="E24829" s="0" t="s">
        <v>59</v>
      </c>
      <c r="F24829" s="1" t="s">
        <v>26404</v>
      </c>
    </row>
    <row r="24830" customFormat="false" ht="32" hidden="false" customHeight="false" outlineLevel="0" collapsed="false">
      <c r="A24830" s="0" t="n">
        <v>158353</v>
      </c>
      <c r="B24830" s="1" t="s">
        <v>26405</v>
      </c>
      <c r="C24830" s="2" t="s">
        <v>22819</v>
      </c>
      <c r="D24830" s="3" t="n">
        <v>1</v>
      </c>
      <c r="E24830" s="0" t="s">
        <v>59</v>
      </c>
      <c r="F24830" s="1" t="s">
        <v>26406</v>
      </c>
    </row>
    <row r="24831" customFormat="false" ht="48" hidden="false" customHeight="false" outlineLevel="0" collapsed="false">
      <c r="A24831" s="0" t="n">
        <v>152840</v>
      </c>
      <c r="B24831" s="1" t="s">
        <v>26407</v>
      </c>
      <c r="C24831" s="2" t="s">
        <v>22819</v>
      </c>
      <c r="D24831" s="15" t="n">
        <v>3</v>
      </c>
      <c r="F24831" s="0"/>
    </row>
    <row r="24832" customFormat="false" ht="64" hidden="false" customHeight="false" outlineLevel="0" collapsed="false">
      <c r="A24832" s="0" t="n">
        <v>158352</v>
      </c>
      <c r="B24832" s="1" t="s">
        <v>26408</v>
      </c>
      <c r="C24832" s="2" t="s">
        <v>22819</v>
      </c>
      <c r="D24832" s="3" t="n">
        <v>1</v>
      </c>
      <c r="E24832" s="0" t="s">
        <v>59</v>
      </c>
      <c r="F24832" s="1" t="s">
        <v>26409</v>
      </c>
    </row>
    <row r="24833" customFormat="false" ht="48" hidden="false" customHeight="false" outlineLevel="0" collapsed="false">
      <c r="A24833" s="0" t="n">
        <v>145429</v>
      </c>
      <c r="B24833" s="1" t="s">
        <v>26410</v>
      </c>
      <c r="C24833" s="2" t="s">
        <v>22819</v>
      </c>
      <c r="D24833" s="3" t="n">
        <v>2</v>
      </c>
      <c r="E24833" s="0" t="s">
        <v>59</v>
      </c>
      <c r="F24833" s="1" t="s">
        <v>26411</v>
      </c>
    </row>
    <row r="24834" customFormat="false" ht="48" hidden="false" customHeight="false" outlineLevel="0" collapsed="false">
      <c r="A24834" s="0" t="n">
        <v>146873</v>
      </c>
      <c r="B24834" s="1" t="s">
        <v>26412</v>
      </c>
      <c r="C24834" s="2" t="s">
        <v>22819</v>
      </c>
      <c r="D24834" s="3" t="n">
        <v>1</v>
      </c>
      <c r="E24834" s="0" t="s">
        <v>59</v>
      </c>
      <c r="F24834" s="1" t="s">
        <v>26413</v>
      </c>
    </row>
    <row r="24835" customFormat="false" ht="48" hidden="false" customHeight="false" outlineLevel="0" collapsed="false">
      <c r="A24835" s="0" t="n">
        <v>189069</v>
      </c>
      <c r="B24835" s="1" t="s">
        <v>26414</v>
      </c>
      <c r="C24835" s="2" t="s">
        <v>22819</v>
      </c>
      <c r="D24835" s="3" t="n">
        <v>2</v>
      </c>
      <c r="E24835" s="0" t="s">
        <v>59</v>
      </c>
      <c r="F24835" s="1" t="s">
        <v>26415</v>
      </c>
    </row>
    <row r="24836" customFormat="false" ht="64" hidden="false" customHeight="false" outlineLevel="0" collapsed="false">
      <c r="A24836" s="0" t="n">
        <v>160024</v>
      </c>
      <c r="B24836" s="1" t="s">
        <v>26416</v>
      </c>
      <c r="C24836" s="2" t="s">
        <v>22819</v>
      </c>
      <c r="D24836" s="3" t="n">
        <v>1</v>
      </c>
      <c r="E24836" s="0" t="s">
        <v>59</v>
      </c>
      <c r="F24836" s="4" t="s">
        <v>26417</v>
      </c>
    </row>
    <row r="24837" customFormat="false" ht="16" hidden="false" customHeight="false" outlineLevel="0" collapsed="false">
      <c r="A24837" s="0" t="n">
        <v>173211</v>
      </c>
      <c r="B24837" s="1" t="s">
        <v>26418</v>
      </c>
      <c r="C24837" s="14" t="s">
        <v>22819</v>
      </c>
      <c r="D24837" s="3" t="n">
        <v>1</v>
      </c>
      <c r="E24837" s="0" t="s">
        <v>59</v>
      </c>
      <c r="F24837" s="4" t="s">
        <v>26419</v>
      </c>
    </row>
    <row r="24838" customFormat="false" ht="32" hidden="false" customHeight="false" outlineLevel="0" collapsed="false">
      <c r="A24838" s="0" t="n">
        <v>189781</v>
      </c>
      <c r="B24838" s="1" t="s">
        <v>26420</v>
      </c>
      <c r="C24838" s="2" t="s">
        <v>22819</v>
      </c>
      <c r="D24838" s="3" t="n">
        <v>1</v>
      </c>
      <c r="E24838" s="0" t="s">
        <v>59</v>
      </c>
      <c r="F24838" s="1" t="s">
        <v>26421</v>
      </c>
    </row>
    <row r="24839" customFormat="false" ht="48" hidden="false" customHeight="false" outlineLevel="0" collapsed="false">
      <c r="A24839" s="0" t="n">
        <v>152887</v>
      </c>
      <c r="B24839" s="1" t="s">
        <v>26422</v>
      </c>
      <c r="C24839" s="2" t="s">
        <v>22819</v>
      </c>
      <c r="D24839" s="15" t="n">
        <v>3</v>
      </c>
      <c r="F24839" s="0"/>
    </row>
    <row r="24840" customFormat="false" ht="32" hidden="false" customHeight="false" outlineLevel="0" collapsed="false">
      <c r="A24840" s="0" t="n">
        <v>153757</v>
      </c>
      <c r="B24840" s="1" t="s">
        <v>26423</v>
      </c>
      <c r="C24840" s="2" t="s">
        <v>22819</v>
      </c>
      <c r="D24840" s="3" t="n">
        <v>1</v>
      </c>
      <c r="E24840" s="0" t="s">
        <v>59</v>
      </c>
      <c r="F24840" s="4" t="s">
        <v>26424</v>
      </c>
    </row>
    <row r="24841" customFormat="false" ht="64" hidden="false" customHeight="false" outlineLevel="0" collapsed="false">
      <c r="A24841" s="0" t="n">
        <v>152899</v>
      </c>
      <c r="B24841" s="1" t="s">
        <v>26425</v>
      </c>
      <c r="C24841" s="2" t="s">
        <v>22819</v>
      </c>
      <c r="D24841" s="15" t="n">
        <v>3</v>
      </c>
      <c r="F24841" s="0"/>
    </row>
    <row r="24842" customFormat="false" ht="96" hidden="false" customHeight="false" outlineLevel="0" collapsed="false">
      <c r="A24842" s="0" t="n">
        <v>144880</v>
      </c>
      <c r="B24842" s="1" t="s">
        <v>26426</v>
      </c>
      <c r="C24842" s="2" t="s">
        <v>22819</v>
      </c>
      <c r="D24842" s="3" t="n">
        <v>2</v>
      </c>
      <c r="E24842" s="0" t="s">
        <v>59</v>
      </c>
      <c r="F24842" s="4" t="s">
        <v>26427</v>
      </c>
    </row>
    <row r="24843" customFormat="false" ht="64" hidden="false" customHeight="false" outlineLevel="0" collapsed="false">
      <c r="A24843" s="0" t="n">
        <v>152904</v>
      </c>
      <c r="B24843" s="1" t="s">
        <v>26428</v>
      </c>
      <c r="C24843" s="2" t="s">
        <v>22819</v>
      </c>
      <c r="D24843" s="15" t="n">
        <v>3</v>
      </c>
      <c r="F24843" s="0"/>
    </row>
    <row r="24844" customFormat="false" ht="80" hidden="false" customHeight="false" outlineLevel="0" collapsed="false">
      <c r="A24844" s="0" t="n">
        <v>157498</v>
      </c>
      <c r="B24844" s="1" t="s">
        <v>26429</v>
      </c>
      <c r="C24844" s="2" t="s">
        <v>22819</v>
      </c>
      <c r="D24844" s="3" t="n">
        <v>2</v>
      </c>
      <c r="E24844" s="0" t="s">
        <v>59</v>
      </c>
      <c r="F24844" s="1" t="s">
        <v>26430</v>
      </c>
    </row>
    <row r="24845" customFormat="false" ht="48" hidden="false" customHeight="false" outlineLevel="0" collapsed="false">
      <c r="A24845" s="0" t="n">
        <v>152945</v>
      </c>
      <c r="B24845" s="1" t="s">
        <v>26431</v>
      </c>
      <c r="C24845" s="2" t="s">
        <v>22819</v>
      </c>
      <c r="D24845" s="15" t="n">
        <v>3</v>
      </c>
      <c r="F24845" s="0"/>
    </row>
    <row r="24846" customFormat="false" ht="32" hidden="false" customHeight="false" outlineLevel="0" collapsed="false">
      <c r="A24846" s="0" t="n">
        <v>144481</v>
      </c>
      <c r="B24846" s="1" t="s">
        <v>26432</v>
      </c>
      <c r="C24846" s="2" t="s">
        <v>22819</v>
      </c>
      <c r="D24846" s="3" t="n">
        <v>1</v>
      </c>
      <c r="E24846" s="0" t="s">
        <v>59</v>
      </c>
      <c r="F24846" s="1" t="s">
        <v>26433</v>
      </c>
    </row>
    <row r="24847" customFormat="false" ht="64" hidden="false" customHeight="false" outlineLevel="0" collapsed="false">
      <c r="A24847" s="0" t="n">
        <v>144556</v>
      </c>
      <c r="B24847" s="1" t="s">
        <v>26434</v>
      </c>
      <c r="C24847" s="2" t="s">
        <v>22819</v>
      </c>
      <c r="D24847" s="3" t="n">
        <v>2</v>
      </c>
      <c r="E24847" s="0" t="s">
        <v>59</v>
      </c>
      <c r="F24847" s="1" t="s">
        <v>26435</v>
      </c>
    </row>
    <row r="24848" customFormat="false" ht="64" hidden="false" customHeight="false" outlineLevel="0" collapsed="false">
      <c r="A24848" s="0" t="n">
        <v>144266</v>
      </c>
      <c r="B24848" s="1" t="s">
        <v>26436</v>
      </c>
      <c r="C24848" s="2" t="s">
        <v>22819</v>
      </c>
      <c r="D24848" s="3" t="n">
        <v>2</v>
      </c>
      <c r="E24848" s="0" t="s">
        <v>59</v>
      </c>
      <c r="F24848" s="1" t="s">
        <v>26437</v>
      </c>
    </row>
    <row r="24849" customFormat="false" ht="16" hidden="false" customHeight="false" outlineLevel="0" collapsed="false">
      <c r="A24849" s="0" t="n">
        <v>168431</v>
      </c>
      <c r="B24849" s="1" t="s">
        <v>26438</v>
      </c>
      <c r="C24849" s="2" t="s">
        <v>22819</v>
      </c>
      <c r="D24849" s="3" t="n">
        <v>1</v>
      </c>
      <c r="E24849" s="0" t="s">
        <v>59</v>
      </c>
      <c r="F24849" s="4" t="s">
        <v>26439</v>
      </c>
    </row>
    <row r="24850" customFormat="false" ht="48" hidden="false" customHeight="false" outlineLevel="0" collapsed="false">
      <c r="A24850" s="0" t="n">
        <v>158803</v>
      </c>
      <c r="B24850" s="1" t="s">
        <v>26440</v>
      </c>
      <c r="C24850" s="2" t="s">
        <v>22819</v>
      </c>
      <c r="D24850" s="3" t="n">
        <v>2</v>
      </c>
      <c r="E24850" s="0" t="s">
        <v>59</v>
      </c>
      <c r="F24850" s="1" t="s">
        <v>26441</v>
      </c>
    </row>
    <row r="24851" customFormat="false" ht="48" hidden="false" customHeight="false" outlineLevel="0" collapsed="false">
      <c r="A24851" s="0" t="n">
        <v>155399</v>
      </c>
      <c r="B24851" s="1" t="s">
        <v>26442</v>
      </c>
      <c r="C24851" s="2" t="s">
        <v>22819</v>
      </c>
      <c r="D24851" s="3" t="n">
        <v>2</v>
      </c>
      <c r="E24851" s="0" t="s">
        <v>59</v>
      </c>
      <c r="F24851" s="1" t="s">
        <v>26443</v>
      </c>
    </row>
    <row r="24852" customFormat="false" ht="32" hidden="false" customHeight="false" outlineLevel="0" collapsed="false">
      <c r="A24852" s="0" t="n">
        <v>182977</v>
      </c>
      <c r="B24852" s="1" t="s">
        <v>26444</v>
      </c>
      <c r="C24852" s="2" t="s">
        <v>22819</v>
      </c>
      <c r="D24852" s="3" t="n">
        <v>2</v>
      </c>
      <c r="E24852" s="24" t="s">
        <v>59</v>
      </c>
      <c r="F24852" s="1" t="s">
        <v>26445</v>
      </c>
    </row>
    <row r="24853" customFormat="false" ht="48" hidden="false" customHeight="false" outlineLevel="0" collapsed="false">
      <c r="A24853" s="0" t="n">
        <v>158061</v>
      </c>
      <c r="B24853" s="1" t="s">
        <v>26446</v>
      </c>
      <c r="C24853" s="2" t="s">
        <v>22819</v>
      </c>
      <c r="D24853" s="3" t="n">
        <v>1</v>
      </c>
      <c r="E24853" s="0" t="s">
        <v>59</v>
      </c>
      <c r="F24853" s="1" t="s">
        <v>26447</v>
      </c>
    </row>
    <row r="24854" customFormat="false" ht="48" hidden="false" customHeight="false" outlineLevel="0" collapsed="false">
      <c r="A24854" s="0" t="n">
        <v>144591</v>
      </c>
      <c r="B24854" s="1" t="s">
        <v>26448</v>
      </c>
      <c r="C24854" s="2" t="s">
        <v>22819</v>
      </c>
      <c r="D24854" s="3" t="n">
        <v>1</v>
      </c>
      <c r="E24854" s="0" t="s">
        <v>59</v>
      </c>
      <c r="F24854" s="1" t="s">
        <v>26449</v>
      </c>
    </row>
    <row r="24855" customFormat="false" ht="32" hidden="false" customHeight="false" outlineLevel="0" collapsed="false">
      <c r="A24855" s="0" t="n">
        <v>1483</v>
      </c>
      <c r="B24855" s="1" t="s">
        <v>26450</v>
      </c>
      <c r="C24855" s="2" t="s">
        <v>22819</v>
      </c>
      <c r="D24855" s="3" t="n">
        <v>1</v>
      </c>
      <c r="E24855" s="0" t="s">
        <v>59</v>
      </c>
      <c r="F24855" s="4" t="s">
        <v>26451</v>
      </c>
    </row>
    <row r="24856" customFormat="false" ht="48" hidden="false" customHeight="false" outlineLevel="0" collapsed="false">
      <c r="A24856" s="0" t="n">
        <v>1484</v>
      </c>
      <c r="B24856" s="1" t="s">
        <v>26452</v>
      </c>
      <c r="C24856" s="2" t="s">
        <v>22819</v>
      </c>
      <c r="D24856" s="3" t="n">
        <v>2</v>
      </c>
      <c r="E24856" s="0" t="s">
        <v>59</v>
      </c>
      <c r="F24856" s="4" t="s">
        <v>26453</v>
      </c>
    </row>
    <row r="24857" customFormat="false" ht="32" hidden="false" customHeight="false" outlineLevel="0" collapsed="false">
      <c r="A24857" s="0" t="n">
        <v>146209</v>
      </c>
      <c r="B24857" s="1" t="s">
        <v>26454</v>
      </c>
      <c r="C24857" s="2" t="s">
        <v>22819</v>
      </c>
      <c r="D24857" s="3" t="n">
        <v>1</v>
      </c>
      <c r="E24857" s="0" t="s">
        <v>59</v>
      </c>
      <c r="F24857" s="4" t="s">
        <v>26455</v>
      </c>
    </row>
    <row r="24858" customFormat="false" ht="32" hidden="false" customHeight="false" outlineLevel="0" collapsed="false">
      <c r="A24858" s="0" t="n">
        <v>189782</v>
      </c>
      <c r="B24858" s="1" t="s">
        <v>26456</v>
      </c>
      <c r="C24858" s="2" t="s">
        <v>22819</v>
      </c>
      <c r="D24858" s="3" t="n">
        <v>1</v>
      </c>
      <c r="E24858" s="0" t="s">
        <v>59</v>
      </c>
      <c r="F24858" s="1" t="s">
        <v>26457</v>
      </c>
    </row>
    <row r="24859" customFormat="false" ht="48" hidden="false" customHeight="false" outlineLevel="0" collapsed="false">
      <c r="A24859" s="0" t="n">
        <v>154496</v>
      </c>
      <c r="B24859" s="1" t="s">
        <v>26458</v>
      </c>
      <c r="C24859" s="2" t="s">
        <v>22819</v>
      </c>
      <c r="D24859" s="3" t="n">
        <v>2</v>
      </c>
      <c r="E24859" s="0" t="s">
        <v>59</v>
      </c>
      <c r="F24859" s="1" t="s">
        <v>26459</v>
      </c>
    </row>
    <row r="24860" customFormat="false" ht="48" hidden="false" customHeight="false" outlineLevel="0" collapsed="false">
      <c r="A24860" s="0" t="n">
        <v>154404</v>
      </c>
      <c r="B24860" s="1" t="s">
        <v>26460</v>
      </c>
      <c r="C24860" s="2" t="s">
        <v>22819</v>
      </c>
      <c r="D24860" s="3" t="n">
        <v>1</v>
      </c>
      <c r="E24860" s="0" t="s">
        <v>59</v>
      </c>
      <c r="F24860" s="1" t="s">
        <v>26461</v>
      </c>
    </row>
    <row r="24861" customFormat="false" ht="48" hidden="false" customHeight="false" outlineLevel="0" collapsed="false">
      <c r="A24861" s="0" t="n">
        <v>189783</v>
      </c>
      <c r="B24861" s="1" t="s">
        <v>26462</v>
      </c>
      <c r="C24861" s="2" t="s">
        <v>22819</v>
      </c>
      <c r="D24861" s="3" t="n">
        <v>1</v>
      </c>
      <c r="E24861" s="0" t="s">
        <v>59</v>
      </c>
      <c r="F24861" s="1" t="s">
        <v>26463</v>
      </c>
    </row>
    <row r="24862" customFormat="false" ht="64" hidden="false" customHeight="false" outlineLevel="0" collapsed="false">
      <c r="A24862" s="0" t="n">
        <v>154396</v>
      </c>
      <c r="B24862" s="1" t="s">
        <v>26464</v>
      </c>
      <c r="C24862" s="2" t="s">
        <v>22819</v>
      </c>
      <c r="D24862" s="3" t="n">
        <v>1</v>
      </c>
      <c r="E24862" s="0" t="s">
        <v>59</v>
      </c>
      <c r="F24862" s="1" t="s">
        <v>26465</v>
      </c>
    </row>
    <row r="24863" customFormat="false" ht="32" hidden="false" customHeight="false" outlineLevel="0" collapsed="false">
      <c r="A24863" s="0" t="n">
        <v>154499</v>
      </c>
      <c r="B24863" s="1" t="s">
        <v>26466</v>
      </c>
      <c r="C24863" s="2" t="s">
        <v>22819</v>
      </c>
      <c r="D24863" s="3" t="n">
        <v>1</v>
      </c>
      <c r="E24863" s="0" t="s">
        <v>59</v>
      </c>
      <c r="F24863" s="1" t="s">
        <v>26467</v>
      </c>
    </row>
    <row r="24864" customFormat="false" ht="48" hidden="false" customHeight="false" outlineLevel="0" collapsed="false">
      <c r="A24864" s="0" t="n">
        <v>153059</v>
      </c>
      <c r="B24864" s="1" t="s">
        <v>26468</v>
      </c>
      <c r="C24864" s="2" t="s">
        <v>22819</v>
      </c>
      <c r="D24864" s="3" t="n">
        <v>1</v>
      </c>
      <c r="E24864" s="0" t="s">
        <v>59</v>
      </c>
      <c r="F24864" s="1" t="s">
        <v>26469</v>
      </c>
    </row>
    <row r="24865" customFormat="false" ht="48" hidden="false" customHeight="false" outlineLevel="0" collapsed="false">
      <c r="A24865" s="0" t="n">
        <v>154233</v>
      </c>
      <c r="B24865" s="1" t="s">
        <v>26470</v>
      </c>
      <c r="C24865" s="2" t="s">
        <v>22819</v>
      </c>
      <c r="D24865" s="3" t="n">
        <v>2</v>
      </c>
      <c r="E24865" s="0" t="s">
        <v>59</v>
      </c>
      <c r="F24865" s="1" t="s">
        <v>26471</v>
      </c>
    </row>
    <row r="24866" customFormat="false" ht="32" hidden="false" customHeight="false" outlineLevel="0" collapsed="false">
      <c r="A24866" s="0" t="n">
        <v>155993</v>
      </c>
      <c r="B24866" s="1" t="s">
        <v>26472</v>
      </c>
      <c r="C24866" s="2" t="s">
        <v>22819</v>
      </c>
      <c r="D24866" s="3" t="n">
        <v>1</v>
      </c>
      <c r="E24866" s="0" t="s">
        <v>59</v>
      </c>
      <c r="F24866" s="1" t="s">
        <v>26473</v>
      </c>
    </row>
    <row r="24867" customFormat="false" ht="64" hidden="false" customHeight="false" outlineLevel="0" collapsed="false">
      <c r="A24867" s="0" t="n">
        <v>188742</v>
      </c>
      <c r="B24867" s="1" t="s">
        <v>26474</v>
      </c>
      <c r="C24867" s="2" t="s">
        <v>22819</v>
      </c>
      <c r="D24867" s="3" t="n">
        <v>2</v>
      </c>
      <c r="E24867" s="0" t="s">
        <v>59</v>
      </c>
      <c r="F24867" s="1" t="s">
        <v>26475</v>
      </c>
    </row>
    <row r="24868" customFormat="false" ht="48" hidden="false" customHeight="false" outlineLevel="0" collapsed="false">
      <c r="A24868" s="0" t="n">
        <v>155156</v>
      </c>
      <c r="B24868" s="1" t="s">
        <v>26476</v>
      </c>
      <c r="C24868" s="2" t="s">
        <v>22819</v>
      </c>
      <c r="D24868" s="3" t="n">
        <v>2</v>
      </c>
      <c r="E24868" s="0" t="s">
        <v>59</v>
      </c>
      <c r="F24868" s="1" t="s">
        <v>26477</v>
      </c>
    </row>
    <row r="24869" customFormat="false" ht="80" hidden="false" customHeight="false" outlineLevel="0" collapsed="false">
      <c r="A24869" s="0" t="n">
        <v>188771</v>
      </c>
      <c r="B24869" s="1" t="s">
        <v>26478</v>
      </c>
      <c r="C24869" s="2" t="s">
        <v>22819</v>
      </c>
      <c r="D24869" s="3" t="n">
        <v>1</v>
      </c>
      <c r="E24869" s="0" t="s">
        <v>59</v>
      </c>
      <c r="F24869" s="1" t="s">
        <v>26479</v>
      </c>
    </row>
    <row r="24870" customFormat="false" ht="48" hidden="false" customHeight="false" outlineLevel="0" collapsed="false">
      <c r="A24870" s="0" t="n">
        <v>159503</v>
      </c>
      <c r="B24870" s="1" t="s">
        <v>26480</v>
      </c>
      <c r="C24870" s="2" t="s">
        <v>22819</v>
      </c>
      <c r="D24870" s="3" t="n">
        <v>1</v>
      </c>
      <c r="E24870" s="0" t="s">
        <v>59</v>
      </c>
      <c r="F24870" s="1" t="s">
        <v>26481</v>
      </c>
    </row>
    <row r="24871" customFormat="false" ht="48" hidden="false" customHeight="false" outlineLevel="0" collapsed="false">
      <c r="A24871" s="0" t="n">
        <v>155422</v>
      </c>
      <c r="B24871" s="1" t="s">
        <v>26482</v>
      </c>
      <c r="C24871" s="2" t="s">
        <v>22819</v>
      </c>
      <c r="D24871" s="3" t="n">
        <v>1</v>
      </c>
      <c r="E24871" s="0" t="s">
        <v>59</v>
      </c>
      <c r="F24871" s="1" t="s">
        <v>26483</v>
      </c>
    </row>
    <row r="24872" customFormat="false" ht="48" hidden="false" customHeight="false" outlineLevel="0" collapsed="false">
      <c r="A24872" s="0" t="n">
        <v>154869</v>
      </c>
      <c r="B24872" s="1" t="s">
        <v>26484</v>
      </c>
      <c r="C24872" s="2" t="s">
        <v>22819</v>
      </c>
      <c r="D24872" s="3" t="n">
        <v>1</v>
      </c>
      <c r="E24872" s="0" t="s">
        <v>59</v>
      </c>
      <c r="F24872" s="1" t="s">
        <v>26485</v>
      </c>
    </row>
    <row r="24873" customFormat="false" ht="64" hidden="false" customHeight="false" outlineLevel="0" collapsed="false">
      <c r="A24873" s="0" t="n">
        <v>155782</v>
      </c>
      <c r="B24873" s="1" t="s">
        <v>26486</v>
      </c>
      <c r="C24873" s="2" t="s">
        <v>22819</v>
      </c>
      <c r="D24873" s="3" t="n">
        <v>1</v>
      </c>
      <c r="E24873" s="0" t="s">
        <v>59</v>
      </c>
      <c r="F24873" s="1" t="s">
        <v>26487</v>
      </c>
    </row>
    <row r="24874" customFormat="false" ht="64" hidden="false" customHeight="false" outlineLevel="0" collapsed="false">
      <c r="A24874" s="0" t="n">
        <v>159364</v>
      </c>
      <c r="B24874" s="1" t="s">
        <v>26488</v>
      </c>
      <c r="C24874" s="2" t="s">
        <v>22819</v>
      </c>
      <c r="D24874" s="3" t="n">
        <v>2</v>
      </c>
      <c r="E24874" s="0" t="s">
        <v>59</v>
      </c>
      <c r="F24874" s="1" t="s">
        <v>26489</v>
      </c>
    </row>
    <row r="24875" customFormat="false" ht="32" hidden="false" customHeight="false" outlineLevel="0" collapsed="false">
      <c r="A24875" s="0" t="n">
        <v>153923</v>
      </c>
      <c r="B24875" s="1" t="s">
        <v>26490</v>
      </c>
      <c r="C24875" s="2" t="s">
        <v>22819</v>
      </c>
      <c r="D24875" s="3" t="n">
        <v>1</v>
      </c>
      <c r="E24875" s="0" t="s">
        <v>59</v>
      </c>
      <c r="F24875" s="1" t="s">
        <v>26491</v>
      </c>
    </row>
    <row r="24876" customFormat="false" ht="48" hidden="false" customHeight="false" outlineLevel="0" collapsed="false">
      <c r="A24876" s="0" t="n">
        <v>158081</v>
      </c>
      <c r="B24876" s="1" t="s">
        <v>26492</v>
      </c>
      <c r="C24876" s="2" t="s">
        <v>22819</v>
      </c>
      <c r="D24876" s="3" t="n">
        <v>1</v>
      </c>
      <c r="E24876" s="0" t="s">
        <v>59</v>
      </c>
      <c r="F24876" s="1" t="s">
        <v>26493</v>
      </c>
    </row>
    <row r="24877" customFormat="false" ht="32" hidden="false" customHeight="false" outlineLevel="0" collapsed="false">
      <c r="A24877" s="0" t="n">
        <v>155377</v>
      </c>
      <c r="B24877" s="1" t="s">
        <v>26494</v>
      </c>
      <c r="C24877" s="2" t="s">
        <v>22819</v>
      </c>
      <c r="D24877" s="3" t="n">
        <v>1</v>
      </c>
      <c r="E24877" s="0" t="s">
        <v>59</v>
      </c>
      <c r="F24877" s="1" t="s">
        <v>26495</v>
      </c>
    </row>
    <row r="24878" customFormat="false" ht="48" hidden="false" customHeight="false" outlineLevel="0" collapsed="false">
      <c r="A24878" s="0" t="n">
        <v>160868</v>
      </c>
      <c r="B24878" s="1" t="s">
        <v>26496</v>
      </c>
      <c r="C24878" s="2" t="s">
        <v>22819</v>
      </c>
      <c r="D24878" s="15" t="n">
        <v>3</v>
      </c>
      <c r="F24878" s="0"/>
    </row>
    <row r="24879" customFormat="false" ht="48" hidden="false" customHeight="false" outlineLevel="0" collapsed="false">
      <c r="A24879" s="0" t="n">
        <v>160872</v>
      </c>
      <c r="B24879" s="1" t="s">
        <v>26497</v>
      </c>
      <c r="C24879" s="2" t="s">
        <v>22819</v>
      </c>
      <c r="D24879" s="15" t="n">
        <v>3</v>
      </c>
      <c r="F24879" s="0"/>
    </row>
    <row r="24880" customFormat="false" ht="80" hidden="false" customHeight="false" outlineLevel="0" collapsed="false">
      <c r="A24880" s="0" t="n">
        <v>155478</v>
      </c>
      <c r="B24880" s="1" t="s">
        <v>26498</v>
      </c>
      <c r="C24880" s="2" t="s">
        <v>22819</v>
      </c>
      <c r="D24880" s="3" t="n">
        <v>2</v>
      </c>
      <c r="E24880" s="0" t="s">
        <v>59</v>
      </c>
      <c r="F24880" s="1" t="s">
        <v>26499</v>
      </c>
    </row>
    <row r="24881" customFormat="false" ht="64" hidden="false" customHeight="false" outlineLevel="0" collapsed="false">
      <c r="A24881" s="0" t="n">
        <v>155333</v>
      </c>
      <c r="B24881" s="1" t="s">
        <v>26500</v>
      </c>
      <c r="C24881" s="2" t="s">
        <v>22819</v>
      </c>
      <c r="D24881" s="3" t="n">
        <v>1</v>
      </c>
      <c r="E24881" s="0" t="s">
        <v>59</v>
      </c>
      <c r="F24881" s="1" t="s">
        <v>26501</v>
      </c>
    </row>
    <row r="24882" customFormat="false" ht="48" hidden="false" customHeight="false" outlineLevel="0" collapsed="false">
      <c r="A24882" s="0" t="n">
        <v>158059</v>
      </c>
      <c r="B24882" s="1" t="s">
        <v>26502</v>
      </c>
      <c r="C24882" s="2" t="s">
        <v>22819</v>
      </c>
      <c r="D24882" s="3" t="n">
        <v>1</v>
      </c>
      <c r="E24882" s="0" t="s">
        <v>59</v>
      </c>
      <c r="F24882" s="1" t="s">
        <v>26503</v>
      </c>
    </row>
    <row r="24883" customFormat="false" ht="32" hidden="false" customHeight="false" outlineLevel="0" collapsed="false">
      <c r="A24883" s="0" t="n">
        <v>153097</v>
      </c>
      <c r="B24883" s="1" t="s">
        <v>26504</v>
      </c>
      <c r="C24883" s="2" t="s">
        <v>22819</v>
      </c>
      <c r="D24883" s="3" t="n">
        <v>1</v>
      </c>
      <c r="E24883" s="0" t="s">
        <v>59</v>
      </c>
      <c r="F24883" s="1" t="s">
        <v>26505</v>
      </c>
    </row>
    <row r="24884" customFormat="false" ht="48" hidden="false" customHeight="false" outlineLevel="0" collapsed="false">
      <c r="A24884" s="0" t="n">
        <v>189784</v>
      </c>
      <c r="B24884" s="1" t="s">
        <v>26506</v>
      </c>
      <c r="C24884" s="2" t="s">
        <v>22819</v>
      </c>
      <c r="D24884" s="3" t="n">
        <v>1</v>
      </c>
      <c r="E24884" s="0" t="s">
        <v>59</v>
      </c>
      <c r="F24884" s="1" t="s">
        <v>26507</v>
      </c>
    </row>
    <row r="24885" customFormat="false" ht="64" hidden="false" customHeight="false" outlineLevel="0" collapsed="false">
      <c r="A24885" s="0" t="n">
        <v>155380</v>
      </c>
      <c r="B24885" s="1" t="s">
        <v>26508</v>
      </c>
      <c r="C24885" s="2" t="s">
        <v>22819</v>
      </c>
      <c r="D24885" s="3" t="n">
        <v>1</v>
      </c>
      <c r="E24885" s="0" t="s">
        <v>59</v>
      </c>
      <c r="F24885" s="1" t="s">
        <v>26509</v>
      </c>
    </row>
    <row r="24886" customFormat="false" ht="48" hidden="false" customHeight="false" outlineLevel="0" collapsed="false">
      <c r="A24886" s="0" t="n">
        <v>161200</v>
      </c>
      <c r="B24886" s="1" t="s">
        <v>26510</v>
      </c>
      <c r="C24886" s="2" t="s">
        <v>22819</v>
      </c>
      <c r="D24886" s="3" t="n">
        <v>2</v>
      </c>
      <c r="E24886" s="0" t="s">
        <v>59</v>
      </c>
      <c r="F24886" s="1" t="s">
        <v>26511</v>
      </c>
    </row>
    <row r="24887" customFormat="false" ht="80" hidden="false" customHeight="false" outlineLevel="0" collapsed="false">
      <c r="A24887" s="0" t="n">
        <v>161201</v>
      </c>
      <c r="B24887" s="1" t="s">
        <v>26512</v>
      </c>
      <c r="C24887" s="2" t="s">
        <v>22819</v>
      </c>
      <c r="D24887" s="3" t="n">
        <v>1</v>
      </c>
      <c r="E24887" s="0" t="s">
        <v>59</v>
      </c>
      <c r="F24887" s="1" t="s">
        <v>26513</v>
      </c>
    </row>
    <row r="24888" customFormat="false" ht="64" hidden="false" customHeight="false" outlineLevel="0" collapsed="false">
      <c r="A24888" s="0" t="n">
        <v>156780</v>
      </c>
      <c r="B24888" s="1" t="s">
        <v>26514</v>
      </c>
      <c r="C24888" s="2" t="s">
        <v>22819</v>
      </c>
      <c r="D24888" s="3" t="n">
        <v>1</v>
      </c>
      <c r="E24888" s="0" t="s">
        <v>59</v>
      </c>
      <c r="F24888" s="1" t="s">
        <v>26515</v>
      </c>
    </row>
    <row r="24889" customFormat="false" ht="32" hidden="false" customHeight="false" outlineLevel="0" collapsed="false">
      <c r="A24889" s="0" t="n">
        <v>183255</v>
      </c>
      <c r="B24889" s="1" t="s">
        <v>26516</v>
      </c>
      <c r="C24889" s="2" t="s">
        <v>22819</v>
      </c>
      <c r="D24889" s="15" t="n">
        <v>3</v>
      </c>
      <c r="F24889" s="0"/>
    </row>
    <row r="24890" customFormat="false" ht="48" hidden="false" customHeight="false" outlineLevel="0" collapsed="false">
      <c r="A24890" s="0" t="n">
        <v>189785</v>
      </c>
      <c r="B24890" s="1" t="s">
        <v>26517</v>
      </c>
      <c r="C24890" s="2" t="s">
        <v>22819</v>
      </c>
      <c r="D24890" s="3" t="n">
        <v>2</v>
      </c>
      <c r="E24890" s="0" t="s">
        <v>59</v>
      </c>
      <c r="F24890" s="1" t="s">
        <v>26518</v>
      </c>
    </row>
    <row r="24891" customFormat="false" ht="48" hidden="false" customHeight="false" outlineLevel="0" collapsed="false">
      <c r="A24891" s="0" t="n">
        <v>144455</v>
      </c>
      <c r="B24891" s="1" t="s">
        <v>26519</v>
      </c>
      <c r="C24891" s="2" t="s">
        <v>22819</v>
      </c>
      <c r="D24891" s="3" t="n">
        <v>1</v>
      </c>
      <c r="E24891" s="0" t="s">
        <v>59</v>
      </c>
      <c r="F24891" s="1" t="s">
        <v>26520</v>
      </c>
    </row>
    <row r="24892" customFormat="false" ht="32" hidden="false" customHeight="false" outlineLevel="0" collapsed="false">
      <c r="A24892" s="0" t="n">
        <v>160999</v>
      </c>
      <c r="B24892" s="1" t="s">
        <v>26521</v>
      </c>
      <c r="C24892" s="2" t="s">
        <v>22819</v>
      </c>
      <c r="D24892" s="3" t="n">
        <v>1</v>
      </c>
      <c r="E24892" s="0" t="s">
        <v>59</v>
      </c>
      <c r="F24892" s="1" t="s">
        <v>26522</v>
      </c>
    </row>
    <row r="24893" customFormat="false" ht="48" hidden="false" customHeight="false" outlineLevel="0" collapsed="false">
      <c r="A24893" s="0" t="n">
        <v>173486</v>
      </c>
      <c r="B24893" s="1" t="s">
        <v>26523</v>
      </c>
      <c r="C24893" s="14" t="s">
        <v>22819</v>
      </c>
      <c r="D24893" s="3" t="n">
        <v>1</v>
      </c>
      <c r="E24893" s="0" t="s">
        <v>59</v>
      </c>
      <c r="F24893" s="4" t="s">
        <v>26524</v>
      </c>
    </row>
    <row r="24894" customFormat="false" ht="32" hidden="false" customHeight="false" outlineLevel="0" collapsed="false">
      <c r="A24894" s="0" t="n">
        <v>173490</v>
      </c>
      <c r="B24894" s="1" t="s">
        <v>26525</v>
      </c>
      <c r="C24894" s="14" t="s">
        <v>22819</v>
      </c>
      <c r="D24894" s="3" t="n">
        <v>1</v>
      </c>
      <c r="E24894" s="0" t="s">
        <v>59</v>
      </c>
      <c r="F24894" s="4" t="s">
        <v>26526</v>
      </c>
    </row>
    <row r="24895" customFormat="false" ht="48" hidden="false" customHeight="false" outlineLevel="0" collapsed="false">
      <c r="A24895" s="0" t="n">
        <v>144475</v>
      </c>
      <c r="B24895" s="1" t="s">
        <v>26527</v>
      </c>
      <c r="C24895" s="2" t="s">
        <v>22819</v>
      </c>
      <c r="D24895" s="3" t="n">
        <v>1</v>
      </c>
      <c r="E24895" s="0" t="s">
        <v>59</v>
      </c>
      <c r="F24895" s="1" t="s">
        <v>26528</v>
      </c>
    </row>
    <row r="24896" customFormat="false" ht="32" hidden="false" customHeight="false" outlineLevel="0" collapsed="false">
      <c r="A24896" s="0" t="n">
        <v>161245</v>
      </c>
      <c r="B24896" s="1" t="s">
        <v>26529</v>
      </c>
      <c r="C24896" s="2" t="s">
        <v>22819</v>
      </c>
      <c r="D24896" s="3" t="n">
        <v>1</v>
      </c>
      <c r="E24896" s="0" t="s">
        <v>59</v>
      </c>
      <c r="F24896" s="1" t="s">
        <v>26530</v>
      </c>
    </row>
    <row r="24897" customFormat="false" ht="80" hidden="false" customHeight="false" outlineLevel="0" collapsed="false">
      <c r="A24897" s="0" t="n">
        <v>160065</v>
      </c>
      <c r="B24897" s="1" t="s">
        <v>26531</v>
      </c>
      <c r="C24897" s="2" t="s">
        <v>22819</v>
      </c>
      <c r="D24897" s="3" t="n">
        <v>1</v>
      </c>
      <c r="E24897" s="0" t="s">
        <v>59</v>
      </c>
      <c r="F24897" s="1" t="s">
        <v>26532</v>
      </c>
    </row>
    <row r="24898" customFormat="false" ht="48" hidden="false" customHeight="false" outlineLevel="0" collapsed="false">
      <c r="A24898" s="0" t="n">
        <v>158664</v>
      </c>
      <c r="B24898" s="1" t="s">
        <v>26533</v>
      </c>
      <c r="C24898" s="2" t="s">
        <v>22819</v>
      </c>
      <c r="D24898" s="3" t="n">
        <v>1</v>
      </c>
      <c r="E24898" s="0" t="s">
        <v>59</v>
      </c>
      <c r="F24898" s="1" t="s">
        <v>26534</v>
      </c>
    </row>
    <row r="24899" customFormat="false" ht="64" hidden="false" customHeight="false" outlineLevel="0" collapsed="false">
      <c r="A24899" s="0" t="n">
        <v>152858</v>
      </c>
      <c r="B24899" s="1" t="s">
        <v>26535</v>
      </c>
      <c r="C24899" s="2" t="s">
        <v>22819</v>
      </c>
      <c r="D24899" s="3" t="n">
        <v>2</v>
      </c>
      <c r="E24899" s="0" t="s">
        <v>59</v>
      </c>
      <c r="F24899" s="1" t="s">
        <v>26536</v>
      </c>
    </row>
    <row r="24900" customFormat="false" ht="48" hidden="false" customHeight="false" outlineLevel="0" collapsed="false">
      <c r="A24900" s="0" t="n">
        <v>155785</v>
      </c>
      <c r="B24900" s="1" t="s">
        <v>26537</v>
      </c>
      <c r="C24900" s="2" t="s">
        <v>22819</v>
      </c>
      <c r="D24900" s="3" t="n">
        <v>2</v>
      </c>
      <c r="E24900" s="0" t="s">
        <v>59</v>
      </c>
      <c r="F24900" s="1" t="s">
        <v>26538</v>
      </c>
    </row>
    <row r="24901" customFormat="false" ht="64" hidden="false" customHeight="false" outlineLevel="0" collapsed="false">
      <c r="A24901" s="0" t="n">
        <v>153329</v>
      </c>
      <c r="B24901" s="1" t="s">
        <v>26539</v>
      </c>
      <c r="C24901" s="2" t="s">
        <v>22819</v>
      </c>
      <c r="D24901" s="3" t="n">
        <v>2</v>
      </c>
      <c r="E24901" s="0" t="s">
        <v>59</v>
      </c>
      <c r="F24901" s="1" t="s">
        <v>26540</v>
      </c>
    </row>
    <row r="24902" customFormat="false" ht="64" hidden="false" customHeight="false" outlineLevel="0" collapsed="false">
      <c r="A24902" s="0" t="n">
        <v>153333</v>
      </c>
      <c r="B24902" s="1" t="s">
        <v>26541</v>
      </c>
      <c r="C24902" s="2" t="s">
        <v>22819</v>
      </c>
      <c r="D24902" s="3" t="n">
        <v>1</v>
      </c>
      <c r="E24902" s="0" t="s">
        <v>59</v>
      </c>
      <c r="F24902" s="1" t="s">
        <v>26542</v>
      </c>
    </row>
    <row r="24903" customFormat="false" ht="64" hidden="false" customHeight="false" outlineLevel="0" collapsed="false">
      <c r="A24903" s="0" t="n">
        <v>155617</v>
      </c>
      <c r="B24903" s="1" t="s">
        <v>26543</v>
      </c>
      <c r="C24903" s="2" t="s">
        <v>22819</v>
      </c>
      <c r="D24903" s="3" t="n">
        <v>2</v>
      </c>
      <c r="E24903" s="0" t="s">
        <v>59</v>
      </c>
      <c r="F24903" s="1" t="s">
        <v>26544</v>
      </c>
    </row>
    <row r="24904" customFormat="false" ht="32" hidden="false" customHeight="false" outlineLevel="0" collapsed="false">
      <c r="A24904" s="0" t="n">
        <v>155618</v>
      </c>
      <c r="B24904" s="1" t="s">
        <v>26545</v>
      </c>
      <c r="C24904" s="2" t="s">
        <v>22819</v>
      </c>
      <c r="D24904" s="3" t="n">
        <v>2</v>
      </c>
      <c r="E24904" s="0" t="s">
        <v>59</v>
      </c>
      <c r="F24904" s="1" t="s">
        <v>26546</v>
      </c>
    </row>
    <row r="24905" customFormat="false" ht="32" hidden="false" customHeight="false" outlineLevel="0" collapsed="false">
      <c r="A24905" s="0" t="n">
        <v>155335</v>
      </c>
      <c r="B24905" s="1" t="s">
        <v>26547</v>
      </c>
      <c r="C24905" s="2" t="s">
        <v>22819</v>
      </c>
      <c r="D24905" s="3" t="n">
        <v>1</v>
      </c>
      <c r="E24905" s="0" t="s">
        <v>59</v>
      </c>
      <c r="F24905" s="1" t="s">
        <v>26548</v>
      </c>
    </row>
    <row r="24906" customFormat="false" ht="48" hidden="false" customHeight="false" outlineLevel="0" collapsed="false">
      <c r="A24906" s="0" t="n">
        <v>189788</v>
      </c>
      <c r="B24906" s="1" t="s">
        <v>26549</v>
      </c>
      <c r="C24906" s="2" t="s">
        <v>22819</v>
      </c>
      <c r="D24906" s="3" t="n">
        <v>1</v>
      </c>
      <c r="E24906" s="0" t="s">
        <v>59</v>
      </c>
      <c r="F24906" s="1" t="s">
        <v>26550</v>
      </c>
    </row>
    <row r="24907" customFormat="false" ht="48" hidden="false" customHeight="false" outlineLevel="0" collapsed="false">
      <c r="A24907" s="0" t="n">
        <v>154546</v>
      </c>
      <c r="B24907" s="1" t="s">
        <v>26551</v>
      </c>
      <c r="C24907" s="2" t="s">
        <v>22819</v>
      </c>
      <c r="D24907" s="3" t="n">
        <v>1</v>
      </c>
      <c r="E24907" s="0" t="s">
        <v>59</v>
      </c>
      <c r="F24907" s="1" t="s">
        <v>26552</v>
      </c>
    </row>
    <row r="24908" customFormat="false" ht="80" hidden="false" customHeight="false" outlineLevel="0" collapsed="false">
      <c r="A24908" s="0" t="n">
        <v>153360</v>
      </c>
      <c r="B24908" s="1" t="s">
        <v>26553</v>
      </c>
      <c r="C24908" s="2" t="s">
        <v>22819</v>
      </c>
      <c r="D24908" s="3" t="n">
        <v>1</v>
      </c>
      <c r="E24908" s="0" t="s">
        <v>59</v>
      </c>
      <c r="F24908" s="1" t="s">
        <v>26554</v>
      </c>
    </row>
    <row r="24909" customFormat="false" ht="48" hidden="false" customHeight="false" outlineLevel="0" collapsed="false">
      <c r="A24909" s="0" t="n">
        <v>154540</v>
      </c>
      <c r="B24909" s="1" t="s">
        <v>26555</v>
      </c>
      <c r="C24909" s="2" t="s">
        <v>22819</v>
      </c>
      <c r="D24909" s="3" t="n">
        <v>2</v>
      </c>
      <c r="E24909" s="0" t="s">
        <v>59</v>
      </c>
      <c r="F24909" s="4" t="s">
        <v>26556</v>
      </c>
    </row>
    <row r="24910" customFormat="false" ht="48" hidden="false" customHeight="false" outlineLevel="0" collapsed="false">
      <c r="A24910" s="0" t="n">
        <v>155063</v>
      </c>
      <c r="B24910" s="1" t="s">
        <v>26557</v>
      </c>
      <c r="C24910" s="2" t="s">
        <v>22819</v>
      </c>
      <c r="D24910" s="3" t="n">
        <v>1</v>
      </c>
      <c r="E24910" s="0" t="s">
        <v>59</v>
      </c>
      <c r="F24910" s="4" t="s">
        <v>26558</v>
      </c>
    </row>
    <row r="24911" customFormat="false" ht="48" hidden="false" customHeight="false" outlineLevel="0" collapsed="false">
      <c r="A24911" s="0" t="n">
        <v>154468</v>
      </c>
      <c r="B24911" s="1" t="s">
        <v>26559</v>
      </c>
      <c r="C24911" s="2" t="s">
        <v>22819</v>
      </c>
      <c r="D24911" s="3" t="n">
        <v>2</v>
      </c>
      <c r="E24911" s="0" t="s">
        <v>59</v>
      </c>
      <c r="F24911" s="1" t="s">
        <v>26560</v>
      </c>
    </row>
    <row r="24912" customFormat="false" ht="64" hidden="false" customHeight="false" outlineLevel="0" collapsed="false">
      <c r="A24912" s="0" t="n">
        <v>154072</v>
      </c>
      <c r="B24912" s="1" t="s">
        <v>26561</v>
      </c>
      <c r="C24912" s="2" t="s">
        <v>22819</v>
      </c>
      <c r="D24912" s="3" t="n">
        <v>2</v>
      </c>
      <c r="E24912" s="0" t="s">
        <v>59</v>
      </c>
      <c r="F24912" s="1" t="s">
        <v>26562</v>
      </c>
    </row>
    <row r="24913" customFormat="false" ht="32" hidden="false" customHeight="false" outlineLevel="0" collapsed="false">
      <c r="A24913" s="0" t="n">
        <v>183423</v>
      </c>
      <c r="B24913" s="1" t="s">
        <v>26563</v>
      </c>
      <c r="C24913" s="2" t="s">
        <v>22819</v>
      </c>
      <c r="D24913" s="15" t="n">
        <v>3</v>
      </c>
      <c r="F24913" s="0"/>
    </row>
    <row r="24914" customFormat="false" ht="112" hidden="false" customHeight="false" outlineLevel="0" collapsed="false">
      <c r="A24914" s="0" t="n">
        <v>154989</v>
      </c>
      <c r="B24914" s="1" t="s">
        <v>26564</v>
      </c>
      <c r="C24914" s="2" t="s">
        <v>22819</v>
      </c>
      <c r="D24914" s="3" t="n">
        <v>2</v>
      </c>
      <c r="E24914" s="0" t="s">
        <v>59</v>
      </c>
      <c r="F24914" s="4" t="s">
        <v>26565</v>
      </c>
    </row>
    <row r="24915" customFormat="false" ht="64" hidden="false" customHeight="false" outlineLevel="0" collapsed="false">
      <c r="A24915" s="0" t="n">
        <v>155490</v>
      </c>
      <c r="B24915" s="1" t="s">
        <v>26566</v>
      </c>
      <c r="C24915" s="2" t="s">
        <v>22819</v>
      </c>
      <c r="D24915" s="3" t="n">
        <v>1</v>
      </c>
      <c r="E24915" s="0" t="s">
        <v>59</v>
      </c>
      <c r="F24915" s="1" t="s">
        <v>26567</v>
      </c>
    </row>
    <row r="24916" customFormat="false" ht="48" hidden="false" customHeight="false" outlineLevel="0" collapsed="false">
      <c r="A24916" s="0" t="n">
        <v>155734</v>
      </c>
      <c r="B24916" s="1" t="s">
        <v>26568</v>
      </c>
      <c r="C24916" s="2" t="s">
        <v>22819</v>
      </c>
      <c r="D24916" s="3" t="n">
        <v>2</v>
      </c>
      <c r="E24916" s="0" t="s">
        <v>59</v>
      </c>
      <c r="F24916" s="1" t="s">
        <v>26569</v>
      </c>
    </row>
    <row r="24917" customFormat="false" ht="48" hidden="false" customHeight="false" outlineLevel="0" collapsed="false">
      <c r="A24917" s="0" t="n">
        <v>154600</v>
      </c>
      <c r="B24917" s="1" t="s">
        <v>26570</v>
      </c>
      <c r="C24917" s="2" t="s">
        <v>22819</v>
      </c>
      <c r="D24917" s="3" t="n">
        <v>1</v>
      </c>
      <c r="E24917" s="0" t="s">
        <v>59</v>
      </c>
      <c r="F24917" s="4" t="s">
        <v>26571</v>
      </c>
    </row>
    <row r="24918" customFormat="false" ht="16" hidden="false" customHeight="false" outlineLevel="0" collapsed="false">
      <c r="A24918" s="0" t="n">
        <v>144679</v>
      </c>
      <c r="B24918" s="1" t="s">
        <v>26572</v>
      </c>
      <c r="C24918" s="2" t="s">
        <v>22819</v>
      </c>
      <c r="D24918" s="3" t="n">
        <v>1</v>
      </c>
      <c r="E24918" s="0" t="s">
        <v>59</v>
      </c>
      <c r="F24918" s="4" t="s">
        <v>26573</v>
      </c>
    </row>
    <row r="24919" customFormat="false" ht="48" hidden="false" customHeight="false" outlineLevel="0" collapsed="false">
      <c r="A24919" s="0" t="n">
        <v>160069</v>
      </c>
      <c r="B24919" s="1" t="s">
        <v>26574</v>
      </c>
      <c r="C24919" s="2" t="s">
        <v>22819</v>
      </c>
      <c r="D24919" s="3" t="n">
        <v>1</v>
      </c>
      <c r="E24919" s="0" t="s">
        <v>59</v>
      </c>
      <c r="F24919" s="1" t="s">
        <v>26575</v>
      </c>
    </row>
    <row r="24920" customFormat="false" ht="64" hidden="false" customHeight="false" outlineLevel="0" collapsed="false">
      <c r="A24920" s="0" t="n">
        <v>144265</v>
      </c>
      <c r="B24920" s="1" t="s">
        <v>26576</v>
      </c>
      <c r="C24920" s="2" t="s">
        <v>22819</v>
      </c>
      <c r="D24920" s="3" t="n">
        <v>1</v>
      </c>
      <c r="E24920" s="0" t="s">
        <v>59</v>
      </c>
      <c r="F24920" s="1" t="s">
        <v>26577</v>
      </c>
    </row>
    <row r="24921" customFormat="false" ht="64" hidden="false" customHeight="false" outlineLevel="0" collapsed="false">
      <c r="A24921" s="0" t="n">
        <v>30949</v>
      </c>
      <c r="B24921" s="1" t="s">
        <v>26578</v>
      </c>
      <c r="C24921" s="2" t="s">
        <v>22819</v>
      </c>
      <c r="D24921" s="3" t="n">
        <v>1</v>
      </c>
      <c r="E24921" s="0" t="s">
        <v>59</v>
      </c>
      <c r="F24921" s="1" t="s">
        <v>26579</v>
      </c>
    </row>
    <row r="24922" customFormat="false" ht="32" hidden="false" customHeight="false" outlineLevel="0" collapsed="false">
      <c r="A24922" s="0" t="n">
        <v>183460</v>
      </c>
      <c r="B24922" s="1" t="s">
        <v>26580</v>
      </c>
      <c r="C24922" s="2" t="s">
        <v>22819</v>
      </c>
      <c r="D24922" s="15" t="n">
        <v>3</v>
      </c>
      <c r="F24922" s="0"/>
    </row>
    <row r="24923" customFormat="false" ht="80" hidden="false" customHeight="false" outlineLevel="0" collapsed="false">
      <c r="A24923" s="0" t="n">
        <v>152882</v>
      </c>
      <c r="B24923" s="1" t="s">
        <v>26581</v>
      </c>
      <c r="C24923" s="2" t="s">
        <v>22819</v>
      </c>
      <c r="D24923" s="3" t="n">
        <v>1</v>
      </c>
      <c r="E24923" s="0" t="s">
        <v>59</v>
      </c>
      <c r="F24923" s="1" t="s">
        <v>26582</v>
      </c>
    </row>
    <row r="24924" customFormat="false" ht="32" hidden="false" customHeight="false" outlineLevel="0" collapsed="false">
      <c r="A24924" s="0" t="n">
        <v>183489</v>
      </c>
      <c r="B24924" s="1" t="s">
        <v>26583</v>
      </c>
      <c r="C24924" s="2" t="s">
        <v>22819</v>
      </c>
      <c r="D24924" s="15" t="n">
        <v>3</v>
      </c>
      <c r="F24924" s="0"/>
    </row>
    <row r="24925" customFormat="false" ht="32" hidden="false" customHeight="false" outlineLevel="0" collapsed="false">
      <c r="A24925" s="0" t="n">
        <v>156012</v>
      </c>
      <c r="B24925" s="1" t="s">
        <v>26584</v>
      </c>
      <c r="C24925" s="2" t="s">
        <v>22819</v>
      </c>
      <c r="D24925" s="3" t="n">
        <v>1</v>
      </c>
      <c r="E24925" s="0" t="s">
        <v>59</v>
      </c>
      <c r="F24925" s="1" t="s">
        <v>26585</v>
      </c>
    </row>
    <row r="24926" customFormat="false" ht="32" hidden="false" customHeight="false" outlineLevel="0" collapsed="false">
      <c r="A24926" s="0" t="n">
        <v>183526</v>
      </c>
      <c r="B24926" s="1" t="s">
        <v>26586</v>
      </c>
      <c r="C24926" s="2" t="s">
        <v>22819</v>
      </c>
      <c r="D24926" s="15" t="n">
        <v>3</v>
      </c>
      <c r="F24926" s="0"/>
    </row>
    <row r="24927" customFormat="false" ht="32" hidden="false" customHeight="false" outlineLevel="0" collapsed="false">
      <c r="A24927" s="0" t="n">
        <v>30948</v>
      </c>
      <c r="B24927" s="1" t="s">
        <v>26587</v>
      </c>
      <c r="C24927" s="2" t="s">
        <v>22819</v>
      </c>
      <c r="D24927" s="3" t="n">
        <v>1</v>
      </c>
      <c r="E24927" s="0" t="s">
        <v>59</v>
      </c>
      <c r="F24927" s="4" t="s">
        <v>26588</v>
      </c>
    </row>
    <row r="24928" customFormat="false" ht="32" hidden="false" customHeight="false" outlineLevel="0" collapsed="false">
      <c r="A24928" s="0" t="n">
        <v>159261</v>
      </c>
      <c r="B24928" s="1" t="s">
        <v>26589</v>
      </c>
      <c r="C24928" s="2" t="s">
        <v>22819</v>
      </c>
      <c r="D24928" s="3" t="n">
        <v>1</v>
      </c>
      <c r="E24928" s="0" t="s">
        <v>59</v>
      </c>
      <c r="F24928" s="1" t="s">
        <v>26590</v>
      </c>
    </row>
    <row r="24929" customFormat="false" ht="96" hidden="false" customHeight="false" outlineLevel="0" collapsed="false">
      <c r="A24929" s="0" t="n">
        <v>28977</v>
      </c>
      <c r="B24929" s="1" t="s">
        <v>26591</v>
      </c>
      <c r="C24929" s="2" t="s">
        <v>22819</v>
      </c>
      <c r="D24929" s="3" t="n">
        <v>1</v>
      </c>
      <c r="E24929" s="0" t="s">
        <v>59</v>
      </c>
      <c r="F24929" s="1" t="s">
        <v>26592</v>
      </c>
    </row>
    <row r="24930" customFormat="false" ht="48" hidden="false" customHeight="false" outlineLevel="0" collapsed="false">
      <c r="A24930" s="0" t="n">
        <v>154184</v>
      </c>
      <c r="B24930" s="1" t="s">
        <v>26593</v>
      </c>
      <c r="C24930" s="2" t="s">
        <v>22819</v>
      </c>
      <c r="D24930" s="3" t="n">
        <v>1</v>
      </c>
      <c r="E24930" s="0" t="s">
        <v>59</v>
      </c>
      <c r="F24930" s="1" t="s">
        <v>26594</v>
      </c>
    </row>
    <row r="24931" customFormat="false" ht="64" hidden="false" customHeight="false" outlineLevel="0" collapsed="false">
      <c r="A24931" s="0" t="n">
        <v>180056</v>
      </c>
      <c r="B24931" s="1" t="s">
        <v>26595</v>
      </c>
      <c r="C24931" s="2" t="s">
        <v>22819</v>
      </c>
      <c r="D24931" s="3" t="n">
        <v>1</v>
      </c>
      <c r="E24931" s="0" t="s">
        <v>59</v>
      </c>
      <c r="F24931" s="1" t="s">
        <v>26596</v>
      </c>
    </row>
    <row r="24932" customFormat="false" ht="48" hidden="false" customHeight="false" outlineLevel="0" collapsed="false">
      <c r="A24932" s="0" t="n">
        <v>180063</v>
      </c>
      <c r="B24932" s="1" t="s">
        <v>26597</v>
      </c>
      <c r="C24932" s="2" t="s">
        <v>22819</v>
      </c>
      <c r="D24932" s="3" t="n">
        <v>1</v>
      </c>
      <c r="E24932" s="0" t="s">
        <v>59</v>
      </c>
      <c r="F24932" s="1" t="s">
        <v>26598</v>
      </c>
    </row>
    <row r="24933" customFormat="false" ht="80" hidden="false" customHeight="false" outlineLevel="0" collapsed="false">
      <c r="A24933" s="0" t="n">
        <v>180085</v>
      </c>
      <c r="B24933" s="1" t="s">
        <v>26599</v>
      </c>
      <c r="C24933" s="2" t="s">
        <v>22819</v>
      </c>
      <c r="D24933" s="3" t="n">
        <v>1</v>
      </c>
      <c r="E24933" s="0" t="s">
        <v>59</v>
      </c>
      <c r="F24933" s="1" t="s">
        <v>26600</v>
      </c>
    </row>
    <row r="24934" customFormat="false" ht="64" hidden="false" customHeight="false" outlineLevel="0" collapsed="false">
      <c r="A24934" s="0" t="n">
        <v>180140</v>
      </c>
      <c r="B24934" s="1" t="s">
        <v>26601</v>
      </c>
      <c r="C24934" s="2" t="s">
        <v>22819</v>
      </c>
      <c r="D24934" s="3" t="n">
        <v>1</v>
      </c>
      <c r="E24934" s="0" t="s">
        <v>59</v>
      </c>
      <c r="F24934" s="1" t="s">
        <v>26602</v>
      </c>
    </row>
    <row r="24935" customFormat="false" ht="48" hidden="false" customHeight="false" outlineLevel="0" collapsed="false">
      <c r="A24935" s="0" t="n">
        <v>180135</v>
      </c>
      <c r="B24935" s="1" t="s">
        <v>26603</v>
      </c>
      <c r="C24935" s="2" t="s">
        <v>22819</v>
      </c>
      <c r="D24935" s="3" t="n">
        <v>1</v>
      </c>
      <c r="E24935" s="0" t="s">
        <v>59</v>
      </c>
      <c r="F24935" s="1" t="s">
        <v>26604</v>
      </c>
    </row>
    <row r="24936" customFormat="false" ht="48" hidden="false" customHeight="false" outlineLevel="0" collapsed="false">
      <c r="A24936" s="0" t="n">
        <v>188738</v>
      </c>
      <c r="B24936" s="1" t="s">
        <v>26605</v>
      </c>
      <c r="C24936" s="2" t="s">
        <v>22819</v>
      </c>
      <c r="D24936" s="3" t="n">
        <v>1</v>
      </c>
      <c r="E24936" s="0" t="s">
        <v>59</v>
      </c>
      <c r="F24936" s="1" t="s">
        <v>26606</v>
      </c>
    </row>
    <row r="24937" customFormat="false" ht="80" hidden="false" customHeight="false" outlineLevel="0" collapsed="false">
      <c r="A24937" s="0" t="n">
        <v>154023</v>
      </c>
      <c r="B24937" s="1" t="s">
        <v>26607</v>
      </c>
      <c r="C24937" s="2" t="s">
        <v>22819</v>
      </c>
      <c r="D24937" s="3" t="n">
        <v>1</v>
      </c>
      <c r="E24937" s="0" t="s">
        <v>59</v>
      </c>
      <c r="F24937" s="1" t="s">
        <v>26608</v>
      </c>
    </row>
    <row r="24938" customFormat="false" ht="32" hidden="false" customHeight="false" outlineLevel="0" collapsed="false">
      <c r="A24938" s="0" t="n">
        <v>154598</v>
      </c>
      <c r="B24938" s="1" t="s">
        <v>26609</v>
      </c>
      <c r="C24938" s="2" t="s">
        <v>22819</v>
      </c>
      <c r="D24938" s="3" t="n">
        <v>1</v>
      </c>
      <c r="E24938" s="0" t="s">
        <v>59</v>
      </c>
      <c r="F24938" s="4" t="s">
        <v>26610</v>
      </c>
    </row>
    <row r="24939" customFormat="false" ht="32" hidden="false" customHeight="false" outlineLevel="0" collapsed="false">
      <c r="A24939" s="0" t="n">
        <v>153933</v>
      </c>
      <c r="B24939" s="1" t="s">
        <v>26611</v>
      </c>
      <c r="C24939" s="2" t="s">
        <v>22819</v>
      </c>
      <c r="D24939" s="3" t="n">
        <v>1</v>
      </c>
      <c r="E24939" s="0" t="s">
        <v>59</v>
      </c>
      <c r="F24939" s="4" t="s">
        <v>26612</v>
      </c>
    </row>
    <row r="24940" customFormat="false" ht="32" hidden="false" customHeight="false" outlineLevel="0" collapsed="false">
      <c r="A24940" s="0" t="n">
        <v>154987</v>
      </c>
      <c r="B24940" s="1" t="s">
        <v>26613</v>
      </c>
      <c r="C24940" s="2" t="s">
        <v>22819</v>
      </c>
      <c r="D24940" s="15" t="n">
        <v>3</v>
      </c>
      <c r="F24940" s="0"/>
    </row>
    <row r="24941" customFormat="false" ht="64" hidden="false" customHeight="false" outlineLevel="0" collapsed="false">
      <c r="A24941" s="0" t="n">
        <v>154988</v>
      </c>
      <c r="B24941" s="1" t="s">
        <v>26614</v>
      </c>
      <c r="C24941" s="2" t="s">
        <v>22819</v>
      </c>
      <c r="D24941" s="15" t="n">
        <v>3</v>
      </c>
      <c r="F24941" s="0"/>
    </row>
    <row r="24942" customFormat="false" ht="48" hidden="false" customHeight="false" outlineLevel="0" collapsed="false">
      <c r="A24942" s="0" t="n">
        <v>155014</v>
      </c>
      <c r="B24942" s="1" t="s">
        <v>26615</v>
      </c>
      <c r="C24942" s="2" t="s">
        <v>22819</v>
      </c>
      <c r="D24942" s="15" t="n">
        <v>3</v>
      </c>
      <c r="F24942" s="0"/>
    </row>
    <row r="24943" customFormat="false" ht="80" hidden="false" customHeight="false" outlineLevel="0" collapsed="false">
      <c r="A24943" s="0" t="n">
        <v>155058</v>
      </c>
      <c r="B24943" s="1" t="s">
        <v>26616</v>
      </c>
      <c r="C24943" s="2" t="s">
        <v>22819</v>
      </c>
      <c r="D24943" s="15" t="n">
        <v>3</v>
      </c>
      <c r="F24943" s="0"/>
    </row>
    <row r="24944" customFormat="false" ht="48" hidden="false" customHeight="false" outlineLevel="0" collapsed="false">
      <c r="A24944" s="0" t="n">
        <v>152905</v>
      </c>
      <c r="B24944" s="1" t="s">
        <v>26617</v>
      </c>
      <c r="C24944" s="2" t="s">
        <v>22819</v>
      </c>
      <c r="D24944" s="3" t="n">
        <v>2</v>
      </c>
      <c r="E24944" s="0" t="s">
        <v>59</v>
      </c>
      <c r="F24944" s="1" t="s">
        <v>26618</v>
      </c>
    </row>
    <row r="24945" customFormat="false" ht="32" hidden="false" customHeight="false" outlineLevel="0" collapsed="false">
      <c r="A24945" s="0" t="n">
        <v>153313</v>
      </c>
      <c r="B24945" s="1" t="s">
        <v>26619</v>
      </c>
      <c r="C24945" s="2" t="s">
        <v>22819</v>
      </c>
      <c r="D24945" s="3" t="n">
        <v>1</v>
      </c>
      <c r="E24945" s="0" t="s">
        <v>59</v>
      </c>
      <c r="F24945" s="1" t="s">
        <v>26620</v>
      </c>
    </row>
    <row r="24946" customFormat="false" ht="64" hidden="false" customHeight="false" outlineLevel="0" collapsed="false">
      <c r="A24946" s="0" t="n">
        <v>153931</v>
      </c>
      <c r="B24946" s="1" t="s">
        <v>26621</v>
      </c>
      <c r="C24946" s="2" t="s">
        <v>22819</v>
      </c>
      <c r="D24946" s="3" t="n">
        <v>1</v>
      </c>
      <c r="E24946" s="0" t="s">
        <v>59</v>
      </c>
      <c r="F24946" s="4" t="s">
        <v>26622</v>
      </c>
    </row>
    <row r="24947" customFormat="false" ht="64" hidden="false" customHeight="false" outlineLevel="0" collapsed="false">
      <c r="A24947" s="0" t="n">
        <v>160967</v>
      </c>
      <c r="B24947" s="1" t="s">
        <v>26623</v>
      </c>
      <c r="C24947" s="2" t="s">
        <v>22819</v>
      </c>
      <c r="D24947" s="3" t="n">
        <v>1</v>
      </c>
      <c r="E24947" s="0" t="s">
        <v>59</v>
      </c>
      <c r="F24947" s="1" t="s">
        <v>26624</v>
      </c>
    </row>
    <row r="24948" customFormat="false" ht="80" hidden="false" customHeight="false" outlineLevel="0" collapsed="false">
      <c r="A24948" s="0" t="n">
        <v>153316</v>
      </c>
      <c r="B24948" s="1" t="s">
        <v>26625</v>
      </c>
      <c r="C24948" s="2" t="s">
        <v>22819</v>
      </c>
      <c r="D24948" s="3" t="n">
        <v>2</v>
      </c>
      <c r="E24948" s="0" t="s">
        <v>59</v>
      </c>
      <c r="F24948" s="1" t="s">
        <v>26626</v>
      </c>
    </row>
    <row r="24949" customFormat="false" ht="64" hidden="false" customHeight="false" outlineLevel="0" collapsed="false">
      <c r="A24949" s="0" t="n">
        <v>153604</v>
      </c>
      <c r="B24949" s="1" t="s">
        <v>26627</v>
      </c>
      <c r="C24949" s="2" t="s">
        <v>22819</v>
      </c>
      <c r="D24949" s="3" t="n">
        <v>1</v>
      </c>
      <c r="E24949" s="0" t="s">
        <v>59</v>
      </c>
      <c r="F24949" s="1" t="s">
        <v>26628</v>
      </c>
    </row>
    <row r="24950" customFormat="false" ht="64" hidden="false" customHeight="false" outlineLevel="0" collapsed="false">
      <c r="A24950" s="0" t="n">
        <v>152992</v>
      </c>
      <c r="B24950" s="1" t="s">
        <v>26629</v>
      </c>
      <c r="C24950" s="2" t="s">
        <v>22819</v>
      </c>
      <c r="D24950" s="3" t="n">
        <v>1</v>
      </c>
      <c r="E24950" s="0" t="s">
        <v>59</v>
      </c>
      <c r="F24950" s="1" t="s">
        <v>26630</v>
      </c>
    </row>
    <row r="24951" customFormat="false" ht="64" hidden="false" customHeight="false" outlineLevel="0" collapsed="false">
      <c r="A24951" s="0" t="n">
        <v>155970</v>
      </c>
      <c r="B24951" s="1" t="s">
        <v>26631</v>
      </c>
      <c r="C24951" s="2" t="s">
        <v>22819</v>
      </c>
      <c r="D24951" s="3" t="n">
        <v>1</v>
      </c>
      <c r="E24951" s="0" t="s">
        <v>59</v>
      </c>
      <c r="F24951" s="1" t="s">
        <v>26632</v>
      </c>
    </row>
    <row r="24952" customFormat="false" ht="64" hidden="false" customHeight="false" outlineLevel="0" collapsed="false">
      <c r="A24952" s="0" t="n">
        <v>153189</v>
      </c>
      <c r="B24952" s="1" t="s">
        <v>26633</v>
      </c>
      <c r="C24952" s="2" t="s">
        <v>22819</v>
      </c>
      <c r="D24952" s="3" t="n">
        <v>2</v>
      </c>
      <c r="E24952" s="0" t="s">
        <v>59</v>
      </c>
      <c r="F24952" s="4" t="s">
        <v>26634</v>
      </c>
    </row>
    <row r="24953" customFormat="false" ht="48" hidden="false" customHeight="false" outlineLevel="0" collapsed="false">
      <c r="A24953" s="0" t="n">
        <v>155019</v>
      </c>
      <c r="B24953" s="1" t="s">
        <v>26635</v>
      </c>
      <c r="C24953" s="2" t="s">
        <v>22819</v>
      </c>
      <c r="D24953" s="3" t="n">
        <v>1</v>
      </c>
      <c r="E24953" s="0" t="s">
        <v>59</v>
      </c>
      <c r="F24953" s="4" t="s">
        <v>26636</v>
      </c>
    </row>
    <row r="24954" customFormat="false" ht="80" hidden="false" customHeight="false" outlineLevel="0" collapsed="false">
      <c r="A24954" s="0" t="n">
        <v>154919</v>
      </c>
      <c r="B24954" s="1" t="s">
        <v>26637</v>
      </c>
      <c r="C24954" s="2" t="s">
        <v>22819</v>
      </c>
      <c r="D24954" s="3" t="n">
        <v>2</v>
      </c>
      <c r="E24954" s="0" t="s">
        <v>59</v>
      </c>
      <c r="F24954" s="4" t="s">
        <v>26638</v>
      </c>
    </row>
    <row r="24955" customFormat="false" ht="96" hidden="false" customHeight="false" outlineLevel="0" collapsed="false">
      <c r="A24955" s="0" t="n">
        <v>154851</v>
      </c>
      <c r="B24955" s="1" t="s">
        <v>26639</v>
      </c>
      <c r="C24955" s="2" t="s">
        <v>22819</v>
      </c>
      <c r="D24955" s="3" t="n">
        <v>1</v>
      </c>
      <c r="E24955" s="0" t="s">
        <v>59</v>
      </c>
      <c r="F24955" s="4" t="s">
        <v>26640</v>
      </c>
    </row>
    <row r="24956" customFormat="false" ht="64" hidden="false" customHeight="false" outlineLevel="0" collapsed="false">
      <c r="A24956" s="0" t="n">
        <v>154015</v>
      </c>
      <c r="B24956" s="1" t="s">
        <v>26641</v>
      </c>
      <c r="C24956" s="2" t="s">
        <v>22819</v>
      </c>
      <c r="D24956" s="3" t="n">
        <v>2</v>
      </c>
      <c r="E24956" s="0" t="s">
        <v>59</v>
      </c>
      <c r="F24956" s="4" t="s">
        <v>26642</v>
      </c>
    </row>
    <row r="24957" customFormat="false" ht="64" hidden="false" customHeight="false" outlineLevel="0" collapsed="false">
      <c r="A24957" s="0" t="n">
        <v>154918</v>
      </c>
      <c r="B24957" s="1" t="s">
        <v>26643</v>
      </c>
      <c r="C24957" s="2" t="s">
        <v>22819</v>
      </c>
      <c r="D24957" s="3" t="n">
        <v>2</v>
      </c>
      <c r="E24957" s="0" t="s">
        <v>59</v>
      </c>
      <c r="F24957" s="4" t="s">
        <v>26644</v>
      </c>
    </row>
    <row r="24958" customFormat="false" ht="48" hidden="false" customHeight="false" outlineLevel="0" collapsed="false">
      <c r="A24958" s="0" t="n">
        <v>155629</v>
      </c>
      <c r="B24958" s="1" t="s">
        <v>26645</v>
      </c>
      <c r="C24958" s="2" t="s">
        <v>22819</v>
      </c>
      <c r="D24958" s="3" t="n">
        <v>1</v>
      </c>
      <c r="E24958" s="0" t="s">
        <v>59</v>
      </c>
      <c r="F24958" s="1" t="s">
        <v>26646</v>
      </c>
    </row>
    <row r="24959" customFormat="false" ht="48" hidden="false" customHeight="false" outlineLevel="0" collapsed="false">
      <c r="A24959" s="0" t="n">
        <v>154516</v>
      </c>
      <c r="B24959" s="1" t="s">
        <v>26647</v>
      </c>
      <c r="C24959" s="2" t="s">
        <v>22819</v>
      </c>
      <c r="D24959" s="3" t="n">
        <v>2</v>
      </c>
      <c r="E24959" s="0" t="s">
        <v>59</v>
      </c>
      <c r="F24959" s="1" t="s">
        <v>26648</v>
      </c>
    </row>
    <row r="24960" customFormat="false" ht="80" hidden="false" customHeight="false" outlineLevel="0" collapsed="false">
      <c r="A24960" s="0" t="n">
        <v>153515</v>
      </c>
      <c r="B24960" s="1" t="s">
        <v>26649</v>
      </c>
      <c r="C24960" s="2" t="s">
        <v>22819</v>
      </c>
      <c r="D24960" s="3" t="n">
        <v>1</v>
      </c>
      <c r="E24960" s="0" t="s">
        <v>59</v>
      </c>
      <c r="F24960" s="1" t="s">
        <v>26650</v>
      </c>
    </row>
    <row r="24961" customFormat="false" ht="48" hidden="false" customHeight="false" outlineLevel="0" collapsed="false">
      <c r="A24961" s="0" t="n">
        <v>154016</v>
      </c>
      <c r="B24961" s="1" t="s">
        <v>26651</v>
      </c>
      <c r="C24961" s="2" t="s">
        <v>22819</v>
      </c>
      <c r="D24961" s="3" t="n">
        <v>2</v>
      </c>
      <c r="E24961" s="0" t="s">
        <v>59</v>
      </c>
      <c r="F24961" s="4" t="s">
        <v>26652</v>
      </c>
    </row>
    <row r="24962" customFormat="false" ht="64" hidden="false" customHeight="false" outlineLevel="0" collapsed="false">
      <c r="A24962" s="0" t="n">
        <v>154328</v>
      </c>
      <c r="B24962" s="1" t="s">
        <v>26653</v>
      </c>
      <c r="C24962" s="2" t="s">
        <v>22819</v>
      </c>
      <c r="D24962" s="3" t="n">
        <v>1</v>
      </c>
      <c r="E24962" s="0" t="s">
        <v>59</v>
      </c>
      <c r="F24962" s="4" t="s">
        <v>26654</v>
      </c>
    </row>
    <row r="24963" customFormat="false" ht="64" hidden="false" customHeight="false" outlineLevel="0" collapsed="false">
      <c r="A24963" s="0" t="n">
        <v>2678</v>
      </c>
      <c r="B24963" s="1" t="s">
        <v>26655</v>
      </c>
      <c r="C24963" s="2" t="s">
        <v>22819</v>
      </c>
      <c r="D24963" s="3" t="n">
        <v>1</v>
      </c>
      <c r="E24963" s="0" t="s">
        <v>59</v>
      </c>
      <c r="F24963" s="1" t="s">
        <v>26656</v>
      </c>
    </row>
    <row r="24964" customFormat="false" ht="64" hidden="false" customHeight="false" outlineLevel="0" collapsed="false">
      <c r="A24964" s="0" t="n">
        <v>2677</v>
      </c>
      <c r="B24964" s="1" t="s">
        <v>26657</v>
      </c>
      <c r="C24964" s="2" t="s">
        <v>22819</v>
      </c>
      <c r="D24964" s="3" t="n">
        <v>1</v>
      </c>
      <c r="E24964" s="0" t="s">
        <v>59</v>
      </c>
      <c r="F24964" s="1" t="s">
        <v>26658</v>
      </c>
    </row>
    <row r="24965" customFormat="false" ht="64" hidden="false" customHeight="false" outlineLevel="0" collapsed="false">
      <c r="A24965" s="0" t="n">
        <v>2676</v>
      </c>
      <c r="B24965" s="1" t="s">
        <v>26659</v>
      </c>
      <c r="C24965" s="2" t="s">
        <v>22819</v>
      </c>
      <c r="D24965" s="3" t="n">
        <v>1</v>
      </c>
      <c r="E24965" s="0" t="s">
        <v>59</v>
      </c>
      <c r="F24965" s="1" t="s">
        <v>26660</v>
      </c>
    </row>
    <row r="24966" customFormat="false" ht="32" hidden="false" customHeight="false" outlineLevel="0" collapsed="false">
      <c r="A24966" s="0" t="n">
        <v>159746</v>
      </c>
      <c r="B24966" s="1" t="s">
        <v>26661</v>
      </c>
      <c r="C24966" s="2" t="s">
        <v>22819</v>
      </c>
      <c r="D24966" s="3" t="n">
        <v>1</v>
      </c>
      <c r="E24966" s="0" t="s">
        <v>59</v>
      </c>
      <c r="F24966" s="1" t="s">
        <v>26662</v>
      </c>
    </row>
    <row r="24967" customFormat="false" ht="48" hidden="false" customHeight="false" outlineLevel="0" collapsed="false">
      <c r="A24967" s="0" t="n">
        <v>158618</v>
      </c>
      <c r="B24967" s="1" t="s">
        <v>26663</v>
      </c>
      <c r="C24967" s="2" t="s">
        <v>22819</v>
      </c>
      <c r="D24967" s="3" t="n">
        <v>2</v>
      </c>
      <c r="E24967" s="0" t="s">
        <v>59</v>
      </c>
      <c r="F24967" s="1" t="s">
        <v>26664</v>
      </c>
    </row>
    <row r="24968" customFormat="false" ht="48" hidden="false" customHeight="false" outlineLevel="0" collapsed="false">
      <c r="A24968" s="0" t="n">
        <v>155535</v>
      </c>
      <c r="B24968" s="1" t="s">
        <v>26665</v>
      </c>
      <c r="C24968" s="2" t="s">
        <v>22819</v>
      </c>
      <c r="D24968" s="15" t="n">
        <v>3</v>
      </c>
      <c r="E24968" s="0" t="s">
        <v>59</v>
      </c>
      <c r="F24968" s="1" t="s">
        <v>26666</v>
      </c>
    </row>
    <row r="24969" customFormat="false" ht="32" hidden="false" customHeight="false" outlineLevel="0" collapsed="false">
      <c r="A24969" s="0" t="n">
        <v>156983</v>
      </c>
      <c r="B24969" s="1" t="s">
        <v>26667</v>
      </c>
      <c r="C24969" s="2" t="s">
        <v>22819</v>
      </c>
      <c r="D24969" s="3" t="n">
        <v>1</v>
      </c>
      <c r="E24969" s="0" t="s">
        <v>59</v>
      </c>
      <c r="F24969" s="1" t="s">
        <v>26668</v>
      </c>
    </row>
    <row r="24970" customFormat="false" ht="64" hidden="false" customHeight="false" outlineLevel="0" collapsed="false">
      <c r="A24970" s="0" t="n">
        <v>160354</v>
      </c>
      <c r="B24970" s="1" t="s">
        <v>26669</v>
      </c>
      <c r="C24970" s="2" t="s">
        <v>22819</v>
      </c>
      <c r="D24970" s="3" t="n">
        <v>1</v>
      </c>
      <c r="E24970" s="0" t="s">
        <v>59</v>
      </c>
      <c r="F24970" s="4" t="s">
        <v>26670</v>
      </c>
    </row>
    <row r="24971" customFormat="false" ht="64" hidden="false" customHeight="false" outlineLevel="0" collapsed="false">
      <c r="A24971" s="0" t="n">
        <v>154346</v>
      </c>
      <c r="B24971" s="1" t="s">
        <v>26671</v>
      </c>
      <c r="C24971" s="2" t="s">
        <v>22819</v>
      </c>
      <c r="D24971" s="3" t="n">
        <v>2</v>
      </c>
      <c r="E24971" s="0" t="s">
        <v>59</v>
      </c>
      <c r="F24971" s="1" t="s">
        <v>26672</v>
      </c>
    </row>
    <row r="24972" customFormat="false" ht="48" hidden="false" customHeight="false" outlineLevel="0" collapsed="false">
      <c r="A24972" s="0" t="n">
        <v>155883</v>
      </c>
      <c r="B24972" s="1" t="s">
        <v>26673</v>
      </c>
      <c r="C24972" s="2" t="s">
        <v>22819</v>
      </c>
      <c r="D24972" s="3" t="n">
        <v>1</v>
      </c>
      <c r="E24972" s="0" t="s">
        <v>59</v>
      </c>
      <c r="F24972" s="1" t="s">
        <v>26674</v>
      </c>
    </row>
    <row r="24973" customFormat="false" ht="32" hidden="false" customHeight="false" outlineLevel="0" collapsed="false">
      <c r="A24973" s="0" t="n">
        <v>183089</v>
      </c>
      <c r="B24973" s="1" t="s">
        <v>26675</v>
      </c>
      <c r="C24973" s="2" t="s">
        <v>22819</v>
      </c>
      <c r="D24973" s="3" t="n">
        <v>1</v>
      </c>
      <c r="E24973" s="0" t="s">
        <v>59</v>
      </c>
      <c r="F24973" s="1" t="s">
        <v>26676</v>
      </c>
    </row>
    <row r="24974" customFormat="false" ht="80" hidden="false" customHeight="false" outlineLevel="0" collapsed="false">
      <c r="A24974" s="0" t="n">
        <v>146250</v>
      </c>
      <c r="B24974" s="1" t="s">
        <v>26677</v>
      </c>
      <c r="C24974" s="2" t="s">
        <v>22819</v>
      </c>
      <c r="D24974" s="3" t="n">
        <v>2</v>
      </c>
      <c r="E24974" s="0" t="s">
        <v>59</v>
      </c>
      <c r="F24974" s="1" t="s">
        <v>26678</v>
      </c>
    </row>
    <row r="24975" customFormat="false" ht="48" hidden="false" customHeight="false" outlineLevel="0" collapsed="false">
      <c r="A24975" s="0" t="n">
        <v>187728</v>
      </c>
      <c r="B24975" s="1" t="s">
        <v>26679</v>
      </c>
      <c r="C24975" s="2" t="s">
        <v>22819</v>
      </c>
      <c r="D24975" s="3" t="n">
        <v>2</v>
      </c>
      <c r="E24975" s="0" t="s">
        <v>59</v>
      </c>
      <c r="F24975" s="1" t="s">
        <v>26680</v>
      </c>
    </row>
    <row r="24976" customFormat="false" ht="80" hidden="false" customHeight="false" outlineLevel="0" collapsed="false">
      <c r="A24976" s="0" t="n">
        <v>160219</v>
      </c>
      <c r="B24976" s="1" t="s">
        <v>26681</v>
      </c>
      <c r="C24976" s="2" t="s">
        <v>22819</v>
      </c>
      <c r="D24976" s="3" t="n">
        <v>1</v>
      </c>
      <c r="E24976" s="0" t="s">
        <v>59</v>
      </c>
      <c r="F24976" s="1" t="s">
        <v>26682</v>
      </c>
    </row>
    <row r="24977" customFormat="false" ht="32" hidden="false" customHeight="false" outlineLevel="0" collapsed="false">
      <c r="A24977" s="0" t="n">
        <v>30946</v>
      </c>
      <c r="B24977" s="1" t="s">
        <v>26683</v>
      </c>
      <c r="C24977" s="2" t="s">
        <v>22819</v>
      </c>
      <c r="D24977" s="3" t="n">
        <v>1</v>
      </c>
      <c r="E24977" s="0" t="s">
        <v>59</v>
      </c>
      <c r="F24977" s="1" t="s">
        <v>26684</v>
      </c>
    </row>
    <row r="24978" customFormat="false" ht="48" hidden="false" customHeight="false" outlineLevel="0" collapsed="false">
      <c r="A24978" s="0" t="n">
        <v>155309</v>
      </c>
      <c r="B24978" s="1" t="s">
        <v>26685</v>
      </c>
      <c r="C24978" s="2" t="s">
        <v>22819</v>
      </c>
      <c r="D24978" s="3" t="n">
        <v>1</v>
      </c>
      <c r="E24978" s="0" t="s">
        <v>59</v>
      </c>
      <c r="F24978" s="1" t="s">
        <v>26686</v>
      </c>
    </row>
    <row r="24979" customFormat="false" ht="48" hidden="false" customHeight="false" outlineLevel="0" collapsed="false">
      <c r="A24979" s="0" t="n">
        <v>30950</v>
      </c>
      <c r="B24979" s="1" t="s">
        <v>26687</v>
      </c>
      <c r="C24979" s="2" t="s">
        <v>22819</v>
      </c>
      <c r="D24979" s="3" t="n">
        <v>1</v>
      </c>
      <c r="E24979" s="0" t="s">
        <v>59</v>
      </c>
      <c r="F24979" s="1" t="s">
        <v>26688</v>
      </c>
    </row>
    <row r="24980" customFormat="false" ht="64" hidden="false" customHeight="false" outlineLevel="0" collapsed="false">
      <c r="A24980" s="0" t="n">
        <v>180390</v>
      </c>
      <c r="B24980" s="1" t="s">
        <v>26689</v>
      </c>
      <c r="C24980" s="2" t="s">
        <v>22819</v>
      </c>
      <c r="D24980" s="3" t="n">
        <v>1</v>
      </c>
      <c r="E24980" s="0" t="s">
        <v>59</v>
      </c>
      <c r="F24980" s="1" t="s">
        <v>26690</v>
      </c>
    </row>
    <row r="24981" customFormat="false" ht="48" hidden="false" customHeight="false" outlineLevel="0" collapsed="false">
      <c r="A24981" s="0" t="n">
        <v>155259</v>
      </c>
      <c r="B24981" s="1" t="s">
        <v>26691</v>
      </c>
      <c r="C24981" s="2" t="s">
        <v>22819</v>
      </c>
      <c r="D24981" s="3" t="n">
        <v>2</v>
      </c>
      <c r="E24981" s="0" t="s">
        <v>59</v>
      </c>
      <c r="F24981" s="1" t="s">
        <v>26692</v>
      </c>
    </row>
    <row r="24982" customFormat="false" ht="48" hidden="false" customHeight="false" outlineLevel="0" collapsed="false">
      <c r="A24982" s="0" t="n">
        <v>152832</v>
      </c>
      <c r="B24982" s="1" t="s">
        <v>26693</v>
      </c>
      <c r="C24982" s="2" t="s">
        <v>22819</v>
      </c>
      <c r="D24982" s="3" t="n">
        <v>1</v>
      </c>
      <c r="E24982" s="0" t="s">
        <v>59</v>
      </c>
      <c r="F24982" s="1" t="s">
        <v>26694</v>
      </c>
    </row>
    <row r="24983" customFormat="false" ht="32" hidden="false" customHeight="false" outlineLevel="0" collapsed="false">
      <c r="A24983" s="0" t="n">
        <v>155254</v>
      </c>
      <c r="B24983" s="1" t="s">
        <v>26695</v>
      </c>
      <c r="C24983" s="2" t="s">
        <v>22819</v>
      </c>
      <c r="D24983" s="3" t="n">
        <v>1</v>
      </c>
      <c r="E24983" s="0" t="s">
        <v>59</v>
      </c>
      <c r="F24983" s="1" t="s">
        <v>26696</v>
      </c>
    </row>
    <row r="24984" customFormat="false" ht="96" hidden="false" customHeight="false" outlineLevel="0" collapsed="false">
      <c r="A24984" s="0" t="n">
        <v>156705</v>
      </c>
      <c r="B24984" s="1" t="s">
        <v>26697</v>
      </c>
      <c r="C24984" s="2" t="s">
        <v>22819</v>
      </c>
      <c r="D24984" s="3" t="n">
        <v>1</v>
      </c>
      <c r="E24984" s="0" t="s">
        <v>59</v>
      </c>
      <c r="F24984" s="4" t="s">
        <v>26698</v>
      </c>
    </row>
    <row r="24985" customFormat="false" ht="48" hidden="false" customHeight="false" outlineLevel="0" collapsed="false">
      <c r="A24985" s="0" t="n">
        <v>144150</v>
      </c>
      <c r="B24985" s="1" t="s">
        <v>26699</v>
      </c>
      <c r="C24985" s="2" t="s">
        <v>22819</v>
      </c>
      <c r="D24985" s="3" t="n">
        <v>2</v>
      </c>
      <c r="E24985" s="0" t="s">
        <v>59</v>
      </c>
      <c r="F24985" s="1" t="s">
        <v>26700</v>
      </c>
    </row>
    <row r="24986" customFormat="false" ht="32" hidden="false" customHeight="false" outlineLevel="0" collapsed="false">
      <c r="A24986" s="0" t="n">
        <v>30947</v>
      </c>
      <c r="B24986" s="1" t="s">
        <v>26701</v>
      </c>
      <c r="C24986" s="2" t="s">
        <v>22819</v>
      </c>
      <c r="D24986" s="3" t="n">
        <v>1</v>
      </c>
      <c r="E24986" s="0" t="s">
        <v>59</v>
      </c>
      <c r="F24986" s="1" t="s">
        <v>26702</v>
      </c>
    </row>
    <row r="24987" customFormat="false" ht="64" hidden="false" customHeight="false" outlineLevel="0" collapsed="false">
      <c r="A24987" s="0" t="n">
        <v>155589</v>
      </c>
      <c r="B24987" s="1" t="s">
        <v>26703</v>
      </c>
      <c r="C24987" s="2" t="s">
        <v>22819</v>
      </c>
      <c r="D24987" s="3" t="n">
        <v>2</v>
      </c>
      <c r="E24987" s="0" t="s">
        <v>59</v>
      </c>
      <c r="F24987" s="1" t="s">
        <v>26704</v>
      </c>
    </row>
    <row r="24988" customFormat="false" ht="32" hidden="false" customHeight="false" outlineLevel="0" collapsed="false">
      <c r="A24988" s="0" t="n">
        <v>157977</v>
      </c>
      <c r="B24988" s="1" t="s">
        <v>26705</v>
      </c>
      <c r="C24988" s="2" t="s">
        <v>22819</v>
      </c>
      <c r="D24988" s="3" t="n">
        <v>1</v>
      </c>
      <c r="E24988" s="0" t="s">
        <v>59</v>
      </c>
      <c r="F24988" s="1" t="s">
        <v>26706</v>
      </c>
    </row>
    <row r="24989" customFormat="false" ht="96" hidden="false" customHeight="false" outlineLevel="0" collapsed="false">
      <c r="A24989" s="0" t="n">
        <v>154617</v>
      </c>
      <c r="B24989" s="1" t="s">
        <v>26707</v>
      </c>
      <c r="C24989" s="2" t="s">
        <v>22819</v>
      </c>
      <c r="D24989" s="3" t="n">
        <v>2</v>
      </c>
      <c r="E24989" s="0" t="s">
        <v>59</v>
      </c>
      <c r="F24989" s="4" t="s">
        <v>26708</v>
      </c>
    </row>
    <row r="24990" customFormat="false" ht="32" hidden="false" customHeight="false" outlineLevel="0" collapsed="false">
      <c r="A24990" s="0" t="n">
        <v>159851</v>
      </c>
      <c r="B24990" s="1" t="s">
        <v>26709</v>
      </c>
      <c r="C24990" s="2" t="s">
        <v>22819</v>
      </c>
      <c r="D24990" s="3" t="n">
        <v>1</v>
      </c>
      <c r="E24990" s="0" t="s">
        <v>59</v>
      </c>
      <c r="F24990" s="1" t="s">
        <v>26710</v>
      </c>
    </row>
    <row r="24991" customFormat="false" ht="48" hidden="false" customHeight="false" outlineLevel="0" collapsed="false">
      <c r="A24991" s="0" t="n">
        <v>153187</v>
      </c>
      <c r="B24991" s="1" t="s">
        <v>26711</v>
      </c>
      <c r="C24991" s="2" t="s">
        <v>22819</v>
      </c>
      <c r="D24991" s="3" t="n">
        <v>1</v>
      </c>
      <c r="E24991" s="0" t="s">
        <v>59</v>
      </c>
      <c r="F24991" s="1" t="s">
        <v>26712</v>
      </c>
    </row>
    <row r="24992" customFormat="false" ht="32" hidden="false" customHeight="false" outlineLevel="0" collapsed="false">
      <c r="A24992" s="0" t="n">
        <v>155966</v>
      </c>
      <c r="B24992" s="1" t="s">
        <v>26713</v>
      </c>
      <c r="C24992" s="2" t="s">
        <v>22819</v>
      </c>
      <c r="D24992" s="3" t="n">
        <v>2</v>
      </c>
      <c r="E24992" s="0" t="s">
        <v>59</v>
      </c>
      <c r="F24992" s="4" t="s">
        <v>26714</v>
      </c>
    </row>
    <row r="24993" customFormat="false" ht="64" hidden="false" customHeight="false" outlineLevel="0" collapsed="false">
      <c r="A24993" s="0" t="n">
        <v>153215</v>
      </c>
      <c r="B24993" s="1" t="s">
        <v>26715</v>
      </c>
      <c r="C24993" s="2" t="s">
        <v>22819</v>
      </c>
      <c r="D24993" s="3" t="n">
        <v>2</v>
      </c>
      <c r="E24993" s="0" t="s">
        <v>59</v>
      </c>
      <c r="F24993" s="1" t="s">
        <v>26716</v>
      </c>
    </row>
    <row r="24994" customFormat="false" ht="48" hidden="false" customHeight="false" outlineLevel="0" collapsed="false">
      <c r="A24994" s="0" t="n">
        <v>155084</v>
      </c>
      <c r="B24994" s="1" t="s">
        <v>26717</v>
      </c>
      <c r="C24994" s="2" t="s">
        <v>22819</v>
      </c>
      <c r="D24994" s="3" t="n">
        <v>1</v>
      </c>
      <c r="E24994" s="0" t="s">
        <v>59</v>
      </c>
      <c r="F24994" s="4" t="s">
        <v>26718</v>
      </c>
    </row>
    <row r="24995" customFormat="false" ht="64" hidden="false" customHeight="false" outlineLevel="0" collapsed="false">
      <c r="A24995" s="0" t="n">
        <v>153385</v>
      </c>
      <c r="B24995" s="1" t="s">
        <v>26719</v>
      </c>
      <c r="C24995" s="2" t="s">
        <v>22819</v>
      </c>
      <c r="D24995" s="3" t="n">
        <v>1</v>
      </c>
      <c r="E24995" s="0" t="s">
        <v>59</v>
      </c>
      <c r="F24995" s="1" t="s">
        <v>26720</v>
      </c>
    </row>
    <row r="24996" customFormat="false" ht="48" hidden="false" customHeight="false" outlineLevel="0" collapsed="false">
      <c r="A24996" s="0" t="n">
        <v>153995</v>
      </c>
      <c r="B24996" s="1" t="s">
        <v>26721</v>
      </c>
      <c r="C24996" s="2" t="s">
        <v>22819</v>
      </c>
      <c r="D24996" s="3" t="n">
        <v>1</v>
      </c>
      <c r="E24996" s="0" t="s">
        <v>59</v>
      </c>
      <c r="F24996" s="1" t="s">
        <v>26722</v>
      </c>
    </row>
    <row r="24997" customFormat="false" ht="48" hidden="false" customHeight="false" outlineLevel="0" collapsed="false">
      <c r="A24997" s="0" t="n">
        <v>176726</v>
      </c>
      <c r="B24997" s="1" t="s">
        <v>26723</v>
      </c>
      <c r="C24997" s="14" t="s">
        <v>22819</v>
      </c>
      <c r="D24997" s="15" t="n">
        <v>3</v>
      </c>
      <c r="F24997" s="0"/>
    </row>
    <row r="24998" customFormat="false" ht="48" hidden="false" customHeight="false" outlineLevel="0" collapsed="false">
      <c r="A24998" s="0" t="n">
        <v>178764</v>
      </c>
      <c r="B24998" s="1" t="s">
        <v>26724</v>
      </c>
      <c r="C24998" s="2" t="s">
        <v>22819</v>
      </c>
      <c r="D24998" s="15" t="n">
        <v>3</v>
      </c>
      <c r="F24998" s="0"/>
    </row>
    <row r="24999" customFormat="false" ht="64" hidden="false" customHeight="false" outlineLevel="0" collapsed="false">
      <c r="A24999" s="0" t="n">
        <v>160920</v>
      </c>
      <c r="B24999" s="1" t="s">
        <v>26725</v>
      </c>
      <c r="C24999" s="2" t="s">
        <v>22819</v>
      </c>
      <c r="D24999" s="3" t="n">
        <v>2</v>
      </c>
      <c r="E24999" s="0" t="s">
        <v>59</v>
      </c>
      <c r="F24999" s="1" t="s">
        <v>26726</v>
      </c>
    </row>
    <row r="25000" customFormat="false" ht="80" hidden="false" customHeight="false" outlineLevel="0" collapsed="false">
      <c r="A25000" s="0" t="n">
        <v>160921</v>
      </c>
      <c r="B25000" s="1" t="s">
        <v>26727</v>
      </c>
      <c r="C25000" s="2" t="s">
        <v>22819</v>
      </c>
      <c r="D25000" s="3" t="n">
        <v>2</v>
      </c>
      <c r="E25000" s="0" t="s">
        <v>59</v>
      </c>
      <c r="F25000" s="1" t="s">
        <v>26728</v>
      </c>
    </row>
    <row r="25001" customFormat="false" ht="64" hidden="false" customHeight="false" outlineLevel="0" collapsed="false">
      <c r="A25001" s="0" t="n">
        <v>161010</v>
      </c>
      <c r="B25001" s="1" t="s">
        <v>26729</v>
      </c>
      <c r="C25001" s="2" t="s">
        <v>22819</v>
      </c>
      <c r="D25001" s="3" t="n">
        <v>2</v>
      </c>
      <c r="E25001" s="0" t="s">
        <v>59</v>
      </c>
      <c r="F25001" s="1" t="s">
        <v>26730</v>
      </c>
    </row>
    <row r="25002" customFormat="false" ht="64" hidden="false" customHeight="false" outlineLevel="0" collapsed="false">
      <c r="A25002" s="0" t="n">
        <v>155737</v>
      </c>
      <c r="B25002" s="1" t="s">
        <v>26731</v>
      </c>
      <c r="C25002" s="2" t="s">
        <v>22819</v>
      </c>
      <c r="D25002" s="3" t="n">
        <v>2</v>
      </c>
      <c r="E25002" s="0" t="s">
        <v>59</v>
      </c>
      <c r="F25002" s="1" t="s">
        <v>26732</v>
      </c>
    </row>
    <row r="25003" customFormat="false" ht="48" hidden="false" customHeight="false" outlineLevel="0" collapsed="false">
      <c r="A25003" s="0" t="n">
        <v>161088</v>
      </c>
      <c r="B25003" s="1" t="s">
        <v>26733</v>
      </c>
      <c r="C25003" s="2" t="s">
        <v>22819</v>
      </c>
      <c r="D25003" s="3" t="n">
        <v>1</v>
      </c>
      <c r="E25003" s="0" t="s">
        <v>59</v>
      </c>
      <c r="F25003" s="1" t="s">
        <v>26734</v>
      </c>
    </row>
    <row r="25004" customFormat="false" ht="64" hidden="false" customHeight="false" outlineLevel="0" collapsed="false">
      <c r="A25004" s="0" t="n">
        <v>155809</v>
      </c>
      <c r="B25004" s="1" t="s">
        <v>26735</v>
      </c>
      <c r="C25004" s="2" t="s">
        <v>22819</v>
      </c>
      <c r="D25004" s="3" t="n">
        <v>1</v>
      </c>
      <c r="E25004" s="0" t="s">
        <v>59</v>
      </c>
      <c r="F25004" s="1" t="s">
        <v>26736</v>
      </c>
    </row>
    <row r="25005" customFormat="false" ht="80" hidden="false" customHeight="false" outlineLevel="0" collapsed="false">
      <c r="A25005" s="0" t="n">
        <v>153131</v>
      </c>
      <c r="B25005" s="1" t="s">
        <v>26737</v>
      </c>
      <c r="C25005" s="2" t="s">
        <v>22819</v>
      </c>
      <c r="D25005" s="3" t="n">
        <v>1</v>
      </c>
      <c r="E25005" s="0" t="s">
        <v>59</v>
      </c>
      <c r="F25005" s="1" t="s">
        <v>26738</v>
      </c>
    </row>
    <row r="25006" customFormat="false" ht="64" hidden="false" customHeight="false" outlineLevel="0" collapsed="false">
      <c r="A25006" s="0" t="n">
        <v>6877</v>
      </c>
      <c r="B25006" s="1" t="s">
        <v>26739</v>
      </c>
      <c r="C25006" s="2" t="s">
        <v>22819</v>
      </c>
      <c r="D25006" s="3" t="n">
        <v>1</v>
      </c>
      <c r="E25006" s="0" t="s">
        <v>59</v>
      </c>
      <c r="F25006" s="1" t="s">
        <v>26740</v>
      </c>
    </row>
    <row r="25007" customFormat="false" ht="96" hidden="false" customHeight="false" outlineLevel="0" collapsed="false">
      <c r="A25007" s="0" t="n">
        <v>177493</v>
      </c>
      <c r="B25007" s="1" t="s">
        <v>26741</v>
      </c>
      <c r="C25007" s="2" t="s">
        <v>22819</v>
      </c>
      <c r="D25007" s="3" t="n">
        <v>1</v>
      </c>
      <c r="E25007" s="0" t="s">
        <v>59</v>
      </c>
      <c r="F25007" s="1" t="s">
        <v>26742</v>
      </c>
    </row>
    <row r="25008" customFormat="false" ht="64" hidden="false" customHeight="false" outlineLevel="0" collapsed="false">
      <c r="A25008" s="0" t="n">
        <v>155807</v>
      </c>
      <c r="B25008" s="1" t="s">
        <v>26743</v>
      </c>
      <c r="C25008" s="2" t="s">
        <v>22819</v>
      </c>
      <c r="D25008" s="3" t="n">
        <v>1</v>
      </c>
      <c r="E25008" s="0" t="s">
        <v>59</v>
      </c>
      <c r="F25008" s="1" t="s">
        <v>26744</v>
      </c>
    </row>
    <row r="25009" customFormat="false" ht="80" hidden="false" customHeight="false" outlineLevel="0" collapsed="false">
      <c r="A25009" s="0" t="n">
        <v>153136</v>
      </c>
      <c r="B25009" s="1" t="s">
        <v>26745</v>
      </c>
      <c r="C25009" s="2" t="s">
        <v>22819</v>
      </c>
      <c r="D25009" s="3" t="n">
        <v>2</v>
      </c>
      <c r="E25009" s="0" t="s">
        <v>59</v>
      </c>
      <c r="F25009" s="1" t="s">
        <v>26746</v>
      </c>
    </row>
    <row r="25010" customFormat="false" ht="48" hidden="false" customHeight="false" outlineLevel="0" collapsed="false">
      <c r="A25010" s="0" t="n">
        <v>155035</v>
      </c>
      <c r="B25010" s="1" t="s">
        <v>26747</v>
      </c>
      <c r="C25010" s="2" t="s">
        <v>22819</v>
      </c>
      <c r="D25010" s="3" t="n">
        <v>1</v>
      </c>
      <c r="E25010" s="0" t="s">
        <v>59</v>
      </c>
      <c r="F25010" s="4" t="s">
        <v>26748</v>
      </c>
    </row>
    <row r="25011" customFormat="false" ht="64" hidden="false" customHeight="false" outlineLevel="0" collapsed="false">
      <c r="A25011" s="0" t="n">
        <v>155037</v>
      </c>
      <c r="B25011" s="1" t="s">
        <v>26749</v>
      </c>
      <c r="C25011" s="2" t="s">
        <v>22819</v>
      </c>
      <c r="D25011" s="3" t="n">
        <v>1</v>
      </c>
      <c r="E25011" s="0" t="s">
        <v>59</v>
      </c>
      <c r="F25011" s="4" t="s">
        <v>26750</v>
      </c>
    </row>
    <row r="25012" customFormat="false" ht="48" hidden="false" customHeight="false" outlineLevel="0" collapsed="false">
      <c r="A25012" s="0" t="n">
        <v>155732</v>
      </c>
      <c r="B25012" s="1" t="s">
        <v>26751</v>
      </c>
      <c r="C25012" s="2" t="s">
        <v>22819</v>
      </c>
      <c r="D25012" s="3" t="n">
        <v>1</v>
      </c>
      <c r="E25012" s="0" t="s">
        <v>59</v>
      </c>
      <c r="F25012" s="1" t="s">
        <v>26752</v>
      </c>
    </row>
    <row r="25013" customFormat="false" ht="48" hidden="false" customHeight="false" outlineLevel="0" collapsed="false">
      <c r="A25013" s="0" t="n">
        <v>153158</v>
      </c>
      <c r="B25013" s="1" t="s">
        <v>26753</v>
      </c>
      <c r="C25013" s="2" t="s">
        <v>22819</v>
      </c>
      <c r="D25013" s="3" t="n">
        <v>2</v>
      </c>
      <c r="E25013" s="0" t="s">
        <v>59</v>
      </c>
      <c r="F25013" s="1" t="s">
        <v>26754</v>
      </c>
    </row>
    <row r="25014" customFormat="false" ht="96" hidden="false" customHeight="false" outlineLevel="0" collapsed="false">
      <c r="A25014" s="0" t="n">
        <v>152802</v>
      </c>
      <c r="B25014" s="1" t="s">
        <v>26755</v>
      </c>
      <c r="C25014" s="2" t="s">
        <v>22819</v>
      </c>
      <c r="D25014" s="3" t="n">
        <v>1</v>
      </c>
      <c r="E25014" s="0" t="s">
        <v>59</v>
      </c>
      <c r="F25014" s="1" t="s">
        <v>26756</v>
      </c>
    </row>
    <row r="25015" customFormat="false" ht="48" hidden="false" customHeight="false" outlineLevel="0" collapsed="false">
      <c r="A25015" s="0" t="n">
        <v>154498</v>
      </c>
      <c r="B25015" s="1" t="s">
        <v>26757</v>
      </c>
      <c r="C25015" s="2" t="s">
        <v>22819</v>
      </c>
      <c r="D25015" s="3" t="n">
        <v>1</v>
      </c>
      <c r="E25015" s="0" t="s">
        <v>59</v>
      </c>
      <c r="F25015" s="1" t="s">
        <v>26758</v>
      </c>
    </row>
    <row r="25016" customFormat="false" ht="64" hidden="false" customHeight="false" outlineLevel="0" collapsed="false">
      <c r="A25016" s="0" t="n">
        <v>155615</v>
      </c>
      <c r="B25016" s="1" t="s">
        <v>26759</v>
      </c>
      <c r="C25016" s="2" t="s">
        <v>22819</v>
      </c>
      <c r="D25016" s="3" t="n">
        <v>2</v>
      </c>
      <c r="E25016" s="0" t="s">
        <v>59</v>
      </c>
      <c r="F25016" s="1" t="s">
        <v>26760</v>
      </c>
    </row>
    <row r="25017" customFormat="false" ht="64" hidden="false" customHeight="false" outlineLevel="0" collapsed="false">
      <c r="A25017" s="0" t="n">
        <v>154349</v>
      </c>
      <c r="B25017" s="1" t="s">
        <v>26761</v>
      </c>
      <c r="C25017" s="2" t="s">
        <v>22819</v>
      </c>
      <c r="D25017" s="3" t="n">
        <v>1</v>
      </c>
      <c r="E25017" s="0" t="s">
        <v>59</v>
      </c>
      <c r="F25017" s="1" t="s">
        <v>26762</v>
      </c>
    </row>
    <row r="25018" customFormat="false" ht="48" hidden="false" customHeight="false" outlineLevel="0" collapsed="false">
      <c r="A25018" s="0" t="n">
        <v>160543</v>
      </c>
      <c r="B25018" s="1" t="s">
        <v>26763</v>
      </c>
      <c r="C25018" s="2" t="s">
        <v>22819</v>
      </c>
      <c r="D25018" s="3" t="n">
        <v>1</v>
      </c>
      <c r="E25018" s="0" t="s">
        <v>59</v>
      </c>
      <c r="F25018" s="1" t="s">
        <v>26764</v>
      </c>
    </row>
    <row r="25019" customFormat="false" ht="64" hidden="false" customHeight="false" outlineLevel="0" collapsed="false">
      <c r="A25019" s="0" t="n">
        <v>161034</v>
      </c>
      <c r="B25019" s="1" t="s">
        <v>26765</v>
      </c>
      <c r="C25019" s="2" t="s">
        <v>22819</v>
      </c>
      <c r="D25019" s="3" t="n">
        <v>2</v>
      </c>
      <c r="E25019" s="0" t="s">
        <v>59</v>
      </c>
      <c r="F25019" s="1" t="s">
        <v>26766</v>
      </c>
    </row>
    <row r="25020" customFormat="false" ht="80" hidden="false" customHeight="false" outlineLevel="0" collapsed="false">
      <c r="A25020" s="0" t="n">
        <v>159900</v>
      </c>
      <c r="B25020" s="1" t="s">
        <v>26767</v>
      </c>
      <c r="C25020" s="2" t="s">
        <v>7</v>
      </c>
      <c r="D25020" s="3" t="n">
        <v>1</v>
      </c>
      <c r="E25020" s="0" t="s">
        <v>59</v>
      </c>
      <c r="F25020" s="4" t="s">
        <v>26768</v>
      </c>
    </row>
    <row r="25021" customFormat="false" ht="52" hidden="false" customHeight="true" outlineLevel="0" collapsed="false">
      <c r="A25021" s="0" t="n">
        <v>161244</v>
      </c>
      <c r="B25021" s="1" t="s">
        <v>26769</v>
      </c>
      <c r="C25021" s="2" t="s">
        <v>22819</v>
      </c>
      <c r="D25021" s="3" t="n">
        <v>2</v>
      </c>
      <c r="E25021" s="0" t="s">
        <v>59</v>
      </c>
      <c r="F25021" s="1" t="s">
        <v>26770</v>
      </c>
    </row>
    <row r="25022" customFormat="false" ht="64" hidden="false" customHeight="false" outlineLevel="0" collapsed="false">
      <c r="A25022" s="0" t="n">
        <v>161249</v>
      </c>
      <c r="B25022" s="1" t="s">
        <v>26771</v>
      </c>
      <c r="C25022" s="2" t="s">
        <v>22819</v>
      </c>
      <c r="D25022" s="3" t="n">
        <v>1</v>
      </c>
      <c r="E25022" s="0" t="s">
        <v>59</v>
      </c>
      <c r="F25022" s="1" t="s">
        <v>26772</v>
      </c>
    </row>
    <row r="25023" customFormat="false" ht="16" hidden="false" customHeight="false" outlineLevel="0" collapsed="false">
      <c r="A25023" s="0" t="n">
        <v>161222</v>
      </c>
      <c r="B25023" s="1" t="s">
        <v>26773</v>
      </c>
      <c r="C25023" s="2" t="s">
        <v>22819</v>
      </c>
      <c r="D25023" s="3" t="n">
        <v>1</v>
      </c>
      <c r="E25023" s="0" t="s">
        <v>59</v>
      </c>
      <c r="F25023" s="1" t="s">
        <v>26774</v>
      </c>
    </row>
    <row r="25024" customFormat="false" ht="32" hidden="false" customHeight="false" outlineLevel="0" collapsed="false">
      <c r="A25024" s="0" t="n">
        <v>159342</v>
      </c>
      <c r="B25024" s="1" t="s">
        <v>26775</v>
      </c>
      <c r="C25024" s="2" t="s">
        <v>22819</v>
      </c>
      <c r="D25024" s="3" t="n">
        <v>1</v>
      </c>
      <c r="E25024" s="0" t="s">
        <v>59</v>
      </c>
      <c r="F25024" s="1" t="s">
        <v>26776</v>
      </c>
    </row>
    <row r="25025" customFormat="false" ht="48" hidden="false" customHeight="false" outlineLevel="0" collapsed="false">
      <c r="A25025" s="0" t="n">
        <v>155179</v>
      </c>
      <c r="B25025" s="1" t="s">
        <v>26777</v>
      </c>
      <c r="C25025" s="2" t="s">
        <v>22819</v>
      </c>
      <c r="D25025" s="3" t="n">
        <v>1</v>
      </c>
      <c r="E25025" s="0" t="s">
        <v>59</v>
      </c>
      <c r="F25025" s="1" t="s">
        <v>26778</v>
      </c>
    </row>
    <row r="25026" customFormat="false" ht="64" hidden="false" customHeight="false" outlineLevel="0" collapsed="false">
      <c r="A25026" s="0" t="n">
        <v>156008</v>
      </c>
      <c r="B25026" s="1" t="s">
        <v>26779</v>
      </c>
      <c r="C25026" s="2" t="s">
        <v>22819</v>
      </c>
      <c r="D25026" s="3" t="n">
        <v>2</v>
      </c>
      <c r="E25026" s="0" t="s">
        <v>59</v>
      </c>
      <c r="F25026" s="1" t="s">
        <v>26780</v>
      </c>
    </row>
    <row r="25027" customFormat="false" ht="16" hidden="false" customHeight="false" outlineLevel="0" collapsed="false">
      <c r="A25027" s="0" t="n">
        <v>186918</v>
      </c>
      <c r="B25027" s="1" t="s">
        <v>26781</v>
      </c>
      <c r="C25027" s="14" t="s">
        <v>22819</v>
      </c>
      <c r="D25027" s="3" t="n">
        <v>1</v>
      </c>
      <c r="F25027" s="0"/>
    </row>
    <row r="25028" customFormat="false" ht="32" hidden="false" customHeight="false" outlineLevel="0" collapsed="false">
      <c r="A25028" s="0" t="n">
        <v>158219</v>
      </c>
      <c r="B25028" s="1" t="s">
        <v>26782</v>
      </c>
      <c r="C25028" s="2" t="s">
        <v>22819</v>
      </c>
      <c r="D25028" s="3" t="n">
        <v>1</v>
      </c>
      <c r="F25028" s="0"/>
    </row>
    <row r="25029" customFormat="false" ht="48" hidden="false" customHeight="false" outlineLevel="0" collapsed="false">
      <c r="A25029" s="0" t="n">
        <v>158217</v>
      </c>
      <c r="B25029" s="1" t="s">
        <v>26783</v>
      </c>
      <c r="C25029" s="2" t="s">
        <v>22819</v>
      </c>
      <c r="D25029" s="3" t="n">
        <v>1</v>
      </c>
      <c r="F25029" s="0"/>
    </row>
    <row r="25030" customFormat="false" ht="48" hidden="false" customHeight="false" outlineLevel="0" collapsed="false">
      <c r="A25030" s="0" t="n">
        <v>153739</v>
      </c>
      <c r="B25030" s="1" t="s">
        <v>26784</v>
      </c>
      <c r="C25030" s="2" t="s">
        <v>22819</v>
      </c>
      <c r="D25030" s="3" t="n">
        <v>1</v>
      </c>
      <c r="F25030" s="0"/>
    </row>
    <row r="25031" customFormat="false" ht="64" hidden="false" customHeight="false" outlineLevel="0" collapsed="false">
      <c r="A25031" s="0" t="n">
        <v>153735</v>
      </c>
      <c r="B25031" s="1" t="s">
        <v>26785</v>
      </c>
      <c r="C25031" s="2" t="s">
        <v>22819</v>
      </c>
      <c r="D25031" s="3" t="n">
        <v>1</v>
      </c>
      <c r="F25031" s="0"/>
    </row>
    <row r="25032" customFormat="false" ht="48" hidden="false" customHeight="false" outlineLevel="0" collapsed="false">
      <c r="A25032" s="0" t="n">
        <v>144713</v>
      </c>
      <c r="B25032" s="1" t="s">
        <v>26786</v>
      </c>
      <c r="C25032" s="2" t="s">
        <v>22819</v>
      </c>
      <c r="D25032" s="3" t="n">
        <v>2</v>
      </c>
      <c r="F25032" s="0"/>
    </row>
    <row r="25033" customFormat="false" ht="32" hidden="false" customHeight="false" outlineLevel="0" collapsed="false">
      <c r="A25033" s="0" t="n">
        <v>183014</v>
      </c>
      <c r="B25033" s="1" t="s">
        <v>26787</v>
      </c>
      <c r="C25033" s="2" t="s">
        <v>22819</v>
      </c>
      <c r="D25033" s="15" t="n">
        <v>3</v>
      </c>
      <c r="F25033" s="0"/>
    </row>
    <row r="25034" customFormat="false" ht="48" hidden="false" customHeight="false" outlineLevel="0" collapsed="false">
      <c r="A25034" s="0" t="n">
        <v>144720</v>
      </c>
      <c r="B25034" s="1" t="s">
        <v>26788</v>
      </c>
      <c r="C25034" s="2" t="s">
        <v>22819</v>
      </c>
      <c r="D25034" s="3" t="n">
        <v>2</v>
      </c>
      <c r="F25034" s="0"/>
    </row>
    <row r="25035" customFormat="false" ht="48" hidden="false" customHeight="false" outlineLevel="0" collapsed="false">
      <c r="A25035" s="0" t="n">
        <v>2789</v>
      </c>
      <c r="B25035" s="1" t="s">
        <v>26789</v>
      </c>
      <c r="C25035" s="2" t="s">
        <v>22823</v>
      </c>
      <c r="D25035" s="3" t="n">
        <v>3</v>
      </c>
      <c r="F25035" s="0"/>
    </row>
    <row r="25036" customFormat="false" ht="32" hidden="false" customHeight="false" outlineLevel="0" collapsed="false">
      <c r="A25036" s="0" t="n">
        <v>183053</v>
      </c>
      <c r="B25036" s="1" t="s">
        <v>26790</v>
      </c>
      <c r="C25036" s="2" t="s">
        <v>22819</v>
      </c>
      <c r="D25036" s="15" t="n">
        <v>3</v>
      </c>
      <c r="F25036" s="0"/>
    </row>
    <row r="25037" customFormat="false" ht="32" hidden="false" customHeight="false" outlineLevel="0" collapsed="false">
      <c r="A25037" s="0" t="n">
        <v>183226</v>
      </c>
      <c r="B25037" s="1" t="s">
        <v>26791</v>
      </c>
      <c r="C25037" s="2" t="s">
        <v>22819</v>
      </c>
      <c r="D25037" s="15" t="n">
        <v>3</v>
      </c>
      <c r="F25037" s="0"/>
    </row>
    <row r="25038" customFormat="false" ht="80" hidden="false" customHeight="false" outlineLevel="0" collapsed="false">
      <c r="A25038" s="0" t="n">
        <v>189789</v>
      </c>
      <c r="B25038" s="1" t="s">
        <v>26792</v>
      </c>
      <c r="C25038" s="2" t="s">
        <v>22819</v>
      </c>
      <c r="D25038" s="3" t="n">
        <v>2</v>
      </c>
      <c r="F25038" s="0"/>
    </row>
    <row r="25039" customFormat="false" ht="80" hidden="false" customHeight="false" outlineLevel="0" collapsed="false">
      <c r="A25039" s="0" t="n">
        <v>189790</v>
      </c>
      <c r="B25039" s="1" t="s">
        <v>26793</v>
      </c>
      <c r="C25039" s="2" t="s">
        <v>22819</v>
      </c>
      <c r="D25039" s="3" t="n">
        <v>1</v>
      </c>
      <c r="F25039" s="0"/>
    </row>
    <row r="25040" customFormat="false" ht="32" hidden="false" customHeight="false" outlineLevel="0" collapsed="false">
      <c r="A25040" s="0" t="n">
        <v>182993</v>
      </c>
      <c r="B25040" s="1" t="s">
        <v>26794</v>
      </c>
      <c r="C25040" s="2" t="s">
        <v>22819</v>
      </c>
      <c r="D25040" s="15" t="n">
        <v>3</v>
      </c>
      <c r="F25040" s="0"/>
    </row>
    <row r="25041" customFormat="false" ht="32" hidden="false" customHeight="false" outlineLevel="0" collapsed="false">
      <c r="A25041" s="0" t="n">
        <v>153940</v>
      </c>
      <c r="B25041" s="1" t="s">
        <v>26795</v>
      </c>
      <c r="C25041" s="2" t="s">
        <v>22819</v>
      </c>
      <c r="D25041" s="3" t="n">
        <v>1</v>
      </c>
      <c r="F25041" s="0"/>
    </row>
    <row r="25042" customFormat="false" ht="32" hidden="false" customHeight="false" outlineLevel="0" collapsed="false">
      <c r="A25042" s="0" t="n">
        <v>158247</v>
      </c>
      <c r="B25042" s="1" t="s">
        <v>26796</v>
      </c>
      <c r="C25042" s="2" t="s">
        <v>22819</v>
      </c>
      <c r="D25042" s="3" t="n">
        <v>2</v>
      </c>
      <c r="F25042" s="0"/>
    </row>
    <row r="25043" customFormat="false" ht="16" hidden="false" customHeight="false" outlineLevel="0" collapsed="false">
      <c r="A25043" s="0" t="n">
        <v>158254</v>
      </c>
      <c r="B25043" s="1" t="s">
        <v>26797</v>
      </c>
      <c r="C25043" s="2" t="s">
        <v>22819</v>
      </c>
      <c r="D25043" s="3" t="n">
        <v>1</v>
      </c>
      <c r="F25043" s="0"/>
    </row>
    <row r="25044" customFormat="false" ht="32" hidden="false" customHeight="false" outlineLevel="0" collapsed="false">
      <c r="A25044" s="0" t="n">
        <v>158255</v>
      </c>
      <c r="B25044" s="1" t="s">
        <v>26798</v>
      </c>
      <c r="C25044" s="2" t="s">
        <v>22819</v>
      </c>
      <c r="D25044" s="3" t="n">
        <v>1</v>
      </c>
      <c r="F25044" s="0"/>
    </row>
    <row r="25045" customFormat="false" ht="32" hidden="false" customHeight="false" outlineLevel="0" collapsed="false">
      <c r="A25045" s="0" t="n">
        <v>183070</v>
      </c>
      <c r="B25045" s="1" t="s">
        <v>26799</v>
      </c>
      <c r="C25045" s="2" t="s">
        <v>22819</v>
      </c>
      <c r="D25045" s="15" t="n">
        <v>3</v>
      </c>
      <c r="F25045" s="0"/>
    </row>
    <row r="25046" customFormat="false" ht="48" hidden="false" customHeight="false" outlineLevel="0" collapsed="false">
      <c r="A25046" s="0" t="n">
        <v>183075</v>
      </c>
      <c r="B25046" s="1" t="s">
        <v>26800</v>
      </c>
      <c r="C25046" s="2" t="s">
        <v>22819</v>
      </c>
      <c r="D25046" s="15" t="n">
        <v>3</v>
      </c>
      <c r="F25046" s="0"/>
    </row>
    <row r="25047" customFormat="false" ht="48" hidden="false" customHeight="false" outlineLevel="0" collapsed="false">
      <c r="A25047" s="0" t="n">
        <v>183084</v>
      </c>
      <c r="B25047" s="1" t="s">
        <v>26801</v>
      </c>
      <c r="C25047" s="2" t="s">
        <v>22819</v>
      </c>
      <c r="D25047" s="15" t="n">
        <v>3</v>
      </c>
      <c r="F25047" s="0"/>
    </row>
    <row r="25048" customFormat="false" ht="48" hidden="false" customHeight="false" outlineLevel="0" collapsed="false">
      <c r="A25048" s="0" t="n">
        <v>143169</v>
      </c>
      <c r="B25048" s="1" t="s">
        <v>26802</v>
      </c>
      <c r="C25048" s="2" t="s">
        <v>22819</v>
      </c>
      <c r="D25048" s="3" t="n">
        <v>1</v>
      </c>
      <c r="F25048" s="0"/>
    </row>
    <row r="25049" customFormat="false" ht="32" hidden="false" customHeight="false" outlineLevel="0" collapsed="false">
      <c r="A25049" s="0" t="n">
        <v>158268</v>
      </c>
      <c r="B25049" s="1" t="s">
        <v>26803</v>
      </c>
      <c r="C25049" s="2" t="s">
        <v>22819</v>
      </c>
      <c r="D25049" s="3" t="n">
        <v>2</v>
      </c>
      <c r="F25049" s="0"/>
    </row>
    <row r="25050" customFormat="false" ht="32" hidden="false" customHeight="false" outlineLevel="0" collapsed="false">
      <c r="A25050" s="0" t="n">
        <v>183261</v>
      </c>
      <c r="B25050" s="1" t="s">
        <v>26804</v>
      </c>
      <c r="C25050" s="2" t="s">
        <v>22819</v>
      </c>
      <c r="D25050" s="3" t="n">
        <v>2</v>
      </c>
      <c r="F25050" s="0"/>
    </row>
    <row r="25051" customFormat="false" ht="32" hidden="false" customHeight="false" outlineLevel="0" collapsed="false">
      <c r="A25051" s="0" t="n">
        <v>144756</v>
      </c>
      <c r="B25051" s="1" t="s">
        <v>26805</v>
      </c>
      <c r="C25051" s="2" t="s">
        <v>22819</v>
      </c>
      <c r="D25051" s="3" t="n">
        <v>1</v>
      </c>
      <c r="F25051" s="0"/>
    </row>
    <row r="25052" customFormat="false" ht="32" hidden="false" customHeight="false" outlineLevel="0" collapsed="false">
      <c r="A25052" s="0" t="n">
        <v>144483</v>
      </c>
      <c r="B25052" s="1" t="s">
        <v>26806</v>
      </c>
      <c r="C25052" s="2" t="s">
        <v>22819</v>
      </c>
      <c r="D25052" s="3" t="n">
        <v>1</v>
      </c>
      <c r="F25052" s="0"/>
    </row>
    <row r="25053" customFormat="false" ht="48" hidden="false" customHeight="false" outlineLevel="0" collapsed="false">
      <c r="A25053" s="0" t="n">
        <v>144262</v>
      </c>
      <c r="B25053" s="1" t="s">
        <v>26807</v>
      </c>
      <c r="C25053" s="2" t="s">
        <v>22819</v>
      </c>
      <c r="D25053" s="3" t="n">
        <v>2</v>
      </c>
      <c r="F25053" s="0"/>
    </row>
    <row r="25054" customFormat="false" ht="32" hidden="false" customHeight="false" outlineLevel="0" collapsed="false">
      <c r="A25054" s="0" t="n">
        <v>27759</v>
      </c>
      <c r="B25054" s="1" t="s">
        <v>26808</v>
      </c>
      <c r="C25054" s="2" t="s">
        <v>22819</v>
      </c>
      <c r="D25054" s="3" t="n">
        <v>2</v>
      </c>
      <c r="F25054" s="0"/>
    </row>
    <row r="25055" customFormat="false" ht="48" hidden="false" customHeight="false" outlineLevel="0" collapsed="false">
      <c r="A25055" s="0" t="n">
        <v>186927</v>
      </c>
      <c r="B25055" s="1" t="s">
        <v>26809</v>
      </c>
      <c r="C25055" s="2" t="s">
        <v>22819</v>
      </c>
      <c r="D25055" s="3" t="n">
        <v>1</v>
      </c>
      <c r="F25055" s="0"/>
    </row>
    <row r="25056" customFormat="false" ht="64" hidden="false" customHeight="false" outlineLevel="0" collapsed="false">
      <c r="A25056" s="0" t="n">
        <v>158290</v>
      </c>
      <c r="B25056" s="1" t="s">
        <v>26810</v>
      </c>
      <c r="C25056" s="2" t="s">
        <v>22819</v>
      </c>
      <c r="D25056" s="3" t="n">
        <v>1</v>
      </c>
      <c r="F25056" s="0"/>
    </row>
    <row r="25057" customFormat="false" ht="48" hidden="false" customHeight="false" outlineLevel="0" collapsed="false">
      <c r="A25057" s="0" t="n">
        <v>152907</v>
      </c>
      <c r="B25057" s="1" t="s">
        <v>26811</v>
      </c>
      <c r="C25057" s="2" t="s">
        <v>22819</v>
      </c>
      <c r="D25057" s="3" t="n">
        <v>1</v>
      </c>
      <c r="F25057" s="0"/>
    </row>
    <row r="25058" customFormat="false" ht="32" hidden="false" customHeight="false" outlineLevel="0" collapsed="false">
      <c r="A25058" s="0" t="n">
        <v>153130</v>
      </c>
      <c r="B25058" s="1" t="s">
        <v>26812</v>
      </c>
      <c r="C25058" s="2" t="s">
        <v>22819</v>
      </c>
      <c r="D25058" s="3" t="n">
        <v>1</v>
      </c>
      <c r="F25058" s="0"/>
    </row>
    <row r="25059" customFormat="false" ht="64" hidden="false" customHeight="false" outlineLevel="0" collapsed="false">
      <c r="A25059" s="0" t="n">
        <v>190979</v>
      </c>
      <c r="B25059" s="1" t="s">
        <v>26813</v>
      </c>
      <c r="C25059" s="14" t="s">
        <v>22819</v>
      </c>
      <c r="D25059" s="3" t="n">
        <v>1</v>
      </c>
      <c r="F25059" s="0"/>
    </row>
    <row r="25060" customFormat="false" ht="96" hidden="false" customHeight="false" outlineLevel="0" collapsed="false">
      <c r="A25060" s="0" t="n">
        <v>174340</v>
      </c>
      <c r="B25060" s="1" t="s">
        <v>26814</v>
      </c>
      <c r="C25060" s="2" t="s">
        <v>22819</v>
      </c>
      <c r="D25060" s="15" t="n">
        <v>3</v>
      </c>
      <c r="F25060" s="0"/>
    </row>
    <row r="25061" customFormat="false" ht="32" hidden="false" customHeight="false" outlineLevel="0" collapsed="false">
      <c r="A25061" s="0" t="n">
        <v>153977</v>
      </c>
      <c r="B25061" s="1" t="s">
        <v>26815</v>
      </c>
      <c r="C25061" s="2" t="s">
        <v>22819</v>
      </c>
      <c r="D25061" s="3" t="n">
        <v>1</v>
      </c>
      <c r="F25061" s="0"/>
    </row>
    <row r="25062" customFormat="false" ht="48" hidden="false" customHeight="false" outlineLevel="0" collapsed="false">
      <c r="A25062" s="0" t="n">
        <v>153970</v>
      </c>
      <c r="B25062" s="1" t="s">
        <v>26816</v>
      </c>
      <c r="C25062" s="2" t="s">
        <v>22819</v>
      </c>
      <c r="D25062" s="3" t="n">
        <v>1</v>
      </c>
      <c r="F25062" s="0"/>
    </row>
    <row r="25063" customFormat="false" ht="48" hidden="false" customHeight="false" outlineLevel="0" collapsed="false">
      <c r="A25063" s="0" t="n">
        <v>152869</v>
      </c>
      <c r="B25063" s="1" t="s">
        <v>26817</v>
      </c>
      <c r="C25063" s="2" t="s">
        <v>22819</v>
      </c>
      <c r="D25063" s="3" t="n">
        <v>2</v>
      </c>
      <c r="F25063" s="0"/>
    </row>
    <row r="25064" customFormat="false" ht="32" hidden="false" customHeight="false" outlineLevel="0" collapsed="false">
      <c r="A25064" s="0" t="n">
        <v>145871</v>
      </c>
      <c r="B25064" s="1" t="s">
        <v>26818</v>
      </c>
      <c r="C25064" s="14" t="s">
        <v>22819</v>
      </c>
      <c r="D25064" s="15" t="n">
        <v>2</v>
      </c>
      <c r="F25064" s="0"/>
    </row>
    <row r="25065" customFormat="false" ht="32" hidden="false" customHeight="false" outlineLevel="0" collapsed="false">
      <c r="A25065" s="0" t="n">
        <v>145874</v>
      </c>
      <c r="B25065" s="1" t="s">
        <v>26819</v>
      </c>
      <c r="C25065" s="2" t="s">
        <v>22819</v>
      </c>
      <c r="D25065" s="3" t="n">
        <v>2</v>
      </c>
      <c r="F25065" s="0"/>
    </row>
    <row r="25066" customFormat="false" ht="16" hidden="false" customHeight="false" outlineLevel="0" collapsed="false">
      <c r="A25066" s="0" t="n">
        <v>145875</v>
      </c>
      <c r="B25066" s="1" t="s">
        <v>26820</v>
      </c>
      <c r="C25066" s="2" t="s">
        <v>22819</v>
      </c>
      <c r="D25066" s="3" t="n">
        <v>1</v>
      </c>
      <c r="F25066" s="0"/>
    </row>
    <row r="25067" customFormat="false" ht="32" hidden="false" customHeight="false" outlineLevel="0" collapsed="false">
      <c r="A25067" s="0" t="n">
        <v>19745</v>
      </c>
      <c r="B25067" s="1" t="s">
        <v>26821</v>
      </c>
      <c r="C25067" s="2" t="s">
        <v>22819</v>
      </c>
      <c r="D25067" s="3" t="n">
        <v>1</v>
      </c>
      <c r="F25067" s="0"/>
    </row>
    <row r="25068" customFormat="false" ht="32" hidden="false" customHeight="false" outlineLevel="0" collapsed="false">
      <c r="A25068" s="0" t="n">
        <v>148369</v>
      </c>
      <c r="B25068" s="1" t="s">
        <v>26822</v>
      </c>
      <c r="C25068" s="14" t="s">
        <v>22819</v>
      </c>
      <c r="D25068" s="3" t="n">
        <v>1</v>
      </c>
      <c r="F25068" s="0"/>
    </row>
    <row r="25069" customFormat="false" ht="48" hidden="false" customHeight="false" outlineLevel="0" collapsed="false">
      <c r="A25069" s="0" t="n">
        <v>158611</v>
      </c>
      <c r="B25069" s="1" t="s">
        <v>26823</v>
      </c>
      <c r="C25069" s="2" t="s">
        <v>22819</v>
      </c>
      <c r="D25069" s="3" t="n">
        <v>2</v>
      </c>
      <c r="E25069" s="0" t="s">
        <v>59</v>
      </c>
      <c r="F25069" s="1" t="s">
        <v>26824</v>
      </c>
    </row>
    <row r="25070" customFormat="false" ht="32" hidden="false" customHeight="false" outlineLevel="0" collapsed="false">
      <c r="A25070" s="0" t="n">
        <v>145878</v>
      </c>
      <c r="B25070" s="1" t="s">
        <v>26825</v>
      </c>
      <c r="C25070" s="14" t="s">
        <v>22819</v>
      </c>
      <c r="D25070" s="15" t="n">
        <v>1</v>
      </c>
      <c r="F25070" s="0"/>
    </row>
    <row r="25071" customFormat="false" ht="32" hidden="false" customHeight="false" outlineLevel="0" collapsed="false">
      <c r="A25071" s="0" t="n">
        <v>158010</v>
      </c>
      <c r="B25071" s="1" t="s">
        <v>26826</v>
      </c>
      <c r="C25071" s="2" t="s">
        <v>22819</v>
      </c>
      <c r="D25071" s="3" t="n">
        <v>2</v>
      </c>
      <c r="F25071" s="0"/>
    </row>
    <row r="25072" customFormat="false" ht="64" hidden="false" customHeight="false" outlineLevel="0" collapsed="false">
      <c r="A25072" s="0" t="n">
        <v>144263</v>
      </c>
      <c r="B25072" s="1" t="s">
        <v>26827</v>
      </c>
      <c r="C25072" s="2" t="s">
        <v>22819</v>
      </c>
      <c r="D25072" s="3" t="n">
        <v>1</v>
      </c>
      <c r="F25072" s="0"/>
    </row>
    <row r="25073" customFormat="false" ht="32" hidden="false" customHeight="false" outlineLevel="0" collapsed="false">
      <c r="A25073" s="0" t="n">
        <v>145310</v>
      </c>
      <c r="B25073" s="1" t="s">
        <v>26828</v>
      </c>
      <c r="C25073" s="14" t="s">
        <v>22819</v>
      </c>
      <c r="D25073" s="15" t="n">
        <v>1</v>
      </c>
      <c r="F25073" s="0"/>
    </row>
    <row r="25074" customFormat="false" ht="48" hidden="false" customHeight="false" outlineLevel="0" collapsed="false">
      <c r="A25074" s="0" t="n">
        <v>145279</v>
      </c>
      <c r="B25074" s="1" t="s">
        <v>26829</v>
      </c>
      <c r="C25074" s="2" t="s">
        <v>22819</v>
      </c>
      <c r="D25074" s="3" t="n">
        <v>1</v>
      </c>
      <c r="E25074" s="0" t="s">
        <v>59</v>
      </c>
      <c r="F25074" s="1" t="s">
        <v>26830</v>
      </c>
    </row>
    <row r="25075" customFormat="false" ht="48" hidden="false" customHeight="false" outlineLevel="0" collapsed="false">
      <c r="A25075" s="0" t="n">
        <v>188944</v>
      </c>
      <c r="B25075" s="1" t="s">
        <v>26831</v>
      </c>
      <c r="C25075" s="2" t="s">
        <v>22819</v>
      </c>
      <c r="D25075" s="3" t="n">
        <v>2</v>
      </c>
      <c r="F25075" s="0"/>
    </row>
    <row r="25076" customFormat="false" ht="64" hidden="false" customHeight="false" outlineLevel="0" collapsed="false">
      <c r="A25076" s="0" t="n">
        <v>188880</v>
      </c>
      <c r="B25076" s="1" t="s">
        <v>26832</v>
      </c>
      <c r="C25076" s="2" t="s">
        <v>22819</v>
      </c>
      <c r="D25076" s="3" t="n">
        <v>2</v>
      </c>
      <c r="F25076" s="0"/>
    </row>
    <row r="25077" customFormat="false" ht="80" hidden="false" customHeight="false" outlineLevel="0" collapsed="false">
      <c r="A25077" s="0" t="n">
        <v>188731</v>
      </c>
      <c r="B25077" s="1" t="s">
        <v>26833</v>
      </c>
      <c r="C25077" s="2" t="s">
        <v>22819</v>
      </c>
      <c r="D25077" s="3" t="n">
        <v>2</v>
      </c>
      <c r="F25077" s="0"/>
    </row>
    <row r="25078" customFormat="false" ht="32" hidden="false" customHeight="false" outlineLevel="0" collapsed="false">
      <c r="A25078" s="0" t="n">
        <v>311082</v>
      </c>
      <c r="B25078" s="1" t="s">
        <v>26834</v>
      </c>
      <c r="C25078" s="2" t="s">
        <v>22819</v>
      </c>
      <c r="D25078" s="3" t="n">
        <v>1</v>
      </c>
      <c r="F25078" s="0"/>
    </row>
    <row r="25079" customFormat="false" ht="48" hidden="false" customHeight="false" outlineLevel="0" collapsed="false">
      <c r="A25079" s="0" t="n">
        <v>188878</v>
      </c>
      <c r="B25079" s="1" t="s">
        <v>26835</v>
      </c>
      <c r="C25079" s="2" t="s">
        <v>22819</v>
      </c>
      <c r="D25079" s="3" t="n">
        <v>2</v>
      </c>
      <c r="F25079" s="0"/>
    </row>
    <row r="25080" customFormat="false" ht="32" hidden="false" customHeight="false" outlineLevel="0" collapsed="false">
      <c r="A25080" s="0" t="n">
        <v>153982</v>
      </c>
      <c r="B25080" s="1" t="s">
        <v>26836</v>
      </c>
      <c r="C25080" s="2" t="s">
        <v>22819</v>
      </c>
      <c r="D25080" s="3" t="n">
        <v>1</v>
      </c>
      <c r="F25080" s="0"/>
    </row>
    <row r="25081" customFormat="false" ht="32" hidden="false" customHeight="false" outlineLevel="0" collapsed="false">
      <c r="A25081" s="0" t="n">
        <v>145012</v>
      </c>
      <c r="B25081" s="1" t="s">
        <v>26837</v>
      </c>
      <c r="C25081" s="2" t="s">
        <v>22819</v>
      </c>
      <c r="D25081" s="3" t="n">
        <v>1</v>
      </c>
      <c r="F25081" s="0"/>
    </row>
    <row r="25082" customFormat="false" ht="32" hidden="false" customHeight="false" outlineLevel="0" collapsed="false">
      <c r="A25082" s="0" t="n">
        <v>186749</v>
      </c>
      <c r="B25082" s="1" t="s">
        <v>26838</v>
      </c>
      <c r="C25082" s="2" t="s">
        <v>22819</v>
      </c>
      <c r="D25082" s="15" t="n">
        <v>3</v>
      </c>
      <c r="F25082" s="0"/>
    </row>
    <row r="25083" customFormat="false" ht="32" hidden="false" customHeight="false" outlineLevel="0" collapsed="false">
      <c r="A25083" s="0" t="n">
        <v>145009</v>
      </c>
      <c r="B25083" s="1" t="s">
        <v>26839</v>
      </c>
      <c r="C25083" s="2" t="s">
        <v>22819</v>
      </c>
      <c r="D25083" s="3" t="n">
        <v>1</v>
      </c>
      <c r="F25083" s="0"/>
    </row>
    <row r="25084" customFormat="false" ht="32" hidden="false" customHeight="false" outlineLevel="0" collapsed="false">
      <c r="A25084" s="0" t="n">
        <v>145015</v>
      </c>
      <c r="B25084" s="1" t="s">
        <v>26840</v>
      </c>
      <c r="C25084" s="2" t="s">
        <v>22819</v>
      </c>
      <c r="D25084" s="3" t="n">
        <v>1</v>
      </c>
      <c r="F25084" s="0"/>
    </row>
    <row r="25085" customFormat="false" ht="80" hidden="false" customHeight="false" outlineLevel="0" collapsed="false">
      <c r="A25085" s="0" t="n">
        <v>160731</v>
      </c>
      <c r="B25085" s="1" t="s">
        <v>26841</v>
      </c>
      <c r="C25085" s="2" t="s">
        <v>22819</v>
      </c>
      <c r="D25085" s="3" t="n">
        <v>1</v>
      </c>
      <c r="E25085" s="0" t="s">
        <v>59</v>
      </c>
      <c r="F25085" s="4" t="s">
        <v>26842</v>
      </c>
    </row>
    <row r="25086" customFormat="false" ht="64" hidden="false" customHeight="false" outlineLevel="0" collapsed="false">
      <c r="A25086" s="0" t="n">
        <v>189791</v>
      </c>
      <c r="B25086" s="1" t="s">
        <v>26843</v>
      </c>
      <c r="C25086" s="2" t="s">
        <v>22819</v>
      </c>
      <c r="D25086" s="3" t="n">
        <v>1</v>
      </c>
      <c r="E25086" s="0" t="s">
        <v>59</v>
      </c>
      <c r="F25086" s="1" t="s">
        <v>26844</v>
      </c>
    </row>
    <row r="25087" customFormat="false" ht="48" hidden="false" customHeight="false" outlineLevel="0" collapsed="false">
      <c r="A25087" s="0" t="n">
        <v>154821</v>
      </c>
      <c r="B25087" s="1" t="s">
        <v>26845</v>
      </c>
      <c r="C25087" s="2" t="s">
        <v>22819</v>
      </c>
      <c r="D25087" s="3" t="n">
        <v>1</v>
      </c>
      <c r="E25087" s="0" t="s">
        <v>59</v>
      </c>
      <c r="F25087" s="1" t="s">
        <v>26846</v>
      </c>
    </row>
    <row r="25088" customFormat="false" ht="48" hidden="false" customHeight="false" outlineLevel="0" collapsed="false">
      <c r="A25088" s="0" t="n">
        <v>189002</v>
      </c>
      <c r="B25088" s="1" t="s">
        <v>26847</v>
      </c>
      <c r="C25088" s="2" t="s">
        <v>22819</v>
      </c>
      <c r="D25088" s="3" t="n">
        <v>1</v>
      </c>
      <c r="E25088" s="0" t="s">
        <v>59</v>
      </c>
      <c r="F25088" s="1" t="s">
        <v>26848</v>
      </c>
    </row>
    <row r="25089" customFormat="false" ht="32" hidden="false" customHeight="false" outlineLevel="0" collapsed="false">
      <c r="A25089" s="0" t="n">
        <v>155358</v>
      </c>
      <c r="B25089" s="1" t="s">
        <v>26849</v>
      </c>
      <c r="C25089" s="2" t="s">
        <v>22819</v>
      </c>
      <c r="D25089" s="3" t="n">
        <v>1</v>
      </c>
      <c r="E25089" s="0" t="s">
        <v>59</v>
      </c>
      <c r="F25089" s="1" t="s">
        <v>26850</v>
      </c>
    </row>
    <row r="25090" customFormat="false" ht="32" hidden="false" customHeight="false" outlineLevel="0" collapsed="false">
      <c r="A25090" s="0" t="n">
        <v>187823</v>
      </c>
      <c r="B25090" s="1" t="s">
        <v>26851</v>
      </c>
      <c r="C25090" s="2" t="s">
        <v>22819</v>
      </c>
      <c r="D25090" s="15" t="n">
        <v>3</v>
      </c>
      <c r="F25090" s="0"/>
    </row>
    <row r="25091" customFormat="false" ht="48" hidden="false" customHeight="false" outlineLevel="0" collapsed="false">
      <c r="A25091" s="0" t="n">
        <v>154043</v>
      </c>
      <c r="B25091" s="1" t="s">
        <v>26852</v>
      </c>
      <c r="C25091" s="2" t="s">
        <v>22819</v>
      </c>
      <c r="D25091" s="3" t="n">
        <v>1</v>
      </c>
      <c r="E25091" s="0" t="s">
        <v>59</v>
      </c>
      <c r="F25091" s="1" t="s">
        <v>26853</v>
      </c>
    </row>
    <row r="25092" customFormat="false" ht="48" hidden="false" customHeight="false" outlineLevel="0" collapsed="false">
      <c r="A25092" s="0" t="n">
        <v>187835</v>
      </c>
      <c r="B25092" s="1" t="s">
        <v>26854</v>
      </c>
      <c r="C25092" s="2" t="s">
        <v>22819</v>
      </c>
      <c r="D25092" s="15" t="n">
        <v>3</v>
      </c>
      <c r="F25092" s="0"/>
    </row>
    <row r="25093" customFormat="false" ht="64" hidden="false" customHeight="false" outlineLevel="0" collapsed="false">
      <c r="A25093" s="0" t="n">
        <v>154519</v>
      </c>
      <c r="B25093" s="1" t="s">
        <v>26855</v>
      </c>
      <c r="C25093" s="2" t="s">
        <v>22819</v>
      </c>
      <c r="D25093" s="3" t="n">
        <v>1</v>
      </c>
      <c r="E25093" s="0" t="s">
        <v>59</v>
      </c>
      <c r="F25093" s="1" t="s">
        <v>26856</v>
      </c>
    </row>
    <row r="25094" customFormat="false" ht="16" hidden="false" customHeight="false" outlineLevel="0" collapsed="false">
      <c r="A25094" s="0" t="n">
        <v>196279</v>
      </c>
      <c r="B25094" s="11" t="s">
        <v>26857</v>
      </c>
      <c r="C25094" s="12" t="s">
        <v>22819</v>
      </c>
      <c r="D25094" s="13" t="n">
        <v>1</v>
      </c>
      <c r="E25094" s="1"/>
      <c r="F25094" s="0"/>
    </row>
    <row r="25095" customFormat="false" ht="48" hidden="false" customHeight="false" outlineLevel="0" collapsed="false">
      <c r="A25095" s="0" t="n">
        <v>186947</v>
      </c>
      <c r="B25095" s="1" t="s">
        <v>26858</v>
      </c>
      <c r="C25095" s="2" t="s">
        <v>22819</v>
      </c>
      <c r="D25095" s="3" t="n">
        <v>1</v>
      </c>
      <c r="F25095" s="0"/>
    </row>
    <row r="25096" customFormat="false" ht="48" hidden="false" customHeight="false" outlineLevel="0" collapsed="false">
      <c r="A25096" s="0" t="n">
        <v>157560</v>
      </c>
      <c r="B25096" s="1" t="s">
        <v>26859</v>
      </c>
      <c r="C25096" s="2" t="s">
        <v>22819</v>
      </c>
      <c r="D25096" s="15" t="n">
        <v>3</v>
      </c>
      <c r="F25096" s="0"/>
    </row>
    <row r="25097" customFormat="false" ht="48" hidden="false" customHeight="false" outlineLevel="0" collapsed="false">
      <c r="A25097" s="0" t="n">
        <v>189037</v>
      </c>
      <c r="B25097" s="1" t="s">
        <v>26860</v>
      </c>
      <c r="C25097" s="2" t="s">
        <v>22819</v>
      </c>
      <c r="D25097" s="3" t="n">
        <v>2</v>
      </c>
      <c r="F25097" s="0"/>
    </row>
    <row r="25098" customFormat="false" ht="32" hidden="false" customHeight="false" outlineLevel="0" collapsed="false">
      <c r="A25098" s="0" t="n">
        <v>145879</v>
      </c>
      <c r="B25098" s="1" t="s">
        <v>26861</v>
      </c>
      <c r="C25098" s="14" t="s">
        <v>22819</v>
      </c>
      <c r="D25098" s="15" t="n">
        <v>1</v>
      </c>
      <c r="F25098" s="0"/>
    </row>
    <row r="25099" customFormat="false" ht="32" hidden="false" customHeight="false" outlineLevel="0" collapsed="false">
      <c r="A25099" s="0" t="n">
        <v>19825</v>
      </c>
      <c r="B25099" s="1" t="s">
        <v>26862</v>
      </c>
      <c r="C25099" s="2" t="s">
        <v>22819</v>
      </c>
      <c r="D25099" s="3" t="n">
        <v>1</v>
      </c>
      <c r="F25099" s="0"/>
    </row>
    <row r="25100" customFormat="false" ht="32" hidden="false" customHeight="false" outlineLevel="0" collapsed="false">
      <c r="A25100" s="0" t="n">
        <v>144229</v>
      </c>
      <c r="B25100" s="1" t="s">
        <v>26863</v>
      </c>
      <c r="C25100" s="2" t="s">
        <v>22819</v>
      </c>
      <c r="D25100" s="3" t="n">
        <v>2</v>
      </c>
      <c r="F25100" s="0"/>
    </row>
    <row r="25101" customFormat="false" ht="48" hidden="false" customHeight="false" outlineLevel="0" collapsed="false">
      <c r="A25101" s="0" t="n">
        <v>157633</v>
      </c>
      <c r="B25101" s="1" t="s">
        <v>26864</v>
      </c>
      <c r="C25101" s="2" t="s">
        <v>22819</v>
      </c>
      <c r="D25101" s="15" t="n">
        <v>3</v>
      </c>
      <c r="F25101" s="0"/>
    </row>
    <row r="25102" customFormat="false" ht="32" hidden="false" customHeight="false" outlineLevel="0" collapsed="false">
      <c r="A25102" s="0" t="n">
        <v>145079</v>
      </c>
      <c r="B25102" s="1" t="s">
        <v>26865</v>
      </c>
      <c r="C25102" s="2" t="s">
        <v>22819</v>
      </c>
      <c r="D25102" s="3" t="n">
        <v>2</v>
      </c>
      <c r="F25102" s="0"/>
    </row>
    <row r="25103" customFormat="false" ht="32" hidden="false" customHeight="false" outlineLevel="0" collapsed="false">
      <c r="A25103" s="0" t="n">
        <v>157343</v>
      </c>
      <c r="B25103" s="1" t="s">
        <v>26866</v>
      </c>
      <c r="C25103" s="2" t="s">
        <v>22819</v>
      </c>
      <c r="D25103" s="3" t="n">
        <v>1</v>
      </c>
      <c r="F25103" s="0"/>
    </row>
    <row r="25104" customFormat="false" ht="32" hidden="false" customHeight="false" outlineLevel="0" collapsed="false">
      <c r="A25104" s="0" t="n">
        <v>157676</v>
      </c>
      <c r="B25104" s="1" t="s">
        <v>26867</v>
      </c>
      <c r="C25104" s="2" t="s">
        <v>22819</v>
      </c>
      <c r="D25104" s="3" t="n">
        <v>2</v>
      </c>
      <c r="F25104" s="0"/>
    </row>
    <row r="25105" customFormat="false" ht="32" hidden="false" customHeight="false" outlineLevel="0" collapsed="false">
      <c r="A25105" s="0" t="n">
        <v>186959</v>
      </c>
      <c r="B25105" s="1" t="s">
        <v>26868</v>
      </c>
      <c r="C25105" s="14" t="s">
        <v>22819</v>
      </c>
      <c r="D25105" s="3" t="n">
        <v>1</v>
      </c>
      <c r="F25105" s="0"/>
    </row>
    <row r="25106" customFormat="false" ht="32" hidden="false" customHeight="false" outlineLevel="0" collapsed="false">
      <c r="A25106" s="0" t="n">
        <v>157699</v>
      </c>
      <c r="B25106" s="1" t="s">
        <v>26869</v>
      </c>
      <c r="C25106" s="2" t="s">
        <v>22819</v>
      </c>
      <c r="D25106" s="15" t="n">
        <v>3</v>
      </c>
      <c r="F25106" s="0"/>
    </row>
    <row r="25107" customFormat="false" ht="32" hidden="false" customHeight="false" outlineLevel="0" collapsed="false">
      <c r="A25107" s="0" t="n">
        <v>155057</v>
      </c>
      <c r="B25107" s="1" t="s">
        <v>26870</v>
      </c>
      <c r="C25107" s="2" t="s">
        <v>22819</v>
      </c>
      <c r="D25107" s="3" t="n">
        <v>1</v>
      </c>
      <c r="F25107" s="0"/>
    </row>
    <row r="25108" customFormat="false" ht="80" hidden="false" customHeight="false" outlineLevel="0" collapsed="false">
      <c r="A25108" s="0" t="n">
        <v>19916</v>
      </c>
      <c r="B25108" s="1" t="s">
        <v>26871</v>
      </c>
      <c r="C25108" s="2" t="s">
        <v>22819</v>
      </c>
      <c r="D25108" s="3" t="n">
        <v>1</v>
      </c>
      <c r="F25108" s="0"/>
    </row>
    <row r="25109" customFormat="false" ht="32" hidden="false" customHeight="false" outlineLevel="0" collapsed="false">
      <c r="A25109" s="0" t="n">
        <v>158311</v>
      </c>
      <c r="B25109" s="1" t="s">
        <v>26872</v>
      </c>
      <c r="C25109" s="2" t="s">
        <v>22819</v>
      </c>
      <c r="D25109" s="3" t="n">
        <v>1</v>
      </c>
      <c r="F25109" s="0"/>
    </row>
    <row r="25110" customFormat="false" ht="16" hidden="false" customHeight="false" outlineLevel="0" collapsed="false">
      <c r="A25110" s="0" t="n">
        <v>157983</v>
      </c>
      <c r="B25110" s="1" t="s">
        <v>26873</v>
      </c>
      <c r="C25110" s="2" t="s">
        <v>22819</v>
      </c>
      <c r="D25110" s="3" t="n">
        <v>1</v>
      </c>
      <c r="E25110" s="0" t="s">
        <v>59</v>
      </c>
      <c r="F25110" s="1" t="s">
        <v>26874</v>
      </c>
    </row>
    <row r="25111" customFormat="false" ht="32" hidden="false" customHeight="false" outlineLevel="0" collapsed="false">
      <c r="A25111" s="0" t="n">
        <v>157991</v>
      </c>
      <c r="B25111" s="1" t="s">
        <v>26875</v>
      </c>
      <c r="C25111" s="2" t="s">
        <v>22819</v>
      </c>
      <c r="D25111" s="3" t="n">
        <v>1</v>
      </c>
      <c r="F25111" s="0"/>
    </row>
    <row r="25112" customFormat="false" ht="96" hidden="false" customHeight="false" outlineLevel="0" collapsed="false">
      <c r="A25112" s="0" t="n">
        <v>160916</v>
      </c>
      <c r="B25112" s="1" t="s">
        <v>26876</v>
      </c>
      <c r="C25112" s="2" t="s">
        <v>22819</v>
      </c>
      <c r="D25112" s="3" t="n">
        <v>2</v>
      </c>
      <c r="F25112" s="0"/>
    </row>
    <row r="25113" customFormat="false" ht="32" hidden="false" customHeight="false" outlineLevel="0" collapsed="false">
      <c r="A25113" s="0" t="n">
        <v>183204</v>
      </c>
      <c r="B25113" s="1" t="s">
        <v>26877</v>
      </c>
      <c r="C25113" s="2" t="s">
        <v>22819</v>
      </c>
      <c r="D25113" s="3" t="n">
        <v>2</v>
      </c>
      <c r="F25113" s="0"/>
    </row>
    <row r="25114" customFormat="false" ht="32" hidden="false" customHeight="false" outlineLevel="0" collapsed="false">
      <c r="A25114" s="0" t="n">
        <v>183205</v>
      </c>
      <c r="B25114" s="1" t="s">
        <v>26878</v>
      </c>
      <c r="C25114" s="2" t="s">
        <v>22819</v>
      </c>
      <c r="D25114" s="3" t="n">
        <v>2</v>
      </c>
      <c r="F25114" s="0"/>
    </row>
    <row r="25115" customFormat="false" ht="32" hidden="false" customHeight="false" outlineLevel="0" collapsed="false">
      <c r="A25115" s="0" t="n">
        <v>34673</v>
      </c>
      <c r="B25115" s="1" t="s">
        <v>26879</v>
      </c>
      <c r="C25115" s="2" t="s">
        <v>22819</v>
      </c>
      <c r="D25115" s="3" t="n">
        <v>1</v>
      </c>
      <c r="E25115" s="0" t="s">
        <v>59</v>
      </c>
      <c r="F25115" s="1" t="s">
        <v>26880</v>
      </c>
    </row>
    <row r="25116" customFormat="false" ht="48" hidden="false" customHeight="false" outlineLevel="0" collapsed="false">
      <c r="A25116" s="0" t="n">
        <v>188921</v>
      </c>
      <c r="B25116" s="1" t="s">
        <v>26881</v>
      </c>
      <c r="C25116" s="2" t="s">
        <v>22819</v>
      </c>
      <c r="D25116" s="3" t="n">
        <v>2</v>
      </c>
      <c r="F25116" s="0"/>
    </row>
    <row r="25117" customFormat="false" ht="16" hidden="false" customHeight="false" outlineLevel="0" collapsed="false">
      <c r="A25117" s="0" t="n">
        <v>196293</v>
      </c>
      <c r="B25117" s="11" t="s">
        <v>26882</v>
      </c>
      <c r="C25117" s="12" t="s">
        <v>7</v>
      </c>
      <c r="D25117" s="13" t="n">
        <v>1</v>
      </c>
      <c r="E25117" s="1"/>
      <c r="F25117" s="0"/>
    </row>
    <row r="25118" customFormat="false" ht="32" hidden="false" customHeight="false" outlineLevel="0" collapsed="false">
      <c r="A25118" s="0" t="n">
        <v>1143</v>
      </c>
      <c r="B25118" s="1" t="s">
        <v>26883</v>
      </c>
      <c r="C25118" s="14" t="s">
        <v>22819</v>
      </c>
      <c r="D25118" s="15" t="n">
        <v>1</v>
      </c>
      <c r="F25118" s="0"/>
    </row>
    <row r="25119" customFormat="false" ht="80" hidden="false" customHeight="false" outlineLevel="0" collapsed="false">
      <c r="A25119" s="0" t="n">
        <v>146888</v>
      </c>
      <c r="B25119" s="1" t="s">
        <v>26884</v>
      </c>
      <c r="C25119" s="2" t="s">
        <v>22819</v>
      </c>
      <c r="D25119" s="3" t="n">
        <v>1</v>
      </c>
      <c r="F25119" s="0"/>
    </row>
    <row r="25120" customFormat="false" ht="32" hidden="false" customHeight="false" outlineLevel="0" collapsed="false">
      <c r="A25120" s="0" t="n">
        <v>157086</v>
      </c>
      <c r="B25120" s="1" t="s">
        <v>26885</v>
      </c>
      <c r="C25120" s="2" t="s">
        <v>22819</v>
      </c>
      <c r="D25120" s="3" t="n">
        <v>2</v>
      </c>
      <c r="F25120" s="0"/>
    </row>
    <row r="25121" customFormat="false" ht="32" hidden="false" customHeight="false" outlineLevel="0" collapsed="false">
      <c r="A25121" s="0" t="n">
        <v>167926</v>
      </c>
      <c r="B25121" s="1" t="s">
        <v>26886</v>
      </c>
      <c r="C25121" s="2" t="s">
        <v>22819</v>
      </c>
      <c r="D25121" s="3" t="n">
        <v>2</v>
      </c>
      <c r="F25121" s="0"/>
    </row>
    <row r="25122" s="24" customFormat="true" ht="48" hidden="false" customHeight="false" outlineLevel="0" collapsed="false">
      <c r="A25122" s="24" t="n">
        <v>19968</v>
      </c>
      <c r="B25122" s="11" t="s">
        <v>26887</v>
      </c>
      <c r="C25122" s="14" t="s">
        <v>22819</v>
      </c>
      <c r="D25122" s="15" t="n">
        <v>1</v>
      </c>
      <c r="F25122" s="23"/>
    </row>
    <row r="25123" customFormat="false" ht="32" hidden="false" customHeight="false" outlineLevel="0" collapsed="false">
      <c r="A25123" s="0" t="n">
        <v>145894</v>
      </c>
      <c r="B25123" s="1" t="s">
        <v>26888</v>
      </c>
      <c r="C25123" s="2" t="s">
        <v>22819</v>
      </c>
      <c r="D25123" s="3" t="n">
        <v>1</v>
      </c>
      <c r="F25123" s="0"/>
    </row>
    <row r="25124" customFormat="false" ht="64" hidden="false" customHeight="false" outlineLevel="0" collapsed="false">
      <c r="A25124" s="0" t="n">
        <v>189032</v>
      </c>
      <c r="B25124" s="1" t="s">
        <v>26889</v>
      </c>
      <c r="C25124" s="2" t="s">
        <v>22819</v>
      </c>
      <c r="D25124" s="3" t="n">
        <v>2</v>
      </c>
      <c r="F25124" s="0"/>
    </row>
    <row r="25125" customFormat="false" ht="80" hidden="false" customHeight="false" outlineLevel="0" collapsed="false">
      <c r="A25125" s="0" t="n">
        <v>188748</v>
      </c>
      <c r="B25125" s="1" t="s">
        <v>26890</v>
      </c>
      <c r="C25125" s="2" t="s">
        <v>22819</v>
      </c>
      <c r="D25125" s="3" t="n">
        <v>2</v>
      </c>
      <c r="F25125" s="0"/>
    </row>
    <row r="25126" customFormat="false" ht="64" hidden="false" customHeight="false" outlineLevel="0" collapsed="false">
      <c r="A25126" s="0" t="n">
        <v>144878</v>
      </c>
      <c r="B25126" s="1" t="s">
        <v>26891</v>
      </c>
      <c r="C25126" s="2" t="s">
        <v>22819</v>
      </c>
      <c r="D25126" s="3" t="n">
        <v>1</v>
      </c>
      <c r="F25126" s="0"/>
    </row>
    <row r="25127" customFormat="false" ht="64" hidden="false" customHeight="false" outlineLevel="0" collapsed="false">
      <c r="A25127" s="0" t="n">
        <v>157768</v>
      </c>
      <c r="B25127" s="1" t="s">
        <v>26892</v>
      </c>
      <c r="C25127" s="2" t="s">
        <v>22819</v>
      </c>
      <c r="D25127" s="15" t="n">
        <v>3</v>
      </c>
      <c r="F25127" s="0"/>
    </row>
    <row r="25128" customFormat="false" ht="48" hidden="false" customHeight="false" outlineLevel="0" collapsed="false">
      <c r="A25128" s="0" t="n">
        <v>145320</v>
      </c>
      <c r="B25128" s="1" t="s">
        <v>26893</v>
      </c>
      <c r="C25128" s="14" t="s">
        <v>22819</v>
      </c>
      <c r="D25128" s="15" t="n">
        <v>1</v>
      </c>
      <c r="F25128" s="0"/>
    </row>
    <row r="25129" customFormat="false" ht="64" hidden="false" customHeight="false" outlineLevel="0" collapsed="false">
      <c r="A25129" s="0" t="n">
        <v>145226</v>
      </c>
      <c r="B25129" s="1" t="s">
        <v>26894</v>
      </c>
      <c r="C25129" s="2" t="s">
        <v>22819</v>
      </c>
      <c r="D25129" s="3" t="n">
        <v>1</v>
      </c>
      <c r="F25129" s="0"/>
    </row>
    <row r="25130" customFormat="false" ht="32" hidden="false" customHeight="false" outlineLevel="0" collapsed="false">
      <c r="A25130" s="0" t="n">
        <v>145196</v>
      </c>
      <c r="B25130" s="1" t="s">
        <v>26895</v>
      </c>
      <c r="C25130" s="2" t="s">
        <v>22819</v>
      </c>
      <c r="D25130" s="3" t="n">
        <v>1</v>
      </c>
      <c r="F25130" s="0"/>
    </row>
    <row r="25131" customFormat="false" ht="48" hidden="false" customHeight="false" outlineLevel="0" collapsed="false">
      <c r="A25131" s="0" t="n">
        <v>19973</v>
      </c>
      <c r="B25131" s="1" t="s">
        <v>26896</v>
      </c>
      <c r="C25131" s="2" t="s">
        <v>22819</v>
      </c>
      <c r="D25131" s="3" t="n">
        <v>1</v>
      </c>
      <c r="F25131" s="0"/>
    </row>
    <row r="25132" customFormat="false" ht="64" hidden="false" customHeight="false" outlineLevel="0" collapsed="false">
      <c r="A25132" s="0" t="n">
        <v>188873</v>
      </c>
      <c r="B25132" s="1" t="s">
        <v>26897</v>
      </c>
      <c r="C25132" s="2" t="s">
        <v>22819</v>
      </c>
      <c r="D25132" s="3" t="n">
        <v>2</v>
      </c>
      <c r="F25132" s="0"/>
    </row>
    <row r="25133" customFormat="false" ht="32" hidden="false" customHeight="false" outlineLevel="0" collapsed="false">
      <c r="A25133" s="0" t="n">
        <v>1238</v>
      </c>
      <c r="B25133" s="1" t="s">
        <v>26898</v>
      </c>
      <c r="C25133" s="2" t="s">
        <v>22819</v>
      </c>
      <c r="D25133" s="3" t="n">
        <v>1</v>
      </c>
      <c r="F25133" s="0"/>
    </row>
    <row r="25134" customFormat="false" ht="32" hidden="false" customHeight="false" outlineLevel="0" collapsed="false">
      <c r="A25134" s="0" t="n">
        <v>194085</v>
      </c>
      <c r="B25134" s="1" t="s">
        <v>26899</v>
      </c>
      <c r="C25134" s="10" t="s">
        <v>22819</v>
      </c>
      <c r="D25134" s="3" t="n">
        <v>1</v>
      </c>
      <c r="F25134" s="0"/>
    </row>
    <row r="25135" customFormat="false" ht="48" hidden="false" customHeight="false" outlineLevel="0" collapsed="false">
      <c r="A25135" s="0" t="n">
        <v>148425</v>
      </c>
      <c r="B25135" s="1" t="s">
        <v>26900</v>
      </c>
      <c r="C25135" s="14" t="s">
        <v>22819</v>
      </c>
      <c r="D25135" s="15" t="n">
        <v>1</v>
      </c>
      <c r="F25135" s="0"/>
    </row>
    <row r="25136" customFormat="false" ht="16" hidden="false" customHeight="false" outlineLevel="0" collapsed="false">
      <c r="A25136" s="0" t="n">
        <v>158312</v>
      </c>
      <c r="B25136" s="1" t="s">
        <v>26901</v>
      </c>
      <c r="C25136" s="2" t="s">
        <v>22819</v>
      </c>
      <c r="D25136" s="3" t="n">
        <v>1</v>
      </c>
      <c r="F25136" s="0"/>
    </row>
    <row r="25137" customFormat="false" ht="48" hidden="false" customHeight="false" outlineLevel="0" collapsed="false">
      <c r="A25137" s="0" t="n">
        <v>155733</v>
      </c>
      <c r="B25137" s="1" t="s">
        <v>26902</v>
      </c>
      <c r="C25137" s="2" t="s">
        <v>22819</v>
      </c>
      <c r="D25137" s="3" t="n">
        <v>2</v>
      </c>
      <c r="F25137" s="0"/>
    </row>
    <row r="25138" customFormat="false" ht="16" hidden="false" customHeight="false" outlineLevel="0" collapsed="false">
      <c r="A25138" s="0" t="n">
        <v>146046</v>
      </c>
      <c r="B25138" s="1" t="s">
        <v>26903</v>
      </c>
      <c r="C25138" s="2" t="s">
        <v>22819</v>
      </c>
      <c r="D25138" s="3" t="n">
        <v>1</v>
      </c>
      <c r="F25138" s="0"/>
    </row>
    <row r="25139" customFormat="false" ht="16" hidden="false" customHeight="false" outlineLevel="0" collapsed="false">
      <c r="A25139" s="0" t="n">
        <v>183208</v>
      </c>
      <c r="B25139" s="1" t="s">
        <v>26904</v>
      </c>
      <c r="C25139" s="2" t="s">
        <v>7</v>
      </c>
      <c r="D25139" s="3" t="n">
        <v>1</v>
      </c>
      <c r="F25139" s="0"/>
    </row>
    <row r="25140" customFormat="false" ht="64" hidden="false" customHeight="false" outlineLevel="0" collapsed="false">
      <c r="A25140" s="0" t="n">
        <v>188767</v>
      </c>
      <c r="B25140" s="1" t="s">
        <v>26905</v>
      </c>
      <c r="C25140" s="2" t="s">
        <v>22819</v>
      </c>
      <c r="D25140" s="3" t="n">
        <v>1</v>
      </c>
      <c r="F25140" s="0"/>
    </row>
    <row r="25141" customFormat="false" ht="112" hidden="false" customHeight="false" outlineLevel="0" collapsed="false">
      <c r="A25141" s="0" t="n">
        <v>157514</v>
      </c>
      <c r="B25141" s="1" t="s">
        <v>26906</v>
      </c>
      <c r="C25141" s="2" t="s">
        <v>22819</v>
      </c>
      <c r="D25141" s="3" t="n">
        <v>2</v>
      </c>
      <c r="E25141" s="0" t="s">
        <v>59</v>
      </c>
      <c r="F25141" s="4" t="s">
        <v>26907</v>
      </c>
    </row>
    <row r="25142" customFormat="false" ht="48" hidden="false" customHeight="false" outlineLevel="0" collapsed="false">
      <c r="A25142" s="0" t="n">
        <v>158573</v>
      </c>
      <c r="B25142" s="1" t="s">
        <v>26908</v>
      </c>
      <c r="C25142" s="2" t="s">
        <v>22819</v>
      </c>
      <c r="D25142" s="3" t="n">
        <v>1</v>
      </c>
      <c r="F25142" s="0"/>
    </row>
    <row r="25143" customFormat="false" ht="32" hidden="false" customHeight="false" outlineLevel="0" collapsed="false">
      <c r="A25143" s="0" t="n">
        <v>158083</v>
      </c>
      <c r="B25143" s="1" t="s">
        <v>26909</v>
      </c>
      <c r="C25143" s="2" t="s">
        <v>22819</v>
      </c>
      <c r="D25143" s="3" t="n">
        <v>1</v>
      </c>
      <c r="F25143" s="0"/>
    </row>
    <row r="25144" customFormat="false" ht="48" hidden="false" customHeight="false" outlineLevel="0" collapsed="false">
      <c r="A25144" s="0" t="n">
        <v>160572</v>
      </c>
      <c r="B25144" s="1" t="s">
        <v>26910</v>
      </c>
      <c r="C25144" s="2" t="s">
        <v>22819</v>
      </c>
      <c r="D25144" s="3" t="n">
        <v>1</v>
      </c>
      <c r="F25144" s="0"/>
    </row>
    <row r="25145" customFormat="false" ht="64" hidden="false" customHeight="false" outlineLevel="0" collapsed="false">
      <c r="A25145" s="0" t="n">
        <v>154039</v>
      </c>
      <c r="B25145" s="1" t="s">
        <v>26911</v>
      </c>
      <c r="C25145" s="2" t="s">
        <v>22819</v>
      </c>
      <c r="D25145" s="3" t="n">
        <v>1</v>
      </c>
      <c r="F25145" s="0"/>
    </row>
    <row r="25146" customFormat="false" ht="32" hidden="false" customHeight="false" outlineLevel="0" collapsed="false">
      <c r="A25146" s="0" t="n">
        <v>2788</v>
      </c>
      <c r="B25146" s="1" t="s">
        <v>26912</v>
      </c>
      <c r="C25146" s="2" t="s">
        <v>22819</v>
      </c>
      <c r="D25146" s="3" t="n">
        <v>1</v>
      </c>
      <c r="E25146" s="0" t="s">
        <v>59</v>
      </c>
      <c r="F25146" s="1" t="s">
        <v>26913</v>
      </c>
    </row>
    <row r="25147" customFormat="false" ht="64" hidden="false" customHeight="false" outlineLevel="0" collapsed="false">
      <c r="A25147" s="0" t="n">
        <v>156755</v>
      </c>
      <c r="B25147" s="1" t="s">
        <v>26914</v>
      </c>
      <c r="C25147" s="2" t="s">
        <v>22819</v>
      </c>
      <c r="D25147" s="3" t="n">
        <v>2</v>
      </c>
      <c r="E25147" s="0" t="s">
        <v>59</v>
      </c>
      <c r="F25147" s="1" t="s">
        <v>26915</v>
      </c>
    </row>
    <row r="25148" customFormat="false" ht="48" hidden="false" customHeight="false" outlineLevel="0" collapsed="false">
      <c r="A25148" s="0" t="n">
        <v>159891</v>
      </c>
      <c r="B25148" s="1" t="s">
        <v>26916</v>
      </c>
      <c r="C25148" s="2" t="s">
        <v>22819</v>
      </c>
      <c r="D25148" s="3" t="n">
        <v>2</v>
      </c>
      <c r="E25148" s="0" t="s">
        <v>59</v>
      </c>
      <c r="F25148" s="1" t="s">
        <v>26917</v>
      </c>
    </row>
    <row r="25149" customFormat="false" ht="80" hidden="false" customHeight="false" outlineLevel="0" collapsed="false">
      <c r="A25149" s="0" t="n">
        <v>189010</v>
      </c>
      <c r="B25149" s="1" t="s">
        <v>26918</v>
      </c>
      <c r="C25149" s="2" t="s">
        <v>22819</v>
      </c>
      <c r="D25149" s="3" t="n">
        <v>2</v>
      </c>
      <c r="F25149" s="0"/>
    </row>
    <row r="25150" customFormat="false" ht="48" hidden="false" customHeight="false" outlineLevel="0" collapsed="false">
      <c r="A25150" s="0" t="n">
        <v>189020</v>
      </c>
      <c r="B25150" s="1" t="s">
        <v>26919</v>
      </c>
      <c r="C25150" s="2" t="s">
        <v>22819</v>
      </c>
      <c r="D25150" s="3" t="n">
        <v>2</v>
      </c>
      <c r="F25150" s="0"/>
    </row>
    <row r="25151" customFormat="false" ht="32" hidden="false" customHeight="false" outlineLevel="0" collapsed="false">
      <c r="A25151" s="0" t="n">
        <v>146889</v>
      </c>
      <c r="B25151" s="1" t="s">
        <v>26920</v>
      </c>
      <c r="C25151" s="2" t="s">
        <v>22819</v>
      </c>
      <c r="D25151" s="3" t="n">
        <v>2</v>
      </c>
      <c r="E25151" s="0" t="s">
        <v>59</v>
      </c>
      <c r="F25151" s="1" t="s">
        <v>26921</v>
      </c>
    </row>
    <row r="25152" customFormat="false" ht="80" hidden="false" customHeight="false" outlineLevel="0" collapsed="false">
      <c r="A25152" s="0" t="n">
        <v>189792</v>
      </c>
      <c r="B25152" s="1" t="s">
        <v>26922</v>
      </c>
      <c r="C25152" s="2" t="s">
        <v>22819</v>
      </c>
      <c r="D25152" s="3" t="n">
        <v>2</v>
      </c>
      <c r="F25152" s="0"/>
    </row>
    <row r="25153" customFormat="false" ht="48" hidden="false" customHeight="false" outlineLevel="0" collapsed="false">
      <c r="A25153" s="0" t="n">
        <v>1250</v>
      </c>
      <c r="B25153" s="1" t="s">
        <v>26923</v>
      </c>
      <c r="C25153" s="2" t="s">
        <v>22819</v>
      </c>
      <c r="D25153" s="3" t="n">
        <v>2</v>
      </c>
      <c r="E25153" s="0" t="s">
        <v>59</v>
      </c>
      <c r="F25153" s="4" t="s">
        <v>26924</v>
      </c>
    </row>
    <row r="25154" customFormat="false" ht="48" hidden="false" customHeight="false" outlineLevel="0" collapsed="false">
      <c r="A25154" s="0" t="n">
        <v>153932</v>
      </c>
      <c r="B25154" s="1" t="s">
        <v>26925</v>
      </c>
      <c r="C25154" s="2" t="s">
        <v>22819</v>
      </c>
      <c r="D25154" s="3" t="n">
        <v>2</v>
      </c>
      <c r="F25154" s="0"/>
    </row>
    <row r="25155" customFormat="false" ht="32" hidden="false" customHeight="false" outlineLevel="0" collapsed="false">
      <c r="A25155" s="0" t="n">
        <v>154066</v>
      </c>
      <c r="B25155" s="1" t="s">
        <v>26926</v>
      </c>
      <c r="C25155" s="2" t="s">
        <v>22819</v>
      </c>
      <c r="D25155" s="3" t="n">
        <v>1</v>
      </c>
      <c r="F25155" s="0"/>
    </row>
    <row r="25156" customFormat="false" ht="32" hidden="false" customHeight="false" outlineLevel="0" collapsed="false">
      <c r="A25156" s="0" t="n">
        <v>158589</v>
      </c>
      <c r="B25156" s="1" t="s">
        <v>26927</v>
      </c>
      <c r="C25156" s="2" t="s">
        <v>22819</v>
      </c>
      <c r="D25156" s="3" t="n">
        <v>1</v>
      </c>
      <c r="F25156" s="0"/>
    </row>
    <row r="25157" customFormat="false" ht="48" hidden="false" customHeight="false" outlineLevel="0" collapsed="false">
      <c r="A25157" s="0" t="n">
        <v>158642</v>
      </c>
      <c r="B25157" s="1" t="s">
        <v>26928</v>
      </c>
      <c r="C25157" s="2" t="s">
        <v>22819</v>
      </c>
      <c r="D25157" s="3" t="n">
        <v>2</v>
      </c>
      <c r="F25157" s="0"/>
    </row>
    <row r="25158" customFormat="false" ht="32" hidden="false" customHeight="false" outlineLevel="0" collapsed="false">
      <c r="A25158" s="0" t="n">
        <v>173799</v>
      </c>
      <c r="B25158" s="1" t="s">
        <v>26929</v>
      </c>
      <c r="C25158" s="14" t="s">
        <v>22819</v>
      </c>
      <c r="D25158" s="3" t="n">
        <v>1</v>
      </c>
      <c r="F25158" s="0"/>
    </row>
    <row r="25159" customFormat="false" ht="32" hidden="false" customHeight="false" outlineLevel="0" collapsed="false">
      <c r="B25159" s="0"/>
      <c r="C25159" s="2" t="s">
        <v>22819</v>
      </c>
      <c r="D25159" s="3" t="n">
        <v>1</v>
      </c>
      <c r="E25159" s="0" t="s">
        <v>21487</v>
      </c>
      <c r="F25159" s="1" t="s">
        <v>26930</v>
      </c>
    </row>
    <row r="25160" customFormat="false" ht="32" hidden="false" customHeight="false" outlineLevel="0" collapsed="false">
      <c r="A25160" s="0" t="n">
        <v>191869</v>
      </c>
      <c r="B25160" s="1" t="s">
        <v>26931</v>
      </c>
      <c r="C25160" s="2" t="s">
        <v>22819</v>
      </c>
      <c r="D25160" s="3" t="n">
        <v>1</v>
      </c>
      <c r="F25160" s="0"/>
    </row>
    <row r="25161" customFormat="false" ht="32" hidden="false" customHeight="false" outlineLevel="0" collapsed="false">
      <c r="A25161" s="0" t="n">
        <v>158658</v>
      </c>
      <c r="B25161" s="1" t="s">
        <v>26932</v>
      </c>
      <c r="C25161" s="2" t="s">
        <v>22819</v>
      </c>
      <c r="D25161" s="3" t="n">
        <v>1</v>
      </c>
      <c r="F25161" s="0"/>
    </row>
    <row r="25162" customFormat="false" ht="48" hidden="false" customHeight="false" outlineLevel="0" collapsed="false">
      <c r="A25162" s="0" t="n">
        <v>154098</v>
      </c>
      <c r="B25162" s="1" t="s">
        <v>26933</v>
      </c>
      <c r="C25162" s="2" t="s">
        <v>22819</v>
      </c>
      <c r="D25162" s="3" t="n">
        <v>1</v>
      </c>
      <c r="F25162" s="0"/>
    </row>
    <row r="25163" customFormat="false" ht="48" hidden="false" customHeight="false" outlineLevel="0" collapsed="false">
      <c r="A25163" s="0" t="n">
        <v>152908</v>
      </c>
      <c r="B25163" s="1" t="s">
        <v>26934</v>
      </c>
      <c r="C25163" s="2" t="s">
        <v>22819</v>
      </c>
      <c r="D25163" s="3" t="n">
        <v>2</v>
      </c>
      <c r="F25163" s="0"/>
    </row>
    <row r="25164" customFormat="false" ht="32" hidden="false" customHeight="false" outlineLevel="0" collapsed="false">
      <c r="A25164" s="0" t="n">
        <v>158436</v>
      </c>
      <c r="B25164" s="1" t="s">
        <v>26935</v>
      </c>
      <c r="C25164" s="2" t="s">
        <v>22819</v>
      </c>
      <c r="D25164" s="3" t="n">
        <v>1</v>
      </c>
      <c r="F25164" s="0"/>
    </row>
    <row r="25165" customFormat="false" ht="64" hidden="false" customHeight="false" outlineLevel="0" collapsed="false">
      <c r="A25165" s="0" t="n">
        <v>158687</v>
      </c>
      <c r="B25165" s="1" t="s">
        <v>26936</v>
      </c>
      <c r="C25165" s="2" t="s">
        <v>22819</v>
      </c>
      <c r="D25165" s="3" t="n">
        <v>2</v>
      </c>
      <c r="F25165" s="0"/>
    </row>
    <row r="25166" customFormat="false" ht="32" hidden="false" customHeight="false" outlineLevel="0" collapsed="false">
      <c r="A25166" s="0" t="n">
        <v>159793</v>
      </c>
      <c r="B25166" s="1" t="s">
        <v>26937</v>
      </c>
      <c r="C25166" s="2" t="s">
        <v>22819</v>
      </c>
      <c r="D25166" s="3" t="n">
        <v>1</v>
      </c>
      <c r="F25166" s="0"/>
    </row>
    <row r="25167" customFormat="false" ht="48" hidden="false" customHeight="false" outlineLevel="0" collapsed="false">
      <c r="A25167" s="0" t="n">
        <v>158689</v>
      </c>
      <c r="B25167" s="1" t="s">
        <v>26938</v>
      </c>
      <c r="C25167" s="2" t="s">
        <v>22819</v>
      </c>
      <c r="D25167" s="3" t="n">
        <v>1</v>
      </c>
      <c r="F25167" s="0"/>
    </row>
    <row r="25168" customFormat="false" ht="80" hidden="false" customHeight="false" outlineLevel="0" collapsed="false">
      <c r="A25168" s="0" t="n">
        <v>188837</v>
      </c>
      <c r="B25168" s="1" t="s">
        <v>26939</v>
      </c>
      <c r="C25168" s="2" t="s">
        <v>22819</v>
      </c>
      <c r="D25168" s="3" t="n">
        <v>2</v>
      </c>
      <c r="F25168" s="0"/>
    </row>
    <row r="25169" customFormat="false" ht="96" hidden="false" customHeight="false" outlineLevel="0" collapsed="false">
      <c r="A25169" s="0" t="n">
        <v>158705</v>
      </c>
      <c r="B25169" s="1" t="s">
        <v>26940</v>
      </c>
      <c r="C25169" s="2" t="s">
        <v>22819</v>
      </c>
      <c r="D25169" s="3" t="n">
        <v>2</v>
      </c>
      <c r="F25169" s="0"/>
    </row>
    <row r="25170" customFormat="false" ht="80" hidden="false" customHeight="false" outlineLevel="0" collapsed="false">
      <c r="A25170" s="0" t="n">
        <v>158704</v>
      </c>
      <c r="B25170" s="1" t="s">
        <v>26941</v>
      </c>
      <c r="C25170" s="2" t="s">
        <v>22819</v>
      </c>
      <c r="D25170" s="3" t="n">
        <v>2</v>
      </c>
      <c r="F25170" s="0"/>
    </row>
    <row r="25171" customFormat="false" ht="64" hidden="false" customHeight="false" outlineLevel="0" collapsed="false">
      <c r="A25171" s="0" t="n">
        <v>157284</v>
      </c>
      <c r="B25171" s="1" t="s">
        <v>26942</v>
      </c>
      <c r="C25171" s="2" t="s">
        <v>22819</v>
      </c>
      <c r="D25171" s="3" t="n">
        <v>1</v>
      </c>
      <c r="F25171" s="0"/>
    </row>
    <row r="25172" customFormat="false" ht="32" hidden="false" customHeight="false" outlineLevel="0" collapsed="false">
      <c r="A25172" s="0" t="n">
        <v>158701</v>
      </c>
      <c r="B25172" s="1" t="s">
        <v>26943</v>
      </c>
      <c r="C25172" s="2" t="s">
        <v>22819</v>
      </c>
      <c r="D25172" s="3" t="n">
        <v>1</v>
      </c>
      <c r="F25172" s="0"/>
    </row>
    <row r="25173" customFormat="false" ht="48" hidden="false" customHeight="false" outlineLevel="0" collapsed="false">
      <c r="A25173" s="0" t="n">
        <v>154126</v>
      </c>
      <c r="B25173" s="1" t="s">
        <v>26944</v>
      </c>
      <c r="C25173" s="2" t="s">
        <v>22819</v>
      </c>
      <c r="D25173" s="3" t="n">
        <v>2</v>
      </c>
      <c r="F25173" s="0"/>
    </row>
    <row r="25174" customFormat="false" ht="80" hidden="false" customHeight="false" outlineLevel="0" collapsed="false">
      <c r="A25174" s="0" t="n">
        <v>154125</v>
      </c>
      <c r="B25174" s="1" t="s">
        <v>26945</v>
      </c>
      <c r="C25174" s="2" t="s">
        <v>22819</v>
      </c>
      <c r="D25174" s="3" t="n">
        <v>1</v>
      </c>
      <c r="F25174" s="0"/>
    </row>
    <row r="25175" customFormat="false" ht="32" hidden="false" customHeight="false" outlineLevel="0" collapsed="false">
      <c r="A25175" s="0" t="n">
        <v>158710</v>
      </c>
      <c r="B25175" s="1" t="s">
        <v>26946</v>
      </c>
      <c r="C25175" s="2" t="s">
        <v>22819</v>
      </c>
      <c r="D25175" s="3" t="n">
        <v>1</v>
      </c>
      <c r="F25175" s="0"/>
    </row>
    <row r="25176" customFormat="false" ht="96" hidden="false" customHeight="false" outlineLevel="0" collapsed="false">
      <c r="A25176" s="0" t="n">
        <v>154127</v>
      </c>
      <c r="B25176" s="1" t="s">
        <v>26947</v>
      </c>
      <c r="C25176" s="2" t="s">
        <v>22819</v>
      </c>
      <c r="D25176" s="3" t="n">
        <v>1</v>
      </c>
      <c r="F25176" s="0"/>
    </row>
    <row r="25177" customFormat="false" ht="64" hidden="false" customHeight="false" outlineLevel="0" collapsed="false">
      <c r="A25177" s="0" t="n">
        <v>189795</v>
      </c>
      <c r="B25177" s="1" t="s">
        <v>26948</v>
      </c>
      <c r="C25177" s="2" t="s">
        <v>22819</v>
      </c>
      <c r="D25177" s="3" t="n">
        <v>2</v>
      </c>
      <c r="F25177" s="0"/>
    </row>
    <row r="25178" customFormat="false" ht="80" hidden="false" customHeight="false" outlineLevel="0" collapsed="false">
      <c r="A25178" s="0" t="n">
        <v>158730</v>
      </c>
      <c r="B25178" s="1" t="s">
        <v>26949</v>
      </c>
      <c r="C25178" s="2" t="s">
        <v>22819</v>
      </c>
      <c r="D25178" s="3" t="n">
        <v>1</v>
      </c>
      <c r="F25178" s="0"/>
    </row>
    <row r="25179" customFormat="false" ht="80" hidden="false" customHeight="false" outlineLevel="0" collapsed="false">
      <c r="A25179" s="0" t="n">
        <v>154131</v>
      </c>
      <c r="B25179" s="1" t="s">
        <v>26950</v>
      </c>
      <c r="C25179" s="2" t="s">
        <v>22819</v>
      </c>
      <c r="D25179" s="3" t="n">
        <v>1</v>
      </c>
      <c r="F25179" s="0"/>
    </row>
    <row r="25180" customFormat="false" ht="80" hidden="false" customHeight="false" outlineLevel="0" collapsed="false">
      <c r="A25180" s="0" t="n">
        <v>154150</v>
      </c>
      <c r="B25180" s="1" t="s">
        <v>26951</v>
      </c>
      <c r="C25180" s="2" t="s">
        <v>22819</v>
      </c>
      <c r="D25180" s="3" t="n">
        <v>1</v>
      </c>
      <c r="F25180" s="0"/>
    </row>
    <row r="25181" customFormat="false" ht="64" hidden="false" customHeight="false" outlineLevel="0" collapsed="false">
      <c r="A25181" s="0" t="n">
        <v>158735</v>
      </c>
      <c r="B25181" s="1" t="s">
        <v>26952</v>
      </c>
      <c r="C25181" s="2" t="s">
        <v>22819</v>
      </c>
      <c r="D25181" s="3" t="n">
        <v>1</v>
      </c>
      <c r="E25181" s="0" t="s">
        <v>59</v>
      </c>
      <c r="F25181" s="1" t="s">
        <v>26953</v>
      </c>
    </row>
    <row r="25182" customFormat="false" ht="48" hidden="false" customHeight="false" outlineLevel="0" collapsed="false">
      <c r="A25182" s="0" t="n">
        <v>158734</v>
      </c>
      <c r="B25182" s="1" t="s">
        <v>26954</v>
      </c>
      <c r="C25182" s="2" t="s">
        <v>22819</v>
      </c>
      <c r="D25182" s="3" t="n">
        <v>1</v>
      </c>
      <c r="E25182" s="0" t="s">
        <v>59</v>
      </c>
      <c r="F25182" s="1" t="s">
        <v>26955</v>
      </c>
    </row>
    <row r="25183" customFormat="false" ht="32" hidden="false" customHeight="false" outlineLevel="0" collapsed="false">
      <c r="A25183" s="0" t="n">
        <v>167950</v>
      </c>
      <c r="B25183" s="1" t="s">
        <v>26956</v>
      </c>
      <c r="C25183" s="2" t="s">
        <v>22819</v>
      </c>
      <c r="D25183" s="3" t="n">
        <v>1</v>
      </c>
      <c r="F25183" s="0"/>
    </row>
    <row r="25184" customFormat="false" ht="48" hidden="false" customHeight="false" outlineLevel="0" collapsed="false">
      <c r="A25184" s="0" t="n">
        <v>158778</v>
      </c>
      <c r="B25184" s="1" t="s">
        <v>26957</v>
      </c>
      <c r="C25184" s="2" t="s">
        <v>22819</v>
      </c>
      <c r="D25184" s="3" t="n">
        <v>1</v>
      </c>
      <c r="F25184" s="0"/>
    </row>
    <row r="25185" customFormat="false" ht="64" hidden="false" customHeight="false" outlineLevel="0" collapsed="false">
      <c r="A25185" s="0" t="n">
        <v>158079</v>
      </c>
      <c r="B25185" s="1" t="s">
        <v>26958</v>
      </c>
      <c r="C25185" s="2" t="s">
        <v>22819</v>
      </c>
      <c r="D25185" s="3" t="n">
        <v>1</v>
      </c>
      <c r="F25185" s="0"/>
    </row>
    <row r="25186" customFormat="false" ht="32" hidden="false" customHeight="false" outlineLevel="0" collapsed="false">
      <c r="A25186" s="0" t="n">
        <v>156103</v>
      </c>
      <c r="B25186" s="1" t="s">
        <v>26959</v>
      </c>
      <c r="C25186" s="2" t="s">
        <v>22819</v>
      </c>
      <c r="D25186" s="3" t="n">
        <v>2</v>
      </c>
      <c r="F25186" s="0"/>
    </row>
    <row r="25187" customFormat="false" ht="16" hidden="false" customHeight="false" outlineLevel="0" collapsed="false">
      <c r="A25187" s="0" t="n">
        <v>158776</v>
      </c>
      <c r="B25187" s="1" t="s">
        <v>26960</v>
      </c>
      <c r="C25187" s="2" t="s">
        <v>22819</v>
      </c>
      <c r="D25187" s="3" t="n">
        <v>1</v>
      </c>
      <c r="E25187" s="0" t="s">
        <v>59</v>
      </c>
      <c r="F25187" s="1" t="s">
        <v>26961</v>
      </c>
    </row>
    <row r="25188" customFormat="false" ht="32" hidden="false" customHeight="false" outlineLevel="0" collapsed="false">
      <c r="A25188" s="0" t="n">
        <v>156116</v>
      </c>
      <c r="B25188" s="1" t="s">
        <v>26962</v>
      </c>
      <c r="C25188" s="2" t="s">
        <v>22819</v>
      </c>
      <c r="D25188" s="3" t="n">
        <v>1</v>
      </c>
      <c r="F25188" s="0"/>
    </row>
    <row r="25189" customFormat="false" ht="32" hidden="false" customHeight="false" outlineLevel="0" collapsed="false">
      <c r="A25189" s="0" t="n">
        <v>158782</v>
      </c>
      <c r="B25189" s="1" t="s">
        <v>26963</v>
      </c>
      <c r="C25189" s="2" t="s">
        <v>22819</v>
      </c>
      <c r="D25189" s="3" t="n">
        <v>1</v>
      </c>
      <c r="F25189" s="0"/>
    </row>
    <row r="25190" customFormat="false" ht="16" hidden="false" customHeight="false" outlineLevel="0" collapsed="false">
      <c r="A25190" s="0" t="n">
        <v>158784</v>
      </c>
      <c r="B25190" s="1" t="s">
        <v>26964</v>
      </c>
      <c r="C25190" s="2" t="s">
        <v>22819</v>
      </c>
      <c r="D25190" s="3" t="n">
        <v>1</v>
      </c>
      <c r="E25190" s="0" t="s">
        <v>59</v>
      </c>
      <c r="F25190" s="1" t="s">
        <v>26965</v>
      </c>
    </row>
    <row r="25191" customFormat="false" ht="32" hidden="false" customHeight="false" outlineLevel="0" collapsed="false">
      <c r="A25191" s="0" t="n">
        <v>158807</v>
      </c>
      <c r="B25191" s="1" t="s">
        <v>26966</v>
      </c>
      <c r="C25191" s="2" t="s">
        <v>22819</v>
      </c>
      <c r="D25191" s="3" t="n">
        <v>1</v>
      </c>
      <c r="F25191" s="0"/>
    </row>
    <row r="25192" customFormat="false" ht="64" hidden="false" customHeight="false" outlineLevel="0" collapsed="false">
      <c r="A25192" s="0" t="n">
        <v>161196</v>
      </c>
      <c r="B25192" s="1" t="s">
        <v>26967</v>
      </c>
      <c r="C25192" s="2" t="s">
        <v>22819</v>
      </c>
      <c r="D25192" s="3" t="n">
        <v>1</v>
      </c>
      <c r="E25192" s="0" t="s">
        <v>59</v>
      </c>
      <c r="F25192" s="1" t="s">
        <v>26968</v>
      </c>
    </row>
    <row r="25193" customFormat="false" ht="16" hidden="false" customHeight="false" outlineLevel="0" collapsed="false">
      <c r="A25193" s="0" t="n">
        <v>158826</v>
      </c>
      <c r="B25193" s="1" t="s">
        <v>26969</v>
      </c>
      <c r="C25193" s="2" t="s">
        <v>22819</v>
      </c>
      <c r="D25193" s="3" t="n">
        <v>1</v>
      </c>
      <c r="F25193" s="0"/>
    </row>
    <row r="25194" customFormat="false" ht="32" hidden="false" customHeight="false" outlineLevel="0" collapsed="false">
      <c r="A25194" s="0" t="n">
        <v>189798</v>
      </c>
      <c r="B25194" s="1" t="s">
        <v>26970</v>
      </c>
      <c r="C25194" s="2" t="s">
        <v>22819</v>
      </c>
      <c r="D25194" s="3" t="n">
        <v>1</v>
      </c>
      <c r="F25194" s="0"/>
    </row>
    <row r="25195" customFormat="false" ht="16" hidden="false" customHeight="false" outlineLevel="0" collapsed="false">
      <c r="A25195" s="0" t="n">
        <v>158824</v>
      </c>
      <c r="B25195" s="1" t="s">
        <v>26971</v>
      </c>
      <c r="C25195" s="2" t="s">
        <v>22819</v>
      </c>
      <c r="D25195" s="3" t="n">
        <v>1</v>
      </c>
      <c r="F25195" s="0"/>
    </row>
    <row r="25196" customFormat="false" ht="48" hidden="false" customHeight="false" outlineLevel="0" collapsed="false">
      <c r="A25196" s="0" t="n">
        <v>144347</v>
      </c>
      <c r="B25196" s="1" t="s">
        <v>26972</v>
      </c>
      <c r="C25196" s="2" t="s">
        <v>22819</v>
      </c>
      <c r="D25196" s="3" t="n">
        <v>1</v>
      </c>
      <c r="F25196" s="0"/>
    </row>
    <row r="25197" customFormat="false" ht="64" hidden="false" customHeight="false" outlineLevel="0" collapsed="false">
      <c r="A25197" s="0" t="n">
        <v>173816</v>
      </c>
      <c r="B25197" s="1" t="s">
        <v>26973</v>
      </c>
      <c r="C25197" s="14" t="s">
        <v>22819</v>
      </c>
      <c r="D25197" s="3" t="n">
        <v>1</v>
      </c>
      <c r="F25197" s="0"/>
    </row>
    <row r="25198" customFormat="false" ht="33" hidden="false" customHeight="true" outlineLevel="0" collapsed="false">
      <c r="A25198" s="0" t="n">
        <v>173801</v>
      </c>
      <c r="B25198" s="1" t="s">
        <v>26974</v>
      </c>
      <c r="C25198" s="14" t="s">
        <v>22819</v>
      </c>
      <c r="D25198" s="3" t="n">
        <v>1</v>
      </c>
      <c r="F25198" s="0"/>
    </row>
    <row r="25199" customFormat="false" ht="48" hidden="false" customHeight="false" outlineLevel="0" collapsed="false">
      <c r="A25199" s="0" t="n">
        <v>173798</v>
      </c>
      <c r="B25199" s="1" t="s">
        <v>26975</v>
      </c>
      <c r="C25199" s="14" t="s">
        <v>22819</v>
      </c>
      <c r="D25199" s="3" t="n">
        <v>1</v>
      </c>
      <c r="F25199" s="0"/>
    </row>
    <row r="25200" customFormat="false" ht="32" hidden="false" customHeight="false" outlineLevel="0" collapsed="false">
      <c r="A25200" s="0" t="n">
        <v>173818</v>
      </c>
      <c r="B25200" s="1" t="s">
        <v>26976</v>
      </c>
      <c r="C25200" s="14" t="s">
        <v>22819</v>
      </c>
      <c r="D25200" s="3" t="n">
        <v>1</v>
      </c>
      <c r="F25200" s="0"/>
    </row>
    <row r="25201" customFormat="false" ht="32" hidden="false" customHeight="false" outlineLevel="0" collapsed="false">
      <c r="A25201" s="0" t="n">
        <v>157974</v>
      </c>
      <c r="B25201" s="1" t="s">
        <v>26977</v>
      </c>
      <c r="C25201" s="2" t="s">
        <v>22819</v>
      </c>
      <c r="D25201" s="3" t="n">
        <v>2</v>
      </c>
      <c r="F25201" s="0"/>
    </row>
    <row r="25202" customFormat="false" ht="64" hidden="false" customHeight="false" outlineLevel="0" collapsed="false">
      <c r="A25202" s="0" t="n">
        <v>145832</v>
      </c>
      <c r="B25202" s="1" t="s">
        <v>26978</v>
      </c>
      <c r="C25202" s="2" t="s">
        <v>22819</v>
      </c>
      <c r="D25202" s="3" t="n">
        <v>2</v>
      </c>
      <c r="F25202" s="0"/>
    </row>
    <row r="25203" customFormat="false" ht="48" hidden="false" customHeight="false" outlineLevel="0" collapsed="false">
      <c r="A25203" s="0" t="n">
        <v>157992</v>
      </c>
      <c r="B25203" s="1" t="s">
        <v>26979</v>
      </c>
      <c r="C25203" s="2" t="s">
        <v>22819</v>
      </c>
      <c r="D25203" s="15" t="n">
        <v>3</v>
      </c>
      <c r="F25203" s="0"/>
    </row>
    <row r="25204" customFormat="false" ht="32" hidden="false" customHeight="false" outlineLevel="0" collapsed="false">
      <c r="A25204" s="0" t="n">
        <v>160753</v>
      </c>
      <c r="B25204" s="1" t="s">
        <v>26980</v>
      </c>
      <c r="C25204" s="2" t="s">
        <v>22819</v>
      </c>
      <c r="D25204" s="3" t="n">
        <v>2</v>
      </c>
      <c r="F25204" s="0"/>
    </row>
    <row r="25205" customFormat="false" ht="64" hidden="false" customHeight="false" outlineLevel="0" collapsed="false">
      <c r="A25205" s="0" t="n">
        <v>189799</v>
      </c>
      <c r="B25205" s="1" t="s">
        <v>26981</v>
      </c>
      <c r="C25205" s="2" t="s">
        <v>22819</v>
      </c>
      <c r="D25205" s="3" t="n">
        <v>2</v>
      </c>
      <c r="F25205" s="0"/>
    </row>
    <row r="25206" customFormat="false" ht="80" hidden="false" customHeight="false" outlineLevel="0" collapsed="false">
      <c r="A25206" s="0" t="n">
        <v>158831</v>
      </c>
      <c r="B25206" s="1" t="s">
        <v>26982</v>
      </c>
      <c r="C25206" s="2" t="s">
        <v>22819</v>
      </c>
      <c r="D25206" s="3" t="n">
        <v>1</v>
      </c>
      <c r="F25206" s="0"/>
    </row>
    <row r="25207" customFormat="false" ht="32" hidden="false" customHeight="false" outlineLevel="0" collapsed="false">
      <c r="A25207" s="0" t="n">
        <v>183498</v>
      </c>
      <c r="B25207" s="1" t="s">
        <v>26983</v>
      </c>
      <c r="C25207" s="2" t="s">
        <v>22819</v>
      </c>
      <c r="D25207" s="3" t="n">
        <v>2</v>
      </c>
      <c r="F25207" s="0"/>
    </row>
    <row r="25208" customFormat="false" ht="32" hidden="false" customHeight="false" outlineLevel="0" collapsed="false">
      <c r="A25208" s="0" t="n">
        <v>144641</v>
      </c>
      <c r="B25208" s="1" t="s">
        <v>26984</v>
      </c>
      <c r="C25208" s="2" t="s">
        <v>22819</v>
      </c>
      <c r="D25208" s="3" t="n">
        <v>2</v>
      </c>
      <c r="F25208" s="0"/>
    </row>
    <row r="25209" customFormat="false" ht="32" hidden="false" customHeight="false" outlineLevel="0" collapsed="false">
      <c r="A25209" s="0" t="n">
        <v>183392</v>
      </c>
      <c r="B25209" s="1" t="s">
        <v>26985</v>
      </c>
      <c r="C25209" s="2" t="s">
        <v>22819</v>
      </c>
      <c r="D25209" s="3" t="n">
        <v>2</v>
      </c>
      <c r="F25209" s="0"/>
    </row>
    <row r="25210" customFormat="false" ht="32" hidden="false" customHeight="false" outlineLevel="0" collapsed="false">
      <c r="A25210" s="0" t="n">
        <v>183621</v>
      </c>
      <c r="B25210" s="1" t="s">
        <v>26986</v>
      </c>
      <c r="C25210" s="2" t="s">
        <v>22819</v>
      </c>
      <c r="D25210" s="3" t="n">
        <v>2</v>
      </c>
      <c r="F25210" s="0"/>
    </row>
    <row r="25211" customFormat="false" ht="48" hidden="false" customHeight="false" outlineLevel="0" collapsed="false">
      <c r="A25211" s="0" t="n">
        <v>161353</v>
      </c>
      <c r="B25211" s="1" t="s">
        <v>26987</v>
      </c>
      <c r="C25211" s="2" t="s">
        <v>22819</v>
      </c>
      <c r="D25211" s="3" t="n">
        <v>1</v>
      </c>
      <c r="F25211" s="0"/>
    </row>
    <row r="25212" customFormat="false" ht="80" hidden="false" customHeight="false" outlineLevel="0" collapsed="false">
      <c r="A25212" s="0" t="n">
        <v>161346</v>
      </c>
      <c r="B25212" s="1" t="s">
        <v>26988</v>
      </c>
      <c r="C25212" s="2" t="s">
        <v>22819</v>
      </c>
      <c r="D25212" s="3" t="n">
        <v>1</v>
      </c>
      <c r="F25212" s="0"/>
    </row>
    <row r="25213" customFormat="false" ht="48" hidden="false" customHeight="false" outlineLevel="0" collapsed="false">
      <c r="A25213" s="0" t="n">
        <v>154232</v>
      </c>
      <c r="B25213" s="1" t="s">
        <v>26989</v>
      </c>
      <c r="C25213" s="2" t="s">
        <v>22819</v>
      </c>
      <c r="D25213" s="3" t="n">
        <v>2</v>
      </c>
      <c r="F25213" s="0"/>
    </row>
    <row r="25214" customFormat="false" ht="48" hidden="false" customHeight="false" outlineLevel="0" collapsed="false">
      <c r="A25214" s="0" t="n">
        <v>154246</v>
      </c>
      <c r="B25214" s="1" t="s">
        <v>26990</v>
      </c>
      <c r="C25214" s="2" t="s">
        <v>22819</v>
      </c>
      <c r="D25214" s="3" t="n">
        <v>1</v>
      </c>
      <c r="F25214" s="0"/>
    </row>
    <row r="25215" customFormat="false" ht="32" hidden="false" customHeight="false" outlineLevel="0" collapsed="false">
      <c r="A25215" s="0" t="n">
        <v>155942</v>
      </c>
      <c r="B25215" s="1" t="s">
        <v>26991</v>
      </c>
      <c r="C25215" s="2" t="s">
        <v>22819</v>
      </c>
      <c r="D25215" s="15" t="n">
        <v>3</v>
      </c>
      <c r="F25215" s="0"/>
    </row>
    <row r="25216" customFormat="false" ht="32" hidden="false" customHeight="false" outlineLevel="0" collapsed="false">
      <c r="A25216" s="0" t="n">
        <v>179672</v>
      </c>
      <c r="B25216" s="1" t="s">
        <v>26992</v>
      </c>
      <c r="C25216" s="2" t="s">
        <v>22819</v>
      </c>
      <c r="D25216" s="3" t="n">
        <v>1</v>
      </c>
      <c r="F25216" s="0"/>
    </row>
    <row r="25217" customFormat="false" ht="64" hidden="false" customHeight="false" outlineLevel="0" collapsed="false">
      <c r="A25217" s="0" t="n">
        <v>154250</v>
      </c>
      <c r="B25217" s="1" t="s">
        <v>26993</v>
      </c>
      <c r="C25217" s="2" t="s">
        <v>22819</v>
      </c>
      <c r="D25217" s="3" t="n">
        <v>1</v>
      </c>
      <c r="F25217" s="0"/>
    </row>
    <row r="25218" customFormat="false" ht="48" hidden="false" customHeight="false" outlineLevel="0" collapsed="false">
      <c r="A25218" s="0" t="n">
        <v>154469</v>
      </c>
      <c r="B25218" s="1" t="s">
        <v>26994</v>
      </c>
      <c r="C25218" s="2" t="s">
        <v>22819</v>
      </c>
      <c r="D25218" s="3" t="n">
        <v>1</v>
      </c>
      <c r="F25218" s="0"/>
    </row>
    <row r="25219" customFormat="false" ht="32" hidden="false" customHeight="false" outlineLevel="0" collapsed="false">
      <c r="A25219" s="0" t="n">
        <v>148478</v>
      </c>
      <c r="B25219" s="1" t="s">
        <v>26995</v>
      </c>
      <c r="C25219" s="14" t="s">
        <v>22819</v>
      </c>
      <c r="D25219" s="15" t="n">
        <v>1</v>
      </c>
      <c r="F25219" s="0"/>
    </row>
    <row r="25220" customFormat="false" ht="16" hidden="false" customHeight="false" outlineLevel="0" collapsed="false">
      <c r="A25220" s="0" t="n">
        <v>183297</v>
      </c>
      <c r="B25220" s="1" t="s">
        <v>26996</v>
      </c>
      <c r="C25220" s="2" t="s">
        <v>22819</v>
      </c>
      <c r="D25220" s="3" t="n">
        <v>1</v>
      </c>
      <c r="F25220" s="0"/>
    </row>
    <row r="25221" customFormat="false" ht="64" hidden="false" customHeight="false" outlineLevel="0" collapsed="false">
      <c r="A25221" s="0" t="n">
        <v>159680</v>
      </c>
      <c r="B25221" s="1" t="s">
        <v>26997</v>
      </c>
      <c r="C25221" s="2" t="s">
        <v>22819</v>
      </c>
      <c r="D25221" s="3" t="n">
        <v>1</v>
      </c>
      <c r="F25221" s="0"/>
    </row>
    <row r="25222" customFormat="false" ht="32" hidden="false" customHeight="false" outlineLevel="0" collapsed="false">
      <c r="A25222" s="0" t="n">
        <v>158886</v>
      </c>
      <c r="B25222" s="1" t="s">
        <v>26998</v>
      </c>
      <c r="C25222" s="2" t="s">
        <v>22819</v>
      </c>
      <c r="D25222" s="3" t="n">
        <v>1</v>
      </c>
      <c r="F25222" s="0"/>
    </row>
    <row r="25223" customFormat="false" ht="64" hidden="false" customHeight="false" outlineLevel="0" collapsed="false">
      <c r="A25223" s="0" t="n">
        <v>155765</v>
      </c>
      <c r="B25223" s="1" t="s">
        <v>26999</v>
      </c>
      <c r="C25223" s="2" t="s">
        <v>22819</v>
      </c>
      <c r="D25223" s="3" t="n">
        <v>2</v>
      </c>
      <c r="F25223" s="0"/>
    </row>
    <row r="25224" customFormat="false" ht="32" hidden="false" customHeight="false" outlineLevel="0" collapsed="false">
      <c r="A25224" s="0" t="n">
        <v>156737</v>
      </c>
      <c r="B25224" s="1" t="s">
        <v>27000</v>
      </c>
      <c r="C25224" s="2" t="s">
        <v>22819</v>
      </c>
      <c r="D25224" s="3" t="n">
        <v>2</v>
      </c>
      <c r="F25224" s="0"/>
    </row>
    <row r="25225" customFormat="false" ht="32" hidden="false" customHeight="false" outlineLevel="0" collapsed="false">
      <c r="A25225" s="0" t="n">
        <v>157041</v>
      </c>
      <c r="B25225" s="1" t="s">
        <v>27001</v>
      </c>
      <c r="C25225" s="2" t="s">
        <v>22819</v>
      </c>
      <c r="D25225" s="3" t="n">
        <v>2</v>
      </c>
      <c r="F25225" s="0"/>
    </row>
    <row r="25226" customFormat="false" ht="32" hidden="false" customHeight="false" outlineLevel="0" collapsed="false">
      <c r="A25226" s="0" t="n">
        <v>158907</v>
      </c>
      <c r="B25226" s="1" t="s">
        <v>27002</v>
      </c>
      <c r="C25226" s="2" t="s">
        <v>22819</v>
      </c>
      <c r="D25226" s="3" t="n">
        <v>1</v>
      </c>
      <c r="F25226" s="0"/>
    </row>
    <row r="25227" customFormat="false" ht="32" hidden="false" customHeight="false" outlineLevel="0" collapsed="false">
      <c r="A25227" s="0" t="n">
        <v>183121</v>
      </c>
      <c r="B25227" s="1" t="s">
        <v>27003</v>
      </c>
      <c r="C25227" s="2" t="s">
        <v>22819</v>
      </c>
      <c r="D25227" s="15" t="n">
        <v>3</v>
      </c>
      <c r="F25227" s="0"/>
    </row>
    <row r="25228" customFormat="false" ht="96" hidden="false" customHeight="false" outlineLevel="0" collapsed="false">
      <c r="A25228" s="0" t="n">
        <v>158889</v>
      </c>
      <c r="B25228" s="1" t="s">
        <v>27004</v>
      </c>
      <c r="C25228" s="2" t="s">
        <v>22819</v>
      </c>
      <c r="D25228" s="3" t="n">
        <v>1</v>
      </c>
      <c r="F25228" s="0"/>
    </row>
    <row r="25229" customFormat="false" ht="16" hidden="false" customHeight="false" outlineLevel="0" collapsed="false">
      <c r="A25229" s="0" t="n">
        <v>1131</v>
      </c>
      <c r="B25229" s="1" t="s">
        <v>27005</v>
      </c>
      <c r="C25229" s="2" t="s">
        <v>22819</v>
      </c>
      <c r="D25229" s="3" t="n">
        <v>1</v>
      </c>
      <c r="F25229" s="0"/>
    </row>
    <row r="25230" customFormat="false" ht="32" hidden="false" customHeight="false" outlineLevel="0" collapsed="false">
      <c r="A25230" s="0" t="n">
        <v>183133</v>
      </c>
      <c r="B25230" s="1" t="s">
        <v>27006</v>
      </c>
      <c r="C25230" s="2" t="s">
        <v>22819</v>
      </c>
      <c r="D25230" s="15" t="n">
        <v>3</v>
      </c>
      <c r="F25230" s="0"/>
    </row>
    <row r="25231" customFormat="false" ht="48" hidden="false" customHeight="false" outlineLevel="0" collapsed="false">
      <c r="A25231" s="0" t="n">
        <v>183140</v>
      </c>
      <c r="B25231" s="1" t="s">
        <v>27007</v>
      </c>
      <c r="C25231" s="2" t="s">
        <v>22819</v>
      </c>
      <c r="D25231" s="15" t="n">
        <v>3</v>
      </c>
      <c r="F25231" s="0"/>
    </row>
    <row r="25232" customFormat="false" ht="32" hidden="false" customHeight="false" outlineLevel="0" collapsed="false">
      <c r="A25232" s="0" t="n">
        <f aca="false">A25233-1</f>
        <v>188921</v>
      </c>
      <c r="B25232" s="1" t="s">
        <v>27008</v>
      </c>
      <c r="C25232" s="0" t="s">
        <v>22819</v>
      </c>
      <c r="D25232" s="0" t="n">
        <v>1</v>
      </c>
      <c r="F25232" s="0"/>
    </row>
    <row r="25233" customFormat="false" ht="80" hidden="false" customHeight="false" outlineLevel="0" collapsed="false">
      <c r="A25233" s="0" t="n">
        <v>188922</v>
      </c>
      <c r="B25233" s="1" t="s">
        <v>27009</v>
      </c>
      <c r="C25233" s="2" t="s">
        <v>22819</v>
      </c>
      <c r="D25233" s="3" t="n">
        <v>2</v>
      </c>
      <c r="F25233" s="0"/>
    </row>
    <row r="25234" customFormat="false" ht="32" hidden="false" customHeight="false" outlineLevel="0" collapsed="false">
      <c r="A25234" s="0" t="n">
        <v>183163</v>
      </c>
      <c r="B25234" s="1" t="s">
        <v>27010</v>
      </c>
      <c r="C25234" s="2" t="s">
        <v>22819</v>
      </c>
      <c r="D25234" s="15" t="n">
        <v>3</v>
      </c>
      <c r="F25234" s="0"/>
    </row>
    <row r="25235" customFormat="false" ht="64" hidden="false" customHeight="false" outlineLevel="0" collapsed="false">
      <c r="A25235" s="0" t="n">
        <v>189800</v>
      </c>
      <c r="B25235" s="1" t="s">
        <v>27011</v>
      </c>
      <c r="C25235" s="2" t="s">
        <v>22819</v>
      </c>
      <c r="D25235" s="3" t="n">
        <v>2</v>
      </c>
      <c r="F25235" s="0"/>
    </row>
    <row r="25236" customFormat="false" ht="48" hidden="false" customHeight="false" outlineLevel="0" collapsed="false">
      <c r="A25236" s="0" t="n">
        <v>145732</v>
      </c>
      <c r="B25236" s="1" t="s">
        <v>27012</v>
      </c>
      <c r="C25236" s="2" t="s">
        <v>22819</v>
      </c>
      <c r="D25236" s="3" t="n">
        <v>2</v>
      </c>
      <c r="F25236" s="0"/>
    </row>
    <row r="25237" customFormat="false" ht="48" hidden="false" customHeight="false" outlineLevel="0" collapsed="false">
      <c r="A25237" s="0" t="n">
        <v>159881</v>
      </c>
      <c r="B25237" s="1" t="s">
        <v>27013</v>
      </c>
      <c r="C25237" s="2" t="s">
        <v>22819</v>
      </c>
      <c r="D25237" s="3" t="n">
        <v>1</v>
      </c>
      <c r="E25237" s="0" t="s">
        <v>59</v>
      </c>
      <c r="F25237" s="1" t="s">
        <v>27014</v>
      </c>
    </row>
    <row r="25238" customFormat="false" ht="48" hidden="false" customHeight="false" outlineLevel="0" collapsed="false">
      <c r="A25238" s="0" t="n">
        <v>183171</v>
      </c>
      <c r="B25238" s="1" t="s">
        <v>27015</v>
      </c>
      <c r="C25238" s="2" t="s">
        <v>22819</v>
      </c>
      <c r="D25238" s="15" t="n">
        <v>3</v>
      </c>
      <c r="F25238" s="0"/>
    </row>
    <row r="25239" customFormat="false" ht="48" hidden="false" customHeight="false" outlineLevel="0" collapsed="false">
      <c r="A25239" s="0" t="n">
        <v>183172</v>
      </c>
      <c r="B25239" s="1" t="s">
        <v>27016</v>
      </c>
      <c r="C25239" s="2" t="s">
        <v>22819</v>
      </c>
      <c r="D25239" s="15" t="n">
        <v>3</v>
      </c>
      <c r="F25239" s="0"/>
    </row>
    <row r="25240" customFormat="false" ht="32" hidden="false" customHeight="false" outlineLevel="0" collapsed="false">
      <c r="A25240" s="0" t="n">
        <v>183173</v>
      </c>
      <c r="B25240" s="1" t="s">
        <v>27017</v>
      </c>
      <c r="C25240" s="2" t="s">
        <v>22819</v>
      </c>
      <c r="D25240" s="15" t="n">
        <v>3</v>
      </c>
      <c r="F25240" s="0"/>
    </row>
    <row r="25241" customFormat="false" ht="32" hidden="false" customHeight="false" outlineLevel="0" collapsed="false">
      <c r="A25241" s="0" t="n">
        <v>183174</v>
      </c>
      <c r="B25241" s="1" t="s">
        <v>27018</v>
      </c>
      <c r="C25241" s="2" t="s">
        <v>22819</v>
      </c>
      <c r="D25241" s="15" t="n">
        <v>3</v>
      </c>
      <c r="F25241" s="0"/>
    </row>
    <row r="25242" customFormat="false" ht="32" hidden="false" customHeight="false" outlineLevel="0" collapsed="false">
      <c r="A25242" s="0" t="n">
        <v>183175</v>
      </c>
      <c r="B25242" s="1" t="s">
        <v>27019</v>
      </c>
      <c r="C25242" s="2" t="s">
        <v>22819</v>
      </c>
      <c r="D25242" s="15" t="n">
        <v>3</v>
      </c>
      <c r="F25242" s="0"/>
    </row>
    <row r="25243" customFormat="false" ht="48" hidden="false" customHeight="false" outlineLevel="0" collapsed="false">
      <c r="A25243" s="0" t="n">
        <v>156357</v>
      </c>
      <c r="B25243" s="1" t="s">
        <v>27020</v>
      </c>
      <c r="C25243" s="2" t="s">
        <v>22819</v>
      </c>
      <c r="D25243" s="3" t="n">
        <v>1</v>
      </c>
      <c r="E25243" s="0" t="s">
        <v>59</v>
      </c>
      <c r="F25243" s="1" t="s">
        <v>27021</v>
      </c>
    </row>
    <row r="25244" customFormat="false" ht="48" hidden="false" customHeight="false" outlineLevel="0" collapsed="false">
      <c r="A25244" s="0" t="n">
        <v>158927</v>
      </c>
      <c r="B25244" s="1" t="s">
        <v>27022</v>
      </c>
      <c r="C25244" s="2" t="s">
        <v>22819</v>
      </c>
      <c r="D25244" s="3" t="n">
        <v>1</v>
      </c>
      <c r="F25244" s="0"/>
    </row>
    <row r="25245" customFormat="false" ht="32" hidden="false" customHeight="false" outlineLevel="0" collapsed="false">
      <c r="A25245" s="0" t="n">
        <v>144053</v>
      </c>
      <c r="B25245" s="1" t="s">
        <v>27023</v>
      </c>
      <c r="C25245" s="2" t="s">
        <v>22819</v>
      </c>
      <c r="D25245" s="3" t="n">
        <v>1</v>
      </c>
      <c r="F25245" s="0"/>
    </row>
    <row r="25246" customFormat="false" ht="48" hidden="false" customHeight="false" outlineLevel="0" collapsed="false">
      <c r="A25246" s="0" t="n">
        <v>183195</v>
      </c>
      <c r="B25246" s="1" t="s">
        <v>27024</v>
      </c>
      <c r="C25246" s="2" t="s">
        <v>22819</v>
      </c>
      <c r="D25246" s="15" t="n">
        <v>3</v>
      </c>
      <c r="F25246" s="0"/>
    </row>
    <row r="25247" customFormat="false" ht="32" hidden="false" customHeight="false" outlineLevel="0" collapsed="false">
      <c r="A25247" s="0" t="n">
        <v>183196</v>
      </c>
      <c r="B25247" s="1" t="s">
        <v>27025</v>
      </c>
      <c r="C25247" s="2" t="s">
        <v>22819</v>
      </c>
      <c r="D25247" s="15" t="n">
        <v>3</v>
      </c>
      <c r="F25247" s="0"/>
    </row>
    <row r="25248" customFormat="false" ht="32" hidden="false" customHeight="false" outlineLevel="0" collapsed="false">
      <c r="A25248" s="0" t="n">
        <v>143869</v>
      </c>
      <c r="B25248" s="1" t="s">
        <v>27026</v>
      </c>
      <c r="C25248" s="2" t="s">
        <v>22819</v>
      </c>
      <c r="D25248" s="3" t="n">
        <v>1</v>
      </c>
      <c r="F25248" s="0"/>
    </row>
    <row r="25249" customFormat="false" ht="64" hidden="false" customHeight="false" outlineLevel="0" collapsed="false">
      <c r="A25249" s="0" t="n">
        <v>189801</v>
      </c>
      <c r="B25249" s="1" t="s">
        <v>27027</v>
      </c>
      <c r="C25249" s="2" t="s">
        <v>22819</v>
      </c>
      <c r="D25249" s="3" t="n">
        <v>2</v>
      </c>
      <c r="F25249" s="0"/>
    </row>
    <row r="25250" customFormat="false" ht="32" hidden="false" customHeight="false" outlineLevel="0" collapsed="false">
      <c r="A25250" s="0" t="n">
        <v>187007</v>
      </c>
      <c r="B25250" s="1" t="s">
        <v>27028</v>
      </c>
      <c r="C25250" s="14" t="s">
        <v>22819</v>
      </c>
      <c r="D25250" s="15" t="n">
        <v>1</v>
      </c>
      <c r="F25250" s="0"/>
    </row>
    <row r="25251" customFormat="false" ht="32" hidden="false" customHeight="false" outlineLevel="0" collapsed="false">
      <c r="A25251" s="0" t="n">
        <v>173845</v>
      </c>
      <c r="B25251" s="1" t="s">
        <v>27029</v>
      </c>
      <c r="C25251" s="14" t="s">
        <v>22819</v>
      </c>
      <c r="D25251" s="3" t="n">
        <v>1</v>
      </c>
      <c r="F25251" s="0"/>
    </row>
    <row r="25252" customFormat="false" ht="32" hidden="false" customHeight="false" outlineLevel="0" collapsed="false">
      <c r="A25252" s="0" t="n">
        <v>173851</v>
      </c>
      <c r="B25252" s="1" t="s">
        <v>27030</v>
      </c>
      <c r="C25252" s="14" t="s">
        <v>22819</v>
      </c>
      <c r="D25252" s="15" t="n">
        <v>1</v>
      </c>
      <c r="F25252" s="0"/>
    </row>
    <row r="25253" customFormat="false" ht="32" hidden="false" customHeight="false" outlineLevel="0" collapsed="false">
      <c r="A25253" s="0" t="n">
        <v>20191</v>
      </c>
      <c r="B25253" s="1" t="s">
        <v>27031</v>
      </c>
      <c r="C25253" s="14" t="s">
        <v>22819</v>
      </c>
      <c r="D25253" s="15" t="n">
        <v>1</v>
      </c>
      <c r="F25253" s="0"/>
    </row>
    <row r="25254" customFormat="false" ht="32" hidden="false" customHeight="false" outlineLevel="0" collapsed="false">
      <c r="A25254" s="0" t="n">
        <v>183212</v>
      </c>
      <c r="B25254" s="1" t="s">
        <v>27032</v>
      </c>
      <c r="C25254" s="2" t="s">
        <v>22819</v>
      </c>
      <c r="D25254" s="15" t="n">
        <v>3</v>
      </c>
      <c r="F25254" s="0"/>
    </row>
    <row r="25255" customFormat="false" ht="32" hidden="false" customHeight="false" outlineLevel="0" collapsed="false">
      <c r="A25255" s="0" t="n">
        <v>183222</v>
      </c>
      <c r="B25255" s="1" t="s">
        <v>27033</v>
      </c>
      <c r="C25255" s="2" t="s">
        <v>22819</v>
      </c>
      <c r="D25255" s="15" t="n">
        <v>3</v>
      </c>
      <c r="F25255" s="0"/>
    </row>
    <row r="25256" customFormat="false" ht="32" hidden="false" customHeight="false" outlineLevel="0" collapsed="false">
      <c r="A25256" s="0" t="n">
        <v>183227</v>
      </c>
      <c r="B25256" s="1" t="s">
        <v>27034</v>
      </c>
      <c r="C25256" s="2" t="s">
        <v>22819</v>
      </c>
      <c r="D25256" s="15" t="n">
        <v>3</v>
      </c>
      <c r="F25256" s="0"/>
    </row>
    <row r="25257" customFormat="false" ht="32" hidden="false" customHeight="false" outlineLevel="0" collapsed="false">
      <c r="A25257" s="0" t="n">
        <v>183229</v>
      </c>
      <c r="B25257" s="1" t="s">
        <v>27035</v>
      </c>
      <c r="C25257" s="2" t="s">
        <v>22819</v>
      </c>
      <c r="D25257" s="15" t="n">
        <v>3</v>
      </c>
      <c r="F25257" s="0"/>
    </row>
    <row r="25258" customFormat="false" ht="48" hidden="false" customHeight="false" outlineLevel="0" collapsed="false">
      <c r="A25258" s="0" t="n">
        <v>183244</v>
      </c>
      <c r="B25258" s="1" t="s">
        <v>27036</v>
      </c>
      <c r="C25258" s="2" t="s">
        <v>22819</v>
      </c>
      <c r="D25258" s="15" t="n">
        <v>3</v>
      </c>
      <c r="F25258" s="0"/>
    </row>
    <row r="25259" customFormat="false" ht="32" hidden="false" customHeight="false" outlineLevel="0" collapsed="false">
      <c r="A25259" s="0" t="n">
        <v>183245</v>
      </c>
      <c r="B25259" s="1" t="s">
        <v>27037</v>
      </c>
      <c r="C25259" s="2" t="s">
        <v>22819</v>
      </c>
      <c r="D25259" s="15" t="n">
        <v>3</v>
      </c>
      <c r="F25259" s="0"/>
    </row>
    <row r="25260" customFormat="false" ht="32" hidden="false" customHeight="false" outlineLevel="0" collapsed="false">
      <c r="A25260" s="0" t="n">
        <v>154294</v>
      </c>
      <c r="B25260" s="1" t="s">
        <v>27038</v>
      </c>
      <c r="C25260" s="2" t="s">
        <v>22819</v>
      </c>
      <c r="D25260" s="3" t="n">
        <v>1</v>
      </c>
      <c r="F25260" s="0"/>
    </row>
    <row r="25261" customFormat="false" ht="48" hidden="false" customHeight="false" outlineLevel="0" collapsed="false">
      <c r="A25261" s="0" t="n">
        <v>154302</v>
      </c>
      <c r="B25261" s="1" t="s">
        <v>27039</v>
      </c>
      <c r="C25261" s="2" t="s">
        <v>22819</v>
      </c>
      <c r="D25261" s="3" t="n">
        <v>1</v>
      </c>
      <c r="F25261" s="0"/>
    </row>
    <row r="25262" customFormat="false" ht="32" hidden="false" customHeight="false" outlineLevel="0" collapsed="false">
      <c r="A25262" s="0" t="n">
        <v>183257</v>
      </c>
      <c r="B25262" s="1" t="s">
        <v>27040</v>
      </c>
      <c r="C25262" s="2" t="s">
        <v>22819</v>
      </c>
      <c r="D25262" s="15" t="n">
        <v>3</v>
      </c>
      <c r="F25262" s="0"/>
    </row>
    <row r="25263" customFormat="false" ht="32" hidden="false" customHeight="false" outlineLevel="0" collapsed="false">
      <c r="A25263" s="0" t="n">
        <v>146891</v>
      </c>
      <c r="B25263" s="1" t="s">
        <v>27041</v>
      </c>
      <c r="C25263" s="2" t="s">
        <v>22819</v>
      </c>
      <c r="D25263" s="3" t="n">
        <v>1</v>
      </c>
      <c r="F25263" s="0"/>
    </row>
    <row r="25264" customFormat="false" ht="64" hidden="false" customHeight="false" outlineLevel="0" collapsed="false">
      <c r="A25264" s="0" t="n">
        <v>156050</v>
      </c>
      <c r="B25264" s="1" t="s">
        <v>27042</v>
      </c>
      <c r="C25264" s="2" t="s">
        <v>22819</v>
      </c>
      <c r="D25264" s="3" t="n">
        <v>2</v>
      </c>
      <c r="F25264" s="0"/>
    </row>
    <row r="25265" customFormat="false" ht="48" hidden="false" customHeight="false" outlineLevel="0" collapsed="false">
      <c r="A25265" s="0" t="n">
        <v>155336</v>
      </c>
      <c r="B25265" s="1" t="s">
        <v>27043</v>
      </c>
      <c r="C25265" s="2" t="s">
        <v>22819</v>
      </c>
      <c r="D25265" s="3" t="n">
        <v>2</v>
      </c>
      <c r="F25265" s="0"/>
    </row>
    <row r="25266" customFormat="false" ht="32" hidden="false" customHeight="false" outlineLevel="0" collapsed="false">
      <c r="A25266" s="0" t="n">
        <v>187009</v>
      </c>
      <c r="B25266" s="1" t="s">
        <v>27044</v>
      </c>
      <c r="C25266" s="2" t="s">
        <v>22819</v>
      </c>
      <c r="D25266" s="3" t="n">
        <v>1</v>
      </c>
      <c r="F25266" s="0"/>
    </row>
    <row r="25267" customFormat="false" ht="48" hidden="false" customHeight="false" outlineLevel="0" collapsed="false">
      <c r="A25267" s="0" t="n">
        <v>183303</v>
      </c>
      <c r="B25267" s="1" t="s">
        <v>27045</v>
      </c>
      <c r="C25267" s="2" t="s">
        <v>22819</v>
      </c>
      <c r="D25267" s="15" t="n">
        <v>3</v>
      </c>
      <c r="F25267" s="0"/>
    </row>
    <row r="25268" customFormat="false" ht="48" hidden="false" customHeight="false" outlineLevel="0" collapsed="false">
      <c r="A25268" s="0" t="n">
        <v>183307</v>
      </c>
      <c r="B25268" s="1" t="s">
        <v>27046</v>
      </c>
      <c r="C25268" s="2" t="s">
        <v>22819</v>
      </c>
      <c r="D25268" s="15" t="n">
        <v>3</v>
      </c>
      <c r="F25268" s="0"/>
    </row>
    <row r="25269" customFormat="false" ht="48" hidden="false" customHeight="false" outlineLevel="0" collapsed="false">
      <c r="A25269" s="0" t="n">
        <v>144335</v>
      </c>
      <c r="B25269" s="1" t="s">
        <v>27047</v>
      </c>
      <c r="C25269" s="2" t="s">
        <v>22819</v>
      </c>
      <c r="D25269" s="3" t="n">
        <v>1</v>
      </c>
      <c r="E25269" s="0" t="s">
        <v>59</v>
      </c>
      <c r="F25269" s="1" t="s">
        <v>27048</v>
      </c>
    </row>
    <row r="25270" customFormat="false" ht="16" hidden="false" customHeight="false" outlineLevel="0" collapsed="false">
      <c r="A25270" s="0" t="n">
        <v>183318</v>
      </c>
      <c r="B25270" s="1" t="s">
        <v>27049</v>
      </c>
      <c r="C25270" s="2" t="s">
        <v>22819</v>
      </c>
      <c r="D25270" s="15" t="n">
        <v>3</v>
      </c>
      <c r="F25270" s="0"/>
    </row>
    <row r="25271" customFormat="false" ht="32" hidden="false" customHeight="false" outlineLevel="0" collapsed="false">
      <c r="A25271" s="0" t="n">
        <v>160131</v>
      </c>
      <c r="B25271" s="1" t="s">
        <v>27050</v>
      </c>
      <c r="C25271" s="2" t="s">
        <v>22819</v>
      </c>
      <c r="D25271" s="3" t="n">
        <v>1</v>
      </c>
      <c r="F25271" s="0"/>
    </row>
    <row r="25272" customFormat="false" ht="32" hidden="false" customHeight="false" outlineLevel="0" collapsed="false">
      <c r="A25272" s="0" t="n">
        <v>160135</v>
      </c>
      <c r="B25272" s="1" t="s">
        <v>27051</v>
      </c>
      <c r="C25272" s="2" t="s">
        <v>22819</v>
      </c>
      <c r="D25272" s="3" t="n">
        <v>1</v>
      </c>
      <c r="F25272" s="0"/>
    </row>
    <row r="25273" customFormat="false" ht="32" hidden="false" customHeight="false" outlineLevel="0" collapsed="false">
      <c r="A25273" s="0" t="n">
        <v>158965</v>
      </c>
      <c r="B25273" s="1" t="s">
        <v>27052</v>
      </c>
      <c r="C25273" s="2" t="s">
        <v>22819</v>
      </c>
      <c r="D25273" s="3" t="n">
        <v>1</v>
      </c>
      <c r="F25273" s="0"/>
    </row>
    <row r="25274" customFormat="false" ht="32" hidden="false" customHeight="false" outlineLevel="0" collapsed="false">
      <c r="A25274" s="0" t="n">
        <v>145921</v>
      </c>
      <c r="B25274" s="1" t="s">
        <v>27053</v>
      </c>
      <c r="C25274" s="2" t="s">
        <v>22819</v>
      </c>
      <c r="D25274" s="3" t="n">
        <v>2</v>
      </c>
      <c r="F25274" s="0"/>
    </row>
    <row r="25275" customFormat="false" ht="32" hidden="false" customHeight="false" outlineLevel="0" collapsed="false">
      <c r="A25275" s="0" t="n">
        <v>144145</v>
      </c>
      <c r="B25275" s="1" t="s">
        <v>27054</v>
      </c>
      <c r="C25275" s="2" t="s">
        <v>22819</v>
      </c>
      <c r="D25275" s="3" t="n">
        <v>2</v>
      </c>
      <c r="F25275" s="0"/>
    </row>
    <row r="25276" customFormat="false" ht="32" hidden="false" customHeight="false" outlineLevel="0" collapsed="false">
      <c r="A25276" s="0" t="n">
        <v>183341</v>
      </c>
      <c r="B25276" s="1" t="s">
        <v>27055</v>
      </c>
      <c r="C25276" s="2" t="s">
        <v>22819</v>
      </c>
      <c r="D25276" s="15" t="n">
        <v>3</v>
      </c>
      <c r="F25276" s="0"/>
    </row>
    <row r="25277" customFormat="false" ht="32" hidden="false" customHeight="false" outlineLevel="0" collapsed="false">
      <c r="A25277" s="0" t="n">
        <v>183362</v>
      </c>
      <c r="B25277" s="1" t="s">
        <v>27056</v>
      </c>
      <c r="C25277" s="2" t="s">
        <v>22819</v>
      </c>
      <c r="D25277" s="15" t="n">
        <v>3</v>
      </c>
      <c r="F25277" s="0"/>
    </row>
    <row r="25278" customFormat="false" ht="32" hidden="false" customHeight="false" outlineLevel="0" collapsed="false">
      <c r="A25278" s="0" t="n">
        <v>145928</v>
      </c>
      <c r="B25278" s="1" t="s">
        <v>27057</v>
      </c>
      <c r="C25278" s="2" t="s">
        <v>22819</v>
      </c>
      <c r="D25278" s="3" t="n">
        <v>1</v>
      </c>
      <c r="F25278" s="0"/>
    </row>
    <row r="25279" customFormat="false" ht="48" hidden="false" customHeight="false" outlineLevel="0" collapsed="false">
      <c r="A25279" s="0" t="n">
        <v>183109</v>
      </c>
      <c r="B25279" s="1" t="s">
        <v>27058</v>
      </c>
      <c r="C25279" s="2" t="s">
        <v>22819</v>
      </c>
      <c r="D25279" s="3" t="n">
        <v>2</v>
      </c>
      <c r="F25279" s="0"/>
    </row>
    <row r="25280" customFormat="false" ht="32" hidden="false" customHeight="false" outlineLevel="0" collapsed="false">
      <c r="A25280" s="0" t="n">
        <v>187018</v>
      </c>
      <c r="B25280" s="1" t="s">
        <v>27059</v>
      </c>
      <c r="C25280" s="14" t="s">
        <v>22819</v>
      </c>
      <c r="D25280" s="3" t="n">
        <v>1</v>
      </c>
      <c r="F25280" s="0"/>
    </row>
    <row r="25281" customFormat="false" ht="32" hidden="false" customHeight="false" outlineLevel="0" collapsed="false">
      <c r="A25281" s="0" t="n">
        <v>187020</v>
      </c>
      <c r="B25281" s="1" t="s">
        <v>27060</v>
      </c>
      <c r="C25281" s="14" t="s">
        <v>22819</v>
      </c>
      <c r="D25281" s="3" t="n">
        <v>1</v>
      </c>
      <c r="F25281" s="0"/>
    </row>
    <row r="25282" customFormat="false" ht="32" hidden="false" customHeight="false" outlineLevel="0" collapsed="false">
      <c r="A25282" s="0" t="n">
        <v>173892</v>
      </c>
      <c r="B25282" s="1" t="s">
        <v>27061</v>
      </c>
      <c r="C25282" s="14" t="s">
        <v>22819</v>
      </c>
      <c r="D25282" s="3" t="n">
        <v>1</v>
      </c>
      <c r="F25282" s="0"/>
    </row>
    <row r="25283" customFormat="false" ht="32" hidden="false" customHeight="false" outlineLevel="0" collapsed="false">
      <c r="A25283" s="0" t="n">
        <v>173893</v>
      </c>
      <c r="B25283" s="1" t="s">
        <v>27062</v>
      </c>
      <c r="C25283" s="14" t="s">
        <v>22819</v>
      </c>
      <c r="D25283" s="3" t="n">
        <v>1</v>
      </c>
      <c r="F25283" s="0"/>
    </row>
    <row r="25284" customFormat="false" ht="32" hidden="false" customHeight="false" outlineLevel="0" collapsed="false">
      <c r="A25284" s="0" t="n">
        <v>183325</v>
      </c>
      <c r="B25284" s="1" t="s">
        <v>27063</v>
      </c>
      <c r="C25284" s="2" t="s">
        <v>22819</v>
      </c>
      <c r="D25284" s="3" t="n">
        <v>2</v>
      </c>
      <c r="F25284" s="0"/>
    </row>
    <row r="25285" customFormat="false" ht="32" hidden="false" customHeight="false" outlineLevel="0" collapsed="false">
      <c r="A25285" s="0" t="n">
        <v>183576</v>
      </c>
      <c r="B25285" s="1" t="s">
        <v>27064</v>
      </c>
      <c r="C25285" s="2" t="s">
        <v>22819</v>
      </c>
      <c r="D25285" s="3" t="n">
        <v>1</v>
      </c>
      <c r="F25285" s="0"/>
    </row>
    <row r="25286" customFormat="false" ht="32" hidden="false" customHeight="false" outlineLevel="0" collapsed="false">
      <c r="A25286" s="0" t="n">
        <v>183630</v>
      </c>
      <c r="B25286" s="1" t="s">
        <v>27065</v>
      </c>
      <c r="C25286" s="2" t="s">
        <v>22819</v>
      </c>
      <c r="D25286" s="3" t="n">
        <v>2</v>
      </c>
      <c r="F25286" s="0"/>
    </row>
    <row r="25287" customFormat="false" ht="32" hidden="false" customHeight="false" outlineLevel="0" collapsed="false">
      <c r="A25287" s="0" t="n">
        <v>183237</v>
      </c>
      <c r="B25287" s="1" t="s">
        <v>27066</v>
      </c>
      <c r="C25287" s="2" t="s">
        <v>22819</v>
      </c>
      <c r="D25287" s="3" t="n">
        <v>1</v>
      </c>
      <c r="F25287" s="0"/>
    </row>
    <row r="25288" customFormat="false" ht="64" hidden="false" customHeight="false" outlineLevel="0" collapsed="false">
      <c r="A25288" s="0" t="n">
        <v>188919</v>
      </c>
      <c r="B25288" s="1" t="s">
        <v>27067</v>
      </c>
      <c r="C25288" s="2" t="s">
        <v>22819</v>
      </c>
      <c r="D25288" s="3" t="n">
        <v>2</v>
      </c>
      <c r="F25288" s="0"/>
    </row>
    <row r="25289" customFormat="false" ht="16" hidden="false" customHeight="false" outlineLevel="0" collapsed="false">
      <c r="A25289" s="0" t="n">
        <v>183389</v>
      </c>
      <c r="B25289" s="1" t="s">
        <v>27068</v>
      </c>
      <c r="C25289" s="2" t="s">
        <v>22819</v>
      </c>
      <c r="D25289" s="3" t="n">
        <v>1</v>
      </c>
      <c r="F25289" s="0"/>
    </row>
    <row r="25290" customFormat="false" ht="80" hidden="false" customHeight="false" outlineLevel="0" collapsed="false">
      <c r="A25290" s="0" t="n">
        <v>183430</v>
      </c>
      <c r="B25290" s="1" t="s">
        <v>27069</v>
      </c>
      <c r="C25290" s="2" t="s">
        <v>22819</v>
      </c>
      <c r="D25290" s="15" t="n">
        <v>3</v>
      </c>
      <c r="F25290" s="0"/>
    </row>
    <row r="25291" customFormat="false" ht="32" hidden="false" customHeight="false" outlineLevel="0" collapsed="false">
      <c r="A25291" s="0" t="n">
        <v>182959</v>
      </c>
      <c r="B25291" s="1" t="s">
        <v>27070</v>
      </c>
      <c r="C25291" s="2" t="s">
        <v>22819</v>
      </c>
      <c r="D25291" s="3" t="n">
        <v>2</v>
      </c>
      <c r="F25291" s="0"/>
    </row>
    <row r="25292" customFormat="false" ht="32" hidden="false" customHeight="false" outlineLevel="0" collapsed="false">
      <c r="A25292" s="0" t="n">
        <v>182984</v>
      </c>
      <c r="B25292" s="1" t="s">
        <v>27071</v>
      </c>
      <c r="C25292" s="14" t="s">
        <v>22819</v>
      </c>
      <c r="D25292" s="15" t="n">
        <v>2</v>
      </c>
      <c r="F25292" s="0"/>
    </row>
    <row r="25293" customFormat="false" ht="48" hidden="false" customHeight="false" outlineLevel="0" collapsed="false">
      <c r="A25293" s="0" t="n">
        <v>188950</v>
      </c>
      <c r="B25293" s="1" t="s">
        <v>27072</v>
      </c>
      <c r="C25293" s="2" t="s">
        <v>22819</v>
      </c>
      <c r="D25293" s="3" t="n">
        <v>2</v>
      </c>
      <c r="F25293" s="0"/>
    </row>
    <row r="25294" customFormat="false" ht="48" hidden="false" customHeight="false" outlineLevel="0" collapsed="false">
      <c r="A25294" s="0" t="n">
        <v>189802</v>
      </c>
      <c r="B25294" s="1" t="s">
        <v>27073</v>
      </c>
      <c r="C25294" s="2" t="s">
        <v>22819</v>
      </c>
      <c r="D25294" s="3" t="n">
        <v>2</v>
      </c>
      <c r="F25294" s="0"/>
    </row>
    <row r="25295" customFormat="false" ht="32" hidden="false" customHeight="false" outlineLevel="0" collapsed="false">
      <c r="A25295" s="0" t="n">
        <v>183453</v>
      </c>
      <c r="B25295" s="1" t="s">
        <v>27074</v>
      </c>
      <c r="C25295" s="2" t="s">
        <v>22819</v>
      </c>
      <c r="D25295" s="15" t="n">
        <v>3</v>
      </c>
      <c r="F25295" s="0"/>
    </row>
    <row r="25296" customFormat="false" ht="64" hidden="false" customHeight="false" outlineLevel="0" collapsed="false">
      <c r="A25296" s="0" t="n">
        <v>188998</v>
      </c>
      <c r="B25296" s="1" t="s">
        <v>27075</v>
      </c>
      <c r="C25296" s="2" t="s">
        <v>22819</v>
      </c>
      <c r="D25296" s="3" t="n">
        <v>2</v>
      </c>
      <c r="F25296" s="0"/>
    </row>
    <row r="25297" customFormat="false" ht="64" hidden="false" customHeight="false" outlineLevel="0" collapsed="false">
      <c r="A25297" s="0" t="n">
        <v>189803</v>
      </c>
      <c r="B25297" s="1" t="s">
        <v>27076</v>
      </c>
      <c r="C25297" s="2" t="s">
        <v>22819</v>
      </c>
      <c r="D25297" s="3" t="n">
        <v>2</v>
      </c>
      <c r="F25297" s="0"/>
    </row>
    <row r="25298" customFormat="false" ht="64" hidden="false" customHeight="false" outlineLevel="0" collapsed="false">
      <c r="A25298" s="0" t="n">
        <v>189804</v>
      </c>
      <c r="B25298" s="1" t="s">
        <v>27077</v>
      </c>
      <c r="C25298" s="2" t="s">
        <v>22819</v>
      </c>
      <c r="D25298" s="3" t="n">
        <v>2</v>
      </c>
      <c r="F25298" s="0"/>
    </row>
    <row r="25299" customFormat="false" ht="32" hidden="false" customHeight="false" outlineLevel="0" collapsed="false">
      <c r="A25299" s="0" t="n">
        <v>158970</v>
      </c>
      <c r="B25299" s="1" t="s">
        <v>27078</v>
      </c>
      <c r="C25299" s="2" t="s">
        <v>22819</v>
      </c>
      <c r="D25299" s="3" t="n">
        <v>1</v>
      </c>
      <c r="F25299" s="0"/>
    </row>
    <row r="25300" customFormat="false" ht="32" hidden="false" customHeight="false" outlineLevel="0" collapsed="false">
      <c r="A25300" s="0" t="n">
        <v>144193</v>
      </c>
      <c r="B25300" s="1" t="s">
        <v>27079</v>
      </c>
      <c r="C25300" s="2" t="s">
        <v>22819</v>
      </c>
      <c r="D25300" s="3" t="n">
        <v>1</v>
      </c>
      <c r="F25300" s="0"/>
    </row>
    <row r="25301" customFormat="false" ht="32" hidden="false" customHeight="false" outlineLevel="0" collapsed="false">
      <c r="A25301" s="0" t="n">
        <v>144394</v>
      </c>
      <c r="B25301" s="1" t="s">
        <v>27080</v>
      </c>
      <c r="C25301" s="2" t="s">
        <v>22819</v>
      </c>
      <c r="D25301" s="3" t="n">
        <v>1</v>
      </c>
      <c r="F25301" s="0"/>
    </row>
    <row r="25302" customFormat="false" ht="48" hidden="false" customHeight="false" outlineLevel="0" collapsed="false">
      <c r="A25302" s="0" t="n">
        <v>158972</v>
      </c>
      <c r="B25302" s="1" t="s">
        <v>27081</v>
      </c>
      <c r="C25302" s="2" t="s">
        <v>22819</v>
      </c>
      <c r="D25302" s="3" t="n">
        <v>1</v>
      </c>
      <c r="F25302" s="0"/>
    </row>
    <row r="25303" customFormat="false" ht="64" hidden="false" customHeight="false" outlineLevel="0" collapsed="false">
      <c r="A25303" s="0" t="n">
        <v>158974</v>
      </c>
      <c r="B25303" s="1" t="s">
        <v>27082</v>
      </c>
      <c r="C25303" s="2" t="s">
        <v>22819</v>
      </c>
      <c r="D25303" s="3" t="n">
        <v>2</v>
      </c>
      <c r="F25303" s="0"/>
    </row>
    <row r="25304" customFormat="false" ht="48" hidden="false" customHeight="false" outlineLevel="0" collapsed="false">
      <c r="A25304" s="0" t="n">
        <v>188864</v>
      </c>
      <c r="B25304" s="1" t="s">
        <v>27083</v>
      </c>
      <c r="C25304" s="2" t="s">
        <v>22819</v>
      </c>
      <c r="D25304" s="3" t="n">
        <v>2</v>
      </c>
      <c r="F25304" s="0"/>
    </row>
    <row r="25305" customFormat="false" ht="48" hidden="false" customHeight="false" outlineLevel="0" collapsed="false">
      <c r="A25305" s="0" t="n">
        <v>188813</v>
      </c>
      <c r="B25305" s="1" t="s">
        <v>27084</v>
      </c>
      <c r="C25305" s="2" t="s">
        <v>22819</v>
      </c>
      <c r="D25305" s="3" t="n">
        <v>2</v>
      </c>
      <c r="F25305" s="0"/>
    </row>
    <row r="25306" customFormat="false" ht="48" hidden="false" customHeight="false" outlineLevel="0" collapsed="false">
      <c r="A25306" s="0" t="n">
        <v>158973</v>
      </c>
      <c r="B25306" s="1" t="s">
        <v>27085</v>
      </c>
      <c r="C25306" s="2" t="s">
        <v>22819</v>
      </c>
      <c r="D25306" s="3" t="n">
        <v>1</v>
      </c>
      <c r="F25306" s="0"/>
    </row>
    <row r="25307" customFormat="false" ht="48" hidden="false" customHeight="false" outlineLevel="0" collapsed="false">
      <c r="A25307" s="0" t="n">
        <v>144967</v>
      </c>
      <c r="B25307" s="1" t="s">
        <v>27086</v>
      </c>
      <c r="C25307" s="2" t="s">
        <v>22819</v>
      </c>
      <c r="D25307" s="3" t="n">
        <v>2</v>
      </c>
      <c r="F25307" s="0"/>
    </row>
    <row r="25308" customFormat="false" ht="32" hidden="false" customHeight="false" outlineLevel="0" collapsed="false">
      <c r="A25308" s="0" t="n">
        <v>144352</v>
      </c>
      <c r="B25308" s="1" t="s">
        <v>27087</v>
      </c>
      <c r="C25308" s="2" t="s">
        <v>22819</v>
      </c>
      <c r="D25308" s="3" t="n">
        <v>2</v>
      </c>
      <c r="F25308" s="0"/>
    </row>
    <row r="25309" customFormat="false" ht="48" hidden="false" customHeight="false" outlineLevel="0" collapsed="false">
      <c r="A25309" s="0" t="n">
        <v>157779</v>
      </c>
      <c r="B25309" s="1" t="s">
        <v>27088</v>
      </c>
      <c r="C25309" s="2" t="s">
        <v>22819</v>
      </c>
      <c r="D25309" s="3" t="n">
        <v>2</v>
      </c>
      <c r="F25309" s="0"/>
    </row>
    <row r="25310" customFormat="false" ht="48" hidden="false" customHeight="false" outlineLevel="0" collapsed="false">
      <c r="A25310" s="0" t="n">
        <v>160204</v>
      </c>
      <c r="B25310" s="1" t="s">
        <v>27089</v>
      </c>
      <c r="C25310" s="2" t="s">
        <v>22819</v>
      </c>
      <c r="D25310" s="3" t="n">
        <v>1</v>
      </c>
      <c r="E25310" s="0" t="s">
        <v>59</v>
      </c>
      <c r="F25310" s="1" t="s">
        <v>27090</v>
      </c>
    </row>
    <row r="25311" customFormat="false" ht="48" hidden="false" customHeight="false" outlineLevel="0" collapsed="false">
      <c r="A25311" s="0" t="n">
        <v>157697</v>
      </c>
      <c r="B25311" s="1" t="s">
        <v>27091</v>
      </c>
      <c r="C25311" s="2" t="s">
        <v>22819</v>
      </c>
      <c r="D25311" s="3" t="n">
        <v>2</v>
      </c>
      <c r="F25311" s="0"/>
    </row>
    <row r="25312" customFormat="false" ht="48" hidden="false" customHeight="false" outlineLevel="0" collapsed="false">
      <c r="A25312" s="0" t="n">
        <v>157694</v>
      </c>
      <c r="B25312" s="1" t="s">
        <v>27092</v>
      </c>
      <c r="C25312" s="2" t="s">
        <v>22819</v>
      </c>
      <c r="D25312" s="3" t="n">
        <v>2</v>
      </c>
      <c r="F25312" s="0"/>
    </row>
    <row r="25313" customFormat="false" ht="48" hidden="false" customHeight="false" outlineLevel="0" collapsed="false">
      <c r="A25313" s="0" t="n">
        <v>158147</v>
      </c>
      <c r="B25313" s="1" t="s">
        <v>27093</v>
      </c>
      <c r="C25313" s="2" t="s">
        <v>22819</v>
      </c>
      <c r="D25313" s="3" t="n">
        <v>2</v>
      </c>
      <c r="F25313" s="0"/>
    </row>
    <row r="25314" customFormat="false" ht="32" hidden="false" customHeight="false" outlineLevel="0" collapsed="false">
      <c r="A25314" s="0" t="n">
        <v>158145</v>
      </c>
      <c r="B25314" s="1" t="s">
        <v>27094</v>
      </c>
      <c r="C25314" s="2" t="s">
        <v>22819</v>
      </c>
      <c r="D25314" s="3" t="n">
        <v>1</v>
      </c>
      <c r="E25314" s="0" t="s">
        <v>59</v>
      </c>
      <c r="F25314" s="1" t="s">
        <v>27095</v>
      </c>
    </row>
    <row r="25315" customFormat="false" ht="32" hidden="false" customHeight="false" outlineLevel="0" collapsed="false">
      <c r="A25315" s="0" t="n">
        <v>157695</v>
      </c>
      <c r="B25315" s="1" t="s">
        <v>27096</v>
      </c>
      <c r="C25315" s="2" t="s">
        <v>22819</v>
      </c>
      <c r="D25315" s="3" t="n">
        <v>2</v>
      </c>
      <c r="F25315" s="0"/>
    </row>
    <row r="25316" customFormat="false" ht="32" hidden="false" customHeight="false" outlineLevel="0" collapsed="false">
      <c r="A25316" s="0" t="n">
        <v>145935</v>
      </c>
      <c r="B25316" s="1" t="s">
        <v>27097</v>
      </c>
      <c r="C25316" s="2" t="s">
        <v>22819</v>
      </c>
      <c r="D25316" s="3" t="n">
        <v>1</v>
      </c>
      <c r="F25316" s="0"/>
    </row>
    <row r="25317" customFormat="false" ht="64" hidden="false" customHeight="false" outlineLevel="0" collapsed="false">
      <c r="A25317" s="0" t="n">
        <v>157236</v>
      </c>
      <c r="B25317" s="1" t="s">
        <v>27098</v>
      </c>
      <c r="C25317" s="2" t="s">
        <v>22819</v>
      </c>
      <c r="D25317" s="3" t="n">
        <v>1</v>
      </c>
      <c r="E25317" s="0" t="s">
        <v>59</v>
      </c>
      <c r="F25317" s="1" t="s">
        <v>27099</v>
      </c>
    </row>
    <row r="25318" customFormat="false" ht="64" hidden="false" customHeight="false" outlineLevel="0" collapsed="false">
      <c r="A25318" s="0" t="n">
        <v>146895</v>
      </c>
      <c r="B25318" s="1" t="s">
        <v>27100</v>
      </c>
      <c r="C25318" s="2" t="s">
        <v>22819</v>
      </c>
      <c r="D25318" s="3" t="n">
        <v>1</v>
      </c>
      <c r="F25318" s="0"/>
    </row>
    <row r="25319" customFormat="false" ht="16" hidden="false" customHeight="false" outlineLevel="0" collapsed="false">
      <c r="A25319" s="0" t="n">
        <v>159014</v>
      </c>
      <c r="B25319" s="1" t="s">
        <v>27101</v>
      </c>
      <c r="C25319" s="2" t="s">
        <v>22819</v>
      </c>
      <c r="D25319" s="3" t="n">
        <v>1</v>
      </c>
      <c r="F25319" s="0"/>
    </row>
    <row r="25320" customFormat="false" ht="48" hidden="false" customHeight="false" outlineLevel="0" collapsed="false">
      <c r="A25320" s="0" t="n">
        <v>191032</v>
      </c>
      <c r="B25320" s="1" t="s">
        <v>27102</v>
      </c>
      <c r="C25320" s="14" t="s">
        <v>22819</v>
      </c>
      <c r="D25320" s="3" t="n">
        <v>1</v>
      </c>
      <c r="F25320" s="0"/>
    </row>
    <row r="25321" customFormat="false" ht="64" hidden="false" customHeight="false" outlineLevel="0" collapsed="false">
      <c r="A25321" s="0" t="n">
        <v>161181</v>
      </c>
      <c r="B25321" s="1" t="s">
        <v>27103</v>
      </c>
      <c r="C25321" s="2" t="s">
        <v>22819</v>
      </c>
      <c r="D25321" s="3" t="n">
        <v>1</v>
      </c>
      <c r="F25321" s="0"/>
    </row>
    <row r="25322" customFormat="false" ht="32" hidden="false" customHeight="false" outlineLevel="0" collapsed="false">
      <c r="A25322" s="0" t="n">
        <v>173900</v>
      </c>
      <c r="B25322" s="1" t="s">
        <v>27104</v>
      </c>
      <c r="C25322" s="14" t="s">
        <v>22819</v>
      </c>
      <c r="D25322" s="3" t="n">
        <v>1</v>
      </c>
      <c r="F25322" s="0"/>
    </row>
    <row r="25323" customFormat="false" ht="64" hidden="false" customHeight="false" outlineLevel="0" collapsed="false">
      <c r="A25323" s="0" t="n">
        <v>191033</v>
      </c>
      <c r="B25323" s="1" t="s">
        <v>27105</v>
      </c>
      <c r="C25323" s="14" t="s">
        <v>22819</v>
      </c>
      <c r="D25323" s="3" t="n">
        <v>1</v>
      </c>
      <c r="F25323" s="0"/>
    </row>
    <row r="25324" customFormat="false" ht="64" hidden="false" customHeight="false" outlineLevel="0" collapsed="false">
      <c r="A25324" s="0" t="n">
        <v>144712</v>
      </c>
      <c r="B25324" s="1" t="s">
        <v>27106</v>
      </c>
      <c r="C25324" s="2" t="s">
        <v>22819</v>
      </c>
      <c r="D25324" s="3" t="n">
        <v>2</v>
      </c>
      <c r="F25324" s="0"/>
    </row>
    <row r="25325" customFormat="false" ht="32" hidden="false" customHeight="false" outlineLevel="0" collapsed="false">
      <c r="A25325" s="0" t="n">
        <v>148611</v>
      </c>
      <c r="B25325" s="1" t="s">
        <v>27107</v>
      </c>
      <c r="C25325" s="14" t="s">
        <v>22819</v>
      </c>
      <c r="D25325" s="15" t="n">
        <v>1</v>
      </c>
      <c r="F25325" s="0"/>
    </row>
    <row r="25326" customFormat="false" ht="32" hidden="false" customHeight="false" outlineLevel="0" collapsed="false">
      <c r="A25326" s="0" t="n">
        <v>173919</v>
      </c>
      <c r="B25326" s="1" t="s">
        <v>27108</v>
      </c>
      <c r="C25326" s="14" t="s">
        <v>22819</v>
      </c>
      <c r="D25326" s="3" t="n">
        <v>1</v>
      </c>
      <c r="F25326" s="0"/>
    </row>
    <row r="25327" customFormat="false" ht="48" hidden="false" customHeight="false" outlineLevel="0" collapsed="false">
      <c r="A25327" s="0" t="n">
        <v>159563</v>
      </c>
      <c r="B25327" s="1" t="s">
        <v>27109</v>
      </c>
      <c r="C25327" s="2" t="s">
        <v>22819</v>
      </c>
      <c r="D25327" s="3" t="n">
        <v>1</v>
      </c>
      <c r="F25327" s="0"/>
    </row>
    <row r="25328" customFormat="false" ht="32" hidden="false" customHeight="false" outlineLevel="0" collapsed="false">
      <c r="A25328" s="0" t="n">
        <v>173924</v>
      </c>
      <c r="B25328" s="1" t="s">
        <v>27110</v>
      </c>
      <c r="C25328" s="14" t="s">
        <v>22819</v>
      </c>
      <c r="D25328" s="3" t="n">
        <v>1</v>
      </c>
      <c r="F25328" s="0"/>
    </row>
    <row r="25329" customFormat="false" ht="32" hidden="false" customHeight="false" outlineLevel="0" collapsed="false">
      <c r="A25329" s="0" t="n">
        <v>187044</v>
      </c>
      <c r="B25329" s="1" t="s">
        <v>27111</v>
      </c>
      <c r="C25329" s="2" t="s">
        <v>22819</v>
      </c>
      <c r="D25329" s="3" t="n">
        <v>1</v>
      </c>
      <c r="F25329" s="0"/>
    </row>
    <row r="25330" customFormat="false" ht="32" hidden="false" customHeight="false" outlineLevel="0" collapsed="false">
      <c r="A25330" s="0" t="n">
        <v>173925</v>
      </c>
      <c r="B25330" s="1" t="s">
        <v>27112</v>
      </c>
      <c r="C25330" s="14" t="s">
        <v>22819</v>
      </c>
      <c r="D25330" s="3" t="n">
        <v>1</v>
      </c>
      <c r="F25330" s="0"/>
    </row>
    <row r="25331" customFormat="false" ht="32" hidden="false" customHeight="false" outlineLevel="0" collapsed="false">
      <c r="A25331" s="0" t="n">
        <v>144644</v>
      </c>
      <c r="B25331" s="1" t="s">
        <v>27113</v>
      </c>
      <c r="C25331" s="2" t="s">
        <v>22819</v>
      </c>
      <c r="D25331" s="3" t="n">
        <v>1</v>
      </c>
      <c r="F25331" s="0"/>
    </row>
    <row r="25332" customFormat="false" ht="32" hidden="false" customHeight="false" outlineLevel="0" collapsed="false">
      <c r="A25332" s="0" t="n">
        <v>159021</v>
      </c>
      <c r="B25332" s="1" t="s">
        <v>27114</v>
      </c>
      <c r="C25332" s="2" t="s">
        <v>22819</v>
      </c>
      <c r="D25332" s="3" t="n">
        <v>1</v>
      </c>
      <c r="F25332" s="0"/>
    </row>
    <row r="25333" customFormat="false" ht="48" hidden="false" customHeight="false" outlineLevel="0" collapsed="false">
      <c r="A25333" s="0" t="n">
        <v>144236</v>
      </c>
      <c r="B25333" s="1" t="s">
        <v>27115</v>
      </c>
      <c r="C25333" s="2" t="s">
        <v>22819</v>
      </c>
      <c r="D25333" s="3" t="n">
        <v>2</v>
      </c>
      <c r="F25333" s="0"/>
    </row>
    <row r="25334" customFormat="false" ht="48" hidden="false" customHeight="false" outlineLevel="0" collapsed="false">
      <c r="A25334" s="0" t="n">
        <v>144267</v>
      </c>
      <c r="B25334" s="1" t="s">
        <v>27116</v>
      </c>
      <c r="C25334" s="2" t="s">
        <v>22819</v>
      </c>
      <c r="D25334" s="3" t="n">
        <v>2</v>
      </c>
      <c r="F25334" s="0"/>
    </row>
    <row r="25335" customFormat="false" ht="16" hidden="false" customHeight="false" outlineLevel="0" collapsed="false">
      <c r="A25335" s="0" t="n">
        <v>159042</v>
      </c>
      <c r="B25335" s="1" t="s">
        <v>27117</v>
      </c>
      <c r="C25335" s="2" t="s">
        <v>22819</v>
      </c>
      <c r="D25335" s="3" t="n">
        <v>1</v>
      </c>
      <c r="F25335" s="0"/>
    </row>
    <row r="25336" customFormat="false" ht="48" hidden="false" customHeight="false" outlineLevel="0" collapsed="false">
      <c r="A25336" s="0" t="n">
        <v>160092</v>
      </c>
      <c r="B25336" s="1" t="s">
        <v>27118</v>
      </c>
      <c r="C25336" s="2" t="s">
        <v>22819</v>
      </c>
      <c r="D25336" s="3" t="n">
        <v>2</v>
      </c>
      <c r="F25336" s="0"/>
    </row>
    <row r="25337" customFormat="false" ht="32" hidden="false" customHeight="false" outlineLevel="0" collapsed="false">
      <c r="A25337" s="0" t="n">
        <v>158009</v>
      </c>
      <c r="B25337" s="1" t="s">
        <v>27119</v>
      </c>
      <c r="C25337" s="2" t="s">
        <v>22819</v>
      </c>
      <c r="D25337" s="3" t="n">
        <v>2</v>
      </c>
      <c r="F25337" s="0"/>
    </row>
    <row r="25338" customFormat="false" ht="48" hidden="false" customHeight="false" outlineLevel="0" collapsed="false">
      <c r="A25338" s="0" t="n">
        <v>155709</v>
      </c>
      <c r="B25338" s="1" t="s">
        <v>27120</v>
      </c>
      <c r="C25338" s="2" t="s">
        <v>22819</v>
      </c>
      <c r="D25338" s="3" t="n">
        <v>1</v>
      </c>
      <c r="F25338" s="0"/>
    </row>
    <row r="25339" customFormat="false" ht="64" hidden="false" customHeight="false" outlineLevel="0" collapsed="false">
      <c r="A25339" s="0" t="n">
        <v>144194</v>
      </c>
      <c r="B25339" s="1" t="s">
        <v>27121</v>
      </c>
      <c r="C25339" s="2" t="s">
        <v>22819</v>
      </c>
      <c r="D25339" s="3" t="n">
        <v>2</v>
      </c>
      <c r="F25339" s="0"/>
    </row>
    <row r="25340" customFormat="false" ht="16" hidden="false" customHeight="false" outlineLevel="0" collapsed="false">
      <c r="A25340" s="0" t="n">
        <v>157982</v>
      </c>
      <c r="B25340" s="1" t="s">
        <v>27122</v>
      </c>
      <c r="C25340" s="2" t="s">
        <v>22819</v>
      </c>
      <c r="D25340" s="3" t="n">
        <v>2</v>
      </c>
      <c r="F25340" s="0"/>
    </row>
    <row r="25341" customFormat="false" ht="48" hidden="false" customHeight="false" outlineLevel="0" collapsed="false">
      <c r="A25341" s="0" t="n">
        <v>158681</v>
      </c>
      <c r="B25341" s="1" t="s">
        <v>27123</v>
      </c>
      <c r="C25341" s="2" t="s">
        <v>22819</v>
      </c>
      <c r="D25341" s="3" t="n">
        <v>2</v>
      </c>
      <c r="F25341" s="0"/>
    </row>
    <row r="25342" customFormat="false" ht="48" hidden="false" customHeight="false" outlineLevel="0" collapsed="false">
      <c r="A25342" s="0" t="n">
        <v>144840</v>
      </c>
      <c r="B25342" s="1" t="s">
        <v>27124</v>
      </c>
      <c r="C25342" s="2" t="s">
        <v>22819</v>
      </c>
      <c r="D25342" s="3" t="n">
        <v>1</v>
      </c>
      <c r="F25342" s="0"/>
    </row>
    <row r="25343" customFormat="false" ht="32" hidden="false" customHeight="false" outlineLevel="0" collapsed="false">
      <c r="A25343" s="0" t="n">
        <v>144268</v>
      </c>
      <c r="B25343" s="1" t="s">
        <v>27125</v>
      </c>
      <c r="C25343" s="2" t="s">
        <v>22819</v>
      </c>
      <c r="D25343" s="3" t="n">
        <v>1</v>
      </c>
      <c r="F25343" s="0"/>
    </row>
    <row r="25344" customFormat="false" ht="32" hidden="false" customHeight="false" outlineLevel="0" collapsed="false">
      <c r="A25344" s="0" t="n">
        <v>175013</v>
      </c>
      <c r="B25344" s="1" t="s">
        <v>27126</v>
      </c>
      <c r="C25344" s="2" t="s">
        <v>22819</v>
      </c>
      <c r="D25344" s="3" t="n">
        <v>1</v>
      </c>
      <c r="F25344" s="0"/>
    </row>
    <row r="25345" customFormat="false" ht="32" hidden="false" customHeight="false" outlineLevel="0" collapsed="false">
      <c r="A25345" s="0" t="n">
        <v>160575</v>
      </c>
      <c r="B25345" s="1" t="s">
        <v>27127</v>
      </c>
      <c r="C25345" s="2" t="s">
        <v>22819</v>
      </c>
      <c r="D25345" s="3" t="n">
        <v>1</v>
      </c>
      <c r="F25345" s="0"/>
    </row>
    <row r="25346" customFormat="false" ht="48" hidden="false" customHeight="false" outlineLevel="0" collapsed="false">
      <c r="A25346" s="0" t="n">
        <v>186787</v>
      </c>
      <c r="B25346" s="1" t="s">
        <v>27128</v>
      </c>
      <c r="C25346" s="14" t="s">
        <v>22819</v>
      </c>
      <c r="D25346" s="3" t="n">
        <v>1</v>
      </c>
      <c r="F25346" s="0"/>
    </row>
    <row r="25347" customFormat="false" ht="32" hidden="false" customHeight="false" outlineLevel="0" collapsed="false">
      <c r="A25347" s="0" t="n">
        <v>179714</v>
      </c>
      <c r="B25347" s="1" t="s">
        <v>27129</v>
      </c>
      <c r="C25347" s="2" t="s">
        <v>22819</v>
      </c>
      <c r="D25347" s="3" t="n">
        <v>1</v>
      </c>
      <c r="F25347" s="0"/>
    </row>
    <row r="25348" customFormat="false" ht="32" hidden="false" customHeight="false" outlineLevel="0" collapsed="false">
      <c r="A25348" s="0" t="n">
        <v>180763</v>
      </c>
      <c r="B25348" s="1" t="s">
        <v>27130</v>
      </c>
      <c r="C25348" s="14" t="s">
        <v>22819</v>
      </c>
      <c r="D25348" s="15" t="n">
        <v>2</v>
      </c>
      <c r="F25348" s="0"/>
    </row>
    <row r="25349" customFormat="false" ht="16" hidden="false" customHeight="false" outlineLevel="0" collapsed="false">
      <c r="A25349" s="0" t="n">
        <v>8465</v>
      </c>
      <c r="B25349" s="1" t="s">
        <v>27131</v>
      </c>
      <c r="C25349" s="14" t="s">
        <v>22819</v>
      </c>
      <c r="D25349" s="15" t="n">
        <v>1</v>
      </c>
      <c r="F25349" s="0"/>
    </row>
    <row r="25350" customFormat="false" ht="32" hidden="false" customHeight="false" outlineLevel="0" collapsed="false">
      <c r="A25350" s="0" t="n">
        <v>159061</v>
      </c>
      <c r="B25350" s="1" t="s">
        <v>27132</v>
      </c>
      <c r="C25350" s="2" t="s">
        <v>22819</v>
      </c>
      <c r="D25350" s="3" t="n">
        <v>1</v>
      </c>
      <c r="F25350" s="0"/>
    </row>
    <row r="25351" customFormat="false" ht="48" hidden="false" customHeight="false" outlineLevel="0" collapsed="false">
      <c r="A25351" s="0" t="n">
        <v>20350</v>
      </c>
      <c r="B25351" s="1" t="s">
        <v>27133</v>
      </c>
      <c r="C25351" s="14" t="s">
        <v>22819</v>
      </c>
      <c r="D25351" s="15" t="n">
        <v>1</v>
      </c>
      <c r="F25351" s="0"/>
    </row>
    <row r="25352" customFormat="false" ht="48" hidden="false" customHeight="false" outlineLevel="0" collapsed="false">
      <c r="A25352" s="0" t="n">
        <v>157583</v>
      </c>
      <c r="B25352" s="1" t="s">
        <v>27134</v>
      </c>
      <c r="C25352" s="2" t="s">
        <v>22819</v>
      </c>
      <c r="D25352" s="3" t="n">
        <v>2</v>
      </c>
      <c r="F25352" s="0"/>
    </row>
    <row r="25353" customFormat="false" ht="48" hidden="false" customHeight="false" outlineLevel="0" collapsed="false">
      <c r="A25353" s="0" t="n">
        <v>156382</v>
      </c>
      <c r="B25353" s="1" t="s">
        <v>27135</v>
      </c>
      <c r="C25353" s="2" t="s">
        <v>22819</v>
      </c>
      <c r="D25353" s="3" t="n">
        <v>1</v>
      </c>
      <c r="F25353" s="0"/>
    </row>
    <row r="25354" customFormat="false" ht="64" hidden="false" customHeight="false" outlineLevel="0" collapsed="false">
      <c r="A25354" s="0" t="n">
        <v>144470</v>
      </c>
      <c r="B25354" s="1" t="s">
        <v>27136</v>
      </c>
      <c r="C25354" s="2" t="s">
        <v>22819</v>
      </c>
      <c r="D25354" s="3" t="n">
        <v>1</v>
      </c>
      <c r="F25354" s="0"/>
    </row>
    <row r="25355" customFormat="false" ht="32" hidden="false" customHeight="false" outlineLevel="0" collapsed="false">
      <c r="A25355" s="0" t="n">
        <v>158906</v>
      </c>
      <c r="B25355" s="1" t="s">
        <v>27137</v>
      </c>
      <c r="C25355" s="2" t="s">
        <v>22819</v>
      </c>
      <c r="D25355" s="15" t="n">
        <v>3</v>
      </c>
      <c r="F25355" s="0"/>
    </row>
    <row r="25356" customFormat="false" ht="64" hidden="false" customHeight="false" outlineLevel="0" collapsed="false">
      <c r="A25356" s="0" t="n">
        <v>150516</v>
      </c>
      <c r="B25356" s="1" t="s">
        <v>27138</v>
      </c>
      <c r="C25356" s="2" t="s">
        <v>22819</v>
      </c>
      <c r="D25356" s="3" t="n">
        <v>2</v>
      </c>
      <c r="F25356" s="0"/>
    </row>
    <row r="25357" customFormat="false" ht="48" hidden="false" customHeight="false" outlineLevel="0" collapsed="false">
      <c r="A25357" s="0" t="n">
        <v>144662</v>
      </c>
      <c r="B25357" s="1" t="s">
        <v>27139</v>
      </c>
      <c r="C25357" s="2" t="s">
        <v>22819</v>
      </c>
      <c r="D25357" s="3" t="n">
        <v>2</v>
      </c>
      <c r="F25357" s="0"/>
    </row>
    <row r="25358" customFormat="false" ht="80" hidden="false" customHeight="false" outlineLevel="0" collapsed="false">
      <c r="A25358" s="0" t="n">
        <v>159016</v>
      </c>
      <c r="B25358" s="1" t="s">
        <v>27140</v>
      </c>
      <c r="C25358" s="2" t="s">
        <v>22819</v>
      </c>
      <c r="D25358" s="15" t="n">
        <v>3</v>
      </c>
      <c r="F25358" s="0"/>
    </row>
    <row r="25359" customFormat="false" ht="96" hidden="false" customHeight="false" outlineLevel="0" collapsed="false">
      <c r="A25359" s="0" t="n">
        <v>158426</v>
      </c>
      <c r="B25359" s="1" t="s">
        <v>27141</v>
      </c>
      <c r="C25359" s="2" t="s">
        <v>22819</v>
      </c>
      <c r="D25359" s="3" t="n">
        <v>1</v>
      </c>
      <c r="F25359" s="0"/>
    </row>
    <row r="25360" customFormat="false" ht="32" hidden="false" customHeight="false" outlineLevel="0" collapsed="false">
      <c r="A25360" s="0" t="n">
        <v>159517</v>
      </c>
      <c r="B25360" s="1" t="s">
        <v>27142</v>
      </c>
      <c r="C25360" s="2" t="s">
        <v>22819</v>
      </c>
      <c r="D25360" s="3" t="n">
        <v>1</v>
      </c>
      <c r="F25360" s="0"/>
    </row>
    <row r="25361" customFormat="false" ht="64" hidden="false" customHeight="false" outlineLevel="0" collapsed="false">
      <c r="A25361" s="0" t="n">
        <v>158684</v>
      </c>
      <c r="B25361" s="1" t="s">
        <v>27143</v>
      </c>
      <c r="C25361" s="2" t="s">
        <v>22819</v>
      </c>
      <c r="D25361" s="3" t="n">
        <v>1</v>
      </c>
      <c r="F25361" s="0"/>
    </row>
    <row r="25362" customFormat="false" ht="80" hidden="false" customHeight="false" outlineLevel="0" collapsed="false">
      <c r="A25362" s="0" t="n">
        <v>25622</v>
      </c>
      <c r="B25362" s="1" t="s">
        <v>27144</v>
      </c>
      <c r="C25362" s="2" t="s">
        <v>22819</v>
      </c>
      <c r="D25362" s="3" t="n">
        <v>1</v>
      </c>
      <c r="F25362" s="0"/>
    </row>
    <row r="25363" customFormat="false" ht="48" hidden="false" customHeight="false" outlineLevel="0" collapsed="false">
      <c r="A25363" s="0" t="n">
        <v>153416</v>
      </c>
      <c r="B25363" s="1" t="s">
        <v>27145</v>
      </c>
      <c r="C25363" s="2" t="s">
        <v>22819</v>
      </c>
      <c r="D25363" s="3" t="n">
        <v>1</v>
      </c>
      <c r="E25363" s="0" t="s">
        <v>59</v>
      </c>
      <c r="F25363" s="1" t="s">
        <v>27146</v>
      </c>
    </row>
    <row r="25364" customFormat="false" ht="16" hidden="false" customHeight="false" outlineLevel="0" collapsed="false">
      <c r="A25364" s="0" t="n">
        <v>187831</v>
      </c>
      <c r="B25364" s="1" t="s">
        <v>27147</v>
      </c>
      <c r="C25364" s="2" t="s">
        <v>22819</v>
      </c>
      <c r="D25364" s="3" t="n">
        <v>1</v>
      </c>
      <c r="F25364" s="0"/>
    </row>
    <row r="25365" customFormat="false" ht="48" hidden="false" customHeight="false" outlineLevel="0" collapsed="false">
      <c r="A25365" s="0" t="n">
        <v>154615</v>
      </c>
      <c r="B25365" s="1" t="s">
        <v>27148</v>
      </c>
      <c r="C25365" s="2" t="s">
        <v>22819</v>
      </c>
      <c r="D25365" s="3" t="n">
        <v>1</v>
      </c>
      <c r="F25365" s="0"/>
    </row>
    <row r="25366" customFormat="false" ht="48" hidden="false" customHeight="false" outlineLevel="0" collapsed="false">
      <c r="A25366" s="0" t="n">
        <v>158545</v>
      </c>
      <c r="B25366" s="1" t="s">
        <v>27149</v>
      </c>
      <c r="C25366" s="2" t="s">
        <v>22819</v>
      </c>
      <c r="D25366" s="3" t="n">
        <v>1</v>
      </c>
      <c r="F25366" s="0"/>
    </row>
    <row r="25367" customFormat="false" ht="71" hidden="false" customHeight="true" outlineLevel="0" collapsed="false">
      <c r="A25367" s="0" t="n">
        <v>188842</v>
      </c>
      <c r="B25367" s="1" t="s">
        <v>27150</v>
      </c>
      <c r="C25367" s="2" t="s">
        <v>22819</v>
      </c>
      <c r="D25367" s="3" t="n">
        <v>2</v>
      </c>
      <c r="F25367" s="0"/>
    </row>
    <row r="25368" customFormat="false" ht="64" hidden="false" customHeight="false" outlineLevel="0" collapsed="false">
      <c r="A25368" s="0" t="n">
        <v>155561</v>
      </c>
      <c r="B25368" s="1" t="s">
        <v>27151</v>
      </c>
      <c r="C25368" s="2" t="s">
        <v>22819</v>
      </c>
      <c r="D25368" s="3" t="n">
        <v>2</v>
      </c>
      <c r="F25368" s="0"/>
    </row>
    <row r="25369" customFormat="false" ht="32" hidden="false" customHeight="false" outlineLevel="0" collapsed="false">
      <c r="A25369" s="0" t="n">
        <v>189805</v>
      </c>
      <c r="B25369" s="1" t="s">
        <v>27152</v>
      </c>
      <c r="C25369" s="2" t="s">
        <v>22819</v>
      </c>
      <c r="D25369" s="3" t="n">
        <v>1</v>
      </c>
      <c r="F25369" s="0"/>
    </row>
    <row r="25370" customFormat="false" ht="64" hidden="false" customHeight="false" outlineLevel="0" collapsed="false">
      <c r="A25370" s="0" t="n">
        <v>157797</v>
      </c>
      <c r="B25370" s="1" t="s">
        <v>27153</v>
      </c>
      <c r="C25370" s="2" t="s">
        <v>22819</v>
      </c>
      <c r="D25370" s="3" t="n">
        <v>2</v>
      </c>
      <c r="E25370" s="0" t="s">
        <v>59</v>
      </c>
      <c r="F25370" s="1" t="s">
        <v>27154</v>
      </c>
    </row>
    <row r="25371" customFormat="false" ht="32" hidden="false" customHeight="false" outlineLevel="0" collapsed="false">
      <c r="A25371" s="0" t="n">
        <v>167620</v>
      </c>
      <c r="B25371" s="1" t="s">
        <v>27155</v>
      </c>
      <c r="C25371" s="2" t="s">
        <v>22819</v>
      </c>
      <c r="D25371" s="3" t="n">
        <v>1</v>
      </c>
      <c r="F25371" s="0"/>
    </row>
    <row r="25372" customFormat="false" ht="32" hidden="false" customHeight="false" outlineLevel="0" collapsed="false">
      <c r="A25372" s="0" t="n">
        <v>174323</v>
      </c>
      <c r="B25372" s="1" t="s">
        <v>27156</v>
      </c>
      <c r="C25372" s="2" t="s">
        <v>22819</v>
      </c>
      <c r="D25372" s="3" t="n">
        <v>1</v>
      </c>
      <c r="F25372" s="0"/>
    </row>
    <row r="25373" customFormat="false" ht="32" hidden="false" customHeight="false" outlineLevel="0" collapsed="false">
      <c r="A25373" s="0" t="n">
        <v>185409</v>
      </c>
      <c r="B25373" s="1" t="s">
        <v>27157</v>
      </c>
      <c r="C25373" s="2" t="s">
        <v>22819</v>
      </c>
      <c r="D25373" s="3" t="n">
        <v>1</v>
      </c>
      <c r="E25373" s="0" t="s">
        <v>59</v>
      </c>
      <c r="F25373" s="4" t="s">
        <v>27158</v>
      </c>
    </row>
    <row r="25374" customFormat="false" ht="32" hidden="false" customHeight="false" outlineLevel="0" collapsed="false">
      <c r="A25374" s="0" t="n">
        <v>144603</v>
      </c>
      <c r="B25374" s="1" t="s">
        <v>27159</v>
      </c>
      <c r="C25374" s="2" t="s">
        <v>22819</v>
      </c>
      <c r="D25374" s="3" t="n">
        <v>1</v>
      </c>
      <c r="F25374" s="0"/>
    </row>
    <row r="25375" customFormat="false" ht="64" hidden="false" customHeight="false" outlineLevel="0" collapsed="false">
      <c r="A25375" s="0" t="n">
        <v>154926</v>
      </c>
      <c r="B25375" s="1" t="s">
        <v>27160</v>
      </c>
      <c r="C25375" s="2" t="s">
        <v>22819</v>
      </c>
      <c r="D25375" s="3" t="n">
        <v>1</v>
      </c>
      <c r="F25375" s="0"/>
    </row>
    <row r="25376" customFormat="false" ht="64" hidden="false" customHeight="false" outlineLevel="0" collapsed="false">
      <c r="A25376" s="0" t="n">
        <v>144334</v>
      </c>
      <c r="B25376" s="1" t="s">
        <v>27161</v>
      </c>
      <c r="C25376" s="2" t="s">
        <v>22819</v>
      </c>
      <c r="D25376" s="3" t="n">
        <v>2</v>
      </c>
      <c r="F25376" s="0"/>
    </row>
    <row r="25377" customFormat="false" ht="32" hidden="false" customHeight="false" outlineLevel="0" collapsed="false">
      <c r="A25377" s="0" t="n">
        <v>187433</v>
      </c>
      <c r="B25377" s="1" t="s">
        <v>27162</v>
      </c>
      <c r="C25377" s="2" t="s">
        <v>22819</v>
      </c>
      <c r="D25377" s="3" t="n">
        <v>1</v>
      </c>
      <c r="F25377" s="0"/>
    </row>
    <row r="25378" customFormat="false" ht="80" hidden="false" customHeight="false" outlineLevel="0" collapsed="false">
      <c r="A25378" s="0" t="n">
        <v>154868</v>
      </c>
      <c r="B25378" s="1" t="s">
        <v>27163</v>
      </c>
      <c r="C25378" s="2" t="s">
        <v>22819</v>
      </c>
      <c r="D25378" s="3" t="n">
        <v>1</v>
      </c>
      <c r="F25378" s="0"/>
    </row>
    <row r="25379" customFormat="false" ht="80" hidden="false" customHeight="false" outlineLevel="0" collapsed="false">
      <c r="A25379" s="0" t="n">
        <v>189806</v>
      </c>
      <c r="B25379" s="1" t="s">
        <v>27164</v>
      </c>
      <c r="C25379" s="2" t="s">
        <v>22819</v>
      </c>
      <c r="D25379" s="3" t="n">
        <v>1</v>
      </c>
      <c r="F25379" s="0"/>
    </row>
    <row r="25380" customFormat="false" ht="48" hidden="false" customHeight="false" outlineLevel="0" collapsed="false">
      <c r="A25380" s="0" t="n">
        <v>144399</v>
      </c>
      <c r="B25380" s="1" t="s">
        <v>27165</v>
      </c>
      <c r="C25380" s="2" t="s">
        <v>22819</v>
      </c>
      <c r="D25380" s="3" t="n">
        <v>2</v>
      </c>
      <c r="F25380" s="0"/>
    </row>
    <row r="25381" customFormat="false" ht="48" hidden="false" customHeight="false" outlineLevel="0" collapsed="false">
      <c r="A25381" s="0" t="n">
        <v>159062</v>
      </c>
      <c r="B25381" s="1" t="s">
        <v>27166</v>
      </c>
      <c r="C25381" s="2" t="s">
        <v>22819</v>
      </c>
      <c r="D25381" s="3" t="n">
        <v>1</v>
      </c>
      <c r="F25381" s="0"/>
    </row>
    <row r="25382" customFormat="false" ht="32" hidden="false" customHeight="false" outlineLevel="0" collapsed="false">
      <c r="A25382" s="0" t="n">
        <v>157426</v>
      </c>
      <c r="B25382" s="1" t="s">
        <v>27167</v>
      </c>
      <c r="C25382" s="2" t="s">
        <v>22819</v>
      </c>
      <c r="D25382" s="3" t="n">
        <v>2</v>
      </c>
      <c r="F25382" s="0"/>
    </row>
    <row r="25383" customFormat="false" ht="32" hidden="false" customHeight="false" outlineLevel="0" collapsed="false">
      <c r="A25383" s="0" t="n">
        <v>157397</v>
      </c>
      <c r="B25383" s="1" t="s">
        <v>27168</v>
      </c>
      <c r="C25383" s="2" t="s">
        <v>22819</v>
      </c>
      <c r="D25383" s="3" t="n">
        <v>2</v>
      </c>
      <c r="F25383" s="0"/>
    </row>
    <row r="25384" customFormat="false" ht="32" hidden="false" customHeight="false" outlineLevel="0" collapsed="false">
      <c r="A25384" s="0" t="n">
        <v>158163</v>
      </c>
      <c r="B25384" s="1" t="s">
        <v>27169</v>
      </c>
      <c r="C25384" s="2" t="s">
        <v>22819</v>
      </c>
      <c r="D25384" s="3" t="n">
        <v>2</v>
      </c>
      <c r="F25384" s="0"/>
    </row>
    <row r="25385" customFormat="false" ht="32" hidden="false" customHeight="false" outlineLevel="0" collapsed="false">
      <c r="A25385" s="0" t="n">
        <v>183215</v>
      </c>
      <c r="B25385" s="1" t="s">
        <v>27170</v>
      </c>
      <c r="C25385" s="2" t="s">
        <v>22819</v>
      </c>
      <c r="D25385" s="15" t="n">
        <v>3</v>
      </c>
      <c r="F25385" s="0"/>
    </row>
    <row r="25386" customFormat="false" ht="48" hidden="false" customHeight="false" outlineLevel="0" collapsed="false">
      <c r="A25386" s="0" t="n">
        <v>159092</v>
      </c>
      <c r="B25386" s="1" t="s">
        <v>27171</v>
      </c>
      <c r="C25386" s="2" t="s">
        <v>22819</v>
      </c>
      <c r="D25386" s="3" t="n">
        <v>2</v>
      </c>
      <c r="F25386" s="0"/>
    </row>
    <row r="25387" customFormat="false" ht="48" hidden="false" customHeight="false" outlineLevel="0" collapsed="false">
      <c r="A25387" s="0" t="n">
        <v>189807</v>
      </c>
      <c r="B25387" s="1" t="s">
        <v>27172</v>
      </c>
      <c r="C25387" s="2" t="s">
        <v>22819</v>
      </c>
      <c r="D25387" s="3" t="n">
        <v>2</v>
      </c>
      <c r="F25387" s="0"/>
    </row>
    <row r="25388" customFormat="false" ht="32" hidden="false" customHeight="false" outlineLevel="0" collapsed="false">
      <c r="A25388" s="0" t="n">
        <v>159097</v>
      </c>
      <c r="B25388" s="1" t="s">
        <v>27173</v>
      </c>
      <c r="C25388" s="2" t="s">
        <v>22819</v>
      </c>
      <c r="D25388" s="3" t="n">
        <v>2</v>
      </c>
      <c r="F25388" s="0"/>
    </row>
    <row r="25389" customFormat="false" ht="48" hidden="false" customHeight="false" outlineLevel="0" collapsed="false">
      <c r="A25389" s="0" t="n">
        <v>159076</v>
      </c>
      <c r="B25389" s="1" t="s">
        <v>27174</v>
      </c>
      <c r="C25389" s="2" t="s">
        <v>22819</v>
      </c>
      <c r="D25389" s="3" t="n">
        <v>2</v>
      </c>
      <c r="F25389" s="0"/>
    </row>
    <row r="25390" customFormat="false" ht="64" hidden="false" customHeight="false" outlineLevel="0" collapsed="false">
      <c r="A25390" s="0" t="n">
        <v>159521</v>
      </c>
      <c r="B25390" s="1" t="s">
        <v>27175</v>
      </c>
      <c r="C25390" s="2" t="s">
        <v>22819</v>
      </c>
      <c r="D25390" s="3" t="n">
        <v>2</v>
      </c>
      <c r="F25390" s="0"/>
    </row>
    <row r="25391" customFormat="false" ht="48" hidden="false" customHeight="false" outlineLevel="0" collapsed="false">
      <c r="A25391" s="0" t="n">
        <v>158153</v>
      </c>
      <c r="B25391" s="1" t="s">
        <v>27176</v>
      </c>
      <c r="C25391" s="2" t="s">
        <v>22819</v>
      </c>
      <c r="D25391" s="3" t="n">
        <v>2</v>
      </c>
      <c r="F25391" s="0"/>
    </row>
    <row r="25392" customFormat="false" ht="48" hidden="false" customHeight="false" outlineLevel="0" collapsed="false">
      <c r="A25392" s="0" t="n">
        <v>158161</v>
      </c>
      <c r="B25392" s="1" t="s">
        <v>27177</v>
      </c>
      <c r="C25392" s="2" t="s">
        <v>22819</v>
      </c>
      <c r="D25392" s="3" t="n">
        <v>2</v>
      </c>
      <c r="F25392" s="0"/>
    </row>
    <row r="25393" customFormat="false" ht="48" hidden="false" customHeight="false" outlineLevel="0" collapsed="false">
      <c r="A25393" s="0" t="n">
        <v>158152</v>
      </c>
      <c r="B25393" s="1" t="s">
        <v>27178</v>
      </c>
      <c r="C25393" s="2" t="s">
        <v>22819</v>
      </c>
      <c r="D25393" s="3" t="n">
        <v>2</v>
      </c>
      <c r="F25393" s="0"/>
    </row>
    <row r="25394" customFormat="false" ht="64" hidden="false" customHeight="false" outlineLevel="0" collapsed="false">
      <c r="A25394" s="0" t="n">
        <v>153242</v>
      </c>
      <c r="B25394" s="1" t="s">
        <v>27179</v>
      </c>
      <c r="C25394" s="2" t="s">
        <v>22819</v>
      </c>
      <c r="D25394" s="15" t="n">
        <v>3</v>
      </c>
      <c r="F25394" s="0"/>
    </row>
    <row r="25395" customFormat="false" ht="48" hidden="false" customHeight="false" outlineLevel="0" collapsed="false">
      <c r="A25395" s="0" t="n">
        <v>153261</v>
      </c>
      <c r="B25395" s="1" t="s">
        <v>27180</v>
      </c>
      <c r="C25395" s="2" t="s">
        <v>22819</v>
      </c>
      <c r="D25395" s="15" t="n">
        <v>3</v>
      </c>
      <c r="E25395" s="0" t="s">
        <v>59</v>
      </c>
      <c r="F25395" s="1" t="s">
        <v>27181</v>
      </c>
    </row>
    <row r="25396" customFormat="false" ht="48" hidden="false" customHeight="false" outlineLevel="0" collapsed="false">
      <c r="A25396" s="0" t="n">
        <v>158158</v>
      </c>
      <c r="B25396" s="1" t="s">
        <v>27182</v>
      </c>
      <c r="C25396" s="2" t="s">
        <v>22819</v>
      </c>
      <c r="D25396" s="3" t="n">
        <v>2</v>
      </c>
      <c r="F25396" s="0"/>
    </row>
    <row r="25397" customFormat="false" ht="32" hidden="false" customHeight="false" outlineLevel="0" collapsed="false">
      <c r="A25397" s="0" t="n">
        <v>158882</v>
      </c>
      <c r="B25397" s="1" t="s">
        <v>27183</v>
      </c>
      <c r="C25397" s="2" t="s">
        <v>22819</v>
      </c>
      <c r="D25397" s="3" t="n">
        <v>1</v>
      </c>
      <c r="F25397" s="0"/>
    </row>
    <row r="25398" customFormat="false" ht="32" hidden="false" customHeight="false" outlineLevel="0" collapsed="false">
      <c r="A25398" s="0" t="n">
        <v>144792</v>
      </c>
      <c r="B25398" s="1" t="s">
        <v>27184</v>
      </c>
      <c r="C25398" s="2" t="s">
        <v>22819</v>
      </c>
      <c r="D25398" s="3" t="n">
        <v>1</v>
      </c>
      <c r="F25398" s="0"/>
    </row>
    <row r="25399" customFormat="false" ht="32" hidden="false" customHeight="false" outlineLevel="0" collapsed="false">
      <c r="A25399" s="0" t="n">
        <v>189808</v>
      </c>
      <c r="B25399" s="1" t="s">
        <v>27185</v>
      </c>
      <c r="C25399" s="2" t="s">
        <v>22819</v>
      </c>
      <c r="D25399" s="3" t="n">
        <v>1</v>
      </c>
      <c r="F25399" s="0"/>
    </row>
    <row r="25400" customFormat="false" ht="48" hidden="false" customHeight="false" outlineLevel="0" collapsed="false">
      <c r="A25400" s="0" t="n">
        <v>158030</v>
      </c>
      <c r="B25400" s="1" t="s">
        <v>27186</v>
      </c>
      <c r="C25400" s="2" t="s">
        <v>22819</v>
      </c>
      <c r="D25400" s="3" t="n">
        <v>1</v>
      </c>
      <c r="F25400" s="0"/>
    </row>
    <row r="25401" customFormat="false" ht="32" hidden="false" customHeight="false" outlineLevel="0" collapsed="false">
      <c r="A25401" s="0" t="n">
        <v>144373</v>
      </c>
      <c r="B25401" s="1" t="s">
        <v>27187</v>
      </c>
      <c r="C25401" s="2" t="s">
        <v>22819</v>
      </c>
      <c r="D25401" s="3" t="n">
        <v>1</v>
      </c>
      <c r="F25401" s="0"/>
    </row>
    <row r="25402" customFormat="false" ht="64" hidden="false" customHeight="false" outlineLevel="0" collapsed="false">
      <c r="A25402" s="0" t="n">
        <v>144191</v>
      </c>
      <c r="B25402" s="1" t="s">
        <v>27188</v>
      </c>
      <c r="C25402" s="2" t="s">
        <v>22819</v>
      </c>
      <c r="D25402" s="3" t="n">
        <v>2</v>
      </c>
      <c r="E25402" s="0" t="s">
        <v>59</v>
      </c>
      <c r="F25402" s="1" t="s">
        <v>27189</v>
      </c>
    </row>
    <row r="25403" customFormat="false" ht="64" hidden="false" customHeight="false" outlineLevel="0" collapsed="false">
      <c r="A25403" s="0" t="n">
        <v>159565</v>
      </c>
      <c r="B25403" s="1" t="s">
        <v>27190</v>
      </c>
      <c r="C25403" s="2" t="s">
        <v>22819</v>
      </c>
      <c r="D25403" s="3" t="n">
        <v>2</v>
      </c>
      <c r="F25403" s="0"/>
    </row>
    <row r="25404" customFormat="false" ht="64" hidden="false" customHeight="false" outlineLevel="0" collapsed="false">
      <c r="A25404" s="0" t="n">
        <v>158131</v>
      </c>
      <c r="B25404" s="1" t="s">
        <v>27191</v>
      </c>
      <c r="C25404" s="2" t="s">
        <v>22819</v>
      </c>
      <c r="D25404" s="3" t="n">
        <v>2</v>
      </c>
      <c r="F25404" s="0"/>
    </row>
    <row r="25405" customFormat="false" ht="64" hidden="false" customHeight="false" outlineLevel="0" collapsed="false">
      <c r="A25405" s="0" t="n">
        <v>188733</v>
      </c>
      <c r="B25405" s="1" t="s">
        <v>27192</v>
      </c>
      <c r="C25405" s="2" t="s">
        <v>22819</v>
      </c>
      <c r="D25405" s="3" t="n">
        <v>2</v>
      </c>
      <c r="F25405" s="0"/>
    </row>
    <row r="25406" customFormat="false" ht="64" hidden="false" customHeight="false" outlineLevel="0" collapsed="false">
      <c r="A25406" s="0" t="n">
        <v>188990</v>
      </c>
      <c r="B25406" s="1" t="s">
        <v>27193</v>
      </c>
      <c r="C25406" s="2" t="s">
        <v>22819</v>
      </c>
      <c r="D25406" s="3" t="n">
        <v>1</v>
      </c>
      <c r="F25406" s="0"/>
    </row>
    <row r="25407" customFormat="false" ht="48" hidden="false" customHeight="false" outlineLevel="0" collapsed="false">
      <c r="A25407" s="0" t="n">
        <v>146897</v>
      </c>
      <c r="B25407" s="1" t="s">
        <v>27194</v>
      </c>
      <c r="C25407" s="2" t="s">
        <v>22819</v>
      </c>
      <c r="D25407" s="3" t="n">
        <v>1</v>
      </c>
      <c r="F25407" s="0"/>
    </row>
    <row r="25408" customFormat="false" ht="32" hidden="false" customHeight="false" outlineLevel="0" collapsed="false">
      <c r="A25408" s="0" t="n">
        <v>20384</v>
      </c>
      <c r="B25408" s="1" t="s">
        <v>27195</v>
      </c>
      <c r="C25408" s="14" t="s">
        <v>22819</v>
      </c>
      <c r="D25408" s="15" t="n">
        <v>1</v>
      </c>
      <c r="F25408" s="0"/>
    </row>
    <row r="25409" customFormat="false" ht="48" hidden="false" customHeight="false" outlineLevel="0" collapsed="false">
      <c r="A25409" s="0" t="n">
        <v>160048</v>
      </c>
      <c r="B25409" s="1" t="s">
        <v>27196</v>
      </c>
      <c r="C25409" s="2" t="s">
        <v>22819</v>
      </c>
      <c r="D25409" s="3" t="n">
        <v>1</v>
      </c>
      <c r="F25409" s="0"/>
    </row>
    <row r="25410" customFormat="false" ht="48" hidden="false" customHeight="false" outlineLevel="0" collapsed="false">
      <c r="A25410" s="0" t="n">
        <v>159136</v>
      </c>
      <c r="B25410" s="1" t="s">
        <v>27197</v>
      </c>
      <c r="C25410" s="2" t="s">
        <v>22819</v>
      </c>
      <c r="D25410" s="3" t="n">
        <v>1</v>
      </c>
      <c r="F25410" s="0"/>
    </row>
    <row r="25411" customFormat="false" ht="64" hidden="false" customHeight="false" outlineLevel="0" collapsed="false">
      <c r="A25411" s="0" t="n">
        <v>159115</v>
      </c>
      <c r="B25411" s="1" t="s">
        <v>27198</v>
      </c>
      <c r="C25411" s="2" t="s">
        <v>22819</v>
      </c>
      <c r="D25411" s="3" t="n">
        <v>1</v>
      </c>
      <c r="F25411" s="0"/>
    </row>
    <row r="25412" customFormat="false" ht="32" hidden="false" customHeight="false" outlineLevel="0" collapsed="false">
      <c r="A25412" s="0" t="n">
        <v>159133</v>
      </c>
      <c r="B25412" s="1" t="s">
        <v>27199</v>
      </c>
      <c r="C25412" s="2" t="s">
        <v>22819</v>
      </c>
      <c r="D25412" s="3" t="n">
        <v>1</v>
      </c>
      <c r="F25412" s="0"/>
    </row>
    <row r="25413" customFormat="false" ht="32" hidden="false" customHeight="false" outlineLevel="0" collapsed="false">
      <c r="A25413" s="0" t="n">
        <v>153357</v>
      </c>
      <c r="B25413" s="1" t="s">
        <v>27200</v>
      </c>
      <c r="C25413" s="2" t="s">
        <v>22819</v>
      </c>
      <c r="D25413" s="15" t="n">
        <v>3</v>
      </c>
      <c r="F25413" s="0"/>
    </row>
    <row r="25414" customFormat="false" ht="32" hidden="false" customHeight="false" outlineLevel="0" collapsed="false">
      <c r="A25414" s="0" t="n">
        <v>159135</v>
      </c>
      <c r="B25414" s="1" t="s">
        <v>27201</v>
      </c>
      <c r="C25414" s="2" t="s">
        <v>22819</v>
      </c>
      <c r="D25414" s="3" t="n">
        <v>1</v>
      </c>
      <c r="F25414" s="0"/>
    </row>
    <row r="25415" customFormat="false" ht="48" hidden="false" customHeight="false" outlineLevel="0" collapsed="false">
      <c r="A25415" s="0" t="n">
        <v>159116</v>
      </c>
      <c r="B25415" s="1" t="s">
        <v>27202</v>
      </c>
      <c r="C25415" s="2" t="s">
        <v>22819</v>
      </c>
      <c r="D25415" s="3" t="n">
        <v>1</v>
      </c>
      <c r="F25415" s="0"/>
    </row>
    <row r="25416" customFormat="false" ht="80" hidden="false" customHeight="false" outlineLevel="0" collapsed="false">
      <c r="A25416" s="0" t="n">
        <v>25782</v>
      </c>
      <c r="B25416" s="1" t="s">
        <v>27203</v>
      </c>
      <c r="C25416" s="2" t="s">
        <v>22819</v>
      </c>
      <c r="D25416" s="3" t="n">
        <v>1</v>
      </c>
      <c r="F25416" s="0"/>
    </row>
    <row r="25417" customFormat="false" ht="16" hidden="false" customHeight="false" outlineLevel="0" collapsed="false">
      <c r="A25417" s="0" t="n">
        <v>159134</v>
      </c>
      <c r="B25417" s="1" t="s">
        <v>27204</v>
      </c>
      <c r="C25417" s="2" t="s">
        <v>22819</v>
      </c>
      <c r="D25417" s="3" t="n">
        <v>1</v>
      </c>
      <c r="F25417" s="0"/>
    </row>
    <row r="25418" customFormat="false" ht="16" hidden="false" customHeight="false" outlineLevel="0" collapsed="false">
      <c r="A25418" s="0" t="n">
        <v>10551</v>
      </c>
      <c r="B25418" s="1" t="s">
        <v>27205</v>
      </c>
      <c r="C25418" s="2" t="s">
        <v>22819</v>
      </c>
      <c r="D25418" s="3" t="n">
        <v>1</v>
      </c>
      <c r="F25418" s="0"/>
    </row>
    <row r="25419" customFormat="false" ht="16" hidden="false" customHeight="false" outlineLevel="0" collapsed="false">
      <c r="A25419" s="0" t="n">
        <v>144893</v>
      </c>
      <c r="B25419" s="1" t="s">
        <v>27206</v>
      </c>
      <c r="C25419" s="2" t="s">
        <v>22819</v>
      </c>
      <c r="D25419" s="3" t="n">
        <v>1</v>
      </c>
      <c r="F25419" s="0"/>
    </row>
    <row r="25420" customFormat="false" ht="48" hidden="false" customHeight="false" outlineLevel="0" collapsed="false">
      <c r="A25420" s="0" t="n">
        <v>153461</v>
      </c>
      <c r="B25420" s="1" t="s">
        <v>27207</v>
      </c>
      <c r="C25420" s="2" t="s">
        <v>22819</v>
      </c>
      <c r="D25420" s="15" t="n">
        <v>3</v>
      </c>
      <c r="F25420" s="0"/>
    </row>
    <row r="25421" customFormat="false" ht="16" hidden="false" customHeight="false" outlineLevel="0" collapsed="false">
      <c r="A25421" s="0" t="n">
        <v>159147</v>
      </c>
      <c r="B25421" s="1" t="s">
        <v>27208</v>
      </c>
      <c r="C25421" s="2" t="s">
        <v>22819</v>
      </c>
      <c r="D25421" s="3" t="n">
        <v>1</v>
      </c>
      <c r="F25421" s="0"/>
    </row>
    <row r="25422" customFormat="false" ht="64" hidden="false" customHeight="false" outlineLevel="0" collapsed="false">
      <c r="A25422" s="0" t="n">
        <v>145206</v>
      </c>
      <c r="B25422" s="1" t="s">
        <v>27209</v>
      </c>
      <c r="C25422" s="2" t="s">
        <v>22819</v>
      </c>
      <c r="D25422" s="3" t="n">
        <v>2</v>
      </c>
      <c r="F25422" s="0"/>
    </row>
    <row r="25423" customFormat="false" ht="16" hidden="false" customHeight="false" outlineLevel="0" collapsed="false">
      <c r="A25423" s="0" t="n">
        <v>6874</v>
      </c>
      <c r="B25423" s="1" t="s">
        <v>27210</v>
      </c>
      <c r="C25423" s="2" t="s">
        <v>22819</v>
      </c>
      <c r="D25423" s="3" t="n">
        <v>1</v>
      </c>
      <c r="F25423" s="0"/>
    </row>
    <row r="25424" customFormat="false" ht="32" hidden="false" customHeight="false" outlineLevel="0" collapsed="false">
      <c r="A25424" s="0" t="n">
        <v>6850</v>
      </c>
      <c r="B25424" s="1" t="s">
        <v>27211</v>
      </c>
      <c r="C25424" s="14" t="s">
        <v>22819</v>
      </c>
      <c r="D25424" s="3" t="n">
        <v>1</v>
      </c>
      <c r="F25424" s="0"/>
    </row>
    <row r="25425" customFormat="false" ht="80" hidden="false" customHeight="false" outlineLevel="0" collapsed="false">
      <c r="A25425" s="0" t="n">
        <v>153516</v>
      </c>
      <c r="B25425" s="1" t="s">
        <v>27212</v>
      </c>
      <c r="C25425" s="2" t="s">
        <v>22819</v>
      </c>
      <c r="D25425" s="15" t="n">
        <v>3</v>
      </c>
      <c r="F25425" s="0"/>
    </row>
    <row r="25426" customFormat="false" ht="96" hidden="false" customHeight="false" outlineLevel="0" collapsed="false">
      <c r="A25426" s="0" t="n">
        <v>144564</v>
      </c>
      <c r="B25426" s="1" t="s">
        <v>27213</v>
      </c>
      <c r="C25426" s="2" t="s">
        <v>22819</v>
      </c>
      <c r="D25426" s="3" t="n">
        <v>2</v>
      </c>
      <c r="E25426" s="0" t="s">
        <v>59</v>
      </c>
      <c r="F25426" s="4" t="s">
        <v>27214</v>
      </c>
    </row>
    <row r="25427" customFormat="false" ht="80" hidden="false" customHeight="false" outlineLevel="0" collapsed="false">
      <c r="A25427" s="0" t="n">
        <v>153536</v>
      </c>
      <c r="B25427" s="1" t="s">
        <v>27215</v>
      </c>
      <c r="C25427" s="2" t="s">
        <v>22819</v>
      </c>
      <c r="D25427" s="15" t="n">
        <v>3</v>
      </c>
      <c r="F25427" s="0"/>
    </row>
    <row r="25428" customFormat="false" ht="48" hidden="false" customHeight="false" outlineLevel="0" collapsed="false">
      <c r="A25428" s="0" t="n">
        <v>145104</v>
      </c>
      <c r="B25428" s="1" t="s">
        <v>27216</v>
      </c>
      <c r="C25428" s="2" t="s">
        <v>22819</v>
      </c>
      <c r="D25428" s="3" t="n">
        <v>2</v>
      </c>
      <c r="F25428" s="0"/>
    </row>
    <row r="25429" customFormat="false" ht="48" hidden="false" customHeight="false" outlineLevel="0" collapsed="false">
      <c r="A25429" s="0" t="n">
        <v>145101</v>
      </c>
      <c r="B25429" s="1" t="s">
        <v>27217</v>
      </c>
      <c r="C25429" s="2" t="s">
        <v>22819</v>
      </c>
      <c r="D25429" s="3" t="n">
        <v>2</v>
      </c>
      <c r="F25429" s="0"/>
    </row>
    <row r="25430" customFormat="false" ht="48" hidden="false" customHeight="false" outlineLevel="0" collapsed="false">
      <c r="A25430" s="0" t="n">
        <v>145149</v>
      </c>
      <c r="B25430" s="1" t="s">
        <v>27218</v>
      </c>
      <c r="C25430" s="2" t="s">
        <v>22819</v>
      </c>
      <c r="D25430" s="3" t="n">
        <v>2</v>
      </c>
      <c r="F25430" s="0"/>
    </row>
    <row r="25431" customFormat="false" ht="32" hidden="false" customHeight="false" outlineLevel="0" collapsed="false">
      <c r="A25431" s="0" t="n">
        <v>145161</v>
      </c>
      <c r="B25431" s="1" t="s">
        <v>27219</v>
      </c>
      <c r="C25431" s="2" t="s">
        <v>22819</v>
      </c>
      <c r="D25431" s="3" t="n">
        <v>2</v>
      </c>
      <c r="F25431" s="0"/>
    </row>
    <row r="25432" customFormat="false" ht="32" hidden="false" customHeight="false" outlineLevel="0" collapsed="false">
      <c r="A25432" s="0" t="n">
        <v>145163</v>
      </c>
      <c r="B25432" s="1" t="s">
        <v>27220</v>
      </c>
      <c r="C25432" s="2" t="s">
        <v>22819</v>
      </c>
      <c r="D25432" s="3" t="n">
        <v>2</v>
      </c>
      <c r="F25432" s="0"/>
    </row>
    <row r="25433" customFormat="false" ht="32" hidden="false" customHeight="false" outlineLevel="0" collapsed="false">
      <c r="A25433" s="0" t="n">
        <v>153572</v>
      </c>
      <c r="B25433" s="1" t="s">
        <v>27221</v>
      </c>
      <c r="C25433" s="2" t="s">
        <v>22819</v>
      </c>
      <c r="D25433" s="15" t="n">
        <v>3</v>
      </c>
      <c r="F25433" s="0"/>
    </row>
    <row r="25434" customFormat="false" ht="80" hidden="false" customHeight="false" outlineLevel="0" collapsed="false">
      <c r="A25434" s="0" t="n">
        <v>153574</v>
      </c>
      <c r="B25434" s="1" t="s">
        <v>27222</v>
      </c>
      <c r="C25434" s="2" t="s">
        <v>22819</v>
      </c>
      <c r="D25434" s="15" t="n">
        <v>3</v>
      </c>
      <c r="F25434" s="0"/>
    </row>
    <row r="25435" customFormat="false" ht="32" hidden="false" customHeight="false" outlineLevel="0" collapsed="false">
      <c r="A25435" s="0" t="n">
        <v>153580</v>
      </c>
      <c r="B25435" s="1" t="s">
        <v>27223</v>
      </c>
      <c r="C25435" s="2" t="s">
        <v>22819</v>
      </c>
      <c r="D25435" s="15" t="n">
        <v>3</v>
      </c>
      <c r="F25435" s="0"/>
    </row>
    <row r="25436" customFormat="false" ht="32" hidden="false" customHeight="false" outlineLevel="0" collapsed="false">
      <c r="A25436" s="0" t="n">
        <v>193279</v>
      </c>
      <c r="B25436" s="1" t="s">
        <v>27224</v>
      </c>
      <c r="C25436" s="14" t="s">
        <v>22819</v>
      </c>
      <c r="D25436" s="3" t="n">
        <v>1</v>
      </c>
      <c r="F25436" s="0"/>
    </row>
    <row r="25437" customFormat="false" ht="48" hidden="false" customHeight="false" outlineLevel="0" collapsed="false">
      <c r="A25437" s="0" t="n">
        <v>145297</v>
      </c>
      <c r="B25437" s="1" t="s">
        <v>27225</v>
      </c>
      <c r="C25437" s="2" t="s">
        <v>22819</v>
      </c>
      <c r="D25437" s="3" t="n">
        <v>1</v>
      </c>
      <c r="F25437" s="0"/>
    </row>
    <row r="25438" customFormat="false" ht="48" hidden="false" customHeight="false" outlineLevel="0" collapsed="false">
      <c r="A25438" s="0" t="n">
        <v>145280</v>
      </c>
      <c r="B25438" s="1" t="s">
        <v>27226</v>
      </c>
      <c r="C25438" s="2" t="s">
        <v>22819</v>
      </c>
      <c r="D25438" s="3" t="n">
        <v>1</v>
      </c>
      <c r="F25438" s="0"/>
    </row>
    <row r="25439" customFormat="false" ht="48" hidden="false" customHeight="false" outlineLevel="0" collapsed="false">
      <c r="A25439" s="0" t="n">
        <v>153607</v>
      </c>
      <c r="B25439" s="1" t="s">
        <v>27227</v>
      </c>
      <c r="C25439" s="2" t="s">
        <v>22819</v>
      </c>
      <c r="D25439" s="15" t="n">
        <v>3</v>
      </c>
      <c r="E25439" s="0" t="s">
        <v>59</v>
      </c>
      <c r="F25439" s="1" t="s">
        <v>27228</v>
      </c>
    </row>
    <row r="25440" customFormat="false" ht="64" hidden="false" customHeight="false" outlineLevel="0" collapsed="false">
      <c r="A25440" s="0" t="n">
        <v>145042</v>
      </c>
      <c r="B25440" s="1" t="s">
        <v>27229</v>
      </c>
      <c r="C25440" s="2" t="s">
        <v>22819</v>
      </c>
      <c r="D25440" s="3" t="n">
        <v>1</v>
      </c>
      <c r="F25440" s="0"/>
    </row>
    <row r="25441" customFormat="false" ht="48" hidden="false" customHeight="false" outlineLevel="0" collapsed="false">
      <c r="A25441" s="0" t="n">
        <v>145036</v>
      </c>
      <c r="B25441" s="1" t="s">
        <v>27230</v>
      </c>
      <c r="C25441" s="2" t="s">
        <v>22819</v>
      </c>
      <c r="D25441" s="3" t="n">
        <v>1</v>
      </c>
      <c r="F25441" s="0"/>
    </row>
    <row r="25442" customFormat="false" ht="32" hidden="false" customHeight="false" outlineLevel="0" collapsed="false">
      <c r="A25442" s="0" t="n">
        <v>153660</v>
      </c>
      <c r="B25442" s="1" t="s">
        <v>27231</v>
      </c>
      <c r="C25442" s="2" t="s">
        <v>22819</v>
      </c>
      <c r="D25442" s="15" t="n">
        <v>3</v>
      </c>
      <c r="F25442" s="0"/>
    </row>
    <row r="25443" customFormat="false" ht="48" hidden="false" customHeight="false" outlineLevel="0" collapsed="false">
      <c r="A25443" s="0" t="n">
        <v>145150</v>
      </c>
      <c r="B25443" s="1" t="s">
        <v>27232</v>
      </c>
      <c r="C25443" s="2" t="s">
        <v>22819</v>
      </c>
      <c r="D25443" s="3" t="n">
        <v>1</v>
      </c>
      <c r="F25443" s="0"/>
    </row>
    <row r="25444" customFormat="false" ht="48" hidden="false" customHeight="false" outlineLevel="0" collapsed="false">
      <c r="A25444" s="0" t="n">
        <v>145106</v>
      </c>
      <c r="B25444" s="1" t="s">
        <v>27233</v>
      </c>
      <c r="C25444" s="2" t="s">
        <v>22819</v>
      </c>
      <c r="D25444" s="3" t="n">
        <v>1</v>
      </c>
      <c r="F25444" s="0"/>
    </row>
    <row r="25445" customFormat="false" ht="32" hidden="false" customHeight="false" outlineLevel="0" collapsed="false">
      <c r="A25445" s="0" t="n">
        <v>145152</v>
      </c>
      <c r="B25445" s="1" t="s">
        <v>27234</v>
      </c>
      <c r="C25445" s="2" t="s">
        <v>22819</v>
      </c>
      <c r="D25445" s="3" t="n">
        <v>1</v>
      </c>
      <c r="F25445" s="0"/>
    </row>
    <row r="25446" customFormat="false" ht="48" hidden="false" customHeight="false" outlineLevel="0" collapsed="false">
      <c r="A25446" s="0" t="n">
        <v>144728</v>
      </c>
      <c r="B25446" s="1" t="s">
        <v>27235</v>
      </c>
      <c r="C25446" s="2" t="s">
        <v>22819</v>
      </c>
      <c r="D25446" s="3" t="n">
        <v>1</v>
      </c>
      <c r="F25446" s="0"/>
    </row>
    <row r="25447" customFormat="false" ht="48" hidden="false" customHeight="false" outlineLevel="0" collapsed="false">
      <c r="A25447" s="0" t="n">
        <v>144864</v>
      </c>
      <c r="B25447" s="1" t="s">
        <v>27236</v>
      </c>
      <c r="C25447" s="2" t="s">
        <v>22819</v>
      </c>
      <c r="D25447" s="3" t="n">
        <v>1</v>
      </c>
      <c r="F25447" s="0"/>
    </row>
    <row r="25448" customFormat="false" ht="48" hidden="false" customHeight="false" outlineLevel="0" collapsed="false">
      <c r="A25448" s="0" t="n">
        <v>153686</v>
      </c>
      <c r="B25448" s="1" t="s">
        <v>27237</v>
      </c>
      <c r="C25448" s="2" t="s">
        <v>22819</v>
      </c>
      <c r="D25448" s="15" t="n">
        <v>3</v>
      </c>
      <c r="F25448" s="0"/>
    </row>
    <row r="25449" customFormat="false" ht="32" hidden="false" customHeight="false" outlineLevel="0" collapsed="false">
      <c r="A25449" s="0" t="n">
        <v>144875</v>
      </c>
      <c r="B25449" s="1" t="s">
        <v>27238</v>
      </c>
      <c r="C25449" s="2" t="s">
        <v>22819</v>
      </c>
      <c r="D25449" s="3" t="n">
        <v>1</v>
      </c>
      <c r="F25449" s="0"/>
    </row>
    <row r="25450" customFormat="false" ht="32" hidden="false" customHeight="false" outlineLevel="0" collapsed="false">
      <c r="A25450" s="0" t="n">
        <v>144874</v>
      </c>
      <c r="B25450" s="1" t="s">
        <v>27239</v>
      </c>
      <c r="C25450" s="2" t="s">
        <v>22819</v>
      </c>
      <c r="D25450" s="3" t="n">
        <v>1</v>
      </c>
      <c r="F25450" s="0"/>
    </row>
    <row r="25451" customFormat="false" ht="32" hidden="false" customHeight="false" outlineLevel="0" collapsed="false">
      <c r="A25451" s="0" t="n">
        <v>145043</v>
      </c>
      <c r="B25451" s="1" t="s">
        <v>27240</v>
      </c>
      <c r="C25451" s="2" t="s">
        <v>22819</v>
      </c>
      <c r="D25451" s="3" t="n">
        <v>1</v>
      </c>
      <c r="F25451" s="0"/>
    </row>
    <row r="25452" customFormat="false" ht="48" hidden="false" customHeight="false" outlineLevel="0" collapsed="false">
      <c r="A25452" s="0" t="n">
        <v>144870</v>
      </c>
      <c r="B25452" s="1" t="s">
        <v>27241</v>
      </c>
      <c r="C25452" s="2" t="s">
        <v>22819</v>
      </c>
      <c r="D25452" s="3" t="n">
        <v>1</v>
      </c>
      <c r="F25452" s="0"/>
    </row>
    <row r="25453" customFormat="false" ht="48" hidden="false" customHeight="false" outlineLevel="0" collapsed="false">
      <c r="A25453" s="0" t="n">
        <v>144869</v>
      </c>
      <c r="B25453" s="1" t="s">
        <v>27242</v>
      </c>
      <c r="C25453" s="2" t="s">
        <v>22819</v>
      </c>
      <c r="D25453" s="3" t="n">
        <v>1</v>
      </c>
      <c r="F25453" s="0"/>
    </row>
    <row r="25454" customFormat="false" ht="32" hidden="false" customHeight="false" outlineLevel="0" collapsed="false">
      <c r="A25454" s="0" t="n">
        <v>145045</v>
      </c>
      <c r="B25454" s="1" t="s">
        <v>27243</v>
      </c>
      <c r="C25454" s="2" t="s">
        <v>22819</v>
      </c>
      <c r="D25454" s="3" t="n">
        <v>1</v>
      </c>
      <c r="F25454" s="0"/>
    </row>
    <row r="25455" customFormat="false" ht="48" hidden="false" customHeight="false" outlineLevel="0" collapsed="false">
      <c r="A25455" s="0" t="n">
        <v>145285</v>
      </c>
      <c r="B25455" s="1" t="s">
        <v>27244</v>
      </c>
      <c r="C25455" s="2" t="s">
        <v>22819</v>
      </c>
      <c r="D25455" s="3" t="n">
        <v>1</v>
      </c>
      <c r="F25455" s="0"/>
    </row>
    <row r="25456" customFormat="false" ht="32" hidden="false" customHeight="false" outlineLevel="0" collapsed="false">
      <c r="A25456" s="0" t="n">
        <v>145103</v>
      </c>
      <c r="B25456" s="1" t="s">
        <v>27245</v>
      </c>
      <c r="C25456" s="2" t="s">
        <v>22819</v>
      </c>
      <c r="D25456" s="3" t="n">
        <v>1</v>
      </c>
      <c r="F25456" s="0"/>
    </row>
    <row r="25457" customFormat="false" ht="48" hidden="false" customHeight="false" outlineLevel="0" collapsed="false">
      <c r="A25457" s="0" t="n">
        <v>145017</v>
      </c>
      <c r="B25457" s="1" t="s">
        <v>27246</v>
      </c>
      <c r="C25457" s="2" t="s">
        <v>22819</v>
      </c>
      <c r="D25457" s="3" t="n">
        <v>1</v>
      </c>
      <c r="F25457" s="0"/>
    </row>
    <row r="25458" customFormat="false" ht="32" hidden="false" customHeight="false" outlineLevel="0" collapsed="false">
      <c r="A25458" s="0" t="n">
        <v>153835</v>
      </c>
      <c r="B25458" s="1" t="s">
        <v>27247</v>
      </c>
      <c r="C25458" s="2" t="s">
        <v>22819</v>
      </c>
      <c r="D25458" s="15" t="n">
        <v>3</v>
      </c>
      <c r="F25458" s="0"/>
    </row>
    <row r="25459" customFormat="false" ht="32" hidden="false" customHeight="false" outlineLevel="0" collapsed="false">
      <c r="A25459" s="0" t="n">
        <v>145952</v>
      </c>
      <c r="B25459" s="1" t="s">
        <v>27248</v>
      </c>
      <c r="C25459" s="2" t="s">
        <v>22819</v>
      </c>
      <c r="D25459" s="3" t="n">
        <v>1</v>
      </c>
      <c r="F25459" s="0"/>
    </row>
    <row r="25460" customFormat="false" ht="112" hidden="false" customHeight="false" outlineLevel="0" collapsed="false">
      <c r="A25460" s="0" t="n">
        <v>145951</v>
      </c>
      <c r="B25460" s="1" t="s">
        <v>27249</v>
      </c>
      <c r="C25460" s="2" t="s">
        <v>22819</v>
      </c>
      <c r="D25460" s="3" t="n">
        <v>1</v>
      </c>
      <c r="F25460" s="0"/>
    </row>
    <row r="25461" customFormat="false" ht="32" hidden="false" customHeight="false" outlineLevel="0" collapsed="false">
      <c r="A25461" s="0" t="n">
        <v>145954</v>
      </c>
      <c r="B25461" s="1" t="s">
        <v>27250</v>
      </c>
      <c r="C25461" s="2" t="s">
        <v>22819</v>
      </c>
      <c r="D25461" s="3" t="n">
        <v>1</v>
      </c>
      <c r="F25461" s="0"/>
    </row>
    <row r="25462" customFormat="false" ht="32" hidden="false" customHeight="false" outlineLevel="0" collapsed="false">
      <c r="A25462" s="0" t="n">
        <v>146155</v>
      </c>
      <c r="B25462" s="1" t="s">
        <v>27251</v>
      </c>
      <c r="C25462" s="2" t="s">
        <v>22819</v>
      </c>
      <c r="D25462" s="3" t="n">
        <v>1</v>
      </c>
      <c r="F25462" s="0"/>
    </row>
    <row r="25463" customFormat="false" ht="32" hidden="false" customHeight="false" outlineLevel="0" collapsed="false">
      <c r="A25463" s="0" t="n">
        <v>146158</v>
      </c>
      <c r="B25463" s="1" t="s">
        <v>27252</v>
      </c>
      <c r="C25463" s="2" t="s">
        <v>22819</v>
      </c>
      <c r="D25463" s="3" t="n">
        <v>1</v>
      </c>
      <c r="F25463" s="0"/>
    </row>
    <row r="25464" customFormat="false" ht="32" hidden="false" customHeight="false" outlineLevel="0" collapsed="false">
      <c r="A25464" s="0" t="n">
        <v>146156</v>
      </c>
      <c r="B25464" s="1" t="s">
        <v>27253</v>
      </c>
      <c r="C25464" s="2" t="s">
        <v>22819</v>
      </c>
      <c r="D25464" s="3" t="n">
        <v>1</v>
      </c>
      <c r="F25464" s="0"/>
    </row>
    <row r="25465" customFormat="false" ht="32" hidden="false" customHeight="false" outlineLevel="0" collapsed="false">
      <c r="A25465" s="0" t="n">
        <v>144514</v>
      </c>
      <c r="B25465" s="1" t="s">
        <v>27254</v>
      </c>
      <c r="C25465" s="2" t="s">
        <v>22819</v>
      </c>
      <c r="D25465" s="3" t="n">
        <v>1</v>
      </c>
      <c r="F25465" s="0"/>
    </row>
    <row r="25466" customFormat="false" ht="16" hidden="false" customHeight="false" outlineLevel="0" collapsed="false">
      <c r="A25466" s="0" t="n">
        <v>145102</v>
      </c>
      <c r="B25466" s="1" t="s">
        <v>27255</v>
      </c>
      <c r="C25466" s="2" t="s">
        <v>22819</v>
      </c>
      <c r="D25466" s="3" t="n">
        <v>1</v>
      </c>
      <c r="F25466" s="0"/>
    </row>
    <row r="25467" customFormat="false" ht="16" hidden="false" customHeight="false" outlineLevel="0" collapsed="false">
      <c r="A25467" s="0" t="n">
        <v>144627</v>
      </c>
      <c r="B25467" s="1" t="s">
        <v>27256</v>
      </c>
      <c r="C25467" s="2" t="s">
        <v>22819</v>
      </c>
      <c r="D25467" s="3" t="n">
        <v>1</v>
      </c>
      <c r="F25467" s="0"/>
    </row>
    <row r="25468" customFormat="false" ht="48" hidden="false" customHeight="false" outlineLevel="0" collapsed="false">
      <c r="A25468" s="0" t="n">
        <v>144516</v>
      </c>
      <c r="B25468" s="1" t="s">
        <v>27257</v>
      </c>
      <c r="C25468" s="2" t="s">
        <v>22819</v>
      </c>
      <c r="D25468" s="3" t="n">
        <v>2</v>
      </c>
      <c r="E25468" s="0" t="s">
        <v>59</v>
      </c>
      <c r="F25468" s="1" t="s">
        <v>27258</v>
      </c>
    </row>
    <row r="25469" customFormat="false" ht="16" hidden="false" customHeight="false" outlineLevel="0" collapsed="false">
      <c r="A25469" s="0" t="n">
        <v>159152</v>
      </c>
      <c r="B25469" s="1" t="s">
        <v>27259</v>
      </c>
      <c r="C25469" s="2" t="s">
        <v>22819</v>
      </c>
      <c r="D25469" s="3" t="n">
        <v>1</v>
      </c>
      <c r="F25469" s="0"/>
    </row>
    <row r="25470" customFormat="false" ht="48" hidden="false" customHeight="false" outlineLevel="0" collapsed="false">
      <c r="A25470" s="0" t="n">
        <v>159172</v>
      </c>
      <c r="B25470" s="1" t="s">
        <v>27260</v>
      </c>
      <c r="C25470" s="2" t="s">
        <v>22819</v>
      </c>
      <c r="D25470" s="3" t="n">
        <v>1</v>
      </c>
      <c r="F25470" s="0"/>
    </row>
    <row r="25471" customFormat="false" ht="32" hidden="false" customHeight="false" outlineLevel="0" collapsed="false">
      <c r="A25471" s="0" t="n">
        <v>145559</v>
      </c>
      <c r="B25471" s="1" t="s">
        <v>27261</v>
      </c>
      <c r="C25471" s="2" t="s">
        <v>22819</v>
      </c>
      <c r="D25471" s="3" t="n">
        <v>2</v>
      </c>
      <c r="F25471" s="0"/>
    </row>
    <row r="25472" customFormat="false" ht="48" hidden="false" customHeight="false" outlineLevel="0" collapsed="false">
      <c r="A25472" s="0" t="n">
        <v>189809</v>
      </c>
      <c r="B25472" s="1" t="s">
        <v>27262</v>
      </c>
      <c r="C25472" s="2" t="s">
        <v>22819</v>
      </c>
      <c r="D25472" s="3" t="n">
        <v>2</v>
      </c>
      <c r="F25472" s="0"/>
    </row>
    <row r="25473" customFormat="false" ht="48" hidden="false" customHeight="false" outlineLevel="0" collapsed="false">
      <c r="A25473" s="0" t="n">
        <v>182982</v>
      </c>
      <c r="B25473" s="1" t="s">
        <v>27263</v>
      </c>
      <c r="C25473" s="2" t="s">
        <v>22819</v>
      </c>
      <c r="D25473" s="3" t="n">
        <v>1</v>
      </c>
      <c r="F25473" s="0"/>
    </row>
    <row r="25474" customFormat="false" ht="48" hidden="false" customHeight="false" outlineLevel="0" collapsed="false">
      <c r="A25474" s="0" t="n">
        <v>145555</v>
      </c>
      <c r="B25474" s="1" t="s">
        <v>27264</v>
      </c>
      <c r="C25474" s="2" t="s">
        <v>22819</v>
      </c>
      <c r="D25474" s="3" t="n">
        <v>2</v>
      </c>
      <c r="F25474" s="0"/>
    </row>
    <row r="25475" customFormat="false" ht="80" hidden="false" customHeight="false" outlineLevel="0" collapsed="false">
      <c r="A25475" s="0" t="n">
        <v>146067</v>
      </c>
      <c r="B25475" s="1" t="s">
        <v>27265</v>
      </c>
      <c r="C25475" s="2" t="s">
        <v>22819</v>
      </c>
      <c r="D25475" s="3" t="n">
        <v>2</v>
      </c>
      <c r="F25475" s="0"/>
    </row>
    <row r="25476" customFormat="false" ht="32" hidden="false" customHeight="false" outlineLevel="0" collapsed="false">
      <c r="A25476" s="0" t="n">
        <v>144270</v>
      </c>
      <c r="B25476" s="1" t="s">
        <v>27266</v>
      </c>
      <c r="C25476" s="2" t="s">
        <v>22819</v>
      </c>
      <c r="D25476" s="3" t="n">
        <v>2</v>
      </c>
      <c r="F25476" s="0"/>
    </row>
    <row r="25477" customFormat="false" ht="48" hidden="false" customHeight="false" outlineLevel="0" collapsed="false">
      <c r="A25477" s="0" t="n">
        <v>145619</v>
      </c>
      <c r="B25477" s="1" t="s">
        <v>27267</v>
      </c>
      <c r="C25477" s="2" t="s">
        <v>22819</v>
      </c>
      <c r="D25477" s="3" t="n">
        <v>2</v>
      </c>
      <c r="F25477" s="0"/>
    </row>
    <row r="25478" customFormat="false" ht="32" hidden="false" customHeight="false" outlineLevel="0" collapsed="false">
      <c r="A25478" s="0" t="n">
        <v>145968</v>
      </c>
      <c r="B25478" s="1" t="s">
        <v>27268</v>
      </c>
      <c r="C25478" s="2" t="s">
        <v>22819</v>
      </c>
      <c r="D25478" s="3" t="n">
        <v>1</v>
      </c>
      <c r="F25478" s="0"/>
    </row>
    <row r="25479" customFormat="false" ht="32" hidden="false" customHeight="false" outlineLevel="0" collapsed="false">
      <c r="A25479" s="0" t="n">
        <v>153938</v>
      </c>
      <c r="B25479" s="1" t="s">
        <v>27269</v>
      </c>
      <c r="C25479" s="2" t="s">
        <v>22819</v>
      </c>
      <c r="D25479" s="15" t="n">
        <v>3</v>
      </c>
      <c r="F25479" s="0"/>
    </row>
    <row r="25480" customFormat="false" ht="32" hidden="false" customHeight="false" outlineLevel="0" collapsed="false">
      <c r="A25480" s="0" t="n">
        <v>145969</v>
      </c>
      <c r="B25480" s="1" t="s">
        <v>27270</v>
      </c>
      <c r="C25480" s="2" t="s">
        <v>22819</v>
      </c>
      <c r="D25480" s="3" t="n">
        <v>1</v>
      </c>
      <c r="F25480" s="0"/>
    </row>
    <row r="25481" customFormat="false" ht="16" hidden="false" customHeight="false" outlineLevel="0" collapsed="false">
      <c r="A25481" s="0" t="n">
        <v>183186</v>
      </c>
      <c r="B25481" s="1" t="s">
        <v>27271</v>
      </c>
      <c r="C25481" s="2" t="s">
        <v>22819</v>
      </c>
      <c r="D25481" s="3" t="n">
        <v>1</v>
      </c>
      <c r="F25481" s="0"/>
    </row>
    <row r="25482" customFormat="false" ht="16" hidden="false" customHeight="false" outlineLevel="0" collapsed="false">
      <c r="A25482" s="0" t="n">
        <v>183189</v>
      </c>
      <c r="B25482" s="1" t="s">
        <v>27272</v>
      </c>
      <c r="C25482" s="2" t="s">
        <v>22819</v>
      </c>
      <c r="D25482" s="3" t="n">
        <v>1</v>
      </c>
      <c r="F25482" s="0"/>
    </row>
    <row r="25483" customFormat="false" ht="16" hidden="false" customHeight="false" outlineLevel="0" collapsed="false">
      <c r="A25483" s="0" t="n">
        <v>183327</v>
      </c>
      <c r="B25483" s="1" t="s">
        <v>27273</v>
      </c>
      <c r="C25483" s="2" t="s">
        <v>22819</v>
      </c>
      <c r="D25483" s="3" t="n">
        <v>1</v>
      </c>
      <c r="F25483" s="0"/>
    </row>
    <row r="25484" customFormat="false" ht="32" hidden="false" customHeight="false" outlineLevel="0" collapsed="false">
      <c r="A25484" s="0" t="n">
        <v>183424</v>
      </c>
      <c r="B25484" s="1" t="s">
        <v>27274</v>
      </c>
      <c r="C25484" s="2" t="s">
        <v>22819</v>
      </c>
      <c r="D25484" s="3" t="n">
        <v>1</v>
      </c>
      <c r="F25484" s="0"/>
    </row>
    <row r="25485" customFormat="false" ht="32" hidden="false" customHeight="false" outlineLevel="0" collapsed="false">
      <c r="A25485" s="0" t="n">
        <v>183652</v>
      </c>
      <c r="B25485" s="1" t="s">
        <v>27275</v>
      </c>
      <c r="C25485" s="2" t="s">
        <v>22819</v>
      </c>
      <c r="D25485" s="3" t="n">
        <v>2</v>
      </c>
      <c r="E25485" s="0" t="s">
        <v>59</v>
      </c>
      <c r="F25485" s="1" t="s">
        <v>27276</v>
      </c>
    </row>
    <row r="25486" customFormat="false" ht="32" hidden="false" customHeight="false" outlineLevel="0" collapsed="false">
      <c r="A25486" s="0" t="n">
        <v>183272</v>
      </c>
      <c r="B25486" s="1" t="s">
        <v>27277</v>
      </c>
      <c r="C25486" s="2" t="s">
        <v>22819</v>
      </c>
      <c r="D25486" s="3" t="n">
        <v>1</v>
      </c>
      <c r="F25486" s="0"/>
    </row>
    <row r="25487" customFormat="false" ht="48" hidden="false" customHeight="false" outlineLevel="0" collapsed="false">
      <c r="A25487" s="0" t="n">
        <v>158421</v>
      </c>
      <c r="B25487" s="1" t="s">
        <v>27278</v>
      </c>
      <c r="C25487" s="2" t="s">
        <v>22819</v>
      </c>
      <c r="D25487" s="3" t="n">
        <v>1</v>
      </c>
      <c r="F25487" s="0"/>
    </row>
    <row r="25488" customFormat="false" ht="32" hidden="false" customHeight="false" outlineLevel="0" collapsed="false">
      <c r="A25488" s="0" t="n">
        <v>183276</v>
      </c>
      <c r="B25488" s="1" t="s">
        <v>27279</v>
      </c>
      <c r="C25488" s="2" t="s">
        <v>22819</v>
      </c>
      <c r="D25488" s="3" t="n">
        <v>1</v>
      </c>
      <c r="F25488" s="0"/>
    </row>
    <row r="25489" s="24" customFormat="true" ht="32" hidden="false" customHeight="false" outlineLevel="0" collapsed="false">
      <c r="A25489" s="24" t="n">
        <v>158466</v>
      </c>
      <c r="B25489" s="11" t="s">
        <v>27280</v>
      </c>
      <c r="C25489" s="14" t="s">
        <v>22819</v>
      </c>
      <c r="D25489" s="15" t="n">
        <v>2</v>
      </c>
      <c r="F25489" s="23"/>
    </row>
    <row r="25490" customFormat="false" ht="80" hidden="false" customHeight="false" outlineLevel="0" collapsed="false">
      <c r="A25490" s="0" t="n">
        <v>159214</v>
      </c>
      <c r="B25490" s="1" t="s">
        <v>27281</v>
      </c>
      <c r="C25490" s="2" t="s">
        <v>22819</v>
      </c>
      <c r="D25490" s="3" t="n">
        <v>1</v>
      </c>
      <c r="F25490" s="0"/>
    </row>
    <row r="25491" customFormat="false" ht="32" hidden="false" customHeight="false" outlineLevel="0" collapsed="false">
      <c r="A25491" s="0" t="n">
        <v>146893</v>
      </c>
      <c r="B25491" s="1" t="s">
        <v>27282</v>
      </c>
      <c r="C25491" s="2" t="s">
        <v>22819</v>
      </c>
      <c r="D25491" s="3" t="n">
        <v>1</v>
      </c>
      <c r="F25491" s="0"/>
    </row>
    <row r="25492" customFormat="false" ht="48" hidden="false" customHeight="false" outlineLevel="0" collapsed="false">
      <c r="A25492" s="0" t="n">
        <v>153975</v>
      </c>
      <c r="B25492" s="1" t="s">
        <v>27283</v>
      </c>
      <c r="C25492" s="2" t="s">
        <v>22819</v>
      </c>
      <c r="D25492" s="15" t="n">
        <v>3</v>
      </c>
      <c r="F25492" s="0"/>
    </row>
    <row r="25493" customFormat="false" ht="32" hidden="false" customHeight="false" outlineLevel="0" collapsed="false">
      <c r="A25493" s="0" t="n">
        <v>187072</v>
      </c>
      <c r="B25493" s="1" t="s">
        <v>27284</v>
      </c>
      <c r="C25493" s="2" t="s">
        <v>22819</v>
      </c>
      <c r="D25493" s="3" t="n">
        <v>1</v>
      </c>
      <c r="F25493" s="0"/>
    </row>
    <row r="25494" customFormat="false" ht="32" hidden="false" customHeight="false" outlineLevel="0" collapsed="false">
      <c r="A25494" s="0" t="n">
        <v>158407</v>
      </c>
      <c r="B25494" s="1" t="s">
        <v>27285</v>
      </c>
      <c r="C25494" s="2" t="s">
        <v>22819</v>
      </c>
      <c r="D25494" s="3" t="n">
        <v>2</v>
      </c>
      <c r="F25494" s="0"/>
    </row>
    <row r="25495" customFormat="false" ht="32" hidden="false" customHeight="false" outlineLevel="0" collapsed="false">
      <c r="A25495" s="0" t="n">
        <v>158413</v>
      </c>
      <c r="B25495" s="1" t="s">
        <v>27286</v>
      </c>
      <c r="C25495" s="2" t="s">
        <v>22819</v>
      </c>
      <c r="D25495" s="3" t="n">
        <v>2</v>
      </c>
      <c r="F25495" s="0"/>
    </row>
    <row r="25496" customFormat="false" ht="48" hidden="false" customHeight="false" outlineLevel="0" collapsed="false">
      <c r="A25496" s="0" t="n">
        <v>158412</v>
      </c>
      <c r="B25496" s="1" t="s">
        <v>27287</v>
      </c>
      <c r="C25496" s="2" t="s">
        <v>22819</v>
      </c>
      <c r="D25496" s="3" t="n">
        <v>2</v>
      </c>
      <c r="F25496" s="0"/>
    </row>
    <row r="25497" customFormat="false" ht="32" hidden="false" customHeight="false" outlineLevel="0" collapsed="false">
      <c r="A25497" s="0" t="n">
        <v>158518</v>
      </c>
      <c r="B25497" s="1" t="s">
        <v>27288</v>
      </c>
      <c r="C25497" s="2" t="s">
        <v>22819</v>
      </c>
      <c r="D25497" s="3" t="n">
        <v>2</v>
      </c>
      <c r="F25497" s="0"/>
    </row>
    <row r="25498" customFormat="false" ht="48" hidden="false" customHeight="false" outlineLevel="0" collapsed="false">
      <c r="A25498" s="0" t="n">
        <v>158527</v>
      </c>
      <c r="B25498" s="1" t="s">
        <v>27289</v>
      </c>
      <c r="C25498" s="2" t="s">
        <v>22819</v>
      </c>
      <c r="D25498" s="3" t="n">
        <v>2</v>
      </c>
      <c r="F25498" s="0"/>
    </row>
    <row r="25499" customFormat="false" ht="32" hidden="false" customHeight="false" outlineLevel="0" collapsed="false">
      <c r="A25499" s="0" t="n">
        <v>158528</v>
      </c>
      <c r="B25499" s="1" t="s">
        <v>27290</v>
      </c>
      <c r="C25499" s="2" t="s">
        <v>22819</v>
      </c>
      <c r="D25499" s="3" t="n">
        <v>2</v>
      </c>
      <c r="F25499" s="0"/>
    </row>
    <row r="25500" customFormat="false" ht="64" hidden="false" customHeight="false" outlineLevel="0" collapsed="false">
      <c r="A25500" s="0" t="n">
        <v>154206</v>
      </c>
      <c r="B25500" s="1" t="s">
        <v>27291</v>
      </c>
      <c r="C25500" s="2" t="s">
        <v>22819</v>
      </c>
      <c r="D25500" s="3" t="n">
        <v>2</v>
      </c>
      <c r="F25500" s="0"/>
    </row>
    <row r="25501" customFormat="false" ht="32" hidden="false" customHeight="false" outlineLevel="0" collapsed="false">
      <c r="A25501" s="0" t="n">
        <v>145978</v>
      </c>
      <c r="B25501" s="1" t="s">
        <v>27292</v>
      </c>
      <c r="C25501" s="2" t="s">
        <v>22819</v>
      </c>
      <c r="D25501" s="3" t="n">
        <v>2</v>
      </c>
      <c r="F25501" s="0"/>
    </row>
    <row r="25502" customFormat="false" ht="48" hidden="false" customHeight="false" outlineLevel="0" collapsed="false">
      <c r="A25502" s="0" t="n">
        <v>154022</v>
      </c>
      <c r="B25502" s="1" t="s">
        <v>27293</v>
      </c>
      <c r="C25502" s="2" t="s">
        <v>22819</v>
      </c>
      <c r="D25502" s="15" t="n">
        <v>3</v>
      </c>
      <c r="F25502" s="0"/>
    </row>
    <row r="25503" customFormat="false" ht="32" hidden="false" customHeight="false" outlineLevel="0" collapsed="false">
      <c r="A25503" s="0" t="n">
        <v>187079</v>
      </c>
      <c r="B25503" s="1" t="s">
        <v>27294</v>
      </c>
      <c r="C25503" s="2" t="s">
        <v>22819</v>
      </c>
      <c r="D25503" s="3" t="n">
        <v>1</v>
      </c>
      <c r="F25503" s="0"/>
    </row>
    <row r="25504" customFormat="false" ht="48" hidden="false" customHeight="false" outlineLevel="0" collapsed="false">
      <c r="A25504" s="0" t="n">
        <v>159236</v>
      </c>
      <c r="B25504" s="1" t="s">
        <v>27295</v>
      </c>
      <c r="C25504" s="2" t="s">
        <v>22819</v>
      </c>
      <c r="D25504" s="3" t="n">
        <v>1</v>
      </c>
      <c r="F25504" s="0"/>
    </row>
    <row r="25505" customFormat="false" ht="64" hidden="false" customHeight="false" outlineLevel="0" collapsed="false">
      <c r="A25505" s="0" t="n">
        <v>159240</v>
      </c>
      <c r="B25505" s="1" t="s">
        <v>27296</v>
      </c>
      <c r="C25505" s="2" t="s">
        <v>22819</v>
      </c>
      <c r="D25505" s="3" t="n">
        <v>1</v>
      </c>
      <c r="F25505" s="0"/>
    </row>
    <row r="25506" customFormat="false" ht="48" hidden="false" customHeight="false" outlineLevel="0" collapsed="false">
      <c r="A25506" s="0" t="n">
        <v>159266</v>
      </c>
      <c r="B25506" s="1" t="s">
        <v>27297</v>
      </c>
      <c r="C25506" s="2" t="s">
        <v>22819</v>
      </c>
      <c r="D25506" s="3" t="n">
        <v>1</v>
      </c>
      <c r="F25506" s="0"/>
    </row>
    <row r="25507" customFormat="false" ht="64" hidden="false" customHeight="false" outlineLevel="0" collapsed="false">
      <c r="A25507" s="0" t="n">
        <v>154046</v>
      </c>
      <c r="B25507" s="1" t="s">
        <v>27298</v>
      </c>
      <c r="C25507" s="2" t="s">
        <v>22819</v>
      </c>
      <c r="D25507" s="15" t="n">
        <v>3</v>
      </c>
      <c r="F25507" s="0"/>
    </row>
    <row r="25508" customFormat="false" ht="32" hidden="false" customHeight="false" outlineLevel="0" collapsed="false">
      <c r="A25508" s="0" t="n">
        <v>143497</v>
      </c>
      <c r="B25508" s="1" t="s">
        <v>27299</v>
      </c>
      <c r="C25508" s="2" t="s">
        <v>22819</v>
      </c>
      <c r="D25508" s="3" t="n">
        <v>2</v>
      </c>
      <c r="F25508" s="0"/>
    </row>
    <row r="25509" customFormat="false" ht="48" hidden="false" customHeight="false" outlineLevel="0" collapsed="false">
      <c r="A25509" s="0" t="n">
        <v>1141</v>
      </c>
      <c r="B25509" s="1" t="s">
        <v>27300</v>
      </c>
      <c r="C25509" s="14" t="s">
        <v>22819</v>
      </c>
      <c r="D25509" s="15" t="n">
        <v>1</v>
      </c>
      <c r="F25509" s="0"/>
    </row>
    <row r="25510" customFormat="false" ht="48" hidden="false" customHeight="false" outlineLevel="0" collapsed="false">
      <c r="A25510" s="0" t="n">
        <v>144195</v>
      </c>
      <c r="B25510" s="1" t="s">
        <v>27301</v>
      </c>
      <c r="C25510" s="2" t="s">
        <v>22819</v>
      </c>
      <c r="D25510" s="3" t="n">
        <v>1</v>
      </c>
      <c r="F25510" s="0"/>
    </row>
    <row r="25511" customFormat="false" ht="48" hidden="false" customHeight="false" outlineLevel="0" collapsed="false">
      <c r="A25511" s="0" t="n">
        <v>159311</v>
      </c>
      <c r="B25511" s="1" t="s">
        <v>27302</v>
      </c>
      <c r="C25511" s="2" t="s">
        <v>22819</v>
      </c>
      <c r="D25511" s="3" t="n">
        <v>1</v>
      </c>
      <c r="F25511" s="0"/>
    </row>
    <row r="25512" customFormat="false" ht="32" hidden="false" customHeight="false" outlineLevel="0" collapsed="false">
      <c r="A25512" s="0" t="n">
        <v>189810</v>
      </c>
      <c r="B25512" s="1" t="s">
        <v>27303</v>
      </c>
      <c r="C25512" s="2" t="s">
        <v>22819</v>
      </c>
      <c r="D25512" s="3" t="n">
        <v>1</v>
      </c>
      <c r="F25512" s="0"/>
    </row>
    <row r="25513" customFormat="false" ht="32" hidden="false" customHeight="false" outlineLevel="0" collapsed="false">
      <c r="A25513" s="0" t="n">
        <v>159290</v>
      </c>
      <c r="B25513" s="1" t="s">
        <v>27304</v>
      </c>
      <c r="C25513" s="2" t="s">
        <v>22819</v>
      </c>
      <c r="D25513" s="3" t="n">
        <v>1</v>
      </c>
      <c r="F25513" s="0"/>
    </row>
    <row r="25514" customFormat="false" ht="80" hidden="false" customHeight="false" outlineLevel="0" collapsed="false">
      <c r="A25514" s="0" t="n">
        <v>153392</v>
      </c>
      <c r="B25514" s="1" t="s">
        <v>27305</v>
      </c>
      <c r="C25514" s="2" t="s">
        <v>22819</v>
      </c>
      <c r="D25514" s="3" t="n">
        <v>1</v>
      </c>
      <c r="F25514" s="0"/>
    </row>
    <row r="25515" customFormat="false" ht="80" hidden="false" customHeight="false" outlineLevel="0" collapsed="false">
      <c r="A25515" s="0" t="n">
        <v>154467</v>
      </c>
      <c r="B25515" s="1" t="s">
        <v>27306</v>
      </c>
      <c r="C25515" s="2" t="s">
        <v>22819</v>
      </c>
      <c r="D25515" s="3" t="n">
        <v>1</v>
      </c>
      <c r="F25515" s="0"/>
    </row>
    <row r="25516" customFormat="false" ht="64" hidden="false" customHeight="false" outlineLevel="0" collapsed="false">
      <c r="A25516" s="0" t="n">
        <v>154490</v>
      </c>
      <c r="B25516" s="1" t="s">
        <v>27307</v>
      </c>
      <c r="C25516" s="2" t="s">
        <v>22819</v>
      </c>
      <c r="D25516" s="3" t="n">
        <v>1</v>
      </c>
      <c r="F25516" s="0"/>
    </row>
    <row r="25517" customFormat="false" ht="48" hidden="false" customHeight="false" outlineLevel="0" collapsed="false">
      <c r="A25517" s="0" t="n">
        <v>154472</v>
      </c>
      <c r="B25517" s="1" t="s">
        <v>27308</v>
      </c>
      <c r="C25517" s="2" t="s">
        <v>22819</v>
      </c>
      <c r="D25517" s="3" t="n">
        <v>1</v>
      </c>
      <c r="F25517" s="0"/>
    </row>
    <row r="25518" customFormat="false" ht="32" hidden="false" customHeight="false" outlineLevel="0" collapsed="false">
      <c r="A25518" s="0" t="n">
        <v>154494</v>
      </c>
      <c r="B25518" s="1" t="s">
        <v>27309</v>
      </c>
      <c r="C25518" s="2" t="s">
        <v>22819</v>
      </c>
      <c r="D25518" s="3" t="n">
        <v>1</v>
      </c>
      <c r="F25518" s="0"/>
    </row>
    <row r="25519" customFormat="false" ht="32" hidden="false" customHeight="false" outlineLevel="0" collapsed="false">
      <c r="A25519" s="0" t="n">
        <v>155357</v>
      </c>
      <c r="B25519" s="1" t="s">
        <v>27310</v>
      </c>
      <c r="C25519" s="2" t="s">
        <v>22819</v>
      </c>
      <c r="D25519" s="3" t="n">
        <v>1</v>
      </c>
      <c r="F25519" s="0"/>
    </row>
    <row r="25520" customFormat="false" ht="16" hidden="false" customHeight="false" outlineLevel="0" collapsed="false">
      <c r="A25520" s="0" t="n">
        <v>159321</v>
      </c>
      <c r="B25520" s="1" t="s">
        <v>27311</v>
      </c>
      <c r="C25520" s="2" t="s">
        <v>22819</v>
      </c>
      <c r="D25520" s="3" t="n">
        <v>1</v>
      </c>
      <c r="F25520" s="0"/>
    </row>
    <row r="25521" customFormat="false" ht="32" hidden="false" customHeight="false" outlineLevel="0" collapsed="false">
      <c r="A25521" s="0" t="n">
        <v>102054</v>
      </c>
      <c r="B25521" s="1" t="s">
        <v>27312</v>
      </c>
      <c r="C25521" s="2" t="s">
        <v>22819</v>
      </c>
      <c r="D25521" s="3" t="n">
        <v>1</v>
      </c>
      <c r="F25521" s="0"/>
    </row>
    <row r="25522" customFormat="false" ht="32" hidden="false" customHeight="false" outlineLevel="0" collapsed="false">
      <c r="A25522" s="0" t="n">
        <v>187098</v>
      </c>
      <c r="B25522" s="1" t="s">
        <v>27313</v>
      </c>
      <c r="C25522" s="2" t="s">
        <v>22819</v>
      </c>
      <c r="D25522" s="3" t="n">
        <v>1</v>
      </c>
      <c r="F25522" s="0"/>
    </row>
    <row r="25523" customFormat="false" ht="32" hidden="false" customHeight="false" outlineLevel="0" collapsed="false">
      <c r="A25523" s="0" t="n">
        <v>159346</v>
      </c>
      <c r="B25523" s="1" t="s">
        <v>27314</v>
      </c>
      <c r="C25523" s="2" t="s">
        <v>22819</v>
      </c>
      <c r="D25523" s="3" t="n">
        <v>1</v>
      </c>
      <c r="F25523" s="0"/>
    </row>
    <row r="25524" customFormat="false" ht="48" hidden="false" customHeight="false" outlineLevel="0" collapsed="false">
      <c r="A25524" s="0" t="n">
        <v>154019</v>
      </c>
      <c r="B25524" s="1" t="s">
        <v>27315</v>
      </c>
      <c r="C25524" s="2" t="s">
        <v>22819</v>
      </c>
      <c r="D25524" s="3" t="n">
        <v>2</v>
      </c>
      <c r="F25524" s="0"/>
    </row>
    <row r="25525" customFormat="false" ht="32" hidden="false" customHeight="false" outlineLevel="0" collapsed="false">
      <c r="A25525" s="0" t="n">
        <v>1258</v>
      </c>
      <c r="B25525" s="1" t="s">
        <v>27316</v>
      </c>
      <c r="C25525" s="2" t="s">
        <v>22819</v>
      </c>
      <c r="D25525" s="3" t="n">
        <v>1</v>
      </c>
      <c r="F25525" s="0"/>
    </row>
    <row r="25526" customFormat="false" ht="32" hidden="false" customHeight="false" outlineLevel="0" collapsed="false">
      <c r="A25526" s="0" t="n">
        <v>1256</v>
      </c>
      <c r="B25526" s="1" t="s">
        <v>27317</v>
      </c>
      <c r="C25526" s="2" t="s">
        <v>22819</v>
      </c>
      <c r="D25526" s="3" t="n">
        <v>2</v>
      </c>
      <c r="F25526" s="0"/>
    </row>
    <row r="25527" customFormat="false" ht="48" hidden="false" customHeight="false" outlineLevel="0" collapsed="false">
      <c r="A25527" s="0" t="n">
        <v>144393</v>
      </c>
      <c r="B25527" s="1" t="s">
        <v>27318</v>
      </c>
      <c r="C25527" s="2" t="s">
        <v>22819</v>
      </c>
      <c r="D25527" s="3" t="n">
        <v>2</v>
      </c>
      <c r="F25527" s="0"/>
    </row>
    <row r="25528" customFormat="false" ht="16" hidden="false" customHeight="false" outlineLevel="0" collapsed="false">
      <c r="A25528" s="0" t="n">
        <v>159348</v>
      </c>
      <c r="B25528" s="1" t="s">
        <v>27319</v>
      </c>
      <c r="C25528" s="2" t="s">
        <v>22819</v>
      </c>
      <c r="D25528" s="3" t="n">
        <v>1</v>
      </c>
      <c r="F25528" s="0"/>
    </row>
    <row r="25529" customFormat="false" ht="32" hidden="false" customHeight="false" outlineLevel="0" collapsed="false">
      <c r="A25529" s="0" t="n">
        <v>156964</v>
      </c>
      <c r="B25529" s="1" t="s">
        <v>27320</v>
      </c>
      <c r="C25529" s="2" t="s">
        <v>22819</v>
      </c>
      <c r="D25529" s="3" t="n">
        <v>1</v>
      </c>
      <c r="F25529" s="0"/>
    </row>
    <row r="25530" customFormat="false" ht="48" hidden="false" customHeight="false" outlineLevel="0" collapsed="false">
      <c r="A25530" s="0" t="n">
        <v>154252</v>
      </c>
      <c r="B25530" s="1" t="s">
        <v>27321</v>
      </c>
      <c r="C25530" s="2" t="s">
        <v>22819</v>
      </c>
      <c r="D25530" s="15" t="n">
        <v>3</v>
      </c>
      <c r="F25530" s="0"/>
    </row>
    <row r="25531" customFormat="false" ht="32" hidden="false" customHeight="false" outlineLevel="0" collapsed="false">
      <c r="A25531" s="0" t="n">
        <v>154254</v>
      </c>
      <c r="B25531" s="1" t="s">
        <v>27322</v>
      </c>
      <c r="C25531" s="2" t="s">
        <v>22819</v>
      </c>
      <c r="D25531" s="15" t="n">
        <v>3</v>
      </c>
      <c r="F25531" s="0"/>
    </row>
    <row r="25532" customFormat="false" ht="48" hidden="false" customHeight="false" outlineLevel="0" collapsed="false">
      <c r="A25532" s="0" t="n">
        <v>155128</v>
      </c>
      <c r="B25532" s="1" t="s">
        <v>27323</v>
      </c>
      <c r="C25532" s="2" t="s">
        <v>22819</v>
      </c>
      <c r="D25532" s="3" t="n">
        <v>1</v>
      </c>
      <c r="F25532" s="0"/>
    </row>
    <row r="25533" customFormat="false" ht="16" hidden="false" customHeight="false" outlineLevel="0" collapsed="false">
      <c r="A25533" s="0" t="n">
        <v>189000</v>
      </c>
      <c r="B25533" s="1" t="s">
        <v>27324</v>
      </c>
      <c r="C25533" s="2" t="s">
        <v>22819</v>
      </c>
      <c r="D25533" s="3" t="n">
        <v>1</v>
      </c>
      <c r="F25533" s="0"/>
    </row>
    <row r="25534" customFormat="false" ht="16" hidden="false" customHeight="false" outlineLevel="0" collapsed="false">
      <c r="A25534" s="0" t="n">
        <v>159366</v>
      </c>
      <c r="B25534" s="1" t="s">
        <v>27325</v>
      </c>
      <c r="C25534" s="2" t="s">
        <v>22819</v>
      </c>
      <c r="D25534" s="3" t="n">
        <v>1</v>
      </c>
      <c r="F25534" s="0"/>
    </row>
    <row r="25535" customFormat="false" ht="16" hidden="false" customHeight="false" outlineLevel="0" collapsed="false">
      <c r="A25535" s="0" t="n">
        <v>159367</v>
      </c>
      <c r="B25535" s="1" t="s">
        <v>27326</v>
      </c>
      <c r="C25535" s="2" t="s">
        <v>22819</v>
      </c>
      <c r="D25535" s="3" t="n">
        <v>1</v>
      </c>
      <c r="F25535" s="0"/>
    </row>
    <row r="25536" customFormat="false" ht="32" hidden="false" customHeight="false" outlineLevel="0" collapsed="false">
      <c r="A25536" s="0" t="n">
        <v>174192</v>
      </c>
      <c r="B25536" s="1" t="s">
        <v>27327</v>
      </c>
      <c r="C25536" s="14" t="s">
        <v>22819</v>
      </c>
      <c r="D25536" s="3" t="n">
        <v>1</v>
      </c>
      <c r="E25536" s="0" t="s">
        <v>59</v>
      </c>
      <c r="F25536" s="4" t="s">
        <v>27328</v>
      </c>
    </row>
    <row r="25537" customFormat="false" ht="64" hidden="false" customHeight="false" outlineLevel="0" collapsed="false">
      <c r="A25537" s="0" t="n">
        <v>187040</v>
      </c>
      <c r="B25537" s="1" t="s">
        <v>27329</v>
      </c>
      <c r="C25537" s="2" t="s">
        <v>22819</v>
      </c>
      <c r="D25537" s="3" t="n">
        <v>2</v>
      </c>
      <c r="E25537" s="0" t="s">
        <v>59</v>
      </c>
      <c r="F25537" s="4" t="s">
        <v>27330</v>
      </c>
    </row>
    <row r="25538" customFormat="false" ht="32" hidden="false" customHeight="false" outlineLevel="0" collapsed="false">
      <c r="A25538" s="0" t="n">
        <v>145986</v>
      </c>
      <c r="B25538" s="1" t="s">
        <v>27331</v>
      </c>
      <c r="C25538" s="2" t="s">
        <v>22819</v>
      </c>
      <c r="D25538" s="3" t="n">
        <v>1</v>
      </c>
      <c r="F25538" s="0"/>
    </row>
    <row r="25539" customFormat="false" ht="32" hidden="false" customHeight="false" outlineLevel="0" collapsed="false">
      <c r="A25539" s="0" t="n">
        <v>1244</v>
      </c>
      <c r="B25539" s="1" t="s">
        <v>27332</v>
      </c>
      <c r="C25539" s="2" t="s">
        <v>22819</v>
      </c>
      <c r="D25539" s="3" t="n">
        <v>1</v>
      </c>
      <c r="F25539" s="0"/>
    </row>
    <row r="25540" customFormat="false" ht="48" hidden="false" customHeight="false" outlineLevel="0" collapsed="false">
      <c r="A25540" s="0" t="n">
        <v>189812</v>
      </c>
      <c r="B25540" s="1" t="s">
        <v>27333</v>
      </c>
      <c r="C25540" s="2" t="s">
        <v>22819</v>
      </c>
      <c r="D25540" s="3" t="n">
        <v>1</v>
      </c>
      <c r="F25540" s="0"/>
    </row>
    <row r="25541" customFormat="false" ht="48" hidden="false" customHeight="false" outlineLevel="0" collapsed="false">
      <c r="A25541" s="0" t="n">
        <v>146000</v>
      </c>
      <c r="B25541" s="1" t="s">
        <v>27334</v>
      </c>
      <c r="C25541" s="14" t="s">
        <v>22819</v>
      </c>
      <c r="D25541" s="15" t="n">
        <v>1</v>
      </c>
      <c r="F25541" s="0"/>
    </row>
    <row r="25542" customFormat="false" ht="48" hidden="false" customHeight="false" outlineLevel="0" collapsed="false">
      <c r="A25542" s="0" t="n">
        <v>189054</v>
      </c>
      <c r="B25542" s="1" t="s">
        <v>27335</v>
      </c>
      <c r="C25542" s="2" t="s">
        <v>22819</v>
      </c>
      <c r="D25542" s="3" t="n">
        <v>2</v>
      </c>
      <c r="F25542" s="0"/>
    </row>
    <row r="25543" customFormat="false" ht="64" hidden="false" customHeight="false" outlineLevel="0" collapsed="false">
      <c r="A25543" s="0" t="n">
        <v>144698</v>
      </c>
      <c r="B25543" s="1" t="s">
        <v>27336</v>
      </c>
      <c r="C25543" s="2" t="s">
        <v>22819</v>
      </c>
      <c r="D25543" s="3" t="n">
        <v>1</v>
      </c>
      <c r="E25543" s="0" t="s">
        <v>59</v>
      </c>
      <c r="F25543" s="1" t="s">
        <v>27337</v>
      </c>
    </row>
    <row r="25544" customFormat="false" ht="32" hidden="false" customHeight="false" outlineLevel="0" collapsed="false">
      <c r="A25544" s="0" t="n">
        <v>145154</v>
      </c>
      <c r="B25544" s="1" t="s">
        <v>27338</v>
      </c>
      <c r="C25544" s="2" t="s">
        <v>22819</v>
      </c>
      <c r="D25544" s="3" t="n">
        <v>1</v>
      </c>
      <c r="E25544" s="0" t="s">
        <v>59</v>
      </c>
      <c r="F25544" s="4" t="s">
        <v>27339</v>
      </c>
    </row>
    <row r="25545" customFormat="false" ht="48" hidden="false" customHeight="false" outlineLevel="0" collapsed="false">
      <c r="A25545" s="0" t="n">
        <v>145098</v>
      </c>
      <c r="B25545" s="1" t="s">
        <v>27340</v>
      </c>
      <c r="C25545" s="2" t="s">
        <v>22819</v>
      </c>
      <c r="D25545" s="3" t="n">
        <v>1</v>
      </c>
      <c r="F25545" s="0"/>
    </row>
    <row r="25546" customFormat="false" ht="32" hidden="false" customHeight="false" outlineLevel="0" collapsed="false">
      <c r="A25546" s="0" t="n">
        <v>145151</v>
      </c>
      <c r="B25546" s="1" t="s">
        <v>27341</v>
      </c>
      <c r="C25546" s="2" t="s">
        <v>22819</v>
      </c>
      <c r="D25546" s="3" t="n">
        <v>1</v>
      </c>
      <c r="F25546" s="0"/>
    </row>
    <row r="25547" customFormat="false" ht="48" hidden="false" customHeight="false" outlineLevel="0" collapsed="false">
      <c r="A25547" s="0" t="n">
        <v>144773</v>
      </c>
      <c r="B25547" s="1" t="s">
        <v>27342</v>
      </c>
      <c r="C25547" s="2" t="s">
        <v>22819</v>
      </c>
      <c r="D25547" s="3" t="n">
        <v>1</v>
      </c>
      <c r="F25547" s="0"/>
    </row>
    <row r="25548" customFormat="false" ht="48" hidden="false" customHeight="false" outlineLevel="0" collapsed="false">
      <c r="A25548" s="0" t="n">
        <v>144935</v>
      </c>
      <c r="B25548" s="1" t="s">
        <v>27343</v>
      </c>
      <c r="C25548" s="2" t="s">
        <v>22819</v>
      </c>
      <c r="D25548" s="3" t="n">
        <v>1</v>
      </c>
      <c r="F25548" s="0"/>
    </row>
    <row r="25549" customFormat="false" ht="32" hidden="false" customHeight="false" outlineLevel="0" collapsed="false">
      <c r="A25549" s="0" t="n">
        <v>144758</v>
      </c>
      <c r="B25549" s="1" t="s">
        <v>27344</v>
      </c>
      <c r="C25549" s="2" t="s">
        <v>22819</v>
      </c>
      <c r="D25549" s="3" t="n">
        <v>1</v>
      </c>
      <c r="F25549" s="0"/>
    </row>
    <row r="25550" customFormat="false" ht="32" hidden="false" customHeight="false" outlineLevel="0" collapsed="false">
      <c r="A25550" s="0" t="n">
        <v>144732</v>
      </c>
      <c r="B25550" s="1" t="s">
        <v>27345</v>
      </c>
      <c r="C25550" s="2" t="s">
        <v>22819</v>
      </c>
      <c r="D25550" s="3" t="n">
        <v>1</v>
      </c>
      <c r="F25550" s="0"/>
    </row>
    <row r="25551" customFormat="false" ht="64" hidden="false" customHeight="false" outlineLevel="0" collapsed="false">
      <c r="A25551" s="0" t="n">
        <v>145268</v>
      </c>
      <c r="B25551" s="1" t="s">
        <v>27346</v>
      </c>
      <c r="C25551" s="2" t="s">
        <v>22819</v>
      </c>
      <c r="D25551" s="3" t="n">
        <v>1</v>
      </c>
      <c r="F25551" s="0"/>
    </row>
    <row r="25552" customFormat="false" ht="64" hidden="false" customHeight="false" outlineLevel="0" collapsed="false">
      <c r="A25552" s="0" t="n">
        <v>145112</v>
      </c>
      <c r="B25552" s="1" t="s">
        <v>27347</v>
      </c>
      <c r="C25552" s="2" t="s">
        <v>22819</v>
      </c>
      <c r="D25552" s="3" t="n">
        <v>1</v>
      </c>
      <c r="E25552" s="0" t="s">
        <v>59</v>
      </c>
      <c r="F25552" s="4" t="s">
        <v>27348</v>
      </c>
    </row>
    <row r="25553" customFormat="false" ht="32" hidden="false" customHeight="false" outlineLevel="0" collapsed="false">
      <c r="A25553" s="0" t="n">
        <v>145214</v>
      </c>
      <c r="B25553" s="1" t="s">
        <v>27349</v>
      </c>
      <c r="C25553" s="2" t="s">
        <v>22819</v>
      </c>
      <c r="D25553" s="3" t="n">
        <v>1</v>
      </c>
      <c r="F25553" s="0"/>
    </row>
    <row r="25554" customFormat="false" ht="48" hidden="false" customHeight="false" outlineLevel="0" collapsed="false">
      <c r="A25554" s="0" t="n">
        <v>144734</v>
      </c>
      <c r="B25554" s="1" t="s">
        <v>27350</v>
      </c>
      <c r="C25554" s="2" t="s">
        <v>22819</v>
      </c>
      <c r="D25554" s="3" t="n">
        <v>1</v>
      </c>
      <c r="F25554" s="0"/>
    </row>
    <row r="25555" customFormat="false" ht="48" hidden="false" customHeight="false" outlineLevel="0" collapsed="false">
      <c r="A25555" s="0" t="n">
        <v>145355</v>
      </c>
      <c r="B25555" s="1" t="s">
        <v>27351</v>
      </c>
      <c r="C25555" s="14" t="s">
        <v>22819</v>
      </c>
      <c r="D25555" s="15" t="n">
        <v>1</v>
      </c>
      <c r="F25555" s="0"/>
    </row>
    <row r="25556" customFormat="false" ht="48" hidden="false" customHeight="false" outlineLevel="0" collapsed="false">
      <c r="A25556" s="0" t="n">
        <v>145331</v>
      </c>
      <c r="B25556" s="1" t="s">
        <v>27352</v>
      </c>
      <c r="C25556" s="2" t="s">
        <v>22819</v>
      </c>
      <c r="D25556" s="3" t="n">
        <v>1</v>
      </c>
      <c r="F25556" s="0"/>
    </row>
    <row r="25557" customFormat="false" ht="16" hidden="false" customHeight="false" outlineLevel="0" collapsed="false">
      <c r="A25557" s="0" t="n">
        <v>145167</v>
      </c>
      <c r="B25557" s="1" t="s">
        <v>27353</v>
      </c>
      <c r="C25557" s="2" t="s">
        <v>22819</v>
      </c>
      <c r="D25557" s="3" t="n">
        <v>1</v>
      </c>
      <c r="F25557" s="0"/>
    </row>
    <row r="25558" customFormat="false" ht="32" hidden="false" customHeight="false" outlineLevel="0" collapsed="false">
      <c r="A25558" s="0" t="n">
        <v>145090</v>
      </c>
      <c r="B25558" s="1" t="s">
        <v>27354</v>
      </c>
      <c r="C25558" s="2" t="s">
        <v>22819</v>
      </c>
      <c r="D25558" s="3" t="n">
        <v>1</v>
      </c>
      <c r="F25558" s="0"/>
    </row>
    <row r="25559" customFormat="false" ht="16" hidden="false" customHeight="false" outlineLevel="0" collapsed="false">
      <c r="A25559" s="0" t="n">
        <v>144924</v>
      </c>
      <c r="B25559" s="1" t="s">
        <v>27355</v>
      </c>
      <c r="C25559" s="2" t="s">
        <v>22819</v>
      </c>
      <c r="D25559" s="3" t="n">
        <v>1</v>
      </c>
      <c r="F25559" s="0"/>
    </row>
    <row r="25560" customFormat="false" ht="48" hidden="false" customHeight="false" outlineLevel="0" collapsed="false">
      <c r="A25560" s="0" t="n">
        <v>145300</v>
      </c>
      <c r="B25560" s="1" t="s">
        <v>27356</v>
      </c>
      <c r="C25560" s="2" t="s">
        <v>22819</v>
      </c>
      <c r="D25560" s="3" t="n">
        <v>1</v>
      </c>
      <c r="F25560" s="0"/>
    </row>
    <row r="25561" customFormat="false" ht="32" hidden="false" customHeight="false" outlineLevel="0" collapsed="false">
      <c r="A25561" s="0" t="n">
        <v>145269</v>
      </c>
      <c r="B25561" s="1" t="s">
        <v>27357</v>
      </c>
      <c r="C25561" s="2" t="s">
        <v>22819</v>
      </c>
      <c r="D25561" s="3" t="n">
        <v>1</v>
      </c>
      <c r="F25561" s="0"/>
    </row>
    <row r="25562" customFormat="false" ht="32" hidden="false" customHeight="false" outlineLevel="0" collapsed="false">
      <c r="A25562" s="0" t="n">
        <v>145089</v>
      </c>
      <c r="B25562" s="1" t="s">
        <v>27358</v>
      </c>
      <c r="C25562" s="2" t="s">
        <v>22819</v>
      </c>
      <c r="D25562" s="3" t="n">
        <v>1</v>
      </c>
      <c r="F25562" s="0"/>
    </row>
    <row r="25563" customFormat="false" ht="32" hidden="false" customHeight="false" outlineLevel="0" collapsed="false">
      <c r="A25563" s="0" t="n">
        <v>145246</v>
      </c>
      <c r="B25563" s="1" t="s">
        <v>27359</v>
      </c>
      <c r="C25563" s="2" t="s">
        <v>22819</v>
      </c>
      <c r="D25563" s="3" t="n">
        <v>1</v>
      </c>
      <c r="F25563" s="0"/>
    </row>
    <row r="25564" customFormat="false" ht="32" hidden="false" customHeight="false" outlineLevel="0" collapsed="false">
      <c r="A25564" s="0" t="n">
        <v>145239</v>
      </c>
      <c r="B25564" s="1" t="s">
        <v>27360</v>
      </c>
      <c r="C25564" s="2" t="s">
        <v>22819</v>
      </c>
      <c r="D25564" s="3" t="n">
        <v>1</v>
      </c>
      <c r="F25564" s="0"/>
    </row>
    <row r="25565" customFormat="false" ht="48" hidden="false" customHeight="false" outlineLevel="0" collapsed="false">
      <c r="A25565" s="0" t="n">
        <v>144769</v>
      </c>
      <c r="B25565" s="1" t="s">
        <v>27361</v>
      </c>
      <c r="C25565" s="2" t="s">
        <v>22819</v>
      </c>
      <c r="D25565" s="3" t="n">
        <v>1</v>
      </c>
      <c r="F25565" s="0"/>
    </row>
    <row r="25566" customFormat="false" ht="48" hidden="false" customHeight="false" outlineLevel="0" collapsed="false">
      <c r="A25566" s="0" t="n">
        <v>145117</v>
      </c>
      <c r="B25566" s="1" t="s">
        <v>27362</v>
      </c>
      <c r="C25566" s="2" t="s">
        <v>22819</v>
      </c>
      <c r="D25566" s="3" t="n">
        <v>1</v>
      </c>
      <c r="F25566" s="0"/>
    </row>
    <row r="25567" customFormat="false" ht="32" hidden="false" customHeight="false" outlineLevel="0" collapsed="false">
      <c r="A25567" s="0" t="n">
        <v>145275</v>
      </c>
      <c r="B25567" s="1" t="s">
        <v>27363</v>
      </c>
      <c r="C25567" s="2" t="s">
        <v>22819</v>
      </c>
      <c r="D25567" s="3" t="n">
        <v>1</v>
      </c>
      <c r="F25567" s="0"/>
    </row>
    <row r="25568" customFormat="false" ht="32" hidden="false" customHeight="false" outlineLevel="0" collapsed="false">
      <c r="A25568" s="0" t="n">
        <v>145087</v>
      </c>
      <c r="B25568" s="1" t="s">
        <v>27364</v>
      </c>
      <c r="C25568" s="2" t="s">
        <v>22819</v>
      </c>
      <c r="D25568" s="3" t="n">
        <v>1</v>
      </c>
      <c r="F25568" s="0"/>
    </row>
    <row r="25569" customFormat="false" ht="32" hidden="false" customHeight="false" outlineLevel="0" collapsed="false">
      <c r="A25569" s="0" t="n">
        <v>145174</v>
      </c>
      <c r="B25569" s="1" t="s">
        <v>27365</v>
      </c>
      <c r="C25569" s="2" t="s">
        <v>22819</v>
      </c>
      <c r="D25569" s="3" t="n">
        <v>1</v>
      </c>
      <c r="F25569" s="0"/>
    </row>
    <row r="25570" customFormat="false" ht="32" hidden="false" customHeight="false" outlineLevel="0" collapsed="false">
      <c r="A25570" s="0" t="n">
        <v>144994</v>
      </c>
      <c r="B25570" s="1" t="s">
        <v>27366</v>
      </c>
      <c r="C25570" s="2" t="s">
        <v>22819</v>
      </c>
      <c r="D25570" s="3" t="n">
        <v>1</v>
      </c>
      <c r="F25570" s="0"/>
    </row>
    <row r="25571" customFormat="false" ht="32" hidden="false" customHeight="false" outlineLevel="0" collapsed="false">
      <c r="A25571" s="0" t="n">
        <v>144744</v>
      </c>
      <c r="B25571" s="1" t="s">
        <v>27367</v>
      </c>
      <c r="C25571" s="2" t="s">
        <v>22819</v>
      </c>
      <c r="D25571" s="3" t="n">
        <v>1</v>
      </c>
      <c r="F25571" s="0"/>
    </row>
    <row r="25572" customFormat="false" ht="32" hidden="false" customHeight="false" outlineLevel="0" collapsed="false">
      <c r="A25572" s="0" t="n">
        <v>145273</v>
      </c>
      <c r="B25572" s="1" t="s">
        <v>27368</v>
      </c>
      <c r="C25572" s="2" t="s">
        <v>22819</v>
      </c>
      <c r="D25572" s="3" t="n">
        <v>1</v>
      </c>
      <c r="F25572" s="0"/>
    </row>
    <row r="25573" customFormat="false" ht="32" hidden="false" customHeight="false" outlineLevel="0" collapsed="false">
      <c r="A25573" s="0" t="n">
        <v>144926</v>
      </c>
      <c r="B25573" s="1" t="s">
        <v>27369</v>
      </c>
      <c r="C25573" s="2" t="s">
        <v>22819</v>
      </c>
      <c r="D25573" s="3" t="n">
        <v>1</v>
      </c>
      <c r="F25573" s="0"/>
    </row>
    <row r="25574" customFormat="false" ht="64" hidden="false" customHeight="false" outlineLevel="0" collapsed="false">
      <c r="A25574" s="0" t="n">
        <v>144923</v>
      </c>
      <c r="B25574" s="1" t="s">
        <v>27370</v>
      </c>
      <c r="C25574" s="2" t="s">
        <v>22819</v>
      </c>
      <c r="D25574" s="3" t="n">
        <v>1</v>
      </c>
      <c r="F25574" s="0"/>
    </row>
    <row r="25575" customFormat="false" ht="32" hidden="false" customHeight="false" outlineLevel="0" collapsed="false">
      <c r="A25575" s="0" t="n">
        <v>144927</v>
      </c>
      <c r="B25575" s="1" t="s">
        <v>27371</v>
      </c>
      <c r="C25575" s="2" t="s">
        <v>22819</v>
      </c>
      <c r="D25575" s="3" t="n">
        <v>1</v>
      </c>
      <c r="F25575" s="0"/>
    </row>
    <row r="25576" customFormat="false" ht="64" hidden="false" customHeight="false" outlineLevel="0" collapsed="false">
      <c r="A25576" s="0" t="n">
        <v>145097</v>
      </c>
      <c r="B25576" s="1" t="s">
        <v>27372</v>
      </c>
      <c r="C25576" s="2" t="s">
        <v>22819</v>
      </c>
      <c r="D25576" s="3" t="n">
        <v>1</v>
      </c>
      <c r="F25576" s="0"/>
    </row>
    <row r="25577" customFormat="false" ht="64" hidden="false" customHeight="false" outlineLevel="0" collapsed="false">
      <c r="A25577" s="0" t="n">
        <v>145227</v>
      </c>
      <c r="B25577" s="1" t="s">
        <v>27373</v>
      </c>
      <c r="C25577" s="2" t="s">
        <v>22819</v>
      </c>
      <c r="D25577" s="3" t="n">
        <v>1</v>
      </c>
      <c r="F25577" s="0"/>
    </row>
    <row r="25578" customFormat="false" ht="48" hidden="false" customHeight="false" outlineLevel="0" collapsed="false">
      <c r="A25578" s="0" t="n">
        <v>154621</v>
      </c>
      <c r="B25578" s="1" t="s">
        <v>27374</v>
      </c>
      <c r="C25578" s="2" t="s">
        <v>22819</v>
      </c>
      <c r="D25578" s="15" t="n">
        <v>3</v>
      </c>
      <c r="F25578" s="0"/>
    </row>
    <row r="25579" customFormat="false" ht="48" hidden="false" customHeight="false" outlineLevel="0" collapsed="false">
      <c r="A25579" s="0" t="n">
        <v>145193</v>
      </c>
      <c r="B25579" s="1" t="s">
        <v>27375</v>
      </c>
      <c r="C25579" s="2" t="s">
        <v>22819</v>
      </c>
      <c r="D25579" s="3" t="n">
        <v>1</v>
      </c>
      <c r="F25579" s="0"/>
    </row>
    <row r="25580" customFormat="false" ht="64" hidden="false" customHeight="false" outlineLevel="0" collapsed="false">
      <c r="A25580" s="0" t="n">
        <v>144703</v>
      </c>
      <c r="B25580" s="1" t="s">
        <v>27376</v>
      </c>
      <c r="C25580" s="2" t="s">
        <v>22819</v>
      </c>
      <c r="D25580" s="3" t="n">
        <v>1</v>
      </c>
      <c r="F25580" s="0"/>
    </row>
    <row r="25581" customFormat="false" ht="48" hidden="false" customHeight="false" outlineLevel="0" collapsed="false">
      <c r="A25581" s="0" t="n">
        <v>145007</v>
      </c>
      <c r="B25581" s="1" t="s">
        <v>27377</v>
      </c>
      <c r="C25581" s="2" t="s">
        <v>22819</v>
      </c>
      <c r="D25581" s="3" t="n">
        <v>1</v>
      </c>
      <c r="F25581" s="0"/>
    </row>
    <row r="25582" customFormat="false" ht="48" hidden="false" customHeight="false" outlineLevel="0" collapsed="false">
      <c r="A25582" s="0" t="n">
        <v>145108</v>
      </c>
      <c r="B25582" s="1" t="s">
        <v>27378</v>
      </c>
      <c r="C25582" s="2" t="s">
        <v>22819</v>
      </c>
      <c r="D25582" s="3" t="n">
        <v>1</v>
      </c>
      <c r="F25582" s="0"/>
    </row>
    <row r="25583" customFormat="false" ht="48" hidden="false" customHeight="false" outlineLevel="0" collapsed="false">
      <c r="A25583" s="0" t="n">
        <v>145247</v>
      </c>
      <c r="B25583" s="1" t="s">
        <v>27379</v>
      </c>
      <c r="C25583" s="2" t="s">
        <v>22819</v>
      </c>
      <c r="D25583" s="3" t="n">
        <v>1</v>
      </c>
      <c r="F25583" s="0"/>
    </row>
    <row r="25584" customFormat="false" ht="48" hidden="false" customHeight="false" outlineLevel="0" collapsed="false">
      <c r="A25584" s="0" t="n">
        <v>144696</v>
      </c>
      <c r="B25584" s="1" t="s">
        <v>27380</v>
      </c>
      <c r="C25584" s="2" t="s">
        <v>22819</v>
      </c>
      <c r="D25584" s="3" t="n">
        <v>1</v>
      </c>
      <c r="F25584" s="0"/>
    </row>
    <row r="25585" customFormat="false" ht="32" hidden="false" customHeight="false" outlineLevel="0" collapsed="false">
      <c r="A25585" s="0" t="n">
        <v>145066</v>
      </c>
      <c r="B25585" s="1" t="s">
        <v>27381</v>
      </c>
      <c r="C25585" s="2" t="s">
        <v>22819</v>
      </c>
      <c r="D25585" s="3" t="n">
        <v>1</v>
      </c>
      <c r="F25585" s="0"/>
    </row>
    <row r="25586" customFormat="false" ht="48" hidden="false" customHeight="false" outlineLevel="0" collapsed="false">
      <c r="A25586" s="0" t="n">
        <v>144692</v>
      </c>
      <c r="B25586" s="1" t="s">
        <v>27382</v>
      </c>
      <c r="C25586" s="2" t="s">
        <v>22819</v>
      </c>
      <c r="D25586" s="3" t="n">
        <v>1</v>
      </c>
      <c r="F25586" s="0"/>
    </row>
    <row r="25587" customFormat="false" ht="64" hidden="false" customHeight="false" outlineLevel="0" collapsed="false">
      <c r="A25587" s="0" t="n">
        <v>145093</v>
      </c>
      <c r="B25587" s="1" t="s">
        <v>27383</v>
      </c>
      <c r="C25587" s="2" t="s">
        <v>22819</v>
      </c>
      <c r="D25587" s="3" t="n">
        <v>1</v>
      </c>
      <c r="F25587" s="0"/>
    </row>
    <row r="25588" customFormat="false" ht="32" hidden="false" customHeight="false" outlineLevel="0" collapsed="false">
      <c r="A25588" s="0" t="n">
        <v>144787</v>
      </c>
      <c r="B25588" s="1" t="s">
        <v>27384</v>
      </c>
      <c r="C25588" s="2" t="s">
        <v>22819</v>
      </c>
      <c r="D25588" s="3" t="n">
        <v>1</v>
      </c>
      <c r="F25588" s="0"/>
    </row>
    <row r="25589" customFormat="false" ht="48" hidden="false" customHeight="false" outlineLevel="0" collapsed="false">
      <c r="A25589" s="0" t="n">
        <v>145067</v>
      </c>
      <c r="B25589" s="1" t="s">
        <v>27385</v>
      </c>
      <c r="C25589" s="2" t="s">
        <v>22819</v>
      </c>
      <c r="D25589" s="3" t="n">
        <v>1</v>
      </c>
      <c r="F25589" s="0"/>
    </row>
    <row r="25590" customFormat="false" ht="32" hidden="false" customHeight="false" outlineLevel="0" collapsed="false">
      <c r="A25590" s="0" t="n">
        <v>144784</v>
      </c>
      <c r="B25590" s="1" t="s">
        <v>27386</v>
      </c>
      <c r="C25590" s="2" t="s">
        <v>22819</v>
      </c>
      <c r="D25590" s="3" t="n">
        <v>1</v>
      </c>
      <c r="F25590" s="0"/>
    </row>
    <row r="25591" customFormat="false" ht="48" hidden="false" customHeight="false" outlineLevel="0" collapsed="false">
      <c r="A25591" s="0" t="n">
        <v>144934</v>
      </c>
      <c r="B25591" s="1" t="s">
        <v>27387</v>
      </c>
      <c r="C25591" s="2" t="s">
        <v>22819</v>
      </c>
      <c r="D25591" s="3" t="n">
        <v>1</v>
      </c>
      <c r="F25591" s="0"/>
    </row>
    <row r="25592" customFormat="false" ht="32" hidden="false" customHeight="false" outlineLevel="0" collapsed="false">
      <c r="A25592" s="0" t="n">
        <v>145168</v>
      </c>
      <c r="B25592" s="1" t="s">
        <v>27388</v>
      </c>
      <c r="C25592" s="2" t="s">
        <v>22819</v>
      </c>
      <c r="D25592" s="3" t="n">
        <v>2</v>
      </c>
      <c r="F25592" s="0"/>
    </row>
    <row r="25593" customFormat="false" ht="32" hidden="false" customHeight="false" outlineLevel="0" collapsed="false">
      <c r="A25593" s="0" t="n">
        <v>145169</v>
      </c>
      <c r="B25593" s="1" t="s">
        <v>27389</v>
      </c>
      <c r="C25593" s="2" t="s">
        <v>22819</v>
      </c>
      <c r="D25593" s="3" t="n">
        <v>2</v>
      </c>
      <c r="F25593" s="0"/>
    </row>
    <row r="25594" customFormat="false" ht="32" hidden="false" customHeight="false" outlineLevel="0" collapsed="false">
      <c r="A25594" s="0" t="n">
        <v>145173</v>
      </c>
      <c r="B25594" s="1" t="s">
        <v>27390</v>
      </c>
      <c r="C25594" s="2" t="s">
        <v>22819</v>
      </c>
      <c r="D25594" s="3" t="n">
        <v>2</v>
      </c>
      <c r="F25594" s="0"/>
    </row>
    <row r="25595" customFormat="false" ht="32" hidden="false" customHeight="false" outlineLevel="0" collapsed="false">
      <c r="A25595" s="0" t="n">
        <v>145170</v>
      </c>
      <c r="B25595" s="1" t="s">
        <v>27391</v>
      </c>
      <c r="C25595" s="2" t="s">
        <v>22819</v>
      </c>
      <c r="D25595" s="3" t="n">
        <v>2</v>
      </c>
      <c r="F25595" s="0"/>
    </row>
    <row r="25596" customFormat="false" ht="32" hidden="false" customHeight="false" outlineLevel="0" collapsed="false">
      <c r="A25596" s="0" t="n">
        <v>145301</v>
      </c>
      <c r="B25596" s="1" t="s">
        <v>27392</v>
      </c>
      <c r="C25596" s="2" t="s">
        <v>22819</v>
      </c>
      <c r="D25596" s="3" t="n">
        <v>2</v>
      </c>
      <c r="F25596" s="0"/>
    </row>
    <row r="25597" customFormat="false" ht="64" hidden="false" customHeight="false" outlineLevel="0" collapsed="false">
      <c r="A25597" s="0" t="n">
        <v>154799</v>
      </c>
      <c r="B25597" s="1" t="s">
        <v>27393</v>
      </c>
      <c r="C25597" s="2" t="s">
        <v>22819</v>
      </c>
      <c r="D25597" s="15" t="n">
        <v>3</v>
      </c>
      <c r="F25597" s="0"/>
    </row>
    <row r="25598" customFormat="false" ht="32" hidden="false" customHeight="false" outlineLevel="0" collapsed="false">
      <c r="A25598" s="0" t="n">
        <v>145305</v>
      </c>
      <c r="B25598" s="1" t="s">
        <v>27394</v>
      </c>
      <c r="C25598" s="2" t="s">
        <v>22819</v>
      </c>
      <c r="D25598" s="3" t="n">
        <v>2</v>
      </c>
      <c r="F25598" s="0"/>
    </row>
    <row r="25599" customFormat="false" ht="64" hidden="false" customHeight="false" outlineLevel="0" collapsed="false">
      <c r="A25599" s="0" t="n">
        <v>144930</v>
      </c>
      <c r="B25599" s="1" t="s">
        <v>27395</v>
      </c>
      <c r="C25599" s="2" t="s">
        <v>22819</v>
      </c>
      <c r="D25599" s="3" t="n">
        <v>2</v>
      </c>
      <c r="F25599" s="0"/>
    </row>
    <row r="25600" customFormat="false" ht="32" hidden="false" customHeight="false" outlineLevel="0" collapsed="false">
      <c r="A25600" s="0" t="n">
        <v>168433</v>
      </c>
      <c r="B25600" s="1" t="s">
        <v>27396</v>
      </c>
      <c r="C25600" s="2" t="s">
        <v>22819</v>
      </c>
      <c r="D25600" s="3" t="n">
        <v>2</v>
      </c>
      <c r="F25600" s="0"/>
    </row>
    <row r="25601" s="24" customFormat="true" ht="16" hidden="false" customHeight="false" outlineLevel="0" collapsed="false">
      <c r="A25601" s="24" t="n">
        <v>144637</v>
      </c>
      <c r="B25601" s="1" t="s">
        <v>27397</v>
      </c>
      <c r="C25601" s="2" t="s">
        <v>22819</v>
      </c>
      <c r="D25601" s="3" t="n">
        <v>1</v>
      </c>
      <c r="F25601" s="4"/>
    </row>
    <row r="25602" customFormat="false" ht="32" hidden="false" customHeight="false" outlineLevel="0" collapsed="false">
      <c r="A25602" s="0" t="n">
        <v>160829</v>
      </c>
      <c r="B25602" s="1" t="s">
        <v>27398</v>
      </c>
      <c r="C25602" s="14" t="s">
        <v>22819</v>
      </c>
      <c r="D25602" s="15" t="n">
        <v>1</v>
      </c>
      <c r="F25602" s="0"/>
    </row>
    <row r="25603" customFormat="false" ht="48" hidden="false" customHeight="false" outlineLevel="0" collapsed="false">
      <c r="A25603" s="0" t="n">
        <v>145048</v>
      </c>
      <c r="B25603" s="1" t="s">
        <v>27399</v>
      </c>
      <c r="C25603" s="2" t="s">
        <v>22819</v>
      </c>
      <c r="D25603" s="3" t="n">
        <v>2</v>
      </c>
      <c r="F25603" s="0"/>
    </row>
    <row r="25604" customFormat="false" ht="48" hidden="false" customHeight="false" outlineLevel="0" collapsed="false">
      <c r="A25604" s="0" t="n">
        <v>159391</v>
      </c>
      <c r="B25604" s="1" t="s">
        <v>27400</v>
      </c>
      <c r="C25604" s="2" t="s">
        <v>22819</v>
      </c>
      <c r="D25604" s="3" t="n">
        <v>1</v>
      </c>
      <c r="F25604" s="0"/>
    </row>
    <row r="25605" customFormat="false" ht="80" hidden="false" customHeight="false" outlineLevel="0" collapsed="false">
      <c r="A25605" s="0" t="n">
        <v>152983</v>
      </c>
      <c r="B25605" s="1" t="s">
        <v>27401</v>
      </c>
      <c r="C25605" s="2" t="s">
        <v>22819</v>
      </c>
      <c r="D25605" s="3" t="n">
        <v>2</v>
      </c>
      <c r="F25605" s="0"/>
    </row>
    <row r="25606" customFormat="false" ht="48" hidden="false" customHeight="false" outlineLevel="0" collapsed="false">
      <c r="A25606" s="0" t="n">
        <v>196404</v>
      </c>
      <c r="B25606" s="11" t="s">
        <v>27402</v>
      </c>
      <c r="C25606" s="12" t="s">
        <v>22819</v>
      </c>
      <c r="D25606" s="13" t="n">
        <v>1</v>
      </c>
      <c r="E25606" s="1"/>
      <c r="F25606" s="0"/>
    </row>
    <row r="25607" customFormat="false" ht="48" hidden="false" customHeight="false" outlineLevel="0" collapsed="false">
      <c r="A25607" s="0" t="n">
        <v>187113</v>
      </c>
      <c r="B25607" s="1" t="s">
        <v>27403</v>
      </c>
      <c r="C25607" s="2" t="s">
        <v>22819</v>
      </c>
      <c r="D25607" s="3" t="n">
        <v>1</v>
      </c>
      <c r="F25607" s="0"/>
    </row>
    <row r="25608" customFormat="false" ht="16" hidden="false" customHeight="false" outlineLevel="0" collapsed="false">
      <c r="A25608" s="0" t="n">
        <v>159422</v>
      </c>
      <c r="B25608" s="1" t="s">
        <v>27404</v>
      </c>
      <c r="C25608" s="2" t="s">
        <v>22819</v>
      </c>
      <c r="D25608" s="3" t="n">
        <v>1</v>
      </c>
      <c r="F25608" s="0"/>
    </row>
    <row r="25609" customFormat="false" ht="48" hidden="false" customHeight="false" outlineLevel="0" collapsed="false">
      <c r="A25609" s="0" t="n">
        <v>159419</v>
      </c>
      <c r="B25609" s="1" t="s">
        <v>27405</v>
      </c>
      <c r="C25609" s="2" t="s">
        <v>22819</v>
      </c>
      <c r="D25609" s="3" t="n">
        <v>1</v>
      </c>
      <c r="F25609" s="0"/>
    </row>
    <row r="25610" customFormat="false" ht="80" hidden="false" customHeight="false" outlineLevel="0" collapsed="false">
      <c r="A25610" s="0" t="n">
        <v>158469</v>
      </c>
      <c r="B25610" s="1" t="s">
        <v>27406</v>
      </c>
      <c r="C25610" s="2" t="s">
        <v>22819</v>
      </c>
      <c r="D25610" s="3" t="n">
        <v>2</v>
      </c>
      <c r="F25610" s="0"/>
    </row>
    <row r="25611" customFormat="false" ht="32" hidden="false" customHeight="false" outlineLevel="0" collapsed="false">
      <c r="A25611" s="0" t="n">
        <v>159423</v>
      </c>
      <c r="B25611" s="1" t="s">
        <v>27407</v>
      </c>
      <c r="C25611" s="2" t="s">
        <v>22819</v>
      </c>
      <c r="D25611" s="3" t="n">
        <v>1</v>
      </c>
      <c r="F25611" s="0"/>
    </row>
    <row r="25612" customFormat="false" ht="32" hidden="false" customHeight="false" outlineLevel="0" collapsed="false">
      <c r="A25612" s="0" t="n">
        <v>159426</v>
      </c>
      <c r="B25612" s="1" t="s">
        <v>27408</v>
      </c>
      <c r="C25612" s="2" t="s">
        <v>22819</v>
      </c>
      <c r="D25612" s="3" t="n">
        <v>1</v>
      </c>
      <c r="F25612" s="0"/>
    </row>
    <row r="25613" customFormat="false" ht="32" hidden="false" customHeight="false" outlineLevel="0" collapsed="false">
      <c r="A25613" s="0" t="n">
        <v>31805</v>
      </c>
      <c r="B25613" s="1" t="s">
        <v>27409</v>
      </c>
      <c r="C25613" s="2" t="s">
        <v>22819</v>
      </c>
      <c r="D25613" s="3" t="n">
        <v>1</v>
      </c>
      <c r="F25613" s="0"/>
    </row>
    <row r="25614" customFormat="false" ht="32" hidden="false" customHeight="false" outlineLevel="0" collapsed="false">
      <c r="A25614" s="0" t="n">
        <v>154618</v>
      </c>
      <c r="B25614" s="1" t="s">
        <v>27410</v>
      </c>
      <c r="C25614" s="2" t="s">
        <v>22819</v>
      </c>
      <c r="D25614" s="3" t="n">
        <v>2</v>
      </c>
      <c r="F25614" s="0"/>
    </row>
    <row r="25615" customFormat="false" ht="32" hidden="false" customHeight="false" outlineLevel="0" collapsed="false">
      <c r="A25615" s="0" t="n">
        <v>146404</v>
      </c>
      <c r="B25615" s="1" t="s">
        <v>27411</v>
      </c>
      <c r="C25615" s="2" t="s">
        <v>22819</v>
      </c>
      <c r="D25615" s="3" t="n">
        <v>2</v>
      </c>
      <c r="F25615" s="0"/>
    </row>
    <row r="25616" customFormat="false" ht="32" hidden="false" customHeight="false" outlineLevel="0" collapsed="false">
      <c r="A25616" s="0" t="n">
        <v>154542</v>
      </c>
      <c r="B25616" s="1" t="s">
        <v>27412</v>
      </c>
      <c r="C25616" s="2" t="s">
        <v>22819</v>
      </c>
      <c r="D25616" s="3" t="n">
        <v>1</v>
      </c>
      <c r="F25616" s="0"/>
    </row>
    <row r="25617" customFormat="false" ht="64" hidden="false" customHeight="false" outlineLevel="0" collapsed="false">
      <c r="A25617" s="0" t="n">
        <v>154544</v>
      </c>
      <c r="B25617" s="1" t="s">
        <v>27413</v>
      </c>
      <c r="C25617" s="2" t="s">
        <v>22819</v>
      </c>
      <c r="D25617" s="3" t="n">
        <v>2</v>
      </c>
      <c r="F25617" s="0"/>
    </row>
    <row r="25618" customFormat="false" ht="32" hidden="false" customHeight="false" outlineLevel="0" collapsed="false">
      <c r="A25618" s="0" t="n">
        <v>187118</v>
      </c>
      <c r="B25618" s="1" t="s">
        <v>27414</v>
      </c>
      <c r="C25618" s="2" t="s">
        <v>22819</v>
      </c>
      <c r="D25618" s="3" t="n">
        <v>1</v>
      </c>
      <c r="F25618" s="0"/>
    </row>
    <row r="25619" customFormat="false" ht="16" hidden="false" customHeight="false" outlineLevel="0" collapsed="false">
      <c r="A25619" s="0" t="n">
        <v>159448</v>
      </c>
      <c r="B25619" s="1" t="s">
        <v>27415</v>
      </c>
      <c r="C25619" s="2" t="s">
        <v>22819</v>
      </c>
      <c r="D25619" s="3" t="n">
        <v>1</v>
      </c>
      <c r="F25619" s="0"/>
    </row>
    <row r="25620" customFormat="false" ht="64" hidden="false" customHeight="false" outlineLevel="0" collapsed="false">
      <c r="A25620" s="0" t="n">
        <v>159444</v>
      </c>
      <c r="B25620" s="1" t="s">
        <v>27416</v>
      </c>
      <c r="C25620" s="2" t="s">
        <v>22819</v>
      </c>
      <c r="D25620" s="3" t="n">
        <v>1</v>
      </c>
      <c r="F25620" s="0"/>
    </row>
    <row r="25621" customFormat="false" ht="32" hidden="false" customHeight="false" outlineLevel="0" collapsed="false">
      <c r="A25621" s="0" t="n">
        <v>144376</v>
      </c>
      <c r="B25621" s="1" t="s">
        <v>27417</v>
      </c>
      <c r="C25621" s="2" t="s">
        <v>22819</v>
      </c>
      <c r="D25621" s="3" t="n">
        <v>2</v>
      </c>
      <c r="F25621" s="0"/>
    </row>
    <row r="25622" customFormat="false" ht="48" hidden="false" customHeight="false" outlineLevel="0" collapsed="false">
      <c r="A25622" s="0" t="n">
        <v>144269</v>
      </c>
      <c r="B25622" s="1" t="s">
        <v>27418</v>
      </c>
      <c r="C25622" s="2" t="s">
        <v>22819</v>
      </c>
      <c r="D25622" s="3" t="n">
        <v>2</v>
      </c>
      <c r="F25622" s="0"/>
    </row>
    <row r="25623" customFormat="false" ht="32" hidden="false" customHeight="false" outlineLevel="0" collapsed="false">
      <c r="A25623" s="0" t="n">
        <v>158183</v>
      </c>
      <c r="B25623" s="1" t="s">
        <v>27419</v>
      </c>
      <c r="C25623" s="2" t="s">
        <v>22819</v>
      </c>
      <c r="D25623" s="3" t="n">
        <v>1</v>
      </c>
      <c r="F25623" s="0"/>
    </row>
    <row r="25624" customFormat="false" ht="32" hidden="false" customHeight="false" outlineLevel="0" collapsed="false">
      <c r="A25624" s="0" t="n">
        <v>143312</v>
      </c>
      <c r="B25624" s="1" t="s">
        <v>27420</v>
      </c>
      <c r="C25624" s="2" t="s">
        <v>22819</v>
      </c>
      <c r="D25624" s="3" t="n">
        <v>1</v>
      </c>
      <c r="F25624" s="0"/>
    </row>
    <row r="25625" customFormat="false" ht="48" hidden="false" customHeight="false" outlineLevel="0" collapsed="false">
      <c r="A25625" s="0" t="n">
        <v>157825</v>
      </c>
      <c r="B25625" s="1" t="s">
        <v>27421</v>
      </c>
      <c r="C25625" s="2" t="s">
        <v>22819</v>
      </c>
      <c r="D25625" s="3" t="n">
        <v>1</v>
      </c>
      <c r="E25625" s="0" t="s">
        <v>59</v>
      </c>
      <c r="F25625" s="1" t="s">
        <v>27422</v>
      </c>
    </row>
    <row r="25626" customFormat="false" ht="32" hidden="false" customHeight="false" outlineLevel="0" collapsed="false">
      <c r="A25626" s="0" t="n">
        <v>146894</v>
      </c>
      <c r="B25626" s="1" t="s">
        <v>27423</v>
      </c>
      <c r="C25626" s="2" t="s">
        <v>22819</v>
      </c>
      <c r="D25626" s="3" t="n">
        <v>1</v>
      </c>
      <c r="F25626" s="0"/>
    </row>
    <row r="25627" customFormat="false" ht="64" hidden="false" customHeight="false" outlineLevel="0" collapsed="false">
      <c r="A25627" s="0" t="n">
        <v>189013</v>
      </c>
      <c r="B25627" s="1" t="s">
        <v>27424</v>
      </c>
      <c r="C25627" s="2" t="s">
        <v>22819</v>
      </c>
      <c r="D25627" s="3" t="n">
        <v>2</v>
      </c>
      <c r="F25627" s="0"/>
    </row>
    <row r="25628" customFormat="false" ht="48" hidden="false" customHeight="false" outlineLevel="0" collapsed="false">
      <c r="A25628" s="0" t="n">
        <v>189813</v>
      </c>
      <c r="B25628" s="1" t="s">
        <v>27425</v>
      </c>
      <c r="C25628" s="2" t="s">
        <v>22819</v>
      </c>
      <c r="D25628" s="3" t="n">
        <v>1</v>
      </c>
      <c r="F25628" s="0"/>
    </row>
    <row r="25629" customFormat="false" ht="48" hidden="false" customHeight="false" outlineLevel="0" collapsed="false">
      <c r="A25629" s="0" t="n">
        <v>158750</v>
      </c>
      <c r="B25629" s="1" t="s">
        <v>27426</v>
      </c>
      <c r="C25629" s="2" t="s">
        <v>22819</v>
      </c>
      <c r="D25629" s="3" t="n">
        <v>1</v>
      </c>
      <c r="F25629" s="0"/>
    </row>
    <row r="25630" customFormat="false" ht="32" hidden="false" customHeight="false" outlineLevel="0" collapsed="false">
      <c r="A25630" s="0" t="n">
        <v>156384</v>
      </c>
      <c r="B25630" s="1" t="s">
        <v>27427</v>
      </c>
      <c r="C25630" s="2" t="s">
        <v>22819</v>
      </c>
      <c r="D25630" s="3" t="n">
        <v>1</v>
      </c>
      <c r="E25630" s="0" t="s">
        <v>59</v>
      </c>
      <c r="F25630" s="4" t="s">
        <v>27428</v>
      </c>
    </row>
    <row r="25631" customFormat="false" ht="48" hidden="false" customHeight="false" outlineLevel="0" collapsed="false">
      <c r="A25631" s="0" t="n">
        <v>1572</v>
      </c>
      <c r="B25631" s="1" t="s">
        <v>27429</v>
      </c>
      <c r="C25631" s="2" t="s">
        <v>22819</v>
      </c>
      <c r="D25631" s="3" t="n">
        <v>1</v>
      </c>
      <c r="E25631" s="0" t="s">
        <v>59</v>
      </c>
      <c r="F25631" s="1" t="s">
        <v>27430</v>
      </c>
    </row>
    <row r="25632" customFormat="false" ht="80" hidden="false" customHeight="false" outlineLevel="0" collapsed="false">
      <c r="A25632" s="0" t="n">
        <v>153334</v>
      </c>
      <c r="B25632" s="1" t="s">
        <v>27431</v>
      </c>
      <c r="C25632" s="2" t="s">
        <v>22819</v>
      </c>
      <c r="D25632" s="3" t="n">
        <v>1</v>
      </c>
      <c r="E25632" s="0" t="s">
        <v>59</v>
      </c>
      <c r="F25632" s="1" t="s">
        <v>27432</v>
      </c>
    </row>
    <row r="25633" customFormat="false" ht="64" hidden="false" customHeight="false" outlineLevel="0" collapsed="false">
      <c r="A25633" s="0" t="n">
        <v>160446</v>
      </c>
      <c r="B25633" s="1" t="s">
        <v>27433</v>
      </c>
      <c r="C25633" s="2" t="s">
        <v>22819</v>
      </c>
      <c r="D25633" s="3" t="n">
        <v>1</v>
      </c>
      <c r="F25633" s="0"/>
    </row>
    <row r="25634" customFormat="false" ht="32" hidden="false" customHeight="false" outlineLevel="0" collapsed="false">
      <c r="A25634" s="0" t="n">
        <v>155379</v>
      </c>
      <c r="B25634" s="1" t="s">
        <v>27434</v>
      </c>
      <c r="C25634" s="2" t="s">
        <v>22819</v>
      </c>
      <c r="D25634" s="3" t="n">
        <v>2</v>
      </c>
      <c r="F25634" s="0"/>
    </row>
    <row r="25635" customFormat="false" ht="64" hidden="false" customHeight="false" outlineLevel="0" collapsed="false">
      <c r="A25635" s="0" t="n">
        <v>156579</v>
      </c>
      <c r="B25635" s="1" t="s">
        <v>27435</v>
      </c>
      <c r="C25635" s="2" t="s">
        <v>22819</v>
      </c>
      <c r="D25635" s="3" t="n">
        <v>1</v>
      </c>
      <c r="E25635" s="0" t="s">
        <v>59</v>
      </c>
      <c r="F25635" s="1" t="s">
        <v>27436</v>
      </c>
    </row>
    <row r="25636" customFormat="false" ht="32" hidden="false" customHeight="false" outlineLevel="0" collapsed="false">
      <c r="A25636" s="0" t="n">
        <v>172575</v>
      </c>
      <c r="B25636" s="1" t="s">
        <v>27437</v>
      </c>
      <c r="C25636" s="14" t="s">
        <v>22819</v>
      </c>
      <c r="D25636" s="3" t="n">
        <v>1</v>
      </c>
      <c r="E25636" s="0" t="s">
        <v>59</v>
      </c>
      <c r="F25636" s="4" t="s">
        <v>27438</v>
      </c>
    </row>
    <row r="25637" customFormat="false" ht="16" hidden="false" customHeight="false" outlineLevel="0" collapsed="false">
      <c r="A25637" s="0" t="n">
        <v>187065</v>
      </c>
      <c r="B25637" s="1" t="s">
        <v>27439</v>
      </c>
      <c r="C25637" s="2" t="s">
        <v>22819</v>
      </c>
      <c r="D25637" s="3" t="n">
        <v>1</v>
      </c>
      <c r="E25637" s="0" t="s">
        <v>59</v>
      </c>
      <c r="F25637" s="4" t="s">
        <v>27440</v>
      </c>
    </row>
    <row r="25638" customFormat="false" ht="48" hidden="false" customHeight="false" outlineLevel="0" collapsed="false">
      <c r="A25638" s="0" t="n">
        <v>144196</v>
      </c>
      <c r="B25638" s="1" t="s">
        <v>27441</v>
      </c>
      <c r="C25638" s="2" t="s">
        <v>22819</v>
      </c>
      <c r="D25638" s="3" t="n">
        <v>1</v>
      </c>
      <c r="F25638" s="0"/>
    </row>
    <row r="25639" customFormat="false" ht="48" hidden="false" customHeight="false" outlineLevel="0" collapsed="false">
      <c r="A25639" s="0" t="n">
        <v>145047</v>
      </c>
      <c r="B25639" s="1" t="s">
        <v>27442</v>
      </c>
      <c r="C25639" s="2" t="s">
        <v>22819</v>
      </c>
      <c r="D25639" s="3" t="n">
        <v>1</v>
      </c>
      <c r="F25639" s="0"/>
    </row>
    <row r="25640" customFormat="false" ht="16" hidden="false" customHeight="false" outlineLevel="0" collapsed="false">
      <c r="A25640" s="0" t="n">
        <v>144668</v>
      </c>
      <c r="B25640" s="1" t="s">
        <v>27443</v>
      </c>
      <c r="C25640" s="2" t="s">
        <v>22819</v>
      </c>
      <c r="D25640" s="3" t="n">
        <v>2</v>
      </c>
      <c r="F25640" s="0"/>
    </row>
    <row r="25641" customFormat="false" ht="16" hidden="false" customHeight="false" outlineLevel="0" collapsed="false">
      <c r="A25641" s="0" t="n">
        <v>174811</v>
      </c>
      <c r="B25641" s="1" t="s">
        <v>27444</v>
      </c>
      <c r="C25641" s="2" t="s">
        <v>22819</v>
      </c>
      <c r="D25641" s="3" t="n">
        <v>1</v>
      </c>
      <c r="F25641" s="0"/>
    </row>
    <row r="25642" customFormat="false" ht="64" hidden="false" customHeight="false" outlineLevel="0" collapsed="false">
      <c r="A25642" s="0" t="n">
        <v>177265</v>
      </c>
      <c r="B25642" s="1" t="s">
        <v>27445</v>
      </c>
      <c r="C25642" s="2" t="s">
        <v>22819</v>
      </c>
      <c r="D25642" s="3" t="n">
        <v>1</v>
      </c>
      <c r="F25642" s="0"/>
    </row>
    <row r="25643" customFormat="false" ht="32" hidden="false" customHeight="false" outlineLevel="0" collapsed="false">
      <c r="A25643" s="0" t="n">
        <v>144748</v>
      </c>
      <c r="B25643" s="1" t="s">
        <v>27446</v>
      </c>
      <c r="C25643" s="2" t="s">
        <v>22819</v>
      </c>
      <c r="D25643" s="3" t="n">
        <v>2</v>
      </c>
      <c r="F25643" s="0"/>
    </row>
    <row r="25644" customFormat="false" ht="48" hidden="false" customHeight="false" outlineLevel="0" collapsed="false">
      <c r="A25644" s="0" t="n">
        <v>189814</v>
      </c>
      <c r="B25644" s="1" t="s">
        <v>27447</v>
      </c>
      <c r="C25644" s="2" t="s">
        <v>22819</v>
      </c>
      <c r="D25644" s="3" t="n">
        <v>1</v>
      </c>
      <c r="F25644" s="0"/>
    </row>
    <row r="25645" customFormat="false" ht="48" hidden="false" customHeight="false" outlineLevel="0" collapsed="false">
      <c r="A25645" s="0" t="n">
        <v>154298</v>
      </c>
      <c r="B25645" s="1" t="s">
        <v>27448</v>
      </c>
      <c r="C25645" s="2" t="s">
        <v>22819</v>
      </c>
      <c r="D25645" s="3" t="n">
        <v>2</v>
      </c>
      <c r="E25645" s="0" t="s">
        <v>59</v>
      </c>
      <c r="F25645" s="1" t="s">
        <v>27449</v>
      </c>
    </row>
    <row r="25646" customFormat="false" ht="32" hidden="false" customHeight="false" outlineLevel="0" collapsed="false">
      <c r="A25646" s="0" t="n">
        <v>144680</v>
      </c>
      <c r="B25646" s="1" t="s">
        <v>27450</v>
      </c>
      <c r="C25646" s="2" t="s">
        <v>22819</v>
      </c>
      <c r="D25646" s="3" t="n">
        <v>1</v>
      </c>
      <c r="F25646" s="0"/>
    </row>
    <row r="25647" customFormat="false" ht="48" hidden="false" customHeight="false" outlineLevel="0" collapsed="false">
      <c r="A25647" s="0" t="n">
        <v>160090</v>
      </c>
      <c r="B25647" s="1" t="s">
        <v>27451</v>
      </c>
      <c r="C25647" s="2" t="s">
        <v>22819</v>
      </c>
      <c r="D25647" s="3" t="n">
        <v>2</v>
      </c>
      <c r="E25647" s="0" t="s">
        <v>59</v>
      </c>
      <c r="F25647" s="1" t="s">
        <v>27452</v>
      </c>
    </row>
    <row r="25648" customFormat="false" ht="48" hidden="false" customHeight="false" outlineLevel="0" collapsed="false">
      <c r="A25648" s="0" t="n">
        <v>144423</v>
      </c>
      <c r="B25648" s="1" t="s">
        <v>27453</v>
      </c>
      <c r="C25648" s="2" t="s">
        <v>22819</v>
      </c>
      <c r="D25648" s="3" t="n">
        <v>1</v>
      </c>
      <c r="F25648" s="0"/>
    </row>
    <row r="25649" customFormat="false" ht="32" hidden="false" customHeight="false" outlineLevel="0" collapsed="false">
      <c r="A25649" s="0" t="n">
        <v>183270</v>
      </c>
      <c r="B25649" s="1" t="s">
        <v>27454</v>
      </c>
      <c r="C25649" s="2" t="s">
        <v>22819</v>
      </c>
      <c r="D25649" s="3" t="n">
        <v>1</v>
      </c>
      <c r="F25649" s="0"/>
    </row>
    <row r="25650" customFormat="false" ht="112" hidden="false" customHeight="false" outlineLevel="0" collapsed="false">
      <c r="A25650" s="0" t="n">
        <v>155359</v>
      </c>
      <c r="B25650" s="1" t="s">
        <v>27455</v>
      </c>
      <c r="C25650" s="2" t="s">
        <v>22819</v>
      </c>
      <c r="D25650" s="15" t="n">
        <v>3</v>
      </c>
      <c r="F25650" s="0"/>
    </row>
    <row r="25651" customFormat="false" ht="48" hidden="false" customHeight="false" outlineLevel="0" collapsed="false">
      <c r="A25651" s="0" t="n">
        <v>183274</v>
      </c>
      <c r="B25651" s="1" t="s">
        <v>27456</v>
      </c>
      <c r="C25651" s="2" t="s">
        <v>22819</v>
      </c>
      <c r="D25651" s="3" t="n">
        <v>1</v>
      </c>
      <c r="F25651" s="0"/>
    </row>
    <row r="25652" customFormat="false" ht="48" hidden="false" customHeight="false" outlineLevel="0" collapsed="false">
      <c r="A25652" s="0" t="n">
        <v>155361</v>
      </c>
      <c r="B25652" s="1" t="s">
        <v>27457</v>
      </c>
      <c r="C25652" s="2" t="s">
        <v>22819</v>
      </c>
      <c r="D25652" s="15" t="n">
        <v>3</v>
      </c>
      <c r="F25652" s="0"/>
    </row>
    <row r="25653" customFormat="false" ht="32" hidden="false" customHeight="false" outlineLevel="0" collapsed="false">
      <c r="A25653" s="0" t="n">
        <v>157975</v>
      </c>
      <c r="B25653" s="1" t="s">
        <v>27458</v>
      </c>
      <c r="C25653" s="2" t="s">
        <v>22819</v>
      </c>
      <c r="D25653" s="3" t="n">
        <v>2</v>
      </c>
      <c r="F25653" s="0"/>
    </row>
    <row r="25654" customFormat="false" ht="48" hidden="false" customHeight="false" outlineLevel="0" collapsed="false">
      <c r="A25654" s="0" t="n">
        <v>145662</v>
      </c>
      <c r="B25654" s="1" t="s">
        <v>27459</v>
      </c>
      <c r="C25654" s="2" t="s">
        <v>22819</v>
      </c>
      <c r="D25654" s="3" t="n">
        <v>1</v>
      </c>
      <c r="F25654" s="0"/>
    </row>
    <row r="25655" customFormat="false" ht="32" hidden="false" customHeight="false" outlineLevel="0" collapsed="false">
      <c r="A25655" s="0" t="n">
        <v>145308</v>
      </c>
      <c r="B25655" s="1" t="s">
        <v>27460</v>
      </c>
      <c r="C25655" s="14" t="s">
        <v>22819</v>
      </c>
      <c r="D25655" s="15" t="n">
        <v>1</v>
      </c>
      <c r="F25655" s="0"/>
    </row>
    <row r="25656" customFormat="false" ht="64" hidden="false" customHeight="false" outlineLevel="0" collapsed="false">
      <c r="A25656" s="0" t="n">
        <v>155375</v>
      </c>
      <c r="B25656" s="1" t="s">
        <v>27461</v>
      </c>
      <c r="C25656" s="2" t="s">
        <v>22819</v>
      </c>
      <c r="D25656" s="15" t="n">
        <v>3</v>
      </c>
      <c r="F25656" s="0"/>
    </row>
    <row r="25657" customFormat="false" ht="48" hidden="false" customHeight="false" outlineLevel="0" collapsed="false">
      <c r="A25657" s="0" t="n">
        <v>144488</v>
      </c>
      <c r="B25657" s="1" t="s">
        <v>27462</v>
      </c>
      <c r="C25657" s="2" t="s">
        <v>22819</v>
      </c>
      <c r="D25657" s="3" t="n">
        <v>2</v>
      </c>
      <c r="F25657" s="0"/>
    </row>
    <row r="25658" customFormat="false" ht="32" hidden="false" customHeight="false" outlineLevel="0" collapsed="false">
      <c r="A25658" s="0" t="n">
        <v>183083</v>
      </c>
      <c r="B25658" s="1" t="s">
        <v>27463</v>
      </c>
      <c r="C25658" s="2" t="s">
        <v>22819</v>
      </c>
      <c r="D25658" s="3" t="n">
        <v>2</v>
      </c>
      <c r="F25658" s="0"/>
    </row>
    <row r="25659" customFormat="false" ht="48" hidden="false" customHeight="false" outlineLevel="0" collapsed="false">
      <c r="A25659" s="0" t="n">
        <v>146896</v>
      </c>
      <c r="B25659" s="1" t="s">
        <v>27464</v>
      </c>
      <c r="C25659" s="2" t="s">
        <v>22819</v>
      </c>
      <c r="D25659" s="3" t="n">
        <v>2</v>
      </c>
      <c r="F25659" s="0"/>
    </row>
    <row r="25660" customFormat="false" ht="64" hidden="false" customHeight="false" outlineLevel="0" collapsed="false">
      <c r="A25660" s="0" t="n">
        <v>144589</v>
      </c>
      <c r="B25660" s="1" t="s">
        <v>27465</v>
      </c>
      <c r="C25660" s="2" t="s">
        <v>22819</v>
      </c>
      <c r="D25660" s="3" t="n">
        <v>1</v>
      </c>
      <c r="E25660" s="0" t="s">
        <v>59</v>
      </c>
      <c r="F25660" s="1" t="s">
        <v>27466</v>
      </c>
    </row>
    <row r="25661" customFormat="false" ht="16" hidden="false" customHeight="false" outlineLevel="0" collapsed="false">
      <c r="A25661" s="0" t="n">
        <v>146007</v>
      </c>
      <c r="B25661" s="1" t="s">
        <v>27467</v>
      </c>
      <c r="C25661" s="2" t="s">
        <v>22819</v>
      </c>
      <c r="D25661" s="3" t="n">
        <v>1</v>
      </c>
      <c r="F25661" s="0"/>
    </row>
    <row r="25662" customFormat="false" ht="32" hidden="false" customHeight="false" outlineLevel="0" collapsed="false">
      <c r="A25662" s="0" t="n">
        <v>146004</v>
      </c>
      <c r="B25662" s="1" t="s">
        <v>27468</v>
      </c>
      <c r="C25662" s="2" t="s">
        <v>22819</v>
      </c>
      <c r="D25662" s="3" t="n">
        <v>1</v>
      </c>
      <c r="F25662" s="0"/>
    </row>
    <row r="25663" customFormat="false" ht="16" hidden="false" customHeight="false" outlineLevel="0" collapsed="false">
      <c r="A25663" s="0" t="n">
        <v>146314</v>
      </c>
      <c r="B25663" s="1" t="s">
        <v>27469</v>
      </c>
      <c r="C25663" s="2" t="s">
        <v>22819</v>
      </c>
      <c r="D25663" s="3" t="n">
        <v>1</v>
      </c>
      <c r="F25663" s="0"/>
    </row>
    <row r="25664" customFormat="false" ht="32" hidden="false" customHeight="false" outlineLevel="0" collapsed="false">
      <c r="A25664" s="0" t="n">
        <v>2626</v>
      </c>
      <c r="B25664" s="1" t="s">
        <v>27470</v>
      </c>
      <c r="C25664" s="2" t="s">
        <v>22819</v>
      </c>
      <c r="D25664" s="3" t="n">
        <v>1</v>
      </c>
      <c r="F25664" s="0"/>
    </row>
    <row r="25665" customFormat="false" ht="48" hidden="false" customHeight="false" outlineLevel="0" collapsed="false">
      <c r="A25665" s="0" t="n">
        <v>2625</v>
      </c>
      <c r="B25665" s="1" t="s">
        <v>27471</v>
      </c>
      <c r="C25665" s="2" t="s">
        <v>22819</v>
      </c>
      <c r="D25665" s="3" t="n">
        <v>1</v>
      </c>
      <c r="F25665" s="0"/>
    </row>
    <row r="25666" customFormat="false" ht="16" hidden="false" customHeight="false" outlineLevel="0" collapsed="false">
      <c r="A25666" s="0" t="n">
        <v>146019</v>
      </c>
      <c r="B25666" s="1" t="s">
        <v>27472</v>
      </c>
      <c r="C25666" s="2" t="s">
        <v>22819</v>
      </c>
      <c r="D25666" s="3" t="n">
        <v>2</v>
      </c>
      <c r="F25666" s="0"/>
    </row>
    <row r="25667" customFormat="false" ht="16" hidden="false" customHeight="false" outlineLevel="0" collapsed="false">
      <c r="A25667" s="0" t="n">
        <v>146016</v>
      </c>
      <c r="B25667" s="1" t="s">
        <v>27473</v>
      </c>
      <c r="C25667" s="2" t="s">
        <v>22819</v>
      </c>
      <c r="D25667" s="3" t="n">
        <v>1</v>
      </c>
      <c r="F25667" s="0"/>
    </row>
    <row r="25668" customFormat="false" ht="32" hidden="false" customHeight="false" outlineLevel="0" collapsed="false">
      <c r="A25668" s="0" t="n">
        <v>311437</v>
      </c>
      <c r="B25668" s="1" t="s">
        <v>27474</v>
      </c>
      <c r="C25668" s="0" t="s">
        <v>22819</v>
      </c>
      <c r="D25668" s="0" t="n">
        <v>1</v>
      </c>
      <c r="F25668" s="0"/>
    </row>
    <row r="25669" customFormat="false" ht="32" hidden="false" customHeight="false" outlineLevel="0" collapsed="false">
      <c r="A25669" s="0" t="n">
        <v>188888</v>
      </c>
      <c r="B25669" s="1" t="s">
        <v>27475</v>
      </c>
      <c r="C25669" s="2" t="s">
        <v>22819</v>
      </c>
      <c r="D25669" s="3" t="n">
        <v>2</v>
      </c>
      <c r="F25669" s="0"/>
    </row>
    <row r="25670" customFormat="false" ht="48" hidden="false" customHeight="false" outlineLevel="0" collapsed="false">
      <c r="A25670" s="0" t="n">
        <v>160559</v>
      </c>
      <c r="B25670" s="1" t="s">
        <v>27476</v>
      </c>
      <c r="C25670" s="2" t="s">
        <v>22819</v>
      </c>
      <c r="D25670" s="3" t="n">
        <v>2</v>
      </c>
      <c r="F25670" s="0"/>
    </row>
    <row r="25671" customFormat="false" ht="48" hidden="false" customHeight="false" outlineLevel="0" collapsed="false">
      <c r="A25671" s="0" t="n">
        <v>159464</v>
      </c>
      <c r="B25671" s="1" t="s">
        <v>27477</v>
      </c>
      <c r="C25671" s="2" t="s">
        <v>22819</v>
      </c>
      <c r="D25671" s="3" t="n">
        <v>2</v>
      </c>
      <c r="F25671" s="0"/>
    </row>
    <row r="25672" customFormat="false" ht="48" hidden="false" customHeight="false" outlineLevel="0" collapsed="false">
      <c r="A25672" s="0" t="n">
        <v>159463</v>
      </c>
      <c r="B25672" s="1" t="s">
        <v>27478</v>
      </c>
      <c r="C25672" s="2" t="s">
        <v>22819</v>
      </c>
      <c r="D25672" s="3" t="n">
        <v>2</v>
      </c>
      <c r="E25672" s="0" t="s">
        <v>59</v>
      </c>
      <c r="F25672" s="1" t="s">
        <v>27479</v>
      </c>
    </row>
    <row r="25673" customFormat="false" ht="48" hidden="false" customHeight="false" outlineLevel="0" collapsed="false">
      <c r="A25673" s="0" t="n">
        <v>159465</v>
      </c>
      <c r="B25673" s="1" t="s">
        <v>27480</v>
      </c>
      <c r="C25673" s="2" t="s">
        <v>22819</v>
      </c>
      <c r="D25673" s="3" t="n">
        <v>1</v>
      </c>
      <c r="F25673" s="0"/>
    </row>
    <row r="25674" customFormat="false" ht="48" hidden="false" customHeight="false" outlineLevel="0" collapsed="false">
      <c r="A25674" s="0" t="n">
        <v>159449</v>
      </c>
      <c r="B25674" s="1" t="s">
        <v>27481</v>
      </c>
      <c r="C25674" s="2" t="s">
        <v>22819</v>
      </c>
      <c r="D25674" s="3" t="n">
        <v>1</v>
      </c>
      <c r="F25674" s="0"/>
    </row>
    <row r="25675" customFormat="false" ht="48" hidden="false" customHeight="false" outlineLevel="0" collapsed="false">
      <c r="A25675" s="0" t="n">
        <v>155480</v>
      </c>
      <c r="B25675" s="1" t="s">
        <v>27482</v>
      </c>
      <c r="C25675" s="2" t="s">
        <v>22819</v>
      </c>
      <c r="D25675" s="15" t="n">
        <v>3</v>
      </c>
      <c r="F25675" s="0"/>
    </row>
    <row r="25676" customFormat="false" ht="80" hidden="false" customHeight="false" outlineLevel="0" collapsed="false">
      <c r="A25676" s="0" t="n">
        <v>159986</v>
      </c>
      <c r="B25676" s="1" t="s">
        <v>27483</v>
      </c>
      <c r="C25676" s="2" t="s">
        <v>22819</v>
      </c>
      <c r="D25676" s="3" t="n">
        <v>1</v>
      </c>
      <c r="F25676" s="0"/>
    </row>
    <row r="25677" customFormat="false" ht="48" hidden="false" customHeight="false" outlineLevel="0" collapsed="false">
      <c r="A25677" s="0" t="n">
        <v>159450</v>
      </c>
      <c r="B25677" s="1" t="s">
        <v>27484</v>
      </c>
      <c r="C25677" s="2" t="s">
        <v>22819</v>
      </c>
      <c r="D25677" s="3" t="n">
        <v>1</v>
      </c>
      <c r="F25677" s="0"/>
    </row>
    <row r="25678" customFormat="false" ht="80" hidden="false" customHeight="false" outlineLevel="0" collapsed="false">
      <c r="A25678" s="0" t="n">
        <v>155524</v>
      </c>
      <c r="B25678" s="1" t="s">
        <v>27485</v>
      </c>
      <c r="C25678" s="2" t="s">
        <v>22819</v>
      </c>
      <c r="D25678" s="15" t="n">
        <v>3</v>
      </c>
      <c r="F25678" s="0"/>
    </row>
    <row r="25679" customFormat="false" ht="64" hidden="false" customHeight="false" outlineLevel="0" collapsed="false">
      <c r="A25679" s="0" t="n">
        <v>155536</v>
      </c>
      <c r="B25679" s="1" t="s">
        <v>27486</v>
      </c>
      <c r="C25679" s="2" t="s">
        <v>22819</v>
      </c>
      <c r="D25679" s="15" t="n">
        <v>3</v>
      </c>
      <c r="F25679" s="0"/>
    </row>
    <row r="25680" customFormat="false" ht="48" hidden="false" customHeight="false" outlineLevel="0" collapsed="false">
      <c r="A25680" s="0" t="n">
        <v>188075</v>
      </c>
      <c r="B25680" s="1" t="s">
        <v>27487</v>
      </c>
      <c r="C25680" s="2" t="s">
        <v>22819</v>
      </c>
      <c r="D25680" s="3" t="n">
        <v>2</v>
      </c>
      <c r="F25680" s="0"/>
    </row>
    <row r="25681" customFormat="false" ht="80" hidden="false" customHeight="false" outlineLevel="0" collapsed="false">
      <c r="A25681" s="0" t="n">
        <v>155614</v>
      </c>
      <c r="B25681" s="1" t="s">
        <v>27488</v>
      </c>
      <c r="C25681" s="2" t="s">
        <v>22819</v>
      </c>
      <c r="D25681" s="15" t="n">
        <v>3</v>
      </c>
      <c r="F25681" s="0"/>
    </row>
    <row r="25682" customFormat="false" ht="64" hidden="false" customHeight="false" outlineLevel="0" collapsed="false">
      <c r="A25682" s="0" t="n">
        <v>144199</v>
      </c>
      <c r="B25682" s="1" t="s">
        <v>27489</v>
      </c>
      <c r="C25682" s="2" t="s">
        <v>22819</v>
      </c>
      <c r="D25682" s="3" t="n">
        <v>2</v>
      </c>
      <c r="F25682" s="0"/>
    </row>
    <row r="25683" customFormat="false" ht="48" hidden="false" customHeight="false" outlineLevel="0" collapsed="false">
      <c r="A25683" s="0" t="n">
        <v>158467</v>
      </c>
      <c r="B25683" s="1" t="s">
        <v>27490</v>
      </c>
      <c r="C25683" s="2" t="s">
        <v>22819</v>
      </c>
      <c r="D25683" s="3" t="n">
        <v>1</v>
      </c>
      <c r="F25683" s="0"/>
    </row>
    <row r="25684" customFormat="false" ht="64" hidden="false" customHeight="false" outlineLevel="0" collapsed="false">
      <c r="A25684" s="0" t="n">
        <v>158468</v>
      </c>
      <c r="B25684" s="1" t="s">
        <v>27491</v>
      </c>
      <c r="C25684" s="2" t="s">
        <v>22819</v>
      </c>
      <c r="D25684" s="3" t="n">
        <v>1</v>
      </c>
      <c r="F25684" s="0"/>
    </row>
    <row r="25685" customFormat="false" ht="32" hidden="false" customHeight="false" outlineLevel="0" collapsed="false">
      <c r="A25685" s="0" t="n">
        <v>183294</v>
      </c>
      <c r="B25685" s="1" t="s">
        <v>27492</v>
      </c>
      <c r="C25685" s="2" t="s">
        <v>22819</v>
      </c>
      <c r="D25685" s="3" t="n">
        <v>1</v>
      </c>
      <c r="F25685" s="0"/>
    </row>
    <row r="25686" customFormat="false" ht="32" hidden="false" customHeight="false" outlineLevel="0" collapsed="false">
      <c r="A25686" s="0" t="n">
        <v>159469</v>
      </c>
      <c r="B25686" s="1" t="s">
        <v>27493</v>
      </c>
      <c r="C25686" s="2" t="s">
        <v>22819</v>
      </c>
      <c r="D25686" s="3" t="n">
        <v>1</v>
      </c>
      <c r="F25686" s="0"/>
    </row>
    <row r="25687" customFormat="false" ht="64" hidden="false" customHeight="false" outlineLevel="0" collapsed="false">
      <c r="A25687" s="0" t="n">
        <v>161027</v>
      </c>
      <c r="B25687" s="1" t="s">
        <v>27494</v>
      </c>
      <c r="C25687" s="2" t="s">
        <v>22819</v>
      </c>
      <c r="D25687" s="3" t="n">
        <v>2</v>
      </c>
      <c r="F25687" s="0"/>
    </row>
    <row r="25688" customFormat="false" ht="48" hidden="false" customHeight="false" outlineLevel="0" collapsed="false">
      <c r="A25688" s="0" t="n">
        <v>189817</v>
      </c>
      <c r="B25688" s="1" t="s">
        <v>27495</v>
      </c>
      <c r="C25688" s="2" t="s">
        <v>22819</v>
      </c>
      <c r="D25688" s="3" t="n">
        <v>2</v>
      </c>
      <c r="F25688" s="0"/>
    </row>
    <row r="25689" customFormat="false" ht="48" hidden="false" customHeight="false" outlineLevel="0" collapsed="false">
      <c r="A25689" s="0" t="n">
        <v>189818</v>
      </c>
      <c r="B25689" s="1" t="s">
        <v>27496</v>
      </c>
      <c r="C25689" s="2" t="s">
        <v>22819</v>
      </c>
      <c r="D25689" s="3" t="n">
        <v>1</v>
      </c>
      <c r="F25689" s="0"/>
    </row>
    <row r="25690" customFormat="false" ht="32" hidden="false" customHeight="false" outlineLevel="0" collapsed="false">
      <c r="A25690" s="0" t="n">
        <v>146052</v>
      </c>
      <c r="B25690" s="1" t="s">
        <v>27497</v>
      </c>
      <c r="C25690" s="2" t="s">
        <v>22819</v>
      </c>
      <c r="D25690" s="15" t="n">
        <v>3</v>
      </c>
      <c r="F25690" s="0"/>
    </row>
    <row r="25691" customFormat="false" ht="48" hidden="false" customHeight="false" outlineLevel="0" collapsed="false">
      <c r="A25691" s="0" t="n">
        <v>159487</v>
      </c>
      <c r="B25691" s="1" t="s">
        <v>27498</v>
      </c>
      <c r="C25691" s="2" t="s">
        <v>22819</v>
      </c>
      <c r="D25691" s="3" t="n">
        <v>1</v>
      </c>
      <c r="F25691" s="0"/>
    </row>
    <row r="25692" customFormat="false" ht="64" hidden="false" customHeight="false" outlineLevel="0" collapsed="false">
      <c r="A25692" s="0" t="n">
        <v>189819</v>
      </c>
      <c r="B25692" s="1" t="s">
        <v>27499</v>
      </c>
      <c r="C25692" s="2" t="s">
        <v>22819</v>
      </c>
      <c r="D25692" s="3" t="n">
        <v>1</v>
      </c>
      <c r="F25692" s="0"/>
    </row>
    <row r="25693" customFormat="false" ht="48" hidden="false" customHeight="false" outlineLevel="0" collapsed="false">
      <c r="A25693" s="0" t="n">
        <v>159489</v>
      </c>
      <c r="B25693" s="1" t="s">
        <v>27500</v>
      </c>
      <c r="C25693" s="2" t="s">
        <v>22819</v>
      </c>
      <c r="D25693" s="3" t="n">
        <v>1</v>
      </c>
      <c r="F25693" s="0"/>
    </row>
    <row r="25694" customFormat="false" ht="32" hidden="false" customHeight="false" outlineLevel="0" collapsed="false">
      <c r="A25694" s="0" t="n">
        <v>159507</v>
      </c>
      <c r="B25694" s="1" t="s">
        <v>27501</v>
      </c>
      <c r="C25694" s="2" t="s">
        <v>22819</v>
      </c>
      <c r="D25694" s="3" t="n">
        <v>1</v>
      </c>
      <c r="F25694" s="0"/>
    </row>
    <row r="25695" customFormat="false" ht="32" hidden="false" customHeight="false" outlineLevel="0" collapsed="false">
      <c r="A25695" s="0" t="n">
        <v>146059</v>
      </c>
      <c r="B25695" s="1" t="s">
        <v>27502</v>
      </c>
      <c r="C25695" s="2" t="s">
        <v>22819</v>
      </c>
      <c r="D25695" s="15" t="n">
        <v>3</v>
      </c>
      <c r="F25695" s="0"/>
    </row>
    <row r="25696" customFormat="false" ht="80" hidden="false" customHeight="false" outlineLevel="0" collapsed="false">
      <c r="A25696" s="0" t="n">
        <v>189820</v>
      </c>
      <c r="B25696" s="1" t="s">
        <v>27503</v>
      </c>
      <c r="C25696" s="2" t="s">
        <v>22819</v>
      </c>
      <c r="D25696" s="3" t="n">
        <v>1</v>
      </c>
      <c r="F25696" s="0"/>
    </row>
    <row r="25697" customFormat="false" ht="64" hidden="false" customHeight="false" outlineLevel="0" collapsed="false">
      <c r="A25697" s="0" t="n">
        <v>159499</v>
      </c>
      <c r="B25697" s="1" t="s">
        <v>27504</v>
      </c>
      <c r="C25697" s="2" t="s">
        <v>22819</v>
      </c>
      <c r="D25697" s="3" t="n">
        <v>1</v>
      </c>
      <c r="F25697" s="0"/>
    </row>
    <row r="25698" customFormat="false" ht="48" hidden="false" customHeight="false" outlineLevel="0" collapsed="false">
      <c r="A25698" s="0" t="n">
        <v>189821</v>
      </c>
      <c r="B25698" s="1" t="s">
        <v>27505</v>
      </c>
      <c r="C25698" s="2" t="s">
        <v>22819</v>
      </c>
      <c r="D25698" s="3" t="n">
        <v>1</v>
      </c>
      <c r="F25698" s="0"/>
    </row>
    <row r="25699" customFormat="false" ht="48" hidden="false" customHeight="false" outlineLevel="0" collapsed="false">
      <c r="A25699" s="0" t="n">
        <v>159508</v>
      </c>
      <c r="B25699" s="1" t="s">
        <v>27506</v>
      </c>
      <c r="C25699" s="2" t="s">
        <v>22819</v>
      </c>
      <c r="D25699" s="3" t="n">
        <v>2</v>
      </c>
      <c r="F25699" s="0"/>
    </row>
    <row r="25700" customFormat="false" ht="64" hidden="false" customHeight="false" outlineLevel="0" collapsed="false">
      <c r="A25700" s="0" t="n">
        <v>189822</v>
      </c>
      <c r="B25700" s="1" t="s">
        <v>27507</v>
      </c>
      <c r="C25700" s="2" t="s">
        <v>22819</v>
      </c>
      <c r="D25700" s="3" t="n">
        <v>1</v>
      </c>
      <c r="F25700" s="0"/>
    </row>
    <row r="25701" customFormat="false" ht="32" hidden="false" customHeight="false" outlineLevel="0" collapsed="false">
      <c r="A25701" s="0" t="n">
        <v>189040</v>
      </c>
      <c r="B25701" s="1" t="s">
        <v>27508</v>
      </c>
      <c r="C25701" s="2" t="s">
        <v>22819</v>
      </c>
      <c r="D25701" s="3" t="n">
        <v>1</v>
      </c>
      <c r="F25701" s="0"/>
    </row>
    <row r="25702" customFormat="false" ht="32" hidden="false" customHeight="false" outlineLevel="0" collapsed="false">
      <c r="A25702" s="0" t="n">
        <v>189823</v>
      </c>
      <c r="B25702" s="1" t="s">
        <v>27509</v>
      </c>
      <c r="C25702" s="2" t="s">
        <v>22819</v>
      </c>
      <c r="D25702" s="3" t="n">
        <v>1</v>
      </c>
      <c r="F25702" s="0"/>
    </row>
    <row r="25703" customFormat="false" ht="16" hidden="false" customHeight="false" outlineLevel="0" collapsed="false">
      <c r="A25703" s="0" t="n">
        <v>159520</v>
      </c>
      <c r="B25703" s="1" t="s">
        <v>27510</v>
      </c>
      <c r="C25703" s="2" t="s">
        <v>22819</v>
      </c>
      <c r="D25703" s="3" t="n">
        <v>1</v>
      </c>
      <c r="F25703" s="0"/>
    </row>
    <row r="25704" customFormat="false" ht="16" hidden="false" customHeight="false" outlineLevel="0" collapsed="false">
      <c r="A25704" s="0" t="n">
        <v>159516</v>
      </c>
      <c r="B25704" s="1" t="s">
        <v>27511</v>
      </c>
      <c r="C25704" s="2" t="s">
        <v>22819</v>
      </c>
      <c r="D25704" s="3" t="n">
        <v>1</v>
      </c>
      <c r="F25704" s="0"/>
    </row>
    <row r="25705" customFormat="false" ht="64" hidden="false" customHeight="false" outlineLevel="0" collapsed="false">
      <c r="A25705" s="0" t="n">
        <v>189023</v>
      </c>
      <c r="B25705" s="1" t="s">
        <v>27512</v>
      </c>
      <c r="C25705" s="2" t="s">
        <v>22819</v>
      </c>
      <c r="D25705" s="3" t="n">
        <v>2</v>
      </c>
      <c r="F25705" s="0"/>
    </row>
    <row r="25706" customFormat="false" ht="64" hidden="false" customHeight="false" outlineLevel="0" collapsed="false">
      <c r="A25706" s="0" t="n">
        <v>189824</v>
      </c>
      <c r="B25706" s="1" t="s">
        <v>27513</v>
      </c>
      <c r="C25706" s="2" t="s">
        <v>22819</v>
      </c>
      <c r="D25706" s="3" t="n">
        <v>1</v>
      </c>
      <c r="F25706" s="0"/>
    </row>
    <row r="25707" customFormat="false" ht="32" hidden="false" customHeight="false" outlineLevel="0" collapsed="false">
      <c r="A25707" s="0" t="n">
        <v>189825</v>
      </c>
      <c r="B25707" s="1" t="s">
        <v>27514</v>
      </c>
      <c r="C25707" s="2" t="s">
        <v>22819</v>
      </c>
      <c r="D25707" s="3" t="n">
        <v>1</v>
      </c>
      <c r="F25707" s="0"/>
    </row>
    <row r="25708" customFormat="false" ht="48" hidden="false" customHeight="false" outlineLevel="0" collapsed="false">
      <c r="A25708" s="0" t="n">
        <v>189021</v>
      </c>
      <c r="B25708" s="1" t="s">
        <v>27515</v>
      </c>
      <c r="C25708" s="2" t="s">
        <v>22819</v>
      </c>
      <c r="D25708" s="3" t="n">
        <v>1</v>
      </c>
      <c r="F25708" s="0"/>
    </row>
    <row r="25709" customFormat="false" ht="48" hidden="false" customHeight="false" outlineLevel="0" collapsed="false">
      <c r="A25709" s="0" t="n">
        <v>144200</v>
      </c>
      <c r="B25709" s="1" t="s">
        <v>27516</v>
      </c>
      <c r="C25709" s="2" t="s">
        <v>22819</v>
      </c>
      <c r="D25709" s="3" t="n">
        <v>2</v>
      </c>
      <c r="F25709" s="0"/>
    </row>
    <row r="25710" customFormat="false" ht="80" hidden="false" customHeight="false" outlineLevel="0" collapsed="false">
      <c r="A25710" s="0" t="n">
        <v>157496</v>
      </c>
      <c r="B25710" s="1" t="s">
        <v>27517</v>
      </c>
      <c r="C25710" s="2" t="s">
        <v>22819</v>
      </c>
      <c r="D25710" s="3" t="n">
        <v>1</v>
      </c>
      <c r="F25710" s="0"/>
    </row>
    <row r="25711" customFormat="false" ht="32" hidden="false" customHeight="false" outlineLevel="0" collapsed="false">
      <c r="A25711" s="0" t="n">
        <v>144608</v>
      </c>
      <c r="B25711" s="1" t="s">
        <v>27518</v>
      </c>
      <c r="C25711" s="2" t="s">
        <v>22819</v>
      </c>
      <c r="D25711" s="3" t="n">
        <v>1</v>
      </c>
      <c r="F25711" s="0"/>
    </row>
    <row r="25712" customFormat="false" ht="32" hidden="false" customHeight="false" outlineLevel="0" collapsed="false">
      <c r="A25712" s="0" t="n">
        <v>144389</v>
      </c>
      <c r="B25712" s="1" t="s">
        <v>27519</v>
      </c>
      <c r="C25712" s="2" t="s">
        <v>22819</v>
      </c>
      <c r="D25712" s="3" t="n">
        <v>1</v>
      </c>
      <c r="F25712" s="0"/>
    </row>
    <row r="25713" customFormat="false" ht="16" hidden="false" customHeight="false" outlineLevel="0" collapsed="false">
      <c r="A25713" s="0" t="n">
        <v>189826</v>
      </c>
      <c r="B25713" s="1" t="s">
        <v>27520</v>
      </c>
      <c r="C25713" s="2" t="s">
        <v>22819</v>
      </c>
      <c r="D25713" s="3" t="n">
        <v>1</v>
      </c>
      <c r="F25713" s="0"/>
    </row>
    <row r="25714" customFormat="false" ht="48" hidden="false" customHeight="false" outlineLevel="0" collapsed="false">
      <c r="A25714" s="0" t="n">
        <v>144337</v>
      </c>
      <c r="B25714" s="1" t="s">
        <v>27521</v>
      </c>
      <c r="C25714" s="2" t="s">
        <v>22819</v>
      </c>
      <c r="D25714" s="3" t="n">
        <v>1</v>
      </c>
      <c r="F25714" s="0"/>
    </row>
    <row r="25715" customFormat="false" ht="32" hidden="false" customHeight="false" outlineLevel="0" collapsed="false">
      <c r="A25715" s="0" t="n">
        <v>154616</v>
      </c>
      <c r="B25715" s="1" t="s">
        <v>27522</v>
      </c>
      <c r="C25715" s="2" t="s">
        <v>22819</v>
      </c>
      <c r="D25715" s="3" t="n">
        <v>1</v>
      </c>
      <c r="F25715" s="0"/>
    </row>
    <row r="25716" customFormat="false" ht="64" hidden="false" customHeight="false" outlineLevel="0" collapsed="false">
      <c r="A25716" s="0" t="n">
        <v>144502</v>
      </c>
      <c r="B25716" s="1" t="s">
        <v>27523</v>
      </c>
      <c r="C25716" s="2" t="s">
        <v>22819</v>
      </c>
      <c r="D25716" s="3" t="n">
        <v>1</v>
      </c>
      <c r="E25716" s="0" t="s">
        <v>59</v>
      </c>
      <c r="F25716" s="1" t="s">
        <v>27524</v>
      </c>
    </row>
    <row r="25717" customFormat="false" ht="32" hidden="false" customHeight="false" outlineLevel="0" collapsed="false">
      <c r="A25717" s="0" t="n">
        <v>144497</v>
      </c>
      <c r="B25717" s="1" t="s">
        <v>27525</v>
      </c>
      <c r="C25717" s="2" t="s">
        <v>22819</v>
      </c>
      <c r="D25717" s="3" t="n">
        <v>1</v>
      </c>
      <c r="F25717" s="0"/>
    </row>
    <row r="25718" customFormat="false" ht="80" hidden="false" customHeight="false" outlineLevel="0" collapsed="false">
      <c r="A25718" s="0" t="n">
        <v>144496</v>
      </c>
      <c r="B25718" s="1" t="s">
        <v>27526</v>
      </c>
      <c r="C25718" s="2" t="s">
        <v>22819</v>
      </c>
      <c r="D25718" s="3" t="n">
        <v>1</v>
      </c>
      <c r="F25718" s="0"/>
    </row>
    <row r="25719" customFormat="false" ht="48" hidden="false" customHeight="false" outlineLevel="0" collapsed="false">
      <c r="A25719" s="0" t="n">
        <v>159519</v>
      </c>
      <c r="B25719" s="1" t="s">
        <v>27527</v>
      </c>
      <c r="C25719" s="2" t="s">
        <v>22819</v>
      </c>
      <c r="D25719" s="3" t="n">
        <v>1</v>
      </c>
      <c r="F25719" s="0"/>
    </row>
    <row r="25720" customFormat="false" ht="32" hidden="false" customHeight="false" outlineLevel="0" collapsed="false">
      <c r="A25720" s="0" t="n">
        <v>191057</v>
      </c>
      <c r="B25720" s="1" t="s">
        <v>27528</v>
      </c>
      <c r="C25720" s="14" t="s">
        <v>22819</v>
      </c>
      <c r="D25720" s="15" t="n">
        <v>1</v>
      </c>
      <c r="F25720" s="0"/>
    </row>
    <row r="25721" customFormat="false" ht="32" hidden="false" customHeight="false" outlineLevel="0" collapsed="false">
      <c r="A25721" s="0" t="n">
        <v>144198</v>
      </c>
      <c r="B25721" s="1" t="s">
        <v>27529</v>
      </c>
      <c r="C25721" s="2" t="s">
        <v>22819</v>
      </c>
      <c r="D25721" s="3" t="n">
        <v>2</v>
      </c>
      <c r="F25721" s="0"/>
    </row>
    <row r="25722" customFormat="false" ht="64" hidden="false" customHeight="false" outlineLevel="0" collapsed="false">
      <c r="A25722" s="0" t="n">
        <v>160220</v>
      </c>
      <c r="B25722" s="1" t="s">
        <v>27530</v>
      </c>
      <c r="C25722" s="2" t="s">
        <v>22819</v>
      </c>
      <c r="D25722" s="3" t="n">
        <v>2</v>
      </c>
      <c r="E25722" s="0" t="s">
        <v>59</v>
      </c>
      <c r="F25722" s="1" t="s">
        <v>27531</v>
      </c>
    </row>
    <row r="25723" customFormat="false" ht="16" hidden="false" customHeight="false" outlineLevel="0" collapsed="false">
      <c r="A25723" s="0" t="n">
        <v>159524</v>
      </c>
      <c r="B25723" s="1" t="s">
        <v>27532</v>
      </c>
      <c r="C25723" s="2" t="s">
        <v>22819</v>
      </c>
      <c r="D25723" s="3" t="n">
        <v>1</v>
      </c>
      <c r="F25723" s="0"/>
    </row>
    <row r="25724" customFormat="false" ht="64" hidden="false" customHeight="false" outlineLevel="0" collapsed="false">
      <c r="A25724" s="0" t="n">
        <v>146898</v>
      </c>
      <c r="B25724" s="1" t="s">
        <v>27533</v>
      </c>
      <c r="C25724" s="2" t="s">
        <v>22819</v>
      </c>
      <c r="D25724" s="3" t="n">
        <v>2</v>
      </c>
      <c r="F25724" s="0"/>
    </row>
    <row r="25725" customFormat="false" ht="48" hidden="false" customHeight="false" outlineLevel="0" collapsed="false">
      <c r="A25725" s="0" t="n">
        <v>159535</v>
      </c>
      <c r="B25725" s="1" t="s">
        <v>27534</v>
      </c>
      <c r="C25725" s="2" t="s">
        <v>22819</v>
      </c>
      <c r="D25725" s="3" t="n">
        <v>1</v>
      </c>
      <c r="F25725" s="0"/>
    </row>
    <row r="25726" customFormat="false" ht="80" hidden="false" customHeight="false" outlineLevel="0" collapsed="false">
      <c r="A25726" s="0" t="n">
        <v>159537</v>
      </c>
      <c r="B25726" s="1" t="s">
        <v>27535</v>
      </c>
      <c r="C25726" s="2" t="s">
        <v>22819</v>
      </c>
      <c r="D25726" s="3" t="n">
        <v>1</v>
      </c>
      <c r="F25726" s="0"/>
    </row>
    <row r="25727" customFormat="false" ht="48" hidden="false" customHeight="false" outlineLevel="0" collapsed="false">
      <c r="A25727" s="0" t="n">
        <v>1523</v>
      </c>
      <c r="B25727" s="1" t="s">
        <v>27536</v>
      </c>
      <c r="C25727" s="2" t="s">
        <v>22819</v>
      </c>
      <c r="D25727" s="3" t="n">
        <v>2</v>
      </c>
      <c r="F25727" s="0"/>
    </row>
    <row r="25728" customFormat="false" ht="32" hidden="false" customHeight="false" outlineLevel="0" collapsed="false">
      <c r="A25728" s="0" t="n">
        <v>11312</v>
      </c>
      <c r="B25728" s="1" t="s">
        <v>27537</v>
      </c>
      <c r="C25728" s="2" t="s">
        <v>22819</v>
      </c>
      <c r="D25728" s="3" t="n">
        <v>1</v>
      </c>
      <c r="F25728" s="0"/>
    </row>
    <row r="25729" customFormat="false" ht="32" hidden="false" customHeight="false" outlineLevel="0" collapsed="false">
      <c r="A25729" s="0" t="n">
        <v>146037</v>
      </c>
      <c r="B25729" s="1" t="s">
        <v>27538</v>
      </c>
      <c r="C25729" s="2" t="s">
        <v>22819</v>
      </c>
      <c r="D25729" s="3" t="n">
        <v>1</v>
      </c>
      <c r="F25729" s="0"/>
    </row>
    <row r="25730" customFormat="false" ht="32" hidden="false" customHeight="false" outlineLevel="0" collapsed="false">
      <c r="A25730" s="0" t="n">
        <v>174124</v>
      </c>
      <c r="B25730" s="1" t="s">
        <v>27539</v>
      </c>
      <c r="C25730" s="14" t="s">
        <v>22819</v>
      </c>
      <c r="D25730" s="3" t="n">
        <v>1</v>
      </c>
      <c r="F25730" s="0"/>
    </row>
    <row r="25731" customFormat="false" ht="16" hidden="false" customHeight="false" outlineLevel="0" collapsed="false">
      <c r="A25731" s="0" t="n">
        <v>174130</v>
      </c>
      <c r="B25731" s="1" t="s">
        <v>27540</v>
      </c>
      <c r="C25731" s="14" t="s">
        <v>22819</v>
      </c>
      <c r="D25731" s="3" t="n">
        <v>1</v>
      </c>
      <c r="F25731" s="0"/>
    </row>
    <row r="25732" customFormat="false" ht="32" hidden="false" customHeight="false" outlineLevel="0" collapsed="false">
      <c r="A25732" s="0" t="n">
        <v>187146</v>
      </c>
      <c r="B25732" s="1" t="s">
        <v>27541</v>
      </c>
      <c r="C25732" s="2" t="s">
        <v>22819</v>
      </c>
      <c r="D25732" s="3" t="n">
        <v>1</v>
      </c>
      <c r="F25732" s="0"/>
    </row>
    <row r="25733" customFormat="false" ht="16" hidden="false" customHeight="false" outlineLevel="0" collapsed="false">
      <c r="A25733" s="0" t="n">
        <v>159541</v>
      </c>
      <c r="B25733" s="1" t="s">
        <v>27542</v>
      </c>
      <c r="C25733" s="2" t="s">
        <v>22819</v>
      </c>
      <c r="D25733" s="3" t="n">
        <v>1</v>
      </c>
      <c r="F25733" s="0"/>
    </row>
    <row r="25734" customFormat="false" ht="48" hidden="false" customHeight="false" outlineLevel="0" collapsed="false">
      <c r="A25734" s="0" t="n">
        <v>153010</v>
      </c>
      <c r="B25734" s="1" t="s">
        <v>27543</v>
      </c>
      <c r="C25734" s="2" t="s">
        <v>22819</v>
      </c>
      <c r="D25734" s="3" t="n">
        <v>1</v>
      </c>
      <c r="F25734" s="0"/>
    </row>
    <row r="25735" customFormat="false" ht="48" hidden="false" customHeight="false" outlineLevel="0" collapsed="false">
      <c r="A25735" s="0" t="n">
        <v>154637</v>
      </c>
      <c r="B25735" s="1" t="s">
        <v>27544</v>
      </c>
      <c r="C25735" s="2" t="s">
        <v>22819</v>
      </c>
      <c r="D25735" s="3" t="n">
        <v>1</v>
      </c>
      <c r="F25735" s="0"/>
    </row>
    <row r="25736" customFormat="false" ht="80" hidden="false" customHeight="false" outlineLevel="0" collapsed="false">
      <c r="A25736" s="0" t="n">
        <v>154640</v>
      </c>
      <c r="B25736" s="1" t="s">
        <v>27545</v>
      </c>
      <c r="C25736" s="2" t="s">
        <v>22819</v>
      </c>
      <c r="D25736" s="3" t="n">
        <v>1</v>
      </c>
      <c r="F25736" s="0"/>
    </row>
    <row r="25737" customFormat="false" ht="16" hidden="false" customHeight="false" outlineLevel="0" collapsed="false">
      <c r="A25737" s="0" t="n">
        <v>159544</v>
      </c>
      <c r="B25737" s="1" t="s">
        <v>27546</v>
      </c>
      <c r="C25737" s="2" t="s">
        <v>22819</v>
      </c>
      <c r="D25737" s="3" t="n">
        <v>1</v>
      </c>
      <c r="F25737" s="0"/>
    </row>
    <row r="25738" customFormat="false" ht="96" hidden="false" customHeight="false" outlineLevel="0" collapsed="false">
      <c r="A25738" s="0" t="n">
        <v>156711</v>
      </c>
      <c r="B25738" s="1" t="s">
        <v>27547</v>
      </c>
      <c r="C25738" s="2" t="s">
        <v>22819</v>
      </c>
      <c r="D25738" s="3" t="n">
        <v>2</v>
      </c>
      <c r="F25738" s="0"/>
    </row>
    <row r="25739" customFormat="false" ht="16" hidden="false" customHeight="false" outlineLevel="0" collapsed="false">
      <c r="A25739" s="0" t="n">
        <v>159543</v>
      </c>
      <c r="B25739" s="1" t="s">
        <v>27548</v>
      </c>
      <c r="C25739" s="2" t="s">
        <v>22819</v>
      </c>
      <c r="D25739" s="3" t="n">
        <v>1</v>
      </c>
      <c r="F25739" s="0"/>
    </row>
    <row r="25740" customFormat="false" ht="64" hidden="false" customHeight="false" outlineLevel="0" collapsed="false">
      <c r="A25740" s="0" t="n">
        <v>157800</v>
      </c>
      <c r="B25740" s="1" t="s">
        <v>27549</v>
      </c>
      <c r="C25740" s="2" t="s">
        <v>22819</v>
      </c>
      <c r="D25740" s="3" t="n">
        <v>2</v>
      </c>
      <c r="F25740" s="0"/>
    </row>
    <row r="25741" customFormat="false" ht="32" hidden="false" customHeight="false" outlineLevel="0" collapsed="false">
      <c r="A25741" s="0" t="n">
        <v>183110</v>
      </c>
      <c r="B25741" s="1" t="s">
        <v>27550</v>
      </c>
      <c r="C25741" s="2" t="s">
        <v>22819</v>
      </c>
      <c r="D25741" s="3" t="n">
        <v>2</v>
      </c>
      <c r="F25741" s="0"/>
    </row>
    <row r="25742" customFormat="false" ht="16" hidden="false" customHeight="false" outlineLevel="0" collapsed="false">
      <c r="A25742" s="0" t="n">
        <v>159562</v>
      </c>
      <c r="B25742" s="1" t="s">
        <v>27551</v>
      </c>
      <c r="C25742" s="2" t="s">
        <v>22819</v>
      </c>
      <c r="D25742" s="3" t="n">
        <v>1</v>
      </c>
      <c r="F25742" s="0"/>
    </row>
    <row r="25743" customFormat="false" ht="16" hidden="false" customHeight="false" outlineLevel="0" collapsed="false">
      <c r="A25743" s="0" t="n">
        <v>145341</v>
      </c>
      <c r="B25743" s="1" t="s">
        <v>27552</v>
      </c>
      <c r="C25743" s="2" t="s">
        <v>22819</v>
      </c>
      <c r="D25743" s="3" t="n">
        <v>1</v>
      </c>
      <c r="F25743" s="0"/>
    </row>
    <row r="25744" customFormat="false" ht="48" hidden="false" customHeight="false" outlineLevel="0" collapsed="false">
      <c r="A25744" s="0" t="n">
        <v>144392</v>
      </c>
      <c r="B25744" s="1" t="s">
        <v>27553</v>
      </c>
      <c r="C25744" s="2" t="s">
        <v>22819</v>
      </c>
      <c r="D25744" s="3" t="n">
        <v>2</v>
      </c>
      <c r="F25744" s="0"/>
    </row>
    <row r="25745" customFormat="false" ht="32" hidden="false" customHeight="false" outlineLevel="0" collapsed="false">
      <c r="A25745" s="0" t="n">
        <v>144633</v>
      </c>
      <c r="B25745" s="1" t="s">
        <v>27554</v>
      </c>
      <c r="C25745" s="2" t="s">
        <v>22819</v>
      </c>
      <c r="D25745" s="3" t="n">
        <v>1</v>
      </c>
      <c r="F25745" s="0"/>
    </row>
    <row r="25746" customFormat="false" ht="48" hidden="false" customHeight="false" outlineLevel="0" collapsed="false">
      <c r="A25746" s="0" t="n">
        <v>183585</v>
      </c>
      <c r="B25746" s="1" t="s">
        <v>27555</v>
      </c>
      <c r="C25746" s="2" t="s">
        <v>22819</v>
      </c>
      <c r="D25746" s="3" t="n">
        <v>1</v>
      </c>
      <c r="F25746" s="0"/>
    </row>
    <row r="25747" customFormat="false" ht="48" hidden="false" customHeight="false" outlineLevel="0" collapsed="false">
      <c r="A25747" s="0" t="n">
        <v>155768</v>
      </c>
      <c r="B25747" s="1" t="s">
        <v>27556</v>
      </c>
      <c r="C25747" s="2" t="s">
        <v>22819</v>
      </c>
      <c r="D25747" s="3" t="n">
        <v>1</v>
      </c>
      <c r="F25747" s="0"/>
    </row>
    <row r="25748" customFormat="false" ht="48" hidden="false" customHeight="false" outlineLevel="0" collapsed="false">
      <c r="A25748" s="0" t="n">
        <v>146251</v>
      </c>
      <c r="B25748" s="1" t="s">
        <v>27557</v>
      </c>
      <c r="C25748" s="2" t="s">
        <v>22819</v>
      </c>
      <c r="D25748" s="15" t="n">
        <v>3</v>
      </c>
      <c r="F25748" s="0"/>
    </row>
    <row r="25749" customFormat="false" ht="16" hidden="false" customHeight="false" outlineLevel="0" collapsed="false">
      <c r="A25749" s="0" t="n">
        <v>159561</v>
      </c>
      <c r="B25749" s="1" t="s">
        <v>27558</v>
      </c>
      <c r="C25749" s="2" t="s">
        <v>22819</v>
      </c>
      <c r="D25749" s="3" t="n">
        <v>1</v>
      </c>
      <c r="F25749" s="0"/>
    </row>
    <row r="25750" customFormat="false" ht="48" hidden="false" customHeight="false" outlineLevel="0" collapsed="false">
      <c r="A25750" s="0" t="n">
        <v>188954</v>
      </c>
      <c r="B25750" s="1" t="s">
        <v>27559</v>
      </c>
      <c r="C25750" s="2" t="s">
        <v>22819</v>
      </c>
      <c r="D25750" s="3" t="n">
        <v>2</v>
      </c>
      <c r="F25750" s="0"/>
    </row>
    <row r="25751" customFormat="false" ht="32" hidden="false" customHeight="false" outlineLevel="0" collapsed="false">
      <c r="A25751" s="0" t="n">
        <v>144446</v>
      </c>
      <c r="B25751" s="1" t="s">
        <v>27560</v>
      </c>
      <c r="C25751" s="2" t="s">
        <v>22819</v>
      </c>
      <c r="D25751" s="3" t="n">
        <v>1</v>
      </c>
      <c r="F25751" s="0"/>
    </row>
    <row r="25752" customFormat="false" ht="64" hidden="false" customHeight="false" outlineLevel="0" collapsed="false">
      <c r="A25752" s="0" t="n">
        <v>144885</v>
      </c>
      <c r="B25752" s="1" t="s">
        <v>27561</v>
      </c>
      <c r="C25752" s="2" t="s">
        <v>22819</v>
      </c>
      <c r="D25752" s="3" t="n">
        <v>1</v>
      </c>
      <c r="F25752" s="0"/>
    </row>
    <row r="25753" customFormat="false" ht="48" hidden="false" customHeight="false" outlineLevel="0" collapsed="false">
      <c r="A25753" s="0" t="n">
        <v>144882</v>
      </c>
      <c r="B25753" s="1" t="s">
        <v>27562</v>
      </c>
      <c r="C25753" s="2" t="s">
        <v>22819</v>
      </c>
      <c r="D25753" s="3" t="n">
        <v>1</v>
      </c>
      <c r="F25753" s="0"/>
    </row>
    <row r="25754" customFormat="false" ht="32" hidden="false" customHeight="false" outlineLevel="0" collapsed="false">
      <c r="A25754" s="0" t="n">
        <v>144550</v>
      </c>
      <c r="B25754" s="1" t="s">
        <v>27563</v>
      </c>
      <c r="C25754" s="2" t="s">
        <v>22819</v>
      </c>
      <c r="D25754" s="3" t="n">
        <v>1</v>
      </c>
      <c r="F25754" s="0"/>
    </row>
    <row r="25755" customFormat="false" ht="64" hidden="false" customHeight="false" outlineLevel="0" collapsed="false">
      <c r="A25755" s="0" t="n">
        <v>144863</v>
      </c>
      <c r="B25755" s="1" t="s">
        <v>27564</v>
      </c>
      <c r="C25755" s="2" t="s">
        <v>22819</v>
      </c>
      <c r="D25755" s="3" t="n">
        <v>1</v>
      </c>
      <c r="F25755" s="0"/>
    </row>
    <row r="25756" customFormat="false" ht="32" hidden="false" customHeight="false" outlineLevel="0" collapsed="false">
      <c r="A25756" s="0" t="n">
        <v>144871</v>
      </c>
      <c r="B25756" s="1" t="s">
        <v>27565</v>
      </c>
      <c r="C25756" s="2" t="s">
        <v>22819</v>
      </c>
      <c r="D25756" s="3" t="n">
        <v>1</v>
      </c>
      <c r="F25756" s="0"/>
    </row>
    <row r="25757" customFormat="false" ht="32" hidden="false" customHeight="false" outlineLevel="0" collapsed="false">
      <c r="A25757" s="0" t="n">
        <v>145162</v>
      </c>
      <c r="B25757" s="1" t="s">
        <v>27566</v>
      </c>
      <c r="C25757" s="2" t="s">
        <v>22819</v>
      </c>
      <c r="D25757" s="3" t="n">
        <v>1</v>
      </c>
      <c r="F25757" s="0"/>
    </row>
    <row r="25758" customFormat="false" ht="48" hidden="false" customHeight="false" outlineLevel="0" collapsed="false">
      <c r="A25758" s="0" t="n">
        <v>146279</v>
      </c>
      <c r="B25758" s="1" t="s">
        <v>27567</v>
      </c>
      <c r="C25758" s="2" t="s">
        <v>22819</v>
      </c>
      <c r="D25758" s="15" t="n">
        <v>3</v>
      </c>
      <c r="F25758" s="0"/>
    </row>
    <row r="25759" customFormat="false" ht="48" hidden="false" customHeight="false" outlineLevel="0" collapsed="false">
      <c r="A25759" s="0" t="n">
        <v>311243</v>
      </c>
      <c r="B25759" s="1" t="s">
        <v>27568</v>
      </c>
      <c r="C25759" s="0" t="s">
        <v>22819</v>
      </c>
      <c r="D25759" s="0" t="n">
        <v>1</v>
      </c>
      <c r="F25759" s="0"/>
    </row>
    <row r="25760" customFormat="false" ht="64" hidden="false" customHeight="false" outlineLevel="0" collapsed="false">
      <c r="A25760" s="0" t="n">
        <v>159566</v>
      </c>
      <c r="B25760" s="1" t="s">
        <v>27569</v>
      </c>
      <c r="C25760" s="2" t="s">
        <v>22819</v>
      </c>
      <c r="D25760" s="3" t="n">
        <v>1</v>
      </c>
      <c r="F25760" s="0"/>
    </row>
    <row r="25761" customFormat="false" ht="32" hidden="false" customHeight="false" outlineLevel="0" collapsed="false">
      <c r="A25761" s="0" t="n">
        <v>154664</v>
      </c>
      <c r="B25761" s="1" t="s">
        <v>27570</v>
      </c>
      <c r="C25761" s="2" t="s">
        <v>22819</v>
      </c>
      <c r="D25761" s="3" t="n">
        <v>1</v>
      </c>
      <c r="F25761" s="0"/>
    </row>
    <row r="25762" customFormat="false" ht="48" hidden="false" customHeight="false" outlineLevel="0" collapsed="false">
      <c r="A25762" s="0" t="n">
        <v>154668</v>
      </c>
      <c r="B25762" s="1" t="s">
        <v>27571</v>
      </c>
      <c r="C25762" s="2" t="s">
        <v>22819</v>
      </c>
      <c r="D25762" s="3" t="n">
        <v>1</v>
      </c>
      <c r="F25762" s="0"/>
    </row>
    <row r="25763" customFormat="false" ht="64" hidden="false" customHeight="false" outlineLevel="0" collapsed="false">
      <c r="A25763" s="0" t="n">
        <v>154669</v>
      </c>
      <c r="B25763" s="1" t="s">
        <v>27572</v>
      </c>
      <c r="C25763" s="2" t="s">
        <v>22819</v>
      </c>
      <c r="D25763" s="3" t="n">
        <v>1</v>
      </c>
      <c r="F25763" s="0"/>
    </row>
    <row r="25764" customFormat="false" ht="64" hidden="false" customHeight="false" outlineLevel="0" collapsed="false">
      <c r="A25764" s="0" t="n">
        <v>154670</v>
      </c>
      <c r="B25764" s="1" t="s">
        <v>27573</v>
      </c>
      <c r="C25764" s="2" t="s">
        <v>22819</v>
      </c>
      <c r="D25764" s="3" t="n">
        <v>1</v>
      </c>
      <c r="F25764" s="0"/>
    </row>
    <row r="25765" customFormat="false" ht="80" hidden="false" customHeight="false" outlineLevel="0" collapsed="false">
      <c r="A25765" s="0" t="n">
        <v>154690</v>
      </c>
      <c r="B25765" s="1" t="s">
        <v>27574</v>
      </c>
      <c r="C25765" s="2" t="s">
        <v>22819</v>
      </c>
      <c r="D25765" s="3" t="n">
        <v>2</v>
      </c>
      <c r="F25765" s="0"/>
    </row>
    <row r="25766" customFormat="false" ht="32" hidden="false" customHeight="false" outlineLevel="0" collapsed="false">
      <c r="A25766" s="0" t="n">
        <v>1245</v>
      </c>
      <c r="B25766" s="1" t="s">
        <v>27575</v>
      </c>
      <c r="C25766" s="2" t="s">
        <v>22819</v>
      </c>
      <c r="D25766" s="3" t="n">
        <v>1</v>
      </c>
      <c r="F25766" s="0"/>
    </row>
    <row r="25767" customFormat="false" ht="32" hidden="false" customHeight="false" outlineLevel="0" collapsed="false">
      <c r="A25767" s="0" t="n">
        <v>144532</v>
      </c>
      <c r="B25767" s="1" t="s">
        <v>27576</v>
      </c>
      <c r="C25767" s="2" t="s">
        <v>22819</v>
      </c>
      <c r="D25767" s="3" t="n">
        <v>1</v>
      </c>
      <c r="E25767" s="0" t="s">
        <v>59</v>
      </c>
      <c r="F25767" s="1" t="s">
        <v>27577</v>
      </c>
    </row>
    <row r="25768" customFormat="false" ht="64" hidden="false" customHeight="false" outlineLevel="0" collapsed="false">
      <c r="A25768" s="0" t="n">
        <v>157542</v>
      </c>
      <c r="B25768" s="1" t="s">
        <v>27578</v>
      </c>
      <c r="C25768" s="2" t="s">
        <v>22819</v>
      </c>
      <c r="D25768" s="3" t="n">
        <v>1</v>
      </c>
      <c r="E25768" s="0" t="s">
        <v>59</v>
      </c>
      <c r="F25768" s="1" t="s">
        <v>27579</v>
      </c>
    </row>
    <row r="25769" customFormat="false" ht="48" hidden="false" customHeight="false" outlineLevel="0" collapsed="false">
      <c r="A25769" s="0" t="n">
        <v>159581</v>
      </c>
      <c r="B25769" s="1" t="s">
        <v>27580</v>
      </c>
      <c r="C25769" s="2" t="s">
        <v>22819</v>
      </c>
      <c r="D25769" s="3" t="n">
        <v>1</v>
      </c>
      <c r="F25769" s="0"/>
    </row>
    <row r="25770" customFormat="false" ht="32" hidden="false" customHeight="false" outlineLevel="0" collapsed="false">
      <c r="A25770" s="0" t="n">
        <v>183311</v>
      </c>
      <c r="B25770" s="1" t="s">
        <v>27581</v>
      </c>
      <c r="C25770" s="2" t="s">
        <v>22819</v>
      </c>
      <c r="D25770" s="3" t="n">
        <v>1</v>
      </c>
      <c r="F25770" s="0"/>
    </row>
    <row r="25771" customFormat="false" ht="32" hidden="false" customHeight="false" outlineLevel="0" collapsed="false">
      <c r="A25771" s="0" t="n">
        <v>1150</v>
      </c>
      <c r="B25771" s="1" t="s">
        <v>27582</v>
      </c>
      <c r="C25771" s="14" t="s">
        <v>22819</v>
      </c>
      <c r="D25771" s="15" t="n">
        <v>1</v>
      </c>
      <c r="F25771" s="0"/>
    </row>
    <row r="25772" customFormat="false" ht="16" hidden="false" customHeight="false" outlineLevel="0" collapsed="false">
      <c r="A25772" s="0" t="n">
        <v>145893</v>
      </c>
      <c r="B25772" s="1" t="s">
        <v>27583</v>
      </c>
      <c r="C25772" s="2" t="s">
        <v>22819</v>
      </c>
      <c r="D25772" s="3" t="n">
        <v>1</v>
      </c>
      <c r="F25772" s="0"/>
    </row>
    <row r="25773" customFormat="false" ht="32" hidden="false" customHeight="false" outlineLevel="0" collapsed="false">
      <c r="A25773" s="0" t="n">
        <v>193396</v>
      </c>
      <c r="B25773" s="1" t="s">
        <v>27584</v>
      </c>
      <c r="C25773" s="10" t="s">
        <v>22819</v>
      </c>
      <c r="D25773" s="3" t="n">
        <v>1</v>
      </c>
      <c r="F25773" s="0"/>
    </row>
    <row r="25774" customFormat="false" ht="48" hidden="false" customHeight="false" outlineLevel="0" collapsed="false">
      <c r="A25774" s="0" t="n">
        <v>196456</v>
      </c>
      <c r="B25774" s="11" t="s">
        <v>27585</v>
      </c>
      <c r="C25774" s="12" t="s">
        <v>22819</v>
      </c>
      <c r="D25774" s="13" t="n">
        <v>1</v>
      </c>
      <c r="E25774" s="1"/>
      <c r="F25774" s="0"/>
    </row>
    <row r="25775" customFormat="false" ht="48" hidden="false" customHeight="false" outlineLevel="0" collapsed="false">
      <c r="A25775" s="0" t="n">
        <v>2682</v>
      </c>
      <c r="B25775" s="1" t="s">
        <v>27586</v>
      </c>
      <c r="C25775" s="2" t="s">
        <v>22819</v>
      </c>
      <c r="D25775" s="3" t="n">
        <v>1</v>
      </c>
      <c r="F25775" s="0"/>
    </row>
    <row r="25776" customFormat="false" ht="16" hidden="false" customHeight="false" outlineLevel="0" collapsed="false">
      <c r="A25776" s="0" t="n">
        <v>159584</v>
      </c>
      <c r="B25776" s="1" t="s">
        <v>27587</v>
      </c>
      <c r="C25776" s="2" t="s">
        <v>22819</v>
      </c>
      <c r="D25776" s="3" t="n">
        <v>1</v>
      </c>
      <c r="F25776" s="0"/>
    </row>
    <row r="25777" customFormat="false" ht="16" hidden="false" customHeight="false" outlineLevel="0" collapsed="false">
      <c r="A25777" s="0" t="n">
        <v>159585</v>
      </c>
      <c r="B25777" s="1" t="s">
        <v>27588</v>
      </c>
      <c r="C25777" s="2" t="s">
        <v>22819</v>
      </c>
      <c r="D25777" s="3" t="n">
        <v>1</v>
      </c>
      <c r="F25777" s="0"/>
    </row>
    <row r="25778" customFormat="false" ht="48" hidden="false" customHeight="false" outlineLevel="0" collapsed="false">
      <c r="A25778" s="0" t="n">
        <v>144471</v>
      </c>
      <c r="B25778" s="1" t="s">
        <v>27589</v>
      </c>
      <c r="C25778" s="2" t="s">
        <v>22819</v>
      </c>
      <c r="D25778" s="3" t="n">
        <v>2</v>
      </c>
      <c r="E25778" s="0" t="s">
        <v>59</v>
      </c>
      <c r="F25778" s="1" t="s">
        <v>27590</v>
      </c>
    </row>
    <row r="25779" customFormat="false" ht="16" hidden="false" customHeight="false" outlineLevel="0" collapsed="false">
      <c r="A25779" s="0" t="n">
        <v>145729</v>
      </c>
      <c r="B25779" s="1" t="s">
        <v>27591</v>
      </c>
      <c r="C25779" s="2" t="s">
        <v>22819</v>
      </c>
      <c r="D25779" s="3" t="n">
        <v>2</v>
      </c>
      <c r="F25779" s="0"/>
    </row>
    <row r="25780" customFormat="false" ht="32" hidden="false" customHeight="false" outlineLevel="0" collapsed="false">
      <c r="A25780" s="0" t="n">
        <v>145232</v>
      </c>
      <c r="B25780" s="1" t="s">
        <v>27592</v>
      </c>
      <c r="C25780" s="2" t="s">
        <v>22819</v>
      </c>
      <c r="D25780" s="3" t="n">
        <v>1</v>
      </c>
      <c r="F25780" s="0"/>
    </row>
    <row r="25781" customFormat="false" ht="32" hidden="false" customHeight="false" outlineLevel="0" collapsed="false">
      <c r="A25781" s="0" t="n">
        <v>164737</v>
      </c>
      <c r="B25781" s="1" t="s">
        <v>27593</v>
      </c>
      <c r="C25781" s="14" t="s">
        <v>22819</v>
      </c>
      <c r="D25781" s="15" t="n">
        <v>1</v>
      </c>
      <c r="F25781" s="0"/>
    </row>
    <row r="25782" customFormat="false" ht="32" hidden="false" customHeight="false" outlineLevel="0" collapsed="false">
      <c r="A25782" s="0" t="n">
        <v>144541</v>
      </c>
      <c r="B25782" s="1" t="s">
        <v>27594</v>
      </c>
      <c r="C25782" s="2" t="s">
        <v>22819</v>
      </c>
      <c r="D25782" s="3" t="n">
        <v>1</v>
      </c>
      <c r="F25782" s="0"/>
    </row>
    <row r="25783" customFormat="false" ht="48" hidden="false" customHeight="false" outlineLevel="0" collapsed="false">
      <c r="A25783" s="0" t="n">
        <v>146392</v>
      </c>
      <c r="B25783" s="1" t="s">
        <v>27595</v>
      </c>
      <c r="C25783" s="2" t="s">
        <v>22819</v>
      </c>
      <c r="D25783" s="15" t="n">
        <v>3</v>
      </c>
      <c r="F25783" s="0"/>
    </row>
    <row r="25784" customFormat="false" ht="48" hidden="false" customHeight="false" outlineLevel="0" collapsed="false">
      <c r="A25784" s="0" t="n">
        <v>144203</v>
      </c>
      <c r="B25784" s="1" t="s">
        <v>27596</v>
      </c>
      <c r="C25784" s="2" t="s">
        <v>22819</v>
      </c>
      <c r="D25784" s="3" t="n">
        <v>1</v>
      </c>
      <c r="E25784" s="0" t="s">
        <v>59</v>
      </c>
      <c r="F25784" s="1" t="s">
        <v>27597</v>
      </c>
    </row>
    <row r="25785" customFormat="false" ht="48" hidden="false" customHeight="false" outlineLevel="0" collapsed="false">
      <c r="A25785" s="0" t="n">
        <v>145165</v>
      </c>
      <c r="B25785" s="1" t="s">
        <v>27598</v>
      </c>
      <c r="C25785" s="2" t="s">
        <v>22819</v>
      </c>
      <c r="D25785" s="3" t="n">
        <v>1</v>
      </c>
      <c r="E25785" s="0" t="s">
        <v>59</v>
      </c>
      <c r="F25785" s="1" t="s">
        <v>27599</v>
      </c>
    </row>
    <row r="25786" customFormat="false" ht="48" hidden="false" customHeight="false" outlineLevel="0" collapsed="false">
      <c r="A25786" s="0" t="n">
        <v>154745</v>
      </c>
      <c r="B25786" s="1" t="s">
        <v>27600</v>
      </c>
      <c r="C25786" s="2" t="s">
        <v>22819</v>
      </c>
      <c r="D25786" s="3" t="n">
        <v>1</v>
      </c>
      <c r="E25786" s="0" t="s">
        <v>59</v>
      </c>
      <c r="F25786" s="4" t="s">
        <v>27601</v>
      </c>
    </row>
    <row r="25787" customFormat="false" ht="32" hidden="false" customHeight="false" outlineLevel="0" collapsed="false">
      <c r="A25787" s="0" t="n">
        <v>145992</v>
      </c>
      <c r="B25787" s="1" t="s">
        <v>27602</v>
      </c>
      <c r="C25787" s="14" t="s">
        <v>22819</v>
      </c>
      <c r="D25787" s="15" t="n">
        <v>2</v>
      </c>
      <c r="F25787" s="0"/>
    </row>
    <row r="25788" customFormat="false" ht="16" hidden="false" customHeight="false" outlineLevel="0" collapsed="false">
      <c r="A25788" s="0" t="n">
        <v>146042</v>
      </c>
      <c r="B25788" s="1" t="s">
        <v>27603</v>
      </c>
      <c r="C25788" s="2" t="s">
        <v>22819</v>
      </c>
      <c r="D25788" s="3" t="n">
        <v>1</v>
      </c>
      <c r="F25788" s="0"/>
    </row>
    <row r="25789" customFormat="false" ht="48" hidden="false" customHeight="false" outlineLevel="0" collapsed="false">
      <c r="A25789" s="0" t="n">
        <v>145674</v>
      </c>
      <c r="B25789" s="1" t="s">
        <v>27604</v>
      </c>
      <c r="C25789" s="2" t="s">
        <v>22819</v>
      </c>
      <c r="D25789" s="3" t="n">
        <v>1</v>
      </c>
      <c r="F25789" s="0"/>
    </row>
    <row r="25790" customFormat="false" ht="48" hidden="false" customHeight="false" outlineLevel="0" collapsed="false">
      <c r="A25790" s="0" t="n">
        <v>1487</v>
      </c>
      <c r="B25790" s="1" t="s">
        <v>27605</v>
      </c>
      <c r="C25790" s="2" t="s">
        <v>22819</v>
      </c>
      <c r="D25790" s="3" t="n">
        <v>1</v>
      </c>
      <c r="F25790" s="0"/>
    </row>
    <row r="25791" customFormat="false" ht="48" hidden="false" customHeight="false" outlineLevel="0" collapsed="false">
      <c r="A25791" s="0" t="n">
        <v>168409</v>
      </c>
      <c r="B25791" s="1" t="s">
        <v>27606</v>
      </c>
      <c r="C25791" s="2" t="s">
        <v>22819</v>
      </c>
      <c r="D25791" s="3" t="n">
        <v>1</v>
      </c>
      <c r="F25791" s="0"/>
    </row>
    <row r="25792" customFormat="false" ht="32" hidden="false" customHeight="false" outlineLevel="0" collapsed="false">
      <c r="A25792" s="0" t="n">
        <v>146439</v>
      </c>
      <c r="B25792" s="1" t="s">
        <v>27607</v>
      </c>
      <c r="C25792" s="2" t="s">
        <v>22819</v>
      </c>
      <c r="D25792" s="15" t="n">
        <v>3</v>
      </c>
      <c r="F25792" s="0"/>
    </row>
    <row r="25793" customFormat="false" ht="32" hidden="false" customHeight="false" outlineLevel="0" collapsed="false">
      <c r="A25793" s="0" t="n">
        <v>146317</v>
      </c>
      <c r="B25793" s="1" t="s">
        <v>27608</v>
      </c>
      <c r="C25793" s="2" t="s">
        <v>22819</v>
      </c>
      <c r="D25793" s="3" t="n">
        <v>1</v>
      </c>
      <c r="F25793" s="0"/>
    </row>
    <row r="25794" customFormat="false" ht="32" hidden="false" customHeight="false" outlineLevel="0" collapsed="false">
      <c r="A25794" s="0" t="n">
        <v>146095</v>
      </c>
      <c r="B25794" s="1" t="s">
        <v>27609</v>
      </c>
      <c r="C25794" s="2" t="s">
        <v>22819</v>
      </c>
      <c r="D25794" s="3" t="n">
        <v>1</v>
      </c>
      <c r="F25794" s="0"/>
    </row>
    <row r="25795" customFormat="false" ht="16" hidden="false" customHeight="false" outlineLevel="0" collapsed="false">
      <c r="A25795" s="0" t="n">
        <v>1189</v>
      </c>
      <c r="B25795" s="1" t="s">
        <v>27610</v>
      </c>
      <c r="C25795" s="2" t="s">
        <v>22819</v>
      </c>
      <c r="D25795" s="3" t="n">
        <v>1</v>
      </c>
      <c r="F25795" s="0"/>
    </row>
    <row r="25796" customFormat="false" ht="32" hidden="false" customHeight="false" outlineLevel="0" collapsed="false">
      <c r="A25796" s="0" t="n">
        <v>196464</v>
      </c>
      <c r="B25796" s="11" t="s">
        <v>27611</v>
      </c>
      <c r="C25796" s="12" t="s">
        <v>22819</v>
      </c>
      <c r="D25796" s="13" t="n">
        <v>1</v>
      </c>
      <c r="E25796" s="1"/>
      <c r="F25796" s="0"/>
    </row>
    <row r="25797" customFormat="false" ht="32" hidden="false" customHeight="false" outlineLevel="0" collapsed="false">
      <c r="A25797" s="0" t="n">
        <v>144271</v>
      </c>
      <c r="B25797" s="1" t="s">
        <v>27612</v>
      </c>
      <c r="C25797" s="2" t="s">
        <v>22819</v>
      </c>
      <c r="D25797" s="3" t="n">
        <v>1</v>
      </c>
      <c r="F25797" s="0"/>
    </row>
    <row r="25798" customFormat="false" ht="32" hidden="false" customHeight="false" outlineLevel="0" collapsed="false">
      <c r="A25798" s="0" t="n">
        <v>146472</v>
      </c>
      <c r="B25798" s="1" t="s">
        <v>27613</v>
      </c>
      <c r="C25798" s="2" t="s">
        <v>22819</v>
      </c>
      <c r="D25798" s="15" t="n">
        <v>3</v>
      </c>
      <c r="F25798" s="0"/>
    </row>
    <row r="25799" customFormat="false" ht="16" hidden="false" customHeight="false" outlineLevel="0" collapsed="false">
      <c r="A25799" s="0" t="n">
        <v>144204</v>
      </c>
      <c r="B25799" s="1" t="s">
        <v>27614</v>
      </c>
      <c r="C25799" s="2" t="s">
        <v>22819</v>
      </c>
      <c r="D25799" s="3" t="n">
        <v>2</v>
      </c>
      <c r="F25799" s="0"/>
    </row>
    <row r="25800" customFormat="false" ht="32" hidden="false" customHeight="false" outlineLevel="0" collapsed="false">
      <c r="A25800" s="0" t="n">
        <v>146508</v>
      </c>
      <c r="B25800" s="1" t="s">
        <v>27615</v>
      </c>
      <c r="C25800" s="2" t="s">
        <v>22819</v>
      </c>
      <c r="D25800" s="3" t="n">
        <v>2</v>
      </c>
      <c r="F25800" s="0"/>
    </row>
    <row r="25801" customFormat="false" ht="48" hidden="false" customHeight="false" outlineLevel="0" collapsed="false">
      <c r="A25801" s="0" t="n">
        <v>145080</v>
      </c>
      <c r="B25801" s="1" t="s">
        <v>27616</v>
      </c>
      <c r="C25801" s="2" t="s">
        <v>22819</v>
      </c>
      <c r="D25801" s="3" t="n">
        <v>2</v>
      </c>
      <c r="F25801" s="0"/>
    </row>
    <row r="25802" customFormat="false" ht="32" hidden="false" customHeight="false" outlineLevel="0" collapsed="false">
      <c r="A25802" s="0" t="n">
        <v>144604</v>
      </c>
      <c r="B25802" s="1" t="s">
        <v>27617</v>
      </c>
      <c r="C25802" s="2" t="s">
        <v>22819</v>
      </c>
      <c r="D25802" s="3" t="n">
        <v>2</v>
      </c>
      <c r="F25802" s="0"/>
    </row>
    <row r="25803" customFormat="false" ht="32" hidden="false" customHeight="false" outlineLevel="0" collapsed="false">
      <c r="A25803" s="0" t="n">
        <v>145199</v>
      </c>
      <c r="B25803" s="1" t="s">
        <v>27618</v>
      </c>
      <c r="C25803" s="2" t="s">
        <v>22819</v>
      </c>
      <c r="D25803" s="3" t="n">
        <v>2</v>
      </c>
      <c r="F25803" s="0"/>
    </row>
    <row r="25804" customFormat="false" ht="48" hidden="false" customHeight="false" outlineLevel="0" collapsed="false">
      <c r="A25804" s="0" t="n">
        <v>1253</v>
      </c>
      <c r="B25804" s="1" t="s">
        <v>27619</v>
      </c>
      <c r="C25804" s="2" t="s">
        <v>22819</v>
      </c>
      <c r="D25804" s="3" t="n">
        <v>1</v>
      </c>
      <c r="F25804" s="0"/>
    </row>
    <row r="25805" customFormat="false" ht="48" hidden="false" customHeight="false" outlineLevel="0" collapsed="false">
      <c r="A25805" s="0" t="n">
        <v>145183</v>
      </c>
      <c r="B25805" s="1" t="s">
        <v>27620</v>
      </c>
      <c r="C25805" s="2" t="s">
        <v>22819</v>
      </c>
      <c r="D25805" s="3" t="n">
        <v>2</v>
      </c>
      <c r="F25805" s="0"/>
    </row>
    <row r="25806" customFormat="false" ht="32" hidden="false" customHeight="false" outlineLevel="0" collapsed="false">
      <c r="A25806" s="0" t="n">
        <v>145216</v>
      </c>
      <c r="B25806" s="1" t="s">
        <v>27621</v>
      </c>
      <c r="C25806" s="2" t="s">
        <v>22819</v>
      </c>
      <c r="D25806" s="3" t="n">
        <v>2</v>
      </c>
      <c r="F25806" s="0"/>
    </row>
    <row r="25807" customFormat="false" ht="48" hidden="false" customHeight="false" outlineLevel="0" collapsed="false">
      <c r="A25807" s="0" t="n">
        <v>144794</v>
      </c>
      <c r="B25807" s="1" t="s">
        <v>27622</v>
      </c>
      <c r="C25807" s="2" t="s">
        <v>22819</v>
      </c>
      <c r="D25807" s="3" t="n">
        <v>2</v>
      </c>
      <c r="F25807" s="0"/>
    </row>
    <row r="25808" customFormat="false" ht="48" hidden="false" customHeight="false" outlineLevel="0" collapsed="false">
      <c r="A25808" s="0" t="n">
        <v>145205</v>
      </c>
      <c r="B25808" s="1" t="s">
        <v>27623</v>
      </c>
      <c r="C25808" s="2" t="s">
        <v>22819</v>
      </c>
      <c r="D25808" s="3" t="n">
        <v>1</v>
      </c>
      <c r="F25808" s="0"/>
    </row>
    <row r="25809" customFormat="false" ht="32" hidden="false" customHeight="false" outlineLevel="0" collapsed="false">
      <c r="A25809" s="0" t="n">
        <v>145318</v>
      </c>
      <c r="B25809" s="1" t="s">
        <v>27624</v>
      </c>
      <c r="C25809" s="14" t="s">
        <v>22819</v>
      </c>
      <c r="D25809" s="15" t="n">
        <v>1</v>
      </c>
      <c r="F25809" s="0"/>
    </row>
    <row r="25810" customFormat="false" ht="48" hidden="false" customHeight="false" outlineLevel="0" collapsed="false">
      <c r="A25810" s="0" t="n">
        <v>145263</v>
      </c>
      <c r="B25810" s="1" t="s">
        <v>27625</v>
      </c>
      <c r="C25810" s="2" t="s">
        <v>22819</v>
      </c>
      <c r="D25810" s="3" t="n">
        <v>1</v>
      </c>
      <c r="F25810" s="0"/>
    </row>
    <row r="25811" customFormat="false" ht="48" hidden="false" customHeight="false" outlineLevel="0" collapsed="false">
      <c r="A25811" s="0" t="n">
        <v>145259</v>
      </c>
      <c r="B25811" s="1" t="s">
        <v>27626</v>
      </c>
      <c r="C25811" s="2" t="s">
        <v>22819</v>
      </c>
      <c r="D25811" s="3" t="n">
        <v>1</v>
      </c>
      <c r="F25811" s="0"/>
    </row>
    <row r="25812" customFormat="false" ht="32" hidden="false" customHeight="false" outlineLevel="0" collapsed="false">
      <c r="A25812" s="0" t="n">
        <v>145071</v>
      </c>
      <c r="B25812" s="1" t="s">
        <v>27627</v>
      </c>
      <c r="C25812" s="2" t="s">
        <v>22819</v>
      </c>
      <c r="D25812" s="3" t="n">
        <v>1</v>
      </c>
      <c r="F25812" s="0"/>
    </row>
    <row r="25813" customFormat="false" ht="32" hidden="false" customHeight="false" outlineLevel="0" collapsed="false">
      <c r="A25813" s="0" t="n">
        <v>143901</v>
      </c>
      <c r="B25813" s="1" t="s">
        <v>27628</v>
      </c>
      <c r="C25813" s="2" t="s">
        <v>22819</v>
      </c>
      <c r="D25813" s="15" t="n">
        <v>3</v>
      </c>
      <c r="F25813" s="0"/>
    </row>
    <row r="25814" customFormat="false" ht="32" hidden="false" customHeight="false" outlineLevel="0" collapsed="false">
      <c r="A25814" s="0" t="n">
        <v>143904</v>
      </c>
      <c r="B25814" s="1" t="s">
        <v>27629</v>
      </c>
      <c r="C25814" s="2" t="s">
        <v>22819</v>
      </c>
      <c r="D25814" s="15" t="n">
        <v>3</v>
      </c>
      <c r="F25814" s="0"/>
    </row>
    <row r="25815" customFormat="false" ht="48" hidden="false" customHeight="false" outlineLevel="0" collapsed="false">
      <c r="A25815" s="0" t="n">
        <v>143927</v>
      </c>
      <c r="B25815" s="1" t="s">
        <v>27630</v>
      </c>
      <c r="C25815" s="2" t="s">
        <v>22819</v>
      </c>
      <c r="D25815" s="15" t="n">
        <v>3</v>
      </c>
      <c r="F25815" s="0"/>
    </row>
    <row r="25816" customFormat="false" ht="32" hidden="false" customHeight="false" outlineLevel="0" collapsed="false">
      <c r="A25816" s="0" t="n">
        <v>145345</v>
      </c>
      <c r="B25816" s="1" t="s">
        <v>27631</v>
      </c>
      <c r="C25816" s="14" t="s">
        <v>22819</v>
      </c>
      <c r="D25816" s="15" t="n">
        <v>1</v>
      </c>
      <c r="F25816" s="0"/>
    </row>
    <row r="25817" customFormat="false" ht="16" hidden="false" customHeight="false" outlineLevel="0" collapsed="false">
      <c r="A25817" s="0" t="n">
        <v>183451</v>
      </c>
      <c r="B25817" s="1" t="s">
        <v>27632</v>
      </c>
      <c r="C25817" s="2" t="s">
        <v>22819</v>
      </c>
      <c r="D25817" s="3" t="n">
        <v>2</v>
      </c>
      <c r="F25817" s="0"/>
    </row>
    <row r="25818" customFormat="false" ht="48" hidden="false" customHeight="false" outlineLevel="0" collapsed="false">
      <c r="A25818" s="0" t="n">
        <v>188867</v>
      </c>
      <c r="B25818" s="1" t="s">
        <v>27633</v>
      </c>
      <c r="C25818" s="2" t="s">
        <v>22819</v>
      </c>
      <c r="D25818" s="3" t="n">
        <v>2</v>
      </c>
      <c r="F25818" s="0"/>
    </row>
    <row r="25819" customFormat="false" ht="32" hidden="false" customHeight="false" outlineLevel="0" collapsed="false">
      <c r="A25819" s="0" t="n">
        <v>145344</v>
      </c>
      <c r="B25819" s="1" t="s">
        <v>27634</v>
      </c>
      <c r="C25819" s="14" t="s">
        <v>22819</v>
      </c>
      <c r="D25819" s="15" t="n">
        <v>2</v>
      </c>
      <c r="F25819" s="0"/>
    </row>
    <row r="25820" customFormat="false" ht="48" hidden="false" customHeight="false" outlineLevel="0" collapsed="false">
      <c r="A25820" s="0" t="n">
        <v>146900</v>
      </c>
      <c r="B25820" s="1" t="s">
        <v>27635</v>
      </c>
      <c r="C25820" s="2" t="s">
        <v>22819</v>
      </c>
      <c r="D25820" s="3" t="n">
        <v>2</v>
      </c>
      <c r="F25820" s="0"/>
    </row>
    <row r="25821" customFormat="false" ht="48" hidden="false" customHeight="false" outlineLevel="0" collapsed="false">
      <c r="A25821" s="0" t="n">
        <v>145021</v>
      </c>
      <c r="B25821" s="1" t="s">
        <v>27636</v>
      </c>
      <c r="C25821" s="2" t="s">
        <v>22819</v>
      </c>
      <c r="D25821" s="3" t="n">
        <v>2</v>
      </c>
      <c r="F25821" s="0"/>
    </row>
    <row r="25822" customFormat="false" ht="48" hidden="false" customHeight="false" outlineLevel="0" collapsed="false">
      <c r="A25822" s="0" t="n">
        <v>189039</v>
      </c>
      <c r="B25822" s="1" t="s">
        <v>27637</v>
      </c>
      <c r="C25822" s="2" t="s">
        <v>22819</v>
      </c>
      <c r="D25822" s="3" t="n">
        <v>2</v>
      </c>
      <c r="F25822" s="0"/>
    </row>
    <row r="25823" customFormat="false" ht="48" hidden="false" customHeight="false" outlineLevel="0" collapsed="false">
      <c r="A25823" s="0" t="n">
        <v>154769</v>
      </c>
      <c r="B25823" s="1" t="s">
        <v>27638</v>
      </c>
      <c r="C25823" s="2" t="s">
        <v>22819</v>
      </c>
      <c r="D25823" s="3" t="n">
        <v>1</v>
      </c>
      <c r="F25823" s="0"/>
    </row>
    <row r="25824" customFormat="false" ht="32" hidden="false" customHeight="false" outlineLevel="0" collapsed="false">
      <c r="A25824" s="0" t="n">
        <v>154768</v>
      </c>
      <c r="B25824" s="1" t="s">
        <v>27639</v>
      </c>
      <c r="C25824" s="2" t="s">
        <v>22819</v>
      </c>
      <c r="D25824" s="3" t="n">
        <v>1</v>
      </c>
      <c r="F25824" s="0"/>
    </row>
    <row r="25825" customFormat="false" ht="48" hidden="false" customHeight="false" outlineLevel="0" collapsed="false">
      <c r="A25825" s="0" t="n">
        <v>145358</v>
      </c>
      <c r="B25825" s="1" t="s">
        <v>27640</v>
      </c>
      <c r="C25825" s="2" t="s">
        <v>22819</v>
      </c>
      <c r="D25825" s="3" t="n">
        <v>1</v>
      </c>
      <c r="F25825" s="0"/>
    </row>
    <row r="25826" customFormat="false" ht="16" hidden="false" customHeight="false" outlineLevel="0" collapsed="false">
      <c r="A25826" s="0" t="n">
        <v>144754</v>
      </c>
      <c r="B25826" s="1" t="s">
        <v>27641</v>
      </c>
      <c r="C25826" s="2" t="s">
        <v>22819</v>
      </c>
      <c r="D25826" s="3" t="n">
        <v>1</v>
      </c>
      <c r="F25826" s="0"/>
    </row>
    <row r="25827" customFormat="false" ht="16" hidden="false" customHeight="false" outlineLevel="0" collapsed="false">
      <c r="A25827" s="0" t="n">
        <v>28442</v>
      </c>
      <c r="B25827" s="1" t="s">
        <v>27642</v>
      </c>
      <c r="C25827" s="14" t="s">
        <v>22819</v>
      </c>
      <c r="D25827" s="3" t="n">
        <v>1</v>
      </c>
      <c r="F25827" s="0"/>
    </row>
    <row r="25828" customFormat="false" ht="32" hidden="false" customHeight="false" outlineLevel="0" collapsed="false">
      <c r="A25828" s="0" t="n">
        <v>156119</v>
      </c>
      <c r="B25828" s="1" t="s">
        <v>27643</v>
      </c>
      <c r="C25828" s="2" t="s">
        <v>22819</v>
      </c>
      <c r="D25828" s="3" t="n">
        <v>1</v>
      </c>
      <c r="E25828" s="0" t="s">
        <v>59</v>
      </c>
      <c r="F25828" s="1" t="s">
        <v>27644</v>
      </c>
    </row>
    <row r="25829" customFormat="false" ht="48" hidden="false" customHeight="false" outlineLevel="0" collapsed="false">
      <c r="A25829" s="0" t="n">
        <v>156640</v>
      </c>
      <c r="B25829" s="1" t="s">
        <v>27645</v>
      </c>
      <c r="C25829" s="2" t="s">
        <v>22819</v>
      </c>
      <c r="D25829" s="3" t="n">
        <v>1</v>
      </c>
      <c r="E25829" s="0" t="s">
        <v>59</v>
      </c>
      <c r="F25829" s="1" t="s">
        <v>27646</v>
      </c>
    </row>
    <row r="25830" customFormat="false" ht="64" hidden="false" customHeight="false" outlineLevel="0" collapsed="false">
      <c r="A25830" s="0" t="n">
        <v>156729</v>
      </c>
      <c r="B25830" s="1" t="s">
        <v>27647</v>
      </c>
      <c r="C25830" s="2" t="s">
        <v>22819</v>
      </c>
      <c r="D25830" s="3" t="n">
        <v>2</v>
      </c>
      <c r="E25830" s="0" t="s">
        <v>59</v>
      </c>
      <c r="F25830" s="1" t="s">
        <v>27648</v>
      </c>
    </row>
    <row r="25831" customFormat="false" ht="80" hidden="false" customHeight="false" outlineLevel="0" collapsed="false">
      <c r="A25831" s="0" t="n">
        <v>161081</v>
      </c>
      <c r="B25831" s="1" t="s">
        <v>27649</v>
      </c>
      <c r="C25831" s="2" t="s">
        <v>22819</v>
      </c>
      <c r="D25831" s="3" t="n">
        <v>1</v>
      </c>
      <c r="E25831" s="0" t="s">
        <v>59</v>
      </c>
      <c r="F25831" s="4" t="s">
        <v>27650</v>
      </c>
    </row>
    <row r="25832" customFormat="false" ht="48" hidden="false" customHeight="false" outlineLevel="0" collapsed="false">
      <c r="A25832" s="0" t="n">
        <v>159232</v>
      </c>
      <c r="B25832" s="1" t="s">
        <v>27651</v>
      </c>
      <c r="C25832" s="2" t="s">
        <v>22819</v>
      </c>
      <c r="D25832" s="3" t="n">
        <v>2</v>
      </c>
      <c r="E25832" s="0" t="s">
        <v>59</v>
      </c>
      <c r="F25832" s="1" t="s">
        <v>27652</v>
      </c>
    </row>
    <row r="25833" customFormat="false" ht="16" hidden="false" customHeight="false" outlineLevel="0" collapsed="false">
      <c r="A25833" s="0" t="n">
        <v>159625</v>
      </c>
      <c r="B25833" s="1" t="s">
        <v>27653</v>
      </c>
      <c r="C25833" s="2" t="s">
        <v>22819</v>
      </c>
      <c r="D25833" s="3" t="n">
        <v>1</v>
      </c>
      <c r="F25833" s="0"/>
    </row>
    <row r="25834" customFormat="false" ht="80" hidden="false" customHeight="false" outlineLevel="0" collapsed="false">
      <c r="A25834" s="0" t="n">
        <v>159000</v>
      </c>
      <c r="B25834" s="1" t="s">
        <v>27654</v>
      </c>
      <c r="C25834" s="2" t="s">
        <v>22819</v>
      </c>
      <c r="D25834" s="3" t="n">
        <v>1</v>
      </c>
      <c r="F25834" s="0"/>
    </row>
    <row r="25835" customFormat="false" ht="48" hidden="false" customHeight="false" outlineLevel="0" collapsed="false">
      <c r="A25835" s="0" t="n">
        <v>187177</v>
      </c>
      <c r="B25835" s="1" t="s">
        <v>27655</v>
      </c>
      <c r="C25835" s="2" t="s">
        <v>22819</v>
      </c>
      <c r="D25835" s="3" t="n">
        <v>1</v>
      </c>
      <c r="F25835" s="0"/>
    </row>
    <row r="25836" customFormat="false" ht="16" hidden="false" customHeight="false" outlineLevel="0" collapsed="false">
      <c r="A25836" s="0" t="n">
        <v>159629</v>
      </c>
      <c r="B25836" s="1" t="s">
        <v>27656</v>
      </c>
      <c r="C25836" s="2" t="s">
        <v>22819</v>
      </c>
      <c r="D25836" s="3" t="n">
        <v>1</v>
      </c>
      <c r="F25836" s="0"/>
    </row>
    <row r="25837" customFormat="false" ht="32" hidden="false" customHeight="false" outlineLevel="0" collapsed="false">
      <c r="A25837" s="0" t="n">
        <v>159630</v>
      </c>
      <c r="B25837" s="1" t="s">
        <v>27657</v>
      </c>
      <c r="C25837" s="2" t="s">
        <v>22819</v>
      </c>
      <c r="D25837" s="3" t="n">
        <v>1</v>
      </c>
      <c r="F25837" s="0"/>
    </row>
    <row r="25838" customFormat="false" ht="64" hidden="false" customHeight="false" outlineLevel="0" collapsed="false">
      <c r="A25838" s="0" t="n">
        <v>189083</v>
      </c>
      <c r="B25838" s="1" t="s">
        <v>27658</v>
      </c>
      <c r="C25838" s="2" t="s">
        <v>22819</v>
      </c>
      <c r="D25838" s="3" t="n">
        <v>1</v>
      </c>
      <c r="E25838" s="0" t="s">
        <v>59</v>
      </c>
      <c r="F25838" s="1" t="s">
        <v>27659</v>
      </c>
    </row>
    <row r="25839" customFormat="false" ht="48" hidden="false" customHeight="false" outlineLevel="0" collapsed="false">
      <c r="A25839" s="0" t="n">
        <v>189071</v>
      </c>
      <c r="B25839" s="1" t="s">
        <v>27660</v>
      </c>
      <c r="C25839" s="2" t="s">
        <v>22819</v>
      </c>
      <c r="D25839" s="3" t="n">
        <v>1</v>
      </c>
      <c r="E25839" s="0" t="s">
        <v>59</v>
      </c>
      <c r="F25839" s="4" t="s">
        <v>27661</v>
      </c>
    </row>
    <row r="25840" customFormat="false" ht="32" hidden="false" customHeight="false" outlineLevel="0" collapsed="false">
      <c r="A25840" s="0" t="n">
        <v>159632</v>
      </c>
      <c r="B25840" s="1" t="s">
        <v>27662</v>
      </c>
      <c r="C25840" s="2" t="s">
        <v>22819</v>
      </c>
      <c r="D25840" s="3" t="n">
        <v>1</v>
      </c>
      <c r="F25840" s="0"/>
    </row>
    <row r="25841" customFormat="false" ht="64" hidden="false" customHeight="false" outlineLevel="0" collapsed="false">
      <c r="A25841" s="0" t="n">
        <v>153858</v>
      </c>
      <c r="B25841" s="1" t="s">
        <v>27663</v>
      </c>
      <c r="C25841" s="2" t="s">
        <v>22819</v>
      </c>
      <c r="D25841" s="3" t="n">
        <v>2</v>
      </c>
      <c r="E25841" s="0" t="s">
        <v>59</v>
      </c>
      <c r="F25841" s="4" t="s">
        <v>27664</v>
      </c>
    </row>
    <row r="25842" customFormat="false" ht="48" hidden="false" customHeight="false" outlineLevel="0" collapsed="false">
      <c r="A25842" s="0" t="n">
        <v>153939</v>
      </c>
      <c r="B25842" s="11" t="s">
        <v>27665</v>
      </c>
      <c r="C25842" s="2" t="s">
        <v>22819</v>
      </c>
      <c r="D25842" s="3" t="n">
        <v>1</v>
      </c>
      <c r="E25842" s="0" t="s">
        <v>59</v>
      </c>
      <c r="F25842" s="11" t="s">
        <v>27666</v>
      </c>
    </row>
    <row r="25843" customFormat="false" ht="48" hidden="false" customHeight="false" outlineLevel="0" collapsed="false">
      <c r="A25843" s="0" t="n">
        <v>145704</v>
      </c>
      <c r="B25843" s="1" t="s">
        <v>27667</v>
      </c>
      <c r="C25843" s="2" t="s">
        <v>22819</v>
      </c>
      <c r="D25843" s="3" t="n">
        <v>2</v>
      </c>
      <c r="E25843" s="0" t="s">
        <v>59</v>
      </c>
      <c r="F25843" s="1" t="s">
        <v>27668</v>
      </c>
    </row>
    <row r="25844" customFormat="false" ht="48" hidden="false" customHeight="false" outlineLevel="0" collapsed="false">
      <c r="A25844" s="0" t="n">
        <v>146401</v>
      </c>
      <c r="B25844" s="1" t="s">
        <v>27669</v>
      </c>
      <c r="C25844" s="2" t="s">
        <v>22819</v>
      </c>
      <c r="D25844" s="3" t="n">
        <v>2</v>
      </c>
      <c r="E25844" s="0" t="s">
        <v>59</v>
      </c>
      <c r="F25844" s="1" t="s">
        <v>27670</v>
      </c>
    </row>
    <row r="25845" customFormat="false" ht="48" hidden="false" customHeight="false" outlineLevel="0" collapsed="false">
      <c r="A25845" s="0" t="n">
        <v>145995</v>
      </c>
      <c r="B25845" s="1" t="s">
        <v>27671</v>
      </c>
      <c r="C25845" s="2" t="s">
        <v>22819</v>
      </c>
      <c r="D25845" s="3" t="n">
        <v>2</v>
      </c>
      <c r="E25845" s="0" t="s">
        <v>59</v>
      </c>
      <c r="F25845" s="1" t="s">
        <v>27672</v>
      </c>
    </row>
    <row r="25846" customFormat="false" ht="32" hidden="false" customHeight="false" outlineLevel="0" collapsed="false">
      <c r="A25846" s="0" t="n">
        <v>146043</v>
      </c>
      <c r="B25846" s="1" t="s">
        <v>27673</v>
      </c>
      <c r="C25846" s="2" t="s">
        <v>22819</v>
      </c>
      <c r="D25846" s="3" t="n">
        <v>2</v>
      </c>
      <c r="E25846" s="0" t="s">
        <v>59</v>
      </c>
      <c r="F25846" s="1" t="s">
        <v>27674</v>
      </c>
    </row>
    <row r="25847" customFormat="false" ht="32" hidden="false" customHeight="false" outlineLevel="0" collapsed="false">
      <c r="A25847" s="0" t="n">
        <v>146044</v>
      </c>
      <c r="B25847" s="1" t="s">
        <v>27675</v>
      </c>
      <c r="C25847" s="2" t="s">
        <v>22819</v>
      </c>
      <c r="D25847" s="3" t="n">
        <v>2</v>
      </c>
      <c r="E25847" s="0" t="s">
        <v>59</v>
      </c>
      <c r="F25847" s="1" t="s">
        <v>27676</v>
      </c>
    </row>
    <row r="25848" customFormat="false" ht="32" hidden="false" customHeight="false" outlineLevel="0" collapsed="false">
      <c r="A25848" s="0" t="n">
        <v>145799</v>
      </c>
      <c r="B25848" s="1" t="s">
        <v>27677</v>
      </c>
      <c r="C25848" s="2" t="s">
        <v>22819</v>
      </c>
      <c r="D25848" s="3" t="n">
        <v>2</v>
      </c>
      <c r="E25848" s="0" t="s">
        <v>59</v>
      </c>
      <c r="F25848" s="1" t="s">
        <v>27678</v>
      </c>
    </row>
    <row r="25849" customFormat="false" ht="32" hidden="false" customHeight="false" outlineLevel="0" collapsed="false">
      <c r="A25849" s="0" t="n">
        <v>9679</v>
      </c>
      <c r="B25849" s="1" t="s">
        <v>27679</v>
      </c>
      <c r="C25849" s="2" t="s">
        <v>22819</v>
      </c>
      <c r="D25849" s="3" t="n">
        <v>2</v>
      </c>
      <c r="E25849" s="0" t="s">
        <v>59</v>
      </c>
      <c r="F25849" s="4" t="s">
        <v>27680</v>
      </c>
    </row>
    <row r="25850" customFormat="false" ht="64" hidden="false" customHeight="false" outlineLevel="0" collapsed="false">
      <c r="A25850" s="0" t="n">
        <v>154123</v>
      </c>
      <c r="B25850" s="1" t="s">
        <v>27681</v>
      </c>
      <c r="C25850" s="2" t="s">
        <v>22819</v>
      </c>
      <c r="D25850" s="3" t="n">
        <v>1</v>
      </c>
      <c r="E25850" s="0" t="s">
        <v>59</v>
      </c>
      <c r="F25850" s="4" t="s">
        <v>27682</v>
      </c>
    </row>
    <row r="25851" customFormat="false" ht="64" hidden="false" customHeight="false" outlineLevel="0" collapsed="false">
      <c r="A25851" s="0" t="n">
        <v>153833</v>
      </c>
      <c r="B25851" s="1" t="s">
        <v>27683</v>
      </c>
      <c r="C25851" s="2" t="s">
        <v>22819</v>
      </c>
      <c r="D25851" s="3" t="n">
        <v>1</v>
      </c>
      <c r="E25851" s="0" t="s">
        <v>59</v>
      </c>
      <c r="F25851" s="4" t="s">
        <v>27684</v>
      </c>
    </row>
    <row r="25852" customFormat="false" ht="64" hidden="false" customHeight="false" outlineLevel="0" collapsed="false">
      <c r="A25852" s="0" t="n">
        <v>154567</v>
      </c>
      <c r="B25852" s="1" t="s">
        <v>27685</v>
      </c>
      <c r="C25852" s="2" t="s">
        <v>22819</v>
      </c>
      <c r="D25852" s="3" t="n">
        <v>1</v>
      </c>
      <c r="E25852" s="0" t="s">
        <v>59</v>
      </c>
      <c r="F25852" s="4" t="s">
        <v>27686</v>
      </c>
    </row>
    <row r="25853" customFormat="false" ht="48" hidden="false" customHeight="false" outlineLevel="0" collapsed="false">
      <c r="A25853" s="0" t="n">
        <v>154295</v>
      </c>
      <c r="B25853" s="1" t="s">
        <v>27687</v>
      </c>
      <c r="C25853" s="2" t="s">
        <v>22819</v>
      </c>
      <c r="D25853" s="3" t="n">
        <v>1</v>
      </c>
      <c r="E25853" s="0" t="s">
        <v>59</v>
      </c>
      <c r="F25853" s="1" t="s">
        <v>27688</v>
      </c>
    </row>
    <row r="25854" customFormat="false" ht="48" hidden="false" customHeight="false" outlineLevel="0" collapsed="false">
      <c r="A25854" s="0" t="n">
        <v>153070</v>
      </c>
      <c r="B25854" s="1" t="s">
        <v>27689</v>
      </c>
      <c r="C25854" s="2" t="s">
        <v>22819</v>
      </c>
      <c r="D25854" s="3" t="n">
        <v>2</v>
      </c>
      <c r="E25854" s="0" t="s">
        <v>59</v>
      </c>
      <c r="F25854" s="1" t="s">
        <v>27690</v>
      </c>
    </row>
    <row r="25855" customFormat="false" ht="48" hidden="false" customHeight="false" outlineLevel="0" collapsed="false">
      <c r="A25855" s="0" t="n">
        <v>153214</v>
      </c>
      <c r="B25855" s="1" t="s">
        <v>27691</v>
      </c>
      <c r="C25855" s="2" t="s">
        <v>22819</v>
      </c>
      <c r="D25855" s="3" t="n">
        <v>1</v>
      </c>
      <c r="E25855" s="0" t="s">
        <v>59</v>
      </c>
      <c r="F25855" s="1" t="s">
        <v>27692</v>
      </c>
    </row>
    <row r="25856" customFormat="false" ht="96" hidden="false" customHeight="false" outlineLevel="0" collapsed="false">
      <c r="A25856" s="0" t="n">
        <v>144790</v>
      </c>
      <c r="B25856" s="1" t="s">
        <v>27693</v>
      </c>
      <c r="C25856" s="2" t="s">
        <v>22819</v>
      </c>
      <c r="D25856" s="3" t="n">
        <v>2</v>
      </c>
      <c r="E25856" s="0" t="s">
        <v>59</v>
      </c>
      <c r="F25856" s="1" t="s">
        <v>27694</v>
      </c>
    </row>
    <row r="25857" customFormat="false" ht="48" hidden="false" customHeight="false" outlineLevel="0" collapsed="false">
      <c r="A25857" s="0" t="n">
        <v>1136</v>
      </c>
      <c r="B25857" s="1" t="s">
        <v>27695</v>
      </c>
      <c r="C25857" s="2" t="s">
        <v>22819</v>
      </c>
      <c r="D25857" s="3" t="n">
        <v>1</v>
      </c>
      <c r="E25857" s="0" t="s">
        <v>59</v>
      </c>
      <c r="F25857" s="4" t="s">
        <v>27696</v>
      </c>
    </row>
    <row r="25858" customFormat="false" ht="64" hidden="false" customHeight="false" outlineLevel="0" collapsed="false">
      <c r="A25858" s="0" t="n">
        <v>159019</v>
      </c>
      <c r="B25858" s="1" t="s">
        <v>27697</v>
      </c>
      <c r="C25858" s="2" t="s">
        <v>22819</v>
      </c>
      <c r="D25858" s="3" t="n">
        <v>1</v>
      </c>
      <c r="E25858" s="0" t="s">
        <v>59</v>
      </c>
      <c r="F25858" s="1" t="s">
        <v>27698</v>
      </c>
    </row>
    <row r="25859" customFormat="false" ht="32" hidden="false" customHeight="false" outlineLevel="0" collapsed="false">
      <c r="A25859" s="0" t="n">
        <v>1135</v>
      </c>
      <c r="B25859" s="1" t="s">
        <v>27699</v>
      </c>
      <c r="C25859" s="2" t="s">
        <v>22819</v>
      </c>
      <c r="D25859" s="3" t="n">
        <v>1</v>
      </c>
      <c r="E25859" s="0" t="s">
        <v>59</v>
      </c>
      <c r="F25859" s="4" t="s">
        <v>27700</v>
      </c>
    </row>
    <row r="25860" customFormat="false" ht="32" hidden="false" customHeight="false" outlineLevel="0" collapsed="false">
      <c r="A25860" s="0" t="n">
        <v>1201</v>
      </c>
      <c r="B25860" s="1" t="s">
        <v>27701</v>
      </c>
      <c r="C25860" s="2" t="s">
        <v>22819</v>
      </c>
      <c r="D25860" s="3" t="n">
        <v>1</v>
      </c>
      <c r="E25860" s="0" t="s">
        <v>59</v>
      </c>
      <c r="F25860" s="4" t="s">
        <v>27702</v>
      </c>
    </row>
    <row r="25861" customFormat="false" ht="64" hidden="false" customHeight="false" outlineLevel="0" collapsed="false">
      <c r="A25861" s="0" t="n">
        <v>144356</v>
      </c>
      <c r="B25861" s="1" t="s">
        <v>27703</v>
      </c>
      <c r="C25861" s="14" t="s">
        <v>22819</v>
      </c>
      <c r="D25861" s="15" t="n">
        <v>1</v>
      </c>
      <c r="E25861" s="0" t="s">
        <v>59</v>
      </c>
      <c r="F25861" s="1" t="s">
        <v>27704</v>
      </c>
    </row>
    <row r="25862" customFormat="false" ht="80" hidden="false" customHeight="false" outlineLevel="0" collapsed="false">
      <c r="A25862" s="0" t="n">
        <v>160959</v>
      </c>
      <c r="B25862" s="1" t="s">
        <v>27705</v>
      </c>
      <c r="C25862" s="2" t="s">
        <v>22819</v>
      </c>
      <c r="D25862" s="3" t="n">
        <v>1</v>
      </c>
      <c r="E25862" s="0" t="s">
        <v>59</v>
      </c>
      <c r="F25862" s="1" t="s">
        <v>27706</v>
      </c>
    </row>
    <row r="25863" customFormat="false" ht="64" hidden="false" customHeight="false" outlineLevel="0" collapsed="false">
      <c r="A25863" s="0" t="n">
        <v>156802</v>
      </c>
      <c r="B25863" s="1" t="s">
        <v>27707</v>
      </c>
      <c r="C25863" s="2" t="s">
        <v>22819</v>
      </c>
      <c r="D25863" s="3" t="n">
        <v>1</v>
      </c>
      <c r="E25863" s="0" t="s">
        <v>59</v>
      </c>
      <c r="F25863" s="1" t="s">
        <v>27708</v>
      </c>
    </row>
    <row r="25864" customFormat="false" ht="80" hidden="false" customHeight="false" outlineLevel="0" collapsed="false">
      <c r="A25864" s="0" t="n">
        <v>154854</v>
      </c>
      <c r="B25864" s="1" t="s">
        <v>27709</v>
      </c>
      <c r="C25864" s="2" t="s">
        <v>22819</v>
      </c>
      <c r="D25864" s="3" t="n">
        <v>1</v>
      </c>
      <c r="E25864" s="0" t="s">
        <v>59</v>
      </c>
      <c r="F25864" s="1" t="s">
        <v>27710</v>
      </c>
    </row>
    <row r="25865" customFormat="false" ht="32" hidden="false" customHeight="false" outlineLevel="0" collapsed="false">
      <c r="A25865" s="0" t="n">
        <v>144273</v>
      </c>
      <c r="B25865" s="1" t="s">
        <v>27711</v>
      </c>
      <c r="C25865" s="2" t="s">
        <v>22819</v>
      </c>
      <c r="D25865" s="3" t="n">
        <v>1</v>
      </c>
      <c r="E25865" s="0" t="s">
        <v>59</v>
      </c>
      <c r="F25865" s="4" t="s">
        <v>27712</v>
      </c>
    </row>
    <row r="25866" customFormat="false" ht="32" hidden="false" customHeight="false" outlineLevel="0" collapsed="false">
      <c r="A25866" s="0" t="n">
        <v>187473</v>
      </c>
      <c r="B25866" s="1" t="s">
        <v>27713</v>
      </c>
      <c r="C25866" s="2" t="s">
        <v>22819</v>
      </c>
      <c r="D25866" s="3" t="n">
        <v>1</v>
      </c>
      <c r="E25866" s="0" t="s">
        <v>59</v>
      </c>
      <c r="F25866" s="4" t="s">
        <v>27714</v>
      </c>
    </row>
    <row r="25867" customFormat="false" ht="48" hidden="false" customHeight="false" outlineLevel="0" collapsed="false">
      <c r="A25867" s="0" t="n">
        <v>144188</v>
      </c>
      <c r="B25867" s="1" t="s">
        <v>27715</v>
      </c>
      <c r="C25867" s="2" t="s">
        <v>22819</v>
      </c>
      <c r="D25867" s="15" t="n">
        <v>3</v>
      </c>
      <c r="F25867" s="0"/>
    </row>
    <row r="25868" customFormat="false" ht="16" hidden="false" customHeight="false" outlineLevel="0" collapsed="false">
      <c r="B25868" s="0"/>
      <c r="C25868" s="2" t="s">
        <v>22819</v>
      </c>
      <c r="D25868" s="3" t="n">
        <v>1</v>
      </c>
      <c r="E25868" s="0" t="s">
        <v>21487</v>
      </c>
      <c r="F25868" s="4" t="s">
        <v>27716</v>
      </c>
    </row>
    <row r="25869" customFormat="false" ht="16" hidden="false" customHeight="false" outlineLevel="0" collapsed="false">
      <c r="B25869" s="0"/>
      <c r="C25869" s="2" t="s">
        <v>22819</v>
      </c>
      <c r="D25869" s="3" t="n">
        <v>1</v>
      </c>
      <c r="E25869" s="0" t="s">
        <v>21487</v>
      </c>
      <c r="F25869" s="4" t="s">
        <v>27717</v>
      </c>
    </row>
    <row r="25870" customFormat="false" ht="64" hidden="false" customHeight="false" outlineLevel="0" collapsed="false">
      <c r="A25870" s="0" t="n">
        <v>17499</v>
      </c>
      <c r="B25870" s="1" t="s">
        <v>27718</v>
      </c>
      <c r="C25870" s="14" t="s">
        <v>22819</v>
      </c>
      <c r="D25870" s="3" t="n">
        <v>1</v>
      </c>
      <c r="E25870" s="0" t="s">
        <v>59</v>
      </c>
      <c r="F25870" s="4" t="s">
        <v>27719</v>
      </c>
    </row>
    <row r="25871" customFormat="false" ht="16" hidden="false" customHeight="false" outlineLevel="0" collapsed="false">
      <c r="A25871" s="0" t="n">
        <v>144027</v>
      </c>
      <c r="B25871" s="1" t="s">
        <v>27720</v>
      </c>
      <c r="C25871" s="2" t="s">
        <v>22819</v>
      </c>
      <c r="D25871" s="3" t="n">
        <v>1</v>
      </c>
      <c r="E25871" s="0" t="s">
        <v>59</v>
      </c>
      <c r="F25871" s="4" t="s">
        <v>27721</v>
      </c>
    </row>
    <row r="25872" customFormat="false" ht="48" hidden="false" customHeight="false" outlineLevel="0" collapsed="false">
      <c r="A25872" s="0" t="n">
        <v>189003</v>
      </c>
      <c r="B25872" s="1" t="s">
        <v>27722</v>
      </c>
      <c r="C25872" s="2" t="s">
        <v>22819</v>
      </c>
      <c r="D25872" s="3" t="n">
        <v>2</v>
      </c>
      <c r="E25872" s="0" t="s">
        <v>59</v>
      </c>
      <c r="F25872" s="1" t="s">
        <v>27723</v>
      </c>
    </row>
    <row r="25873" customFormat="false" ht="80" hidden="false" customHeight="false" outlineLevel="0" collapsed="false">
      <c r="A25873" s="0" t="n">
        <v>144192</v>
      </c>
      <c r="B25873" s="1" t="s">
        <v>27724</v>
      </c>
      <c r="C25873" s="2" t="s">
        <v>22819</v>
      </c>
      <c r="D25873" s="15" t="n">
        <v>3</v>
      </c>
      <c r="F25873" s="0"/>
    </row>
    <row r="25874" customFormat="false" ht="32" hidden="false" customHeight="false" outlineLevel="0" collapsed="false">
      <c r="A25874" s="0" t="n">
        <v>144755</v>
      </c>
      <c r="B25874" s="1" t="s">
        <v>27725</v>
      </c>
      <c r="C25874" s="2" t="s">
        <v>22819</v>
      </c>
      <c r="D25874" s="3" t="n">
        <v>2</v>
      </c>
      <c r="F25874" s="0"/>
    </row>
    <row r="25875" customFormat="false" ht="32" hidden="false" customHeight="false" outlineLevel="0" collapsed="false">
      <c r="A25875" s="0" t="n">
        <v>186878</v>
      </c>
      <c r="B25875" s="1" t="s">
        <v>27726</v>
      </c>
      <c r="C25875" s="2" t="s">
        <v>22819</v>
      </c>
      <c r="D25875" s="3" t="n">
        <v>2</v>
      </c>
      <c r="F25875" s="0"/>
    </row>
    <row r="25876" customFormat="false" ht="32" hidden="false" customHeight="false" outlineLevel="0" collapsed="false">
      <c r="A25876" s="0" t="n">
        <v>11286</v>
      </c>
      <c r="B25876" s="1" t="s">
        <v>27727</v>
      </c>
      <c r="C25876" s="2" t="s">
        <v>22819</v>
      </c>
      <c r="D25876" s="3" t="n">
        <v>2</v>
      </c>
      <c r="F25876" s="0"/>
    </row>
    <row r="25877" customFormat="false" ht="32" hidden="false" customHeight="false" outlineLevel="0" collapsed="false">
      <c r="A25877" s="0" t="n">
        <v>189827</v>
      </c>
      <c r="B25877" s="1" t="s">
        <v>27728</v>
      </c>
      <c r="C25877" s="2" t="s">
        <v>22819</v>
      </c>
      <c r="D25877" s="3" t="n">
        <v>2</v>
      </c>
      <c r="F25877" s="0"/>
    </row>
    <row r="25878" customFormat="false" ht="16" hidden="false" customHeight="false" outlineLevel="0" collapsed="false">
      <c r="A25878" s="0" t="n">
        <v>183579</v>
      </c>
      <c r="B25878" s="1" t="s">
        <v>27729</v>
      </c>
      <c r="C25878" s="2" t="s">
        <v>22819</v>
      </c>
      <c r="D25878" s="3" t="n">
        <v>2</v>
      </c>
      <c r="E25878" s="0" t="s">
        <v>59</v>
      </c>
      <c r="F25878" s="4" t="s">
        <v>27730</v>
      </c>
    </row>
    <row r="25879" customFormat="false" ht="48" hidden="false" customHeight="false" outlineLevel="0" collapsed="false">
      <c r="A25879" s="0" t="n">
        <v>155718</v>
      </c>
      <c r="B25879" s="1" t="s">
        <v>27731</v>
      </c>
      <c r="C25879" s="2" t="s">
        <v>22819</v>
      </c>
      <c r="D25879" s="3" t="n">
        <v>2</v>
      </c>
      <c r="F25879" s="0"/>
    </row>
    <row r="25880" customFormat="false" ht="48" hidden="false" customHeight="false" outlineLevel="0" collapsed="false">
      <c r="A25880" s="0" t="n">
        <v>154992</v>
      </c>
      <c r="B25880" s="1" t="s">
        <v>27732</v>
      </c>
      <c r="C25880" s="2" t="s">
        <v>22819</v>
      </c>
      <c r="D25880" s="3" t="n">
        <v>2</v>
      </c>
      <c r="F25880" s="0"/>
    </row>
    <row r="25881" customFormat="false" ht="32" hidden="false" customHeight="false" outlineLevel="0" collapsed="false">
      <c r="A25881" s="0" t="n">
        <v>1182</v>
      </c>
      <c r="B25881" s="1" t="s">
        <v>27733</v>
      </c>
      <c r="C25881" s="2" t="s">
        <v>22819</v>
      </c>
      <c r="D25881" s="3" t="n">
        <v>2</v>
      </c>
      <c r="F25881" s="0"/>
    </row>
    <row r="25882" customFormat="false" ht="32" hidden="false" customHeight="false" outlineLevel="0" collapsed="false">
      <c r="A25882" s="0" t="n">
        <v>189828</v>
      </c>
      <c r="B25882" s="1" t="s">
        <v>27734</v>
      </c>
      <c r="C25882" s="2" t="s">
        <v>22819</v>
      </c>
      <c r="D25882" s="3" t="n">
        <v>2</v>
      </c>
      <c r="F25882" s="0"/>
    </row>
    <row r="25883" customFormat="false" ht="16" hidden="false" customHeight="false" outlineLevel="0" collapsed="false">
      <c r="A25883" s="0" t="n">
        <v>183410</v>
      </c>
      <c r="B25883" s="1" t="s">
        <v>27735</v>
      </c>
      <c r="C25883" s="2" t="s">
        <v>22819</v>
      </c>
      <c r="D25883" s="3" t="n">
        <v>2</v>
      </c>
      <c r="F25883" s="0"/>
    </row>
    <row r="25884" customFormat="false" ht="32" hidden="false" customHeight="false" outlineLevel="0" collapsed="false">
      <c r="A25884" s="0" t="n">
        <v>189067</v>
      </c>
      <c r="B25884" s="1" t="s">
        <v>27736</v>
      </c>
      <c r="C25884" s="2" t="s">
        <v>27737</v>
      </c>
      <c r="D25884" s="3" t="n">
        <v>1</v>
      </c>
      <c r="F25884" s="0"/>
    </row>
    <row r="25885" customFormat="false" ht="16" hidden="false" customHeight="false" outlineLevel="0" collapsed="false">
      <c r="A25885" s="0" t="n">
        <v>145739</v>
      </c>
      <c r="B25885" s="1" t="s">
        <v>27738</v>
      </c>
      <c r="C25885" s="2" t="s">
        <v>22819</v>
      </c>
      <c r="D25885" s="3" t="n">
        <v>1</v>
      </c>
      <c r="F25885" s="0"/>
    </row>
    <row r="25886" customFormat="false" ht="48" hidden="false" customHeight="false" outlineLevel="0" collapsed="false">
      <c r="A25886" s="0" t="n">
        <v>11158</v>
      </c>
      <c r="B25886" s="1" t="s">
        <v>27739</v>
      </c>
      <c r="C25886" s="2" t="s">
        <v>22819</v>
      </c>
      <c r="D25886" s="3" t="n">
        <v>1</v>
      </c>
      <c r="F25886" s="0"/>
    </row>
    <row r="25887" customFormat="false" ht="48" hidden="false" customHeight="false" outlineLevel="0" collapsed="false">
      <c r="A25887" s="0" t="n">
        <v>144760</v>
      </c>
      <c r="B25887" s="1" t="s">
        <v>27740</v>
      </c>
      <c r="C25887" s="2" t="s">
        <v>22819</v>
      </c>
      <c r="D25887" s="3" t="n">
        <v>2</v>
      </c>
      <c r="F25887" s="0"/>
    </row>
    <row r="25888" customFormat="false" ht="48" hidden="false" customHeight="false" outlineLevel="0" collapsed="false">
      <c r="A25888" s="0" t="n">
        <v>175736</v>
      </c>
      <c r="B25888" s="1" t="s">
        <v>27741</v>
      </c>
      <c r="C25888" s="2" t="s">
        <v>22819</v>
      </c>
      <c r="D25888" s="3" t="n">
        <v>1</v>
      </c>
      <c r="F25888" s="0"/>
    </row>
    <row r="25889" customFormat="false" ht="16" hidden="false" customHeight="false" outlineLevel="0" collapsed="false">
      <c r="A25889" s="0" t="n">
        <v>145887</v>
      </c>
      <c r="B25889" s="1" t="s">
        <v>27742</v>
      </c>
      <c r="C25889" s="2" t="s">
        <v>22819</v>
      </c>
      <c r="D25889" s="3" t="n">
        <v>1</v>
      </c>
      <c r="F25889" s="0"/>
    </row>
    <row r="25890" customFormat="false" ht="128" hidden="false" customHeight="false" outlineLevel="0" collapsed="false">
      <c r="A25890" s="0" t="n">
        <v>160810</v>
      </c>
      <c r="B25890" s="1" t="s">
        <v>27743</v>
      </c>
      <c r="C25890" s="2" t="s">
        <v>22819</v>
      </c>
      <c r="D25890" s="3" t="n">
        <v>1</v>
      </c>
      <c r="E25890" s="0" t="s">
        <v>59</v>
      </c>
      <c r="F25890" s="4" t="s">
        <v>27744</v>
      </c>
    </row>
    <row r="25891" customFormat="false" ht="48" hidden="false" customHeight="false" outlineLevel="0" collapsed="false">
      <c r="A25891" s="0" t="n">
        <v>181931</v>
      </c>
      <c r="B25891" s="1" t="s">
        <v>27745</v>
      </c>
      <c r="C25891" s="2" t="s">
        <v>22819</v>
      </c>
      <c r="D25891" s="3" t="n">
        <v>1</v>
      </c>
      <c r="F25891" s="0"/>
    </row>
    <row r="25892" customFormat="false" ht="64" hidden="false" customHeight="false" outlineLevel="0" collapsed="false">
      <c r="A25892" s="0" t="n">
        <v>155945</v>
      </c>
      <c r="B25892" s="1" t="s">
        <v>27746</v>
      </c>
      <c r="C25892" s="2" t="s">
        <v>22819</v>
      </c>
      <c r="D25892" s="3" t="n">
        <v>2</v>
      </c>
      <c r="F25892" s="0"/>
    </row>
    <row r="25893" customFormat="false" ht="64" hidden="false" customHeight="false" outlineLevel="0" collapsed="false">
      <c r="A25893" s="0" t="n">
        <v>154740</v>
      </c>
      <c r="B25893" s="1" t="s">
        <v>27747</v>
      </c>
      <c r="C25893" s="2" t="s">
        <v>22819</v>
      </c>
      <c r="D25893" s="3" t="n">
        <v>2</v>
      </c>
      <c r="F25893" s="0"/>
    </row>
    <row r="25894" customFormat="false" ht="32" hidden="false" customHeight="false" outlineLevel="0" collapsed="false">
      <c r="A25894" s="0" t="n">
        <v>155886</v>
      </c>
      <c r="B25894" s="1" t="s">
        <v>27748</v>
      </c>
      <c r="C25894" s="2" t="s">
        <v>22819</v>
      </c>
      <c r="D25894" s="3" t="n">
        <v>2</v>
      </c>
      <c r="F25894" s="0"/>
    </row>
    <row r="25895" customFormat="false" ht="80" hidden="false" customHeight="false" outlineLevel="0" collapsed="false">
      <c r="A25895" s="0" t="n">
        <v>154792</v>
      </c>
      <c r="B25895" s="1" t="s">
        <v>27749</v>
      </c>
      <c r="C25895" s="2" t="s">
        <v>22819</v>
      </c>
      <c r="D25895" s="3" t="n">
        <v>2</v>
      </c>
      <c r="F25895" s="0"/>
    </row>
    <row r="25896" customFormat="false" ht="32" hidden="false" customHeight="false" outlineLevel="0" collapsed="false">
      <c r="A25896" s="0" t="n">
        <v>188885</v>
      </c>
      <c r="B25896" s="1" t="s">
        <v>27750</v>
      </c>
      <c r="C25896" s="2" t="s">
        <v>22819</v>
      </c>
      <c r="D25896" s="3" t="n">
        <v>2</v>
      </c>
      <c r="F25896" s="0"/>
    </row>
    <row r="25897" customFormat="false" ht="48" hidden="false" customHeight="false" outlineLevel="0" collapsed="false">
      <c r="A25897" s="0" t="n">
        <v>189829</v>
      </c>
      <c r="B25897" s="1" t="s">
        <v>27751</v>
      </c>
      <c r="C25897" s="2" t="s">
        <v>22819</v>
      </c>
      <c r="D25897" s="3" t="n">
        <v>2</v>
      </c>
      <c r="F25897" s="0"/>
    </row>
    <row r="25898" customFormat="false" ht="48" hidden="false" customHeight="false" outlineLevel="0" collapsed="false">
      <c r="A25898" s="0" t="n">
        <v>144976</v>
      </c>
      <c r="B25898" s="1" t="s">
        <v>27752</v>
      </c>
      <c r="C25898" s="2" t="s">
        <v>22819</v>
      </c>
      <c r="D25898" s="3" t="n">
        <v>2</v>
      </c>
      <c r="F25898" s="0"/>
    </row>
    <row r="25899" customFormat="false" ht="48" hidden="false" customHeight="false" outlineLevel="0" collapsed="false">
      <c r="A25899" s="0" t="n">
        <v>144972</v>
      </c>
      <c r="B25899" s="1" t="s">
        <v>27753</v>
      </c>
      <c r="C25899" s="2" t="s">
        <v>22819</v>
      </c>
      <c r="D25899" s="3" t="n">
        <v>2</v>
      </c>
      <c r="F25899" s="0"/>
    </row>
    <row r="25900" customFormat="false" ht="48" hidden="false" customHeight="false" outlineLevel="0" collapsed="false">
      <c r="A25900" s="0" t="n">
        <v>183333</v>
      </c>
      <c r="B25900" s="1" t="s">
        <v>27754</v>
      </c>
      <c r="C25900" s="2" t="s">
        <v>27755</v>
      </c>
      <c r="D25900" s="3" t="n">
        <v>2</v>
      </c>
      <c r="F25900" s="0"/>
    </row>
    <row r="25901" customFormat="false" ht="48" hidden="false" customHeight="false" outlineLevel="0" collapsed="false">
      <c r="A25901" s="0" t="n">
        <v>183334</v>
      </c>
      <c r="B25901" s="1" t="s">
        <v>27756</v>
      </c>
      <c r="C25901" s="2" t="s">
        <v>22819</v>
      </c>
      <c r="D25901" s="3" t="n">
        <v>1</v>
      </c>
      <c r="F25901" s="0"/>
    </row>
    <row r="25902" customFormat="false" ht="32" hidden="false" customHeight="false" outlineLevel="0" collapsed="false">
      <c r="A25902" s="0" t="n">
        <v>183335</v>
      </c>
      <c r="B25902" s="1" t="s">
        <v>27757</v>
      </c>
      <c r="C25902" s="2" t="s">
        <v>22819</v>
      </c>
      <c r="D25902" s="3" t="n">
        <v>2</v>
      </c>
      <c r="F25902" s="0"/>
    </row>
    <row r="25903" customFormat="false" ht="32" hidden="false" customHeight="false" outlineLevel="0" collapsed="false">
      <c r="A25903" s="0" t="n">
        <v>161246</v>
      </c>
      <c r="B25903" s="1" t="s">
        <v>27758</v>
      </c>
      <c r="C25903" s="2" t="s">
        <v>22819</v>
      </c>
      <c r="D25903" s="3" t="n">
        <v>2</v>
      </c>
      <c r="F25903" s="0"/>
    </row>
    <row r="25904" customFormat="false" ht="64" hidden="false" customHeight="false" outlineLevel="0" collapsed="false">
      <c r="A25904" s="0" t="n">
        <v>159646</v>
      </c>
      <c r="B25904" s="1" t="s">
        <v>27759</v>
      </c>
      <c r="C25904" s="2" t="s">
        <v>22819</v>
      </c>
      <c r="D25904" s="3" t="n">
        <v>1</v>
      </c>
      <c r="F25904" s="0"/>
    </row>
    <row r="25905" customFormat="false" ht="32" hidden="false" customHeight="false" outlineLevel="0" collapsed="false">
      <c r="A25905" s="0" t="n">
        <v>159649</v>
      </c>
      <c r="B25905" s="1" t="s">
        <v>27760</v>
      </c>
      <c r="C25905" s="2" t="s">
        <v>22819</v>
      </c>
      <c r="D25905" s="3" t="n">
        <v>1</v>
      </c>
      <c r="F25905" s="0"/>
    </row>
    <row r="25906" customFormat="false" ht="32" hidden="false" customHeight="false" outlineLevel="0" collapsed="false">
      <c r="A25906" s="0" t="n">
        <v>144348</v>
      </c>
      <c r="B25906" s="1" t="s">
        <v>27761</v>
      </c>
      <c r="C25906" s="2" t="s">
        <v>22819</v>
      </c>
      <c r="D25906" s="3" t="n">
        <v>1</v>
      </c>
      <c r="F25906" s="0"/>
    </row>
    <row r="25907" customFormat="false" ht="16" hidden="false" customHeight="false" outlineLevel="0" collapsed="false">
      <c r="A25907" s="0" t="n">
        <v>159650</v>
      </c>
      <c r="B25907" s="1" t="s">
        <v>27762</v>
      </c>
      <c r="C25907" s="2" t="s">
        <v>22819</v>
      </c>
      <c r="D25907" s="3" t="n">
        <v>1</v>
      </c>
      <c r="F25907" s="0"/>
    </row>
    <row r="25908" customFormat="false" ht="32" hidden="false" customHeight="false" outlineLevel="0" collapsed="false">
      <c r="A25908" s="0" t="n">
        <v>159655</v>
      </c>
      <c r="B25908" s="1" t="s">
        <v>27763</v>
      </c>
      <c r="C25908" s="2" t="s">
        <v>22819</v>
      </c>
      <c r="D25908" s="3" t="n">
        <v>1</v>
      </c>
      <c r="F25908" s="0"/>
    </row>
    <row r="25909" customFormat="false" ht="48" hidden="false" customHeight="false" outlineLevel="0" collapsed="false">
      <c r="A25909" s="0" t="n">
        <v>145033</v>
      </c>
      <c r="B25909" s="1" t="s">
        <v>27764</v>
      </c>
      <c r="C25909" s="2" t="s">
        <v>22819</v>
      </c>
      <c r="D25909" s="3" t="n">
        <v>1</v>
      </c>
      <c r="E25909" s="0" t="s">
        <v>59</v>
      </c>
      <c r="F25909" s="4" t="s">
        <v>27765</v>
      </c>
    </row>
    <row r="25910" customFormat="false" ht="32" hidden="false" customHeight="false" outlineLevel="0" collapsed="false">
      <c r="A25910" s="0" t="n">
        <v>146904</v>
      </c>
      <c r="B25910" s="1" t="s">
        <v>27766</v>
      </c>
      <c r="C25910" s="2" t="s">
        <v>22819</v>
      </c>
      <c r="D25910" s="3" t="n">
        <v>1</v>
      </c>
      <c r="F25910" s="0"/>
    </row>
    <row r="25911" customFormat="false" ht="48" hidden="false" customHeight="false" outlineLevel="0" collapsed="false">
      <c r="A25911" s="0" t="n">
        <v>144443</v>
      </c>
      <c r="B25911" s="1" t="s">
        <v>27767</v>
      </c>
      <c r="C25911" s="2" t="s">
        <v>22819</v>
      </c>
      <c r="D25911" s="3" t="n">
        <v>1</v>
      </c>
      <c r="F25911" s="0"/>
    </row>
    <row r="25912" customFormat="false" ht="32" hidden="false" customHeight="false" outlineLevel="0" collapsed="false">
      <c r="A25912" s="0" t="n">
        <v>144447</v>
      </c>
      <c r="B25912" s="1" t="s">
        <v>27768</v>
      </c>
      <c r="C25912" s="2" t="s">
        <v>22819</v>
      </c>
      <c r="D25912" s="3" t="n">
        <v>1</v>
      </c>
      <c r="F25912" s="0"/>
    </row>
    <row r="25913" customFormat="false" ht="48" hidden="false" customHeight="false" outlineLevel="0" collapsed="false">
      <c r="A25913" s="0" t="n">
        <v>185096</v>
      </c>
      <c r="B25913" s="1" t="s">
        <v>27769</v>
      </c>
      <c r="C25913" s="2" t="s">
        <v>22819</v>
      </c>
      <c r="D25913" s="3" t="n">
        <v>1</v>
      </c>
      <c r="E25913" s="0" t="s">
        <v>59</v>
      </c>
      <c r="F25913" s="4" t="s">
        <v>27770</v>
      </c>
    </row>
    <row r="25914" customFormat="false" ht="48" hidden="false" customHeight="false" outlineLevel="0" collapsed="false">
      <c r="A25914" s="0" t="n">
        <v>144201</v>
      </c>
      <c r="B25914" s="1" t="s">
        <v>27771</v>
      </c>
      <c r="C25914" s="2" t="s">
        <v>22819</v>
      </c>
      <c r="D25914" s="3" t="n">
        <v>1</v>
      </c>
      <c r="F25914" s="0"/>
    </row>
    <row r="25915" customFormat="false" ht="32" hidden="false" customHeight="false" outlineLevel="0" collapsed="false">
      <c r="A25915" s="0" t="n">
        <v>144431</v>
      </c>
      <c r="B25915" s="1" t="s">
        <v>27772</v>
      </c>
      <c r="C25915" s="2" t="s">
        <v>22819</v>
      </c>
      <c r="D25915" s="3" t="n">
        <v>1</v>
      </c>
      <c r="F25915" s="0"/>
    </row>
    <row r="25916" customFormat="false" ht="48" hidden="false" customHeight="false" outlineLevel="0" collapsed="false">
      <c r="A25916" s="0" t="n">
        <v>144449</v>
      </c>
      <c r="B25916" s="1" t="s">
        <v>27773</v>
      </c>
      <c r="C25916" s="2" t="s">
        <v>22819</v>
      </c>
      <c r="D25916" s="3" t="n">
        <v>1</v>
      </c>
      <c r="F25916" s="0"/>
    </row>
    <row r="25917" customFormat="false" ht="48" hidden="false" customHeight="false" outlineLevel="0" collapsed="false">
      <c r="A25917" s="0" t="n">
        <v>144451</v>
      </c>
      <c r="B25917" s="1" t="s">
        <v>27774</v>
      </c>
      <c r="C25917" s="2" t="s">
        <v>22819</v>
      </c>
      <c r="D25917" s="3" t="n">
        <v>2</v>
      </c>
      <c r="F25917" s="0"/>
    </row>
    <row r="25918" customFormat="false" ht="32" hidden="false" customHeight="false" outlineLevel="0" collapsed="false">
      <c r="A25918" s="0" t="n">
        <v>183342</v>
      </c>
      <c r="B25918" s="1" t="s">
        <v>27775</v>
      </c>
      <c r="C25918" s="2" t="s">
        <v>22819</v>
      </c>
      <c r="D25918" s="3" t="n">
        <v>1</v>
      </c>
      <c r="F25918" s="0"/>
    </row>
    <row r="25919" customFormat="false" ht="64" hidden="false" customHeight="false" outlineLevel="0" collapsed="false">
      <c r="A25919" s="0" t="n">
        <v>156902</v>
      </c>
      <c r="B25919" s="1" t="s">
        <v>27776</v>
      </c>
      <c r="C25919" s="2" t="s">
        <v>22819</v>
      </c>
      <c r="D25919" s="3" t="n">
        <v>1</v>
      </c>
      <c r="E25919" s="0" t="s">
        <v>59</v>
      </c>
      <c r="F25919" s="1" t="s">
        <v>27777</v>
      </c>
    </row>
    <row r="25920" customFormat="false" ht="32" hidden="false" customHeight="false" outlineLevel="0" collapsed="false">
      <c r="A25920" s="0" t="n">
        <v>160296</v>
      </c>
      <c r="B25920" s="1" t="s">
        <v>27778</v>
      </c>
      <c r="C25920" s="2" t="s">
        <v>22819</v>
      </c>
      <c r="D25920" s="3" t="n">
        <v>1</v>
      </c>
      <c r="E25920" s="0" t="s">
        <v>59</v>
      </c>
      <c r="F25920" s="1" t="s">
        <v>27779</v>
      </c>
    </row>
    <row r="25921" customFormat="false" ht="48" hidden="false" customHeight="false" outlineLevel="0" collapsed="false">
      <c r="A25921" s="0" t="n">
        <v>155306</v>
      </c>
      <c r="B25921" s="1" t="s">
        <v>27780</v>
      </c>
      <c r="C25921" s="2" t="s">
        <v>22819</v>
      </c>
      <c r="D25921" s="3" t="n">
        <v>1</v>
      </c>
      <c r="E25921" s="0" t="s">
        <v>59</v>
      </c>
      <c r="F25921" s="1" t="s">
        <v>27781</v>
      </c>
    </row>
    <row r="25922" customFormat="false" ht="64" hidden="false" customHeight="false" outlineLevel="0" collapsed="false">
      <c r="A25922" s="0" t="n">
        <v>144342</v>
      </c>
      <c r="B25922" s="1" t="s">
        <v>27782</v>
      </c>
      <c r="C25922" s="2" t="s">
        <v>22819</v>
      </c>
      <c r="D25922" s="3" t="n">
        <v>2</v>
      </c>
      <c r="E25922" s="0" t="s">
        <v>59</v>
      </c>
      <c r="F25922" s="1" t="s">
        <v>27783</v>
      </c>
    </row>
    <row r="25923" customFormat="false" ht="48" hidden="false" customHeight="false" outlineLevel="0" collapsed="false">
      <c r="A25923" s="0" t="n">
        <v>158372</v>
      </c>
      <c r="B25923" s="1" t="s">
        <v>27784</v>
      </c>
      <c r="C25923" s="2" t="s">
        <v>22819</v>
      </c>
      <c r="D25923" s="3" t="n">
        <v>2</v>
      </c>
      <c r="E25923" s="0" t="s">
        <v>59</v>
      </c>
      <c r="F25923" s="1" t="s">
        <v>27785</v>
      </c>
    </row>
    <row r="25924" customFormat="false" ht="96" hidden="false" customHeight="false" outlineLevel="0" collapsed="false">
      <c r="A25924" s="0" t="n">
        <v>158685</v>
      </c>
      <c r="B25924" s="1" t="s">
        <v>27786</v>
      </c>
      <c r="C25924" s="2" t="s">
        <v>22819</v>
      </c>
      <c r="D25924" s="3" t="n">
        <v>1</v>
      </c>
      <c r="E25924" s="0" t="s">
        <v>59</v>
      </c>
      <c r="F25924" s="1" t="s">
        <v>27787</v>
      </c>
    </row>
    <row r="25925" customFormat="false" ht="32" hidden="false" customHeight="false" outlineLevel="0" collapsed="false">
      <c r="A25925" s="0" t="n">
        <v>154464</v>
      </c>
      <c r="B25925" s="1" t="s">
        <v>27788</v>
      </c>
      <c r="C25925" s="2" t="s">
        <v>22819</v>
      </c>
      <c r="D25925" s="3" t="n">
        <v>2</v>
      </c>
      <c r="F25925" s="0"/>
    </row>
    <row r="25926" customFormat="false" ht="80" hidden="false" customHeight="false" outlineLevel="0" collapsed="false">
      <c r="A25926" s="0" t="n">
        <v>157427</v>
      </c>
      <c r="B25926" s="1" t="s">
        <v>27789</v>
      </c>
      <c r="C25926" s="2" t="s">
        <v>22819</v>
      </c>
      <c r="D25926" s="3" t="n">
        <v>1</v>
      </c>
      <c r="E25926" s="0" t="s">
        <v>59</v>
      </c>
      <c r="F25926" s="1" t="s">
        <v>27790</v>
      </c>
    </row>
    <row r="25927" customFormat="false" ht="32" hidden="false" customHeight="false" outlineLevel="0" collapsed="false">
      <c r="A25927" s="0" t="n">
        <v>160215</v>
      </c>
      <c r="B25927" s="1" t="s">
        <v>27791</v>
      </c>
      <c r="C25927" s="2" t="s">
        <v>22819</v>
      </c>
      <c r="D25927" s="3" t="n">
        <v>1</v>
      </c>
      <c r="E25927" s="0" t="s">
        <v>59</v>
      </c>
      <c r="F25927" s="1" t="s">
        <v>27792</v>
      </c>
    </row>
    <row r="25928" customFormat="false" ht="32" hidden="false" customHeight="false" outlineLevel="0" collapsed="false">
      <c r="A25928" s="0" t="n">
        <v>155363</v>
      </c>
      <c r="B25928" s="1" t="s">
        <v>27793</v>
      </c>
      <c r="C25928" s="2" t="s">
        <v>22819</v>
      </c>
      <c r="D25928" s="3" t="n">
        <v>1</v>
      </c>
      <c r="E25928" s="0" t="s">
        <v>59</v>
      </c>
      <c r="F25928" s="1" t="s">
        <v>27794</v>
      </c>
    </row>
    <row r="25929" customFormat="false" ht="48" hidden="false" customHeight="false" outlineLevel="0" collapsed="false">
      <c r="A25929" s="0" t="n">
        <v>191132</v>
      </c>
      <c r="B25929" s="1" t="s">
        <v>27795</v>
      </c>
      <c r="C25929" s="14" t="s">
        <v>22819</v>
      </c>
      <c r="D25929" s="3" t="n">
        <v>1</v>
      </c>
      <c r="F25929" s="0"/>
    </row>
    <row r="25930" customFormat="false" ht="48" hidden="false" customHeight="false" outlineLevel="0" collapsed="false">
      <c r="A25930" s="0" t="n">
        <v>156959</v>
      </c>
      <c r="B25930" s="1" t="s">
        <v>27796</v>
      </c>
      <c r="C25930" s="2" t="s">
        <v>22819</v>
      </c>
      <c r="D25930" s="3" t="n">
        <v>2</v>
      </c>
      <c r="F25930" s="0"/>
    </row>
    <row r="25931" customFormat="false" ht="96" hidden="false" customHeight="false" outlineLevel="0" collapsed="false">
      <c r="A25931" s="0" t="n">
        <v>160319</v>
      </c>
      <c r="B25931" s="1" t="s">
        <v>27797</v>
      </c>
      <c r="C25931" s="2" t="s">
        <v>22819</v>
      </c>
      <c r="D25931" s="3" t="n">
        <v>2</v>
      </c>
      <c r="E25931" s="0" t="s">
        <v>59</v>
      </c>
      <c r="F25931" s="1" t="s">
        <v>27798</v>
      </c>
    </row>
    <row r="25932" customFormat="false" ht="64" hidden="false" customHeight="false" outlineLevel="0" collapsed="false">
      <c r="A25932" s="0" t="n">
        <v>158636</v>
      </c>
      <c r="B25932" s="1" t="s">
        <v>27799</v>
      </c>
      <c r="C25932" s="2" t="s">
        <v>22819</v>
      </c>
      <c r="D25932" s="3" t="n">
        <v>1</v>
      </c>
      <c r="E25932" s="0" t="s">
        <v>59</v>
      </c>
      <c r="F25932" s="1" t="s">
        <v>27800</v>
      </c>
    </row>
    <row r="25933" customFormat="false" ht="32" hidden="false" customHeight="false" outlineLevel="0" collapsed="false">
      <c r="A25933" s="0" t="n">
        <v>144253</v>
      </c>
      <c r="B25933" s="1" t="s">
        <v>27801</v>
      </c>
      <c r="C25933" s="2" t="s">
        <v>22819</v>
      </c>
      <c r="D25933" s="15" t="n">
        <v>3</v>
      </c>
      <c r="F25933" s="0"/>
    </row>
    <row r="25934" customFormat="false" ht="48" hidden="false" customHeight="false" outlineLevel="0" collapsed="false">
      <c r="A25934" s="0" t="n">
        <v>160380</v>
      </c>
      <c r="B25934" s="1" t="s">
        <v>27802</v>
      </c>
      <c r="C25934" s="2" t="s">
        <v>22819</v>
      </c>
      <c r="D25934" s="3" t="n">
        <v>2</v>
      </c>
      <c r="F25934" s="0"/>
    </row>
    <row r="25935" customFormat="false" ht="48" hidden="false" customHeight="false" outlineLevel="0" collapsed="false">
      <c r="A25935" s="0" t="n">
        <v>144255</v>
      </c>
      <c r="B25935" s="1" t="s">
        <v>27803</v>
      </c>
      <c r="C25935" s="14" t="s">
        <v>22819</v>
      </c>
      <c r="D25935" s="15" t="n">
        <v>3</v>
      </c>
      <c r="F25935" s="0"/>
    </row>
    <row r="25936" customFormat="false" ht="32" hidden="false" customHeight="false" outlineLevel="0" collapsed="false">
      <c r="A25936" s="0" t="n">
        <v>144257</v>
      </c>
      <c r="B25936" s="1" t="s">
        <v>27804</v>
      </c>
      <c r="C25936" s="2" t="s">
        <v>22819</v>
      </c>
      <c r="D25936" s="15" t="n">
        <v>3</v>
      </c>
      <c r="F25936" s="0"/>
    </row>
    <row r="25937" customFormat="false" ht="32" hidden="false" customHeight="false" outlineLevel="0" collapsed="false">
      <c r="A25937" s="0" t="n">
        <v>144259</v>
      </c>
      <c r="B25937" s="1" t="s">
        <v>27805</v>
      </c>
      <c r="C25937" s="2" t="s">
        <v>22819</v>
      </c>
      <c r="D25937" s="15" t="n">
        <v>3</v>
      </c>
      <c r="F25937" s="0"/>
    </row>
    <row r="25938" customFormat="false" ht="48" hidden="false" customHeight="false" outlineLevel="0" collapsed="false">
      <c r="A25938" s="0" t="n">
        <v>144260</v>
      </c>
      <c r="B25938" s="1" t="s">
        <v>27806</v>
      </c>
      <c r="C25938" s="2" t="s">
        <v>22819</v>
      </c>
      <c r="D25938" s="15" t="n">
        <v>3</v>
      </c>
      <c r="F25938" s="0"/>
    </row>
    <row r="25939" customFormat="false" ht="64" hidden="false" customHeight="false" outlineLevel="0" collapsed="false">
      <c r="A25939" s="0" t="n">
        <v>144261</v>
      </c>
      <c r="B25939" s="1" t="s">
        <v>27807</v>
      </c>
      <c r="C25939" s="2" t="s">
        <v>22819</v>
      </c>
      <c r="D25939" s="15" t="n">
        <v>3</v>
      </c>
      <c r="F25939" s="0"/>
    </row>
    <row r="25940" customFormat="false" ht="48" hidden="false" customHeight="false" outlineLevel="0" collapsed="false">
      <c r="A25940" s="0" t="n">
        <v>188906</v>
      </c>
      <c r="B25940" s="1" t="s">
        <v>27808</v>
      </c>
      <c r="C25940" s="2" t="s">
        <v>22819</v>
      </c>
      <c r="D25940" s="3" t="n">
        <v>2</v>
      </c>
      <c r="F25940" s="0"/>
    </row>
    <row r="25941" customFormat="false" ht="16" hidden="false" customHeight="false" outlineLevel="0" collapsed="false">
      <c r="A25941" s="0" t="n">
        <v>173508</v>
      </c>
      <c r="B25941" s="1" t="s">
        <v>27809</v>
      </c>
      <c r="C25941" s="14" t="s">
        <v>22819</v>
      </c>
      <c r="D25941" s="3" t="n">
        <v>1</v>
      </c>
      <c r="F25941" s="0"/>
    </row>
    <row r="25942" customFormat="false" ht="32" hidden="false" customHeight="false" outlineLevel="0" collapsed="false">
      <c r="A25942" s="0" t="n">
        <v>146476</v>
      </c>
      <c r="B25942" s="1" t="s">
        <v>27810</v>
      </c>
      <c r="C25942" s="2" t="s">
        <v>22819</v>
      </c>
      <c r="D25942" s="3" t="n">
        <v>2</v>
      </c>
      <c r="F25942" s="0"/>
    </row>
    <row r="25943" customFormat="false" ht="48" hidden="false" customHeight="false" outlineLevel="0" collapsed="false">
      <c r="A25943" s="0" t="n">
        <v>28584</v>
      </c>
      <c r="B25943" s="1" t="s">
        <v>27811</v>
      </c>
      <c r="C25943" s="14" t="s">
        <v>7</v>
      </c>
      <c r="D25943" s="15" t="n">
        <v>1</v>
      </c>
      <c r="F25943" s="0"/>
    </row>
    <row r="25944" customFormat="false" ht="16" hidden="false" customHeight="false" outlineLevel="0" collapsed="false">
      <c r="A25944" s="0" t="n">
        <v>146078</v>
      </c>
      <c r="B25944" s="1" t="s">
        <v>27812</v>
      </c>
      <c r="C25944" s="2" t="s">
        <v>22819</v>
      </c>
      <c r="D25944" s="3" t="n">
        <v>1</v>
      </c>
      <c r="F25944" s="0"/>
    </row>
    <row r="25945" customFormat="false" ht="32" hidden="false" customHeight="false" outlineLevel="0" collapsed="false">
      <c r="A25945" s="0" t="n">
        <v>146073</v>
      </c>
      <c r="B25945" s="1" t="s">
        <v>27813</v>
      </c>
      <c r="C25945" s="2" t="s">
        <v>22819</v>
      </c>
      <c r="D25945" s="3" t="n">
        <v>1</v>
      </c>
      <c r="F25945" s="0"/>
    </row>
    <row r="25946" customFormat="false" ht="32" hidden="false" customHeight="false" outlineLevel="0" collapsed="false">
      <c r="A25946" s="0" t="n">
        <v>183352</v>
      </c>
      <c r="B25946" s="1" t="s">
        <v>27814</v>
      </c>
      <c r="C25946" s="2" t="s">
        <v>22819</v>
      </c>
      <c r="D25946" s="3" t="n">
        <v>1</v>
      </c>
      <c r="F25946" s="0"/>
    </row>
    <row r="25947" customFormat="false" ht="32" hidden="false" customHeight="false" outlineLevel="0" collapsed="false">
      <c r="A25947" s="0" t="n">
        <v>196528</v>
      </c>
      <c r="B25947" s="11" t="s">
        <v>27815</v>
      </c>
      <c r="C25947" s="10" t="s">
        <v>22819</v>
      </c>
      <c r="D25947" s="15" t="n">
        <v>2</v>
      </c>
      <c r="E25947" s="1" t="s">
        <v>59</v>
      </c>
      <c r="F25947" s="11" t="s">
        <v>27816</v>
      </c>
    </row>
    <row r="25948" customFormat="false" ht="48" hidden="false" customHeight="false" outlineLevel="0" collapsed="false">
      <c r="A25948" s="0" t="n">
        <v>156445</v>
      </c>
      <c r="B25948" s="1" t="s">
        <v>27817</v>
      </c>
      <c r="C25948" s="2" t="s">
        <v>22819</v>
      </c>
      <c r="D25948" s="3" t="n">
        <v>2</v>
      </c>
      <c r="F25948" s="0"/>
    </row>
    <row r="25949" customFormat="false" ht="48" hidden="false" customHeight="false" outlineLevel="0" collapsed="false">
      <c r="A25949" s="0" t="n">
        <v>189830</v>
      </c>
      <c r="B25949" s="1" t="s">
        <v>27818</v>
      </c>
      <c r="C25949" s="2" t="s">
        <v>22819</v>
      </c>
      <c r="D25949" s="3" t="n">
        <v>2</v>
      </c>
      <c r="E25949" s="0" t="s">
        <v>59</v>
      </c>
      <c r="F25949" s="1" t="s">
        <v>27819</v>
      </c>
    </row>
    <row r="25950" customFormat="false" ht="80" hidden="false" customHeight="false" outlineLevel="0" collapsed="false">
      <c r="A25950" s="0" t="n">
        <v>156601</v>
      </c>
      <c r="B25950" s="1" t="s">
        <v>27820</v>
      </c>
      <c r="C25950" s="2" t="s">
        <v>22819</v>
      </c>
      <c r="D25950" s="3" t="n">
        <v>1</v>
      </c>
      <c r="E25950" s="0" t="s">
        <v>59</v>
      </c>
      <c r="F25950" s="1" t="s">
        <v>27821</v>
      </c>
    </row>
    <row r="25951" customFormat="false" ht="48" hidden="false" customHeight="false" outlineLevel="0" collapsed="false">
      <c r="A25951" s="0" t="n">
        <v>31911</v>
      </c>
      <c r="B25951" s="1" t="s">
        <v>27822</v>
      </c>
      <c r="C25951" s="2" t="s">
        <v>22819</v>
      </c>
      <c r="D25951" s="3" t="n">
        <v>1</v>
      </c>
      <c r="F25951" s="0"/>
    </row>
    <row r="25952" customFormat="false" ht="48" hidden="false" customHeight="false" outlineLevel="0" collapsed="false">
      <c r="A25952" s="0" t="n">
        <v>158007</v>
      </c>
      <c r="B25952" s="1" t="s">
        <v>27823</v>
      </c>
      <c r="C25952" s="2" t="s">
        <v>22819</v>
      </c>
      <c r="D25952" s="3" t="n">
        <v>2</v>
      </c>
      <c r="F25952" s="0"/>
    </row>
    <row r="25953" customFormat="false" ht="48" hidden="false" customHeight="false" outlineLevel="0" collapsed="false">
      <c r="A25953" s="0" t="n">
        <v>153105</v>
      </c>
      <c r="B25953" s="1" t="s">
        <v>27824</v>
      </c>
      <c r="C25953" s="2" t="s">
        <v>22819</v>
      </c>
      <c r="D25953" s="3" t="n">
        <v>1</v>
      </c>
      <c r="E25953" s="0" t="s">
        <v>59</v>
      </c>
      <c r="F25953" s="1" t="s">
        <v>27825</v>
      </c>
    </row>
    <row r="25954" customFormat="false" ht="48" hidden="false" customHeight="false" outlineLevel="0" collapsed="false">
      <c r="A25954" s="0" t="n">
        <v>159739</v>
      </c>
      <c r="B25954" s="1" t="s">
        <v>27826</v>
      </c>
      <c r="C25954" s="2" t="s">
        <v>22819</v>
      </c>
      <c r="D25954" s="3" t="n">
        <v>1</v>
      </c>
      <c r="F25954" s="0"/>
    </row>
    <row r="25955" customFormat="false" ht="64" hidden="false" customHeight="false" outlineLevel="0" collapsed="false">
      <c r="A25955" s="0" t="n">
        <v>155277</v>
      </c>
      <c r="B25955" s="1" t="s">
        <v>27827</v>
      </c>
      <c r="C25955" s="2" t="s">
        <v>22819</v>
      </c>
      <c r="D25955" s="3" t="n">
        <v>1</v>
      </c>
      <c r="F25955" s="0"/>
    </row>
    <row r="25956" customFormat="false" ht="32" hidden="false" customHeight="false" outlineLevel="0" collapsed="false">
      <c r="A25956" s="0" t="n">
        <v>145991</v>
      </c>
      <c r="B25956" s="1" t="s">
        <v>27828</v>
      </c>
      <c r="C25956" s="2" t="s">
        <v>22819</v>
      </c>
      <c r="D25956" s="3" t="n">
        <v>1</v>
      </c>
      <c r="F25956" s="0"/>
    </row>
    <row r="25957" customFormat="false" ht="16" hidden="false" customHeight="false" outlineLevel="0" collapsed="false">
      <c r="A25957" s="0" t="n">
        <v>144647</v>
      </c>
      <c r="B25957" s="1" t="s">
        <v>27829</v>
      </c>
      <c r="C25957" s="2" t="s">
        <v>22819</v>
      </c>
      <c r="D25957" s="3" t="n">
        <v>1</v>
      </c>
      <c r="F25957" s="0"/>
    </row>
    <row r="25958" customFormat="false" ht="32" hidden="false" customHeight="false" outlineLevel="0" collapsed="false">
      <c r="A25958" s="0" t="n">
        <v>144653</v>
      </c>
      <c r="B25958" s="1" t="s">
        <v>27830</v>
      </c>
      <c r="C25958" s="2" t="s">
        <v>22819</v>
      </c>
      <c r="D25958" s="3" t="n">
        <v>1</v>
      </c>
      <c r="F25958" s="0"/>
    </row>
    <row r="25959" customFormat="false" ht="32" hidden="false" customHeight="false" outlineLevel="0" collapsed="false">
      <c r="A25959" s="0" t="n">
        <v>144648</v>
      </c>
      <c r="B25959" s="1" t="s">
        <v>27831</v>
      </c>
      <c r="C25959" s="2" t="s">
        <v>22819</v>
      </c>
      <c r="D25959" s="3" t="n">
        <v>1</v>
      </c>
      <c r="F25959" s="0"/>
    </row>
    <row r="25960" customFormat="false" ht="32" hidden="false" customHeight="false" outlineLevel="0" collapsed="false">
      <c r="A25960" s="0" t="n">
        <v>144855</v>
      </c>
      <c r="B25960" s="1" t="s">
        <v>27832</v>
      </c>
      <c r="C25960" s="2" t="s">
        <v>22819</v>
      </c>
      <c r="D25960" s="3" t="n">
        <v>2</v>
      </c>
      <c r="F25960" s="0"/>
    </row>
    <row r="25961" customFormat="false" ht="32" hidden="false" customHeight="false" outlineLevel="0" collapsed="false">
      <c r="A25961" s="0" t="n">
        <v>146093</v>
      </c>
      <c r="B25961" s="1" t="s">
        <v>27833</v>
      </c>
      <c r="C25961" s="2" t="s">
        <v>22819</v>
      </c>
      <c r="D25961" s="3" t="n">
        <v>1</v>
      </c>
      <c r="F25961" s="0"/>
    </row>
    <row r="25962" customFormat="false" ht="64" hidden="false" customHeight="false" outlineLevel="0" collapsed="false">
      <c r="A25962" s="0" t="n">
        <v>145121</v>
      </c>
      <c r="B25962" s="1" t="s">
        <v>27834</v>
      </c>
      <c r="C25962" s="2" t="s">
        <v>22819</v>
      </c>
      <c r="D25962" s="3" t="n">
        <v>2</v>
      </c>
      <c r="F25962" s="0"/>
    </row>
    <row r="25963" customFormat="false" ht="32" hidden="false" customHeight="false" outlineLevel="0" collapsed="false">
      <c r="A25963" s="0" t="n">
        <v>145201</v>
      </c>
      <c r="B25963" s="1" t="s">
        <v>27835</v>
      </c>
      <c r="C25963" s="2" t="s">
        <v>22819</v>
      </c>
      <c r="D25963" s="3" t="n">
        <v>2</v>
      </c>
      <c r="F25963" s="0"/>
    </row>
    <row r="25964" customFormat="false" ht="32" hidden="false" customHeight="false" outlineLevel="0" collapsed="false">
      <c r="A25964" s="0" t="n">
        <v>144651</v>
      </c>
      <c r="B25964" s="1" t="s">
        <v>27836</v>
      </c>
      <c r="C25964" s="2" t="s">
        <v>22819</v>
      </c>
      <c r="D25964" s="3" t="n">
        <v>2</v>
      </c>
      <c r="F25964" s="0"/>
    </row>
    <row r="25965" customFormat="false" ht="48" hidden="false" customHeight="false" outlineLevel="0" collapsed="false">
      <c r="A25965" s="0" t="n">
        <v>144796</v>
      </c>
      <c r="B25965" s="1" t="s">
        <v>27837</v>
      </c>
      <c r="C25965" s="2" t="s">
        <v>22819</v>
      </c>
      <c r="D25965" s="3" t="n">
        <v>2</v>
      </c>
      <c r="F25965" s="0"/>
    </row>
    <row r="25966" customFormat="false" ht="32" hidden="false" customHeight="false" outlineLevel="0" collapsed="false">
      <c r="A25966" s="0" t="n">
        <v>144654</v>
      </c>
      <c r="B25966" s="1" t="s">
        <v>27838</v>
      </c>
      <c r="C25966" s="2" t="s">
        <v>22819</v>
      </c>
      <c r="D25966" s="3" t="n">
        <v>2</v>
      </c>
      <c r="F25966" s="0"/>
    </row>
    <row r="25967" customFormat="false" ht="32" hidden="false" customHeight="false" outlineLevel="0" collapsed="false">
      <c r="A25967" s="0" t="n">
        <v>144660</v>
      </c>
      <c r="B25967" s="1" t="s">
        <v>27839</v>
      </c>
      <c r="C25967" s="2" t="s">
        <v>22819</v>
      </c>
      <c r="D25967" s="3" t="n">
        <v>2</v>
      </c>
      <c r="F25967" s="0"/>
    </row>
    <row r="25968" customFormat="false" ht="48" hidden="false" customHeight="false" outlineLevel="0" collapsed="false">
      <c r="A25968" s="0" t="n">
        <v>144655</v>
      </c>
      <c r="B25968" s="1" t="s">
        <v>27840</v>
      </c>
      <c r="C25968" s="2" t="s">
        <v>22819</v>
      </c>
      <c r="D25968" s="3" t="n">
        <v>2</v>
      </c>
      <c r="F25968" s="0"/>
    </row>
    <row r="25969" customFormat="false" ht="48" hidden="false" customHeight="false" outlineLevel="0" collapsed="false">
      <c r="A25969" s="0" t="n">
        <v>146092</v>
      </c>
      <c r="B25969" s="1" t="s">
        <v>27841</v>
      </c>
      <c r="C25969" s="2" t="s">
        <v>22819</v>
      </c>
      <c r="D25969" s="3" t="n">
        <v>2</v>
      </c>
      <c r="F25969" s="0"/>
    </row>
    <row r="25970" customFormat="false" ht="48" hidden="false" customHeight="false" outlineLevel="0" collapsed="false">
      <c r="A25970" s="0" t="n">
        <v>177641</v>
      </c>
      <c r="B25970" s="1" t="s">
        <v>27842</v>
      </c>
      <c r="C25970" s="2" t="s">
        <v>22819</v>
      </c>
      <c r="D25970" s="15" t="n">
        <v>3</v>
      </c>
      <c r="F25970" s="0"/>
    </row>
    <row r="25971" customFormat="false" ht="32" hidden="false" customHeight="false" outlineLevel="0" collapsed="false">
      <c r="A25971" s="0" t="n">
        <v>145357</v>
      </c>
      <c r="B25971" s="1" t="s">
        <v>27843</v>
      </c>
      <c r="C25971" s="14" t="s">
        <v>22819</v>
      </c>
      <c r="D25971" s="15" t="n">
        <v>2</v>
      </c>
      <c r="F25971" s="0"/>
    </row>
    <row r="25972" customFormat="false" ht="32" hidden="false" customHeight="false" outlineLevel="0" collapsed="false">
      <c r="A25972" s="0" t="n">
        <v>179670</v>
      </c>
      <c r="B25972" s="1" t="s">
        <v>27844</v>
      </c>
      <c r="C25972" s="2" t="s">
        <v>22819</v>
      </c>
      <c r="D25972" s="15" t="n">
        <v>3</v>
      </c>
      <c r="F25972" s="0"/>
    </row>
    <row r="25973" customFormat="false" ht="16" hidden="false" customHeight="false" outlineLevel="0" collapsed="false">
      <c r="A25973" s="0" t="n">
        <v>144649</v>
      </c>
      <c r="B25973" s="1" t="s">
        <v>27845</v>
      </c>
      <c r="C25973" s="2" t="s">
        <v>22819</v>
      </c>
      <c r="D25973" s="3" t="n">
        <v>2</v>
      </c>
      <c r="F25973" s="0"/>
    </row>
    <row r="25974" customFormat="false" ht="48" hidden="false" customHeight="false" outlineLevel="0" collapsed="false">
      <c r="A25974" s="0" t="n">
        <v>183359</v>
      </c>
      <c r="B25974" s="1" t="s">
        <v>27846</v>
      </c>
      <c r="C25974" s="2" t="s">
        <v>22819</v>
      </c>
      <c r="D25974" s="3" t="n">
        <v>2</v>
      </c>
      <c r="F25974" s="0"/>
    </row>
    <row r="25975" customFormat="false" ht="48" hidden="false" customHeight="false" outlineLevel="0" collapsed="false">
      <c r="A25975" s="0" t="n">
        <v>144345</v>
      </c>
      <c r="B25975" s="1" t="s">
        <v>27847</v>
      </c>
      <c r="C25975" s="2" t="s">
        <v>22819</v>
      </c>
      <c r="D25975" s="3" t="n">
        <v>2</v>
      </c>
      <c r="F25975" s="0"/>
    </row>
    <row r="25976" customFormat="false" ht="48" hidden="false" customHeight="false" outlineLevel="0" collapsed="false">
      <c r="A25976" s="0" t="n">
        <v>145178</v>
      </c>
      <c r="B25976" s="1" t="s">
        <v>27848</v>
      </c>
      <c r="C25976" s="2" t="s">
        <v>22819</v>
      </c>
      <c r="D25976" s="3" t="n">
        <v>2</v>
      </c>
      <c r="F25976" s="0"/>
    </row>
    <row r="25977" customFormat="false" ht="32" hidden="false" customHeight="false" outlineLevel="0" collapsed="false">
      <c r="A25977" s="0" t="n">
        <v>146288</v>
      </c>
      <c r="B25977" s="1" t="s">
        <v>27849</v>
      </c>
      <c r="C25977" s="2" t="s">
        <v>22819</v>
      </c>
      <c r="D25977" s="3" t="n">
        <v>2</v>
      </c>
      <c r="F25977" s="0"/>
    </row>
    <row r="25978" customFormat="false" ht="32" hidden="false" customHeight="false" outlineLevel="0" collapsed="false">
      <c r="A25978" s="0" t="n">
        <v>180192</v>
      </c>
      <c r="B25978" s="1" t="s">
        <v>27850</v>
      </c>
      <c r="C25978" s="2" t="s">
        <v>22819</v>
      </c>
      <c r="D25978" s="15" t="n">
        <v>3</v>
      </c>
      <c r="F25978" s="0"/>
    </row>
    <row r="25979" customFormat="false" ht="48" hidden="false" customHeight="false" outlineLevel="0" collapsed="false">
      <c r="A25979" s="0" t="n">
        <v>159741</v>
      </c>
      <c r="B25979" s="1" t="s">
        <v>27851</v>
      </c>
      <c r="C25979" s="2" t="s">
        <v>22819</v>
      </c>
      <c r="D25979" s="3" t="n">
        <v>1</v>
      </c>
      <c r="F25979" s="0"/>
    </row>
    <row r="25980" customFormat="false" ht="32" hidden="false" customHeight="false" outlineLevel="0" collapsed="false">
      <c r="A25980" s="0" t="n">
        <v>159743</v>
      </c>
      <c r="B25980" s="1" t="s">
        <v>27852</v>
      </c>
      <c r="C25980" s="2" t="s">
        <v>22819</v>
      </c>
      <c r="D25980" s="3" t="n">
        <v>1</v>
      </c>
      <c r="F25980" s="0"/>
    </row>
    <row r="25981" customFormat="false" ht="48" hidden="false" customHeight="false" outlineLevel="0" collapsed="false">
      <c r="A25981" s="0" t="n">
        <v>159742</v>
      </c>
      <c r="B25981" s="1" t="s">
        <v>27853</v>
      </c>
      <c r="C25981" s="2" t="s">
        <v>22819</v>
      </c>
      <c r="D25981" s="3" t="n">
        <v>1</v>
      </c>
      <c r="F25981" s="0"/>
    </row>
    <row r="25982" s="24" customFormat="true" ht="64" hidden="false" customHeight="false" outlineLevel="0" collapsed="false">
      <c r="A25982" s="24" t="n">
        <v>159748</v>
      </c>
      <c r="B25982" s="11" t="s">
        <v>27854</v>
      </c>
      <c r="C25982" s="14" t="s">
        <v>22819</v>
      </c>
      <c r="D25982" s="15" t="n">
        <v>1</v>
      </c>
      <c r="F25982" s="23"/>
    </row>
    <row r="25983" customFormat="false" ht="48" hidden="false" customHeight="false" outlineLevel="0" collapsed="false">
      <c r="A25983" s="0" t="n">
        <v>183000</v>
      </c>
      <c r="B25983" s="1" t="s">
        <v>27855</v>
      </c>
      <c r="C25983" s="2" t="s">
        <v>22819</v>
      </c>
      <c r="D25983" s="15" t="n">
        <v>3</v>
      </c>
      <c r="F25983" s="0"/>
    </row>
    <row r="25984" s="24" customFormat="true" ht="64" hidden="false" customHeight="false" outlineLevel="0" collapsed="false">
      <c r="A25984" s="24" t="n">
        <v>33931</v>
      </c>
      <c r="B25984" s="1" t="s">
        <v>27856</v>
      </c>
      <c r="C25984" s="2" t="s">
        <v>22819</v>
      </c>
      <c r="D25984" s="3" t="n">
        <v>2</v>
      </c>
      <c r="F25984" s="4"/>
    </row>
    <row r="25985" customFormat="false" ht="32" hidden="false" customHeight="false" outlineLevel="0" collapsed="false">
      <c r="A25985" s="0" t="n">
        <v>183002</v>
      </c>
      <c r="B25985" s="1" t="s">
        <v>27857</v>
      </c>
      <c r="C25985" s="2" t="s">
        <v>22819</v>
      </c>
      <c r="D25985" s="15" t="n">
        <v>3</v>
      </c>
      <c r="F25985" s="0"/>
    </row>
    <row r="25986" customFormat="false" ht="16" hidden="false" customHeight="false" outlineLevel="0" collapsed="false">
      <c r="A25986" s="0" t="n">
        <v>159770</v>
      </c>
      <c r="B25986" s="1" t="s">
        <v>27858</v>
      </c>
      <c r="C25986" s="2" t="s">
        <v>22819</v>
      </c>
      <c r="D25986" s="3" t="n">
        <v>1</v>
      </c>
      <c r="F25986" s="0"/>
    </row>
    <row r="25987" customFormat="false" ht="16" hidden="false" customHeight="false" outlineLevel="0" collapsed="false">
      <c r="A25987" s="0" t="n">
        <v>183099</v>
      </c>
      <c r="B25987" s="1" t="s">
        <v>27859</v>
      </c>
      <c r="C25987" s="2" t="s">
        <v>22819</v>
      </c>
      <c r="D25987" s="3" t="n">
        <v>1</v>
      </c>
      <c r="F25987" s="0"/>
    </row>
    <row r="25988" customFormat="false" ht="16" hidden="false" customHeight="false" outlineLevel="0" collapsed="false">
      <c r="A25988" s="0" t="n">
        <v>144602</v>
      </c>
      <c r="B25988" s="1" t="s">
        <v>27860</v>
      </c>
      <c r="C25988" s="2" t="s">
        <v>22819</v>
      </c>
      <c r="D25988" s="3" t="n">
        <v>1</v>
      </c>
      <c r="F25988" s="0"/>
    </row>
    <row r="25989" customFormat="false" ht="32" hidden="false" customHeight="false" outlineLevel="0" collapsed="false">
      <c r="A25989" s="0" t="n">
        <v>142930</v>
      </c>
      <c r="B25989" s="1" t="s">
        <v>27861</v>
      </c>
      <c r="C25989" s="2" t="s">
        <v>22819</v>
      </c>
      <c r="D25989" s="3" t="n">
        <v>2</v>
      </c>
      <c r="E25989" s="0" t="s">
        <v>59</v>
      </c>
      <c r="F25989" s="1" t="s">
        <v>27862</v>
      </c>
    </row>
    <row r="25990" customFormat="false" ht="48" hidden="false" customHeight="false" outlineLevel="0" collapsed="false">
      <c r="A25990" s="0" t="n">
        <v>189832</v>
      </c>
      <c r="B25990" s="1" t="s">
        <v>27863</v>
      </c>
      <c r="C25990" s="2" t="s">
        <v>22819</v>
      </c>
      <c r="D25990" s="3" t="n">
        <v>2</v>
      </c>
      <c r="F25990" s="0"/>
    </row>
    <row r="25991" customFormat="false" ht="32" hidden="false" customHeight="false" outlineLevel="0" collapsed="false">
      <c r="A25991" s="0" t="n">
        <v>189833</v>
      </c>
      <c r="B25991" s="1" t="s">
        <v>27864</v>
      </c>
      <c r="C25991" s="2" t="s">
        <v>22819</v>
      </c>
      <c r="D25991" s="3" t="n">
        <v>2</v>
      </c>
      <c r="F25991" s="0"/>
    </row>
    <row r="25992" customFormat="false" ht="32" hidden="false" customHeight="false" outlineLevel="0" collapsed="false">
      <c r="A25992" s="0" t="n">
        <v>159387</v>
      </c>
      <c r="B25992" s="1" t="s">
        <v>27865</v>
      </c>
      <c r="C25992" s="2" t="s">
        <v>22819</v>
      </c>
      <c r="D25992" s="3" t="n">
        <v>1</v>
      </c>
      <c r="F25992" s="0"/>
    </row>
    <row r="25993" customFormat="false" ht="80" hidden="false" customHeight="false" outlineLevel="0" collapsed="false">
      <c r="A25993" s="0" t="n">
        <v>182375</v>
      </c>
      <c r="B25993" s="1" t="s">
        <v>27866</v>
      </c>
      <c r="C25993" s="2" t="s">
        <v>22819</v>
      </c>
      <c r="D25993" s="3" t="n">
        <v>1</v>
      </c>
      <c r="F25993" s="1"/>
    </row>
    <row r="25994" customFormat="false" ht="64" hidden="false" customHeight="false" outlineLevel="0" collapsed="false">
      <c r="A25994" s="0" t="n">
        <v>182299</v>
      </c>
      <c r="B25994" s="1" t="s">
        <v>27867</v>
      </c>
      <c r="C25994" s="2" t="s">
        <v>22819</v>
      </c>
      <c r="D25994" s="3" t="n">
        <v>1</v>
      </c>
      <c r="E25994" s="0" t="s">
        <v>59</v>
      </c>
      <c r="F25994" s="1" t="s">
        <v>27868</v>
      </c>
    </row>
    <row r="25995" customFormat="false" ht="48" hidden="false" customHeight="false" outlineLevel="0" collapsed="false">
      <c r="A25995" s="0" t="n">
        <v>182345</v>
      </c>
      <c r="B25995" s="1" t="s">
        <v>27869</v>
      </c>
      <c r="C25995" s="2" t="s">
        <v>22819</v>
      </c>
      <c r="D25995" s="3" t="n">
        <v>1</v>
      </c>
      <c r="E25995" s="0" t="s">
        <v>59</v>
      </c>
      <c r="F25995" s="1" t="s">
        <v>27870</v>
      </c>
    </row>
    <row r="25996" customFormat="false" ht="48" hidden="false" customHeight="false" outlineLevel="0" collapsed="false">
      <c r="A25996" s="0" t="n">
        <v>182353</v>
      </c>
      <c r="B25996" s="1" t="s">
        <v>27871</v>
      </c>
      <c r="C25996" s="2" t="s">
        <v>22819</v>
      </c>
      <c r="D25996" s="3" t="n">
        <v>1</v>
      </c>
      <c r="E25996" s="0" t="s">
        <v>59</v>
      </c>
      <c r="F25996" s="1" t="s">
        <v>27872</v>
      </c>
    </row>
    <row r="25997" customFormat="false" ht="48" hidden="false" customHeight="false" outlineLevel="0" collapsed="false">
      <c r="A25997" s="0" t="n">
        <v>182352</v>
      </c>
      <c r="B25997" s="1" t="s">
        <v>27873</v>
      </c>
      <c r="C25997" s="2" t="s">
        <v>22819</v>
      </c>
      <c r="D25997" s="3" t="n">
        <v>1</v>
      </c>
      <c r="E25997" s="0" t="s">
        <v>59</v>
      </c>
      <c r="F25997" s="11" t="s">
        <v>27874</v>
      </c>
    </row>
    <row r="25998" customFormat="false" ht="64" hidden="false" customHeight="false" outlineLevel="0" collapsed="false">
      <c r="A25998" s="0" t="n">
        <v>182376</v>
      </c>
      <c r="B25998" s="1" t="s">
        <v>27875</v>
      </c>
      <c r="C25998" s="2" t="s">
        <v>22819</v>
      </c>
      <c r="D25998" s="3" t="n">
        <v>1</v>
      </c>
      <c r="E25998" s="0" t="s">
        <v>59</v>
      </c>
      <c r="F25998" s="1" t="s">
        <v>27876</v>
      </c>
    </row>
    <row r="25999" customFormat="false" ht="48" hidden="false" customHeight="false" outlineLevel="0" collapsed="false">
      <c r="A25999" s="0" t="n">
        <v>182402</v>
      </c>
      <c r="B25999" s="1" t="s">
        <v>27877</v>
      </c>
      <c r="C25999" s="2" t="s">
        <v>22819</v>
      </c>
      <c r="D25999" s="3" t="n">
        <v>1</v>
      </c>
      <c r="E25999" s="0" t="s">
        <v>59</v>
      </c>
      <c r="F25999" s="1" t="s">
        <v>27878</v>
      </c>
    </row>
    <row r="26000" customFormat="false" ht="64" hidden="false" customHeight="false" outlineLevel="0" collapsed="false">
      <c r="A26000" s="0" t="n">
        <v>182426</v>
      </c>
      <c r="B26000" s="1" t="s">
        <v>27879</v>
      </c>
      <c r="C26000" s="2" t="s">
        <v>22819</v>
      </c>
      <c r="D26000" s="3" t="n">
        <v>1</v>
      </c>
      <c r="E26000" s="0" t="s">
        <v>59</v>
      </c>
      <c r="F26000" s="1" t="s">
        <v>27880</v>
      </c>
    </row>
    <row r="26001" customFormat="false" ht="32" hidden="false" customHeight="false" outlineLevel="0" collapsed="false">
      <c r="A26001" s="0" t="n">
        <v>144640</v>
      </c>
      <c r="B26001" s="1" t="s">
        <v>27881</v>
      </c>
      <c r="C26001" s="2" t="s">
        <v>22819</v>
      </c>
      <c r="D26001" s="3" t="n">
        <v>2</v>
      </c>
      <c r="F26001" s="0"/>
    </row>
    <row r="26002" customFormat="false" ht="48" hidden="false" customHeight="false" outlineLevel="0" collapsed="false">
      <c r="A26002" s="0" t="n">
        <v>154853</v>
      </c>
      <c r="B26002" s="1" t="s">
        <v>27882</v>
      </c>
      <c r="C26002" s="2" t="s">
        <v>22819</v>
      </c>
      <c r="D26002" s="3" t="n">
        <v>2</v>
      </c>
      <c r="F26002" s="0"/>
    </row>
    <row r="26003" customFormat="false" ht="48" hidden="false" customHeight="false" outlineLevel="0" collapsed="false">
      <c r="A26003" s="0" t="n">
        <v>34670</v>
      </c>
      <c r="B26003" s="1" t="s">
        <v>27883</v>
      </c>
      <c r="C26003" s="2" t="s">
        <v>22819</v>
      </c>
      <c r="D26003" s="3" t="n">
        <v>2</v>
      </c>
      <c r="F26003" s="0"/>
    </row>
    <row r="26004" customFormat="false" ht="32" hidden="false" customHeight="false" outlineLevel="0" collapsed="false">
      <c r="A26004" s="0" t="n">
        <v>183088</v>
      </c>
      <c r="B26004" s="1" t="s">
        <v>27884</v>
      </c>
      <c r="C26004" s="2" t="s">
        <v>22819</v>
      </c>
      <c r="D26004" s="15" t="n">
        <v>3</v>
      </c>
      <c r="F26004" s="0"/>
    </row>
    <row r="26005" customFormat="false" ht="48" hidden="false" customHeight="false" outlineLevel="0" collapsed="false">
      <c r="A26005" s="0" t="n">
        <v>34671</v>
      </c>
      <c r="B26005" s="1" t="s">
        <v>27885</v>
      </c>
      <c r="C26005" s="2" t="s">
        <v>22819</v>
      </c>
      <c r="D26005" s="3" t="n">
        <v>2</v>
      </c>
      <c r="F26005" s="0"/>
    </row>
    <row r="26006" customFormat="false" ht="48" hidden="false" customHeight="false" outlineLevel="0" collapsed="false">
      <c r="A26006" s="0" t="n">
        <v>31912</v>
      </c>
      <c r="B26006" s="1" t="s">
        <v>27886</v>
      </c>
      <c r="C26006" s="2" t="s">
        <v>22819</v>
      </c>
      <c r="D26006" s="3" t="n">
        <v>1</v>
      </c>
      <c r="F26006" s="0"/>
    </row>
    <row r="26007" customFormat="false" ht="32" hidden="false" customHeight="false" outlineLevel="0" collapsed="false">
      <c r="A26007" s="0" t="n">
        <v>183098</v>
      </c>
      <c r="B26007" s="1" t="s">
        <v>27887</v>
      </c>
      <c r="C26007" s="2" t="s">
        <v>22819</v>
      </c>
      <c r="D26007" s="15" t="n">
        <v>3</v>
      </c>
      <c r="F26007" s="0"/>
    </row>
    <row r="26008" customFormat="false" ht="64" hidden="false" customHeight="false" outlineLevel="0" collapsed="false">
      <c r="A26008" s="0" t="n">
        <v>159789</v>
      </c>
      <c r="B26008" s="1" t="s">
        <v>27888</v>
      </c>
      <c r="C26008" s="2" t="s">
        <v>22819</v>
      </c>
      <c r="D26008" s="3" t="n">
        <v>1</v>
      </c>
      <c r="E26008" s="0" t="s">
        <v>59</v>
      </c>
      <c r="F26008" s="1" t="s">
        <v>27889</v>
      </c>
    </row>
    <row r="26009" customFormat="false" ht="80" hidden="false" customHeight="false" outlineLevel="0" collapsed="false">
      <c r="A26009" s="0" t="n">
        <v>159786</v>
      </c>
      <c r="B26009" s="1" t="s">
        <v>27890</v>
      </c>
      <c r="C26009" s="2" t="s">
        <v>22819</v>
      </c>
      <c r="D26009" s="3" t="n">
        <v>1</v>
      </c>
      <c r="F26009" s="0"/>
    </row>
    <row r="26010" customFormat="false" ht="32" hidden="false" customHeight="false" outlineLevel="0" collapsed="false">
      <c r="A26010" s="0" t="n">
        <v>196558</v>
      </c>
      <c r="B26010" s="11" t="s">
        <v>27891</v>
      </c>
      <c r="C26010" s="12" t="s">
        <v>22819</v>
      </c>
      <c r="D26010" s="13" t="n">
        <v>1</v>
      </c>
      <c r="E26010" s="1"/>
      <c r="F26010" s="0"/>
    </row>
    <row r="26011" customFormat="false" ht="64" hidden="false" customHeight="false" outlineLevel="0" collapsed="false">
      <c r="A26011" s="0" t="n">
        <v>183471</v>
      </c>
      <c r="B26011" s="1" t="s">
        <v>27892</v>
      </c>
      <c r="C26011" s="2" t="s">
        <v>22819</v>
      </c>
      <c r="D26011" s="15" t="n">
        <v>3</v>
      </c>
      <c r="F26011" s="0"/>
    </row>
    <row r="26012" customFormat="false" ht="64" hidden="false" customHeight="false" outlineLevel="0" collapsed="false">
      <c r="A26012" s="0" t="n">
        <v>183473</v>
      </c>
      <c r="B26012" s="1" t="s">
        <v>27893</v>
      </c>
      <c r="C26012" s="2" t="s">
        <v>22819</v>
      </c>
      <c r="D26012" s="15" t="n">
        <v>3</v>
      </c>
      <c r="F26012" s="0"/>
    </row>
    <row r="26013" customFormat="false" ht="32" hidden="false" customHeight="false" outlineLevel="0" collapsed="false">
      <c r="A26013" s="0" t="n">
        <v>146166</v>
      </c>
      <c r="B26013" s="1" t="s">
        <v>27894</v>
      </c>
      <c r="C26013" s="2" t="s">
        <v>22819</v>
      </c>
      <c r="D26013" s="3" t="n">
        <v>2</v>
      </c>
      <c r="F26013" s="0"/>
    </row>
    <row r="26014" customFormat="false" ht="64" hidden="false" customHeight="false" outlineLevel="0" collapsed="false">
      <c r="A26014" s="0" t="n">
        <v>183479</v>
      </c>
      <c r="B26014" s="1" t="s">
        <v>27895</v>
      </c>
      <c r="C26014" s="2" t="s">
        <v>22819</v>
      </c>
      <c r="D26014" s="15" t="n">
        <v>3</v>
      </c>
      <c r="F26014" s="0"/>
    </row>
    <row r="26015" customFormat="false" ht="32" hidden="false" customHeight="false" outlineLevel="0" collapsed="false">
      <c r="A26015" s="0" t="n">
        <v>145998</v>
      </c>
      <c r="B26015" s="1" t="s">
        <v>27896</v>
      </c>
      <c r="C26015" s="2" t="s">
        <v>22819</v>
      </c>
      <c r="D26015" s="3" t="n">
        <v>1</v>
      </c>
      <c r="F26015" s="0"/>
    </row>
    <row r="26016" customFormat="false" ht="32" hidden="false" customHeight="false" outlineLevel="0" collapsed="false">
      <c r="A26016" s="0" t="n">
        <v>187469</v>
      </c>
      <c r="B26016" s="1" t="s">
        <v>27897</v>
      </c>
      <c r="C26016" s="2" t="s">
        <v>22819</v>
      </c>
      <c r="D26016" s="3" t="n">
        <v>1</v>
      </c>
      <c r="F26016" s="0"/>
    </row>
    <row r="26017" customFormat="false" ht="48" hidden="false" customHeight="false" outlineLevel="0" collapsed="false">
      <c r="A26017" s="0" t="n">
        <v>159791</v>
      </c>
      <c r="B26017" s="1" t="s">
        <v>27898</v>
      </c>
      <c r="C26017" s="2" t="s">
        <v>22819</v>
      </c>
      <c r="D26017" s="3" t="n">
        <v>2</v>
      </c>
      <c r="F26017" s="0"/>
    </row>
    <row r="26018" customFormat="false" ht="16" hidden="false" customHeight="false" outlineLevel="0" collapsed="false">
      <c r="A26018" s="0" t="n">
        <v>146905</v>
      </c>
      <c r="B26018" s="1" t="s">
        <v>27899</v>
      </c>
      <c r="C26018" s="2" t="s">
        <v>22819</v>
      </c>
      <c r="D26018" s="3" t="n">
        <v>1</v>
      </c>
      <c r="F26018" s="0"/>
    </row>
    <row r="26019" customFormat="false" ht="16" hidden="false" customHeight="false" outlineLevel="0" collapsed="false">
      <c r="A26019" s="0" t="n">
        <v>168085</v>
      </c>
      <c r="B26019" s="1" t="s">
        <v>27900</v>
      </c>
      <c r="C26019" s="14" t="s">
        <v>22819</v>
      </c>
      <c r="D26019" s="3" t="n">
        <v>1</v>
      </c>
      <c r="F26019" s="0"/>
    </row>
    <row r="26020" customFormat="false" ht="48" hidden="false" customHeight="false" outlineLevel="0" collapsed="false">
      <c r="A26020" s="0" t="n">
        <v>188962</v>
      </c>
      <c r="B26020" s="1" t="s">
        <v>27901</v>
      </c>
      <c r="C26020" s="2" t="s">
        <v>22819</v>
      </c>
      <c r="D26020" s="3" t="n">
        <v>2</v>
      </c>
      <c r="F26020" s="0"/>
    </row>
    <row r="26021" customFormat="false" ht="32" hidden="false" customHeight="false" outlineLevel="0" collapsed="false">
      <c r="A26021" s="0" t="n">
        <v>183020</v>
      </c>
      <c r="B26021" s="1" t="s">
        <v>27902</v>
      </c>
      <c r="C26021" s="14" t="s">
        <v>22819</v>
      </c>
      <c r="D26021" s="3" t="n">
        <v>1</v>
      </c>
      <c r="F26021" s="0"/>
    </row>
    <row r="26022" customFormat="false" ht="32" hidden="false" customHeight="false" outlineLevel="0" collapsed="false">
      <c r="A26022" s="0" t="n">
        <v>164820</v>
      </c>
      <c r="B26022" s="1" t="s">
        <v>27903</v>
      </c>
      <c r="C26022" s="14" t="s">
        <v>22819</v>
      </c>
      <c r="D26022" s="3" t="n">
        <v>1</v>
      </c>
      <c r="F26022" s="0"/>
    </row>
    <row r="26023" customFormat="false" ht="32" hidden="false" customHeight="false" outlineLevel="0" collapsed="false">
      <c r="A26023" s="0" t="n">
        <v>183529</v>
      </c>
      <c r="B26023" s="1" t="s">
        <v>27904</v>
      </c>
      <c r="C26023" s="2" t="s">
        <v>22819</v>
      </c>
      <c r="D26023" s="15" t="n">
        <v>3</v>
      </c>
      <c r="F26023" s="0"/>
    </row>
    <row r="26024" customFormat="false" ht="32" hidden="false" customHeight="false" outlineLevel="0" collapsed="false">
      <c r="A26024" s="0" t="n">
        <v>156319</v>
      </c>
      <c r="B26024" s="1" t="s">
        <v>27905</v>
      </c>
      <c r="C26024" s="2" t="s">
        <v>22819</v>
      </c>
      <c r="D26024" s="3" t="n">
        <v>1</v>
      </c>
      <c r="F26024" s="0"/>
    </row>
    <row r="26025" customFormat="false" ht="32" hidden="false" customHeight="false" outlineLevel="0" collapsed="false">
      <c r="A26025" s="0" t="n">
        <v>183539</v>
      </c>
      <c r="B26025" s="1" t="s">
        <v>27906</v>
      </c>
      <c r="C26025" s="2" t="s">
        <v>22819</v>
      </c>
      <c r="D26025" s="15" t="n">
        <v>3</v>
      </c>
      <c r="F26025" s="0"/>
    </row>
    <row r="26026" customFormat="false" ht="32" hidden="false" customHeight="false" outlineLevel="0" collapsed="false">
      <c r="A26026" s="0" t="n">
        <v>183541</v>
      </c>
      <c r="B26026" s="1" t="s">
        <v>27907</v>
      </c>
      <c r="C26026" s="2" t="s">
        <v>22819</v>
      </c>
      <c r="D26026" s="15" t="n">
        <v>3</v>
      </c>
      <c r="F26026" s="0"/>
    </row>
    <row r="26027" customFormat="false" ht="48" hidden="false" customHeight="false" outlineLevel="0" collapsed="false">
      <c r="A26027" s="0" t="n">
        <v>183542</v>
      </c>
      <c r="B26027" s="1" t="s">
        <v>27908</v>
      </c>
      <c r="C26027" s="2" t="s">
        <v>22819</v>
      </c>
      <c r="D26027" s="15" t="n">
        <v>3</v>
      </c>
      <c r="F26027" s="0"/>
    </row>
    <row r="26028" customFormat="false" ht="48" hidden="false" customHeight="false" outlineLevel="0" collapsed="false">
      <c r="A26028" s="0" t="n">
        <v>183543</v>
      </c>
      <c r="B26028" s="1" t="s">
        <v>27909</v>
      </c>
      <c r="C26028" s="2" t="s">
        <v>22819</v>
      </c>
      <c r="D26028" s="15" t="n">
        <v>3</v>
      </c>
      <c r="F26028" s="0"/>
    </row>
    <row r="26029" customFormat="false" ht="32" hidden="false" customHeight="false" outlineLevel="0" collapsed="false">
      <c r="A26029" s="0" t="n">
        <v>183547</v>
      </c>
      <c r="B26029" s="1" t="s">
        <v>27910</v>
      </c>
      <c r="C26029" s="2" t="s">
        <v>22819</v>
      </c>
      <c r="D26029" s="15" t="n">
        <v>3</v>
      </c>
      <c r="F26029" s="0"/>
    </row>
    <row r="26030" customFormat="false" ht="32" hidden="false" customHeight="false" outlineLevel="0" collapsed="false">
      <c r="A26030" s="0" t="n">
        <v>187479</v>
      </c>
      <c r="B26030" s="1" t="s">
        <v>27911</v>
      </c>
      <c r="C26030" s="14" t="s">
        <v>22819</v>
      </c>
      <c r="D26030" s="15" t="n">
        <v>1</v>
      </c>
      <c r="F26030" s="0"/>
    </row>
    <row r="26031" customFormat="false" ht="48" hidden="false" customHeight="false" outlineLevel="0" collapsed="false">
      <c r="A26031" s="0" t="n">
        <v>144610</v>
      </c>
      <c r="B26031" s="1" t="s">
        <v>27912</v>
      </c>
      <c r="C26031" s="2" t="s">
        <v>22819</v>
      </c>
      <c r="D26031" s="3" t="n">
        <v>1</v>
      </c>
      <c r="F26031" s="0"/>
    </row>
    <row r="26032" customFormat="false" ht="32" hidden="false" customHeight="false" outlineLevel="0" collapsed="false">
      <c r="A26032" s="0" t="n">
        <v>183557</v>
      </c>
      <c r="B26032" s="1" t="s">
        <v>27913</v>
      </c>
      <c r="C26032" s="2" t="s">
        <v>22819</v>
      </c>
      <c r="D26032" s="15" t="n">
        <v>3</v>
      </c>
      <c r="F26032" s="0"/>
    </row>
    <row r="26033" customFormat="false" ht="16" hidden="false" customHeight="false" outlineLevel="0" collapsed="false">
      <c r="A26033" s="0" t="n">
        <v>144619</v>
      </c>
      <c r="B26033" s="1" t="s">
        <v>27914</v>
      </c>
      <c r="C26033" s="2" t="s">
        <v>22819</v>
      </c>
      <c r="D26033" s="3" t="n">
        <v>1</v>
      </c>
      <c r="F26033" s="0"/>
    </row>
    <row r="26034" customFormat="false" ht="48" hidden="false" customHeight="false" outlineLevel="0" collapsed="false">
      <c r="A26034" s="0" t="n">
        <v>183568</v>
      </c>
      <c r="B26034" s="1" t="s">
        <v>27915</v>
      </c>
      <c r="C26034" s="2" t="s">
        <v>22819</v>
      </c>
      <c r="D26034" s="15" t="n">
        <v>3</v>
      </c>
      <c r="F26034" s="0"/>
    </row>
    <row r="26035" customFormat="false" ht="32" hidden="false" customHeight="false" outlineLevel="0" collapsed="false">
      <c r="A26035" s="0" t="n">
        <v>187485</v>
      </c>
      <c r="B26035" s="1" t="s">
        <v>27916</v>
      </c>
      <c r="C26035" s="2" t="s">
        <v>22819</v>
      </c>
      <c r="D26035" s="3" t="n">
        <v>1</v>
      </c>
      <c r="F26035" s="0"/>
    </row>
    <row r="26036" customFormat="false" ht="32" hidden="false" customHeight="false" outlineLevel="0" collapsed="false">
      <c r="A26036" s="0" t="n">
        <v>187484</v>
      </c>
      <c r="B26036" s="1" t="s">
        <v>27917</v>
      </c>
      <c r="C26036" s="2" t="s">
        <v>22819</v>
      </c>
      <c r="D26036" s="3" t="n">
        <v>1</v>
      </c>
      <c r="F26036" s="0"/>
    </row>
    <row r="26037" customFormat="false" ht="80" hidden="false" customHeight="false" outlineLevel="0" collapsed="false">
      <c r="A26037" s="0" t="n">
        <v>189834</v>
      </c>
      <c r="B26037" s="1" t="s">
        <v>27918</v>
      </c>
      <c r="C26037" s="2" t="s">
        <v>22819</v>
      </c>
      <c r="D26037" s="3" t="n">
        <v>1</v>
      </c>
      <c r="E26037" s="0" t="s">
        <v>59</v>
      </c>
      <c r="F26037" s="1" t="s">
        <v>27919</v>
      </c>
    </row>
    <row r="26038" customFormat="false" ht="32" hidden="false" customHeight="false" outlineLevel="0" collapsed="false">
      <c r="A26038" s="0" t="n">
        <v>183581</v>
      </c>
      <c r="B26038" s="1" t="s">
        <v>27920</v>
      </c>
      <c r="C26038" s="2" t="s">
        <v>22819</v>
      </c>
      <c r="D26038" s="15" t="n">
        <v>3</v>
      </c>
      <c r="F26038" s="0"/>
    </row>
    <row r="26039" customFormat="false" ht="32" hidden="false" customHeight="false" outlineLevel="0" collapsed="false">
      <c r="A26039" s="0" t="n">
        <v>159812</v>
      </c>
      <c r="B26039" s="1" t="s">
        <v>27921</v>
      </c>
      <c r="C26039" s="2" t="s">
        <v>22819</v>
      </c>
      <c r="D26039" s="3" t="n">
        <v>1</v>
      </c>
      <c r="F26039" s="0"/>
    </row>
    <row r="26040" customFormat="false" ht="16" hidden="false" customHeight="false" outlineLevel="0" collapsed="false">
      <c r="A26040" s="0" t="n">
        <v>187488</v>
      </c>
      <c r="B26040" s="1" t="s">
        <v>27922</v>
      </c>
      <c r="C26040" s="2" t="s">
        <v>22819</v>
      </c>
      <c r="D26040" s="3" t="n">
        <v>1</v>
      </c>
      <c r="F26040" s="0"/>
    </row>
    <row r="26041" customFormat="false" ht="16" hidden="false" customHeight="false" outlineLevel="0" collapsed="false">
      <c r="A26041" s="0" t="n">
        <v>1514</v>
      </c>
      <c r="B26041" s="1" t="s">
        <v>27923</v>
      </c>
      <c r="C26041" s="2" t="s">
        <v>22819</v>
      </c>
      <c r="D26041" s="3" t="n">
        <v>1</v>
      </c>
      <c r="F26041" s="0"/>
    </row>
    <row r="26042" customFormat="false" ht="48" hidden="false" customHeight="false" outlineLevel="0" collapsed="false">
      <c r="A26042" s="0" t="n">
        <v>187492</v>
      </c>
      <c r="B26042" s="1" t="s">
        <v>27924</v>
      </c>
      <c r="C26042" s="2" t="s">
        <v>22819</v>
      </c>
      <c r="D26042" s="3" t="n">
        <v>1</v>
      </c>
      <c r="F26042" s="0"/>
    </row>
    <row r="26043" customFormat="false" ht="48" hidden="false" customHeight="false" outlineLevel="0" collapsed="false">
      <c r="A26043" s="0" t="n">
        <v>183605</v>
      </c>
      <c r="B26043" s="1" t="s">
        <v>27925</v>
      </c>
      <c r="C26043" s="2" t="s">
        <v>22819</v>
      </c>
      <c r="D26043" s="15" t="n">
        <v>3</v>
      </c>
      <c r="F26043" s="0"/>
    </row>
    <row r="26044" customFormat="false" ht="32" hidden="false" customHeight="false" outlineLevel="0" collapsed="false">
      <c r="A26044" s="0" t="n">
        <v>191166</v>
      </c>
      <c r="B26044" s="1" t="s">
        <v>27926</v>
      </c>
      <c r="C26044" s="14" t="s">
        <v>22819</v>
      </c>
      <c r="D26044" s="15" t="n">
        <v>1</v>
      </c>
      <c r="F26044" s="0"/>
    </row>
    <row r="26045" customFormat="false" ht="32" hidden="false" customHeight="false" outlineLevel="0" collapsed="false">
      <c r="A26045" s="0" t="n">
        <v>144580</v>
      </c>
      <c r="B26045" s="1" t="s">
        <v>27927</v>
      </c>
      <c r="C26045" s="2" t="s">
        <v>22819</v>
      </c>
      <c r="D26045" s="3" t="n">
        <v>1</v>
      </c>
      <c r="F26045" s="0"/>
    </row>
    <row r="26046" customFormat="false" ht="32" hidden="false" customHeight="false" outlineLevel="0" collapsed="false">
      <c r="A26046" s="0" t="n">
        <v>145290</v>
      </c>
      <c r="B26046" s="1" t="s">
        <v>27928</v>
      </c>
      <c r="C26046" s="2" t="s">
        <v>22819</v>
      </c>
      <c r="D26046" s="3" t="n">
        <v>2</v>
      </c>
      <c r="F26046" s="0"/>
    </row>
    <row r="26047" customFormat="false" ht="32" hidden="false" customHeight="false" outlineLevel="0" collapsed="false">
      <c r="A26047" s="0" t="n">
        <v>144456</v>
      </c>
      <c r="B26047" s="1" t="s">
        <v>27929</v>
      </c>
      <c r="C26047" s="2" t="s">
        <v>22819</v>
      </c>
      <c r="D26047" s="3" t="n">
        <v>2</v>
      </c>
      <c r="F26047" s="0"/>
    </row>
    <row r="26048" customFormat="false" ht="32" hidden="false" customHeight="false" outlineLevel="0" collapsed="false">
      <c r="A26048" s="0" t="n">
        <v>183627</v>
      </c>
      <c r="B26048" s="1" t="s">
        <v>27930</v>
      </c>
      <c r="C26048" s="2" t="s">
        <v>22819</v>
      </c>
      <c r="D26048" s="15" t="n">
        <v>3</v>
      </c>
      <c r="F26048" s="0"/>
    </row>
    <row r="26049" customFormat="false" ht="32" hidden="false" customHeight="false" outlineLevel="0" collapsed="false">
      <c r="A26049" s="0" t="n">
        <v>144272</v>
      </c>
      <c r="B26049" s="1" t="s">
        <v>27931</v>
      </c>
      <c r="C26049" s="2" t="s">
        <v>22819</v>
      </c>
      <c r="D26049" s="3" t="n">
        <v>2</v>
      </c>
      <c r="E26049" s="0" t="s">
        <v>59</v>
      </c>
      <c r="F26049" s="4" t="s">
        <v>27932</v>
      </c>
    </row>
    <row r="26050" customFormat="false" ht="80" hidden="false" customHeight="false" outlineLevel="0" collapsed="false">
      <c r="A26050" s="0" t="n">
        <v>30176</v>
      </c>
      <c r="B26050" s="1" t="s">
        <v>27933</v>
      </c>
      <c r="C26050" s="14" t="s">
        <v>22819</v>
      </c>
      <c r="D26050" s="3" t="n">
        <v>1</v>
      </c>
      <c r="F26050" s="0"/>
    </row>
    <row r="26051" customFormat="false" ht="48" hidden="false" customHeight="false" outlineLevel="0" collapsed="false">
      <c r="A26051" s="0" t="n">
        <v>187501</v>
      </c>
      <c r="B26051" s="1" t="s">
        <v>27934</v>
      </c>
      <c r="C26051" s="2" t="s">
        <v>22819</v>
      </c>
      <c r="D26051" s="3" t="n">
        <v>1</v>
      </c>
      <c r="F26051" s="0"/>
    </row>
    <row r="26052" customFormat="false" ht="48" hidden="false" customHeight="false" outlineLevel="0" collapsed="false">
      <c r="A26052" s="0" t="n">
        <v>187502</v>
      </c>
      <c r="B26052" s="1" t="s">
        <v>27935</v>
      </c>
      <c r="C26052" s="2" t="s">
        <v>22819</v>
      </c>
      <c r="D26052" s="3" t="n">
        <v>1</v>
      </c>
      <c r="F26052" s="0"/>
    </row>
    <row r="26053" customFormat="false" ht="48" hidden="false" customHeight="false" outlineLevel="0" collapsed="false">
      <c r="A26053" s="0" t="n">
        <v>159816</v>
      </c>
      <c r="B26053" s="1" t="s">
        <v>27936</v>
      </c>
      <c r="C26053" s="2" t="s">
        <v>22819</v>
      </c>
      <c r="D26053" s="3" t="n">
        <v>1</v>
      </c>
      <c r="F26053" s="0"/>
    </row>
    <row r="26054" customFormat="false" ht="32" hidden="false" customHeight="false" outlineLevel="0" collapsed="false">
      <c r="A26054" s="0" t="n">
        <v>183639</v>
      </c>
      <c r="B26054" s="1" t="s">
        <v>27937</v>
      </c>
      <c r="C26054" s="2" t="s">
        <v>22819</v>
      </c>
      <c r="D26054" s="15" t="n">
        <v>3</v>
      </c>
      <c r="F26054" s="0"/>
    </row>
    <row r="26055" customFormat="false" ht="32" hidden="false" customHeight="false" outlineLevel="0" collapsed="false">
      <c r="A26055" s="0" t="n">
        <v>188775</v>
      </c>
      <c r="B26055" s="1" t="s">
        <v>27938</v>
      </c>
      <c r="C26055" s="2" t="s">
        <v>22819</v>
      </c>
      <c r="D26055" s="3" t="n">
        <v>2</v>
      </c>
      <c r="E26055" s="0" t="s">
        <v>59</v>
      </c>
      <c r="F26055" s="1" t="s">
        <v>27939</v>
      </c>
    </row>
    <row r="26056" customFormat="false" ht="64" hidden="false" customHeight="false" outlineLevel="0" collapsed="false">
      <c r="A26056" s="0" t="n">
        <v>159500</v>
      </c>
      <c r="B26056" s="1" t="s">
        <v>27940</v>
      </c>
      <c r="C26056" s="2" t="s">
        <v>22819</v>
      </c>
      <c r="D26056" s="3" t="n">
        <v>2</v>
      </c>
      <c r="E26056" s="0" t="s">
        <v>59</v>
      </c>
      <c r="F26056" s="1" t="s">
        <v>27941</v>
      </c>
    </row>
    <row r="26057" customFormat="false" ht="32" hidden="false" customHeight="false" outlineLevel="0" collapsed="false">
      <c r="A26057" s="0" t="n">
        <v>146902</v>
      </c>
      <c r="B26057" s="1" t="s">
        <v>27942</v>
      </c>
      <c r="C26057" s="2" t="s">
        <v>22819</v>
      </c>
      <c r="D26057" s="3" t="n">
        <v>2</v>
      </c>
      <c r="F26057" s="0"/>
    </row>
    <row r="26058" customFormat="false" ht="48" hidden="false" customHeight="false" outlineLevel="0" collapsed="false">
      <c r="A26058" s="0" t="n">
        <v>158165</v>
      </c>
      <c r="B26058" s="1" t="s">
        <v>27943</v>
      </c>
      <c r="C26058" s="2" t="s">
        <v>22819</v>
      </c>
      <c r="D26058" s="3" t="n">
        <v>1</v>
      </c>
      <c r="E26058" s="0" t="s">
        <v>59</v>
      </c>
      <c r="F26058" s="1" t="s">
        <v>27944</v>
      </c>
    </row>
    <row r="26059" customFormat="false" ht="48" hidden="false" customHeight="false" outlineLevel="0" collapsed="false">
      <c r="A26059" s="0" t="n">
        <v>175767</v>
      </c>
      <c r="B26059" s="1" t="s">
        <v>27945</v>
      </c>
      <c r="C26059" s="2" t="s">
        <v>22819</v>
      </c>
      <c r="D26059" s="3" t="n">
        <v>1</v>
      </c>
      <c r="F26059" s="0"/>
    </row>
    <row r="26060" customFormat="false" ht="32" hidden="false" customHeight="false" outlineLevel="0" collapsed="false">
      <c r="A26060" s="0" t="n">
        <v>183660</v>
      </c>
      <c r="B26060" s="1" t="s">
        <v>27946</v>
      </c>
      <c r="C26060" s="2" t="s">
        <v>22819</v>
      </c>
      <c r="D26060" s="15" t="n">
        <v>3</v>
      </c>
      <c r="F26060" s="0"/>
    </row>
    <row r="26061" customFormat="false" ht="32" hidden="false" customHeight="false" outlineLevel="0" collapsed="false">
      <c r="A26061" s="0" t="n">
        <v>183661</v>
      </c>
      <c r="B26061" s="1" t="s">
        <v>27947</v>
      </c>
      <c r="C26061" s="2" t="s">
        <v>22819</v>
      </c>
      <c r="D26061" s="15" t="n">
        <v>3</v>
      </c>
      <c r="F26061" s="0"/>
    </row>
    <row r="26062" customFormat="false" ht="64" hidden="false" customHeight="false" outlineLevel="0" collapsed="false">
      <c r="A26062" s="0" t="n">
        <v>145172</v>
      </c>
      <c r="B26062" s="1" t="s">
        <v>27948</v>
      </c>
      <c r="C26062" s="2" t="s">
        <v>22819</v>
      </c>
      <c r="D26062" s="3" t="n">
        <v>2</v>
      </c>
      <c r="F26062" s="0"/>
    </row>
    <row r="26063" customFormat="false" ht="32" hidden="false" customHeight="false" outlineLevel="0" collapsed="false">
      <c r="A26063" s="0" t="n">
        <v>187514</v>
      </c>
      <c r="B26063" s="1" t="s">
        <v>27949</v>
      </c>
      <c r="C26063" s="2" t="s">
        <v>22819</v>
      </c>
      <c r="D26063" s="3" t="n">
        <v>1</v>
      </c>
      <c r="F26063" s="0"/>
    </row>
    <row r="26064" customFormat="false" ht="48" hidden="false" customHeight="false" outlineLevel="0" collapsed="false">
      <c r="A26064" s="0" t="n">
        <v>187516</v>
      </c>
      <c r="B26064" s="1" t="s">
        <v>27950</v>
      </c>
      <c r="C26064" s="2" t="s">
        <v>22819</v>
      </c>
      <c r="D26064" s="3" t="n">
        <v>1</v>
      </c>
      <c r="F26064" s="0"/>
    </row>
    <row r="26065" customFormat="false" ht="16" hidden="false" customHeight="false" outlineLevel="0" collapsed="false">
      <c r="A26065" s="0" t="n">
        <v>146312</v>
      </c>
      <c r="B26065" s="1" t="s">
        <v>27951</v>
      </c>
      <c r="C26065" s="2" t="s">
        <v>22819</v>
      </c>
      <c r="D26065" s="3" t="n">
        <v>2</v>
      </c>
      <c r="F26065" s="0"/>
    </row>
    <row r="26066" customFormat="false" ht="16" hidden="false" customHeight="false" outlineLevel="0" collapsed="false">
      <c r="A26066" s="0" t="n">
        <v>185420</v>
      </c>
      <c r="B26066" s="1" t="s">
        <v>27952</v>
      </c>
      <c r="C26066" s="2" t="s">
        <v>22819</v>
      </c>
      <c r="D26066" s="15" t="n">
        <v>3</v>
      </c>
      <c r="F26066" s="0"/>
    </row>
    <row r="26067" customFormat="false" ht="48" hidden="false" customHeight="false" outlineLevel="0" collapsed="false">
      <c r="A26067" s="0" t="n">
        <v>186699</v>
      </c>
      <c r="B26067" s="1" t="s">
        <v>27953</v>
      </c>
      <c r="C26067" s="2" t="s">
        <v>22819</v>
      </c>
      <c r="D26067" s="15" t="n">
        <v>3</v>
      </c>
      <c r="F26067" s="0"/>
    </row>
    <row r="26068" customFormat="false" ht="64" hidden="false" customHeight="false" outlineLevel="0" collapsed="false">
      <c r="A26068" s="0" t="n">
        <v>145141</v>
      </c>
      <c r="B26068" s="1" t="s">
        <v>27954</v>
      </c>
      <c r="C26068" s="2" t="s">
        <v>22819</v>
      </c>
      <c r="D26068" s="3" t="n">
        <v>1</v>
      </c>
      <c r="F26068" s="0"/>
    </row>
    <row r="26069" customFormat="false" ht="32" hidden="false" customHeight="false" outlineLevel="0" collapsed="false">
      <c r="A26069" s="0" t="n">
        <v>186729</v>
      </c>
      <c r="B26069" s="1" t="s">
        <v>27955</v>
      </c>
      <c r="C26069" s="2" t="s">
        <v>22819</v>
      </c>
      <c r="D26069" s="15" t="n">
        <v>3</v>
      </c>
      <c r="F26069" s="0"/>
    </row>
    <row r="26070" customFormat="false" ht="32" hidden="false" customHeight="false" outlineLevel="0" collapsed="false">
      <c r="A26070" s="0" t="n">
        <v>159831</v>
      </c>
      <c r="B26070" s="1" t="s">
        <v>27956</v>
      </c>
      <c r="C26070" s="2" t="s">
        <v>22819</v>
      </c>
      <c r="D26070" s="3" t="n">
        <v>1</v>
      </c>
      <c r="F26070" s="0"/>
    </row>
    <row r="26071" customFormat="false" ht="32" hidden="false" customHeight="false" outlineLevel="0" collapsed="false">
      <c r="A26071" s="0" t="n">
        <v>187519</v>
      </c>
      <c r="B26071" s="1" t="s">
        <v>27957</v>
      </c>
      <c r="C26071" s="2" t="s">
        <v>22819</v>
      </c>
      <c r="D26071" s="3" t="n">
        <v>1</v>
      </c>
      <c r="F26071" s="0"/>
    </row>
    <row r="26072" customFormat="false" ht="48" hidden="false" customHeight="false" outlineLevel="0" collapsed="false">
      <c r="A26072" s="0" t="n">
        <v>154893</v>
      </c>
      <c r="B26072" s="1" t="s">
        <v>27958</v>
      </c>
      <c r="C26072" s="2" t="s">
        <v>22819</v>
      </c>
      <c r="D26072" s="3" t="n">
        <v>2</v>
      </c>
      <c r="F26072" s="0"/>
    </row>
    <row r="26073" customFormat="false" ht="32" hidden="false" customHeight="false" outlineLevel="0" collapsed="false">
      <c r="A26073" s="0" t="n">
        <v>189835</v>
      </c>
      <c r="B26073" s="1" t="s">
        <v>27959</v>
      </c>
      <c r="C26073" s="2" t="s">
        <v>22819</v>
      </c>
      <c r="D26073" s="3" t="n">
        <v>1</v>
      </c>
      <c r="F26073" s="0"/>
    </row>
    <row r="26074" customFormat="false" ht="32" hidden="false" customHeight="false" outlineLevel="0" collapsed="false">
      <c r="A26074" s="0" t="n">
        <v>187524</v>
      </c>
      <c r="B26074" s="1" t="s">
        <v>27960</v>
      </c>
      <c r="C26074" s="2" t="s">
        <v>22819</v>
      </c>
      <c r="D26074" s="3" t="n">
        <v>1</v>
      </c>
      <c r="F26074" s="0"/>
    </row>
    <row r="26075" customFormat="false" ht="16" hidden="false" customHeight="false" outlineLevel="0" collapsed="false">
      <c r="A26075" s="0" t="n">
        <v>145541</v>
      </c>
      <c r="B26075" s="1" t="s">
        <v>27961</v>
      </c>
      <c r="C26075" s="2" t="s">
        <v>22819</v>
      </c>
      <c r="D26075" s="3" t="n">
        <v>1</v>
      </c>
      <c r="F26075" s="0"/>
    </row>
    <row r="26076" customFormat="false" ht="48" hidden="false" customHeight="false" outlineLevel="0" collapsed="false">
      <c r="A26076" s="0" t="n">
        <v>146114</v>
      </c>
      <c r="B26076" s="1" t="s">
        <v>27962</v>
      </c>
      <c r="C26076" s="2" t="s">
        <v>22819</v>
      </c>
      <c r="D26076" s="3" t="n">
        <v>1</v>
      </c>
      <c r="F26076" s="0"/>
    </row>
    <row r="26077" customFormat="false" ht="48" hidden="false" customHeight="false" outlineLevel="0" collapsed="false">
      <c r="A26077" s="0" t="n">
        <v>183381</v>
      </c>
      <c r="B26077" s="1" t="s">
        <v>27963</v>
      </c>
      <c r="C26077" s="2" t="s">
        <v>22819</v>
      </c>
      <c r="D26077" s="3" t="n">
        <v>1</v>
      </c>
      <c r="F26077" s="0"/>
    </row>
    <row r="26078" customFormat="false" ht="48" hidden="false" customHeight="false" outlineLevel="0" collapsed="false">
      <c r="A26078" s="0" t="n">
        <v>187478</v>
      </c>
      <c r="B26078" s="1" t="s">
        <v>27964</v>
      </c>
      <c r="C26078" s="2" t="s">
        <v>22819</v>
      </c>
      <c r="D26078" s="15" t="n">
        <v>3</v>
      </c>
      <c r="F26078" s="0"/>
    </row>
    <row r="26079" customFormat="false" ht="32" hidden="false" customHeight="false" outlineLevel="0" collapsed="false">
      <c r="A26079" s="0" t="n">
        <v>187528</v>
      </c>
      <c r="B26079" s="1" t="s">
        <v>27965</v>
      </c>
      <c r="C26079" s="2" t="s">
        <v>22819</v>
      </c>
      <c r="D26079" s="3" t="n">
        <v>1</v>
      </c>
      <c r="F26079" s="0"/>
    </row>
    <row r="26080" customFormat="false" ht="64" hidden="false" customHeight="false" outlineLevel="0" collapsed="false">
      <c r="A26080" s="0" t="n">
        <v>187506</v>
      </c>
      <c r="B26080" s="1" t="s">
        <v>27966</v>
      </c>
      <c r="C26080" s="2" t="s">
        <v>22819</v>
      </c>
      <c r="D26080" s="15" t="n">
        <v>3</v>
      </c>
      <c r="F26080" s="0"/>
    </row>
    <row r="26081" customFormat="false" ht="32" hidden="false" customHeight="false" outlineLevel="0" collapsed="false">
      <c r="A26081" s="0" t="n">
        <v>188096</v>
      </c>
      <c r="B26081" s="1" t="s">
        <v>27967</v>
      </c>
      <c r="C26081" s="2" t="s">
        <v>22819</v>
      </c>
      <c r="D26081" s="3" t="n">
        <v>1</v>
      </c>
      <c r="F26081" s="0"/>
    </row>
    <row r="26082" customFormat="false" ht="32" hidden="false" customHeight="false" outlineLevel="0" collapsed="false">
      <c r="A26082" s="0" t="n">
        <v>144275</v>
      </c>
      <c r="B26082" s="1" t="s">
        <v>27968</v>
      </c>
      <c r="C26082" s="2" t="s">
        <v>22819</v>
      </c>
      <c r="D26082" s="3" t="n">
        <v>1</v>
      </c>
      <c r="F26082" s="0"/>
    </row>
    <row r="26083" customFormat="false" ht="32" hidden="false" customHeight="false" outlineLevel="0" collapsed="false">
      <c r="A26083" s="0" t="n">
        <v>144206</v>
      </c>
      <c r="B26083" s="1" t="s">
        <v>27969</v>
      </c>
      <c r="C26083" s="2" t="s">
        <v>22819</v>
      </c>
      <c r="D26083" s="3" t="n">
        <v>1</v>
      </c>
      <c r="F26083" s="0"/>
    </row>
    <row r="26084" customFormat="false" ht="32" hidden="false" customHeight="false" outlineLevel="0" collapsed="false">
      <c r="A26084" s="0" t="n">
        <v>187877</v>
      </c>
      <c r="B26084" s="1" t="s">
        <v>27970</v>
      </c>
      <c r="C26084" s="2" t="s">
        <v>22819</v>
      </c>
      <c r="D26084" s="15" t="n">
        <v>3</v>
      </c>
      <c r="F26084" s="0"/>
    </row>
    <row r="26085" customFormat="false" ht="32" hidden="false" customHeight="false" outlineLevel="0" collapsed="false">
      <c r="A26085" s="0" t="n">
        <v>187886</v>
      </c>
      <c r="B26085" s="1" t="s">
        <v>27971</v>
      </c>
      <c r="C26085" s="2" t="s">
        <v>22819</v>
      </c>
      <c r="D26085" s="15" t="n">
        <v>3</v>
      </c>
      <c r="F26085" s="0"/>
    </row>
    <row r="26086" customFormat="false" ht="16" hidden="false" customHeight="false" outlineLevel="0" collapsed="false">
      <c r="A26086" s="0" t="n">
        <v>187892</v>
      </c>
      <c r="B26086" s="1" t="s">
        <v>27972</v>
      </c>
      <c r="C26086" s="2" t="s">
        <v>22819</v>
      </c>
      <c r="D26086" s="15" t="n">
        <v>3</v>
      </c>
      <c r="F26086" s="0"/>
    </row>
    <row r="26087" customFormat="false" ht="48" hidden="false" customHeight="false" outlineLevel="0" collapsed="false">
      <c r="A26087" s="0" t="n">
        <v>144420</v>
      </c>
      <c r="B26087" s="1" t="s">
        <v>27973</v>
      </c>
      <c r="C26087" s="2" t="s">
        <v>22819</v>
      </c>
      <c r="D26087" s="3" t="n">
        <v>1</v>
      </c>
      <c r="F26087" s="0"/>
    </row>
    <row r="26088" customFormat="false" ht="16" hidden="false" customHeight="false" outlineLevel="0" collapsed="false">
      <c r="A26088" s="0" t="n">
        <v>144427</v>
      </c>
      <c r="B26088" s="1" t="s">
        <v>27974</v>
      </c>
      <c r="C26088" s="2" t="s">
        <v>22819</v>
      </c>
      <c r="D26088" s="3" t="n">
        <v>1</v>
      </c>
      <c r="F26088" s="0"/>
    </row>
    <row r="26089" customFormat="false" ht="32" hidden="false" customHeight="false" outlineLevel="0" collapsed="false">
      <c r="A26089" s="0" t="n">
        <v>145072</v>
      </c>
      <c r="B26089" s="1" t="s">
        <v>27975</v>
      </c>
      <c r="C26089" s="2" t="s">
        <v>22819</v>
      </c>
      <c r="D26089" s="3" t="n">
        <v>1</v>
      </c>
      <c r="E26089" s="0" t="s">
        <v>59</v>
      </c>
      <c r="F26089" s="1" t="s">
        <v>27976</v>
      </c>
    </row>
    <row r="26090" customFormat="false" ht="32" hidden="false" customHeight="false" outlineLevel="0" collapsed="false">
      <c r="A26090" s="0" t="n">
        <v>144276</v>
      </c>
      <c r="B26090" s="1" t="s">
        <v>27977</v>
      </c>
      <c r="C26090" s="2" t="s">
        <v>22819</v>
      </c>
      <c r="D26090" s="3" t="n">
        <v>1</v>
      </c>
      <c r="F26090" s="0"/>
    </row>
    <row r="26091" customFormat="false" ht="48" hidden="false" customHeight="false" outlineLevel="0" collapsed="false">
      <c r="A26091" s="0" t="n">
        <v>144274</v>
      </c>
      <c r="B26091" s="1" t="s">
        <v>27978</v>
      </c>
      <c r="C26091" s="2" t="s">
        <v>22819</v>
      </c>
      <c r="D26091" s="3" t="n">
        <v>1</v>
      </c>
      <c r="F26091" s="0"/>
    </row>
    <row r="26092" customFormat="false" ht="32" hidden="false" customHeight="false" outlineLevel="0" collapsed="false">
      <c r="A26092" s="0" t="n">
        <v>1200</v>
      </c>
      <c r="B26092" s="1" t="s">
        <v>27979</v>
      </c>
      <c r="C26092" s="14" t="s">
        <v>22819</v>
      </c>
      <c r="D26092" s="15" t="n">
        <v>1</v>
      </c>
      <c r="F26092" s="0"/>
    </row>
    <row r="26093" customFormat="false" ht="32" hidden="false" customHeight="false" outlineLevel="0" collapsed="false">
      <c r="A26093" s="0" t="n">
        <v>144277</v>
      </c>
      <c r="B26093" s="1" t="s">
        <v>27980</v>
      </c>
      <c r="C26093" s="2" t="s">
        <v>22819</v>
      </c>
      <c r="D26093" s="3" t="n">
        <v>1</v>
      </c>
      <c r="F26093" s="0"/>
    </row>
    <row r="26094" customFormat="false" ht="16" hidden="false" customHeight="false" outlineLevel="0" collapsed="false">
      <c r="A26094" s="0" t="n">
        <v>144458</v>
      </c>
      <c r="B26094" s="1" t="s">
        <v>27981</v>
      </c>
      <c r="C26094" s="2" t="s">
        <v>22819</v>
      </c>
      <c r="D26094" s="3" t="n">
        <v>2</v>
      </c>
      <c r="F26094" s="0"/>
    </row>
    <row r="26095" customFormat="false" ht="48" hidden="false" customHeight="false" outlineLevel="0" collapsed="false">
      <c r="A26095" s="0" t="n">
        <v>144432</v>
      </c>
      <c r="B26095" s="1" t="s">
        <v>27982</v>
      </c>
      <c r="C26095" s="2" t="s">
        <v>22819</v>
      </c>
      <c r="D26095" s="3" t="n">
        <v>1</v>
      </c>
      <c r="F26095" s="0"/>
    </row>
    <row r="26096" customFormat="false" ht="64" hidden="false" customHeight="false" outlineLevel="0" collapsed="false">
      <c r="A26096" s="0" t="n">
        <v>30207</v>
      </c>
      <c r="B26096" s="1" t="s">
        <v>27983</v>
      </c>
      <c r="C26096" s="2" t="s">
        <v>22819</v>
      </c>
      <c r="D26096" s="3" t="n">
        <v>2</v>
      </c>
      <c r="F26096" s="0"/>
    </row>
    <row r="26097" customFormat="false" ht="80" hidden="false" customHeight="false" outlineLevel="0" collapsed="false">
      <c r="A26097" s="0" t="n">
        <v>144278</v>
      </c>
      <c r="B26097" s="1" t="s">
        <v>27984</v>
      </c>
      <c r="C26097" s="2" t="s">
        <v>22819</v>
      </c>
      <c r="D26097" s="3" t="n">
        <v>2</v>
      </c>
      <c r="E26097" s="0" t="s">
        <v>59</v>
      </c>
      <c r="F26097" s="1" t="s">
        <v>27985</v>
      </c>
    </row>
    <row r="26098" customFormat="false" ht="48" hidden="false" customHeight="false" outlineLevel="0" collapsed="false">
      <c r="A26098" s="0" t="n">
        <v>187532</v>
      </c>
      <c r="B26098" s="1" t="s">
        <v>27986</v>
      </c>
      <c r="C26098" s="2" t="s">
        <v>22819</v>
      </c>
      <c r="D26098" s="3" t="n">
        <v>1</v>
      </c>
      <c r="F26098" s="0"/>
    </row>
    <row r="26099" customFormat="false" ht="48" hidden="false" customHeight="false" outlineLevel="0" collapsed="false">
      <c r="A26099" s="0" t="n">
        <v>1519</v>
      </c>
      <c r="B26099" s="1" t="s">
        <v>27987</v>
      </c>
      <c r="C26099" s="2" t="s">
        <v>22819</v>
      </c>
      <c r="D26099" s="3" t="n">
        <v>2</v>
      </c>
      <c r="E26099" s="0" t="s">
        <v>59</v>
      </c>
      <c r="F26099" s="4" t="s">
        <v>27988</v>
      </c>
    </row>
    <row r="26100" customFormat="false" ht="48" hidden="false" customHeight="false" outlineLevel="0" collapsed="false">
      <c r="A26100" s="0" t="n">
        <v>144379</v>
      </c>
      <c r="B26100" s="1" t="s">
        <v>27989</v>
      </c>
      <c r="C26100" s="2" t="s">
        <v>22819</v>
      </c>
      <c r="D26100" s="3" t="n">
        <v>1</v>
      </c>
      <c r="F26100" s="0"/>
    </row>
    <row r="26101" customFormat="false" ht="32" hidden="false" customHeight="false" outlineLevel="0" collapsed="false">
      <c r="A26101" s="0" t="n">
        <v>144375</v>
      </c>
      <c r="B26101" s="1" t="s">
        <v>27990</v>
      </c>
      <c r="C26101" s="2" t="s">
        <v>22819</v>
      </c>
      <c r="D26101" s="3" t="n">
        <v>1</v>
      </c>
      <c r="F26101" s="0"/>
    </row>
    <row r="26102" customFormat="false" ht="64" hidden="false" customHeight="false" outlineLevel="0" collapsed="false">
      <c r="A26102" s="0" t="n">
        <v>149190</v>
      </c>
      <c r="B26102" s="1" t="s">
        <v>27991</v>
      </c>
      <c r="C26102" s="14" t="s">
        <v>22819</v>
      </c>
      <c r="D26102" s="3" t="n">
        <v>1</v>
      </c>
      <c r="F26102" s="0"/>
    </row>
    <row r="26103" customFormat="false" ht="32" hidden="false" customHeight="false" outlineLevel="0" collapsed="false">
      <c r="A26103" s="0" t="n">
        <v>158472</v>
      </c>
      <c r="B26103" s="1" t="s">
        <v>27992</v>
      </c>
      <c r="C26103" s="2" t="s">
        <v>22819</v>
      </c>
      <c r="D26103" s="3" t="n">
        <v>1</v>
      </c>
      <c r="F26103" s="0"/>
    </row>
    <row r="26104" customFormat="false" ht="32" hidden="false" customHeight="false" outlineLevel="0" collapsed="false">
      <c r="A26104" s="0" t="n">
        <v>158471</v>
      </c>
      <c r="B26104" s="1" t="s">
        <v>27993</v>
      </c>
      <c r="C26104" s="2" t="s">
        <v>22819</v>
      </c>
      <c r="D26104" s="3" t="n">
        <v>1</v>
      </c>
      <c r="F26104" s="0"/>
    </row>
    <row r="26105" customFormat="false" ht="32" hidden="false" customHeight="false" outlineLevel="0" collapsed="false">
      <c r="A26105" s="0" t="n">
        <v>159835</v>
      </c>
      <c r="B26105" s="1" t="s">
        <v>27994</v>
      </c>
      <c r="C26105" s="2" t="s">
        <v>22819</v>
      </c>
      <c r="D26105" s="3" t="n">
        <v>2</v>
      </c>
      <c r="E26105" s="0" t="s">
        <v>59</v>
      </c>
      <c r="F26105" s="1" t="s">
        <v>27995</v>
      </c>
    </row>
    <row r="26106" customFormat="false" ht="32" hidden="false" customHeight="false" outlineLevel="0" collapsed="false">
      <c r="A26106" s="0" t="n">
        <v>157725</v>
      </c>
      <c r="B26106" s="1" t="s">
        <v>27996</v>
      </c>
      <c r="C26106" s="2" t="s">
        <v>22819</v>
      </c>
      <c r="D26106" s="3" t="n">
        <v>1</v>
      </c>
      <c r="E26106" s="0" t="s">
        <v>59</v>
      </c>
      <c r="F26106" s="1" t="s">
        <v>27997</v>
      </c>
    </row>
    <row r="26107" customFormat="false" ht="48" hidden="false" customHeight="false" outlineLevel="0" collapsed="false">
      <c r="A26107" s="0" t="n">
        <v>196585</v>
      </c>
      <c r="B26107" s="11" t="s">
        <v>27998</v>
      </c>
      <c r="C26107" s="12" t="s">
        <v>22819</v>
      </c>
      <c r="D26107" s="13" t="n">
        <v>1</v>
      </c>
      <c r="E26107" s="1"/>
      <c r="F26107" s="0"/>
    </row>
    <row r="26108" customFormat="false" ht="48" hidden="false" customHeight="false" outlineLevel="0" collapsed="false">
      <c r="A26108" s="0" t="n">
        <v>159850</v>
      </c>
      <c r="B26108" s="1" t="s">
        <v>27999</v>
      </c>
      <c r="C26108" s="2" t="s">
        <v>22819</v>
      </c>
      <c r="D26108" s="3" t="n">
        <v>1</v>
      </c>
      <c r="F26108" s="0"/>
    </row>
    <row r="26109" customFormat="false" ht="64" hidden="false" customHeight="false" outlineLevel="0" collapsed="false">
      <c r="A26109" s="0" t="n">
        <v>158640</v>
      </c>
      <c r="B26109" s="1" t="s">
        <v>28000</v>
      </c>
      <c r="C26109" s="2" t="s">
        <v>22819</v>
      </c>
      <c r="D26109" s="3" t="n">
        <v>1</v>
      </c>
      <c r="E26109" s="0" t="s">
        <v>59</v>
      </c>
      <c r="F26109" s="1" t="s">
        <v>28001</v>
      </c>
    </row>
    <row r="26110" customFormat="false" ht="64" hidden="false" customHeight="false" outlineLevel="0" collapsed="false">
      <c r="A26110" s="0" t="n">
        <v>159855</v>
      </c>
      <c r="B26110" s="1" t="s">
        <v>28002</v>
      </c>
      <c r="C26110" s="2" t="s">
        <v>22819</v>
      </c>
      <c r="D26110" s="3" t="n">
        <v>1</v>
      </c>
      <c r="F26110" s="0"/>
    </row>
    <row r="26111" customFormat="false" ht="32" hidden="false" customHeight="false" outlineLevel="0" collapsed="false">
      <c r="A26111" s="0" t="n">
        <v>154922</v>
      </c>
      <c r="B26111" s="1" t="s">
        <v>28003</v>
      </c>
      <c r="C26111" s="2" t="s">
        <v>22819</v>
      </c>
      <c r="D26111" s="3" t="n">
        <v>2</v>
      </c>
      <c r="F26111" s="0"/>
    </row>
    <row r="26112" customFormat="false" ht="32" hidden="false" customHeight="false" outlineLevel="0" collapsed="false">
      <c r="A26112" s="0" t="n">
        <v>159853</v>
      </c>
      <c r="B26112" s="1" t="s">
        <v>28004</v>
      </c>
      <c r="C26112" s="2" t="s">
        <v>22819</v>
      </c>
      <c r="D26112" s="3" t="n">
        <v>1</v>
      </c>
      <c r="F26112" s="0"/>
    </row>
    <row r="26113" customFormat="false" ht="48" hidden="false" customHeight="false" outlineLevel="0" collapsed="false">
      <c r="A26113" s="0" t="n">
        <v>160734</v>
      </c>
      <c r="B26113" s="1" t="s">
        <v>28005</v>
      </c>
      <c r="C26113" s="2" t="s">
        <v>22819</v>
      </c>
      <c r="D26113" s="3" t="n">
        <v>2</v>
      </c>
      <c r="F26113" s="0"/>
    </row>
    <row r="26114" customFormat="false" ht="32" hidden="false" customHeight="false" outlineLevel="0" collapsed="false">
      <c r="A26114" s="0" t="n">
        <v>160938</v>
      </c>
      <c r="B26114" s="1" t="s">
        <v>28006</v>
      </c>
      <c r="C26114" s="2" t="s">
        <v>22819</v>
      </c>
      <c r="D26114" s="3" t="n">
        <v>2</v>
      </c>
      <c r="F26114" s="0"/>
    </row>
    <row r="26115" customFormat="false" ht="64" hidden="false" customHeight="false" outlineLevel="0" collapsed="false">
      <c r="A26115" s="0" t="n">
        <v>159875</v>
      </c>
      <c r="B26115" s="1" t="s">
        <v>28007</v>
      </c>
      <c r="C26115" s="2" t="s">
        <v>22819</v>
      </c>
      <c r="D26115" s="3" t="n">
        <v>1</v>
      </c>
      <c r="F26115" s="0"/>
    </row>
    <row r="26116" customFormat="false" ht="32" hidden="false" customHeight="false" outlineLevel="0" collapsed="false">
      <c r="A26116" s="0" t="n">
        <v>156257</v>
      </c>
      <c r="B26116" s="1" t="s">
        <v>28008</v>
      </c>
      <c r="C26116" s="2" t="s">
        <v>22819</v>
      </c>
      <c r="D26116" s="3" t="n">
        <v>1</v>
      </c>
      <c r="F26116" s="0"/>
    </row>
    <row r="26117" customFormat="false" ht="32" hidden="false" customHeight="false" outlineLevel="0" collapsed="false">
      <c r="A26117" s="0" t="n">
        <v>161044</v>
      </c>
      <c r="B26117" s="1" t="s">
        <v>28009</v>
      </c>
      <c r="C26117" s="2" t="s">
        <v>22819</v>
      </c>
      <c r="D26117" s="3" t="n">
        <v>2</v>
      </c>
      <c r="F26117" s="0"/>
    </row>
    <row r="26118" customFormat="false" ht="32" hidden="false" customHeight="false" outlineLevel="0" collapsed="false">
      <c r="A26118" s="0" t="n">
        <v>149219</v>
      </c>
      <c r="B26118" s="1" t="s">
        <v>28010</v>
      </c>
      <c r="C26118" s="14" t="s">
        <v>22819</v>
      </c>
      <c r="D26118" s="15" t="n">
        <v>1</v>
      </c>
      <c r="F26118" s="0"/>
    </row>
    <row r="26119" customFormat="false" ht="48" hidden="false" customHeight="false" outlineLevel="0" collapsed="false">
      <c r="A26119" s="0" t="n">
        <v>146123</v>
      </c>
      <c r="B26119" s="1" t="s">
        <v>28011</v>
      </c>
      <c r="C26119" s="2" t="s">
        <v>22819</v>
      </c>
      <c r="D26119" s="3" t="n">
        <v>1</v>
      </c>
      <c r="F26119" s="0"/>
    </row>
    <row r="26120" customFormat="false" ht="64" hidden="false" customHeight="false" outlineLevel="0" collapsed="false">
      <c r="A26120" s="0" t="n">
        <v>159882</v>
      </c>
      <c r="B26120" s="1" t="s">
        <v>28012</v>
      </c>
      <c r="C26120" s="2" t="s">
        <v>22819</v>
      </c>
      <c r="D26120" s="3" t="n">
        <v>1</v>
      </c>
      <c r="F26120" s="0"/>
    </row>
    <row r="26121" customFormat="false" ht="64" hidden="false" customHeight="false" outlineLevel="0" collapsed="false">
      <c r="A26121" s="0" t="n">
        <v>158294</v>
      </c>
      <c r="B26121" s="1" t="s">
        <v>28013</v>
      </c>
      <c r="C26121" s="2" t="s">
        <v>22819</v>
      </c>
      <c r="D26121" s="15" t="n">
        <v>3</v>
      </c>
      <c r="F26121" s="0"/>
    </row>
    <row r="26122" customFormat="false" ht="32" hidden="false" customHeight="false" outlineLevel="0" collapsed="false">
      <c r="A26122" s="0" t="n">
        <v>153968</v>
      </c>
      <c r="B26122" s="1" t="s">
        <v>28014</v>
      </c>
      <c r="C26122" s="2" t="s">
        <v>22819</v>
      </c>
      <c r="D26122" s="3" t="n">
        <v>1</v>
      </c>
      <c r="E26122" s="0" t="s">
        <v>59</v>
      </c>
      <c r="F26122" s="4" t="s">
        <v>28015</v>
      </c>
    </row>
    <row r="26123" customFormat="false" ht="48" hidden="false" customHeight="false" outlineLevel="0" collapsed="false">
      <c r="A26123" s="0" t="n">
        <v>146908</v>
      </c>
      <c r="B26123" s="1" t="s">
        <v>28016</v>
      </c>
      <c r="C26123" s="2" t="s">
        <v>22819</v>
      </c>
      <c r="D26123" s="3" t="n">
        <v>1</v>
      </c>
      <c r="F26123" s="0"/>
    </row>
    <row r="26124" customFormat="false" ht="32" hidden="false" customHeight="false" outlineLevel="0" collapsed="false">
      <c r="A26124" s="0" t="n">
        <v>144280</v>
      </c>
      <c r="B26124" s="1" t="s">
        <v>28017</v>
      </c>
      <c r="C26124" s="2" t="s">
        <v>22819</v>
      </c>
      <c r="D26124" s="3" t="n">
        <v>1</v>
      </c>
      <c r="F26124" s="0"/>
    </row>
    <row r="26125" customFormat="false" ht="32" hidden="false" customHeight="false" outlineLevel="0" collapsed="false">
      <c r="A26125" s="0" t="n">
        <v>153001</v>
      </c>
      <c r="B26125" s="1" t="s">
        <v>28018</v>
      </c>
      <c r="C26125" s="2" t="s">
        <v>22819</v>
      </c>
      <c r="D26125" s="3" t="n">
        <v>2</v>
      </c>
      <c r="F26125" s="0"/>
    </row>
    <row r="26126" customFormat="false" ht="80" hidden="false" customHeight="false" outlineLevel="0" collapsed="false">
      <c r="A26126" s="0" t="n">
        <v>146238</v>
      </c>
      <c r="B26126" s="1" t="s">
        <v>28019</v>
      </c>
      <c r="C26126" s="2" t="s">
        <v>22819</v>
      </c>
      <c r="D26126" s="3" t="n">
        <v>2</v>
      </c>
      <c r="F26126" s="0"/>
    </row>
    <row r="26127" customFormat="false" ht="32" hidden="false" customHeight="false" outlineLevel="0" collapsed="false">
      <c r="A26127" s="0" t="n">
        <v>154947</v>
      </c>
      <c r="B26127" s="1" t="s">
        <v>28020</v>
      </c>
      <c r="C26127" s="2" t="s">
        <v>22819</v>
      </c>
      <c r="D26127" s="3" t="n">
        <v>1</v>
      </c>
      <c r="F26127" s="0"/>
    </row>
    <row r="26128" customFormat="false" ht="48" hidden="false" customHeight="false" outlineLevel="0" collapsed="false">
      <c r="A26128" s="0" t="n">
        <v>146909</v>
      </c>
      <c r="B26128" s="1" t="s">
        <v>28021</v>
      </c>
      <c r="C26128" s="2" t="s">
        <v>22819</v>
      </c>
      <c r="D26128" s="3" t="n">
        <v>1</v>
      </c>
      <c r="F26128" s="0"/>
    </row>
    <row r="26129" customFormat="false" ht="48" hidden="false" customHeight="false" outlineLevel="0" collapsed="false">
      <c r="A26129" s="0" t="n">
        <v>146911</v>
      </c>
      <c r="B26129" s="1" t="s">
        <v>28022</v>
      </c>
      <c r="C26129" s="2" t="s">
        <v>22819</v>
      </c>
      <c r="D26129" s="3" t="n">
        <v>1</v>
      </c>
      <c r="F26129" s="0"/>
    </row>
    <row r="26130" customFormat="false" ht="32" hidden="false" customHeight="false" outlineLevel="0" collapsed="false">
      <c r="A26130" s="0" t="n">
        <v>183470</v>
      </c>
      <c r="B26130" s="1" t="s">
        <v>28023</v>
      </c>
      <c r="C26130" s="2" t="s">
        <v>22819</v>
      </c>
      <c r="D26130" s="3" t="n">
        <v>2</v>
      </c>
      <c r="F26130" s="0"/>
    </row>
    <row r="26131" customFormat="false" ht="32" hidden="false" customHeight="false" outlineLevel="0" collapsed="false">
      <c r="A26131" s="0" t="n">
        <v>188894</v>
      </c>
      <c r="B26131" s="1" t="s">
        <v>28024</v>
      </c>
      <c r="C26131" s="2" t="s">
        <v>22819</v>
      </c>
      <c r="D26131" s="3" t="n">
        <v>2</v>
      </c>
      <c r="F26131" s="0"/>
    </row>
    <row r="26132" customFormat="false" ht="16" hidden="false" customHeight="false" outlineLevel="0" collapsed="false">
      <c r="A26132" s="0" t="n">
        <v>188240</v>
      </c>
      <c r="B26132" s="1" t="s">
        <v>28025</v>
      </c>
      <c r="C26132" s="2" t="s">
        <v>22819</v>
      </c>
      <c r="D26132" s="3" t="n">
        <v>1</v>
      </c>
      <c r="F26132" s="0"/>
    </row>
    <row r="26133" customFormat="false" ht="32" hidden="false" customHeight="false" outlineLevel="0" collapsed="false">
      <c r="A26133" s="0" t="n">
        <v>183394</v>
      </c>
      <c r="B26133" s="1" t="s">
        <v>28026</v>
      </c>
      <c r="C26133" s="2" t="s">
        <v>22819</v>
      </c>
      <c r="D26133" s="3" t="n">
        <v>1</v>
      </c>
      <c r="F26133" s="0"/>
    </row>
    <row r="26134" customFormat="false" ht="48" hidden="false" customHeight="false" outlineLevel="0" collapsed="false">
      <c r="A26134" s="0" t="n">
        <v>154691</v>
      </c>
      <c r="B26134" s="1" t="s">
        <v>28027</v>
      </c>
      <c r="C26134" s="2" t="s">
        <v>22819</v>
      </c>
      <c r="D26134" s="3" t="n">
        <v>2</v>
      </c>
      <c r="F26134" s="0"/>
    </row>
    <row r="26135" customFormat="false" ht="48" hidden="false" customHeight="false" outlineLevel="0" collapsed="false">
      <c r="A26135" s="0" t="n">
        <v>144205</v>
      </c>
      <c r="B26135" s="1" t="s">
        <v>28028</v>
      </c>
      <c r="C26135" s="2" t="s">
        <v>22819</v>
      </c>
      <c r="D26135" s="3" t="n">
        <v>2</v>
      </c>
      <c r="F26135" s="0"/>
    </row>
    <row r="26136" customFormat="false" ht="48" hidden="false" customHeight="false" outlineLevel="0" collapsed="false">
      <c r="A26136" s="0" t="n">
        <v>158342</v>
      </c>
      <c r="B26136" s="1" t="s">
        <v>28029</v>
      </c>
      <c r="C26136" s="2" t="s">
        <v>22819</v>
      </c>
      <c r="D26136" s="15" t="n">
        <v>3</v>
      </c>
      <c r="F26136" s="0"/>
    </row>
    <row r="26137" customFormat="false" ht="48" hidden="false" customHeight="false" outlineLevel="0" collapsed="false">
      <c r="A26137" s="0" t="n">
        <v>146135</v>
      </c>
      <c r="B26137" s="1" t="s">
        <v>28030</v>
      </c>
      <c r="C26137" s="2" t="s">
        <v>22819</v>
      </c>
      <c r="D26137" s="3" t="n">
        <v>1</v>
      </c>
      <c r="F26137" s="0"/>
    </row>
    <row r="26138" customFormat="false" ht="80" hidden="false" customHeight="false" outlineLevel="0" collapsed="false">
      <c r="A26138" s="0" t="n">
        <v>188806</v>
      </c>
      <c r="B26138" s="1" t="s">
        <v>28031</v>
      </c>
      <c r="C26138" s="2" t="s">
        <v>22819</v>
      </c>
      <c r="D26138" s="3" t="n">
        <v>1</v>
      </c>
      <c r="F26138" s="0"/>
    </row>
    <row r="26139" customFormat="false" ht="48" hidden="false" customHeight="false" outlineLevel="0" collapsed="false">
      <c r="A26139" s="0" t="n">
        <v>143529</v>
      </c>
      <c r="B26139" s="1" t="s">
        <v>28032</v>
      </c>
      <c r="C26139" s="2" t="s">
        <v>22819</v>
      </c>
      <c r="D26139" s="3" t="n">
        <v>2</v>
      </c>
      <c r="F26139" s="0"/>
    </row>
    <row r="26140" customFormat="false" ht="64" hidden="false" customHeight="false" outlineLevel="0" collapsed="false">
      <c r="A26140" s="0" t="n">
        <v>154750</v>
      </c>
      <c r="B26140" s="1" t="s">
        <v>28033</v>
      </c>
      <c r="C26140" s="2" t="s">
        <v>22819</v>
      </c>
      <c r="D26140" s="3" t="n">
        <v>1</v>
      </c>
      <c r="F26140" s="0"/>
    </row>
    <row r="26141" customFormat="false" ht="80" hidden="false" customHeight="false" outlineLevel="0" collapsed="false">
      <c r="A26141" s="0" t="n">
        <v>152878</v>
      </c>
      <c r="B26141" s="1" t="s">
        <v>28034</v>
      </c>
      <c r="C26141" s="2" t="s">
        <v>22819</v>
      </c>
      <c r="D26141" s="3" t="n">
        <v>1</v>
      </c>
      <c r="F26141" s="0"/>
    </row>
    <row r="26142" customFormat="false" ht="64" hidden="false" customHeight="false" outlineLevel="0" collapsed="false">
      <c r="A26142" s="0" t="n">
        <v>155853</v>
      </c>
      <c r="B26142" s="1" t="s">
        <v>28035</v>
      </c>
      <c r="C26142" s="2" t="s">
        <v>22819</v>
      </c>
      <c r="D26142" s="3" t="n">
        <v>1</v>
      </c>
      <c r="F26142" s="0"/>
    </row>
    <row r="26143" customFormat="false" ht="48" hidden="false" customHeight="false" outlineLevel="0" collapsed="false">
      <c r="A26143" s="0" t="n">
        <v>152804</v>
      </c>
      <c r="B26143" s="1" t="s">
        <v>28036</v>
      </c>
      <c r="C26143" s="2" t="s">
        <v>22819</v>
      </c>
      <c r="D26143" s="3" t="n">
        <v>1</v>
      </c>
      <c r="F26143" s="0"/>
    </row>
    <row r="26144" customFormat="false" ht="64" hidden="false" customHeight="false" outlineLevel="0" collapsed="false">
      <c r="A26144" s="0" t="n">
        <v>158363</v>
      </c>
      <c r="B26144" s="1" t="s">
        <v>28037</v>
      </c>
      <c r="C26144" s="2" t="s">
        <v>22819</v>
      </c>
      <c r="D26144" s="15" t="n">
        <v>3</v>
      </c>
      <c r="F26144" s="0"/>
    </row>
    <row r="26145" customFormat="false" ht="80" hidden="false" customHeight="false" outlineLevel="0" collapsed="false">
      <c r="A26145" s="0" t="n">
        <v>155884</v>
      </c>
      <c r="B26145" s="1" t="s">
        <v>28038</v>
      </c>
      <c r="C26145" s="2" t="s">
        <v>22819</v>
      </c>
      <c r="D26145" s="3" t="n">
        <v>1</v>
      </c>
      <c r="F26145" s="0"/>
    </row>
    <row r="26146" customFormat="false" ht="112" hidden="false" customHeight="false" outlineLevel="0" collapsed="false">
      <c r="A26146" s="0" t="n">
        <v>158944</v>
      </c>
      <c r="B26146" s="1" t="s">
        <v>28039</v>
      </c>
      <c r="C26146" s="2" t="s">
        <v>22819</v>
      </c>
      <c r="D26146" s="3" t="n">
        <v>1</v>
      </c>
      <c r="F26146" s="0"/>
    </row>
    <row r="26147" customFormat="false" ht="64" hidden="false" customHeight="false" outlineLevel="0" collapsed="false">
      <c r="A26147" s="0" t="n">
        <v>161052</v>
      </c>
      <c r="B26147" s="1" t="s">
        <v>28040</v>
      </c>
      <c r="C26147" s="2" t="s">
        <v>22819</v>
      </c>
      <c r="D26147" s="3" t="n">
        <v>1</v>
      </c>
      <c r="F26147" s="0"/>
    </row>
    <row r="26148" customFormat="false" ht="16" hidden="false" customHeight="false" outlineLevel="0" collapsed="false">
      <c r="A26148" s="0" t="n">
        <v>187599</v>
      </c>
      <c r="B26148" s="1" t="s">
        <v>28041</v>
      </c>
      <c r="C26148" s="14" t="s">
        <v>22819</v>
      </c>
      <c r="D26148" s="15" t="n">
        <v>1</v>
      </c>
      <c r="F26148" s="0"/>
    </row>
    <row r="26149" customFormat="false" ht="64" hidden="false" customHeight="false" outlineLevel="0" collapsed="false">
      <c r="A26149" s="0" t="n">
        <v>189836</v>
      </c>
      <c r="B26149" s="1" t="s">
        <v>28042</v>
      </c>
      <c r="C26149" s="2" t="s">
        <v>22819</v>
      </c>
      <c r="D26149" s="3" t="n">
        <v>2</v>
      </c>
      <c r="F26149" s="0"/>
    </row>
    <row r="26150" customFormat="false" ht="32" hidden="false" customHeight="false" outlineLevel="0" collapsed="false">
      <c r="A26150" s="0" t="n">
        <v>159923</v>
      </c>
      <c r="B26150" s="1" t="s">
        <v>28043</v>
      </c>
      <c r="C26150" s="2" t="s">
        <v>22819</v>
      </c>
      <c r="D26150" s="3" t="n">
        <v>2</v>
      </c>
      <c r="F26150" s="0"/>
    </row>
    <row r="26151" customFormat="false" ht="64" hidden="false" customHeight="false" outlineLevel="0" collapsed="false">
      <c r="A26151" s="0" t="n">
        <v>159925</v>
      </c>
      <c r="B26151" s="1" t="s">
        <v>28044</v>
      </c>
      <c r="C26151" s="2" t="s">
        <v>22819</v>
      </c>
      <c r="D26151" s="3" t="n">
        <v>2</v>
      </c>
      <c r="F26151" s="0"/>
    </row>
    <row r="26152" customFormat="false" ht="48" hidden="false" customHeight="false" outlineLevel="0" collapsed="false">
      <c r="A26152" s="0" t="n">
        <v>189043</v>
      </c>
      <c r="B26152" s="1" t="s">
        <v>28045</v>
      </c>
      <c r="C26152" s="2" t="s">
        <v>22819</v>
      </c>
      <c r="D26152" s="3" t="n">
        <v>2</v>
      </c>
      <c r="F26152" s="0"/>
    </row>
    <row r="26153" customFormat="false" ht="32" hidden="false" customHeight="false" outlineLevel="0" collapsed="false">
      <c r="A26153" s="0" t="n">
        <v>189044</v>
      </c>
      <c r="B26153" s="1" t="s">
        <v>28046</v>
      </c>
      <c r="C26153" s="2" t="s">
        <v>22819</v>
      </c>
      <c r="D26153" s="3" t="n">
        <v>2</v>
      </c>
      <c r="F26153" s="0"/>
    </row>
    <row r="26154" customFormat="false" ht="80" hidden="false" customHeight="false" outlineLevel="0" collapsed="false">
      <c r="A26154" s="0" t="n">
        <v>189837</v>
      </c>
      <c r="B26154" s="1" t="s">
        <v>28047</v>
      </c>
      <c r="C26154" s="2" t="s">
        <v>22819</v>
      </c>
      <c r="D26154" s="3" t="n">
        <v>2</v>
      </c>
      <c r="F26154" s="0"/>
    </row>
    <row r="26155" customFormat="false" ht="96" hidden="false" customHeight="false" outlineLevel="0" collapsed="false">
      <c r="A26155" s="0" t="n">
        <v>183404</v>
      </c>
      <c r="B26155" s="1" t="s">
        <v>28048</v>
      </c>
      <c r="C26155" s="2" t="s">
        <v>22819</v>
      </c>
      <c r="D26155" s="3" t="n">
        <v>1</v>
      </c>
      <c r="F26155" s="0"/>
    </row>
    <row r="26156" customFormat="false" ht="32" hidden="false" customHeight="false" outlineLevel="0" collapsed="false">
      <c r="A26156" s="0" t="n">
        <v>183406</v>
      </c>
      <c r="B26156" s="1" t="s">
        <v>28049</v>
      </c>
      <c r="C26156" s="2" t="s">
        <v>22819</v>
      </c>
      <c r="D26156" s="3" t="n">
        <v>1</v>
      </c>
      <c r="F26156" s="0"/>
    </row>
    <row r="26157" customFormat="false" ht="32" hidden="false" customHeight="false" outlineLevel="0" collapsed="false">
      <c r="A26157" s="0" t="n">
        <v>183407</v>
      </c>
      <c r="B26157" s="1" t="s">
        <v>28050</v>
      </c>
      <c r="C26157" s="2" t="s">
        <v>22819</v>
      </c>
      <c r="D26157" s="3" t="n">
        <v>1</v>
      </c>
      <c r="F26157" s="0"/>
    </row>
    <row r="26158" customFormat="false" ht="64" hidden="false" customHeight="false" outlineLevel="0" collapsed="false">
      <c r="A26158" s="0" t="n">
        <v>158404</v>
      </c>
      <c r="B26158" s="1" t="s">
        <v>28051</v>
      </c>
      <c r="C26158" s="2" t="s">
        <v>22819</v>
      </c>
      <c r="D26158" s="15" t="n">
        <v>3</v>
      </c>
      <c r="F26158" s="0"/>
    </row>
    <row r="26159" customFormat="false" ht="48" hidden="false" customHeight="false" outlineLevel="0" collapsed="false">
      <c r="A26159" s="0" t="n">
        <v>183426</v>
      </c>
      <c r="B26159" s="1" t="s">
        <v>28052</v>
      </c>
      <c r="C26159" s="2" t="s">
        <v>22819</v>
      </c>
      <c r="D26159" s="3" t="n">
        <v>1</v>
      </c>
      <c r="F26159" s="0"/>
    </row>
    <row r="26160" customFormat="false" ht="32" hidden="false" customHeight="false" outlineLevel="0" collapsed="false">
      <c r="A26160" s="0" t="n">
        <v>182975</v>
      </c>
      <c r="B26160" s="1" t="s">
        <v>28053</v>
      </c>
      <c r="C26160" s="2" t="s">
        <v>22819</v>
      </c>
      <c r="D26160" s="3" t="n">
        <v>1</v>
      </c>
      <c r="E26160" s="24" t="s">
        <v>59</v>
      </c>
      <c r="F26160" s="1" t="s">
        <v>28054</v>
      </c>
    </row>
    <row r="26161" customFormat="false" ht="32" hidden="false" customHeight="false" outlineLevel="0" collapsed="false">
      <c r="A26161" s="0" t="n">
        <v>183409</v>
      </c>
      <c r="B26161" s="1" t="s">
        <v>28055</v>
      </c>
      <c r="C26161" s="2" t="s">
        <v>22819</v>
      </c>
      <c r="D26161" s="3" t="n">
        <v>2</v>
      </c>
      <c r="F26161" s="0"/>
    </row>
    <row r="26162" customFormat="false" ht="48" hidden="false" customHeight="false" outlineLevel="0" collapsed="false">
      <c r="A26162" s="0" t="n">
        <v>157263</v>
      </c>
      <c r="B26162" s="1" t="s">
        <v>28056</v>
      </c>
      <c r="C26162" s="2" t="s">
        <v>22819</v>
      </c>
      <c r="D26162" s="3" t="n">
        <v>2</v>
      </c>
      <c r="E26162" s="0" t="s">
        <v>59</v>
      </c>
      <c r="F26162" s="1" t="s">
        <v>28057</v>
      </c>
    </row>
    <row r="26163" customFormat="false" ht="144" hidden="false" customHeight="false" outlineLevel="0" collapsed="false">
      <c r="A26163" s="0" t="n">
        <v>159150</v>
      </c>
      <c r="B26163" s="1" t="s">
        <v>28058</v>
      </c>
      <c r="C26163" s="2" t="s">
        <v>22819</v>
      </c>
      <c r="D26163" s="3" t="n">
        <v>2</v>
      </c>
      <c r="E26163" s="0" t="s">
        <v>59</v>
      </c>
      <c r="F26163" s="4" t="s">
        <v>28059</v>
      </c>
    </row>
    <row r="26164" customFormat="false" ht="64" hidden="false" customHeight="false" outlineLevel="0" collapsed="false">
      <c r="A26164" s="0" t="n">
        <v>156254</v>
      </c>
      <c r="B26164" s="1" t="s">
        <v>28060</v>
      </c>
      <c r="C26164" s="2" t="s">
        <v>22819</v>
      </c>
      <c r="D26164" s="3" t="n">
        <v>2</v>
      </c>
      <c r="E26164" s="0" t="s">
        <v>59</v>
      </c>
      <c r="F26164" s="4" t="s">
        <v>28061</v>
      </c>
    </row>
    <row r="26165" customFormat="false" ht="64" hidden="false" customHeight="false" outlineLevel="0" collapsed="false">
      <c r="A26165" s="0" t="n">
        <v>153541</v>
      </c>
      <c r="B26165" s="1" t="s">
        <v>28062</v>
      </c>
      <c r="C26165" s="2" t="s">
        <v>22819</v>
      </c>
      <c r="D26165" s="3" t="n">
        <v>2</v>
      </c>
      <c r="E26165" s="0" t="s">
        <v>59</v>
      </c>
      <c r="F26165" s="1" t="s">
        <v>28063</v>
      </c>
    </row>
    <row r="26166" customFormat="false" ht="48" hidden="false" customHeight="false" outlineLevel="0" collapsed="false">
      <c r="A26166" s="0" t="n">
        <v>153566</v>
      </c>
      <c r="B26166" s="1" t="s">
        <v>28064</v>
      </c>
      <c r="C26166" s="2" t="s">
        <v>22819</v>
      </c>
      <c r="D26166" s="3" t="n">
        <v>2</v>
      </c>
      <c r="E26166" s="0" t="s">
        <v>59</v>
      </c>
      <c r="F26166" s="1" t="s">
        <v>28065</v>
      </c>
    </row>
    <row r="26167" customFormat="false" ht="32" hidden="false" customHeight="false" outlineLevel="0" collapsed="false">
      <c r="A26167" s="0" t="n">
        <v>21318</v>
      </c>
      <c r="B26167" s="1" t="s">
        <v>28066</v>
      </c>
      <c r="C26167" s="14" t="s">
        <v>22819</v>
      </c>
      <c r="D26167" s="15" t="n">
        <v>1</v>
      </c>
      <c r="F26167" s="0"/>
    </row>
    <row r="26168" customFormat="false" ht="32" hidden="false" customHeight="false" outlineLevel="0" collapsed="false">
      <c r="A26168" s="0" t="n">
        <v>146141</v>
      </c>
      <c r="B26168" s="1" t="s">
        <v>28067</v>
      </c>
      <c r="C26168" s="2" t="s">
        <v>22819</v>
      </c>
      <c r="D26168" s="3" t="n">
        <v>1</v>
      </c>
      <c r="F26168" s="0"/>
    </row>
    <row r="26169" customFormat="false" ht="16" hidden="false" customHeight="false" outlineLevel="0" collapsed="false">
      <c r="A26169" s="0" t="n">
        <v>146139</v>
      </c>
      <c r="B26169" s="1" t="s">
        <v>28068</v>
      </c>
      <c r="C26169" s="2" t="s">
        <v>22819</v>
      </c>
      <c r="D26169" s="3" t="n">
        <v>1</v>
      </c>
      <c r="F26169" s="0"/>
    </row>
    <row r="26170" customFormat="false" ht="32" hidden="false" customHeight="false" outlineLevel="0" collapsed="false">
      <c r="A26170" s="0" t="n">
        <v>146143</v>
      </c>
      <c r="B26170" s="1" t="s">
        <v>28069</v>
      </c>
      <c r="C26170" s="2" t="s">
        <v>22819</v>
      </c>
      <c r="D26170" s="3" t="n">
        <v>1</v>
      </c>
      <c r="F26170" s="0"/>
    </row>
    <row r="26171" customFormat="false" ht="32" hidden="false" customHeight="false" outlineLevel="0" collapsed="false">
      <c r="A26171" s="0" t="n">
        <v>159170</v>
      </c>
      <c r="B26171" s="1" t="s">
        <v>28070</v>
      </c>
      <c r="C26171" s="2" t="s">
        <v>22819</v>
      </c>
      <c r="D26171" s="3" t="n">
        <v>2</v>
      </c>
      <c r="F26171" s="0"/>
    </row>
    <row r="26172" customFormat="false" ht="32" hidden="false" customHeight="false" outlineLevel="0" collapsed="false">
      <c r="A26172" s="0" t="n">
        <v>146094</v>
      </c>
      <c r="B26172" s="1" t="s">
        <v>28071</v>
      </c>
      <c r="C26172" s="2" t="s">
        <v>22819</v>
      </c>
      <c r="D26172" s="3" t="n">
        <v>1</v>
      </c>
      <c r="F26172" s="0"/>
    </row>
    <row r="26173" customFormat="false" ht="32" hidden="false" customHeight="false" outlineLevel="0" collapsed="false">
      <c r="A26173" s="0" t="n">
        <v>145800</v>
      </c>
      <c r="B26173" s="1" t="s">
        <v>28072</v>
      </c>
      <c r="C26173" s="2" t="s">
        <v>22819</v>
      </c>
      <c r="D26173" s="3" t="n">
        <v>1</v>
      </c>
      <c r="E26173" s="0" t="s">
        <v>59</v>
      </c>
      <c r="F26173" s="1" t="s">
        <v>28073</v>
      </c>
    </row>
    <row r="26174" customFormat="false" ht="48" hidden="false" customHeight="false" outlineLevel="0" collapsed="false">
      <c r="A26174" s="0" t="n">
        <v>189838</v>
      </c>
      <c r="B26174" s="1" t="s">
        <v>28074</v>
      </c>
      <c r="C26174" s="2" t="s">
        <v>22819</v>
      </c>
      <c r="D26174" s="3" t="n">
        <v>2</v>
      </c>
      <c r="F26174" s="0"/>
    </row>
    <row r="26175" customFormat="false" ht="32" hidden="false" customHeight="false" outlineLevel="0" collapsed="false">
      <c r="A26175" s="0" t="n">
        <v>146915</v>
      </c>
      <c r="B26175" s="1" t="s">
        <v>28075</v>
      </c>
      <c r="C26175" s="2" t="s">
        <v>22819</v>
      </c>
      <c r="D26175" s="3" t="n">
        <v>2</v>
      </c>
      <c r="F26175" s="0"/>
    </row>
    <row r="26176" customFormat="false" ht="32" hidden="false" customHeight="false" outlineLevel="0" collapsed="false">
      <c r="A26176" s="0" t="n">
        <v>196621</v>
      </c>
      <c r="B26176" s="11" t="s">
        <v>28076</v>
      </c>
      <c r="C26176" s="10" t="s">
        <v>22819</v>
      </c>
      <c r="D26176" s="15" t="n">
        <v>1</v>
      </c>
      <c r="E26176" s="1"/>
      <c r="F26176" s="0"/>
    </row>
    <row r="26177" customFormat="false" ht="16" hidden="false" customHeight="false" outlineLevel="0" collapsed="false">
      <c r="A26177" s="0" t="n">
        <v>1159</v>
      </c>
      <c r="B26177" s="1" t="s">
        <v>28077</v>
      </c>
      <c r="C26177" s="2" t="s">
        <v>22819</v>
      </c>
      <c r="D26177" s="3" t="n">
        <v>2</v>
      </c>
      <c r="F26177" s="0"/>
    </row>
    <row r="26178" customFormat="false" ht="32" hidden="false" customHeight="false" outlineLevel="0" collapsed="false">
      <c r="A26178" s="0" t="n">
        <v>1158</v>
      </c>
      <c r="B26178" s="1" t="s">
        <v>28078</v>
      </c>
      <c r="C26178" s="2" t="s">
        <v>22819</v>
      </c>
      <c r="D26178" s="3" t="n">
        <v>2</v>
      </c>
      <c r="F26178" s="0"/>
    </row>
    <row r="26179" customFormat="false" ht="16" hidden="false" customHeight="false" outlineLevel="0" collapsed="false">
      <c r="A26179" s="0" t="n">
        <v>28829</v>
      </c>
      <c r="B26179" s="1" t="s">
        <v>28079</v>
      </c>
      <c r="C26179" s="14" t="s">
        <v>22819</v>
      </c>
      <c r="D26179" s="3" t="n">
        <v>1</v>
      </c>
      <c r="F26179" s="0"/>
    </row>
    <row r="26180" customFormat="false" ht="48" hidden="false" customHeight="false" outlineLevel="0" collapsed="false">
      <c r="A26180" s="0" t="n">
        <v>175794</v>
      </c>
      <c r="B26180" s="1" t="s">
        <v>28080</v>
      </c>
      <c r="C26180" s="2" t="s">
        <v>22819</v>
      </c>
      <c r="D26180" s="3" t="n">
        <v>1</v>
      </c>
      <c r="F26180" s="0"/>
    </row>
    <row r="26181" customFormat="false" ht="80" hidden="false" customHeight="false" outlineLevel="0" collapsed="false">
      <c r="A26181" s="0" t="n">
        <v>155011</v>
      </c>
      <c r="B26181" s="1" t="s">
        <v>28081</v>
      </c>
      <c r="C26181" s="2" t="s">
        <v>22819</v>
      </c>
      <c r="D26181" s="3" t="n">
        <v>1</v>
      </c>
      <c r="F26181" s="0"/>
    </row>
    <row r="26182" customFormat="false" ht="64" hidden="false" customHeight="false" outlineLevel="0" collapsed="false">
      <c r="A26182" s="0" t="n">
        <v>154993</v>
      </c>
      <c r="B26182" s="1" t="s">
        <v>28082</v>
      </c>
      <c r="C26182" s="2" t="s">
        <v>22819</v>
      </c>
      <c r="D26182" s="3" t="n">
        <v>1</v>
      </c>
      <c r="F26182" s="0"/>
    </row>
    <row r="26183" customFormat="false" ht="16" hidden="false" customHeight="false" outlineLevel="0" collapsed="false">
      <c r="A26183" s="0" t="n">
        <v>1509</v>
      </c>
      <c r="B26183" s="1" t="s">
        <v>28083</v>
      </c>
      <c r="C26183" s="2" t="s">
        <v>22819</v>
      </c>
      <c r="D26183" s="3" t="n">
        <v>1</v>
      </c>
      <c r="F26183" s="0"/>
    </row>
    <row r="26184" customFormat="false" ht="16" hidden="false" customHeight="false" outlineLevel="0" collapsed="false">
      <c r="A26184" s="0" t="n">
        <v>1498</v>
      </c>
      <c r="B26184" s="1" t="s">
        <v>28084</v>
      </c>
      <c r="C26184" s="2" t="s">
        <v>22819</v>
      </c>
      <c r="D26184" s="3" t="n">
        <v>1</v>
      </c>
      <c r="F26184" s="0"/>
    </row>
    <row r="26185" customFormat="false" ht="16" hidden="false" customHeight="false" outlineLevel="0" collapsed="false">
      <c r="A26185" s="0" t="n">
        <v>1499</v>
      </c>
      <c r="B26185" s="1" t="s">
        <v>28085</v>
      </c>
      <c r="C26185" s="2" t="s">
        <v>22819</v>
      </c>
      <c r="D26185" s="3" t="n">
        <v>1</v>
      </c>
      <c r="F26185" s="0"/>
    </row>
    <row r="26186" customFormat="false" ht="16" hidden="false" customHeight="false" outlineLevel="0" collapsed="false">
      <c r="A26186" s="0" t="n">
        <v>1503</v>
      </c>
      <c r="B26186" s="1" t="s">
        <v>28086</v>
      </c>
      <c r="C26186" s="2" t="s">
        <v>22819</v>
      </c>
      <c r="D26186" s="3" t="n">
        <v>1</v>
      </c>
      <c r="F26186" s="0"/>
    </row>
    <row r="26187" customFormat="false" ht="80" hidden="false" customHeight="false" outlineLevel="0" collapsed="false">
      <c r="A26187" s="0" t="n">
        <v>157520</v>
      </c>
      <c r="B26187" s="1" t="s">
        <v>28087</v>
      </c>
      <c r="C26187" s="2" t="s">
        <v>22819</v>
      </c>
      <c r="D26187" s="3" t="n">
        <v>2</v>
      </c>
      <c r="E26187" s="0" t="s">
        <v>59</v>
      </c>
      <c r="F26187" s="4" t="s">
        <v>28088</v>
      </c>
    </row>
    <row r="26188" customFormat="false" ht="96" hidden="false" customHeight="false" outlineLevel="0" collapsed="false">
      <c r="A26188" s="0" t="n">
        <v>157375</v>
      </c>
      <c r="B26188" s="1" t="s">
        <v>28089</v>
      </c>
      <c r="C26188" s="2" t="s">
        <v>22819</v>
      </c>
      <c r="D26188" s="3" t="n">
        <v>2</v>
      </c>
      <c r="E26188" s="0" t="s">
        <v>59</v>
      </c>
      <c r="F26188" s="4" t="s">
        <v>28090</v>
      </c>
    </row>
    <row r="26189" customFormat="false" ht="64" hidden="false" customHeight="false" outlineLevel="0" collapsed="false">
      <c r="A26189" s="0" t="n">
        <v>158948</v>
      </c>
      <c r="B26189" s="1" t="s">
        <v>28091</v>
      </c>
      <c r="C26189" s="2" t="s">
        <v>22819</v>
      </c>
      <c r="D26189" s="3" t="n">
        <v>2</v>
      </c>
      <c r="F26189" s="0"/>
    </row>
    <row r="26190" customFormat="false" ht="48" hidden="false" customHeight="false" outlineLevel="0" collapsed="false">
      <c r="A26190" s="0" t="n">
        <v>158442</v>
      </c>
      <c r="B26190" s="1" t="s">
        <v>28092</v>
      </c>
      <c r="C26190" s="2" t="s">
        <v>22819</v>
      </c>
      <c r="D26190" s="3" t="n">
        <v>2</v>
      </c>
      <c r="F26190" s="0"/>
    </row>
    <row r="26191" customFormat="false" ht="32" hidden="false" customHeight="false" outlineLevel="0" collapsed="false">
      <c r="A26191" s="0" t="n">
        <v>183413</v>
      </c>
      <c r="B26191" s="1" t="s">
        <v>28093</v>
      </c>
      <c r="C26191" s="2" t="s">
        <v>22819</v>
      </c>
      <c r="D26191" s="3" t="n">
        <v>1</v>
      </c>
      <c r="F26191" s="0"/>
    </row>
    <row r="26192" customFormat="false" ht="32" hidden="false" customHeight="false" outlineLevel="0" collapsed="false">
      <c r="A26192" s="0" t="n">
        <v>146148</v>
      </c>
      <c r="B26192" s="1" t="s">
        <v>28094</v>
      </c>
      <c r="C26192" s="2" t="s">
        <v>22819</v>
      </c>
      <c r="D26192" s="3" t="n">
        <v>1</v>
      </c>
      <c r="F26192" s="0"/>
    </row>
    <row r="26193" customFormat="false" ht="48" hidden="false" customHeight="false" outlineLevel="0" collapsed="false">
      <c r="A26193" s="0" t="n">
        <v>143533</v>
      </c>
      <c r="B26193" s="1" t="s">
        <v>28095</v>
      </c>
      <c r="C26193" s="2" t="s">
        <v>22819</v>
      </c>
      <c r="D26193" s="3" t="n">
        <v>2</v>
      </c>
      <c r="E26193" s="0" t="s">
        <v>59</v>
      </c>
      <c r="F26193" s="1" t="s">
        <v>28096</v>
      </c>
    </row>
    <row r="26194" customFormat="false" ht="32" hidden="false" customHeight="false" outlineLevel="0" collapsed="false">
      <c r="A26194" s="0" t="n">
        <v>145222</v>
      </c>
      <c r="B26194" s="1" t="s">
        <v>28097</v>
      </c>
      <c r="C26194" s="2" t="s">
        <v>22819</v>
      </c>
      <c r="D26194" s="3" t="n">
        <v>1</v>
      </c>
      <c r="F26194" s="0"/>
    </row>
    <row r="26195" customFormat="false" ht="32" hidden="false" customHeight="false" outlineLevel="0" collapsed="false">
      <c r="A26195" s="0" t="n">
        <v>146150</v>
      </c>
      <c r="B26195" s="1" t="s">
        <v>28098</v>
      </c>
      <c r="C26195" s="2" t="s">
        <v>22819</v>
      </c>
      <c r="D26195" s="3" t="n">
        <v>1</v>
      </c>
      <c r="F26195" s="0"/>
    </row>
    <row r="26196" customFormat="false" ht="32" hidden="false" customHeight="false" outlineLevel="0" collapsed="false">
      <c r="A26196" s="0" t="n">
        <v>146154</v>
      </c>
      <c r="B26196" s="1" t="s">
        <v>28099</v>
      </c>
      <c r="C26196" s="2" t="s">
        <v>22819</v>
      </c>
      <c r="D26196" s="3" t="n">
        <v>1</v>
      </c>
      <c r="F26196" s="0"/>
    </row>
    <row r="26197" customFormat="false" ht="32" hidden="false" customHeight="false" outlineLevel="0" collapsed="false">
      <c r="A26197" s="0" t="n">
        <v>146157</v>
      </c>
      <c r="B26197" s="1" t="s">
        <v>28100</v>
      </c>
      <c r="C26197" s="2" t="s">
        <v>22819</v>
      </c>
      <c r="D26197" s="3" t="n">
        <v>1</v>
      </c>
      <c r="F26197" s="0"/>
    </row>
    <row r="26198" customFormat="false" ht="32" hidden="false" customHeight="false" outlineLevel="0" collapsed="false">
      <c r="A26198" s="0" t="n">
        <v>146160</v>
      </c>
      <c r="B26198" s="1" t="s">
        <v>28101</v>
      </c>
      <c r="C26198" s="2" t="s">
        <v>22819</v>
      </c>
      <c r="D26198" s="3" t="n">
        <v>1</v>
      </c>
      <c r="F26198" s="0"/>
    </row>
    <row r="26199" customFormat="false" ht="32" hidden="false" customHeight="false" outlineLevel="0" collapsed="false">
      <c r="A26199" s="0" t="n">
        <v>146159</v>
      </c>
      <c r="B26199" s="1" t="s">
        <v>28102</v>
      </c>
      <c r="C26199" s="2" t="s">
        <v>22819</v>
      </c>
      <c r="D26199" s="3" t="n">
        <v>1</v>
      </c>
      <c r="F26199" s="0"/>
    </row>
    <row r="26200" customFormat="false" ht="48" hidden="false" customHeight="false" outlineLevel="0" collapsed="false">
      <c r="A26200" s="0" t="n">
        <v>146318</v>
      </c>
      <c r="B26200" s="1" t="s">
        <v>28103</v>
      </c>
      <c r="C26200" s="2" t="s">
        <v>22819</v>
      </c>
      <c r="D26200" s="3" t="n">
        <v>2</v>
      </c>
      <c r="F26200" s="0"/>
    </row>
    <row r="26201" customFormat="false" ht="48" hidden="false" customHeight="false" outlineLevel="0" collapsed="false">
      <c r="A26201" s="0" t="n">
        <v>1437</v>
      </c>
      <c r="B26201" s="1" t="s">
        <v>28104</v>
      </c>
      <c r="C26201" s="2" t="s">
        <v>22819</v>
      </c>
      <c r="D26201" s="3" t="n">
        <v>1</v>
      </c>
      <c r="F26201" s="0"/>
    </row>
    <row r="26202" customFormat="false" ht="64" hidden="false" customHeight="false" outlineLevel="0" collapsed="false">
      <c r="A26202" s="0" t="n">
        <v>144659</v>
      </c>
      <c r="B26202" s="1" t="s">
        <v>28105</v>
      </c>
      <c r="C26202" s="2" t="s">
        <v>22819</v>
      </c>
      <c r="D26202" s="3" t="n">
        <v>2</v>
      </c>
      <c r="E26202" s="0" t="s">
        <v>59</v>
      </c>
      <c r="F26202" s="1" t="s">
        <v>28106</v>
      </c>
    </row>
    <row r="26203" customFormat="false" ht="32" hidden="false" customHeight="false" outlineLevel="0" collapsed="false">
      <c r="A26203" s="0" t="n">
        <v>145562</v>
      </c>
      <c r="B26203" s="1" t="s">
        <v>28107</v>
      </c>
      <c r="C26203" s="2" t="s">
        <v>22819</v>
      </c>
      <c r="D26203" s="3" t="n">
        <v>1</v>
      </c>
      <c r="F26203" s="0"/>
    </row>
    <row r="26204" customFormat="false" ht="32" hidden="false" customHeight="false" outlineLevel="0" collapsed="false">
      <c r="A26204" s="0" t="n">
        <v>145742</v>
      </c>
      <c r="B26204" s="1" t="s">
        <v>28108</v>
      </c>
      <c r="C26204" s="2" t="s">
        <v>22819</v>
      </c>
      <c r="D26204" s="3" t="n">
        <v>2</v>
      </c>
      <c r="E26204" s="0" t="s">
        <v>59</v>
      </c>
      <c r="F26204" s="4" t="s">
        <v>28109</v>
      </c>
    </row>
    <row r="26205" customFormat="false" ht="48" hidden="false" customHeight="false" outlineLevel="0" collapsed="false">
      <c r="A26205" s="0" t="n">
        <v>1518</v>
      </c>
      <c r="B26205" s="1" t="s">
        <v>28110</v>
      </c>
      <c r="C26205" s="2" t="s">
        <v>22819</v>
      </c>
      <c r="D26205" s="3" t="n">
        <v>1</v>
      </c>
      <c r="E26205" s="0" t="s">
        <v>59</v>
      </c>
      <c r="F26205" s="4" t="s">
        <v>28111</v>
      </c>
    </row>
    <row r="26206" customFormat="false" ht="32" hidden="false" customHeight="false" outlineLevel="0" collapsed="false">
      <c r="A26206" s="0" t="n">
        <v>149272</v>
      </c>
      <c r="B26206" s="1" t="s">
        <v>28112</v>
      </c>
      <c r="C26206" s="2" t="s">
        <v>22819</v>
      </c>
      <c r="D26206" s="3" t="n">
        <v>1</v>
      </c>
      <c r="F26206" s="0"/>
    </row>
    <row r="26207" customFormat="false" ht="64" hidden="false" customHeight="false" outlineLevel="0" collapsed="false">
      <c r="A26207" s="0" t="n">
        <v>152998</v>
      </c>
      <c r="B26207" s="1" t="s">
        <v>28113</v>
      </c>
      <c r="C26207" s="2" t="s">
        <v>22819</v>
      </c>
      <c r="D26207" s="3" t="n">
        <v>2</v>
      </c>
      <c r="F26207" s="0"/>
    </row>
    <row r="26208" customFormat="false" ht="32" hidden="false" customHeight="false" outlineLevel="0" collapsed="false">
      <c r="A26208" s="0" t="n">
        <v>159948</v>
      </c>
      <c r="B26208" s="1" t="s">
        <v>28114</v>
      </c>
      <c r="C26208" s="2" t="s">
        <v>22819</v>
      </c>
      <c r="D26208" s="3" t="n">
        <v>1</v>
      </c>
      <c r="F26208" s="0"/>
    </row>
    <row r="26209" customFormat="false" ht="48" hidden="false" customHeight="false" outlineLevel="0" collapsed="false">
      <c r="A26209" s="0" t="n">
        <v>159949</v>
      </c>
      <c r="B26209" s="1" t="s">
        <v>28115</v>
      </c>
      <c r="C26209" s="2" t="s">
        <v>22819</v>
      </c>
      <c r="D26209" s="3" t="n">
        <v>1</v>
      </c>
      <c r="F26209" s="0"/>
    </row>
    <row r="26210" customFormat="false" ht="48" hidden="false" customHeight="false" outlineLevel="0" collapsed="false">
      <c r="A26210" s="0" t="n">
        <v>157066</v>
      </c>
      <c r="B26210" s="1" t="s">
        <v>28116</v>
      </c>
      <c r="C26210" s="2" t="s">
        <v>22819</v>
      </c>
      <c r="D26210" s="3" t="n">
        <v>1</v>
      </c>
      <c r="F26210" s="0"/>
    </row>
    <row r="26211" customFormat="false" ht="32" hidden="false" customHeight="false" outlineLevel="0" collapsed="false">
      <c r="A26211" s="0" t="n">
        <v>159963</v>
      </c>
      <c r="B26211" s="1" t="s">
        <v>28117</v>
      </c>
      <c r="C26211" s="2" t="s">
        <v>22819</v>
      </c>
      <c r="D26211" s="3" t="n">
        <v>1</v>
      </c>
      <c r="F26211" s="0"/>
    </row>
    <row r="26212" customFormat="false" ht="32" hidden="false" customHeight="false" outlineLevel="0" collapsed="false">
      <c r="A26212" s="0" t="n">
        <v>174446</v>
      </c>
      <c r="B26212" s="1" t="s">
        <v>28118</v>
      </c>
      <c r="C26212" s="14" t="s">
        <v>22819</v>
      </c>
      <c r="D26212" s="15" t="n">
        <v>1</v>
      </c>
      <c r="F26212" s="0"/>
    </row>
    <row r="26213" customFormat="false" ht="48" hidden="false" customHeight="false" outlineLevel="0" collapsed="false">
      <c r="A26213" s="0" t="n">
        <v>10104</v>
      </c>
      <c r="B26213" s="1" t="s">
        <v>28119</v>
      </c>
      <c r="C26213" s="14" t="s">
        <v>22819</v>
      </c>
      <c r="D26213" s="3" t="n">
        <v>1</v>
      </c>
      <c r="F26213" s="0"/>
    </row>
    <row r="26214" customFormat="false" ht="48" hidden="false" customHeight="false" outlineLevel="0" collapsed="false">
      <c r="A26214" s="0" t="n">
        <v>155034</v>
      </c>
      <c r="B26214" s="1" t="s">
        <v>28120</v>
      </c>
      <c r="C26214" s="2" t="s">
        <v>22819</v>
      </c>
      <c r="D26214" s="3" t="n">
        <v>2</v>
      </c>
      <c r="F26214" s="0"/>
    </row>
    <row r="26215" customFormat="false" ht="48" hidden="false" customHeight="false" outlineLevel="0" collapsed="false">
      <c r="A26215" s="0" t="n">
        <v>159970</v>
      </c>
      <c r="B26215" s="1" t="s">
        <v>28121</v>
      </c>
      <c r="C26215" s="2" t="s">
        <v>22819</v>
      </c>
      <c r="D26215" s="3" t="n">
        <v>1</v>
      </c>
      <c r="F26215" s="0"/>
    </row>
    <row r="26216" customFormat="false" ht="48" hidden="false" customHeight="false" outlineLevel="0" collapsed="false">
      <c r="A26216" s="0" t="n">
        <v>159967</v>
      </c>
      <c r="B26216" s="1" t="s">
        <v>28122</v>
      </c>
      <c r="C26216" s="2" t="s">
        <v>22819</v>
      </c>
      <c r="D26216" s="3" t="n">
        <v>1</v>
      </c>
      <c r="F26216" s="0"/>
    </row>
    <row r="26217" customFormat="false" ht="64" hidden="false" customHeight="false" outlineLevel="0" collapsed="false">
      <c r="A26217" s="0" t="n">
        <v>159964</v>
      </c>
      <c r="B26217" s="1" t="s">
        <v>28123</v>
      </c>
      <c r="C26217" s="2" t="s">
        <v>22819</v>
      </c>
      <c r="D26217" s="3" t="n">
        <v>1</v>
      </c>
      <c r="F26217" s="0"/>
    </row>
    <row r="26218" customFormat="false" ht="48" hidden="false" customHeight="false" outlineLevel="0" collapsed="false">
      <c r="A26218" s="0" t="n">
        <v>159969</v>
      </c>
      <c r="B26218" s="1" t="s">
        <v>28124</v>
      </c>
      <c r="C26218" s="2" t="s">
        <v>22819</v>
      </c>
      <c r="D26218" s="3" t="n">
        <v>1</v>
      </c>
      <c r="F26218" s="0"/>
    </row>
    <row r="26219" customFormat="false" ht="32" hidden="false" customHeight="false" outlineLevel="0" collapsed="false">
      <c r="A26219" s="0" t="n">
        <v>188855</v>
      </c>
      <c r="B26219" s="1" t="s">
        <v>28125</v>
      </c>
      <c r="C26219" s="2" t="s">
        <v>22819</v>
      </c>
      <c r="D26219" s="3" t="n">
        <v>1</v>
      </c>
      <c r="F26219" s="0"/>
    </row>
    <row r="26220" customFormat="false" ht="16" hidden="false" customHeight="false" outlineLevel="0" collapsed="false">
      <c r="A26220" s="0" t="n">
        <v>145292</v>
      </c>
      <c r="B26220" s="1" t="s">
        <v>28126</v>
      </c>
      <c r="C26220" s="2" t="s">
        <v>22819</v>
      </c>
      <c r="D26220" s="3" t="n">
        <v>1</v>
      </c>
      <c r="F26220" s="0"/>
    </row>
    <row r="26221" customFormat="false" ht="32" hidden="false" customHeight="false" outlineLevel="0" collapsed="false">
      <c r="A26221" s="0" t="n">
        <v>183513</v>
      </c>
      <c r="B26221" s="1" t="s">
        <v>28127</v>
      </c>
      <c r="C26221" s="2" t="s">
        <v>22819</v>
      </c>
      <c r="D26221" s="3" t="n">
        <v>1</v>
      </c>
      <c r="F26221" s="0"/>
    </row>
    <row r="26222" customFormat="false" ht="48" hidden="false" customHeight="false" outlineLevel="0" collapsed="false">
      <c r="A26222" s="0" t="n">
        <v>189047</v>
      </c>
      <c r="B26222" s="1" t="s">
        <v>28128</v>
      </c>
      <c r="C26222" s="2" t="s">
        <v>22819</v>
      </c>
      <c r="D26222" s="3" t="n">
        <v>1</v>
      </c>
      <c r="F26222" s="0"/>
    </row>
    <row r="26223" customFormat="false" ht="48" hidden="false" customHeight="false" outlineLevel="0" collapsed="false">
      <c r="A26223" s="0" t="n">
        <v>155040</v>
      </c>
      <c r="B26223" s="1" t="s">
        <v>28129</v>
      </c>
      <c r="C26223" s="2" t="s">
        <v>22819</v>
      </c>
      <c r="D26223" s="3" t="n">
        <v>2</v>
      </c>
      <c r="F26223" s="0"/>
    </row>
    <row r="26224" s="26" customFormat="true" ht="48" hidden="false" customHeight="false" outlineLevel="0" collapsed="false">
      <c r="A26224" s="26" t="n">
        <v>159985</v>
      </c>
      <c r="B26224" s="1" t="s">
        <v>28130</v>
      </c>
      <c r="C26224" s="2" t="s">
        <v>22819</v>
      </c>
      <c r="D26224" s="3" t="n">
        <v>2</v>
      </c>
      <c r="E26224" s="26" t="s">
        <v>59</v>
      </c>
      <c r="F26224" s="1" t="s">
        <v>28131</v>
      </c>
    </row>
    <row r="26225" customFormat="false" ht="48" hidden="false" customHeight="false" outlineLevel="0" collapsed="false">
      <c r="A26225" s="0" t="n">
        <v>189048</v>
      </c>
      <c r="B26225" s="1" t="s">
        <v>28132</v>
      </c>
      <c r="C26225" s="2" t="s">
        <v>22819</v>
      </c>
      <c r="D26225" s="3" t="n">
        <v>1</v>
      </c>
      <c r="F26225" s="0"/>
    </row>
    <row r="26226" customFormat="false" ht="96" hidden="false" customHeight="false" outlineLevel="0" collapsed="false">
      <c r="A26226" s="0" t="n">
        <v>150487</v>
      </c>
      <c r="B26226" s="1" t="s">
        <v>28133</v>
      </c>
      <c r="C26226" s="2" t="s">
        <v>22819</v>
      </c>
      <c r="D26226" s="3" t="n">
        <v>1</v>
      </c>
      <c r="F26226" s="0"/>
    </row>
    <row r="26227" customFormat="false" ht="80" hidden="false" customHeight="false" outlineLevel="0" collapsed="false">
      <c r="A26227" s="0" t="n">
        <v>160395</v>
      </c>
      <c r="B26227" s="1" t="s">
        <v>28134</v>
      </c>
      <c r="C26227" s="2" t="s">
        <v>22819</v>
      </c>
      <c r="D26227" s="3" t="n">
        <v>1</v>
      </c>
      <c r="F26227" s="0"/>
    </row>
    <row r="26228" customFormat="false" ht="48" hidden="false" customHeight="false" outlineLevel="0" collapsed="false">
      <c r="A26228" s="0" t="n">
        <v>146181</v>
      </c>
      <c r="B26228" s="1" t="s">
        <v>28135</v>
      </c>
      <c r="C26228" s="2" t="s">
        <v>22819</v>
      </c>
      <c r="D26228" s="3" t="n">
        <v>1</v>
      </c>
      <c r="F26228" s="0"/>
    </row>
    <row r="26229" customFormat="false" ht="32" hidden="false" customHeight="false" outlineLevel="0" collapsed="false">
      <c r="A26229" s="0" t="n">
        <v>155059</v>
      </c>
      <c r="B26229" s="1" t="s">
        <v>28136</v>
      </c>
      <c r="C26229" s="2" t="s">
        <v>22819</v>
      </c>
      <c r="D26229" s="3" t="n">
        <v>1</v>
      </c>
      <c r="F26229" s="0"/>
    </row>
    <row r="26230" customFormat="false" ht="64" hidden="false" customHeight="false" outlineLevel="0" collapsed="false">
      <c r="A26230" s="0" t="n">
        <v>145250</v>
      </c>
      <c r="B26230" s="1" t="s">
        <v>28137</v>
      </c>
      <c r="C26230" s="2" t="s">
        <v>22819</v>
      </c>
      <c r="D26230" s="3" t="n">
        <v>2</v>
      </c>
      <c r="F26230" s="0"/>
    </row>
    <row r="26231" customFormat="false" ht="32" hidden="false" customHeight="false" outlineLevel="0" collapsed="false">
      <c r="A26231" s="0" t="n">
        <v>146242</v>
      </c>
      <c r="B26231" s="1" t="s">
        <v>28138</v>
      </c>
      <c r="C26231" s="2" t="s">
        <v>22819</v>
      </c>
      <c r="D26231" s="3" t="n">
        <v>2</v>
      </c>
      <c r="F26231" s="0"/>
    </row>
    <row r="26232" customFormat="false" ht="48" hidden="false" customHeight="false" outlineLevel="0" collapsed="false">
      <c r="A26232" s="0" t="n">
        <v>145304</v>
      </c>
      <c r="B26232" s="1" t="s">
        <v>28139</v>
      </c>
      <c r="C26232" s="2" t="s">
        <v>22819</v>
      </c>
      <c r="D26232" s="3" t="n">
        <v>2</v>
      </c>
      <c r="F26232" s="0"/>
    </row>
    <row r="26233" customFormat="false" ht="64" hidden="false" customHeight="false" outlineLevel="0" collapsed="false">
      <c r="A26233" s="0" t="n">
        <v>145302</v>
      </c>
      <c r="B26233" s="1" t="s">
        <v>28140</v>
      </c>
      <c r="C26233" s="2" t="s">
        <v>22819</v>
      </c>
      <c r="D26233" s="3" t="n">
        <v>2</v>
      </c>
      <c r="F26233" s="0"/>
    </row>
    <row r="26234" customFormat="false" ht="32" hidden="false" customHeight="false" outlineLevel="0" collapsed="false">
      <c r="A26234" s="0" t="n">
        <v>311244</v>
      </c>
      <c r="B26234" s="1" t="s">
        <v>28141</v>
      </c>
      <c r="C26234" s="0" t="s">
        <v>22819</v>
      </c>
      <c r="D26234" s="0" t="n">
        <v>1</v>
      </c>
      <c r="F26234" s="0"/>
    </row>
    <row r="26235" customFormat="false" ht="80" hidden="false" customHeight="false" outlineLevel="0" collapsed="false">
      <c r="A26235" s="0" t="n">
        <v>188901</v>
      </c>
      <c r="B26235" s="1" t="s">
        <v>28142</v>
      </c>
      <c r="C26235" s="2" t="s">
        <v>22819</v>
      </c>
      <c r="D26235" s="3" t="n">
        <v>2</v>
      </c>
      <c r="F26235" s="0"/>
    </row>
    <row r="26236" customFormat="false" ht="64" hidden="false" customHeight="false" outlineLevel="0" collapsed="false">
      <c r="A26236" s="0" t="n">
        <v>145039</v>
      </c>
      <c r="B26236" s="1" t="s">
        <v>28143</v>
      </c>
      <c r="C26236" s="2" t="s">
        <v>22819</v>
      </c>
      <c r="D26236" s="3" t="n">
        <v>2</v>
      </c>
      <c r="F26236" s="0"/>
    </row>
    <row r="26237" customFormat="false" ht="48" hidden="false" customHeight="false" outlineLevel="0" collapsed="false">
      <c r="A26237" s="0" t="n">
        <v>146916</v>
      </c>
      <c r="B26237" s="1" t="s">
        <v>28144</v>
      </c>
      <c r="C26237" s="2" t="s">
        <v>22819</v>
      </c>
      <c r="D26237" s="3" t="n">
        <v>2</v>
      </c>
      <c r="F26237" s="0"/>
    </row>
    <row r="26238" customFormat="false" ht="48" hidden="false" customHeight="false" outlineLevel="0" collapsed="false">
      <c r="A26238" s="0" t="n">
        <v>146917</v>
      </c>
      <c r="B26238" s="1" t="s">
        <v>28145</v>
      </c>
      <c r="C26238" s="2" t="s">
        <v>22819</v>
      </c>
      <c r="D26238" s="3" t="n">
        <v>2</v>
      </c>
      <c r="F26238" s="0"/>
    </row>
    <row r="26239" customFormat="false" ht="64" hidden="false" customHeight="false" outlineLevel="0" collapsed="false">
      <c r="A26239" s="0" t="n">
        <v>145211</v>
      </c>
      <c r="B26239" s="1" t="s">
        <v>28146</v>
      </c>
      <c r="C26239" s="2" t="s">
        <v>22819</v>
      </c>
      <c r="D26239" s="3" t="n">
        <v>2</v>
      </c>
      <c r="F26239" s="0"/>
    </row>
    <row r="26240" customFormat="false" ht="16" hidden="false" customHeight="false" outlineLevel="0" collapsed="false">
      <c r="A26240" s="0" t="n">
        <v>1449</v>
      </c>
      <c r="B26240" s="1" t="s">
        <v>28147</v>
      </c>
      <c r="C26240" s="2" t="s">
        <v>22819</v>
      </c>
      <c r="D26240" s="3" t="n">
        <v>1</v>
      </c>
      <c r="F26240" s="0"/>
    </row>
    <row r="26241" customFormat="false" ht="32" hidden="false" customHeight="false" outlineLevel="0" collapsed="false">
      <c r="A26241" s="0" t="n">
        <v>183428</v>
      </c>
      <c r="B26241" s="1" t="s">
        <v>28148</v>
      </c>
      <c r="C26241" s="2" t="s">
        <v>22819</v>
      </c>
      <c r="D26241" s="3" t="n">
        <v>1</v>
      </c>
      <c r="F26241" s="0"/>
    </row>
    <row r="26242" customFormat="false" ht="48" hidden="false" customHeight="false" outlineLevel="0" collapsed="false">
      <c r="A26242" s="0" t="n">
        <v>183609</v>
      </c>
      <c r="B26242" s="1" t="s">
        <v>28149</v>
      </c>
      <c r="C26242" s="2" t="s">
        <v>22819</v>
      </c>
      <c r="D26242" s="3" t="n">
        <v>1</v>
      </c>
      <c r="F26242" s="0"/>
    </row>
    <row r="26243" customFormat="false" ht="48" hidden="false" customHeight="false" outlineLevel="0" collapsed="false">
      <c r="A26243" s="0" t="n">
        <v>155062</v>
      </c>
      <c r="B26243" s="1" t="s">
        <v>28150</v>
      </c>
      <c r="C26243" s="2" t="s">
        <v>22819</v>
      </c>
      <c r="D26243" s="3" t="n">
        <v>1</v>
      </c>
      <c r="F26243" s="0"/>
    </row>
    <row r="26244" customFormat="false" ht="16" hidden="false" customHeight="false" outlineLevel="0" collapsed="false">
      <c r="A26244" s="0" t="n">
        <v>146193</v>
      </c>
      <c r="B26244" s="1" t="s">
        <v>28151</v>
      </c>
      <c r="C26244" s="2" t="s">
        <v>22819</v>
      </c>
      <c r="D26244" s="3" t="n">
        <v>1</v>
      </c>
      <c r="F26244" s="0"/>
    </row>
    <row r="26245" customFormat="false" ht="16" hidden="false" customHeight="false" outlineLevel="0" collapsed="false">
      <c r="A26245" s="0" t="n">
        <v>146197</v>
      </c>
      <c r="B26245" s="1" t="s">
        <v>28152</v>
      </c>
      <c r="C26245" s="2" t="s">
        <v>22819</v>
      </c>
      <c r="D26245" s="3" t="n">
        <v>1</v>
      </c>
      <c r="F26245" s="0"/>
    </row>
    <row r="26246" customFormat="false" ht="64" hidden="false" customHeight="false" outlineLevel="0" collapsed="false">
      <c r="A26246" s="0" t="n">
        <v>155082</v>
      </c>
      <c r="B26246" s="1" t="s">
        <v>28153</v>
      </c>
      <c r="C26246" s="2" t="s">
        <v>22819</v>
      </c>
      <c r="D26246" s="3" t="n">
        <v>1</v>
      </c>
      <c r="E26246" s="0" t="s">
        <v>59</v>
      </c>
      <c r="F26246" s="1" t="s">
        <v>28154</v>
      </c>
    </row>
    <row r="26247" customFormat="false" ht="48" hidden="false" customHeight="false" outlineLevel="0" collapsed="false">
      <c r="A26247" s="0" t="n">
        <v>155086</v>
      </c>
      <c r="B26247" s="1" t="s">
        <v>28155</v>
      </c>
      <c r="C26247" s="2" t="s">
        <v>22819</v>
      </c>
      <c r="D26247" s="3" t="n">
        <v>1</v>
      </c>
      <c r="F26247" s="0"/>
    </row>
    <row r="26248" customFormat="false" ht="32" hidden="false" customHeight="false" outlineLevel="0" collapsed="false">
      <c r="A26248" s="0" t="n">
        <v>191811</v>
      </c>
      <c r="B26248" s="1" t="s">
        <v>28156</v>
      </c>
      <c r="C26248" s="14" t="s">
        <v>22819</v>
      </c>
      <c r="D26248" s="3" t="n">
        <v>1</v>
      </c>
      <c r="F26248" s="0"/>
    </row>
    <row r="26249" customFormat="false" ht="32" hidden="false" customHeight="false" outlineLevel="0" collapsed="false">
      <c r="A26249" s="0" t="n">
        <v>160812</v>
      </c>
      <c r="B26249" s="1" t="s">
        <v>28157</v>
      </c>
      <c r="C26249" s="2" t="s">
        <v>22819</v>
      </c>
      <c r="D26249" s="3" t="n">
        <v>1</v>
      </c>
      <c r="F26249" s="0"/>
    </row>
    <row r="26250" customFormat="false" ht="32" hidden="false" customHeight="false" outlineLevel="0" collapsed="false">
      <c r="A26250" s="0" t="n">
        <v>144361</v>
      </c>
      <c r="B26250" s="1" t="s">
        <v>28158</v>
      </c>
      <c r="C26250" s="2" t="s">
        <v>22819</v>
      </c>
      <c r="D26250" s="3" t="n">
        <v>1</v>
      </c>
      <c r="F26250" s="0"/>
    </row>
    <row r="26251" customFormat="false" ht="64" hidden="false" customHeight="false" outlineLevel="0" collapsed="false">
      <c r="A26251" s="0" t="n">
        <v>144716</v>
      </c>
      <c r="B26251" s="1" t="s">
        <v>28159</v>
      </c>
      <c r="C26251" s="2" t="s">
        <v>22819</v>
      </c>
      <c r="D26251" s="3" t="n">
        <v>2</v>
      </c>
      <c r="F26251" s="0"/>
    </row>
    <row r="26252" customFormat="false" ht="32" hidden="false" customHeight="false" outlineLevel="0" collapsed="false">
      <c r="A26252" s="0" t="n">
        <v>160003</v>
      </c>
      <c r="B26252" s="1" t="s">
        <v>28160</v>
      </c>
      <c r="C26252" s="2" t="s">
        <v>22819</v>
      </c>
      <c r="D26252" s="3" t="n">
        <v>1</v>
      </c>
      <c r="F26252" s="0"/>
    </row>
    <row r="26253" customFormat="false" ht="64" hidden="false" customHeight="false" outlineLevel="0" collapsed="false">
      <c r="A26253" s="0" t="n">
        <v>158855</v>
      </c>
      <c r="B26253" s="1" t="s">
        <v>28161</v>
      </c>
      <c r="C26253" s="2" t="s">
        <v>22819</v>
      </c>
      <c r="D26253" s="15" t="n">
        <v>3</v>
      </c>
      <c r="F26253" s="0"/>
    </row>
    <row r="26254" customFormat="false" ht="32" hidden="false" customHeight="false" outlineLevel="0" collapsed="false">
      <c r="A26254" s="0" t="n">
        <v>158856</v>
      </c>
      <c r="B26254" s="1" t="s">
        <v>28162</v>
      </c>
      <c r="C26254" s="2" t="s">
        <v>22819</v>
      </c>
      <c r="D26254" s="15" t="n">
        <v>3</v>
      </c>
      <c r="F26254" s="0"/>
    </row>
    <row r="26255" customFormat="false" ht="48" hidden="false" customHeight="false" outlineLevel="0" collapsed="false">
      <c r="A26255" s="0" t="n">
        <v>158857</v>
      </c>
      <c r="B26255" s="1" t="s">
        <v>28163</v>
      </c>
      <c r="C26255" s="2" t="s">
        <v>22819</v>
      </c>
      <c r="D26255" s="15" t="n">
        <v>3</v>
      </c>
      <c r="F26255" s="0"/>
    </row>
    <row r="26256" customFormat="false" ht="64" hidden="false" customHeight="false" outlineLevel="0" collapsed="false">
      <c r="A26256" s="0" t="n">
        <v>160002</v>
      </c>
      <c r="B26256" s="1" t="s">
        <v>28164</v>
      </c>
      <c r="C26256" s="2" t="s">
        <v>22819</v>
      </c>
      <c r="D26256" s="3" t="n">
        <v>1</v>
      </c>
      <c r="F26256" s="0"/>
    </row>
    <row r="26257" customFormat="false" ht="48" hidden="false" customHeight="false" outlineLevel="0" collapsed="false">
      <c r="A26257" s="0" t="n">
        <v>160005</v>
      </c>
      <c r="B26257" s="1" t="s">
        <v>28165</v>
      </c>
      <c r="C26257" s="2" t="s">
        <v>22819</v>
      </c>
      <c r="D26257" s="3" t="n">
        <v>1</v>
      </c>
      <c r="F26257" s="0"/>
    </row>
    <row r="26258" customFormat="false" ht="64" hidden="false" customHeight="false" outlineLevel="0" collapsed="false">
      <c r="A26258" s="0" t="n">
        <v>160001</v>
      </c>
      <c r="B26258" s="1" t="s">
        <v>28166</v>
      </c>
      <c r="C26258" s="2" t="s">
        <v>22819</v>
      </c>
      <c r="D26258" s="3" t="n">
        <v>1</v>
      </c>
      <c r="E26258" s="0" t="s">
        <v>59</v>
      </c>
      <c r="F26258" s="1" t="s">
        <v>28167</v>
      </c>
    </row>
    <row r="26259" customFormat="false" ht="32" hidden="false" customHeight="false" outlineLevel="0" collapsed="false">
      <c r="A26259" s="0" t="n">
        <v>146202</v>
      </c>
      <c r="B26259" s="1" t="s">
        <v>28168</v>
      </c>
      <c r="C26259" s="2" t="s">
        <v>22819</v>
      </c>
      <c r="D26259" s="3" t="n">
        <v>1</v>
      </c>
      <c r="F26259" s="0"/>
    </row>
    <row r="26260" customFormat="false" ht="32" hidden="false" customHeight="false" outlineLevel="0" collapsed="false">
      <c r="A26260" s="0" t="n">
        <v>179863</v>
      </c>
      <c r="B26260" s="1" t="s">
        <v>28169</v>
      </c>
      <c r="C26260" s="2" t="s">
        <v>22819</v>
      </c>
      <c r="D26260" s="3" t="n">
        <v>1</v>
      </c>
      <c r="F26260" s="0"/>
    </row>
    <row r="26261" customFormat="false" ht="32" hidden="false" customHeight="false" outlineLevel="0" collapsed="false">
      <c r="A26261" s="0" t="n">
        <v>187673</v>
      </c>
      <c r="B26261" s="1" t="s">
        <v>28170</v>
      </c>
      <c r="C26261" s="2" t="s">
        <v>22819</v>
      </c>
      <c r="D26261" s="3" t="n">
        <v>1</v>
      </c>
      <c r="F26261" s="0"/>
    </row>
    <row r="26262" customFormat="false" ht="32" hidden="false" customHeight="false" outlineLevel="0" collapsed="false">
      <c r="A26262" s="0" t="n">
        <v>146357</v>
      </c>
      <c r="B26262" s="1" t="s">
        <v>28171</v>
      </c>
      <c r="C26262" s="2" t="s">
        <v>22819</v>
      </c>
      <c r="D26262" s="3" t="n">
        <v>2</v>
      </c>
      <c r="F26262" s="0"/>
    </row>
    <row r="26263" customFormat="false" ht="32" hidden="false" customHeight="false" outlineLevel="0" collapsed="false">
      <c r="A26263" s="0" t="n">
        <v>2047</v>
      </c>
      <c r="B26263" s="1" t="s">
        <v>28172</v>
      </c>
      <c r="C26263" s="2" t="s">
        <v>22819</v>
      </c>
      <c r="D26263" s="3" t="n">
        <v>1</v>
      </c>
      <c r="F26263" s="0"/>
    </row>
    <row r="26264" customFormat="false" ht="32" hidden="false" customHeight="false" outlineLevel="0" collapsed="false">
      <c r="A26264" s="0" t="n">
        <v>146217</v>
      </c>
      <c r="B26264" s="1" t="s">
        <v>28173</v>
      </c>
      <c r="C26264" s="2" t="s">
        <v>22819</v>
      </c>
      <c r="D26264" s="3" t="n">
        <v>1</v>
      </c>
      <c r="F26264" s="0"/>
    </row>
    <row r="26265" customFormat="false" ht="48" hidden="false" customHeight="false" outlineLevel="0" collapsed="false">
      <c r="A26265" s="0" t="n">
        <v>146219</v>
      </c>
      <c r="B26265" s="1" t="s">
        <v>28174</v>
      </c>
      <c r="C26265" s="2" t="s">
        <v>22819</v>
      </c>
      <c r="D26265" s="3" t="n">
        <v>1</v>
      </c>
      <c r="F26265" s="0"/>
    </row>
    <row r="26266" customFormat="false" ht="16" hidden="false" customHeight="false" outlineLevel="0" collapsed="false">
      <c r="A26266" s="0" t="n">
        <v>145831</v>
      </c>
      <c r="B26266" s="1" t="s">
        <v>28175</v>
      </c>
      <c r="C26266" s="2" t="s">
        <v>22819</v>
      </c>
      <c r="D26266" s="3" t="n">
        <v>1</v>
      </c>
      <c r="F26266" s="0"/>
    </row>
    <row r="26267" customFormat="false" ht="48" hidden="false" customHeight="false" outlineLevel="0" collapsed="false">
      <c r="A26267" s="0" t="n">
        <v>146216</v>
      </c>
      <c r="B26267" s="1" t="s">
        <v>28176</v>
      </c>
      <c r="C26267" s="2" t="s">
        <v>22819</v>
      </c>
      <c r="D26267" s="3" t="n">
        <v>1</v>
      </c>
      <c r="F26267" s="0"/>
    </row>
    <row r="26268" customFormat="false" ht="16" hidden="false" customHeight="false" outlineLevel="0" collapsed="false">
      <c r="A26268" s="0" t="n">
        <v>145561</v>
      </c>
      <c r="B26268" s="1" t="s">
        <v>28177</v>
      </c>
      <c r="C26268" s="2" t="s">
        <v>22819</v>
      </c>
      <c r="D26268" s="3" t="n">
        <v>1</v>
      </c>
      <c r="F26268" s="0"/>
    </row>
    <row r="26269" customFormat="false" ht="32" hidden="false" customHeight="false" outlineLevel="0" collapsed="false">
      <c r="A26269" s="0" t="n">
        <v>145558</v>
      </c>
      <c r="B26269" s="1" t="s">
        <v>28178</v>
      </c>
      <c r="C26269" s="2" t="s">
        <v>22819</v>
      </c>
      <c r="D26269" s="3" t="n">
        <v>2</v>
      </c>
      <c r="F26269" s="0"/>
    </row>
    <row r="26270" customFormat="false" ht="32" hidden="false" customHeight="false" outlineLevel="0" collapsed="false">
      <c r="A26270" s="0" t="n">
        <v>145563</v>
      </c>
      <c r="B26270" s="1" t="s">
        <v>28179</v>
      </c>
      <c r="C26270" s="2" t="s">
        <v>22819</v>
      </c>
      <c r="D26270" s="3" t="n">
        <v>2</v>
      </c>
      <c r="F26270" s="0"/>
    </row>
    <row r="26271" customFormat="false" ht="32" hidden="false" customHeight="false" outlineLevel="0" collapsed="false">
      <c r="A26271" s="0" t="n">
        <v>156606</v>
      </c>
      <c r="B26271" s="1" t="s">
        <v>28180</v>
      </c>
      <c r="C26271" s="2" t="s">
        <v>22819</v>
      </c>
      <c r="D26271" s="3" t="n">
        <v>2</v>
      </c>
      <c r="F26271" s="0"/>
    </row>
    <row r="26272" customFormat="false" ht="48" hidden="false" customHeight="false" outlineLevel="0" collapsed="false">
      <c r="A26272" s="0" t="n">
        <v>189839</v>
      </c>
      <c r="B26272" s="1" t="s">
        <v>28181</v>
      </c>
      <c r="C26272" s="2" t="s">
        <v>22819</v>
      </c>
      <c r="D26272" s="3" t="n">
        <v>1</v>
      </c>
      <c r="F26272" s="0"/>
    </row>
    <row r="26273" customFormat="false" ht="48" hidden="false" customHeight="false" outlineLevel="0" collapsed="false">
      <c r="A26273" s="0" t="n">
        <v>188751</v>
      </c>
      <c r="B26273" s="1" t="s">
        <v>28182</v>
      </c>
      <c r="C26273" s="2" t="s">
        <v>22819</v>
      </c>
      <c r="D26273" s="3" t="n">
        <v>2</v>
      </c>
      <c r="F26273" s="0"/>
    </row>
    <row r="26274" customFormat="false" ht="32" hidden="false" customHeight="false" outlineLevel="0" collapsed="false">
      <c r="A26274" s="0" t="n">
        <v>183331</v>
      </c>
      <c r="B26274" s="1" t="s">
        <v>28183</v>
      </c>
      <c r="C26274" s="2" t="s">
        <v>22819</v>
      </c>
      <c r="D26274" s="3" t="n">
        <v>2</v>
      </c>
      <c r="F26274" s="0"/>
    </row>
    <row r="26275" customFormat="false" ht="32" hidden="false" customHeight="false" outlineLevel="0" collapsed="false">
      <c r="A26275" s="0" t="n">
        <v>183434</v>
      </c>
      <c r="B26275" s="1" t="s">
        <v>28184</v>
      </c>
      <c r="C26275" s="2" t="s">
        <v>22819</v>
      </c>
      <c r="D26275" s="3" t="n">
        <v>2</v>
      </c>
      <c r="F26275" s="0"/>
    </row>
    <row r="26276" customFormat="false" ht="32" hidden="false" customHeight="false" outlineLevel="0" collapsed="false">
      <c r="A26276" s="0" t="n">
        <v>146914</v>
      </c>
      <c r="B26276" s="1" t="s">
        <v>28185</v>
      </c>
      <c r="C26276" s="2" t="s">
        <v>22819</v>
      </c>
      <c r="D26276" s="3" t="n">
        <v>2</v>
      </c>
      <c r="F26276" s="0"/>
    </row>
    <row r="26277" customFormat="false" ht="32" hidden="false" customHeight="false" outlineLevel="0" collapsed="false">
      <c r="A26277" s="0" t="n">
        <v>189840</v>
      </c>
      <c r="B26277" s="1" t="s">
        <v>28186</v>
      </c>
      <c r="C26277" s="2" t="s">
        <v>22819</v>
      </c>
      <c r="D26277" s="3" t="n">
        <v>2</v>
      </c>
      <c r="F26277" s="0"/>
    </row>
    <row r="26278" customFormat="false" ht="48" hidden="false" customHeight="false" outlineLevel="0" collapsed="false">
      <c r="A26278" s="0" t="n">
        <v>183444</v>
      </c>
      <c r="B26278" s="1" t="s">
        <v>28187</v>
      </c>
      <c r="C26278" s="2" t="s">
        <v>22819</v>
      </c>
      <c r="D26278" s="3" t="n">
        <v>1</v>
      </c>
      <c r="F26278" s="0"/>
    </row>
    <row r="26279" customFormat="false" ht="48" hidden="false" customHeight="false" outlineLevel="0" collapsed="false">
      <c r="A26279" s="0" t="n">
        <v>182879</v>
      </c>
      <c r="B26279" s="1" t="s">
        <v>28188</v>
      </c>
      <c r="C26279" s="14" t="s">
        <v>22819</v>
      </c>
      <c r="D26279" s="15" t="n">
        <v>1</v>
      </c>
      <c r="F26279" s="0"/>
    </row>
    <row r="26280" customFormat="false" ht="64" hidden="false" customHeight="false" outlineLevel="0" collapsed="false">
      <c r="A26280" s="0" t="n">
        <v>188872</v>
      </c>
      <c r="B26280" s="1" t="s">
        <v>28189</v>
      </c>
      <c r="C26280" s="2" t="s">
        <v>22819</v>
      </c>
      <c r="D26280" s="3" t="n">
        <v>2</v>
      </c>
      <c r="F26280" s="0"/>
    </row>
    <row r="26281" customFormat="false" ht="32" hidden="false" customHeight="false" outlineLevel="0" collapsed="false">
      <c r="A26281" s="0" t="n">
        <v>183445</v>
      </c>
      <c r="B26281" s="1" t="s">
        <v>28190</v>
      </c>
      <c r="C26281" s="2" t="s">
        <v>22819</v>
      </c>
      <c r="D26281" s="3" t="n">
        <v>1</v>
      </c>
      <c r="F26281" s="0"/>
    </row>
    <row r="26282" customFormat="false" ht="48" hidden="false" customHeight="false" outlineLevel="0" collapsed="false">
      <c r="A26282" s="0" t="n">
        <v>183446</v>
      </c>
      <c r="B26282" s="1" t="s">
        <v>28191</v>
      </c>
      <c r="C26282" s="2" t="s">
        <v>22819</v>
      </c>
      <c r="D26282" s="3" t="n">
        <v>1</v>
      </c>
      <c r="F26282" s="0"/>
    </row>
    <row r="26283" customFormat="false" ht="64" hidden="false" customHeight="false" outlineLevel="0" collapsed="false">
      <c r="A26283" s="0" t="n">
        <v>188977</v>
      </c>
      <c r="B26283" s="1" t="s">
        <v>28192</v>
      </c>
      <c r="C26283" s="2" t="s">
        <v>22819</v>
      </c>
      <c r="D26283" s="3" t="n">
        <v>2</v>
      </c>
      <c r="F26283" s="0"/>
    </row>
    <row r="26284" customFormat="false" ht="16" hidden="false" customHeight="false" outlineLevel="0" collapsed="false">
      <c r="A26284" s="0" t="n">
        <v>193275</v>
      </c>
      <c r="B26284" s="1" t="s">
        <v>28193</v>
      </c>
      <c r="C26284" s="14" t="s">
        <v>22819</v>
      </c>
      <c r="D26284" s="3" t="n">
        <v>1</v>
      </c>
      <c r="F26284" s="0"/>
    </row>
    <row r="26285" customFormat="false" ht="48" hidden="false" customHeight="false" outlineLevel="0" collapsed="false">
      <c r="A26285" s="0" t="n">
        <v>145681</v>
      </c>
      <c r="B26285" s="1" t="s">
        <v>28194</v>
      </c>
      <c r="C26285" s="2" t="s">
        <v>22819</v>
      </c>
      <c r="D26285" s="3" t="n">
        <v>2</v>
      </c>
      <c r="F26285" s="0"/>
    </row>
    <row r="26286" customFormat="false" ht="32" hidden="false" customHeight="false" outlineLevel="0" collapsed="false">
      <c r="A26286" s="0" t="n">
        <v>146237</v>
      </c>
      <c r="B26286" s="1" t="s">
        <v>28195</v>
      </c>
      <c r="C26286" s="2" t="s">
        <v>22819</v>
      </c>
      <c r="D26286" s="3" t="n">
        <v>2</v>
      </c>
      <c r="F26286" s="0"/>
    </row>
    <row r="26287" customFormat="false" ht="32" hidden="false" customHeight="false" outlineLevel="0" collapsed="false">
      <c r="A26287" s="0" t="n">
        <v>146240</v>
      </c>
      <c r="B26287" s="1" t="s">
        <v>28196</v>
      </c>
      <c r="C26287" s="2" t="s">
        <v>22819</v>
      </c>
      <c r="D26287" s="3" t="n">
        <v>2</v>
      </c>
      <c r="F26287" s="0"/>
    </row>
    <row r="26288" customFormat="false" ht="32" hidden="false" customHeight="false" outlineLevel="0" collapsed="false">
      <c r="A26288" s="0" t="n">
        <v>1015</v>
      </c>
      <c r="B26288" s="1" t="s">
        <v>28197</v>
      </c>
      <c r="C26288" s="2" t="s">
        <v>22819</v>
      </c>
      <c r="D26288" s="3" t="n">
        <v>1</v>
      </c>
      <c r="F26288" s="0"/>
    </row>
    <row r="26289" customFormat="false" ht="48" hidden="false" customHeight="false" outlineLevel="0" collapsed="false">
      <c r="A26289" s="0" t="n">
        <v>188146</v>
      </c>
      <c r="B26289" s="1" t="s">
        <v>28198</v>
      </c>
      <c r="C26289" s="2" t="s">
        <v>22819</v>
      </c>
      <c r="D26289" s="3" t="n">
        <v>1</v>
      </c>
      <c r="F26289" s="0"/>
    </row>
    <row r="26290" customFormat="false" ht="32" hidden="false" customHeight="false" outlineLevel="0" collapsed="false">
      <c r="A26290" s="0" t="n">
        <v>183397</v>
      </c>
      <c r="B26290" s="1" t="s">
        <v>28199</v>
      </c>
      <c r="C26290" s="2" t="s">
        <v>22819</v>
      </c>
      <c r="D26290" s="3" t="n">
        <v>2</v>
      </c>
      <c r="F26290" s="0"/>
    </row>
    <row r="26291" customFormat="false" ht="32" hidden="false" customHeight="false" outlineLevel="0" collapsed="false">
      <c r="A26291" s="0" t="n">
        <v>146267</v>
      </c>
      <c r="B26291" s="1" t="s">
        <v>28200</v>
      </c>
      <c r="C26291" s="2" t="s">
        <v>22819</v>
      </c>
      <c r="D26291" s="3" t="n">
        <v>2</v>
      </c>
      <c r="F26291" s="0"/>
    </row>
    <row r="26292" customFormat="false" ht="32" hidden="false" customHeight="false" outlineLevel="0" collapsed="false">
      <c r="A26292" s="0" t="n">
        <v>187016</v>
      </c>
      <c r="B26292" s="1" t="s">
        <v>28201</v>
      </c>
      <c r="C26292" s="2" t="s">
        <v>22819</v>
      </c>
      <c r="D26292" s="3" t="n">
        <v>2</v>
      </c>
      <c r="F26292" s="0"/>
    </row>
    <row r="26293" customFormat="false" ht="48" hidden="false" customHeight="false" outlineLevel="0" collapsed="false">
      <c r="A26293" s="0" t="n">
        <v>155088</v>
      </c>
      <c r="B26293" s="1" t="s">
        <v>28202</v>
      </c>
      <c r="C26293" s="2" t="s">
        <v>22819</v>
      </c>
      <c r="D26293" s="3" t="n">
        <v>1</v>
      </c>
      <c r="E26293" s="0" t="s">
        <v>59</v>
      </c>
      <c r="F26293" s="1" t="s">
        <v>28203</v>
      </c>
    </row>
    <row r="26294" customFormat="false" ht="48" hidden="false" customHeight="false" outlineLevel="0" collapsed="false">
      <c r="A26294" s="0" t="n">
        <v>146287</v>
      </c>
      <c r="B26294" s="1" t="s">
        <v>28204</v>
      </c>
      <c r="C26294" s="2" t="s">
        <v>22819</v>
      </c>
      <c r="D26294" s="3" t="n">
        <v>2</v>
      </c>
      <c r="F26294" s="0"/>
    </row>
    <row r="26295" customFormat="false" ht="32" hidden="false" customHeight="false" outlineLevel="0" collapsed="false">
      <c r="A26295" s="0" t="n">
        <v>146246</v>
      </c>
      <c r="B26295" s="1" t="s">
        <v>28205</v>
      </c>
      <c r="C26295" s="2" t="s">
        <v>22819</v>
      </c>
      <c r="D26295" s="3" t="n">
        <v>1</v>
      </c>
      <c r="F26295" s="0"/>
    </row>
    <row r="26296" customFormat="false" ht="48" hidden="false" customHeight="false" outlineLevel="0" collapsed="false">
      <c r="A26296" s="0" t="n">
        <v>145671</v>
      </c>
      <c r="B26296" s="1" t="s">
        <v>28206</v>
      </c>
      <c r="C26296" s="2" t="s">
        <v>22819</v>
      </c>
      <c r="D26296" s="3" t="n">
        <v>1</v>
      </c>
      <c r="F26296" s="0"/>
    </row>
    <row r="26297" customFormat="false" ht="96" hidden="false" customHeight="false" outlineLevel="0" collapsed="false">
      <c r="A26297" s="0" t="n">
        <v>144402</v>
      </c>
      <c r="B26297" s="1" t="s">
        <v>28207</v>
      </c>
      <c r="C26297" s="2" t="s">
        <v>22819</v>
      </c>
      <c r="D26297" s="3" t="n">
        <v>2</v>
      </c>
      <c r="F26297" s="0"/>
    </row>
    <row r="26298" customFormat="false" ht="32" hidden="false" customHeight="false" outlineLevel="0" collapsed="false">
      <c r="A26298" s="0" t="n">
        <v>183610</v>
      </c>
      <c r="B26298" s="1" t="s">
        <v>28208</v>
      </c>
      <c r="C26298" s="2" t="s">
        <v>22819</v>
      </c>
      <c r="D26298" s="3" t="n">
        <v>1</v>
      </c>
      <c r="F26298" s="0"/>
    </row>
    <row r="26299" customFormat="false" ht="16" hidden="false" customHeight="false" outlineLevel="0" collapsed="false">
      <c r="A26299" s="0" t="n">
        <v>160045</v>
      </c>
      <c r="B26299" s="1" t="s">
        <v>28209</v>
      </c>
      <c r="C26299" s="2" t="s">
        <v>22819</v>
      </c>
      <c r="D26299" s="3" t="n">
        <v>1</v>
      </c>
      <c r="F26299" s="0"/>
    </row>
    <row r="26300" customFormat="false" ht="32" hidden="false" customHeight="false" outlineLevel="0" collapsed="false">
      <c r="A26300" s="0" t="n">
        <v>182931</v>
      </c>
      <c r="B26300" s="1" t="s">
        <v>28210</v>
      </c>
      <c r="C26300" s="2" t="s">
        <v>22819</v>
      </c>
      <c r="D26300" s="3" t="n">
        <v>2</v>
      </c>
      <c r="F26300" s="0"/>
    </row>
    <row r="26301" customFormat="false" ht="48" hidden="false" customHeight="false" outlineLevel="0" collapsed="false">
      <c r="A26301" s="0" t="n">
        <v>183454</v>
      </c>
      <c r="B26301" s="1" t="s">
        <v>28211</v>
      </c>
      <c r="C26301" s="2" t="s">
        <v>22819</v>
      </c>
      <c r="D26301" s="3" t="n">
        <v>1</v>
      </c>
      <c r="F26301" s="0"/>
    </row>
    <row r="26302" customFormat="false" ht="48" hidden="false" customHeight="false" outlineLevel="0" collapsed="false">
      <c r="A26302" s="0" t="n">
        <v>183455</v>
      </c>
      <c r="B26302" s="1" t="s">
        <v>28212</v>
      </c>
      <c r="C26302" s="2" t="s">
        <v>22819</v>
      </c>
      <c r="D26302" s="3" t="n">
        <v>1</v>
      </c>
      <c r="F26302" s="0"/>
    </row>
    <row r="26303" customFormat="false" ht="48" hidden="false" customHeight="false" outlineLevel="0" collapsed="false">
      <c r="A26303" s="0" t="n">
        <v>153518</v>
      </c>
      <c r="B26303" s="1" t="s">
        <v>28213</v>
      </c>
      <c r="C26303" s="2" t="s">
        <v>22819</v>
      </c>
      <c r="D26303" s="3" t="n">
        <v>1</v>
      </c>
      <c r="E26303" s="0" t="s">
        <v>59</v>
      </c>
      <c r="F26303" s="1" t="s">
        <v>28214</v>
      </c>
    </row>
    <row r="26304" customFormat="false" ht="64" hidden="false" customHeight="false" outlineLevel="0" collapsed="false">
      <c r="A26304" s="0" t="n">
        <v>188126</v>
      </c>
      <c r="B26304" s="1" t="s">
        <v>28215</v>
      </c>
      <c r="C26304" s="2" t="s">
        <v>22819</v>
      </c>
      <c r="D26304" s="3" t="n">
        <v>1</v>
      </c>
      <c r="E26304" s="0" t="s">
        <v>59</v>
      </c>
      <c r="F26304" s="1" t="s">
        <v>28216</v>
      </c>
    </row>
    <row r="26305" customFormat="false" ht="32" hidden="false" customHeight="false" outlineLevel="0" collapsed="false">
      <c r="A26305" s="0" t="n">
        <v>146013</v>
      </c>
      <c r="B26305" s="1" t="s">
        <v>28217</v>
      </c>
      <c r="C26305" s="2" t="s">
        <v>22819</v>
      </c>
      <c r="D26305" s="3" t="n">
        <v>1</v>
      </c>
      <c r="E26305" s="0" t="s">
        <v>59</v>
      </c>
      <c r="F26305" s="1" t="s">
        <v>28218</v>
      </c>
    </row>
    <row r="26306" customFormat="false" ht="32" hidden="false" customHeight="false" outlineLevel="0" collapsed="false">
      <c r="A26306" s="0" t="n">
        <v>187805</v>
      </c>
      <c r="B26306" s="1" t="s">
        <v>28219</v>
      </c>
      <c r="C26306" s="2" t="s">
        <v>22819</v>
      </c>
      <c r="D26306" s="3" t="n">
        <v>2</v>
      </c>
      <c r="F26306" s="0"/>
    </row>
    <row r="26307" customFormat="false" ht="32" hidden="false" customHeight="false" outlineLevel="0" collapsed="false">
      <c r="A26307" s="0" t="n">
        <v>179594</v>
      </c>
      <c r="B26307" s="1" t="s">
        <v>28220</v>
      </c>
      <c r="C26307" s="2" t="s">
        <v>22819</v>
      </c>
      <c r="D26307" s="3" t="n">
        <v>1</v>
      </c>
      <c r="F26307" s="0"/>
    </row>
    <row r="26308" customFormat="false" ht="16" hidden="false" customHeight="false" outlineLevel="0" collapsed="false">
      <c r="A26308" s="0" t="n">
        <v>183457</v>
      </c>
      <c r="B26308" s="1" t="s">
        <v>28221</v>
      </c>
      <c r="C26308" s="2" t="s">
        <v>22819</v>
      </c>
      <c r="D26308" s="3" t="n">
        <v>1</v>
      </c>
      <c r="F26308" s="0"/>
    </row>
    <row r="26309" customFormat="false" ht="32" hidden="false" customHeight="false" outlineLevel="0" collapsed="false">
      <c r="A26309" s="0" t="n">
        <v>183458</v>
      </c>
      <c r="B26309" s="1" t="s">
        <v>28222</v>
      </c>
      <c r="C26309" s="2" t="s">
        <v>22819</v>
      </c>
      <c r="D26309" s="3" t="n">
        <v>1</v>
      </c>
      <c r="F26309" s="0"/>
    </row>
    <row r="26310" customFormat="false" ht="48" hidden="false" customHeight="false" outlineLevel="0" collapsed="false">
      <c r="A26310" s="0" t="n">
        <v>25781</v>
      </c>
      <c r="B26310" s="1" t="s">
        <v>28223</v>
      </c>
      <c r="C26310" s="2" t="s">
        <v>22819</v>
      </c>
      <c r="D26310" s="3" t="n">
        <v>1</v>
      </c>
      <c r="F26310" s="0"/>
    </row>
    <row r="26311" customFormat="false" ht="48" hidden="false" customHeight="false" outlineLevel="0" collapsed="false">
      <c r="A26311" s="0" t="n">
        <v>157765</v>
      </c>
      <c r="B26311" s="1" t="s">
        <v>28224</v>
      </c>
      <c r="C26311" s="2" t="s">
        <v>22819</v>
      </c>
      <c r="D26311" s="3" t="n">
        <v>1</v>
      </c>
      <c r="E26311" s="0" t="s">
        <v>59</v>
      </c>
      <c r="F26311" s="1" t="s">
        <v>28225</v>
      </c>
    </row>
    <row r="26312" customFormat="false" ht="32" hidden="false" customHeight="false" outlineLevel="0" collapsed="false">
      <c r="A26312" s="0" t="n">
        <v>158031</v>
      </c>
      <c r="B26312" s="1" t="s">
        <v>28226</v>
      </c>
      <c r="C26312" s="2" t="s">
        <v>22819</v>
      </c>
      <c r="D26312" s="3" t="n">
        <v>2</v>
      </c>
      <c r="F26312" s="0"/>
    </row>
    <row r="26313" customFormat="false" ht="16" hidden="false" customHeight="false" outlineLevel="0" collapsed="false">
      <c r="A26313" s="0" t="n">
        <v>183641</v>
      </c>
      <c r="B26313" s="1" t="s">
        <v>28227</v>
      </c>
      <c r="C26313" s="2" t="s">
        <v>22819</v>
      </c>
      <c r="D26313" s="3" t="n">
        <v>1</v>
      </c>
      <c r="F26313" s="0"/>
    </row>
    <row r="26314" customFormat="false" ht="16" hidden="false" customHeight="false" outlineLevel="0" collapsed="false">
      <c r="A26314" s="0" t="n">
        <v>183642</v>
      </c>
      <c r="B26314" s="1" t="s">
        <v>28228</v>
      </c>
      <c r="C26314" s="2" t="s">
        <v>22819</v>
      </c>
      <c r="D26314" s="3" t="n">
        <v>1</v>
      </c>
      <c r="F26314" s="0"/>
    </row>
    <row r="26315" customFormat="false" ht="48" hidden="false" customHeight="false" outlineLevel="0" collapsed="false">
      <c r="A26315" s="0" t="n">
        <v>155112</v>
      </c>
      <c r="B26315" s="1" t="s">
        <v>28229</v>
      </c>
      <c r="C26315" s="2" t="s">
        <v>22819</v>
      </c>
      <c r="D26315" s="3" t="n">
        <v>2</v>
      </c>
      <c r="F26315" s="0"/>
    </row>
    <row r="26316" customFormat="false" ht="32" hidden="false" customHeight="false" outlineLevel="0" collapsed="false">
      <c r="A26316" s="0" t="n">
        <v>157398</v>
      </c>
      <c r="B26316" s="1" t="s">
        <v>28230</v>
      </c>
      <c r="C26316" s="2" t="s">
        <v>22819</v>
      </c>
      <c r="D26316" s="3" t="n">
        <v>1</v>
      </c>
      <c r="F26316" s="0"/>
    </row>
    <row r="26317" customFormat="false" ht="32" hidden="false" customHeight="false" outlineLevel="0" collapsed="false">
      <c r="A26317" s="0" t="n">
        <v>159263</v>
      </c>
      <c r="B26317" s="1" t="s">
        <v>28231</v>
      </c>
      <c r="C26317" s="2" t="s">
        <v>22819</v>
      </c>
      <c r="D26317" s="3" t="n">
        <v>1</v>
      </c>
      <c r="F26317" s="0"/>
    </row>
    <row r="26318" customFormat="false" ht="48" hidden="false" customHeight="false" outlineLevel="0" collapsed="false">
      <c r="A26318" s="0" t="n">
        <v>155116</v>
      </c>
      <c r="B26318" s="1" t="s">
        <v>28232</v>
      </c>
      <c r="C26318" s="2" t="s">
        <v>22819</v>
      </c>
      <c r="D26318" s="3" t="n">
        <v>1</v>
      </c>
      <c r="F26318" s="0"/>
    </row>
    <row r="26319" customFormat="false" ht="32" hidden="false" customHeight="false" outlineLevel="0" collapsed="false">
      <c r="A26319" s="0" t="n">
        <v>189841</v>
      </c>
      <c r="B26319" s="1" t="s">
        <v>28233</v>
      </c>
      <c r="C26319" s="2" t="s">
        <v>22819</v>
      </c>
      <c r="D26319" s="3" t="n">
        <v>1</v>
      </c>
      <c r="F26319" s="0"/>
    </row>
    <row r="26320" customFormat="false" ht="32" hidden="false" customHeight="false" outlineLevel="0" collapsed="false">
      <c r="A26320" s="0" t="n">
        <v>174493</v>
      </c>
      <c r="B26320" s="1" t="s">
        <v>28234</v>
      </c>
      <c r="C26320" s="2" t="s">
        <v>22819</v>
      </c>
      <c r="D26320" s="3" t="n">
        <v>1</v>
      </c>
      <c r="F26320" s="0"/>
    </row>
    <row r="26321" customFormat="false" ht="64" hidden="false" customHeight="false" outlineLevel="0" collapsed="false">
      <c r="A26321" s="0" t="n">
        <v>160103</v>
      </c>
      <c r="B26321" s="1" t="s">
        <v>28235</v>
      </c>
      <c r="C26321" s="2" t="s">
        <v>22819</v>
      </c>
      <c r="D26321" s="3" t="n">
        <v>2</v>
      </c>
      <c r="F26321" s="0"/>
    </row>
    <row r="26322" customFormat="false" ht="48" hidden="false" customHeight="false" outlineLevel="0" collapsed="false">
      <c r="A26322" s="0" t="n">
        <v>146264</v>
      </c>
      <c r="B26322" s="1" t="s">
        <v>28236</v>
      </c>
      <c r="C26322" s="2" t="s">
        <v>22819</v>
      </c>
      <c r="D26322" s="3" t="n">
        <v>1</v>
      </c>
      <c r="F26322" s="0"/>
    </row>
    <row r="26323" customFormat="false" ht="16" hidden="false" customHeight="false" outlineLevel="0" collapsed="false">
      <c r="A26323" s="0" t="n">
        <v>1463</v>
      </c>
      <c r="B26323" s="1" t="s">
        <v>28237</v>
      </c>
      <c r="C26323" s="2" t="s">
        <v>22819</v>
      </c>
      <c r="D26323" s="3" t="n">
        <v>1</v>
      </c>
      <c r="E26323" s="0" t="s">
        <v>59</v>
      </c>
      <c r="F26323" s="4" t="s">
        <v>28238</v>
      </c>
    </row>
    <row r="26324" customFormat="false" ht="16" hidden="false" customHeight="false" outlineLevel="0" collapsed="false">
      <c r="A26324" s="0" t="n">
        <v>145667</v>
      </c>
      <c r="B26324" s="1" t="s">
        <v>28239</v>
      </c>
      <c r="C26324" s="2" t="s">
        <v>22819</v>
      </c>
      <c r="D26324" s="3" t="n">
        <v>1</v>
      </c>
      <c r="F26324" s="0"/>
    </row>
    <row r="26325" customFormat="false" ht="48" hidden="false" customHeight="false" outlineLevel="0" collapsed="false">
      <c r="A26325" s="0" t="n">
        <v>145557</v>
      </c>
      <c r="B26325" s="1" t="s">
        <v>28240</v>
      </c>
      <c r="C26325" s="2" t="s">
        <v>22819</v>
      </c>
      <c r="D26325" s="3" t="n">
        <v>2</v>
      </c>
      <c r="F26325" s="0"/>
    </row>
    <row r="26326" customFormat="false" ht="32" hidden="false" customHeight="false" outlineLevel="0" collapsed="false">
      <c r="A26326" s="0" t="n">
        <v>144428</v>
      </c>
      <c r="B26326" s="1" t="s">
        <v>28241</v>
      </c>
      <c r="C26326" s="2" t="s">
        <v>22819</v>
      </c>
      <c r="D26326" s="3" t="n">
        <v>1</v>
      </c>
      <c r="F26326" s="0"/>
    </row>
    <row r="26327" customFormat="false" ht="16" hidden="false" customHeight="false" outlineLevel="0" collapsed="false">
      <c r="A26327" s="0" t="n">
        <v>183465</v>
      </c>
      <c r="B26327" s="1" t="s">
        <v>28242</v>
      </c>
      <c r="C26327" s="2" t="s">
        <v>22819</v>
      </c>
      <c r="D26327" s="3" t="n">
        <v>1</v>
      </c>
      <c r="F26327" s="0"/>
    </row>
    <row r="26328" customFormat="false" ht="32" hidden="false" customHeight="false" outlineLevel="0" collapsed="false">
      <c r="A26328" s="0" t="n">
        <v>183400</v>
      </c>
      <c r="B26328" s="1" t="s">
        <v>28243</v>
      </c>
      <c r="C26328" s="2" t="s">
        <v>22819</v>
      </c>
      <c r="D26328" s="3" t="n">
        <v>1</v>
      </c>
      <c r="F26328" s="0"/>
    </row>
    <row r="26329" customFormat="false" ht="32" hidden="false" customHeight="false" outlineLevel="0" collapsed="false">
      <c r="A26329" s="0" t="n">
        <v>146919</v>
      </c>
      <c r="B26329" s="1" t="s">
        <v>28244</v>
      </c>
      <c r="C26329" s="2" t="s">
        <v>22819</v>
      </c>
      <c r="D26329" s="3" t="n">
        <v>1</v>
      </c>
      <c r="F26329" s="0"/>
    </row>
    <row r="26330" customFormat="false" ht="48" hidden="false" customHeight="false" outlineLevel="0" collapsed="false">
      <c r="A26330" s="0" t="n">
        <v>160137</v>
      </c>
      <c r="B26330" s="1" t="s">
        <v>28245</v>
      </c>
      <c r="C26330" s="2" t="s">
        <v>22819</v>
      </c>
      <c r="D26330" s="3" t="n">
        <v>2</v>
      </c>
      <c r="F26330" s="0"/>
    </row>
    <row r="26331" customFormat="false" ht="48" hidden="false" customHeight="false" outlineLevel="0" collapsed="false">
      <c r="A26331" s="0" t="n">
        <v>196753</v>
      </c>
      <c r="B26331" s="11" t="s">
        <v>28246</v>
      </c>
      <c r="C26331" s="12" t="s">
        <v>22819</v>
      </c>
      <c r="D26331" s="13" t="n">
        <v>1</v>
      </c>
      <c r="E26331" s="1"/>
      <c r="F26331" s="0"/>
    </row>
    <row r="26332" customFormat="false" ht="32" hidden="false" customHeight="false" outlineLevel="0" collapsed="false">
      <c r="A26332" s="0" t="n">
        <v>21717</v>
      </c>
      <c r="B26332" s="1" t="s">
        <v>28247</v>
      </c>
      <c r="C26332" s="14" t="s">
        <v>22819</v>
      </c>
      <c r="D26332" s="15" t="n">
        <v>1</v>
      </c>
      <c r="F26332" s="0"/>
    </row>
    <row r="26333" customFormat="false" ht="48" hidden="false" customHeight="false" outlineLevel="0" collapsed="false">
      <c r="A26333" s="0" t="n">
        <v>146263</v>
      </c>
      <c r="B26333" s="1" t="s">
        <v>28248</v>
      </c>
      <c r="C26333" s="2" t="s">
        <v>22819</v>
      </c>
      <c r="D26333" s="3" t="n">
        <v>2</v>
      </c>
      <c r="F26333" s="0"/>
    </row>
    <row r="26334" customFormat="false" ht="32" hidden="false" customHeight="false" outlineLevel="0" collapsed="false">
      <c r="A26334" s="0" t="n">
        <v>146265</v>
      </c>
      <c r="B26334" s="1" t="s">
        <v>28249</v>
      </c>
      <c r="C26334" s="2" t="s">
        <v>22819</v>
      </c>
      <c r="D26334" s="3" t="n">
        <v>2</v>
      </c>
      <c r="F26334" s="0"/>
    </row>
    <row r="26335" customFormat="false" ht="32" hidden="false" customHeight="false" outlineLevel="0" collapsed="false">
      <c r="A26335" s="0" t="n">
        <v>146236</v>
      </c>
      <c r="B26335" s="1" t="s">
        <v>28250</v>
      </c>
      <c r="C26335" s="2" t="s">
        <v>22819</v>
      </c>
      <c r="D26335" s="3" t="n">
        <v>2</v>
      </c>
      <c r="F26335" s="0"/>
    </row>
    <row r="26336" customFormat="false" ht="32" hidden="false" customHeight="false" outlineLevel="0" collapsed="false">
      <c r="A26336" s="0" t="n">
        <v>146130</v>
      </c>
      <c r="B26336" s="1" t="s">
        <v>28251</v>
      </c>
      <c r="C26336" s="2" t="s">
        <v>22819</v>
      </c>
      <c r="D26336" s="3" t="n">
        <v>2</v>
      </c>
      <c r="F26336" s="0"/>
    </row>
    <row r="26337" customFormat="false" ht="16" hidden="false" customHeight="false" outlineLevel="0" collapsed="false">
      <c r="A26337" s="0" t="n">
        <v>160138</v>
      </c>
      <c r="B26337" s="1" t="s">
        <v>28252</v>
      </c>
      <c r="C26337" s="2" t="s">
        <v>22819</v>
      </c>
      <c r="D26337" s="3" t="n">
        <v>1</v>
      </c>
      <c r="F26337" s="0"/>
    </row>
    <row r="26338" customFormat="false" ht="32" hidden="false" customHeight="false" outlineLevel="0" collapsed="false">
      <c r="A26338" s="0" t="n">
        <v>187735</v>
      </c>
      <c r="B26338" s="1" t="s">
        <v>28253</v>
      </c>
      <c r="C26338" s="2" t="s">
        <v>22819</v>
      </c>
      <c r="D26338" s="3" t="n">
        <v>1</v>
      </c>
      <c r="F26338" s="0"/>
    </row>
    <row r="26339" customFormat="false" ht="16" hidden="false" customHeight="false" outlineLevel="0" collapsed="false">
      <c r="A26339" s="0" t="n">
        <v>187736</v>
      </c>
      <c r="B26339" s="1" t="s">
        <v>28254</v>
      </c>
      <c r="C26339" s="2" t="s">
        <v>22819</v>
      </c>
      <c r="D26339" s="3" t="n">
        <v>1</v>
      </c>
      <c r="F26339" s="0"/>
    </row>
    <row r="26340" customFormat="false" ht="32" hidden="false" customHeight="false" outlineLevel="0" collapsed="false">
      <c r="A26340" s="0" t="n">
        <v>187737</v>
      </c>
      <c r="B26340" s="1" t="s">
        <v>28255</v>
      </c>
      <c r="C26340" s="2" t="s">
        <v>22819</v>
      </c>
      <c r="D26340" s="3" t="n">
        <v>1</v>
      </c>
      <c r="F26340" s="0"/>
    </row>
    <row r="26341" customFormat="false" ht="32" hidden="false" customHeight="false" outlineLevel="0" collapsed="false">
      <c r="A26341" s="0" t="n">
        <v>187738</v>
      </c>
      <c r="B26341" s="1" t="s">
        <v>28256</v>
      </c>
      <c r="C26341" s="2" t="s">
        <v>22819</v>
      </c>
      <c r="D26341" s="3" t="n">
        <v>1</v>
      </c>
      <c r="F26341" s="0"/>
    </row>
    <row r="26342" customFormat="false" ht="48" hidden="false" customHeight="false" outlineLevel="0" collapsed="false">
      <c r="A26342" s="0" t="n">
        <v>1586</v>
      </c>
      <c r="B26342" s="1" t="s">
        <v>28257</v>
      </c>
      <c r="C26342" s="2" t="s">
        <v>22819</v>
      </c>
      <c r="D26342" s="3" t="n">
        <v>1</v>
      </c>
      <c r="F26342" s="0"/>
    </row>
    <row r="26343" customFormat="false" ht="32" hidden="false" customHeight="false" outlineLevel="0" collapsed="false">
      <c r="A26343" s="0" t="n">
        <v>160159</v>
      </c>
      <c r="B26343" s="1" t="s">
        <v>28258</v>
      </c>
      <c r="C26343" s="2" t="s">
        <v>22819</v>
      </c>
      <c r="D26343" s="3" t="n">
        <v>1</v>
      </c>
      <c r="F26343" s="0"/>
    </row>
    <row r="26344" customFormat="false" ht="32" hidden="false" customHeight="false" outlineLevel="0" collapsed="false">
      <c r="A26344" s="0" t="n">
        <v>146280</v>
      </c>
      <c r="B26344" s="1" t="s">
        <v>28259</v>
      </c>
      <c r="C26344" s="2" t="s">
        <v>22819</v>
      </c>
      <c r="D26344" s="3" t="n">
        <v>1</v>
      </c>
      <c r="F26344" s="0"/>
    </row>
    <row r="26345" customFormat="false" ht="32" hidden="false" customHeight="false" outlineLevel="0" collapsed="false">
      <c r="A26345" s="0" t="n">
        <v>160155</v>
      </c>
      <c r="B26345" s="1" t="s">
        <v>28260</v>
      </c>
      <c r="C26345" s="2" t="s">
        <v>22819</v>
      </c>
      <c r="D26345" s="3" t="n">
        <v>1</v>
      </c>
      <c r="F26345" s="0"/>
    </row>
    <row r="26346" customFormat="false" ht="32" hidden="false" customHeight="false" outlineLevel="0" collapsed="false">
      <c r="A26346" s="0" t="n">
        <v>160205</v>
      </c>
      <c r="B26346" s="1" t="s">
        <v>28261</v>
      </c>
      <c r="C26346" s="2" t="s">
        <v>22819</v>
      </c>
      <c r="D26346" s="3" t="n">
        <v>2</v>
      </c>
      <c r="F26346" s="0"/>
    </row>
    <row r="26347" customFormat="false" ht="16" hidden="false" customHeight="false" outlineLevel="0" collapsed="false">
      <c r="A26347" s="0" t="n">
        <v>1211</v>
      </c>
      <c r="B26347" s="1" t="s">
        <v>28262</v>
      </c>
      <c r="C26347" s="2" t="s">
        <v>22819</v>
      </c>
      <c r="D26347" s="3" t="n">
        <v>1</v>
      </c>
      <c r="E26347" s="0" t="s">
        <v>59</v>
      </c>
      <c r="F26347" s="4" t="s">
        <v>28263</v>
      </c>
    </row>
    <row r="26348" customFormat="false" ht="32" hidden="false" customHeight="false" outlineLevel="0" collapsed="false">
      <c r="A26348" s="0" t="n">
        <v>155153</v>
      </c>
      <c r="B26348" s="1" t="s">
        <v>28264</v>
      </c>
      <c r="C26348" s="2" t="s">
        <v>22819</v>
      </c>
      <c r="D26348" s="3" t="n">
        <v>2</v>
      </c>
      <c r="F26348" s="0"/>
    </row>
    <row r="26349" customFormat="false" ht="80" hidden="false" customHeight="false" outlineLevel="0" collapsed="false">
      <c r="A26349" s="0" t="n">
        <v>1155</v>
      </c>
      <c r="B26349" s="1" t="s">
        <v>28265</v>
      </c>
      <c r="C26349" s="2" t="s">
        <v>22819</v>
      </c>
      <c r="D26349" s="3" t="n">
        <v>1</v>
      </c>
      <c r="F26349" s="0"/>
    </row>
    <row r="26350" customFormat="false" ht="80" hidden="false" customHeight="false" outlineLevel="0" collapsed="false">
      <c r="A26350" s="0" t="n">
        <v>160161</v>
      </c>
      <c r="B26350" s="1" t="s">
        <v>28266</v>
      </c>
      <c r="C26350" s="2" t="s">
        <v>22819</v>
      </c>
      <c r="D26350" s="3" t="n">
        <v>1</v>
      </c>
      <c r="F26350" s="0"/>
    </row>
    <row r="26351" customFormat="false" ht="64" hidden="false" customHeight="false" outlineLevel="0" collapsed="false">
      <c r="A26351" s="0" t="n">
        <v>189842</v>
      </c>
      <c r="B26351" s="1" t="s">
        <v>28267</v>
      </c>
      <c r="C26351" s="2" t="s">
        <v>22819</v>
      </c>
      <c r="D26351" s="3" t="n">
        <v>1</v>
      </c>
      <c r="F26351" s="0"/>
    </row>
    <row r="26352" customFormat="false" ht="64" hidden="false" customHeight="false" outlineLevel="0" collapsed="false">
      <c r="A26352" s="0" t="n">
        <v>160158</v>
      </c>
      <c r="B26352" s="1" t="s">
        <v>28268</v>
      </c>
      <c r="C26352" s="2" t="s">
        <v>22819</v>
      </c>
      <c r="D26352" s="3" t="n">
        <v>1</v>
      </c>
      <c r="F26352" s="0"/>
    </row>
    <row r="26353" customFormat="false" ht="32" hidden="false" customHeight="false" outlineLevel="0" collapsed="false">
      <c r="A26353" s="0" t="n">
        <v>160162</v>
      </c>
      <c r="B26353" s="1" t="s">
        <v>28269</v>
      </c>
      <c r="C26353" s="2" t="s">
        <v>22819</v>
      </c>
      <c r="D26353" s="3" t="n">
        <v>1</v>
      </c>
      <c r="F26353" s="0"/>
    </row>
    <row r="26354" customFormat="false" ht="80" hidden="false" customHeight="false" outlineLevel="0" collapsed="false">
      <c r="A26354" s="0" t="n">
        <v>160160</v>
      </c>
      <c r="B26354" s="1" t="s">
        <v>28270</v>
      </c>
      <c r="C26354" s="2" t="s">
        <v>22819</v>
      </c>
      <c r="D26354" s="3" t="n">
        <v>1</v>
      </c>
      <c r="F26354" s="0"/>
    </row>
    <row r="26355" customFormat="false" ht="48" hidden="false" customHeight="false" outlineLevel="0" collapsed="false">
      <c r="A26355" s="0" t="n">
        <v>160177</v>
      </c>
      <c r="B26355" s="1" t="s">
        <v>28271</v>
      </c>
      <c r="C26355" s="2" t="s">
        <v>22819</v>
      </c>
      <c r="D26355" s="3" t="n">
        <v>1</v>
      </c>
      <c r="F26355" s="0"/>
    </row>
    <row r="26356" customFormat="false" ht="64" hidden="false" customHeight="false" outlineLevel="0" collapsed="false">
      <c r="A26356" s="0" t="n">
        <v>160176</v>
      </c>
      <c r="B26356" s="1" t="s">
        <v>28272</v>
      </c>
      <c r="C26356" s="2" t="s">
        <v>22819</v>
      </c>
      <c r="D26356" s="3" t="n">
        <v>2</v>
      </c>
      <c r="F26356" s="0"/>
    </row>
    <row r="26357" customFormat="false" ht="64" hidden="false" customHeight="false" outlineLevel="0" collapsed="false">
      <c r="A26357" s="0" t="n">
        <v>160174</v>
      </c>
      <c r="B26357" s="1" t="s">
        <v>28273</v>
      </c>
      <c r="C26357" s="2" t="s">
        <v>22819</v>
      </c>
      <c r="D26357" s="3" t="n">
        <v>1</v>
      </c>
      <c r="F26357" s="0"/>
    </row>
    <row r="26358" customFormat="false" ht="64" hidden="false" customHeight="false" outlineLevel="0" collapsed="false">
      <c r="A26358" s="0" t="n">
        <v>160175</v>
      </c>
      <c r="B26358" s="1" t="s">
        <v>28274</v>
      </c>
      <c r="C26358" s="2" t="s">
        <v>22819</v>
      </c>
      <c r="D26358" s="3" t="n">
        <v>1</v>
      </c>
      <c r="F26358" s="0"/>
    </row>
    <row r="26359" customFormat="false" ht="48" hidden="false" customHeight="false" outlineLevel="0" collapsed="false">
      <c r="A26359" s="0" t="n">
        <v>160242</v>
      </c>
      <c r="B26359" s="1" t="s">
        <v>28275</v>
      </c>
      <c r="C26359" s="2" t="s">
        <v>22819</v>
      </c>
      <c r="D26359" s="3" t="n">
        <v>2</v>
      </c>
      <c r="F26359" s="0"/>
    </row>
    <row r="26360" customFormat="false" ht="32" hidden="false" customHeight="false" outlineLevel="0" collapsed="false">
      <c r="A26360" s="0" t="n">
        <v>158068</v>
      </c>
      <c r="B26360" s="1" t="s">
        <v>28276</v>
      </c>
      <c r="C26360" s="2" t="s">
        <v>22819</v>
      </c>
      <c r="D26360" s="3" t="n">
        <v>2</v>
      </c>
      <c r="F26360" s="0"/>
    </row>
    <row r="26361" customFormat="false" ht="96" hidden="false" customHeight="false" outlineLevel="0" collapsed="false">
      <c r="A26361" s="0" t="n">
        <v>160198</v>
      </c>
      <c r="B26361" s="1" t="s">
        <v>28277</v>
      </c>
      <c r="C26361" s="2" t="s">
        <v>22819</v>
      </c>
      <c r="D26361" s="3" t="n">
        <v>1</v>
      </c>
      <c r="F26361" s="0"/>
    </row>
    <row r="26362" customFormat="false" ht="32" hidden="false" customHeight="false" outlineLevel="0" collapsed="false">
      <c r="A26362" s="0" t="n">
        <v>158496</v>
      </c>
      <c r="B26362" s="1" t="s">
        <v>28278</v>
      </c>
      <c r="C26362" s="2" t="s">
        <v>22819</v>
      </c>
      <c r="D26362" s="3" t="n">
        <v>1</v>
      </c>
      <c r="F26362" s="0"/>
    </row>
    <row r="26363" customFormat="false" ht="64" hidden="false" customHeight="false" outlineLevel="0" collapsed="false">
      <c r="A26363" s="0" t="n">
        <v>158497</v>
      </c>
      <c r="B26363" s="1" t="s">
        <v>28279</v>
      </c>
      <c r="C26363" s="2" t="s">
        <v>22819</v>
      </c>
      <c r="D26363" s="3" t="n">
        <v>1</v>
      </c>
      <c r="F26363" s="0"/>
    </row>
    <row r="26364" customFormat="false" ht="48" hidden="false" customHeight="false" outlineLevel="0" collapsed="false">
      <c r="A26364" s="0" t="n">
        <v>158564</v>
      </c>
      <c r="B26364" s="1" t="s">
        <v>28280</v>
      </c>
      <c r="C26364" s="2" t="s">
        <v>22819</v>
      </c>
      <c r="D26364" s="3" t="n">
        <v>1</v>
      </c>
      <c r="F26364" s="0"/>
    </row>
    <row r="26365" customFormat="false" ht="48" hidden="false" customHeight="false" outlineLevel="0" collapsed="false">
      <c r="A26365" s="0" t="n">
        <v>160258</v>
      </c>
      <c r="B26365" s="1" t="s">
        <v>28281</v>
      </c>
      <c r="C26365" s="2" t="s">
        <v>22819</v>
      </c>
      <c r="D26365" s="3" t="n">
        <v>1</v>
      </c>
      <c r="F26365" s="0"/>
    </row>
    <row r="26366" customFormat="false" ht="48" hidden="false" customHeight="false" outlineLevel="0" collapsed="false">
      <c r="A26366" s="0" t="n">
        <v>153537</v>
      </c>
      <c r="B26366" s="1" t="s">
        <v>28282</v>
      </c>
      <c r="C26366" s="2" t="s">
        <v>22819</v>
      </c>
      <c r="D26366" s="3" t="n">
        <v>1</v>
      </c>
      <c r="E26366" s="0" t="s">
        <v>59</v>
      </c>
      <c r="F26366" s="1" t="s">
        <v>28283</v>
      </c>
    </row>
    <row r="26367" customFormat="false" ht="80" hidden="false" customHeight="false" outlineLevel="0" collapsed="false">
      <c r="A26367" s="0" t="n">
        <v>154639</v>
      </c>
      <c r="B26367" s="1" t="s">
        <v>28284</v>
      </c>
      <c r="C26367" s="2" t="s">
        <v>22819</v>
      </c>
      <c r="D26367" s="3" t="n">
        <v>1</v>
      </c>
      <c r="F26367" s="0"/>
    </row>
    <row r="26368" customFormat="false" ht="80" hidden="false" customHeight="false" outlineLevel="0" collapsed="false">
      <c r="A26368" s="0" t="n">
        <v>189843</v>
      </c>
      <c r="B26368" s="1" t="s">
        <v>28285</v>
      </c>
      <c r="C26368" s="2" t="s">
        <v>22819</v>
      </c>
      <c r="D26368" s="3" t="n">
        <v>2</v>
      </c>
      <c r="F26368" s="0"/>
    </row>
    <row r="26369" customFormat="false" ht="32" hidden="false" customHeight="false" outlineLevel="0" collapsed="false">
      <c r="A26369" s="0" t="n">
        <v>146281</v>
      </c>
      <c r="B26369" s="1" t="s">
        <v>28286</v>
      </c>
      <c r="C26369" s="2" t="s">
        <v>22819</v>
      </c>
      <c r="D26369" s="3" t="n">
        <v>1</v>
      </c>
      <c r="F26369" s="0"/>
    </row>
    <row r="26370" customFormat="false" ht="48" hidden="false" customHeight="false" outlineLevel="0" collapsed="false">
      <c r="A26370" s="0" t="n">
        <v>146431</v>
      </c>
      <c r="B26370" s="1" t="s">
        <v>28287</v>
      </c>
      <c r="C26370" s="2" t="s">
        <v>22819</v>
      </c>
      <c r="D26370" s="3" t="n">
        <v>2</v>
      </c>
      <c r="F26370" s="0"/>
    </row>
    <row r="26371" customFormat="false" ht="32" hidden="false" customHeight="false" outlineLevel="0" collapsed="false">
      <c r="A26371" s="0" t="n">
        <v>173082</v>
      </c>
      <c r="B26371" s="1" t="s">
        <v>28288</v>
      </c>
      <c r="C26371" s="14" t="s">
        <v>22819</v>
      </c>
      <c r="D26371" s="3" t="n">
        <v>1</v>
      </c>
      <c r="F26371" s="0"/>
    </row>
    <row r="26372" customFormat="false" ht="48" hidden="false" customHeight="false" outlineLevel="0" collapsed="false">
      <c r="A26372" s="0" t="n">
        <v>159834</v>
      </c>
      <c r="B26372" s="1" t="s">
        <v>28289</v>
      </c>
      <c r="C26372" s="2" t="s">
        <v>22819</v>
      </c>
      <c r="D26372" s="3" t="n">
        <v>1</v>
      </c>
      <c r="E26372" s="0" t="s">
        <v>59</v>
      </c>
      <c r="F26372" s="1" t="s">
        <v>28290</v>
      </c>
    </row>
    <row r="26373" customFormat="false" ht="32" hidden="false" customHeight="false" outlineLevel="0" collapsed="false">
      <c r="A26373" s="0" t="n">
        <v>145759</v>
      </c>
      <c r="B26373" s="1" t="s">
        <v>28291</v>
      </c>
      <c r="C26373" s="2" t="s">
        <v>22819</v>
      </c>
      <c r="D26373" s="3" t="n">
        <v>1</v>
      </c>
      <c r="F26373" s="0"/>
    </row>
    <row r="26374" customFormat="false" ht="32" hidden="false" customHeight="false" outlineLevel="0" collapsed="false">
      <c r="A26374" s="0" t="n">
        <v>187741</v>
      </c>
      <c r="B26374" s="1" t="s">
        <v>28292</v>
      </c>
      <c r="C26374" s="2" t="s">
        <v>22819</v>
      </c>
      <c r="D26374" s="3" t="n">
        <v>1</v>
      </c>
      <c r="F26374" s="0"/>
    </row>
    <row r="26375" customFormat="false" ht="32" hidden="false" customHeight="false" outlineLevel="0" collapsed="false">
      <c r="A26375" s="0" t="n">
        <v>158915</v>
      </c>
      <c r="B26375" s="1" t="s">
        <v>28293</v>
      </c>
      <c r="C26375" s="2" t="s">
        <v>22819</v>
      </c>
      <c r="D26375" s="3" t="n">
        <v>2</v>
      </c>
      <c r="F26375" s="0"/>
    </row>
    <row r="26376" customFormat="false" ht="32" hidden="false" customHeight="false" outlineLevel="0" collapsed="false">
      <c r="A26376" s="0" t="n">
        <v>158912</v>
      </c>
      <c r="B26376" s="1" t="s">
        <v>28294</v>
      </c>
      <c r="C26376" s="2" t="s">
        <v>22819</v>
      </c>
      <c r="D26376" s="3" t="n">
        <v>2</v>
      </c>
      <c r="F26376" s="0"/>
    </row>
    <row r="26377" customFormat="false" ht="48" hidden="false" customHeight="false" outlineLevel="0" collapsed="false">
      <c r="A26377" s="0" t="n">
        <v>189058</v>
      </c>
      <c r="B26377" s="1" t="s">
        <v>28295</v>
      </c>
      <c r="C26377" s="2" t="s">
        <v>22819</v>
      </c>
      <c r="D26377" s="3" t="n">
        <v>2</v>
      </c>
      <c r="F26377" s="0"/>
    </row>
    <row r="26378" customFormat="false" ht="64" hidden="false" customHeight="false" outlineLevel="0" collapsed="false">
      <c r="A26378" s="0" t="n">
        <v>161012</v>
      </c>
      <c r="B26378" s="1" t="s">
        <v>28296</v>
      </c>
      <c r="C26378" s="2" t="s">
        <v>22819</v>
      </c>
      <c r="D26378" s="3" t="n">
        <v>2</v>
      </c>
      <c r="F26378" s="0"/>
    </row>
    <row r="26379" customFormat="false" ht="64" hidden="false" customHeight="false" outlineLevel="0" collapsed="false">
      <c r="A26379" s="0" t="n">
        <v>161068</v>
      </c>
      <c r="B26379" s="1" t="s">
        <v>28297</v>
      </c>
      <c r="C26379" s="2" t="s">
        <v>22819</v>
      </c>
      <c r="D26379" s="3" t="n">
        <v>2</v>
      </c>
      <c r="E26379" s="0" t="s">
        <v>59</v>
      </c>
      <c r="F26379" s="4" t="s">
        <v>28298</v>
      </c>
    </row>
    <row r="26380" customFormat="false" ht="32" hidden="false" customHeight="false" outlineLevel="0" collapsed="false">
      <c r="A26380" s="0" t="n">
        <v>161000</v>
      </c>
      <c r="B26380" s="1" t="s">
        <v>28299</v>
      </c>
      <c r="C26380" s="2" t="s">
        <v>22819</v>
      </c>
      <c r="D26380" s="3" t="n">
        <v>2</v>
      </c>
      <c r="F26380" s="0"/>
    </row>
    <row r="26381" customFormat="false" ht="64" hidden="false" customHeight="false" outlineLevel="0" collapsed="false">
      <c r="A26381" s="0" t="n">
        <v>29266</v>
      </c>
      <c r="B26381" s="1" t="s">
        <v>28300</v>
      </c>
      <c r="C26381" s="2" t="s">
        <v>22819</v>
      </c>
      <c r="D26381" s="3" t="n">
        <v>1</v>
      </c>
      <c r="F26381" s="0"/>
    </row>
    <row r="26382" customFormat="false" ht="32" hidden="false" customHeight="false" outlineLevel="0" collapsed="false">
      <c r="A26382" s="0" t="n">
        <v>160619</v>
      </c>
      <c r="B26382" s="1" t="s">
        <v>28301</v>
      </c>
      <c r="C26382" s="2" t="s">
        <v>22819</v>
      </c>
      <c r="D26382" s="3" t="n">
        <v>1</v>
      </c>
      <c r="F26382" s="0"/>
    </row>
    <row r="26383" customFormat="false" ht="32" hidden="false" customHeight="false" outlineLevel="0" collapsed="false">
      <c r="A26383" s="0" t="n">
        <v>160265</v>
      </c>
      <c r="B26383" s="1" t="s">
        <v>28302</v>
      </c>
      <c r="C26383" s="2" t="s">
        <v>22819</v>
      </c>
      <c r="D26383" s="3" t="n">
        <v>1</v>
      </c>
      <c r="F26383" s="0"/>
    </row>
    <row r="26384" customFormat="false" ht="64" hidden="false" customHeight="false" outlineLevel="0" collapsed="false">
      <c r="A26384" s="0" t="n">
        <v>155202</v>
      </c>
      <c r="B26384" s="1" t="s">
        <v>28303</v>
      </c>
      <c r="C26384" s="2" t="s">
        <v>22819</v>
      </c>
      <c r="D26384" s="3" t="n">
        <v>1</v>
      </c>
      <c r="F26384" s="0"/>
    </row>
    <row r="26385" customFormat="false" ht="80" hidden="false" customHeight="false" outlineLevel="0" collapsed="false">
      <c r="A26385" s="0" t="n">
        <v>146920</v>
      </c>
      <c r="B26385" s="1" t="s">
        <v>28304</v>
      </c>
      <c r="C26385" s="2" t="s">
        <v>22819</v>
      </c>
      <c r="D26385" s="3" t="n">
        <v>2</v>
      </c>
      <c r="F26385" s="0"/>
    </row>
    <row r="26386" customFormat="false" ht="32" hidden="false" customHeight="false" outlineLevel="0" collapsed="false">
      <c r="A26386" s="0" t="n">
        <v>157821</v>
      </c>
      <c r="B26386" s="1" t="s">
        <v>28305</v>
      </c>
      <c r="C26386" s="2" t="s">
        <v>22819</v>
      </c>
      <c r="D26386" s="3" t="n">
        <v>1</v>
      </c>
      <c r="F26386" s="0"/>
    </row>
    <row r="26387" customFormat="false" ht="32" hidden="false" customHeight="false" outlineLevel="0" collapsed="false">
      <c r="A26387" s="0" t="n">
        <v>160267</v>
      </c>
      <c r="B26387" s="1" t="s">
        <v>28306</v>
      </c>
      <c r="C26387" s="2" t="s">
        <v>22819</v>
      </c>
      <c r="D26387" s="3" t="n">
        <v>1</v>
      </c>
      <c r="F26387" s="0"/>
    </row>
    <row r="26388" customFormat="false" ht="32" hidden="false" customHeight="false" outlineLevel="0" collapsed="false">
      <c r="A26388" s="0" t="n">
        <v>160290</v>
      </c>
      <c r="B26388" s="1" t="s">
        <v>28307</v>
      </c>
      <c r="C26388" s="2" t="s">
        <v>22819</v>
      </c>
      <c r="D26388" s="3" t="n">
        <v>1</v>
      </c>
      <c r="F26388" s="0"/>
    </row>
    <row r="26389" customFormat="false" ht="80" hidden="false" customHeight="false" outlineLevel="0" collapsed="false">
      <c r="A26389" s="0" t="n">
        <v>29299</v>
      </c>
      <c r="B26389" s="1" t="s">
        <v>28308</v>
      </c>
      <c r="C26389" s="2" t="s">
        <v>7</v>
      </c>
      <c r="D26389" s="3" t="n">
        <v>1</v>
      </c>
      <c r="F26389" s="0"/>
    </row>
    <row r="26390" customFormat="false" ht="32" hidden="false" customHeight="false" outlineLevel="0" collapsed="false">
      <c r="A26390" s="0" t="n">
        <v>146926</v>
      </c>
      <c r="B26390" s="1" t="s">
        <v>28309</v>
      </c>
      <c r="C26390" s="2" t="s">
        <v>22819</v>
      </c>
      <c r="D26390" s="3" t="n">
        <v>1</v>
      </c>
      <c r="F26390" s="0"/>
    </row>
    <row r="26391" customFormat="false" ht="32" hidden="false" customHeight="false" outlineLevel="0" collapsed="false">
      <c r="A26391" s="0" t="n">
        <v>146869</v>
      </c>
      <c r="B26391" s="1" t="s">
        <v>28310</v>
      </c>
      <c r="C26391" s="2" t="s">
        <v>22819</v>
      </c>
      <c r="D26391" s="15" t="n">
        <v>3</v>
      </c>
      <c r="F26391" s="0"/>
    </row>
    <row r="26392" customFormat="false" ht="32" hidden="false" customHeight="false" outlineLevel="0" collapsed="false">
      <c r="A26392" s="0" t="n">
        <v>146870</v>
      </c>
      <c r="B26392" s="1" t="s">
        <v>28311</v>
      </c>
      <c r="C26392" s="2" t="s">
        <v>22819</v>
      </c>
      <c r="D26392" s="15" t="n">
        <v>3</v>
      </c>
      <c r="F26392" s="0"/>
    </row>
    <row r="26393" customFormat="false" ht="32" hidden="false" customHeight="false" outlineLevel="0" collapsed="false">
      <c r="A26393" s="0" t="n">
        <v>160288</v>
      </c>
      <c r="B26393" s="1" t="s">
        <v>28312</v>
      </c>
      <c r="C26393" s="2" t="s">
        <v>22819</v>
      </c>
      <c r="D26393" s="3" t="n">
        <v>1</v>
      </c>
      <c r="F26393" s="0"/>
    </row>
    <row r="26394" customFormat="false" ht="32" hidden="false" customHeight="false" outlineLevel="0" collapsed="false">
      <c r="A26394" s="0" t="n">
        <v>146874</v>
      </c>
      <c r="B26394" s="1" t="s">
        <v>28313</v>
      </c>
      <c r="C26394" s="2" t="s">
        <v>22819</v>
      </c>
      <c r="D26394" s="15" t="n">
        <v>3</v>
      </c>
      <c r="F26394" s="0"/>
    </row>
    <row r="26395" customFormat="false" ht="48" hidden="false" customHeight="false" outlineLevel="0" collapsed="false">
      <c r="A26395" s="0" t="n">
        <v>146875</v>
      </c>
      <c r="B26395" s="1" t="s">
        <v>28314</v>
      </c>
      <c r="C26395" s="2" t="s">
        <v>22819</v>
      </c>
      <c r="D26395" s="15" t="n">
        <v>3</v>
      </c>
      <c r="F26395" s="0"/>
    </row>
    <row r="26396" customFormat="false" ht="32" hidden="false" customHeight="false" outlineLevel="0" collapsed="false">
      <c r="A26396" s="0" t="n">
        <v>146877</v>
      </c>
      <c r="B26396" s="1" t="s">
        <v>28315</v>
      </c>
      <c r="C26396" s="2" t="s">
        <v>22819</v>
      </c>
      <c r="D26396" s="15" t="n">
        <v>3</v>
      </c>
      <c r="F26396" s="0"/>
    </row>
    <row r="26397" customFormat="false" ht="48" hidden="false" customHeight="false" outlineLevel="0" collapsed="false">
      <c r="A26397" s="0" t="n">
        <v>146878</v>
      </c>
      <c r="B26397" s="1" t="s">
        <v>28316</v>
      </c>
      <c r="C26397" s="2" t="s">
        <v>22819</v>
      </c>
      <c r="D26397" s="15" t="n">
        <v>3</v>
      </c>
      <c r="F26397" s="0"/>
    </row>
    <row r="26398" customFormat="false" ht="32" hidden="false" customHeight="false" outlineLevel="0" collapsed="false">
      <c r="A26398" s="0" t="n">
        <v>160295</v>
      </c>
      <c r="B26398" s="1" t="s">
        <v>28317</v>
      </c>
      <c r="C26398" s="2" t="s">
        <v>22819</v>
      </c>
      <c r="D26398" s="3" t="n">
        <v>1</v>
      </c>
      <c r="F26398" s="0"/>
    </row>
    <row r="26399" customFormat="false" ht="32" hidden="false" customHeight="false" outlineLevel="0" collapsed="false">
      <c r="A26399" s="0" t="n">
        <v>160315</v>
      </c>
      <c r="B26399" s="1" t="s">
        <v>28318</v>
      </c>
      <c r="C26399" s="2" t="s">
        <v>22819</v>
      </c>
      <c r="D26399" s="3" t="n">
        <v>1</v>
      </c>
      <c r="F26399" s="0"/>
    </row>
    <row r="26400" customFormat="false" ht="32" hidden="false" customHeight="false" outlineLevel="0" collapsed="false">
      <c r="A26400" s="0" t="n">
        <v>187769</v>
      </c>
      <c r="B26400" s="1" t="s">
        <v>28319</v>
      </c>
      <c r="C26400" s="2" t="s">
        <v>22819</v>
      </c>
      <c r="D26400" s="3" t="n">
        <v>1</v>
      </c>
      <c r="F26400" s="0"/>
    </row>
    <row r="26401" customFormat="false" ht="32" hidden="false" customHeight="false" outlineLevel="0" collapsed="false">
      <c r="A26401" s="0" t="n">
        <v>187771</v>
      </c>
      <c r="B26401" s="1" t="s">
        <v>28320</v>
      </c>
      <c r="C26401" s="2" t="s">
        <v>22819</v>
      </c>
      <c r="D26401" s="3" t="n">
        <v>1</v>
      </c>
      <c r="F26401" s="0"/>
    </row>
    <row r="26402" customFormat="false" ht="48" hidden="false" customHeight="false" outlineLevel="0" collapsed="false">
      <c r="A26402" s="0" t="n">
        <v>187772</v>
      </c>
      <c r="B26402" s="1" t="s">
        <v>28321</v>
      </c>
      <c r="C26402" s="2" t="s">
        <v>22819</v>
      </c>
      <c r="D26402" s="3" t="n">
        <v>1</v>
      </c>
      <c r="F26402" s="0"/>
    </row>
    <row r="26403" customFormat="false" ht="32" hidden="false" customHeight="false" outlineLevel="0" collapsed="false">
      <c r="A26403" s="0" t="n">
        <v>191278</v>
      </c>
      <c r="B26403" s="1" t="s">
        <v>28322</v>
      </c>
      <c r="C26403" s="14" t="s">
        <v>22819</v>
      </c>
      <c r="D26403" s="15" t="n">
        <v>1</v>
      </c>
      <c r="F26403" s="0"/>
    </row>
    <row r="26404" customFormat="false" ht="32" hidden="false" customHeight="false" outlineLevel="0" collapsed="false">
      <c r="A26404" s="0" t="n">
        <v>146295</v>
      </c>
      <c r="B26404" s="1" t="s">
        <v>28323</v>
      </c>
      <c r="C26404" s="2" t="s">
        <v>22819</v>
      </c>
      <c r="D26404" s="3" t="n">
        <v>2</v>
      </c>
      <c r="F26404" s="0"/>
    </row>
    <row r="26405" customFormat="false" ht="32" hidden="false" customHeight="false" outlineLevel="0" collapsed="false">
      <c r="A26405" s="0" t="n">
        <v>146297</v>
      </c>
      <c r="B26405" s="1" t="s">
        <v>28324</v>
      </c>
      <c r="C26405" s="2" t="s">
        <v>22819</v>
      </c>
      <c r="D26405" s="3" t="n">
        <v>2</v>
      </c>
      <c r="F26405" s="0"/>
    </row>
    <row r="26406" customFormat="false" ht="32" hidden="false" customHeight="false" outlineLevel="0" collapsed="false">
      <c r="A26406" s="0" t="n">
        <v>146300</v>
      </c>
      <c r="B26406" s="1" t="s">
        <v>28325</v>
      </c>
      <c r="C26406" s="2" t="s">
        <v>22819</v>
      </c>
      <c r="D26406" s="3" t="n">
        <v>2</v>
      </c>
      <c r="F26406" s="0"/>
    </row>
    <row r="26407" customFormat="false" ht="32" hidden="false" customHeight="false" outlineLevel="0" collapsed="false">
      <c r="A26407" s="0" t="n">
        <v>146299</v>
      </c>
      <c r="B26407" s="1" t="s">
        <v>28326</v>
      </c>
      <c r="C26407" s="2" t="s">
        <v>22819</v>
      </c>
      <c r="D26407" s="3" t="n">
        <v>2</v>
      </c>
      <c r="F26407" s="0"/>
    </row>
    <row r="26408" customFormat="false" ht="48" hidden="false" customHeight="false" outlineLevel="0" collapsed="false">
      <c r="A26408" s="0" t="n">
        <v>146298</v>
      </c>
      <c r="B26408" s="1" t="s">
        <v>28327</v>
      </c>
      <c r="C26408" s="2" t="s">
        <v>22819</v>
      </c>
      <c r="D26408" s="3" t="n">
        <v>2</v>
      </c>
      <c r="F26408" s="0"/>
    </row>
    <row r="26409" customFormat="false" ht="32" hidden="false" customHeight="false" outlineLevel="0" collapsed="false">
      <c r="A26409" s="0" t="n">
        <v>146303</v>
      </c>
      <c r="B26409" s="1" t="s">
        <v>28328</v>
      </c>
      <c r="C26409" s="2" t="s">
        <v>22819</v>
      </c>
      <c r="D26409" s="3" t="n">
        <v>1</v>
      </c>
      <c r="F26409" s="0"/>
    </row>
    <row r="26410" customFormat="false" ht="80" hidden="false" customHeight="false" outlineLevel="0" collapsed="false">
      <c r="A26410" s="0" t="n">
        <v>153185</v>
      </c>
      <c r="B26410" s="1" t="s">
        <v>28329</v>
      </c>
      <c r="C26410" s="2" t="s">
        <v>22819</v>
      </c>
      <c r="D26410" s="15" t="n">
        <v>3</v>
      </c>
      <c r="F26410" s="0"/>
    </row>
    <row r="26411" customFormat="false" ht="64" hidden="false" customHeight="false" outlineLevel="0" collapsed="false">
      <c r="A26411" s="0" t="n">
        <v>146302</v>
      </c>
      <c r="B26411" s="1" t="s">
        <v>28330</v>
      </c>
      <c r="C26411" s="2" t="s">
        <v>22819</v>
      </c>
      <c r="D26411" s="3" t="n">
        <v>1</v>
      </c>
      <c r="F26411" s="0"/>
    </row>
    <row r="26412" customFormat="false" ht="32" hidden="false" customHeight="false" outlineLevel="0" collapsed="false">
      <c r="A26412" s="0" t="n">
        <v>146304</v>
      </c>
      <c r="B26412" s="1" t="s">
        <v>28331</v>
      </c>
      <c r="C26412" s="2" t="s">
        <v>22819</v>
      </c>
      <c r="D26412" s="3" t="n">
        <v>1</v>
      </c>
      <c r="F26412" s="0"/>
    </row>
    <row r="26413" customFormat="false" ht="32" hidden="false" customHeight="false" outlineLevel="0" collapsed="false">
      <c r="A26413" s="0" t="n">
        <v>146310</v>
      </c>
      <c r="B26413" s="1" t="s">
        <v>28332</v>
      </c>
      <c r="C26413" s="2" t="s">
        <v>22819</v>
      </c>
      <c r="D26413" s="3" t="n">
        <v>1</v>
      </c>
      <c r="F26413" s="0"/>
    </row>
    <row r="26414" customFormat="false" ht="32" hidden="false" customHeight="false" outlineLevel="0" collapsed="false">
      <c r="A26414" s="0" t="n">
        <v>155225</v>
      </c>
      <c r="B26414" s="1" t="s">
        <v>28333</v>
      </c>
      <c r="C26414" s="2" t="s">
        <v>22819</v>
      </c>
      <c r="D26414" s="3" t="n">
        <v>1</v>
      </c>
      <c r="F26414" s="0"/>
    </row>
    <row r="26415" customFormat="false" ht="32" hidden="false" customHeight="false" outlineLevel="0" collapsed="false">
      <c r="A26415" s="0" t="n">
        <v>146098</v>
      </c>
      <c r="B26415" s="1" t="s">
        <v>28334</v>
      </c>
      <c r="C26415" s="2" t="s">
        <v>22819</v>
      </c>
      <c r="D26415" s="3" t="n">
        <v>1</v>
      </c>
      <c r="F26415" s="0"/>
    </row>
    <row r="26416" customFormat="false" ht="48" hidden="false" customHeight="false" outlineLevel="0" collapsed="false">
      <c r="A26416" s="0" t="n">
        <v>158248</v>
      </c>
      <c r="B26416" s="1" t="s">
        <v>28335</v>
      </c>
      <c r="C26416" s="2" t="s">
        <v>22819</v>
      </c>
      <c r="D26416" s="3" t="n">
        <v>1</v>
      </c>
      <c r="F26416" s="0"/>
    </row>
    <row r="26417" customFormat="false" ht="32" hidden="false" customHeight="false" outlineLevel="0" collapsed="false">
      <c r="A26417" s="0" t="n">
        <v>159623</v>
      </c>
      <c r="B26417" s="1" t="s">
        <v>28336</v>
      </c>
      <c r="C26417" s="2" t="s">
        <v>22819</v>
      </c>
      <c r="D26417" s="3" t="n">
        <v>1</v>
      </c>
      <c r="F26417" s="0"/>
    </row>
    <row r="26418" customFormat="false" ht="48" hidden="false" customHeight="false" outlineLevel="0" collapsed="false">
      <c r="A26418" s="0" t="n">
        <v>155703</v>
      </c>
      <c r="B26418" s="1" t="s">
        <v>28337</v>
      </c>
      <c r="C26418" s="2" t="s">
        <v>22819</v>
      </c>
      <c r="D26418" s="15" t="n">
        <v>3</v>
      </c>
      <c r="F26418" s="0"/>
    </row>
    <row r="26419" customFormat="false" ht="32" hidden="false" customHeight="false" outlineLevel="0" collapsed="false">
      <c r="A26419" s="0" t="n">
        <v>161158</v>
      </c>
      <c r="B26419" s="1" t="s">
        <v>28338</v>
      </c>
      <c r="C26419" s="2" t="s">
        <v>22819</v>
      </c>
      <c r="D26419" s="3" t="n">
        <v>1</v>
      </c>
      <c r="F26419" s="0"/>
    </row>
    <row r="26420" customFormat="false" ht="16" hidden="false" customHeight="false" outlineLevel="0" collapsed="false">
      <c r="A26420" s="0" t="n">
        <v>144672</v>
      </c>
      <c r="B26420" s="1" t="s">
        <v>28339</v>
      </c>
      <c r="C26420" s="2" t="s">
        <v>22819</v>
      </c>
      <c r="D26420" s="3" t="n">
        <v>1</v>
      </c>
      <c r="F26420" s="0"/>
    </row>
    <row r="26421" customFormat="false" ht="32" hidden="false" customHeight="false" outlineLevel="0" collapsed="false">
      <c r="A26421" s="0" t="n">
        <v>155715</v>
      </c>
      <c r="B26421" s="1" t="s">
        <v>28340</v>
      </c>
      <c r="C26421" s="2" t="s">
        <v>22819</v>
      </c>
      <c r="D26421" s="15" t="n">
        <v>3</v>
      </c>
      <c r="F26421" s="0"/>
    </row>
    <row r="26422" customFormat="false" ht="32" hidden="false" customHeight="false" outlineLevel="0" collapsed="false">
      <c r="A26422" s="0" t="n">
        <v>144670</v>
      </c>
      <c r="B26422" s="1" t="s">
        <v>28341</v>
      </c>
      <c r="C26422" s="2" t="s">
        <v>22819</v>
      </c>
      <c r="D26422" s="3" t="n">
        <v>2</v>
      </c>
      <c r="F26422" s="0"/>
    </row>
    <row r="26423" customFormat="false" ht="32" hidden="false" customHeight="false" outlineLevel="0" collapsed="false">
      <c r="A26423" s="0" t="n">
        <v>144645</v>
      </c>
      <c r="B26423" s="1" t="s">
        <v>28342</v>
      </c>
      <c r="C26423" s="2" t="s">
        <v>22819</v>
      </c>
      <c r="D26423" s="3" t="n">
        <v>2</v>
      </c>
      <c r="F26423" s="0"/>
    </row>
    <row r="26424" customFormat="false" ht="80" hidden="false" customHeight="false" outlineLevel="0" collapsed="false">
      <c r="A26424" s="0" t="n">
        <v>157847</v>
      </c>
      <c r="B26424" s="1" t="s">
        <v>28343</v>
      </c>
      <c r="C26424" s="2" t="s">
        <v>22819</v>
      </c>
      <c r="D26424" s="3" t="n">
        <v>2</v>
      </c>
      <c r="E26424" s="0" t="s">
        <v>59</v>
      </c>
      <c r="F26424" s="1" t="s">
        <v>28344</v>
      </c>
    </row>
    <row r="26425" customFormat="false" ht="32" hidden="false" customHeight="false" outlineLevel="0" collapsed="false">
      <c r="A26425" s="0" t="n">
        <v>144666</v>
      </c>
      <c r="B26425" s="1" t="s">
        <v>28345</v>
      </c>
      <c r="C26425" s="2" t="s">
        <v>22819</v>
      </c>
      <c r="D26425" s="3" t="n">
        <v>2</v>
      </c>
      <c r="F26425" s="0"/>
    </row>
    <row r="26426" customFormat="false" ht="16" hidden="false" customHeight="false" outlineLevel="0" collapsed="false">
      <c r="A26426" s="0" t="n">
        <v>144673</v>
      </c>
      <c r="B26426" s="1" t="s">
        <v>28346</v>
      </c>
      <c r="C26426" s="2" t="s">
        <v>22819</v>
      </c>
      <c r="D26426" s="3" t="n">
        <v>1</v>
      </c>
      <c r="F26426" s="0"/>
    </row>
    <row r="26427" customFormat="false" ht="32" hidden="false" customHeight="false" outlineLevel="0" collapsed="false">
      <c r="A26427" s="0" t="n">
        <v>144677</v>
      </c>
      <c r="B26427" s="1" t="s">
        <v>28347</v>
      </c>
      <c r="C26427" s="2" t="s">
        <v>22819</v>
      </c>
      <c r="D26427" s="3" t="n">
        <v>1</v>
      </c>
      <c r="F26427" s="0"/>
    </row>
    <row r="26428" customFormat="false" ht="48" hidden="false" customHeight="false" outlineLevel="0" collapsed="false">
      <c r="A26428" s="0" t="n">
        <v>144674</v>
      </c>
      <c r="B26428" s="1" t="s">
        <v>28348</v>
      </c>
      <c r="C26428" s="2" t="s">
        <v>22819</v>
      </c>
      <c r="D26428" s="3" t="n">
        <v>1</v>
      </c>
      <c r="F26428" s="0"/>
    </row>
    <row r="26429" customFormat="false" ht="32" hidden="false" customHeight="false" outlineLevel="0" collapsed="false">
      <c r="A26429" s="0" t="n">
        <v>144675</v>
      </c>
      <c r="B26429" s="1" t="s">
        <v>28349</v>
      </c>
      <c r="C26429" s="2" t="s">
        <v>22819</v>
      </c>
      <c r="D26429" s="3" t="n">
        <v>1</v>
      </c>
      <c r="F26429" s="0"/>
    </row>
    <row r="26430" customFormat="false" ht="32" hidden="false" customHeight="false" outlineLevel="0" collapsed="false">
      <c r="A26430" s="0" t="n">
        <v>145126</v>
      </c>
      <c r="B26430" s="1" t="s">
        <v>28350</v>
      </c>
      <c r="C26430" s="2" t="s">
        <v>22819</v>
      </c>
      <c r="D26430" s="3" t="n">
        <v>1</v>
      </c>
      <c r="F26430" s="0"/>
    </row>
    <row r="26431" customFormat="false" ht="32" hidden="false" customHeight="false" outlineLevel="0" collapsed="false">
      <c r="A26431" s="0" t="n">
        <v>145088</v>
      </c>
      <c r="B26431" s="1" t="s">
        <v>28351</v>
      </c>
      <c r="C26431" s="2" t="s">
        <v>22819</v>
      </c>
      <c r="D26431" s="3" t="n">
        <v>1</v>
      </c>
      <c r="F26431" s="0"/>
    </row>
    <row r="26432" customFormat="false" ht="32" hidden="false" customHeight="false" outlineLevel="0" collapsed="false">
      <c r="A26432" s="0" t="n">
        <v>144954</v>
      </c>
      <c r="B26432" s="1" t="s">
        <v>28352</v>
      </c>
      <c r="C26432" s="2" t="s">
        <v>22819</v>
      </c>
      <c r="D26432" s="3" t="n">
        <v>1</v>
      </c>
      <c r="F26432" s="0"/>
    </row>
    <row r="26433" customFormat="false" ht="32" hidden="false" customHeight="false" outlineLevel="0" collapsed="false">
      <c r="A26433" s="0" t="n">
        <v>144664</v>
      </c>
      <c r="B26433" s="1" t="s">
        <v>28353</v>
      </c>
      <c r="C26433" s="2" t="s">
        <v>22819</v>
      </c>
      <c r="D26433" s="3" t="n">
        <v>1</v>
      </c>
      <c r="F26433" s="0"/>
    </row>
    <row r="26434" customFormat="false" ht="48" hidden="false" customHeight="false" outlineLevel="0" collapsed="false">
      <c r="A26434" s="0" t="n">
        <v>144614</v>
      </c>
      <c r="B26434" s="1" t="s">
        <v>28354</v>
      </c>
      <c r="C26434" s="2" t="s">
        <v>22819</v>
      </c>
      <c r="D26434" s="3" t="n">
        <v>1</v>
      </c>
      <c r="F26434" s="0"/>
    </row>
    <row r="26435" customFormat="false" ht="81" hidden="false" customHeight="true" outlineLevel="0" collapsed="false">
      <c r="A26435" s="0" t="n">
        <v>145237</v>
      </c>
      <c r="B26435" s="1" t="s">
        <v>28355</v>
      </c>
      <c r="C26435" s="2" t="s">
        <v>22819</v>
      </c>
      <c r="D26435" s="3" t="n">
        <v>1</v>
      </c>
      <c r="E26435" s="0" t="s">
        <v>59</v>
      </c>
      <c r="F26435" s="1" t="s">
        <v>28356</v>
      </c>
    </row>
    <row r="26436" customFormat="false" ht="32" hidden="false" customHeight="false" outlineLevel="0" collapsed="false">
      <c r="A26436" s="0" t="n">
        <v>145334</v>
      </c>
      <c r="B26436" s="1" t="s">
        <v>28357</v>
      </c>
      <c r="C26436" s="2" t="s">
        <v>22819</v>
      </c>
      <c r="D26436" s="3" t="n">
        <v>1</v>
      </c>
      <c r="F26436" s="0"/>
    </row>
    <row r="26437" customFormat="false" ht="32" hidden="false" customHeight="false" outlineLevel="0" collapsed="false">
      <c r="A26437" s="0" t="n">
        <v>145027</v>
      </c>
      <c r="B26437" s="1" t="s">
        <v>28358</v>
      </c>
      <c r="C26437" s="2" t="s">
        <v>22819</v>
      </c>
      <c r="D26437" s="3" t="n">
        <v>1</v>
      </c>
      <c r="F26437" s="0"/>
    </row>
    <row r="26438" customFormat="false" ht="48" hidden="false" customHeight="false" outlineLevel="0" collapsed="false">
      <c r="A26438" s="0" t="n">
        <v>145086</v>
      </c>
      <c r="B26438" s="1" t="s">
        <v>28359</v>
      </c>
      <c r="C26438" s="2" t="s">
        <v>22819</v>
      </c>
      <c r="D26438" s="3" t="n">
        <v>1</v>
      </c>
      <c r="F26438" s="0"/>
    </row>
    <row r="26439" customFormat="false" ht="64" hidden="false" customHeight="false" outlineLevel="0" collapsed="false">
      <c r="A26439" s="0" t="n">
        <v>155766</v>
      </c>
      <c r="B26439" s="1" t="s">
        <v>28360</v>
      </c>
      <c r="C26439" s="2" t="s">
        <v>22819</v>
      </c>
      <c r="D26439" s="15" t="n">
        <v>3</v>
      </c>
      <c r="F26439" s="0"/>
    </row>
    <row r="26440" customFormat="false" ht="32" hidden="false" customHeight="false" outlineLevel="0" collapsed="false">
      <c r="A26440" s="0" t="n">
        <v>145083</v>
      </c>
      <c r="B26440" s="1" t="s">
        <v>28361</v>
      </c>
      <c r="C26440" s="2" t="s">
        <v>22819</v>
      </c>
      <c r="D26440" s="3" t="n">
        <v>1</v>
      </c>
      <c r="F26440" s="0"/>
    </row>
    <row r="26441" customFormat="false" ht="16" hidden="false" customHeight="false" outlineLevel="0" collapsed="false">
      <c r="A26441" s="0" t="n">
        <v>145293</v>
      </c>
      <c r="B26441" s="1" t="s">
        <v>28362</v>
      </c>
      <c r="C26441" s="2" t="s">
        <v>22819</v>
      </c>
      <c r="D26441" s="3" t="n">
        <v>2</v>
      </c>
      <c r="F26441" s="0"/>
    </row>
    <row r="26442" customFormat="false" ht="32" hidden="false" customHeight="false" outlineLevel="0" collapsed="false">
      <c r="A26442" s="0" t="n">
        <v>144951</v>
      </c>
      <c r="B26442" s="1" t="s">
        <v>28363</v>
      </c>
      <c r="C26442" s="2" t="s">
        <v>22819</v>
      </c>
      <c r="D26442" s="3" t="n">
        <v>1</v>
      </c>
      <c r="F26442" s="0"/>
    </row>
    <row r="26443" customFormat="false" ht="32" hidden="false" customHeight="false" outlineLevel="0" collapsed="false">
      <c r="A26443" s="0" t="n">
        <v>145143</v>
      </c>
      <c r="B26443" s="1" t="s">
        <v>28364</v>
      </c>
      <c r="C26443" s="2" t="s">
        <v>22819</v>
      </c>
      <c r="D26443" s="3" t="n">
        <v>2</v>
      </c>
      <c r="E26443" s="0" t="s">
        <v>59</v>
      </c>
      <c r="F26443" s="4" t="s">
        <v>28365</v>
      </c>
    </row>
    <row r="26444" customFormat="false" ht="48" hidden="false" customHeight="false" outlineLevel="0" collapsed="false">
      <c r="A26444" s="0" t="n">
        <v>144642</v>
      </c>
      <c r="B26444" s="1" t="s">
        <v>28366</v>
      </c>
      <c r="C26444" s="2" t="s">
        <v>22819</v>
      </c>
      <c r="D26444" s="3" t="n">
        <v>2</v>
      </c>
      <c r="F26444" s="0"/>
    </row>
    <row r="26445" customFormat="false" ht="48" hidden="false" customHeight="false" outlineLevel="0" collapsed="false">
      <c r="A26445" s="0" t="n">
        <v>145052</v>
      </c>
      <c r="B26445" s="1" t="s">
        <v>28367</v>
      </c>
      <c r="C26445" s="2" t="s">
        <v>22819</v>
      </c>
      <c r="D26445" s="3" t="n">
        <v>1</v>
      </c>
      <c r="F26445" s="0"/>
    </row>
    <row r="26446" customFormat="false" ht="48" hidden="false" customHeight="false" outlineLevel="0" collapsed="false">
      <c r="A26446" s="0" t="n">
        <v>144912</v>
      </c>
      <c r="B26446" s="1" t="s">
        <v>28368</v>
      </c>
      <c r="C26446" s="2" t="s">
        <v>22819</v>
      </c>
      <c r="D26446" s="3" t="n">
        <v>2</v>
      </c>
      <c r="F26446" s="0"/>
    </row>
    <row r="26447" customFormat="false" ht="48" hidden="false" customHeight="false" outlineLevel="0" collapsed="false">
      <c r="A26447" s="0" t="n">
        <v>145046</v>
      </c>
      <c r="B26447" s="1" t="s">
        <v>28369</v>
      </c>
      <c r="C26447" s="2" t="s">
        <v>22819</v>
      </c>
      <c r="D26447" s="3" t="n">
        <v>2</v>
      </c>
      <c r="F26447" s="0"/>
    </row>
    <row r="26448" customFormat="false" ht="48" hidden="false" customHeight="false" outlineLevel="0" collapsed="false">
      <c r="A26448" s="0" t="n">
        <v>144911</v>
      </c>
      <c r="B26448" s="1" t="s">
        <v>28370</v>
      </c>
      <c r="C26448" s="2" t="s">
        <v>22819</v>
      </c>
      <c r="D26448" s="3" t="n">
        <v>2</v>
      </c>
      <c r="F26448" s="0"/>
    </row>
    <row r="26449" customFormat="false" ht="48" hidden="false" customHeight="false" outlineLevel="0" collapsed="false">
      <c r="A26449" s="0" t="n">
        <v>179030</v>
      </c>
      <c r="B26449" s="1" t="s">
        <v>28371</v>
      </c>
      <c r="C26449" s="2" t="s">
        <v>22819</v>
      </c>
      <c r="D26449" s="3" t="n">
        <v>2</v>
      </c>
      <c r="F26449" s="0"/>
    </row>
    <row r="26450" customFormat="false" ht="48" hidden="false" customHeight="false" outlineLevel="0" collapsed="false">
      <c r="A26450" s="0" t="n">
        <v>145113</v>
      </c>
      <c r="B26450" s="1" t="s">
        <v>28372</v>
      </c>
      <c r="C26450" s="2" t="s">
        <v>22819</v>
      </c>
      <c r="D26450" s="3" t="n">
        <v>2</v>
      </c>
      <c r="F26450" s="0"/>
    </row>
    <row r="26451" customFormat="false" ht="64" hidden="false" customHeight="false" outlineLevel="0" collapsed="false">
      <c r="A26451" s="0" t="n">
        <v>155835</v>
      </c>
      <c r="B26451" s="1" t="s">
        <v>28373</v>
      </c>
      <c r="C26451" s="2" t="s">
        <v>22819</v>
      </c>
      <c r="D26451" s="15" t="n">
        <v>3</v>
      </c>
      <c r="F26451" s="0"/>
    </row>
    <row r="26452" customFormat="false" ht="16" hidden="false" customHeight="false" outlineLevel="0" collapsed="false">
      <c r="A26452" s="0" t="n">
        <v>145307</v>
      </c>
      <c r="B26452" s="1" t="s">
        <v>28374</v>
      </c>
      <c r="C26452" s="2" t="s">
        <v>22819</v>
      </c>
      <c r="D26452" s="3" t="n">
        <v>1</v>
      </c>
      <c r="F26452" s="0"/>
    </row>
    <row r="26453" customFormat="false" ht="64" hidden="false" customHeight="false" outlineLevel="0" collapsed="false">
      <c r="A26453" s="0" t="n">
        <v>145142</v>
      </c>
      <c r="B26453" s="1" t="s">
        <v>28375</v>
      </c>
      <c r="C26453" s="2" t="s">
        <v>22819</v>
      </c>
      <c r="D26453" s="3" t="n">
        <v>1</v>
      </c>
      <c r="F26453" s="0"/>
    </row>
    <row r="26454" customFormat="false" ht="48" hidden="false" customHeight="false" outlineLevel="0" collapsed="false">
      <c r="A26454" s="0" t="n">
        <v>145124</v>
      </c>
      <c r="B26454" s="1" t="s">
        <v>28376</v>
      </c>
      <c r="C26454" s="2" t="s">
        <v>22819</v>
      </c>
      <c r="D26454" s="3" t="n">
        <v>1</v>
      </c>
      <c r="F26454" s="0"/>
    </row>
    <row r="26455" customFormat="false" ht="80" hidden="false" customHeight="false" outlineLevel="0" collapsed="false">
      <c r="A26455" s="0" t="n">
        <v>145243</v>
      </c>
      <c r="B26455" s="1" t="s">
        <v>28377</v>
      </c>
      <c r="C26455" s="2" t="s">
        <v>22819</v>
      </c>
      <c r="D26455" s="3" t="n">
        <v>1</v>
      </c>
      <c r="F26455" s="0"/>
    </row>
    <row r="26456" customFormat="false" ht="48" hidden="false" customHeight="false" outlineLevel="0" collapsed="false">
      <c r="A26456" s="0" t="n">
        <v>145125</v>
      </c>
      <c r="B26456" s="1" t="s">
        <v>28378</v>
      </c>
      <c r="C26456" s="2" t="s">
        <v>22819</v>
      </c>
      <c r="D26456" s="3" t="n">
        <v>1</v>
      </c>
      <c r="F26456" s="0"/>
    </row>
    <row r="26457" customFormat="false" ht="80" hidden="false" customHeight="false" outlineLevel="0" collapsed="false">
      <c r="A26457" s="0" t="n">
        <v>155887</v>
      </c>
      <c r="B26457" s="1" t="s">
        <v>28379</v>
      </c>
      <c r="C26457" s="2" t="s">
        <v>22819</v>
      </c>
      <c r="D26457" s="15" t="n">
        <v>3</v>
      </c>
      <c r="F26457" s="0"/>
    </row>
    <row r="26458" customFormat="false" ht="48" hidden="false" customHeight="false" outlineLevel="0" collapsed="false">
      <c r="A26458" s="0" t="n">
        <v>145257</v>
      </c>
      <c r="B26458" s="1" t="s">
        <v>28380</v>
      </c>
      <c r="C26458" s="2" t="s">
        <v>22819</v>
      </c>
      <c r="D26458" s="3" t="n">
        <v>1</v>
      </c>
      <c r="F26458" s="0"/>
    </row>
    <row r="26459" customFormat="false" ht="64" hidden="false" customHeight="false" outlineLevel="0" collapsed="false">
      <c r="A26459" s="0" t="n">
        <v>145220</v>
      </c>
      <c r="B26459" s="1" t="s">
        <v>28381</v>
      </c>
      <c r="C26459" s="2" t="s">
        <v>22819</v>
      </c>
      <c r="D26459" s="3" t="n">
        <v>1</v>
      </c>
      <c r="F26459" s="0"/>
    </row>
    <row r="26460" customFormat="false" ht="16" hidden="false" customHeight="false" outlineLevel="0" collapsed="false">
      <c r="A26460" s="0" t="n">
        <v>146927</v>
      </c>
      <c r="B26460" s="1" t="s">
        <v>28382</v>
      </c>
      <c r="C26460" s="2" t="s">
        <v>22819</v>
      </c>
      <c r="D26460" s="3" t="n">
        <v>1</v>
      </c>
      <c r="F26460" s="0"/>
    </row>
    <row r="26461" customFormat="false" ht="32" hidden="false" customHeight="false" outlineLevel="0" collapsed="false">
      <c r="A26461" s="0" t="n">
        <v>145200</v>
      </c>
      <c r="B26461" s="1" t="s">
        <v>28383</v>
      </c>
      <c r="C26461" s="2" t="s">
        <v>22819</v>
      </c>
      <c r="D26461" s="3" t="n">
        <v>1</v>
      </c>
      <c r="F26461" s="0"/>
    </row>
    <row r="26462" customFormat="false" ht="48" hidden="false" customHeight="false" outlineLevel="0" collapsed="false">
      <c r="A26462" s="0" t="n">
        <v>145314</v>
      </c>
      <c r="B26462" s="1" t="s">
        <v>28384</v>
      </c>
      <c r="C26462" s="14" t="s">
        <v>22819</v>
      </c>
      <c r="D26462" s="15" t="n">
        <v>1</v>
      </c>
      <c r="F26462" s="0"/>
    </row>
    <row r="26463" customFormat="false" ht="32" hidden="false" customHeight="false" outlineLevel="0" collapsed="false">
      <c r="A26463" s="0" t="n">
        <v>145197</v>
      </c>
      <c r="B26463" s="1" t="s">
        <v>28385</v>
      </c>
      <c r="C26463" s="2" t="s">
        <v>22819</v>
      </c>
      <c r="D26463" s="3" t="n">
        <v>1</v>
      </c>
      <c r="F26463" s="0"/>
    </row>
    <row r="26464" customFormat="false" ht="32" hidden="false" customHeight="false" outlineLevel="0" collapsed="false">
      <c r="A26464" s="0" t="n">
        <v>145342</v>
      </c>
      <c r="B26464" s="1" t="s">
        <v>28386</v>
      </c>
      <c r="C26464" s="14" t="s">
        <v>22819</v>
      </c>
      <c r="D26464" s="15" t="n">
        <v>1</v>
      </c>
      <c r="F26464" s="0"/>
    </row>
    <row r="26465" customFormat="false" ht="16" hidden="false" customHeight="false" outlineLevel="0" collapsed="false">
      <c r="A26465" s="0" t="n">
        <v>145312</v>
      </c>
      <c r="B26465" s="1" t="s">
        <v>28387</v>
      </c>
      <c r="C26465" s="2" t="s">
        <v>22819</v>
      </c>
      <c r="D26465" s="3" t="n">
        <v>1</v>
      </c>
      <c r="F26465" s="0"/>
    </row>
    <row r="26466" customFormat="false" ht="32" hidden="false" customHeight="false" outlineLevel="0" collapsed="false">
      <c r="A26466" s="0" t="n">
        <v>146923</v>
      </c>
      <c r="B26466" s="1" t="s">
        <v>28388</v>
      </c>
      <c r="C26466" s="2" t="s">
        <v>22819</v>
      </c>
      <c r="D26466" s="3" t="n">
        <v>2</v>
      </c>
      <c r="F26466" s="0"/>
    </row>
    <row r="26467" customFormat="false" ht="48" hidden="false" customHeight="false" outlineLevel="0" collapsed="false">
      <c r="A26467" s="0" t="n">
        <v>187931</v>
      </c>
      <c r="B26467" s="1" t="s">
        <v>28389</v>
      </c>
      <c r="C26467" s="2" t="s">
        <v>22819</v>
      </c>
      <c r="D26467" s="15" t="n">
        <v>3</v>
      </c>
      <c r="F26467" s="0"/>
    </row>
    <row r="26468" customFormat="false" ht="48" hidden="false" customHeight="false" outlineLevel="0" collapsed="false">
      <c r="A26468" s="0" t="n">
        <v>144665</v>
      </c>
      <c r="B26468" s="1" t="s">
        <v>28390</v>
      </c>
      <c r="C26468" s="2" t="s">
        <v>22819</v>
      </c>
      <c r="D26468" s="3" t="n">
        <v>1</v>
      </c>
      <c r="F26468" s="0"/>
    </row>
    <row r="26469" customFormat="false" ht="32" hidden="false" customHeight="false" outlineLevel="0" collapsed="false">
      <c r="A26469" s="0" t="n">
        <v>144669</v>
      </c>
      <c r="B26469" s="1" t="s">
        <v>28391</v>
      </c>
      <c r="C26469" s="2" t="s">
        <v>22819</v>
      </c>
      <c r="D26469" s="3" t="n">
        <v>1</v>
      </c>
      <c r="F26469" s="0"/>
    </row>
    <row r="26470" customFormat="false" ht="80" hidden="false" customHeight="false" outlineLevel="0" collapsed="false">
      <c r="A26470" s="0" t="n">
        <v>146922</v>
      </c>
      <c r="B26470" s="1" t="s">
        <v>28392</v>
      </c>
      <c r="C26470" s="2" t="s">
        <v>22819</v>
      </c>
      <c r="D26470" s="3" t="n">
        <v>1</v>
      </c>
      <c r="F26470" s="0"/>
    </row>
    <row r="26471" customFormat="false" ht="32" hidden="false" customHeight="false" outlineLevel="0" collapsed="false">
      <c r="A26471" s="0" t="n">
        <v>187951</v>
      </c>
      <c r="B26471" s="1" t="s">
        <v>28393</v>
      </c>
      <c r="C26471" s="2" t="s">
        <v>22819</v>
      </c>
      <c r="D26471" s="15" t="n">
        <v>3</v>
      </c>
      <c r="F26471" s="0"/>
    </row>
    <row r="26472" customFormat="false" ht="48" hidden="false" customHeight="false" outlineLevel="0" collapsed="false">
      <c r="A26472" s="0" t="n">
        <v>144676</v>
      </c>
      <c r="B26472" s="1" t="s">
        <v>28394</v>
      </c>
      <c r="C26472" s="2" t="s">
        <v>22819</v>
      </c>
      <c r="D26472" s="3" t="n">
        <v>1</v>
      </c>
      <c r="F26472" s="0"/>
    </row>
    <row r="26473" customFormat="false" ht="32" hidden="false" customHeight="false" outlineLevel="0" collapsed="false">
      <c r="A26473" s="0" t="n">
        <v>144877</v>
      </c>
      <c r="B26473" s="1" t="s">
        <v>28395</v>
      </c>
      <c r="C26473" s="2" t="s">
        <v>22819</v>
      </c>
      <c r="D26473" s="3" t="n">
        <v>1</v>
      </c>
      <c r="F26473" s="0"/>
    </row>
    <row r="26474" customFormat="false" ht="32" hidden="false" customHeight="false" outlineLevel="0" collapsed="false">
      <c r="A26474" s="0" t="n">
        <v>145119</v>
      </c>
      <c r="B26474" s="1" t="s">
        <v>28396</v>
      </c>
      <c r="C26474" s="2" t="s">
        <v>22819</v>
      </c>
      <c r="D26474" s="3" t="n">
        <v>1</v>
      </c>
      <c r="F26474" s="0"/>
    </row>
    <row r="26475" customFormat="false" ht="32" hidden="false" customHeight="false" outlineLevel="0" collapsed="false">
      <c r="A26475" s="0" t="n">
        <v>145116</v>
      </c>
      <c r="B26475" s="1" t="s">
        <v>28397</v>
      </c>
      <c r="C26475" s="2" t="s">
        <v>22819</v>
      </c>
      <c r="D26475" s="3" t="n">
        <v>1</v>
      </c>
      <c r="F26475" s="0"/>
    </row>
    <row r="26476" customFormat="false" ht="32" hidden="false" customHeight="false" outlineLevel="0" collapsed="false">
      <c r="A26476" s="0" t="n">
        <v>146315</v>
      </c>
      <c r="B26476" s="1" t="s">
        <v>28398</v>
      </c>
      <c r="C26476" s="2" t="s">
        <v>22819</v>
      </c>
      <c r="D26476" s="3" t="n">
        <v>1</v>
      </c>
      <c r="F26476" s="0"/>
    </row>
    <row r="26477" customFormat="false" ht="32" hidden="false" customHeight="false" outlineLevel="0" collapsed="false">
      <c r="A26477" s="0" t="n">
        <v>188002</v>
      </c>
      <c r="B26477" s="1" t="s">
        <v>28399</v>
      </c>
      <c r="C26477" s="2" t="s">
        <v>22819</v>
      </c>
      <c r="D26477" s="15" t="n">
        <v>3</v>
      </c>
      <c r="F26477" s="0"/>
    </row>
    <row r="26478" customFormat="false" ht="32" hidden="false" customHeight="false" outlineLevel="0" collapsed="false">
      <c r="A26478" s="0" t="n">
        <v>146929</v>
      </c>
      <c r="B26478" s="1" t="s">
        <v>28400</v>
      </c>
      <c r="C26478" s="2" t="s">
        <v>22819</v>
      </c>
      <c r="D26478" s="3" t="n">
        <v>1</v>
      </c>
      <c r="F26478" s="0"/>
    </row>
    <row r="26479" customFormat="false" ht="64" hidden="false" customHeight="false" outlineLevel="0" collapsed="false">
      <c r="A26479" s="0" t="n">
        <v>144704</v>
      </c>
      <c r="B26479" s="1" t="s">
        <v>28401</v>
      </c>
      <c r="C26479" s="2" t="s">
        <v>22819</v>
      </c>
      <c r="D26479" s="3" t="n">
        <v>2</v>
      </c>
      <c r="F26479" s="0"/>
    </row>
    <row r="26480" s="24" customFormat="true" ht="48" hidden="false" customHeight="false" outlineLevel="0" collapsed="false">
      <c r="A26480" s="24" t="n">
        <v>144968</v>
      </c>
      <c r="B26480" s="11" t="s">
        <v>28402</v>
      </c>
      <c r="C26480" s="14" t="s">
        <v>22819</v>
      </c>
      <c r="D26480" s="15" t="n">
        <v>1</v>
      </c>
      <c r="F26480" s="23"/>
    </row>
    <row r="26481" customFormat="false" ht="48" hidden="false" customHeight="false" outlineLevel="0" collapsed="false">
      <c r="A26481" s="0" t="n">
        <v>188017</v>
      </c>
      <c r="B26481" s="1" t="s">
        <v>28403</v>
      </c>
      <c r="C26481" s="2" t="s">
        <v>22819</v>
      </c>
      <c r="D26481" s="15" t="n">
        <v>3</v>
      </c>
      <c r="F26481" s="0"/>
    </row>
    <row r="26482" customFormat="false" ht="32" hidden="false" customHeight="false" outlineLevel="0" collapsed="false">
      <c r="A26482" s="0" t="n">
        <v>144970</v>
      </c>
      <c r="B26482" s="1" t="s">
        <v>28404</v>
      </c>
      <c r="C26482" s="2" t="s">
        <v>22819</v>
      </c>
      <c r="D26482" s="3" t="n">
        <v>1</v>
      </c>
      <c r="F26482" s="0"/>
    </row>
    <row r="26483" customFormat="false" ht="48" hidden="false" customHeight="false" outlineLevel="0" collapsed="false">
      <c r="A26483" s="0" t="n">
        <v>145074</v>
      </c>
      <c r="B26483" s="1" t="s">
        <v>28405</v>
      </c>
      <c r="C26483" s="2" t="s">
        <v>22819</v>
      </c>
      <c r="D26483" s="3" t="n">
        <v>1</v>
      </c>
      <c r="F26483" s="0"/>
    </row>
    <row r="26484" customFormat="false" ht="32" hidden="false" customHeight="false" outlineLevel="0" collapsed="false">
      <c r="A26484" s="0" t="n">
        <v>188023</v>
      </c>
      <c r="B26484" s="1" t="s">
        <v>28406</v>
      </c>
      <c r="C26484" s="2" t="s">
        <v>22819</v>
      </c>
      <c r="D26484" s="15" t="n">
        <v>3</v>
      </c>
      <c r="F26484" s="0"/>
    </row>
    <row r="26485" customFormat="false" ht="48" hidden="false" customHeight="false" outlineLevel="0" collapsed="false">
      <c r="A26485" s="0" t="n">
        <v>145075</v>
      </c>
      <c r="B26485" s="1" t="s">
        <v>28407</v>
      </c>
      <c r="C26485" s="2" t="s">
        <v>22819</v>
      </c>
      <c r="D26485" s="3" t="n">
        <v>1</v>
      </c>
      <c r="F26485" s="0"/>
    </row>
    <row r="26486" customFormat="false" ht="48" hidden="false" customHeight="false" outlineLevel="0" collapsed="false">
      <c r="A26486" s="0" t="n">
        <v>144678</v>
      </c>
      <c r="B26486" s="1" t="s">
        <v>28408</v>
      </c>
      <c r="C26486" s="2" t="s">
        <v>22819</v>
      </c>
      <c r="D26486" s="3" t="n">
        <v>2</v>
      </c>
      <c r="F26486" s="0"/>
    </row>
    <row r="26487" customFormat="false" ht="48" hidden="false" customHeight="false" outlineLevel="0" collapsed="false">
      <c r="A26487" s="0" t="n">
        <v>144398</v>
      </c>
      <c r="B26487" s="1" t="s">
        <v>28409</v>
      </c>
      <c r="C26487" s="2" t="s">
        <v>22819</v>
      </c>
      <c r="D26487" s="3" t="n">
        <v>2</v>
      </c>
      <c r="F26487" s="0"/>
    </row>
    <row r="26488" customFormat="false" ht="32" hidden="false" customHeight="false" outlineLevel="0" collapsed="false">
      <c r="A26488" s="0" t="n">
        <v>188059</v>
      </c>
      <c r="B26488" s="1" t="s">
        <v>28410</v>
      </c>
      <c r="C26488" s="2" t="s">
        <v>22819</v>
      </c>
      <c r="D26488" s="15" t="n">
        <v>3</v>
      </c>
      <c r="F26488" s="0"/>
    </row>
    <row r="26489" customFormat="false" ht="32" hidden="false" customHeight="false" outlineLevel="0" collapsed="false">
      <c r="A26489" s="0" t="n">
        <v>145026</v>
      </c>
      <c r="B26489" s="1" t="s">
        <v>28411</v>
      </c>
      <c r="C26489" s="2" t="s">
        <v>22819</v>
      </c>
      <c r="D26489" s="3" t="n">
        <v>1</v>
      </c>
      <c r="F26489" s="0"/>
    </row>
    <row r="26490" customFormat="false" ht="48" hidden="false" customHeight="false" outlineLevel="0" collapsed="false">
      <c r="A26490" s="0" t="n">
        <v>144283</v>
      </c>
      <c r="B26490" s="1" t="s">
        <v>28412</v>
      </c>
      <c r="C26490" s="2" t="s">
        <v>22819</v>
      </c>
      <c r="D26490" s="3" t="n">
        <v>1</v>
      </c>
      <c r="F26490" s="0"/>
    </row>
    <row r="26491" customFormat="false" ht="16" hidden="false" customHeight="false" outlineLevel="0" collapsed="false">
      <c r="A26491" s="0" t="n">
        <v>144663</v>
      </c>
      <c r="B26491" s="1" t="s">
        <v>28413</v>
      </c>
      <c r="C26491" s="2" t="s">
        <v>22819</v>
      </c>
      <c r="D26491" s="3" t="n">
        <v>1</v>
      </c>
      <c r="F26491" s="0"/>
    </row>
    <row r="26492" customFormat="false" ht="48" hidden="false" customHeight="false" outlineLevel="0" collapsed="false">
      <c r="A26492" s="0" t="n">
        <v>146928</v>
      </c>
      <c r="B26492" s="1" t="s">
        <v>28414</v>
      </c>
      <c r="C26492" s="2" t="s">
        <v>22819</v>
      </c>
      <c r="D26492" s="3" t="n">
        <v>2</v>
      </c>
      <c r="F26492" s="0"/>
    </row>
    <row r="26493" customFormat="false" ht="32" hidden="false" customHeight="false" outlineLevel="0" collapsed="false">
      <c r="A26493" s="0" t="n">
        <v>188097</v>
      </c>
      <c r="B26493" s="1" t="s">
        <v>28415</v>
      </c>
      <c r="C26493" s="2" t="s">
        <v>22819</v>
      </c>
      <c r="D26493" s="15" t="n">
        <v>3</v>
      </c>
      <c r="F26493" s="0"/>
    </row>
    <row r="26494" customFormat="false" ht="32" hidden="false" customHeight="false" outlineLevel="0" collapsed="false">
      <c r="A26494" s="0" t="n">
        <v>144346</v>
      </c>
      <c r="B26494" s="1" t="s">
        <v>28416</v>
      </c>
      <c r="C26494" s="2" t="s">
        <v>22819</v>
      </c>
      <c r="D26494" s="3" t="n">
        <v>2</v>
      </c>
      <c r="F26494" s="0"/>
    </row>
    <row r="26495" customFormat="false" ht="48" hidden="false" customHeight="false" outlineLevel="0" collapsed="false">
      <c r="A26495" s="0" t="n">
        <v>188110</v>
      </c>
      <c r="B26495" s="1" t="s">
        <v>28417</v>
      </c>
      <c r="C26495" s="2" t="s">
        <v>22819</v>
      </c>
      <c r="D26495" s="15" t="n">
        <v>3</v>
      </c>
      <c r="F26495" s="0"/>
    </row>
    <row r="26496" customFormat="false" ht="16" hidden="false" customHeight="false" outlineLevel="0" collapsed="false">
      <c r="A26496" s="0" t="n">
        <v>146931</v>
      </c>
      <c r="B26496" s="1" t="s">
        <v>28418</v>
      </c>
      <c r="C26496" s="2" t="s">
        <v>22819</v>
      </c>
      <c r="D26496" s="3" t="n">
        <v>2</v>
      </c>
      <c r="F26496" s="0"/>
    </row>
    <row r="26497" customFormat="false" ht="48" hidden="false" customHeight="false" outlineLevel="0" collapsed="false">
      <c r="A26497" s="0" t="n">
        <v>191282</v>
      </c>
      <c r="B26497" s="1" t="s">
        <v>28419</v>
      </c>
      <c r="C26497" s="14" t="s">
        <v>22819</v>
      </c>
      <c r="D26497" s="3" t="n">
        <v>1</v>
      </c>
      <c r="F26497" s="0"/>
    </row>
    <row r="26498" customFormat="false" ht="32" hidden="false" customHeight="false" outlineLevel="0" collapsed="false">
      <c r="A26498" s="0" t="n">
        <v>187798</v>
      </c>
      <c r="B26498" s="1" t="s">
        <v>28420</v>
      </c>
      <c r="C26498" s="2" t="s">
        <v>22819</v>
      </c>
      <c r="D26498" s="3" t="n">
        <v>1</v>
      </c>
      <c r="F26498" s="0"/>
    </row>
    <row r="26499" customFormat="false" ht="48" hidden="false" customHeight="false" outlineLevel="0" collapsed="false">
      <c r="A26499" s="0" t="n">
        <v>160357</v>
      </c>
      <c r="B26499" s="1" t="s">
        <v>28421</v>
      </c>
      <c r="C26499" s="2" t="s">
        <v>22819</v>
      </c>
      <c r="D26499" s="3" t="n">
        <v>1</v>
      </c>
      <c r="F26499" s="0"/>
    </row>
    <row r="26500" customFormat="false" ht="48" hidden="false" customHeight="false" outlineLevel="0" collapsed="false">
      <c r="A26500" s="0" t="n">
        <v>1138</v>
      </c>
      <c r="B26500" s="1" t="s">
        <v>28422</v>
      </c>
      <c r="C26500" s="2" t="s">
        <v>22819</v>
      </c>
      <c r="D26500" s="3" t="n">
        <v>1</v>
      </c>
      <c r="F26500" s="0"/>
    </row>
    <row r="26501" customFormat="false" ht="32" hidden="false" customHeight="false" outlineLevel="0" collapsed="false">
      <c r="A26501" s="0" t="n">
        <v>188722</v>
      </c>
      <c r="B26501" s="1" t="s">
        <v>28423</v>
      </c>
      <c r="C26501" s="2" t="s">
        <v>22819</v>
      </c>
      <c r="D26501" s="15" t="n">
        <v>3</v>
      </c>
      <c r="F26501" s="0"/>
    </row>
    <row r="26502" customFormat="false" ht="32" hidden="false" customHeight="false" outlineLevel="0" collapsed="false">
      <c r="A26502" s="0" t="n">
        <v>1139</v>
      </c>
      <c r="B26502" s="1" t="s">
        <v>28424</v>
      </c>
      <c r="C26502" s="2" t="s">
        <v>22819</v>
      </c>
      <c r="D26502" s="3" t="n">
        <v>1</v>
      </c>
      <c r="F26502" s="0"/>
    </row>
    <row r="26503" customFormat="false" ht="48" hidden="false" customHeight="false" outlineLevel="0" collapsed="false">
      <c r="A26503" s="0" t="n">
        <v>1145</v>
      </c>
      <c r="B26503" s="1" t="s">
        <v>28425</v>
      </c>
      <c r="C26503" s="14" t="s">
        <v>22819</v>
      </c>
      <c r="D26503" s="15" t="n">
        <v>1</v>
      </c>
      <c r="F26503" s="0"/>
    </row>
    <row r="26504" customFormat="false" ht="32" hidden="false" customHeight="false" outlineLevel="0" collapsed="false">
      <c r="A26504" s="0" t="n">
        <v>183496</v>
      </c>
      <c r="B26504" s="1" t="s">
        <v>28426</v>
      </c>
      <c r="C26504" s="2" t="s">
        <v>22819</v>
      </c>
      <c r="D26504" s="3" t="n">
        <v>2</v>
      </c>
      <c r="F26504" s="0"/>
    </row>
    <row r="26505" customFormat="false" ht="32" hidden="false" customHeight="false" outlineLevel="0" collapsed="false">
      <c r="A26505" s="0" t="n">
        <v>187811</v>
      </c>
      <c r="B26505" s="1" t="s">
        <v>28427</v>
      </c>
      <c r="C26505" s="2" t="s">
        <v>22819</v>
      </c>
      <c r="D26505" s="3" t="n">
        <v>1</v>
      </c>
      <c r="F26505" s="0"/>
    </row>
    <row r="26506" customFormat="false" ht="32" hidden="false" customHeight="false" outlineLevel="0" collapsed="false">
      <c r="A26506" s="0" t="n">
        <v>187814</v>
      </c>
      <c r="B26506" s="1" t="s">
        <v>28428</v>
      </c>
      <c r="C26506" s="2" t="s">
        <v>22819</v>
      </c>
      <c r="D26506" s="3" t="n">
        <v>1</v>
      </c>
      <c r="F26506" s="0"/>
    </row>
    <row r="26507" customFormat="false" ht="32" hidden="false" customHeight="false" outlineLevel="0" collapsed="false">
      <c r="A26507" s="0" t="n">
        <v>183499</v>
      </c>
      <c r="B26507" s="1" t="s">
        <v>28429</v>
      </c>
      <c r="C26507" s="2" t="s">
        <v>22819</v>
      </c>
      <c r="D26507" s="3" t="n">
        <v>2</v>
      </c>
      <c r="F26507" s="0"/>
    </row>
    <row r="26508" customFormat="false" ht="48" hidden="false" customHeight="false" outlineLevel="0" collapsed="false">
      <c r="A26508" s="0" t="n">
        <v>183507</v>
      </c>
      <c r="B26508" s="1" t="s">
        <v>28430</v>
      </c>
      <c r="C26508" s="2" t="s">
        <v>22819</v>
      </c>
      <c r="D26508" s="3" t="n">
        <v>2</v>
      </c>
      <c r="F26508" s="0"/>
    </row>
    <row r="26509" customFormat="false" ht="48" hidden="false" customHeight="false" outlineLevel="0" collapsed="false">
      <c r="A26509" s="0" t="n">
        <v>32119</v>
      </c>
      <c r="B26509" s="1" t="s">
        <v>28431</v>
      </c>
      <c r="C26509" s="2" t="s">
        <v>22819</v>
      </c>
      <c r="D26509" s="3" t="n">
        <v>1</v>
      </c>
      <c r="F26509" s="0"/>
    </row>
    <row r="26510" customFormat="false" ht="32" hidden="false" customHeight="false" outlineLevel="0" collapsed="false">
      <c r="A26510" s="0" t="n">
        <v>187830</v>
      </c>
      <c r="B26510" s="1" t="s">
        <v>28432</v>
      </c>
      <c r="C26510" s="14" t="s">
        <v>22819</v>
      </c>
      <c r="D26510" s="15" t="n">
        <v>1</v>
      </c>
      <c r="F26510" s="0"/>
    </row>
    <row r="26511" customFormat="false" ht="32" hidden="false" customHeight="false" outlineLevel="0" collapsed="false">
      <c r="A26511" s="0" t="n">
        <v>146324</v>
      </c>
      <c r="B26511" s="1" t="s">
        <v>28433</v>
      </c>
      <c r="C26511" s="2" t="s">
        <v>22819</v>
      </c>
      <c r="D26511" s="3" t="n">
        <v>1</v>
      </c>
      <c r="F26511" s="0"/>
    </row>
    <row r="26512" customFormat="false" ht="16" hidden="false" customHeight="false" outlineLevel="0" collapsed="false">
      <c r="A26512" s="0" t="n">
        <v>174602</v>
      </c>
      <c r="B26512" s="1" t="s">
        <v>28434</v>
      </c>
      <c r="C26512" s="2" t="s">
        <v>22819</v>
      </c>
      <c r="D26512" s="3" t="n">
        <v>1</v>
      </c>
      <c r="F26512" s="0"/>
    </row>
    <row r="26513" customFormat="false" ht="80" hidden="false" customHeight="false" outlineLevel="0" collapsed="false">
      <c r="A26513" s="0" t="n">
        <v>158196</v>
      </c>
      <c r="B26513" s="1" t="s">
        <v>28435</v>
      </c>
      <c r="C26513" s="2" t="s">
        <v>22819</v>
      </c>
      <c r="D26513" s="3" t="n">
        <v>1</v>
      </c>
      <c r="E26513" s="0" t="s">
        <v>59</v>
      </c>
      <c r="F26513" s="1" t="s">
        <v>28436</v>
      </c>
    </row>
    <row r="26514" customFormat="false" ht="64" hidden="false" customHeight="false" outlineLevel="0" collapsed="false">
      <c r="A26514" s="0" t="n">
        <v>159892</v>
      </c>
      <c r="B26514" s="1" t="s">
        <v>28437</v>
      </c>
      <c r="C26514" s="2" t="s">
        <v>22819</v>
      </c>
      <c r="D26514" s="3" t="n">
        <v>1</v>
      </c>
      <c r="E26514" s="0" t="s">
        <v>59</v>
      </c>
      <c r="F26514" s="4" t="s">
        <v>28438</v>
      </c>
    </row>
    <row r="26515" customFormat="false" ht="48" hidden="false" customHeight="false" outlineLevel="0" collapsed="false">
      <c r="A26515" s="0" t="n">
        <v>153217</v>
      </c>
      <c r="B26515" s="1" t="s">
        <v>28439</v>
      </c>
      <c r="C26515" s="2" t="s">
        <v>22819</v>
      </c>
      <c r="D26515" s="3" t="n">
        <v>2</v>
      </c>
      <c r="F26515" s="0"/>
    </row>
    <row r="26516" customFormat="false" ht="32" hidden="false" customHeight="false" outlineLevel="0" collapsed="false">
      <c r="A26516" s="0" t="n">
        <v>189846</v>
      </c>
      <c r="B26516" s="1" t="s">
        <v>28440</v>
      </c>
      <c r="C26516" s="2" t="s">
        <v>22819</v>
      </c>
      <c r="D26516" s="3" t="n">
        <v>2</v>
      </c>
      <c r="F26516" s="0"/>
    </row>
    <row r="26517" customFormat="false" ht="32" hidden="false" customHeight="false" outlineLevel="0" collapsed="false">
      <c r="A26517" s="0" t="n">
        <v>189847</v>
      </c>
      <c r="B26517" s="1" t="s">
        <v>28441</v>
      </c>
      <c r="C26517" s="2" t="s">
        <v>22819</v>
      </c>
      <c r="D26517" s="3" t="n">
        <v>1</v>
      </c>
      <c r="F26517" s="0"/>
    </row>
    <row r="26518" customFormat="false" ht="32" hidden="false" customHeight="false" outlineLevel="0" collapsed="false">
      <c r="A26518" s="0" t="n">
        <v>159501</v>
      </c>
      <c r="B26518" s="1" t="s">
        <v>28442</v>
      </c>
      <c r="C26518" s="2" t="s">
        <v>22819</v>
      </c>
      <c r="D26518" s="3" t="n">
        <v>1</v>
      </c>
      <c r="F26518" s="0"/>
    </row>
    <row r="26519" customFormat="false" ht="32" hidden="false" customHeight="false" outlineLevel="0" collapsed="false">
      <c r="A26519" s="0" t="n">
        <v>155885</v>
      </c>
      <c r="B26519" s="1" t="s">
        <v>28443</v>
      </c>
      <c r="C26519" s="2" t="s">
        <v>22819</v>
      </c>
      <c r="D26519" s="3" t="n">
        <v>2</v>
      </c>
      <c r="F26519" s="0"/>
    </row>
    <row r="26520" customFormat="false" ht="32" hidden="false" customHeight="false" outlineLevel="0" collapsed="false">
      <c r="A26520" s="0" t="n">
        <v>160379</v>
      </c>
      <c r="B26520" s="1" t="s">
        <v>28444</v>
      </c>
      <c r="C26520" s="2" t="s">
        <v>22819</v>
      </c>
      <c r="D26520" s="3" t="n">
        <v>2</v>
      </c>
      <c r="F26520" s="0"/>
    </row>
    <row r="26521" customFormat="false" ht="64" hidden="false" customHeight="false" outlineLevel="0" collapsed="false">
      <c r="A26521" s="0" t="n">
        <v>156225</v>
      </c>
      <c r="B26521" s="1" t="s">
        <v>28445</v>
      </c>
      <c r="C26521" s="2" t="s">
        <v>22819</v>
      </c>
      <c r="D26521" s="3" t="n">
        <v>1</v>
      </c>
      <c r="E26521" s="0" t="s">
        <v>59</v>
      </c>
      <c r="F26521" s="1" t="s">
        <v>28446</v>
      </c>
    </row>
    <row r="26522" customFormat="false" ht="144" hidden="false" customHeight="false" outlineLevel="0" collapsed="false">
      <c r="A26522" s="0" t="n">
        <v>157720</v>
      </c>
      <c r="B26522" s="1" t="s">
        <v>28447</v>
      </c>
      <c r="C26522" s="2" t="s">
        <v>22819</v>
      </c>
      <c r="D26522" s="3" t="n">
        <v>2</v>
      </c>
      <c r="F26522" s="0"/>
    </row>
    <row r="26523" customFormat="false" ht="32" hidden="false" customHeight="false" outlineLevel="0" collapsed="false">
      <c r="A26523" s="0" t="n">
        <v>152991</v>
      </c>
      <c r="B26523" s="1" t="s">
        <v>28448</v>
      </c>
      <c r="C26523" s="2" t="s">
        <v>22819</v>
      </c>
      <c r="D26523" s="3" t="n">
        <v>1</v>
      </c>
      <c r="F26523" s="0"/>
    </row>
    <row r="26524" customFormat="false" ht="80" hidden="false" customHeight="false" outlineLevel="0" collapsed="false">
      <c r="A26524" s="0" t="n">
        <v>189848</v>
      </c>
      <c r="B26524" s="1" t="s">
        <v>28449</v>
      </c>
      <c r="C26524" s="2" t="s">
        <v>22819</v>
      </c>
      <c r="D26524" s="3" t="n">
        <v>1</v>
      </c>
      <c r="F26524" s="0"/>
    </row>
    <row r="26525" customFormat="false" ht="32" hidden="false" customHeight="false" outlineLevel="0" collapsed="false">
      <c r="A26525" s="0" t="n">
        <v>157372</v>
      </c>
      <c r="B26525" s="1" t="s">
        <v>28450</v>
      </c>
      <c r="C26525" s="2" t="s">
        <v>22819</v>
      </c>
      <c r="D26525" s="3" t="n">
        <v>1</v>
      </c>
      <c r="E26525" s="0" t="s">
        <v>59</v>
      </c>
      <c r="F26525" s="4" t="s">
        <v>28451</v>
      </c>
    </row>
    <row r="26526" customFormat="false" ht="16" hidden="false" customHeight="false" outlineLevel="0" collapsed="false">
      <c r="A26526" s="0" t="n">
        <v>174609</v>
      </c>
      <c r="B26526" s="1" t="s">
        <v>28452</v>
      </c>
      <c r="C26526" s="2" t="s">
        <v>22819</v>
      </c>
      <c r="D26526" s="3" t="n">
        <v>1</v>
      </c>
      <c r="F26526" s="0"/>
    </row>
    <row r="26527" customFormat="false" ht="64" hidden="false" customHeight="false" outlineLevel="0" collapsed="false">
      <c r="A26527" s="0" t="n">
        <v>9877</v>
      </c>
      <c r="B26527" s="1" t="s">
        <v>28453</v>
      </c>
      <c r="C26527" s="14" t="s">
        <v>22819</v>
      </c>
      <c r="D26527" s="15" t="n">
        <v>1</v>
      </c>
      <c r="F26527" s="0"/>
    </row>
    <row r="26528" customFormat="false" ht="32" hidden="false" customHeight="false" outlineLevel="0" collapsed="false">
      <c r="A26528" s="0" t="n">
        <v>146328</v>
      </c>
      <c r="B26528" s="1" t="s">
        <v>28454</v>
      </c>
      <c r="C26528" s="2" t="s">
        <v>22819</v>
      </c>
      <c r="D26528" s="3" t="n">
        <v>1</v>
      </c>
      <c r="F26528" s="0"/>
    </row>
    <row r="26529" customFormat="false" ht="32" hidden="false" customHeight="false" outlineLevel="0" collapsed="false">
      <c r="A26529" s="0" t="n">
        <v>146327</v>
      </c>
      <c r="B26529" s="1" t="s">
        <v>28455</v>
      </c>
      <c r="C26529" s="2" t="s">
        <v>22819</v>
      </c>
      <c r="D26529" s="3" t="n">
        <v>1</v>
      </c>
      <c r="F26529" s="0"/>
    </row>
    <row r="26530" customFormat="false" ht="48" hidden="false" customHeight="false" outlineLevel="0" collapsed="false">
      <c r="A26530" s="0" t="n">
        <v>145564</v>
      </c>
      <c r="B26530" s="1" t="s">
        <v>28456</v>
      </c>
      <c r="C26530" s="2" t="s">
        <v>22819</v>
      </c>
      <c r="D26530" s="3" t="n">
        <v>1</v>
      </c>
      <c r="F26530" s="0"/>
    </row>
    <row r="26531" customFormat="false" ht="80" hidden="false" customHeight="false" outlineLevel="0" collapsed="false">
      <c r="A26531" s="0" t="n">
        <v>32147</v>
      </c>
      <c r="B26531" s="1" t="s">
        <v>28457</v>
      </c>
      <c r="C26531" s="2" t="s">
        <v>22819</v>
      </c>
      <c r="D26531" s="3" t="n">
        <v>1</v>
      </c>
      <c r="F26531" s="0"/>
    </row>
    <row r="26532" customFormat="false" ht="64" hidden="false" customHeight="false" outlineLevel="0" collapsed="false">
      <c r="A26532" s="0" t="n">
        <v>188866</v>
      </c>
      <c r="B26532" s="1" t="s">
        <v>28458</v>
      </c>
      <c r="C26532" s="2" t="s">
        <v>22819</v>
      </c>
      <c r="D26532" s="3" t="n">
        <v>2</v>
      </c>
      <c r="F26532" s="0"/>
    </row>
    <row r="26533" customFormat="false" ht="32" hidden="false" customHeight="false" outlineLevel="0" collapsed="false">
      <c r="A26533" s="0" t="n">
        <v>149553</v>
      </c>
      <c r="B26533" s="1" t="s">
        <v>28459</v>
      </c>
      <c r="C26533" s="14" t="s">
        <v>22819</v>
      </c>
      <c r="D26533" s="15" t="n">
        <v>1</v>
      </c>
      <c r="F26533" s="0"/>
    </row>
    <row r="26534" customFormat="false" ht="48" hidden="false" customHeight="false" outlineLevel="0" collapsed="false">
      <c r="A26534" s="0" t="n">
        <v>193434</v>
      </c>
      <c r="B26534" s="1" t="s">
        <v>28460</v>
      </c>
      <c r="C26534" s="10" t="s">
        <v>22819</v>
      </c>
      <c r="D26534" s="3" t="n">
        <v>1</v>
      </c>
      <c r="F26534" s="0"/>
    </row>
    <row r="26535" customFormat="false" ht="32" hidden="false" customHeight="false" outlineLevel="0" collapsed="false">
      <c r="A26535" s="0" t="n">
        <v>155310</v>
      </c>
      <c r="B26535" s="1" t="s">
        <v>28461</v>
      </c>
      <c r="C26535" s="2" t="s">
        <v>22819</v>
      </c>
      <c r="D26535" s="3" t="n">
        <v>1</v>
      </c>
      <c r="F26535" s="0"/>
    </row>
    <row r="26536" customFormat="false" ht="48" hidden="false" customHeight="false" outlineLevel="0" collapsed="false">
      <c r="A26536" s="0" t="n">
        <v>144202</v>
      </c>
      <c r="B26536" s="1" t="s">
        <v>28462</v>
      </c>
      <c r="C26536" s="2" t="s">
        <v>22819</v>
      </c>
      <c r="D26536" s="3" t="n">
        <v>2</v>
      </c>
      <c r="F26536" s="0"/>
    </row>
    <row r="26537" customFormat="false" ht="48" hidden="false" customHeight="false" outlineLevel="0" collapsed="false">
      <c r="A26537" s="0" t="n">
        <v>156398</v>
      </c>
      <c r="B26537" s="1" t="s">
        <v>28463</v>
      </c>
      <c r="C26537" s="2" t="s">
        <v>22819</v>
      </c>
      <c r="D26537" s="3" t="n">
        <v>1</v>
      </c>
      <c r="E26537" s="0" t="s">
        <v>59</v>
      </c>
      <c r="F26537" s="1" t="s">
        <v>28464</v>
      </c>
    </row>
    <row r="26538" customFormat="false" ht="16" hidden="false" customHeight="false" outlineLevel="0" collapsed="false">
      <c r="A26538" s="0" t="n">
        <v>187848</v>
      </c>
      <c r="B26538" s="1" t="s">
        <v>28465</v>
      </c>
      <c r="C26538" s="2" t="s">
        <v>22819</v>
      </c>
      <c r="D26538" s="3" t="n">
        <v>1</v>
      </c>
      <c r="F26538" s="0"/>
    </row>
    <row r="26539" customFormat="false" ht="32" hidden="false" customHeight="false" outlineLevel="0" collapsed="false">
      <c r="A26539" s="0" t="n">
        <v>187851</v>
      </c>
      <c r="B26539" s="1" t="s">
        <v>28466</v>
      </c>
      <c r="C26539" s="2" t="s">
        <v>22819</v>
      </c>
      <c r="D26539" s="3" t="n">
        <v>1</v>
      </c>
      <c r="F26539" s="0"/>
    </row>
    <row r="26540" customFormat="false" ht="48" hidden="false" customHeight="false" outlineLevel="0" collapsed="false">
      <c r="A26540" s="0" t="n">
        <v>153208</v>
      </c>
      <c r="B26540" s="1" t="s">
        <v>28467</v>
      </c>
      <c r="C26540" s="2" t="s">
        <v>22819</v>
      </c>
      <c r="D26540" s="3" t="n">
        <v>2</v>
      </c>
      <c r="F26540" s="0"/>
    </row>
    <row r="26541" customFormat="false" ht="64" hidden="false" customHeight="false" outlineLevel="0" collapsed="false">
      <c r="A26541" s="0" t="n">
        <v>157477</v>
      </c>
      <c r="B26541" s="1" t="s">
        <v>28468</v>
      </c>
      <c r="C26541" s="2" t="s">
        <v>22819</v>
      </c>
      <c r="D26541" s="3" t="n">
        <v>2</v>
      </c>
      <c r="F26541" s="0"/>
    </row>
    <row r="26542" customFormat="false" ht="48" hidden="false" customHeight="false" outlineLevel="0" collapsed="false">
      <c r="A26542" s="0" t="n">
        <v>160342</v>
      </c>
      <c r="B26542" s="1" t="s">
        <v>28469</v>
      </c>
      <c r="C26542" s="2" t="s">
        <v>22819</v>
      </c>
      <c r="D26542" s="3" t="n">
        <v>2</v>
      </c>
      <c r="E26542" s="0" t="s">
        <v>59</v>
      </c>
      <c r="F26542" s="4" t="s">
        <v>28470</v>
      </c>
    </row>
    <row r="26543" customFormat="false" ht="48" hidden="false" customHeight="false" outlineLevel="0" collapsed="false">
      <c r="A26543" s="0" t="n">
        <v>160340</v>
      </c>
      <c r="B26543" s="1" t="s">
        <v>28471</v>
      </c>
      <c r="C26543" s="2" t="s">
        <v>22819</v>
      </c>
      <c r="D26543" s="3" t="n">
        <v>2</v>
      </c>
      <c r="E26543" s="0" t="s">
        <v>59</v>
      </c>
      <c r="F26543" s="1" t="s">
        <v>28472</v>
      </c>
    </row>
    <row r="26544" customFormat="false" ht="48" hidden="false" customHeight="false" outlineLevel="0" collapsed="false">
      <c r="A26544" s="0" t="n">
        <v>143899</v>
      </c>
      <c r="B26544" s="1" t="s">
        <v>28473</v>
      </c>
      <c r="C26544" s="2" t="s">
        <v>22819</v>
      </c>
      <c r="D26544" s="3" t="n">
        <v>2</v>
      </c>
      <c r="F26544" s="0"/>
    </row>
    <row r="26545" customFormat="false" ht="48" hidden="false" customHeight="false" outlineLevel="0" collapsed="false">
      <c r="A26545" s="0" t="n">
        <v>10549</v>
      </c>
      <c r="B26545" s="1" t="s">
        <v>28474</v>
      </c>
      <c r="C26545" s="2" t="s">
        <v>22819</v>
      </c>
      <c r="D26545" s="3" t="n">
        <v>2</v>
      </c>
      <c r="F26545" s="0"/>
    </row>
    <row r="26546" customFormat="false" ht="32" hidden="false" customHeight="false" outlineLevel="0" collapsed="false">
      <c r="A26546" s="0" t="n">
        <v>158523</v>
      </c>
      <c r="B26546" s="1" t="s">
        <v>28475</v>
      </c>
      <c r="C26546" s="2" t="s">
        <v>22819</v>
      </c>
      <c r="D26546" s="3" t="n">
        <v>1</v>
      </c>
      <c r="F26546" s="0"/>
    </row>
    <row r="26547" customFormat="false" ht="32" hidden="false" customHeight="false" outlineLevel="0" collapsed="false">
      <c r="A26547" s="0" t="n">
        <v>146332</v>
      </c>
      <c r="B26547" s="1" t="s">
        <v>28476</v>
      </c>
      <c r="C26547" s="2" t="s">
        <v>22819</v>
      </c>
      <c r="D26547" s="3" t="n">
        <v>1</v>
      </c>
      <c r="F26547" s="0"/>
    </row>
    <row r="26548" customFormat="false" ht="32" hidden="false" customHeight="false" outlineLevel="0" collapsed="false">
      <c r="A26548" s="0" t="n">
        <v>144884</v>
      </c>
      <c r="B26548" s="1" t="s">
        <v>28477</v>
      </c>
      <c r="C26548" s="2" t="s">
        <v>22819</v>
      </c>
      <c r="D26548" s="15" t="n">
        <v>3</v>
      </c>
      <c r="F26548" s="0"/>
    </row>
    <row r="26549" customFormat="false" ht="32" hidden="false" customHeight="false" outlineLevel="0" collapsed="false">
      <c r="A26549" s="0" t="n">
        <v>144887</v>
      </c>
      <c r="B26549" s="1" t="s">
        <v>28478</v>
      </c>
      <c r="C26549" s="2" t="s">
        <v>22819</v>
      </c>
      <c r="D26549" s="15" t="n">
        <v>3</v>
      </c>
      <c r="F26549" s="0"/>
    </row>
    <row r="26550" customFormat="false" ht="32" hidden="false" customHeight="false" outlineLevel="0" collapsed="false">
      <c r="A26550" s="0" t="n">
        <v>144888</v>
      </c>
      <c r="B26550" s="1" t="s">
        <v>28479</v>
      </c>
      <c r="C26550" s="2" t="s">
        <v>22819</v>
      </c>
      <c r="D26550" s="15" t="n">
        <v>3</v>
      </c>
      <c r="F26550" s="0"/>
    </row>
    <row r="26551" customFormat="false" ht="48" hidden="false" customHeight="false" outlineLevel="0" collapsed="false">
      <c r="A26551" s="0" t="n">
        <v>144890</v>
      </c>
      <c r="B26551" s="1" t="s">
        <v>28480</v>
      </c>
      <c r="C26551" s="2" t="s">
        <v>22819</v>
      </c>
      <c r="D26551" s="15" t="n">
        <v>3</v>
      </c>
      <c r="F26551" s="0"/>
    </row>
    <row r="26552" customFormat="false" ht="32" hidden="false" customHeight="false" outlineLevel="0" collapsed="false">
      <c r="A26552" s="0" t="n">
        <v>144891</v>
      </c>
      <c r="B26552" s="1" t="s">
        <v>28481</v>
      </c>
      <c r="C26552" s="2" t="s">
        <v>22819</v>
      </c>
      <c r="D26552" s="15" t="n">
        <v>3</v>
      </c>
      <c r="F26552" s="0"/>
    </row>
    <row r="26553" customFormat="false" ht="48" hidden="false" customHeight="false" outlineLevel="0" collapsed="false">
      <c r="A26553" s="0" t="n">
        <v>144892</v>
      </c>
      <c r="B26553" s="1" t="s">
        <v>28482</v>
      </c>
      <c r="C26553" s="2" t="s">
        <v>22819</v>
      </c>
      <c r="D26553" s="15" t="n">
        <v>3</v>
      </c>
      <c r="F26553" s="0"/>
    </row>
    <row r="26554" customFormat="false" ht="32" hidden="false" customHeight="false" outlineLevel="0" collapsed="false">
      <c r="A26554" s="0" t="n">
        <v>144895</v>
      </c>
      <c r="B26554" s="1" t="s">
        <v>28483</v>
      </c>
      <c r="C26554" s="2" t="s">
        <v>22819</v>
      </c>
      <c r="D26554" s="15" t="n">
        <v>3</v>
      </c>
      <c r="F26554" s="0"/>
    </row>
    <row r="26555" customFormat="false" ht="32" hidden="false" customHeight="false" outlineLevel="0" collapsed="false">
      <c r="A26555" s="0" t="n">
        <v>144897</v>
      </c>
      <c r="B26555" s="1" t="s">
        <v>28484</v>
      </c>
      <c r="C26555" s="2" t="s">
        <v>22819</v>
      </c>
      <c r="D26555" s="15" t="n">
        <v>3</v>
      </c>
      <c r="F26555" s="0"/>
    </row>
    <row r="26556" customFormat="false" ht="32" hidden="false" customHeight="false" outlineLevel="0" collapsed="false">
      <c r="A26556" s="0" t="n">
        <v>144657</v>
      </c>
      <c r="B26556" s="1" t="s">
        <v>28485</v>
      </c>
      <c r="C26556" s="2" t="s">
        <v>22819</v>
      </c>
      <c r="D26556" s="3" t="n">
        <v>2</v>
      </c>
      <c r="F26556" s="0"/>
    </row>
    <row r="26557" customFormat="false" ht="48" hidden="false" customHeight="false" outlineLevel="0" collapsed="false">
      <c r="A26557" s="0" t="n">
        <v>144652</v>
      </c>
      <c r="B26557" s="1" t="s">
        <v>28486</v>
      </c>
      <c r="C26557" s="2" t="s">
        <v>22819</v>
      </c>
      <c r="D26557" s="3" t="n">
        <v>2</v>
      </c>
      <c r="F26557" s="0"/>
    </row>
    <row r="26558" customFormat="false" ht="48" hidden="false" customHeight="false" outlineLevel="0" collapsed="false">
      <c r="A26558" s="0" t="n">
        <v>145530</v>
      </c>
      <c r="B26558" s="1" t="s">
        <v>28487</v>
      </c>
      <c r="C26558" s="2" t="s">
        <v>22819</v>
      </c>
      <c r="D26558" s="3" t="n">
        <v>1</v>
      </c>
      <c r="E26558" s="0" t="s">
        <v>59</v>
      </c>
      <c r="F26558" s="4" t="s">
        <v>28488</v>
      </c>
    </row>
    <row r="26559" customFormat="false" ht="32" hidden="false" customHeight="false" outlineLevel="0" collapsed="false">
      <c r="A26559" s="0" t="n">
        <v>144705</v>
      </c>
      <c r="B26559" s="1" t="s">
        <v>28489</v>
      </c>
      <c r="C26559" s="2" t="s">
        <v>22819</v>
      </c>
      <c r="D26559" s="3" t="n">
        <v>1</v>
      </c>
      <c r="F26559" s="0"/>
    </row>
    <row r="26560" customFormat="false" ht="32" hidden="false" customHeight="false" outlineLevel="0" collapsed="false">
      <c r="A26560" s="0" t="n">
        <v>144700</v>
      </c>
      <c r="B26560" s="1" t="s">
        <v>28490</v>
      </c>
      <c r="C26560" s="2" t="s">
        <v>22819</v>
      </c>
      <c r="D26560" s="3" t="n">
        <v>1</v>
      </c>
      <c r="F26560" s="0"/>
    </row>
    <row r="26561" customFormat="false" ht="32" hidden="false" customHeight="false" outlineLevel="0" collapsed="false">
      <c r="A26561" s="0" t="n">
        <v>144699</v>
      </c>
      <c r="B26561" s="1" t="s">
        <v>28491</v>
      </c>
      <c r="C26561" s="2" t="s">
        <v>22819</v>
      </c>
      <c r="D26561" s="3" t="n">
        <v>1</v>
      </c>
      <c r="F26561" s="0"/>
    </row>
    <row r="26562" customFormat="false" ht="48" hidden="false" customHeight="false" outlineLevel="0" collapsed="false">
      <c r="A26562" s="0" t="n">
        <v>158005</v>
      </c>
      <c r="B26562" s="1" t="s">
        <v>28492</v>
      </c>
      <c r="C26562" s="2" t="s">
        <v>22819</v>
      </c>
      <c r="D26562" s="3" t="n">
        <v>2</v>
      </c>
      <c r="E26562" s="0" t="s">
        <v>59</v>
      </c>
      <c r="F26562" s="1" t="s">
        <v>28493</v>
      </c>
    </row>
    <row r="26563" customFormat="false" ht="32" hidden="false" customHeight="false" outlineLevel="0" collapsed="false">
      <c r="A26563" s="0" t="n">
        <v>174625</v>
      </c>
      <c r="B26563" s="1" t="s">
        <v>28494</v>
      </c>
      <c r="C26563" s="2" t="s">
        <v>22819</v>
      </c>
      <c r="D26563" s="3" t="n">
        <v>1</v>
      </c>
      <c r="F26563" s="0"/>
    </row>
    <row r="26564" customFormat="false" ht="32" hidden="false" customHeight="false" outlineLevel="0" collapsed="false">
      <c r="A26564" s="0" t="n">
        <v>159093</v>
      </c>
      <c r="B26564" s="1" t="s">
        <v>28495</v>
      </c>
      <c r="C26564" s="2" t="s">
        <v>22819</v>
      </c>
      <c r="D26564" s="3" t="n">
        <v>1</v>
      </c>
      <c r="F26564" s="0"/>
    </row>
    <row r="26565" customFormat="false" ht="48" hidden="false" customHeight="false" outlineLevel="0" collapsed="false">
      <c r="A26565" s="0" t="n">
        <v>159077</v>
      </c>
      <c r="B26565" s="1" t="s">
        <v>28496</v>
      </c>
      <c r="C26565" s="2" t="s">
        <v>22819</v>
      </c>
      <c r="D26565" s="3" t="n">
        <v>1</v>
      </c>
      <c r="F26565" s="0"/>
    </row>
    <row r="26566" customFormat="false" ht="64" hidden="false" customHeight="false" outlineLevel="0" collapsed="false">
      <c r="A26566" s="0" t="n">
        <v>157328</v>
      </c>
      <c r="B26566" s="1" t="s">
        <v>28497</v>
      </c>
      <c r="C26566" s="2" t="s">
        <v>22819</v>
      </c>
      <c r="D26566" s="15" t="n">
        <v>3</v>
      </c>
      <c r="F26566" s="0"/>
    </row>
    <row r="26567" customFormat="false" ht="80" hidden="false" customHeight="false" outlineLevel="0" collapsed="false">
      <c r="A26567" s="0" t="n">
        <v>145147</v>
      </c>
      <c r="B26567" s="1" t="s">
        <v>28498</v>
      </c>
      <c r="C26567" s="2" t="s">
        <v>22819</v>
      </c>
      <c r="D26567" s="3" t="n">
        <v>2</v>
      </c>
      <c r="F26567" s="0"/>
    </row>
    <row r="26568" customFormat="false" ht="32" hidden="false" customHeight="false" outlineLevel="0" collapsed="false">
      <c r="A26568" s="0" t="n">
        <v>144595</v>
      </c>
      <c r="B26568" s="1" t="s">
        <v>28499</v>
      </c>
      <c r="C26568" s="2" t="s">
        <v>22819</v>
      </c>
      <c r="D26568" s="3" t="n">
        <v>1</v>
      </c>
      <c r="F26568" s="0"/>
    </row>
    <row r="26569" customFormat="false" ht="32" hidden="false" customHeight="false" outlineLevel="0" collapsed="false">
      <c r="A26569" s="0" t="n">
        <v>145540</v>
      </c>
      <c r="B26569" s="1" t="s">
        <v>28500</v>
      </c>
      <c r="C26569" s="2" t="s">
        <v>22819</v>
      </c>
      <c r="D26569" s="3" t="n">
        <v>1</v>
      </c>
      <c r="F26569" s="0"/>
    </row>
    <row r="26570" customFormat="false" ht="32" hidden="false" customHeight="false" outlineLevel="0" collapsed="false">
      <c r="A26570" s="0" t="n">
        <v>146336</v>
      </c>
      <c r="B26570" s="1" t="s">
        <v>28501</v>
      </c>
      <c r="C26570" s="2" t="s">
        <v>22819</v>
      </c>
      <c r="D26570" s="3" t="n">
        <v>1</v>
      </c>
      <c r="F26570" s="0"/>
    </row>
    <row r="26571" customFormat="false" ht="32" hidden="false" customHeight="false" outlineLevel="0" collapsed="false">
      <c r="A26571" s="0" t="n">
        <v>146338</v>
      </c>
      <c r="B26571" s="1" t="s">
        <v>28502</v>
      </c>
      <c r="C26571" s="2" t="s">
        <v>22819</v>
      </c>
      <c r="D26571" s="3" t="n">
        <v>1</v>
      </c>
      <c r="F26571" s="0"/>
    </row>
    <row r="26572" customFormat="false" ht="32" hidden="false" customHeight="false" outlineLevel="0" collapsed="false">
      <c r="A26572" s="0" t="n">
        <v>146340</v>
      </c>
      <c r="B26572" s="1" t="s">
        <v>28503</v>
      </c>
      <c r="C26572" s="2" t="s">
        <v>22819</v>
      </c>
      <c r="D26572" s="3" t="n">
        <v>1</v>
      </c>
      <c r="F26572" s="0"/>
    </row>
    <row r="26573" customFormat="false" ht="32" hidden="false" customHeight="false" outlineLevel="0" collapsed="false">
      <c r="A26573" s="0" t="n">
        <v>145801</v>
      </c>
      <c r="B26573" s="1" t="s">
        <v>28504</v>
      </c>
      <c r="C26573" s="2" t="s">
        <v>22819</v>
      </c>
      <c r="D26573" s="3" t="n">
        <v>1</v>
      </c>
      <c r="F26573" s="0"/>
    </row>
    <row r="26574" customFormat="false" ht="48" hidden="false" customHeight="false" outlineLevel="0" collapsed="false">
      <c r="A26574" s="0" t="n">
        <v>145060</v>
      </c>
      <c r="B26574" s="1" t="s">
        <v>28505</v>
      </c>
      <c r="C26574" s="2" t="s">
        <v>22819</v>
      </c>
      <c r="D26574" s="3" t="n">
        <v>1</v>
      </c>
      <c r="F26574" s="0"/>
    </row>
    <row r="26575" customFormat="false" ht="80" hidden="false" customHeight="false" outlineLevel="0" collapsed="false">
      <c r="A26575" s="0" t="n">
        <v>154463</v>
      </c>
      <c r="B26575" s="1" t="s">
        <v>28506</v>
      </c>
      <c r="C26575" s="2" t="s">
        <v>22819</v>
      </c>
      <c r="D26575" s="3" t="n">
        <v>2</v>
      </c>
      <c r="E26575" s="0" t="s">
        <v>59</v>
      </c>
      <c r="F26575" s="1" t="s">
        <v>28507</v>
      </c>
    </row>
    <row r="26576" customFormat="false" ht="48" hidden="false" customHeight="false" outlineLevel="0" collapsed="false">
      <c r="A26576" s="0" t="n">
        <v>153262</v>
      </c>
      <c r="B26576" s="1" t="s">
        <v>28508</v>
      </c>
      <c r="C26576" s="2" t="s">
        <v>22819</v>
      </c>
      <c r="D26576" s="3" t="n">
        <v>1</v>
      </c>
      <c r="E26576" s="0" t="s">
        <v>59</v>
      </c>
      <c r="F26576" s="1" t="s">
        <v>28509</v>
      </c>
    </row>
    <row r="26577" customFormat="false" ht="32" hidden="false" customHeight="false" outlineLevel="0" collapsed="false">
      <c r="A26577" s="0" t="n">
        <v>153911</v>
      </c>
      <c r="B26577" s="1" t="s">
        <v>28510</v>
      </c>
      <c r="C26577" s="2" t="s">
        <v>22819</v>
      </c>
      <c r="D26577" s="3" t="n">
        <v>2</v>
      </c>
      <c r="E26577" s="0" t="s">
        <v>59</v>
      </c>
      <c r="F26577" s="4" t="s">
        <v>28511</v>
      </c>
    </row>
    <row r="26578" customFormat="false" ht="48" hidden="false" customHeight="false" outlineLevel="0" collapsed="false">
      <c r="A26578" s="0" t="n">
        <v>153309</v>
      </c>
      <c r="B26578" s="1" t="s">
        <v>28512</v>
      </c>
      <c r="C26578" s="2" t="s">
        <v>22819</v>
      </c>
      <c r="D26578" s="3" t="n">
        <v>1</v>
      </c>
      <c r="E26578" s="0" t="s">
        <v>59</v>
      </c>
      <c r="F26578" s="1" t="s">
        <v>28513</v>
      </c>
    </row>
    <row r="26579" customFormat="false" ht="64" hidden="false" customHeight="false" outlineLevel="0" collapsed="false">
      <c r="A26579" s="0" t="n">
        <v>153883</v>
      </c>
      <c r="B26579" s="1" t="s">
        <v>28514</v>
      </c>
      <c r="C26579" s="2" t="s">
        <v>22819</v>
      </c>
      <c r="D26579" s="3" t="n">
        <v>1</v>
      </c>
      <c r="E26579" s="0" t="s">
        <v>59</v>
      </c>
      <c r="F26579" s="4" t="s">
        <v>28515</v>
      </c>
    </row>
    <row r="26580" customFormat="false" ht="48" hidden="false" customHeight="false" outlineLevel="0" collapsed="false">
      <c r="A26580" s="0" t="n">
        <v>157419</v>
      </c>
      <c r="B26580" s="1" t="s">
        <v>28516</v>
      </c>
      <c r="C26580" s="2" t="s">
        <v>22819</v>
      </c>
      <c r="D26580" s="15" t="n">
        <v>3</v>
      </c>
      <c r="F26580" s="0"/>
    </row>
    <row r="26581" customFormat="false" ht="32" hidden="false" customHeight="false" outlineLevel="0" collapsed="false">
      <c r="A26581" s="0" t="n">
        <v>157420</v>
      </c>
      <c r="B26581" s="1" t="s">
        <v>28517</v>
      </c>
      <c r="C26581" s="2" t="s">
        <v>22819</v>
      </c>
      <c r="D26581" s="15" t="n">
        <v>3</v>
      </c>
      <c r="F26581" s="0"/>
    </row>
    <row r="26582" customFormat="false" ht="48" hidden="false" customHeight="false" outlineLevel="0" collapsed="false">
      <c r="A26582" s="0" t="n">
        <v>157421</v>
      </c>
      <c r="B26582" s="1" t="s">
        <v>28518</v>
      </c>
      <c r="C26582" s="2" t="s">
        <v>22819</v>
      </c>
      <c r="D26582" s="15" t="n">
        <v>3</v>
      </c>
      <c r="F26582" s="0"/>
    </row>
    <row r="26583" customFormat="false" ht="80" hidden="false" customHeight="false" outlineLevel="0" collapsed="false">
      <c r="A26583" s="0" t="n">
        <v>157422</v>
      </c>
      <c r="B26583" s="1" t="s">
        <v>28519</v>
      </c>
      <c r="C26583" s="2" t="s">
        <v>22819</v>
      </c>
      <c r="D26583" s="15" t="n">
        <v>3</v>
      </c>
      <c r="E26583" s="0" t="s">
        <v>59</v>
      </c>
      <c r="F26583" s="1" t="s">
        <v>28520</v>
      </c>
    </row>
    <row r="26584" customFormat="false" ht="48" hidden="false" customHeight="false" outlineLevel="0" collapsed="false">
      <c r="A26584" s="0" t="n">
        <v>188805</v>
      </c>
      <c r="B26584" s="1" t="s">
        <v>28521</v>
      </c>
      <c r="C26584" s="2" t="s">
        <v>22819</v>
      </c>
      <c r="D26584" s="3" t="n">
        <v>1</v>
      </c>
      <c r="E26584" s="0" t="s">
        <v>59</v>
      </c>
      <c r="F26584" s="1" t="s">
        <v>28522</v>
      </c>
    </row>
    <row r="26585" customFormat="false" ht="80" hidden="false" customHeight="false" outlineLevel="0" collapsed="false">
      <c r="A26585" s="0" t="n">
        <v>154321</v>
      </c>
      <c r="B26585" s="1" t="s">
        <v>28523</v>
      </c>
      <c r="C26585" s="2" t="s">
        <v>22819</v>
      </c>
      <c r="D26585" s="3" t="n">
        <v>1</v>
      </c>
      <c r="E26585" s="0" t="s">
        <v>59</v>
      </c>
      <c r="F26585" s="1" t="s">
        <v>28524</v>
      </c>
    </row>
    <row r="26586" customFormat="false" ht="48" hidden="false" customHeight="false" outlineLevel="0" collapsed="false">
      <c r="A26586" s="0" t="n">
        <v>153035</v>
      </c>
      <c r="B26586" s="1" t="s">
        <v>28525</v>
      </c>
      <c r="C26586" s="2" t="s">
        <v>22819</v>
      </c>
      <c r="D26586" s="3" t="n">
        <v>1</v>
      </c>
      <c r="E26586" s="0" t="s">
        <v>59</v>
      </c>
      <c r="F26586" s="1" t="s">
        <v>28526</v>
      </c>
    </row>
    <row r="26587" customFormat="false" ht="32" hidden="false" customHeight="false" outlineLevel="0" collapsed="false">
      <c r="A26587" s="0" t="n">
        <v>160974</v>
      </c>
      <c r="B26587" s="1" t="s">
        <v>28527</v>
      </c>
      <c r="C26587" s="2" t="s">
        <v>22819</v>
      </c>
      <c r="D26587" s="3" t="n">
        <v>1</v>
      </c>
      <c r="E26587" s="0" t="s">
        <v>59</v>
      </c>
      <c r="F26587" s="4" t="s">
        <v>28528</v>
      </c>
    </row>
    <row r="26588" customFormat="false" ht="64" hidden="false" customHeight="false" outlineLevel="0" collapsed="false">
      <c r="A26588" s="0" t="n">
        <v>155996</v>
      </c>
      <c r="B26588" s="1" t="s">
        <v>28529</v>
      </c>
      <c r="C26588" s="2" t="s">
        <v>22819</v>
      </c>
      <c r="D26588" s="3" t="n">
        <v>1</v>
      </c>
      <c r="E26588" s="0" t="s">
        <v>59</v>
      </c>
      <c r="F26588" s="1" t="s">
        <v>28530</v>
      </c>
    </row>
    <row r="26589" customFormat="false" ht="32" hidden="false" customHeight="false" outlineLevel="0" collapsed="false">
      <c r="A26589" s="0" t="n">
        <v>146054</v>
      </c>
      <c r="B26589" s="1" t="s">
        <v>28531</v>
      </c>
      <c r="C26589" s="2" t="s">
        <v>22819</v>
      </c>
      <c r="D26589" s="3" t="n">
        <v>2</v>
      </c>
      <c r="F26589" s="0"/>
    </row>
    <row r="26590" customFormat="false" ht="32" hidden="false" customHeight="false" outlineLevel="0" collapsed="false">
      <c r="A26590" s="0" t="n">
        <v>29474</v>
      </c>
      <c r="B26590" s="1" t="s">
        <v>28532</v>
      </c>
      <c r="C26590" s="14" t="s">
        <v>22819</v>
      </c>
      <c r="D26590" s="3" t="n">
        <v>1</v>
      </c>
      <c r="F26590" s="0"/>
    </row>
    <row r="26591" customFormat="false" ht="32" hidden="false" customHeight="false" outlineLevel="0" collapsed="false">
      <c r="A26591" s="0" t="n">
        <v>187857</v>
      </c>
      <c r="B26591" s="1" t="s">
        <v>28533</v>
      </c>
      <c r="C26591" s="2" t="s">
        <v>22819</v>
      </c>
      <c r="D26591" s="3" t="n">
        <v>1</v>
      </c>
      <c r="F26591" s="0"/>
    </row>
    <row r="26592" customFormat="false" ht="16" hidden="false" customHeight="false" outlineLevel="0" collapsed="false">
      <c r="A26592" s="0" t="n">
        <v>183527</v>
      </c>
      <c r="B26592" s="1" t="s">
        <v>28534</v>
      </c>
      <c r="C26592" s="2" t="s">
        <v>22819</v>
      </c>
      <c r="D26592" s="3" t="n">
        <v>1</v>
      </c>
      <c r="F26592" s="0"/>
    </row>
    <row r="26593" customFormat="false" ht="32" hidden="false" customHeight="false" outlineLevel="0" collapsed="false">
      <c r="A26593" s="0" t="n">
        <v>161275</v>
      </c>
      <c r="B26593" s="1" t="s">
        <v>28535</v>
      </c>
      <c r="C26593" s="2" t="s">
        <v>22819</v>
      </c>
      <c r="D26593" s="3" t="n">
        <v>1</v>
      </c>
      <c r="F26593" s="0"/>
    </row>
    <row r="26594" customFormat="false" ht="32" hidden="false" customHeight="false" outlineLevel="0" collapsed="false">
      <c r="A26594" s="0" t="n">
        <f aca="false">A26595-1</f>
        <v>146029</v>
      </c>
      <c r="B26594" s="1" t="s">
        <v>28536</v>
      </c>
      <c r="C26594" s="0" t="s">
        <v>22819</v>
      </c>
      <c r="D26594" s="0" t="n">
        <v>1</v>
      </c>
      <c r="F26594" s="0"/>
    </row>
    <row r="26595" customFormat="false" ht="32" hidden="false" customHeight="false" outlineLevel="0" collapsed="false">
      <c r="A26595" s="0" t="n">
        <v>146030</v>
      </c>
      <c r="B26595" s="1" t="s">
        <v>28537</v>
      </c>
      <c r="C26595" s="2" t="s">
        <v>22819</v>
      </c>
      <c r="D26595" s="3" t="n">
        <v>1</v>
      </c>
      <c r="F26595" s="0"/>
    </row>
    <row r="26596" customFormat="false" ht="32" hidden="false" customHeight="false" outlineLevel="0" collapsed="false">
      <c r="A26596" s="0" t="n">
        <v>146343</v>
      </c>
      <c r="B26596" s="1" t="s">
        <v>28538</v>
      </c>
      <c r="C26596" s="2" t="s">
        <v>22819</v>
      </c>
      <c r="D26596" s="3" t="n">
        <v>1</v>
      </c>
      <c r="F26596" s="0"/>
    </row>
    <row r="26597" customFormat="false" ht="32" hidden="false" customHeight="false" outlineLevel="0" collapsed="false">
      <c r="A26597" s="0" t="n">
        <v>189849</v>
      </c>
      <c r="B26597" s="1" t="s">
        <v>28539</v>
      </c>
      <c r="C26597" s="2" t="s">
        <v>22819</v>
      </c>
      <c r="D26597" s="3" t="n">
        <v>1</v>
      </c>
      <c r="F26597" s="0"/>
    </row>
    <row r="26598" customFormat="false" ht="32" hidden="false" customHeight="false" outlineLevel="0" collapsed="false">
      <c r="A26598" s="0" t="n">
        <v>159059</v>
      </c>
      <c r="B26598" s="1" t="s">
        <v>28540</v>
      </c>
      <c r="C26598" s="2" t="s">
        <v>22819</v>
      </c>
      <c r="D26598" s="3" t="n">
        <v>1</v>
      </c>
      <c r="F26598" s="0"/>
    </row>
    <row r="26599" customFormat="false" ht="64" hidden="false" customHeight="false" outlineLevel="0" collapsed="false">
      <c r="A26599" s="0" t="n">
        <v>161248</v>
      </c>
      <c r="B26599" s="1" t="s">
        <v>28541</v>
      </c>
      <c r="C26599" s="2" t="s">
        <v>22819</v>
      </c>
      <c r="D26599" s="3" t="n">
        <v>1</v>
      </c>
      <c r="F26599" s="0"/>
    </row>
    <row r="26600" customFormat="false" ht="32" hidden="false" customHeight="false" outlineLevel="0" collapsed="false">
      <c r="A26600" s="0" t="n">
        <v>161247</v>
      </c>
      <c r="B26600" s="1" t="s">
        <v>28542</v>
      </c>
      <c r="C26600" s="2" t="s">
        <v>22819</v>
      </c>
      <c r="D26600" s="3" t="n">
        <v>1</v>
      </c>
      <c r="F26600" s="0"/>
    </row>
    <row r="26601" customFormat="false" ht="32" hidden="false" customHeight="false" outlineLevel="0" collapsed="false">
      <c r="A26601" s="0" t="n">
        <v>146342</v>
      </c>
      <c r="B26601" s="1" t="s">
        <v>28543</v>
      </c>
      <c r="C26601" s="2" t="s">
        <v>22819</v>
      </c>
      <c r="D26601" s="3" t="n">
        <v>1</v>
      </c>
      <c r="E26601" s="0" t="s">
        <v>59</v>
      </c>
      <c r="F26601" s="1" t="s">
        <v>28544</v>
      </c>
    </row>
    <row r="26602" customFormat="false" ht="32" hidden="false" customHeight="false" outlineLevel="0" collapsed="false">
      <c r="A26602" s="0" t="n">
        <v>144686</v>
      </c>
      <c r="B26602" s="1" t="s">
        <v>28545</v>
      </c>
      <c r="C26602" s="2" t="s">
        <v>22819</v>
      </c>
      <c r="D26602" s="3" t="n">
        <v>2</v>
      </c>
      <c r="F26602" s="0"/>
    </row>
    <row r="26603" customFormat="false" ht="48" hidden="false" customHeight="false" outlineLevel="0" collapsed="false">
      <c r="A26603" s="0" t="n">
        <v>156707</v>
      </c>
      <c r="B26603" s="1" t="s">
        <v>28546</v>
      </c>
      <c r="C26603" s="2" t="s">
        <v>22819</v>
      </c>
      <c r="D26603" s="3" t="n">
        <v>2</v>
      </c>
      <c r="F26603" s="0"/>
    </row>
    <row r="26604" customFormat="false" ht="32" hidden="false" customHeight="false" outlineLevel="0" collapsed="false">
      <c r="A26604" s="0" t="n">
        <v>173068</v>
      </c>
      <c r="B26604" s="1" t="s">
        <v>28547</v>
      </c>
      <c r="C26604" s="14" t="s">
        <v>22819</v>
      </c>
      <c r="D26604" s="3" t="n">
        <v>1</v>
      </c>
      <c r="F26604" s="0"/>
    </row>
    <row r="26605" customFormat="false" ht="32" hidden="false" customHeight="false" outlineLevel="0" collapsed="false">
      <c r="A26605" s="0" t="n">
        <v>160448</v>
      </c>
      <c r="B26605" s="1" t="s">
        <v>28548</v>
      </c>
      <c r="C26605" s="2" t="s">
        <v>22819</v>
      </c>
      <c r="D26605" s="3" t="n">
        <v>1</v>
      </c>
      <c r="E26605" s="0" t="s">
        <v>59</v>
      </c>
      <c r="F26605" s="1" t="s">
        <v>28549</v>
      </c>
    </row>
    <row r="26606" customFormat="false" ht="32" hidden="false" customHeight="false" outlineLevel="0" collapsed="false">
      <c r="A26606" s="0" t="n">
        <v>35546</v>
      </c>
      <c r="B26606" s="1" t="s">
        <v>28550</v>
      </c>
      <c r="C26606" s="2" t="s">
        <v>22819</v>
      </c>
      <c r="D26606" s="3" t="n">
        <v>1</v>
      </c>
      <c r="F26606" s="0"/>
    </row>
    <row r="26607" customFormat="false" ht="48" hidden="false" customHeight="false" outlineLevel="0" collapsed="false">
      <c r="A26607" s="0" t="n">
        <v>32179</v>
      </c>
      <c r="B26607" s="1" t="s">
        <v>28551</v>
      </c>
      <c r="C26607" s="2" t="s">
        <v>22819</v>
      </c>
      <c r="D26607" s="3" t="n">
        <v>1</v>
      </c>
      <c r="F26607" s="0"/>
    </row>
    <row r="26608" customFormat="false" ht="32" hidden="false" customHeight="false" outlineLevel="0" collapsed="false">
      <c r="A26608" s="0" t="n">
        <v>189064</v>
      </c>
      <c r="B26608" s="1" t="s">
        <v>28552</v>
      </c>
      <c r="C26608" s="2" t="s">
        <v>22819</v>
      </c>
      <c r="D26608" s="3" t="n">
        <v>2</v>
      </c>
      <c r="F26608" s="0"/>
    </row>
    <row r="26609" customFormat="false" ht="32" hidden="false" customHeight="false" outlineLevel="0" collapsed="false">
      <c r="A26609" s="0" t="n">
        <v>35569</v>
      </c>
      <c r="B26609" s="1" t="s">
        <v>28553</v>
      </c>
      <c r="C26609" s="2" t="s">
        <v>22819</v>
      </c>
      <c r="D26609" s="3" t="n">
        <v>1</v>
      </c>
      <c r="F26609" s="0"/>
    </row>
    <row r="26610" customFormat="false" ht="48" hidden="false" customHeight="false" outlineLevel="0" collapsed="false">
      <c r="A26610" s="0" t="n">
        <v>160463</v>
      </c>
      <c r="B26610" s="1" t="s">
        <v>28554</v>
      </c>
      <c r="C26610" s="2" t="s">
        <v>22819</v>
      </c>
      <c r="D26610" s="3" t="n">
        <v>1</v>
      </c>
      <c r="E26610" s="0" t="s">
        <v>59</v>
      </c>
      <c r="F26610" s="1" t="s">
        <v>28555</v>
      </c>
    </row>
    <row r="26611" customFormat="false" ht="80" hidden="false" customHeight="false" outlineLevel="0" collapsed="false">
      <c r="A26611" s="0" t="n">
        <v>160466</v>
      </c>
      <c r="B26611" s="1" t="s">
        <v>28556</v>
      </c>
      <c r="C26611" s="2" t="s">
        <v>22819</v>
      </c>
      <c r="D26611" s="3" t="n">
        <v>1</v>
      </c>
      <c r="F26611" s="0"/>
    </row>
    <row r="26612" customFormat="false" ht="48" hidden="false" customHeight="false" outlineLevel="0" collapsed="false">
      <c r="A26612" s="0" t="n">
        <v>156013</v>
      </c>
      <c r="B26612" s="1" t="s">
        <v>28557</v>
      </c>
      <c r="C26612" s="2" t="s">
        <v>22819</v>
      </c>
      <c r="D26612" s="3" t="n">
        <v>2</v>
      </c>
      <c r="F26612" s="0"/>
    </row>
    <row r="26613" customFormat="false" ht="32" hidden="false" customHeight="false" outlineLevel="0" collapsed="false">
      <c r="A26613" s="0" t="n">
        <v>153042</v>
      </c>
      <c r="B26613" s="1" t="s">
        <v>28558</v>
      </c>
      <c r="C26613" s="2" t="s">
        <v>22819</v>
      </c>
      <c r="D26613" s="3" t="n">
        <v>2</v>
      </c>
      <c r="F26613" s="0"/>
    </row>
    <row r="26614" customFormat="false" ht="32" hidden="false" customHeight="false" outlineLevel="0" collapsed="false">
      <c r="A26614" s="0" t="n">
        <v>144526</v>
      </c>
      <c r="B26614" s="1" t="s">
        <v>28559</v>
      </c>
      <c r="C26614" s="2" t="s">
        <v>22819</v>
      </c>
      <c r="D26614" s="3" t="n">
        <v>1</v>
      </c>
      <c r="F26614" s="0"/>
    </row>
    <row r="26615" customFormat="false" ht="32" hidden="false" customHeight="false" outlineLevel="0" collapsed="false">
      <c r="A26615" s="0" t="n">
        <v>187870</v>
      </c>
      <c r="B26615" s="1" t="s">
        <v>28560</v>
      </c>
      <c r="C26615" s="2" t="s">
        <v>22819</v>
      </c>
      <c r="D26615" s="3" t="n">
        <v>1</v>
      </c>
      <c r="F26615" s="0"/>
    </row>
    <row r="26616" customFormat="false" ht="64" hidden="false" customHeight="false" outlineLevel="0" collapsed="false">
      <c r="A26616" s="0" t="n">
        <v>145053</v>
      </c>
      <c r="B26616" s="1" t="s">
        <v>28561</v>
      </c>
      <c r="C26616" s="2" t="s">
        <v>22819</v>
      </c>
      <c r="D26616" s="3" t="n">
        <v>2</v>
      </c>
      <c r="F26616" s="0"/>
    </row>
    <row r="26617" customFormat="false" ht="32" hidden="false" customHeight="false" outlineLevel="0" collapsed="false">
      <c r="A26617" s="0" t="n">
        <v>146196</v>
      </c>
      <c r="B26617" s="1" t="s">
        <v>28562</v>
      </c>
      <c r="C26617" s="2" t="s">
        <v>22819</v>
      </c>
      <c r="D26617" s="3" t="n">
        <v>2</v>
      </c>
      <c r="F26617" s="0"/>
    </row>
    <row r="26618" customFormat="false" ht="48" hidden="false" customHeight="false" outlineLevel="0" collapsed="false">
      <c r="A26618" s="0" t="n">
        <v>145051</v>
      </c>
      <c r="B26618" s="1" t="s">
        <v>28563</v>
      </c>
      <c r="C26618" s="2" t="s">
        <v>22819</v>
      </c>
      <c r="D26618" s="3" t="n">
        <v>2</v>
      </c>
      <c r="F26618" s="0"/>
    </row>
    <row r="26619" customFormat="false" ht="80" hidden="false" customHeight="false" outlineLevel="0" collapsed="false">
      <c r="A26619" s="0" t="n">
        <v>144839</v>
      </c>
      <c r="B26619" s="1" t="s">
        <v>28564</v>
      </c>
      <c r="C26619" s="2" t="s">
        <v>22819</v>
      </c>
      <c r="D26619" s="3" t="n">
        <v>2</v>
      </c>
      <c r="F26619" s="0"/>
    </row>
    <row r="26620" customFormat="false" ht="64" hidden="false" customHeight="false" outlineLevel="0" collapsed="false">
      <c r="A26620" s="0" t="n">
        <v>188969</v>
      </c>
      <c r="B26620" s="1" t="s">
        <v>28565</v>
      </c>
      <c r="C26620" s="2" t="s">
        <v>22819</v>
      </c>
      <c r="D26620" s="3" t="n">
        <v>2</v>
      </c>
      <c r="F26620" s="0"/>
    </row>
    <row r="26621" customFormat="false" ht="32" hidden="false" customHeight="false" outlineLevel="0" collapsed="false">
      <c r="A26621" s="0" t="n">
        <v>146358</v>
      </c>
      <c r="B26621" s="1" t="s">
        <v>28566</v>
      </c>
      <c r="C26621" s="2" t="s">
        <v>22819</v>
      </c>
      <c r="D26621" s="3" t="n">
        <v>1</v>
      </c>
      <c r="F26621" s="0"/>
    </row>
    <row r="26622" customFormat="false" ht="32" hidden="false" customHeight="false" outlineLevel="0" collapsed="false">
      <c r="A26622" s="0" t="n">
        <v>187874</v>
      </c>
      <c r="B26622" s="1" t="s">
        <v>28567</v>
      </c>
      <c r="C26622" s="2" t="s">
        <v>22819</v>
      </c>
      <c r="D26622" s="3" t="n">
        <v>1</v>
      </c>
      <c r="F26622" s="0"/>
    </row>
    <row r="26623" customFormat="false" ht="32" hidden="false" customHeight="false" outlineLevel="0" collapsed="false">
      <c r="A26623" s="0" t="n">
        <v>145025</v>
      </c>
      <c r="B26623" s="1" t="s">
        <v>28568</v>
      </c>
      <c r="C26623" s="2" t="s">
        <v>22819</v>
      </c>
      <c r="D26623" s="3" t="n">
        <v>1</v>
      </c>
      <c r="F26623" s="0"/>
    </row>
    <row r="26624" customFormat="false" ht="16" hidden="false" customHeight="false" outlineLevel="0" collapsed="false">
      <c r="A26624" s="0" t="n">
        <v>187150</v>
      </c>
      <c r="B26624" s="1" t="s">
        <v>28569</v>
      </c>
      <c r="C26624" s="2" t="s">
        <v>22819</v>
      </c>
      <c r="D26624" s="3" t="n">
        <v>1</v>
      </c>
      <c r="F26624" s="0"/>
    </row>
    <row r="26625" customFormat="false" ht="32" hidden="false" customHeight="false" outlineLevel="0" collapsed="false">
      <c r="A26625" s="0" t="n">
        <v>144622</v>
      </c>
      <c r="B26625" s="1" t="s">
        <v>28570</v>
      </c>
      <c r="C26625" s="2" t="s">
        <v>22819</v>
      </c>
      <c r="D26625" s="3" t="n">
        <v>1</v>
      </c>
      <c r="F26625" s="0"/>
    </row>
    <row r="26626" customFormat="false" ht="64" hidden="false" customHeight="false" outlineLevel="0" collapsed="false">
      <c r="A26626" s="0" t="n">
        <v>182926</v>
      </c>
      <c r="B26626" s="1" t="s">
        <v>28571</v>
      </c>
      <c r="C26626" s="2" t="s">
        <v>22819</v>
      </c>
      <c r="D26626" s="3" t="n">
        <v>2</v>
      </c>
      <c r="E26626" s="0" t="s">
        <v>59</v>
      </c>
      <c r="F26626" s="1" t="s">
        <v>28572</v>
      </c>
    </row>
    <row r="26627" customFormat="false" ht="32" hidden="false" customHeight="false" outlineLevel="0" collapsed="false">
      <c r="A26627" s="0" t="n">
        <v>144740</v>
      </c>
      <c r="B26627" s="1" t="s">
        <v>28573</v>
      </c>
      <c r="C26627" s="2" t="s">
        <v>22819</v>
      </c>
      <c r="D26627" s="3" t="n">
        <v>1</v>
      </c>
      <c r="F26627" s="0"/>
    </row>
    <row r="26628" customFormat="false" ht="48" hidden="false" customHeight="false" outlineLevel="0" collapsed="false">
      <c r="A26628" s="0" t="n">
        <v>144738</v>
      </c>
      <c r="B26628" s="1" t="s">
        <v>28574</v>
      </c>
      <c r="C26628" s="2" t="s">
        <v>22819</v>
      </c>
      <c r="D26628" s="3" t="n">
        <v>1</v>
      </c>
      <c r="F26628" s="0"/>
    </row>
    <row r="26629" customFormat="false" ht="32" hidden="false" customHeight="false" outlineLevel="0" collapsed="false">
      <c r="A26629" s="0" t="n">
        <v>144737</v>
      </c>
      <c r="B26629" s="1" t="s">
        <v>28575</v>
      </c>
      <c r="C26629" s="2" t="s">
        <v>22819</v>
      </c>
      <c r="D26629" s="3" t="n">
        <v>1</v>
      </c>
      <c r="F26629" s="0"/>
    </row>
    <row r="26630" customFormat="false" ht="32" hidden="false" customHeight="false" outlineLevel="0" collapsed="false">
      <c r="A26630" s="0" t="n">
        <v>144540</v>
      </c>
      <c r="B26630" s="1" t="s">
        <v>28576</v>
      </c>
      <c r="C26630" s="2" t="s">
        <v>22819</v>
      </c>
      <c r="D26630" s="3" t="n">
        <v>1</v>
      </c>
      <c r="F26630" s="0"/>
    </row>
    <row r="26631" customFormat="false" ht="64" hidden="false" customHeight="false" outlineLevel="0" collapsed="false">
      <c r="A26631" s="0" t="n">
        <v>146930</v>
      </c>
      <c r="B26631" s="1" t="s">
        <v>28577</v>
      </c>
      <c r="C26631" s="2" t="s">
        <v>22819</v>
      </c>
      <c r="D26631" s="3" t="n">
        <v>2</v>
      </c>
      <c r="F26631" s="0"/>
    </row>
    <row r="26632" customFormat="false" ht="48" hidden="false" customHeight="false" outlineLevel="0" collapsed="false">
      <c r="A26632" s="0" t="n">
        <v>188893</v>
      </c>
      <c r="B26632" s="1" t="s">
        <v>28578</v>
      </c>
      <c r="C26632" s="2" t="s">
        <v>22819</v>
      </c>
      <c r="D26632" s="3" t="n">
        <v>2</v>
      </c>
      <c r="F26632" s="0"/>
    </row>
    <row r="26633" customFormat="false" ht="80" hidden="false" customHeight="false" outlineLevel="0" collapsed="false">
      <c r="A26633" s="0" t="n">
        <v>153000</v>
      </c>
      <c r="B26633" s="1" t="s">
        <v>28579</v>
      </c>
      <c r="C26633" s="2" t="s">
        <v>22819</v>
      </c>
      <c r="D26633" s="3" t="n">
        <v>2</v>
      </c>
      <c r="F26633" s="0"/>
    </row>
    <row r="26634" customFormat="false" ht="48" hidden="false" customHeight="false" outlineLevel="0" collapsed="false">
      <c r="A26634" s="0" t="n">
        <v>160994</v>
      </c>
      <c r="B26634" s="1" t="s">
        <v>28580</v>
      </c>
      <c r="C26634" s="2" t="s">
        <v>22819</v>
      </c>
      <c r="D26634" s="3" t="n">
        <v>2</v>
      </c>
      <c r="F26634" s="0"/>
    </row>
    <row r="26635" customFormat="false" ht="64" hidden="false" customHeight="false" outlineLevel="0" collapsed="false">
      <c r="A26635" s="0" t="n">
        <v>157327</v>
      </c>
      <c r="B26635" s="1" t="s">
        <v>28581</v>
      </c>
      <c r="C26635" s="2" t="s">
        <v>22819</v>
      </c>
      <c r="D26635" s="3" t="n">
        <v>2</v>
      </c>
      <c r="F26635" s="0"/>
    </row>
    <row r="26636" customFormat="false" ht="32" hidden="false" customHeight="false" outlineLevel="0" collapsed="false">
      <c r="A26636" s="0" t="n">
        <v>144844</v>
      </c>
      <c r="B26636" s="1" t="s">
        <v>28582</v>
      </c>
      <c r="C26636" s="2" t="s">
        <v>22819</v>
      </c>
      <c r="D26636" s="3" t="n">
        <v>1</v>
      </c>
      <c r="F26636" s="0"/>
    </row>
    <row r="26637" customFormat="false" ht="32" hidden="false" customHeight="false" outlineLevel="0" collapsed="false">
      <c r="A26637" s="0" t="n">
        <v>144485</v>
      </c>
      <c r="B26637" s="1" t="s">
        <v>28583</v>
      </c>
      <c r="C26637" s="2" t="s">
        <v>22819</v>
      </c>
      <c r="D26637" s="3" t="n">
        <v>1</v>
      </c>
      <c r="F26637" s="0"/>
    </row>
    <row r="26638" customFormat="false" ht="48" hidden="false" customHeight="false" outlineLevel="0" collapsed="false">
      <c r="A26638" s="0" t="n">
        <v>144207</v>
      </c>
      <c r="B26638" s="1" t="s">
        <v>28584</v>
      </c>
      <c r="C26638" s="2" t="s">
        <v>22819</v>
      </c>
      <c r="D26638" s="3" t="n">
        <v>2</v>
      </c>
      <c r="F26638" s="0"/>
    </row>
    <row r="26639" customFormat="false" ht="32" hidden="false" customHeight="false" outlineLevel="0" collapsed="false">
      <c r="A26639" s="0" t="n">
        <v>160449</v>
      </c>
      <c r="B26639" s="1" t="s">
        <v>28585</v>
      </c>
      <c r="C26639" s="2" t="s">
        <v>22819</v>
      </c>
      <c r="D26639" s="3" t="n">
        <v>2</v>
      </c>
      <c r="F26639" s="0"/>
    </row>
    <row r="26640" customFormat="false" ht="96" hidden="false" customHeight="false" outlineLevel="0" collapsed="false">
      <c r="A26640" s="0" t="n">
        <v>189008</v>
      </c>
      <c r="B26640" s="1" t="s">
        <v>28586</v>
      </c>
      <c r="C26640" s="2" t="s">
        <v>22819</v>
      </c>
      <c r="D26640" s="3" t="n">
        <v>2</v>
      </c>
      <c r="E26640" s="0" t="s">
        <v>59</v>
      </c>
      <c r="F26640" s="1" t="s">
        <v>28587</v>
      </c>
    </row>
    <row r="26641" customFormat="false" ht="32" hidden="false" customHeight="false" outlineLevel="0" collapsed="false">
      <c r="A26641" s="0" t="n">
        <v>144397</v>
      </c>
      <c r="B26641" s="1" t="s">
        <v>28588</v>
      </c>
      <c r="C26641" s="2" t="s">
        <v>22819</v>
      </c>
      <c r="D26641" s="3" t="n">
        <v>2</v>
      </c>
      <c r="F26641" s="0"/>
    </row>
    <row r="26642" customFormat="false" ht="64" hidden="false" customHeight="false" outlineLevel="0" collapsed="false">
      <c r="A26642" s="0" t="n">
        <v>144577</v>
      </c>
      <c r="B26642" s="1" t="s">
        <v>28589</v>
      </c>
      <c r="C26642" s="2" t="s">
        <v>22819</v>
      </c>
      <c r="D26642" s="3" t="n">
        <v>1</v>
      </c>
      <c r="F26642" s="0"/>
    </row>
    <row r="26643" customFormat="false" ht="48" hidden="false" customHeight="false" outlineLevel="0" collapsed="false">
      <c r="A26643" s="0" t="n">
        <v>144332</v>
      </c>
      <c r="B26643" s="1" t="s">
        <v>28590</v>
      </c>
      <c r="C26643" s="2" t="s">
        <v>22819</v>
      </c>
      <c r="D26643" s="3" t="n">
        <v>1</v>
      </c>
      <c r="F26643" s="0"/>
    </row>
    <row r="26644" customFormat="false" ht="48" hidden="false" customHeight="false" outlineLevel="0" collapsed="false">
      <c r="A26644" s="0" t="n">
        <v>189850</v>
      </c>
      <c r="B26644" s="1" t="s">
        <v>28591</v>
      </c>
      <c r="C26644" s="2" t="s">
        <v>22819</v>
      </c>
      <c r="D26644" s="3" t="n">
        <v>1</v>
      </c>
      <c r="F26644" s="0"/>
    </row>
    <row r="26645" customFormat="false" ht="32" hidden="false" customHeight="false" outlineLevel="0" collapsed="false">
      <c r="A26645" s="0" t="n">
        <v>144964</v>
      </c>
      <c r="B26645" s="1" t="s">
        <v>28592</v>
      </c>
      <c r="C26645" s="2" t="s">
        <v>22819</v>
      </c>
      <c r="D26645" s="3" t="n">
        <v>1</v>
      </c>
      <c r="E26645" s="0" t="s">
        <v>59</v>
      </c>
      <c r="F26645" s="1" t="s">
        <v>28593</v>
      </c>
    </row>
    <row r="26646" customFormat="false" ht="48" hidden="false" customHeight="false" outlineLevel="0" collapsed="false">
      <c r="A26646" s="0" t="n">
        <v>144959</v>
      </c>
      <c r="B26646" s="1" t="s">
        <v>28594</v>
      </c>
      <c r="C26646" s="2" t="s">
        <v>22819</v>
      </c>
      <c r="D26646" s="3" t="n">
        <v>1</v>
      </c>
      <c r="E26646" s="0" t="s">
        <v>59</v>
      </c>
      <c r="F26646" s="1" t="s">
        <v>28595</v>
      </c>
    </row>
    <row r="26647" customFormat="false" ht="48" hidden="false" customHeight="false" outlineLevel="0" collapsed="false">
      <c r="A26647" s="0" t="n">
        <v>159461</v>
      </c>
      <c r="B26647" s="1" t="s">
        <v>28596</v>
      </c>
      <c r="C26647" s="2" t="s">
        <v>22819</v>
      </c>
      <c r="D26647" s="3" t="n">
        <v>2</v>
      </c>
      <c r="F26647" s="0"/>
    </row>
    <row r="26648" customFormat="false" ht="32" hidden="false" customHeight="false" outlineLevel="0" collapsed="false">
      <c r="A26648" s="0" t="n">
        <v>188770</v>
      </c>
      <c r="B26648" s="1" t="s">
        <v>28597</v>
      </c>
      <c r="C26648" s="2" t="s">
        <v>22819</v>
      </c>
      <c r="D26648" s="3" t="n">
        <v>2</v>
      </c>
      <c r="F26648" s="0"/>
    </row>
    <row r="26649" customFormat="false" ht="48" hidden="false" customHeight="false" outlineLevel="0" collapsed="false">
      <c r="A26649" s="0" t="n">
        <v>189851</v>
      </c>
      <c r="B26649" s="1" t="s">
        <v>28598</v>
      </c>
      <c r="C26649" s="2" t="s">
        <v>22819</v>
      </c>
      <c r="D26649" s="3" t="n">
        <v>2</v>
      </c>
      <c r="F26649" s="0"/>
    </row>
    <row r="26650" customFormat="false" ht="64" hidden="false" customHeight="false" outlineLevel="0" collapsed="false">
      <c r="A26650" s="0" t="n">
        <v>158050</v>
      </c>
      <c r="B26650" s="1" t="s">
        <v>28599</v>
      </c>
      <c r="C26650" s="2" t="s">
        <v>22819</v>
      </c>
      <c r="D26650" s="15" t="n">
        <v>3</v>
      </c>
      <c r="F26650" s="0"/>
    </row>
    <row r="26651" customFormat="false" ht="48" hidden="false" customHeight="false" outlineLevel="0" collapsed="false">
      <c r="A26651" s="0" t="n">
        <v>160410</v>
      </c>
      <c r="B26651" s="1" t="s">
        <v>28600</v>
      </c>
      <c r="C26651" s="2" t="s">
        <v>22819</v>
      </c>
      <c r="D26651" s="3" t="n">
        <v>2</v>
      </c>
      <c r="F26651" s="0"/>
    </row>
    <row r="26652" customFormat="false" ht="64" hidden="false" customHeight="false" outlineLevel="0" collapsed="false">
      <c r="A26652" s="0" t="n">
        <v>150488</v>
      </c>
      <c r="B26652" s="1" t="s">
        <v>28601</v>
      </c>
      <c r="C26652" s="2" t="s">
        <v>22819</v>
      </c>
      <c r="D26652" s="3" t="n">
        <v>2</v>
      </c>
      <c r="F26652" s="0"/>
    </row>
    <row r="26653" customFormat="false" ht="80" hidden="false" customHeight="false" outlineLevel="0" collapsed="false">
      <c r="A26653" s="0" t="n">
        <v>160260</v>
      </c>
      <c r="B26653" s="1" t="s">
        <v>28602</v>
      </c>
      <c r="C26653" s="2" t="s">
        <v>22819</v>
      </c>
      <c r="D26653" s="3" t="n">
        <v>2</v>
      </c>
      <c r="F26653" s="0"/>
    </row>
    <row r="26654" customFormat="false" ht="48" hidden="false" customHeight="false" outlineLevel="0" collapsed="false">
      <c r="A26654" s="0" t="n">
        <v>144208</v>
      </c>
      <c r="B26654" s="1" t="s">
        <v>28603</v>
      </c>
      <c r="C26654" s="2" t="s">
        <v>22819</v>
      </c>
      <c r="D26654" s="3" t="n">
        <v>1</v>
      </c>
      <c r="E26654" s="0" t="s">
        <v>59</v>
      </c>
      <c r="F26654" s="1" t="s">
        <v>28604</v>
      </c>
    </row>
    <row r="26655" customFormat="false" ht="48" hidden="false" customHeight="false" outlineLevel="0" collapsed="false">
      <c r="A26655" s="0" t="n">
        <v>189852</v>
      </c>
      <c r="B26655" s="1" t="s">
        <v>28605</v>
      </c>
      <c r="C26655" s="2" t="s">
        <v>22819</v>
      </c>
      <c r="D26655" s="3" t="n">
        <v>1</v>
      </c>
      <c r="F26655" s="0"/>
    </row>
    <row r="26656" customFormat="false" ht="32" hidden="false" customHeight="false" outlineLevel="0" collapsed="false">
      <c r="A26656" s="0" t="n">
        <v>1440</v>
      </c>
      <c r="B26656" s="1" t="s">
        <v>28606</v>
      </c>
      <c r="C26656" s="2" t="s">
        <v>22819</v>
      </c>
      <c r="D26656" s="3" t="n">
        <v>1</v>
      </c>
      <c r="F26656" s="0"/>
    </row>
    <row r="26657" customFormat="false" ht="16" hidden="false" customHeight="false" outlineLevel="0" collapsed="false">
      <c r="A26657" s="0" t="n">
        <v>146229</v>
      </c>
      <c r="B26657" s="1" t="s">
        <v>28607</v>
      </c>
      <c r="C26657" s="2" t="s">
        <v>22819</v>
      </c>
      <c r="D26657" s="3" t="n">
        <v>1</v>
      </c>
      <c r="F26657" s="0"/>
    </row>
    <row r="26658" customFormat="false" ht="48" hidden="false" customHeight="false" outlineLevel="0" collapsed="false">
      <c r="A26658" s="0" t="n">
        <v>1151</v>
      </c>
      <c r="B26658" s="1" t="s">
        <v>28608</v>
      </c>
      <c r="C26658" s="2" t="s">
        <v>22819</v>
      </c>
      <c r="D26658" s="3" t="n">
        <v>1</v>
      </c>
      <c r="F26658" s="0"/>
    </row>
    <row r="26659" customFormat="false" ht="32" hidden="false" customHeight="false" outlineLevel="0" collapsed="false">
      <c r="A26659" s="0" t="n">
        <v>189062</v>
      </c>
      <c r="B26659" s="1" t="s">
        <v>28609</v>
      </c>
      <c r="C26659" s="2" t="s">
        <v>22819</v>
      </c>
      <c r="D26659" s="3" t="n">
        <v>1</v>
      </c>
      <c r="F26659" s="0"/>
    </row>
    <row r="26660" customFormat="false" ht="64" hidden="false" customHeight="false" outlineLevel="0" collapsed="false">
      <c r="A26660" s="0" t="n">
        <v>150490</v>
      </c>
      <c r="B26660" s="1" t="s">
        <v>28610</v>
      </c>
      <c r="C26660" s="2" t="s">
        <v>22819</v>
      </c>
      <c r="D26660" s="3" t="n">
        <v>2</v>
      </c>
      <c r="F26660" s="0"/>
    </row>
    <row r="26661" customFormat="false" ht="32" hidden="false" customHeight="false" outlineLevel="0" collapsed="false">
      <c r="A26661" s="0" t="n">
        <v>144859</v>
      </c>
      <c r="B26661" s="1" t="s">
        <v>28611</v>
      </c>
      <c r="C26661" s="2" t="s">
        <v>22819</v>
      </c>
      <c r="D26661" s="3" t="n">
        <v>1</v>
      </c>
      <c r="F26661" s="0"/>
    </row>
    <row r="26662" customFormat="false" ht="32" hidden="false" customHeight="false" outlineLevel="0" collapsed="false">
      <c r="A26662" s="0" t="n">
        <v>189853</v>
      </c>
      <c r="B26662" s="1" t="s">
        <v>28612</v>
      </c>
      <c r="C26662" s="2" t="s">
        <v>22819</v>
      </c>
      <c r="D26662" s="3" t="n">
        <v>1</v>
      </c>
      <c r="E26662" s="0" t="s">
        <v>59</v>
      </c>
      <c r="F26662" s="1" t="s">
        <v>28613</v>
      </c>
    </row>
    <row r="26663" customFormat="false" ht="16" hidden="false" customHeight="false" outlineLevel="0" collapsed="false">
      <c r="A26663" s="0" t="n">
        <v>183551</v>
      </c>
      <c r="B26663" s="1" t="s">
        <v>28614</v>
      </c>
      <c r="C26663" s="2" t="s">
        <v>22819</v>
      </c>
      <c r="D26663" s="3" t="n">
        <v>1</v>
      </c>
      <c r="F26663" s="0"/>
    </row>
    <row r="26664" customFormat="false" ht="16" hidden="false" customHeight="false" outlineLevel="0" collapsed="false">
      <c r="A26664" s="0" t="n">
        <v>144617</v>
      </c>
      <c r="B26664" s="1" t="s">
        <v>28615</v>
      </c>
      <c r="C26664" s="2" t="s">
        <v>22819</v>
      </c>
      <c r="D26664" s="3" t="n">
        <v>2</v>
      </c>
      <c r="F26664" s="0"/>
    </row>
    <row r="26665" customFormat="false" ht="32" hidden="false" customHeight="false" outlineLevel="0" collapsed="false">
      <c r="A26665" s="0" t="n">
        <v>144687</v>
      </c>
      <c r="B26665" s="1" t="s">
        <v>28616</v>
      </c>
      <c r="C26665" s="2" t="s">
        <v>22819</v>
      </c>
      <c r="D26665" s="3" t="n">
        <v>2</v>
      </c>
      <c r="F26665" s="0"/>
    </row>
    <row r="26666" customFormat="false" ht="48" hidden="false" customHeight="false" outlineLevel="0" collapsed="false">
      <c r="A26666" s="0" t="n">
        <v>145296</v>
      </c>
      <c r="B26666" s="1" t="s">
        <v>28617</v>
      </c>
      <c r="C26666" s="2" t="s">
        <v>22819</v>
      </c>
      <c r="D26666" s="3" t="n">
        <v>1</v>
      </c>
      <c r="F26666" s="0"/>
    </row>
    <row r="26667" customFormat="false" ht="64" hidden="false" customHeight="false" outlineLevel="0" collapsed="false">
      <c r="A26667" s="0" t="n">
        <v>144316</v>
      </c>
      <c r="B26667" s="1" t="s">
        <v>28618</v>
      </c>
      <c r="C26667" s="2" t="s">
        <v>22819</v>
      </c>
      <c r="D26667" s="3" t="n">
        <v>1</v>
      </c>
      <c r="F26667" s="0"/>
    </row>
    <row r="26668" customFormat="false" ht="32" hidden="false" customHeight="false" outlineLevel="0" collapsed="false">
      <c r="A26668" s="0" t="n">
        <v>183619</v>
      </c>
      <c r="B26668" s="1" t="s">
        <v>28619</v>
      </c>
      <c r="C26668" s="2" t="s">
        <v>22819</v>
      </c>
      <c r="D26668" s="3" t="n">
        <v>1</v>
      </c>
      <c r="F26668" s="0"/>
    </row>
    <row r="26669" customFormat="false" ht="48" hidden="false" customHeight="false" outlineLevel="0" collapsed="false">
      <c r="A26669" s="0" t="n">
        <v>145770</v>
      </c>
      <c r="B26669" s="1" t="s">
        <v>28620</v>
      </c>
      <c r="C26669" s="2" t="s">
        <v>22819</v>
      </c>
      <c r="D26669" s="3" t="n">
        <v>2</v>
      </c>
      <c r="F26669" s="0"/>
    </row>
    <row r="26670" customFormat="false" ht="64" hidden="false" customHeight="false" outlineLevel="0" collapsed="false">
      <c r="A26670" s="0" t="n">
        <v>146932</v>
      </c>
      <c r="B26670" s="1" t="s">
        <v>28621</v>
      </c>
      <c r="C26670" s="2" t="s">
        <v>22819</v>
      </c>
      <c r="D26670" s="3" t="n">
        <v>2</v>
      </c>
      <c r="F26670" s="0"/>
    </row>
    <row r="26671" customFormat="false" ht="48" hidden="false" customHeight="false" outlineLevel="0" collapsed="false">
      <c r="A26671" s="0" t="n">
        <v>145930</v>
      </c>
      <c r="B26671" s="1" t="s">
        <v>28622</v>
      </c>
      <c r="C26671" s="2" t="s">
        <v>22819</v>
      </c>
      <c r="D26671" s="3" t="n">
        <v>2</v>
      </c>
      <c r="F26671" s="0"/>
    </row>
    <row r="26672" customFormat="false" ht="32" hidden="false" customHeight="false" outlineLevel="0" collapsed="false">
      <c r="A26672" s="0" t="n">
        <v>143505</v>
      </c>
      <c r="B26672" s="1" t="s">
        <v>28623</v>
      </c>
      <c r="C26672" s="2" t="s">
        <v>7</v>
      </c>
      <c r="D26672" s="3" t="n">
        <v>1</v>
      </c>
      <c r="E26672" s="0" t="s">
        <v>59</v>
      </c>
      <c r="F26672" s="4" t="s">
        <v>28624</v>
      </c>
    </row>
    <row r="26673" customFormat="false" ht="32" hidden="false" customHeight="false" outlineLevel="0" collapsed="false">
      <c r="A26673" s="0" t="n">
        <v>145829</v>
      </c>
      <c r="B26673" s="1" t="s">
        <v>28625</v>
      </c>
      <c r="C26673" s="2" t="s">
        <v>22819</v>
      </c>
      <c r="D26673" s="3" t="n">
        <v>1</v>
      </c>
      <c r="E26673" s="0" t="s">
        <v>59</v>
      </c>
      <c r="F26673" s="1" t="s">
        <v>28626</v>
      </c>
    </row>
    <row r="26674" customFormat="false" ht="48" hidden="false" customHeight="false" outlineLevel="0" collapsed="false">
      <c r="A26674" s="0" t="n">
        <v>156531</v>
      </c>
      <c r="B26674" s="1" t="s">
        <v>28627</v>
      </c>
      <c r="C26674" s="2" t="s">
        <v>22819</v>
      </c>
      <c r="D26674" s="3" t="n">
        <v>2</v>
      </c>
      <c r="F26674" s="0"/>
    </row>
    <row r="26675" customFormat="false" ht="32" hidden="false" customHeight="false" outlineLevel="0" collapsed="false">
      <c r="A26675" s="0" t="n">
        <v>189854</v>
      </c>
      <c r="B26675" s="1" t="s">
        <v>28628</v>
      </c>
      <c r="C26675" s="2" t="s">
        <v>22819</v>
      </c>
      <c r="D26675" s="3" t="n">
        <v>2</v>
      </c>
      <c r="F26675" s="0"/>
    </row>
    <row r="26676" customFormat="false" ht="32" hidden="false" customHeight="false" outlineLevel="0" collapsed="false">
      <c r="A26676" s="0" t="n">
        <v>188795</v>
      </c>
      <c r="B26676" s="1" t="s">
        <v>28629</v>
      </c>
      <c r="C26676" s="2" t="s">
        <v>22819</v>
      </c>
      <c r="D26676" s="3" t="n">
        <v>2</v>
      </c>
      <c r="F26676" s="0"/>
    </row>
    <row r="26677" customFormat="false" ht="96" hidden="false" customHeight="false" outlineLevel="0" collapsed="false">
      <c r="A26677" s="0" t="n">
        <v>157829</v>
      </c>
      <c r="B26677" s="1" t="s">
        <v>28630</v>
      </c>
      <c r="C26677" s="2" t="s">
        <v>22819</v>
      </c>
      <c r="D26677" s="3" t="n">
        <v>1</v>
      </c>
      <c r="E26677" s="0" t="s">
        <v>59</v>
      </c>
      <c r="F26677" s="1" t="s">
        <v>28631</v>
      </c>
    </row>
    <row r="26678" customFormat="false" ht="32" hidden="false" customHeight="false" outlineLevel="0" collapsed="false">
      <c r="A26678" s="0" t="n">
        <v>144571</v>
      </c>
      <c r="B26678" s="1" t="s">
        <v>28632</v>
      </c>
      <c r="C26678" s="2" t="s">
        <v>22819</v>
      </c>
      <c r="D26678" s="3" t="n">
        <v>1</v>
      </c>
      <c r="F26678" s="0"/>
    </row>
    <row r="26679" customFormat="false" ht="16" hidden="false" customHeight="false" outlineLevel="0" collapsed="false">
      <c r="A26679" s="0" t="n">
        <v>183635</v>
      </c>
      <c r="B26679" s="1" t="s">
        <v>28633</v>
      </c>
      <c r="C26679" s="2" t="s">
        <v>22819</v>
      </c>
      <c r="D26679" s="3" t="n">
        <v>1</v>
      </c>
      <c r="F26679" s="0"/>
    </row>
    <row r="26680" customFormat="false" ht="32" hidden="false" customHeight="false" outlineLevel="0" collapsed="false">
      <c r="A26680" s="0" t="n">
        <v>160491</v>
      </c>
      <c r="B26680" s="1" t="s">
        <v>28634</v>
      </c>
      <c r="C26680" s="2" t="s">
        <v>22819</v>
      </c>
      <c r="D26680" s="3" t="n">
        <v>1</v>
      </c>
      <c r="F26680" s="0"/>
    </row>
    <row r="26681" customFormat="false" ht="16" hidden="false" customHeight="false" outlineLevel="0" collapsed="false">
      <c r="A26681" s="0" t="n">
        <v>160492</v>
      </c>
      <c r="B26681" s="1" t="s">
        <v>28635</v>
      </c>
      <c r="C26681" s="2" t="s">
        <v>22819</v>
      </c>
      <c r="D26681" s="3" t="n">
        <v>1</v>
      </c>
      <c r="F26681" s="0"/>
    </row>
    <row r="26682" customFormat="false" ht="16" hidden="false" customHeight="false" outlineLevel="0" collapsed="false">
      <c r="A26682" s="0" t="n">
        <v>160501</v>
      </c>
      <c r="B26682" s="1" t="s">
        <v>28636</v>
      </c>
      <c r="C26682" s="2" t="s">
        <v>22819</v>
      </c>
      <c r="D26682" s="3" t="n">
        <v>1</v>
      </c>
      <c r="F26682" s="0"/>
    </row>
    <row r="26683" customFormat="false" ht="48" hidden="false" customHeight="false" outlineLevel="0" collapsed="false">
      <c r="A26683" s="0" t="n">
        <v>159564</v>
      </c>
      <c r="B26683" s="1" t="s">
        <v>28637</v>
      </c>
      <c r="C26683" s="2" t="s">
        <v>22819</v>
      </c>
      <c r="D26683" s="3" t="n">
        <v>2</v>
      </c>
      <c r="F26683" s="0"/>
    </row>
    <row r="26684" customFormat="false" ht="48" hidden="false" customHeight="false" outlineLevel="0" collapsed="false">
      <c r="A26684" s="0" t="n">
        <v>188723</v>
      </c>
      <c r="B26684" s="1" t="s">
        <v>28638</v>
      </c>
      <c r="C26684" s="2" t="s">
        <v>22819</v>
      </c>
      <c r="D26684" s="3" t="n">
        <v>2</v>
      </c>
      <c r="F26684" s="0"/>
    </row>
    <row r="26685" customFormat="false" ht="32" hidden="false" customHeight="false" outlineLevel="0" collapsed="false">
      <c r="A26685" s="0" t="n">
        <v>160540</v>
      </c>
      <c r="B26685" s="1" t="s">
        <v>28639</v>
      </c>
      <c r="C26685" s="2" t="s">
        <v>22819</v>
      </c>
      <c r="D26685" s="3" t="n">
        <v>1</v>
      </c>
      <c r="F26685" s="0"/>
    </row>
    <row r="26686" customFormat="false" ht="16" hidden="false" customHeight="false" outlineLevel="0" collapsed="false">
      <c r="A26686" s="0" t="n">
        <v>160545</v>
      </c>
      <c r="B26686" s="1" t="s">
        <v>28640</v>
      </c>
      <c r="C26686" s="2" t="s">
        <v>22819</v>
      </c>
      <c r="D26686" s="3" t="n">
        <v>1</v>
      </c>
      <c r="F26686" s="0"/>
    </row>
    <row r="26687" customFormat="false" ht="32" hidden="false" customHeight="false" outlineLevel="0" collapsed="false">
      <c r="A26687" s="0" t="n">
        <v>160536</v>
      </c>
      <c r="B26687" s="1" t="s">
        <v>28641</v>
      </c>
      <c r="C26687" s="2" t="s">
        <v>22819</v>
      </c>
      <c r="D26687" s="3" t="n">
        <v>2</v>
      </c>
      <c r="F26687" s="0"/>
    </row>
    <row r="26688" customFormat="false" ht="64" hidden="false" customHeight="false" outlineLevel="0" collapsed="false">
      <c r="A26688" s="0" t="n">
        <v>189855</v>
      </c>
      <c r="B26688" s="1" t="s">
        <v>28642</v>
      </c>
      <c r="C26688" s="2" t="s">
        <v>22819</v>
      </c>
      <c r="D26688" s="3" t="n">
        <v>1</v>
      </c>
      <c r="F26688" s="0"/>
    </row>
    <row r="26689" customFormat="false" ht="32" hidden="false" customHeight="false" outlineLevel="0" collapsed="false">
      <c r="A26689" s="0" t="n">
        <v>143135</v>
      </c>
      <c r="B26689" s="1" t="s">
        <v>28643</v>
      </c>
      <c r="C26689" s="2" t="s">
        <v>22819</v>
      </c>
      <c r="D26689" s="3" t="n">
        <v>1</v>
      </c>
      <c r="F26689" s="0"/>
    </row>
    <row r="26690" customFormat="false" ht="32" hidden="false" customHeight="false" outlineLevel="0" collapsed="false">
      <c r="A26690" s="0" t="n">
        <v>143697</v>
      </c>
      <c r="B26690" s="1" t="s">
        <v>28644</v>
      </c>
      <c r="C26690" s="2" t="s">
        <v>22819</v>
      </c>
      <c r="D26690" s="3" t="n">
        <v>1</v>
      </c>
      <c r="F26690" s="0"/>
    </row>
    <row r="26691" customFormat="false" ht="32" hidden="false" customHeight="false" outlineLevel="0" collapsed="false">
      <c r="A26691" s="0" t="n">
        <v>154985</v>
      </c>
      <c r="B26691" s="1" t="s">
        <v>28645</v>
      </c>
      <c r="C26691" s="2" t="s">
        <v>22819</v>
      </c>
      <c r="D26691" s="3" t="n">
        <v>2</v>
      </c>
      <c r="F26691" s="0"/>
    </row>
    <row r="26692" customFormat="false" ht="48" hidden="false" customHeight="false" outlineLevel="0" collapsed="false">
      <c r="A26692" s="0" t="n">
        <v>144281</v>
      </c>
      <c r="B26692" s="1" t="s">
        <v>28646</v>
      </c>
      <c r="C26692" s="2" t="s">
        <v>22819</v>
      </c>
      <c r="D26692" s="3" t="n">
        <v>1</v>
      </c>
      <c r="F26692" s="0"/>
    </row>
    <row r="26693" customFormat="false" ht="64" hidden="false" customHeight="false" outlineLevel="0" collapsed="false">
      <c r="A26693" s="0" t="n">
        <v>145133</v>
      </c>
      <c r="B26693" s="1" t="s">
        <v>28647</v>
      </c>
      <c r="C26693" s="2" t="s">
        <v>22819</v>
      </c>
      <c r="D26693" s="3" t="n">
        <v>2</v>
      </c>
      <c r="F26693" s="0"/>
    </row>
    <row r="26694" customFormat="false" ht="32" hidden="false" customHeight="false" outlineLevel="0" collapsed="false">
      <c r="A26694" s="0" t="n">
        <v>158929</v>
      </c>
      <c r="B26694" s="1" t="s">
        <v>28648</v>
      </c>
      <c r="C26694" s="2" t="s">
        <v>22819</v>
      </c>
      <c r="D26694" s="3" t="n">
        <v>1</v>
      </c>
      <c r="F26694" s="0"/>
    </row>
    <row r="26695" customFormat="false" ht="32" hidden="false" customHeight="false" outlineLevel="0" collapsed="false">
      <c r="A26695" s="0" t="n">
        <v>146937</v>
      </c>
      <c r="B26695" s="1" t="s">
        <v>28649</v>
      </c>
      <c r="C26695" s="2" t="s">
        <v>22819</v>
      </c>
      <c r="D26695" s="3" t="n">
        <v>1</v>
      </c>
      <c r="F26695" s="0"/>
    </row>
    <row r="26696" customFormat="false" ht="32" hidden="false" customHeight="false" outlineLevel="0" collapsed="false">
      <c r="A26696" s="0" t="n">
        <v>187709</v>
      </c>
      <c r="B26696" s="1" t="s">
        <v>28650</v>
      </c>
      <c r="C26696" s="2" t="s">
        <v>22819</v>
      </c>
      <c r="D26696" s="3" t="n">
        <v>1</v>
      </c>
      <c r="E26696" s="0" t="s">
        <v>59</v>
      </c>
      <c r="F26696" s="4" t="s">
        <v>28651</v>
      </c>
    </row>
    <row r="26697" customFormat="false" ht="64" hidden="false" customHeight="false" outlineLevel="0" collapsed="false">
      <c r="A26697" s="0" t="n">
        <v>146935</v>
      </c>
      <c r="B26697" s="1" t="s">
        <v>28652</v>
      </c>
      <c r="C26697" s="2" t="s">
        <v>22819</v>
      </c>
      <c r="D26697" s="3" t="n">
        <v>1</v>
      </c>
      <c r="F26697" s="0"/>
    </row>
    <row r="26698" customFormat="false" ht="32" hidden="false" customHeight="false" outlineLevel="0" collapsed="false">
      <c r="A26698" s="0" t="n">
        <v>183399</v>
      </c>
      <c r="B26698" s="1" t="s">
        <v>28653</v>
      </c>
      <c r="C26698" s="2" t="s">
        <v>22819</v>
      </c>
      <c r="D26698" s="3" t="n">
        <v>2</v>
      </c>
      <c r="F26698" s="0"/>
    </row>
    <row r="26699" customFormat="false" ht="32" hidden="false" customHeight="false" outlineLevel="0" collapsed="false">
      <c r="A26699" s="0" t="n">
        <v>183553</v>
      </c>
      <c r="B26699" s="1" t="s">
        <v>28654</v>
      </c>
      <c r="C26699" s="2" t="s">
        <v>22819</v>
      </c>
      <c r="D26699" s="3" t="n">
        <v>1</v>
      </c>
      <c r="F26699" s="0"/>
    </row>
    <row r="26700" customFormat="false" ht="48" hidden="false" customHeight="false" outlineLevel="0" collapsed="false">
      <c r="A26700" s="0" t="n">
        <v>183338</v>
      </c>
      <c r="B26700" s="1" t="s">
        <v>28655</v>
      </c>
      <c r="C26700" s="2" t="s">
        <v>22819</v>
      </c>
      <c r="D26700" s="3" t="n">
        <v>1</v>
      </c>
      <c r="F26700" s="0"/>
    </row>
    <row r="26701" customFormat="false" ht="16" hidden="false" customHeight="false" outlineLevel="0" collapsed="false">
      <c r="A26701" s="0" t="n">
        <v>149650</v>
      </c>
      <c r="B26701" s="1" t="s">
        <v>28656</v>
      </c>
      <c r="C26701" s="14" t="s">
        <v>22819</v>
      </c>
      <c r="D26701" s="3" t="n">
        <v>1</v>
      </c>
      <c r="F26701" s="0"/>
    </row>
    <row r="26702" customFormat="false" ht="32" hidden="false" customHeight="false" outlineLevel="0" collapsed="false">
      <c r="A26702" s="0" t="n">
        <v>174680</v>
      </c>
      <c r="B26702" s="1" t="s">
        <v>28657</v>
      </c>
      <c r="C26702" s="14" t="s">
        <v>22819</v>
      </c>
      <c r="D26702" s="3" t="n">
        <v>1</v>
      </c>
      <c r="E26702" s="0" t="s">
        <v>59</v>
      </c>
      <c r="F26702" s="1" t="s">
        <v>28658</v>
      </c>
    </row>
    <row r="26703" customFormat="false" ht="32" hidden="false" customHeight="false" outlineLevel="0" collapsed="false">
      <c r="A26703" s="0" t="n">
        <v>144544</v>
      </c>
      <c r="B26703" s="1" t="s">
        <v>28659</v>
      </c>
      <c r="C26703" s="2" t="s">
        <v>22819</v>
      </c>
      <c r="D26703" s="3" t="n">
        <v>1</v>
      </c>
      <c r="F26703" s="0"/>
    </row>
    <row r="26704" customFormat="false" ht="32" hidden="false" customHeight="false" outlineLevel="0" collapsed="false">
      <c r="A26704" s="0" t="n">
        <v>187910</v>
      </c>
      <c r="B26704" s="1" t="s">
        <v>28660</v>
      </c>
      <c r="C26704" s="2" t="s">
        <v>22819</v>
      </c>
      <c r="D26704" s="3" t="n">
        <v>1</v>
      </c>
      <c r="F26704" s="0"/>
    </row>
    <row r="26705" customFormat="false" ht="32" hidden="false" customHeight="false" outlineLevel="0" collapsed="false">
      <c r="A26705" s="0" t="n">
        <v>160573</v>
      </c>
      <c r="B26705" s="1" t="s">
        <v>28661</v>
      </c>
      <c r="C26705" s="2" t="s">
        <v>22819</v>
      </c>
      <c r="D26705" s="3" t="n">
        <v>1</v>
      </c>
      <c r="F26705" s="0"/>
    </row>
    <row r="26706" customFormat="false" ht="16" hidden="false" customHeight="false" outlineLevel="0" collapsed="false">
      <c r="A26706" s="0" t="n">
        <v>145872</v>
      </c>
      <c r="B26706" s="1" t="s">
        <v>28662</v>
      </c>
      <c r="C26706" s="2" t="s">
        <v>22819</v>
      </c>
      <c r="D26706" s="3" t="n">
        <v>2</v>
      </c>
      <c r="F26706" s="0"/>
    </row>
    <row r="26707" customFormat="false" ht="48" hidden="false" customHeight="false" outlineLevel="0" collapsed="false">
      <c r="A26707" s="0" t="n">
        <v>146366</v>
      </c>
      <c r="B26707" s="1" t="s">
        <v>28663</v>
      </c>
      <c r="C26707" s="2" t="s">
        <v>22819</v>
      </c>
      <c r="D26707" s="3" t="n">
        <v>2</v>
      </c>
      <c r="F26707" s="0"/>
    </row>
    <row r="26708" customFormat="false" ht="32" hidden="false" customHeight="false" outlineLevel="0" collapsed="false">
      <c r="A26708" s="0" t="n">
        <v>146423</v>
      </c>
      <c r="B26708" s="1" t="s">
        <v>28664</v>
      </c>
      <c r="C26708" s="2" t="s">
        <v>22819</v>
      </c>
      <c r="D26708" s="3" t="n">
        <v>1</v>
      </c>
      <c r="F26708" s="0"/>
    </row>
    <row r="26709" customFormat="false" ht="48" hidden="false" customHeight="false" outlineLevel="0" collapsed="false">
      <c r="A26709" s="0" t="n">
        <v>145781</v>
      </c>
      <c r="B26709" s="1" t="s">
        <v>28665</v>
      </c>
      <c r="C26709" s="2" t="s">
        <v>22819</v>
      </c>
      <c r="D26709" s="3" t="n">
        <v>2</v>
      </c>
      <c r="F26709" s="0"/>
    </row>
    <row r="26710" customFormat="false" ht="64" hidden="false" customHeight="false" outlineLevel="0" collapsed="false">
      <c r="A26710" s="0" t="n">
        <v>158531</v>
      </c>
      <c r="B26710" s="1" t="s">
        <v>28666</v>
      </c>
      <c r="C26710" s="2" t="s">
        <v>22819</v>
      </c>
      <c r="D26710" s="3" t="n">
        <v>1</v>
      </c>
      <c r="F26710" s="0"/>
    </row>
    <row r="26711" customFormat="false" ht="48" hidden="false" customHeight="false" outlineLevel="0" collapsed="false">
      <c r="A26711" s="0" t="n">
        <v>189070</v>
      </c>
      <c r="B26711" s="1" t="s">
        <v>28667</v>
      </c>
      <c r="C26711" s="2" t="s">
        <v>22819</v>
      </c>
      <c r="D26711" s="3" t="n">
        <v>1</v>
      </c>
      <c r="E26711" s="0" t="s">
        <v>59</v>
      </c>
      <c r="F26711" s="1" t="s">
        <v>28668</v>
      </c>
    </row>
    <row r="26712" customFormat="false" ht="48" hidden="false" customHeight="false" outlineLevel="0" collapsed="false">
      <c r="A26712" s="0" t="n">
        <v>154157</v>
      </c>
      <c r="B26712" s="1" t="s">
        <v>28669</v>
      </c>
      <c r="C26712" s="2" t="s">
        <v>22819</v>
      </c>
      <c r="D26712" s="3" t="n">
        <v>1</v>
      </c>
      <c r="F26712" s="0"/>
    </row>
    <row r="26713" customFormat="false" ht="96" hidden="false" customHeight="false" outlineLevel="0" collapsed="false">
      <c r="A26713" s="0" t="n">
        <v>153164</v>
      </c>
      <c r="B26713" s="1" t="s">
        <v>28670</v>
      </c>
      <c r="C26713" s="2" t="s">
        <v>22819</v>
      </c>
      <c r="D26713" s="3" t="n">
        <v>1</v>
      </c>
      <c r="F26713" s="0"/>
    </row>
    <row r="26714" customFormat="false" ht="80" hidden="false" customHeight="false" outlineLevel="0" collapsed="false">
      <c r="A26714" s="0" t="n">
        <v>153079</v>
      </c>
      <c r="B26714" s="1" t="s">
        <v>28671</v>
      </c>
      <c r="C26714" s="2" t="s">
        <v>22819</v>
      </c>
      <c r="D26714" s="3" t="n">
        <v>1</v>
      </c>
      <c r="F26714" s="0"/>
    </row>
    <row r="26715" customFormat="false" ht="80" hidden="false" customHeight="false" outlineLevel="0" collapsed="false">
      <c r="A26715" s="0" t="n">
        <v>154901</v>
      </c>
      <c r="B26715" s="1" t="s">
        <v>28672</v>
      </c>
      <c r="C26715" s="2" t="s">
        <v>22819</v>
      </c>
      <c r="D26715" s="3" t="n">
        <v>1</v>
      </c>
      <c r="F26715" s="0"/>
    </row>
    <row r="26716" customFormat="false" ht="48" hidden="false" customHeight="false" outlineLevel="0" collapsed="false">
      <c r="A26716" s="0" t="n">
        <v>155015</v>
      </c>
      <c r="B26716" s="1" t="s">
        <v>28673</v>
      </c>
      <c r="C26716" s="2" t="s">
        <v>22819</v>
      </c>
      <c r="D26716" s="3" t="n">
        <v>1</v>
      </c>
      <c r="F26716" s="0"/>
    </row>
    <row r="26717" customFormat="false" ht="48" hidden="false" customHeight="false" outlineLevel="0" collapsed="false">
      <c r="A26717" s="0" t="n">
        <v>146060</v>
      </c>
      <c r="B26717" s="1" t="s">
        <v>28674</v>
      </c>
      <c r="C26717" s="2" t="s">
        <v>22819</v>
      </c>
      <c r="D26717" s="3" t="n">
        <v>1</v>
      </c>
      <c r="F26717" s="0"/>
    </row>
    <row r="26718" customFormat="false" ht="80" hidden="false" customHeight="false" outlineLevel="0" collapsed="false">
      <c r="A26718" s="0" t="n">
        <v>155449</v>
      </c>
      <c r="B26718" s="1" t="s">
        <v>28675</v>
      </c>
      <c r="C26718" s="2" t="s">
        <v>22819</v>
      </c>
      <c r="D26718" s="3" t="n">
        <v>1</v>
      </c>
      <c r="F26718" s="0"/>
    </row>
    <row r="26719" customFormat="false" ht="32" hidden="false" customHeight="false" outlineLevel="0" collapsed="false">
      <c r="A26719" s="0" t="n">
        <v>165042</v>
      </c>
      <c r="B26719" s="1" t="s">
        <v>28676</v>
      </c>
      <c r="C26719" s="14" t="s">
        <v>22819</v>
      </c>
      <c r="D26719" s="3" t="n">
        <v>1</v>
      </c>
      <c r="F26719" s="0"/>
    </row>
    <row r="26720" customFormat="false" ht="32" hidden="false" customHeight="false" outlineLevel="0" collapsed="false">
      <c r="A26720" s="0" t="n">
        <v>144661</v>
      </c>
      <c r="B26720" s="1" t="s">
        <v>28677</v>
      </c>
      <c r="C26720" s="2" t="s">
        <v>22819</v>
      </c>
      <c r="D26720" s="3" t="n">
        <v>1</v>
      </c>
      <c r="F26720" s="0"/>
    </row>
    <row r="26721" customFormat="false" ht="32" hidden="false" customHeight="false" outlineLevel="0" collapsed="false">
      <c r="A26721" s="0" t="n">
        <v>1578</v>
      </c>
      <c r="B26721" s="1" t="s">
        <v>28678</v>
      </c>
      <c r="C26721" s="2" t="s">
        <v>22819</v>
      </c>
      <c r="D26721" s="3" t="n">
        <v>1</v>
      </c>
      <c r="F26721" s="0"/>
    </row>
    <row r="26722" customFormat="false" ht="16" hidden="false" customHeight="false" outlineLevel="0" collapsed="false">
      <c r="A26722" s="0" t="n">
        <v>187919</v>
      </c>
      <c r="B26722" s="1" t="s">
        <v>28679</v>
      </c>
      <c r="C26722" s="2" t="s">
        <v>22819</v>
      </c>
      <c r="D26722" s="3" t="n">
        <v>1</v>
      </c>
      <c r="F26722" s="0"/>
    </row>
    <row r="26723" customFormat="false" ht="16" hidden="false" customHeight="false" outlineLevel="0" collapsed="false">
      <c r="A26723" s="0" t="n">
        <v>145164</v>
      </c>
      <c r="B26723" s="1" t="s">
        <v>28680</v>
      </c>
      <c r="C26723" s="2" t="s">
        <v>22819</v>
      </c>
      <c r="D26723" s="3" t="n">
        <v>1</v>
      </c>
      <c r="E26723" s="0" t="s">
        <v>59</v>
      </c>
      <c r="F26723" s="1" t="s">
        <v>28681</v>
      </c>
    </row>
    <row r="26724" customFormat="false" ht="80" hidden="false" customHeight="false" outlineLevel="0" collapsed="false">
      <c r="A26724" s="0" t="n">
        <v>158179</v>
      </c>
      <c r="B26724" s="1" t="s">
        <v>28682</v>
      </c>
      <c r="C26724" s="2" t="s">
        <v>22819</v>
      </c>
      <c r="D26724" s="3" t="n">
        <v>2</v>
      </c>
      <c r="E26724" s="0" t="s">
        <v>59</v>
      </c>
      <c r="F26724" s="4" t="s">
        <v>28683</v>
      </c>
    </row>
    <row r="26725" customFormat="false" ht="64" hidden="false" customHeight="false" outlineLevel="0" collapsed="false">
      <c r="A26725" s="0" t="n">
        <v>158337</v>
      </c>
      <c r="B26725" s="1" t="s">
        <v>28684</v>
      </c>
      <c r="C26725" s="2" t="s">
        <v>22819</v>
      </c>
      <c r="D26725" s="3" t="n">
        <v>2</v>
      </c>
      <c r="E26725" s="0" t="s">
        <v>59</v>
      </c>
      <c r="F26725" s="1" t="s">
        <v>28685</v>
      </c>
    </row>
    <row r="26726" customFormat="false" ht="32" hidden="false" customHeight="false" outlineLevel="0" collapsed="false">
      <c r="A26726" s="0" t="n">
        <v>159674</v>
      </c>
      <c r="B26726" s="1" t="s">
        <v>28686</v>
      </c>
      <c r="C26726" s="2" t="s">
        <v>22819</v>
      </c>
      <c r="D26726" s="3" t="n">
        <v>1</v>
      </c>
      <c r="E26726" s="0" t="s">
        <v>59</v>
      </c>
      <c r="F26726" s="1" t="s">
        <v>28687</v>
      </c>
    </row>
    <row r="26727" customFormat="false" ht="32" hidden="false" customHeight="false" outlineLevel="0" collapsed="false">
      <c r="A26727" s="0" t="n">
        <v>153924</v>
      </c>
      <c r="B26727" s="1" t="s">
        <v>28688</v>
      </c>
      <c r="C26727" s="2" t="s">
        <v>22819</v>
      </c>
      <c r="D26727" s="3" t="n">
        <v>1</v>
      </c>
      <c r="E26727" s="0" t="s">
        <v>59</v>
      </c>
      <c r="F26727" s="1" t="s">
        <v>28689</v>
      </c>
    </row>
    <row r="26728" customFormat="false" ht="96" hidden="false" customHeight="false" outlineLevel="0" collapsed="false">
      <c r="A26728" s="0" t="n">
        <v>155753</v>
      </c>
      <c r="B26728" s="1" t="s">
        <v>28690</v>
      </c>
      <c r="C26728" s="2" t="s">
        <v>22819</v>
      </c>
      <c r="D26728" s="3" t="n">
        <v>2</v>
      </c>
      <c r="F26728" s="0"/>
    </row>
    <row r="26729" customFormat="false" ht="48" hidden="false" customHeight="false" outlineLevel="0" collapsed="false">
      <c r="A26729" s="0" t="n">
        <v>161090</v>
      </c>
      <c r="B26729" s="1" t="s">
        <v>28691</v>
      </c>
      <c r="C26729" s="2" t="s">
        <v>22819</v>
      </c>
      <c r="D26729" s="3" t="n">
        <v>1</v>
      </c>
      <c r="F26729" s="0"/>
    </row>
    <row r="26730" customFormat="false" ht="48" hidden="false" customHeight="false" outlineLevel="0" collapsed="false">
      <c r="A26730" s="0" t="n">
        <v>155458</v>
      </c>
      <c r="B26730" s="1" t="s">
        <v>28692</v>
      </c>
      <c r="C26730" s="2" t="s">
        <v>22819</v>
      </c>
      <c r="D26730" s="3" t="n">
        <v>1</v>
      </c>
      <c r="F26730" s="0"/>
    </row>
    <row r="26731" customFormat="false" ht="64" hidden="false" customHeight="false" outlineLevel="0" collapsed="false">
      <c r="A26731" s="0" t="n">
        <v>146380</v>
      </c>
      <c r="B26731" s="1" t="s">
        <v>28693</v>
      </c>
      <c r="C26731" s="2" t="s">
        <v>22819</v>
      </c>
      <c r="D26731" s="3" t="n">
        <v>2</v>
      </c>
      <c r="F26731" s="0"/>
    </row>
    <row r="26732" customFormat="false" ht="32" hidden="false" customHeight="false" outlineLevel="0" collapsed="false">
      <c r="A26732" s="0" t="n">
        <v>189856</v>
      </c>
      <c r="B26732" s="1" t="s">
        <v>28694</v>
      </c>
      <c r="C26732" s="2" t="s">
        <v>22819</v>
      </c>
      <c r="D26732" s="3" t="n">
        <v>2</v>
      </c>
      <c r="F26732" s="0"/>
    </row>
    <row r="26733" customFormat="false" ht="16" hidden="false" customHeight="false" outlineLevel="0" collapsed="false">
      <c r="A26733" s="0" t="n">
        <v>174700</v>
      </c>
      <c r="B26733" s="1" t="s">
        <v>28695</v>
      </c>
      <c r="C26733" s="2" t="s">
        <v>22819</v>
      </c>
      <c r="D26733" s="3" t="n">
        <v>1</v>
      </c>
      <c r="F26733" s="0"/>
    </row>
    <row r="26734" customFormat="false" ht="64" hidden="false" customHeight="false" outlineLevel="0" collapsed="false">
      <c r="A26734" s="0" t="n">
        <v>189063</v>
      </c>
      <c r="B26734" s="1" t="s">
        <v>28696</v>
      </c>
      <c r="C26734" s="2" t="s">
        <v>22819</v>
      </c>
      <c r="D26734" s="3" t="n">
        <v>2</v>
      </c>
      <c r="F26734" s="0"/>
    </row>
    <row r="26735" customFormat="false" ht="80" hidden="false" customHeight="false" outlineLevel="0" collapsed="false">
      <c r="A26735" s="0" t="n">
        <v>189857</v>
      </c>
      <c r="B26735" s="1" t="s">
        <v>28697</v>
      </c>
      <c r="C26735" s="2" t="s">
        <v>22819</v>
      </c>
      <c r="D26735" s="3" t="n">
        <v>2</v>
      </c>
      <c r="F26735" s="0"/>
    </row>
    <row r="26736" customFormat="false" ht="48" hidden="false" customHeight="false" outlineLevel="0" collapsed="false">
      <c r="A26736" s="0" t="n">
        <v>157988</v>
      </c>
      <c r="B26736" s="1" t="s">
        <v>28698</v>
      </c>
      <c r="C26736" s="2" t="s">
        <v>22819</v>
      </c>
      <c r="D26736" s="3" t="n">
        <v>2</v>
      </c>
      <c r="F26736" s="0"/>
    </row>
    <row r="26737" customFormat="false" ht="32" hidden="false" customHeight="false" outlineLevel="0" collapsed="false">
      <c r="A26737" s="0" t="n">
        <v>157984</v>
      </c>
      <c r="B26737" s="1" t="s">
        <v>28699</v>
      </c>
      <c r="C26737" s="2" t="s">
        <v>22819</v>
      </c>
      <c r="D26737" s="3" t="n">
        <v>2</v>
      </c>
      <c r="F26737" s="0"/>
    </row>
    <row r="26738" customFormat="false" ht="48" hidden="false" customHeight="false" outlineLevel="0" collapsed="false">
      <c r="A26738" s="0" t="n">
        <v>188899</v>
      </c>
      <c r="B26738" s="1" t="s">
        <v>28700</v>
      </c>
      <c r="C26738" s="2" t="s">
        <v>22819</v>
      </c>
      <c r="D26738" s="3" t="n">
        <v>2</v>
      </c>
      <c r="F26738" s="0"/>
    </row>
    <row r="26739" customFormat="false" ht="48" hidden="false" customHeight="false" outlineLevel="0" collapsed="false">
      <c r="A26739" s="0" t="n">
        <v>159505</v>
      </c>
      <c r="B26739" s="1" t="s">
        <v>28701</v>
      </c>
      <c r="C26739" s="2" t="s">
        <v>22819</v>
      </c>
      <c r="D26739" s="15" t="n">
        <v>3</v>
      </c>
      <c r="F26739" s="0"/>
    </row>
    <row r="26740" customFormat="false" ht="48" hidden="false" customHeight="false" outlineLevel="0" collapsed="false">
      <c r="A26740" s="0" t="n">
        <v>189858</v>
      </c>
      <c r="B26740" s="1" t="s">
        <v>28702</v>
      </c>
      <c r="C26740" s="2" t="s">
        <v>22819</v>
      </c>
      <c r="D26740" s="3" t="n">
        <v>2</v>
      </c>
      <c r="F26740" s="0"/>
    </row>
    <row r="26741" customFormat="false" ht="32" hidden="false" customHeight="false" outlineLevel="0" collapsed="false">
      <c r="A26741" s="0" t="n">
        <v>183638</v>
      </c>
      <c r="B26741" s="1" t="s">
        <v>28703</v>
      </c>
      <c r="C26741" s="2" t="s">
        <v>22819</v>
      </c>
      <c r="D26741" s="3" t="n">
        <v>2</v>
      </c>
      <c r="F26741" s="0"/>
    </row>
    <row r="26742" customFormat="false" ht="32" hidden="false" customHeight="false" outlineLevel="0" collapsed="false">
      <c r="A26742" s="0" t="n">
        <v>145763</v>
      </c>
      <c r="B26742" s="1" t="s">
        <v>28704</v>
      </c>
      <c r="C26742" s="2" t="s">
        <v>22819</v>
      </c>
      <c r="D26742" s="3" t="n">
        <v>1</v>
      </c>
      <c r="F26742" s="0"/>
    </row>
    <row r="26743" customFormat="false" ht="32" hidden="false" customHeight="false" outlineLevel="0" collapsed="false">
      <c r="A26743" s="0" t="n">
        <v>145350</v>
      </c>
      <c r="B26743" s="1" t="s">
        <v>28705</v>
      </c>
      <c r="C26743" s="14" t="s">
        <v>22819</v>
      </c>
      <c r="D26743" s="15" t="n">
        <v>1</v>
      </c>
      <c r="F26743" s="0"/>
    </row>
    <row r="26744" customFormat="false" ht="48" hidden="false" customHeight="false" outlineLevel="0" collapsed="false">
      <c r="A26744" s="0" t="n">
        <v>144689</v>
      </c>
      <c r="B26744" s="1" t="s">
        <v>28706</v>
      </c>
      <c r="C26744" s="2" t="s">
        <v>22819</v>
      </c>
      <c r="D26744" s="3" t="n">
        <v>1</v>
      </c>
      <c r="F26744" s="0"/>
    </row>
    <row r="26745" customFormat="false" ht="32" hidden="false" customHeight="false" outlineLevel="0" collapsed="false">
      <c r="A26745" s="0" t="n">
        <v>189859</v>
      </c>
      <c r="B26745" s="1" t="s">
        <v>28707</v>
      </c>
      <c r="C26745" s="2" t="s">
        <v>22819</v>
      </c>
      <c r="D26745" s="3" t="n">
        <v>2</v>
      </c>
      <c r="F26745" s="0"/>
    </row>
    <row r="26746" customFormat="false" ht="48" hidden="false" customHeight="false" outlineLevel="0" collapsed="false">
      <c r="A26746" s="0" t="n">
        <v>188743</v>
      </c>
      <c r="B26746" s="1" t="s">
        <v>28708</v>
      </c>
      <c r="C26746" s="2" t="s">
        <v>22819</v>
      </c>
      <c r="D26746" s="3" t="n">
        <v>2</v>
      </c>
      <c r="F26746" s="0"/>
    </row>
    <row r="26747" customFormat="false" ht="32" hidden="false" customHeight="false" outlineLevel="0" collapsed="false">
      <c r="A26747" s="0" t="n">
        <v>158128</v>
      </c>
      <c r="B26747" s="1" t="s">
        <v>28709</v>
      </c>
      <c r="C26747" s="2" t="s">
        <v>22819</v>
      </c>
      <c r="D26747" s="3" t="n">
        <v>1</v>
      </c>
      <c r="F26747" s="0"/>
    </row>
    <row r="26748" customFormat="false" ht="48" hidden="false" customHeight="false" outlineLevel="0" collapsed="false">
      <c r="A26748" s="0" t="n">
        <v>158127</v>
      </c>
      <c r="B26748" s="1" t="s">
        <v>28710</v>
      </c>
      <c r="C26748" s="2" t="s">
        <v>22819</v>
      </c>
      <c r="D26748" s="3" t="n">
        <v>2</v>
      </c>
      <c r="E26748" s="0" t="s">
        <v>59</v>
      </c>
      <c r="F26748" s="1" t="s">
        <v>28711</v>
      </c>
    </row>
    <row r="26749" customFormat="false" ht="48" hidden="false" customHeight="false" outlineLevel="0" collapsed="false">
      <c r="A26749" s="0" t="n">
        <v>188913</v>
      </c>
      <c r="B26749" s="1" t="s">
        <v>28712</v>
      </c>
      <c r="C26749" s="2" t="s">
        <v>22819</v>
      </c>
      <c r="D26749" s="3" t="n">
        <v>2</v>
      </c>
      <c r="F26749" s="0"/>
    </row>
    <row r="26750" customFormat="false" ht="32" hidden="false" customHeight="false" outlineLevel="0" collapsed="false">
      <c r="A26750" s="0" t="n">
        <v>144360</v>
      </c>
      <c r="B26750" s="1" t="s">
        <v>28713</v>
      </c>
      <c r="C26750" s="2" t="s">
        <v>22819</v>
      </c>
      <c r="D26750" s="3" t="n">
        <v>1</v>
      </c>
      <c r="F26750" s="0"/>
    </row>
    <row r="26751" customFormat="false" ht="48" hidden="false" customHeight="false" outlineLevel="0" collapsed="false">
      <c r="A26751" s="0" t="n">
        <v>189022</v>
      </c>
      <c r="B26751" s="1" t="s">
        <v>28714</v>
      </c>
      <c r="C26751" s="2" t="s">
        <v>22819</v>
      </c>
      <c r="D26751" s="3" t="n">
        <v>2</v>
      </c>
      <c r="F26751" s="0"/>
    </row>
    <row r="26752" customFormat="false" ht="48" hidden="false" customHeight="false" outlineLevel="0" collapsed="false">
      <c r="A26752" s="0" t="n">
        <v>157258</v>
      </c>
      <c r="B26752" s="1" t="s">
        <v>28715</v>
      </c>
      <c r="C26752" s="2" t="s">
        <v>22819</v>
      </c>
      <c r="D26752" s="3" t="n">
        <v>1</v>
      </c>
      <c r="E26752" s="0" t="s">
        <v>59</v>
      </c>
      <c r="F26752" s="1" t="s">
        <v>28716</v>
      </c>
    </row>
    <row r="26753" customFormat="false" ht="32" hidden="false" customHeight="false" outlineLevel="0" collapsed="false">
      <c r="A26753" s="0" t="n">
        <v>144528</v>
      </c>
      <c r="B26753" s="1" t="s">
        <v>28717</v>
      </c>
      <c r="C26753" s="2" t="s">
        <v>22819</v>
      </c>
      <c r="D26753" s="3" t="n">
        <v>1</v>
      </c>
      <c r="F26753" s="0"/>
    </row>
    <row r="26754" customFormat="false" ht="16" hidden="false" customHeight="false" outlineLevel="0" collapsed="false">
      <c r="A26754" s="0" t="n">
        <v>144538</v>
      </c>
      <c r="B26754" s="1" t="s">
        <v>28718</v>
      </c>
      <c r="C26754" s="2" t="s">
        <v>22819</v>
      </c>
      <c r="D26754" s="3" t="n">
        <v>1</v>
      </c>
      <c r="F26754" s="0"/>
    </row>
    <row r="26755" customFormat="false" ht="32" hidden="false" customHeight="false" outlineLevel="0" collapsed="false">
      <c r="A26755" s="0" t="n">
        <v>146383</v>
      </c>
      <c r="B26755" s="1" t="s">
        <v>28719</v>
      </c>
      <c r="C26755" s="2" t="s">
        <v>22819</v>
      </c>
      <c r="D26755" s="3" t="n">
        <v>1</v>
      </c>
      <c r="F26755" s="0"/>
    </row>
    <row r="26756" customFormat="false" ht="32" hidden="false" customHeight="false" outlineLevel="0" collapsed="false">
      <c r="A26756" s="0" t="n">
        <v>145439</v>
      </c>
      <c r="B26756" s="1" t="s">
        <v>28720</v>
      </c>
      <c r="C26756" s="2" t="s">
        <v>22819</v>
      </c>
      <c r="D26756" s="3" t="n">
        <v>2</v>
      </c>
      <c r="F26756" s="0"/>
    </row>
    <row r="26757" customFormat="false" ht="32" hidden="false" customHeight="false" outlineLevel="0" collapsed="false">
      <c r="A26757" s="0" t="n">
        <v>145865</v>
      </c>
      <c r="B26757" s="1" t="s">
        <v>28721</v>
      </c>
      <c r="C26757" s="14" t="s">
        <v>22819</v>
      </c>
      <c r="D26757" s="15" t="n">
        <v>2</v>
      </c>
      <c r="F26757" s="0"/>
    </row>
    <row r="26758" customFormat="false" ht="32" hidden="false" customHeight="false" outlineLevel="0" collapsed="false">
      <c r="A26758" s="0" t="n">
        <v>146504</v>
      </c>
      <c r="B26758" s="1" t="s">
        <v>28722</v>
      </c>
      <c r="C26758" s="2" t="s">
        <v>22819</v>
      </c>
      <c r="D26758" s="3" t="n">
        <v>2</v>
      </c>
      <c r="F26758" s="0"/>
    </row>
    <row r="26759" customFormat="false" ht="32" hidden="false" customHeight="false" outlineLevel="0" collapsed="false">
      <c r="A26759" s="0" t="n">
        <v>1462</v>
      </c>
      <c r="B26759" s="1" t="s">
        <v>28723</v>
      </c>
      <c r="C26759" s="2" t="s">
        <v>22819</v>
      </c>
      <c r="D26759" s="3" t="n">
        <v>1</v>
      </c>
      <c r="F26759" s="0"/>
    </row>
    <row r="26760" customFormat="false" ht="16" hidden="false" customHeight="false" outlineLevel="0" collapsed="false">
      <c r="A26760" s="0" t="n">
        <v>146389</v>
      </c>
      <c r="B26760" s="1" t="s">
        <v>28724</v>
      </c>
      <c r="C26760" s="2" t="s">
        <v>22819</v>
      </c>
      <c r="D26760" s="3" t="n">
        <v>1</v>
      </c>
      <c r="F26760" s="0"/>
    </row>
    <row r="26761" customFormat="false" ht="32" hidden="false" customHeight="false" outlineLevel="0" collapsed="false">
      <c r="A26761" s="0" t="n">
        <v>146394</v>
      </c>
      <c r="B26761" s="1" t="s">
        <v>28725</v>
      </c>
      <c r="C26761" s="2" t="s">
        <v>22819</v>
      </c>
      <c r="D26761" s="3" t="n">
        <v>2</v>
      </c>
      <c r="F26761" s="0"/>
    </row>
    <row r="26762" customFormat="false" ht="32" hidden="false" customHeight="false" outlineLevel="0" collapsed="false">
      <c r="A26762" s="0" t="n">
        <v>146399</v>
      </c>
      <c r="B26762" s="1" t="s">
        <v>28726</v>
      </c>
      <c r="C26762" s="2" t="s">
        <v>22819</v>
      </c>
      <c r="D26762" s="3" t="n">
        <v>2</v>
      </c>
      <c r="F26762" s="0"/>
    </row>
    <row r="26763" customFormat="false" ht="48" hidden="false" customHeight="false" outlineLevel="0" collapsed="false">
      <c r="A26763" s="0" t="n">
        <v>2586</v>
      </c>
      <c r="B26763" s="1" t="s">
        <v>28727</v>
      </c>
      <c r="C26763" s="2" t="s">
        <v>22819</v>
      </c>
      <c r="D26763" s="3" t="n">
        <v>1</v>
      </c>
      <c r="F26763" s="0"/>
    </row>
    <row r="26764" customFormat="false" ht="32" hidden="false" customHeight="false" outlineLevel="0" collapsed="false">
      <c r="A26764" s="0" t="n">
        <v>187945</v>
      </c>
      <c r="B26764" s="1" t="s">
        <v>28728</v>
      </c>
      <c r="C26764" s="2" t="s">
        <v>22819</v>
      </c>
      <c r="D26764" s="3" t="n">
        <v>1</v>
      </c>
      <c r="F26764" s="0"/>
    </row>
    <row r="26765" customFormat="false" ht="32" hidden="false" customHeight="false" outlineLevel="0" collapsed="false">
      <c r="A26765" s="0" t="n">
        <v>155474</v>
      </c>
      <c r="B26765" s="1" t="s">
        <v>28729</v>
      </c>
      <c r="C26765" s="2" t="s">
        <v>22819</v>
      </c>
      <c r="D26765" s="3" t="n">
        <v>1</v>
      </c>
      <c r="E26765" s="0" t="s">
        <v>59</v>
      </c>
      <c r="F26765" s="1" t="s">
        <v>28730</v>
      </c>
    </row>
    <row r="26766" customFormat="false" ht="32" hidden="false" customHeight="false" outlineLevel="0" collapsed="false">
      <c r="A26766" s="0" t="n">
        <v>188980</v>
      </c>
      <c r="B26766" s="1" t="s">
        <v>28731</v>
      </c>
      <c r="C26766" s="2" t="s">
        <v>22819</v>
      </c>
      <c r="D26766" s="3" t="n">
        <v>2</v>
      </c>
      <c r="F26766" s="0"/>
    </row>
    <row r="26767" customFormat="false" ht="48" hidden="false" customHeight="false" outlineLevel="0" collapsed="false">
      <c r="A26767" s="0" t="n">
        <v>144282</v>
      </c>
      <c r="B26767" s="1" t="s">
        <v>28732</v>
      </c>
      <c r="C26767" s="2" t="s">
        <v>22819</v>
      </c>
      <c r="D26767" s="3" t="n">
        <v>1</v>
      </c>
      <c r="F26767" s="0"/>
    </row>
    <row r="26768" customFormat="false" ht="32" hidden="false" customHeight="false" outlineLevel="0" collapsed="false">
      <c r="A26768" s="0" t="n">
        <v>183033</v>
      </c>
      <c r="B26768" s="1" t="s">
        <v>28733</v>
      </c>
      <c r="C26768" s="2" t="s">
        <v>22819</v>
      </c>
      <c r="D26768" s="3" t="n">
        <v>1</v>
      </c>
      <c r="F26768" s="0"/>
    </row>
    <row r="26769" customFormat="false" ht="48" hidden="false" customHeight="false" outlineLevel="0" collapsed="false">
      <c r="A26769" s="0" t="n">
        <v>155494</v>
      </c>
      <c r="B26769" s="1" t="s">
        <v>28734</v>
      </c>
      <c r="C26769" s="2" t="s">
        <v>22819</v>
      </c>
      <c r="D26769" s="3" t="n">
        <v>1</v>
      </c>
      <c r="F26769" s="0"/>
    </row>
    <row r="26770" customFormat="false" ht="48" hidden="false" customHeight="false" outlineLevel="0" collapsed="false">
      <c r="A26770" s="0" t="n">
        <v>156046</v>
      </c>
      <c r="B26770" s="1" t="s">
        <v>28735</v>
      </c>
      <c r="C26770" s="2" t="s">
        <v>22819</v>
      </c>
      <c r="D26770" s="3" t="n">
        <v>1</v>
      </c>
      <c r="F26770" s="0"/>
    </row>
    <row r="26771" customFormat="false" ht="32" hidden="false" customHeight="false" outlineLevel="0" collapsed="false">
      <c r="A26771" s="0" t="n">
        <v>183569</v>
      </c>
      <c r="B26771" s="1" t="s">
        <v>28736</v>
      </c>
      <c r="C26771" s="2" t="s">
        <v>22819</v>
      </c>
      <c r="D26771" s="3" t="n">
        <v>2</v>
      </c>
      <c r="F26771" s="0"/>
    </row>
    <row r="26772" customFormat="false" ht="32" hidden="false" customHeight="false" outlineLevel="0" collapsed="false">
      <c r="A26772" s="0" t="n">
        <v>183570</v>
      </c>
      <c r="B26772" s="1" t="s">
        <v>28737</v>
      </c>
      <c r="C26772" s="2" t="s">
        <v>22819</v>
      </c>
      <c r="D26772" s="3" t="n">
        <v>2</v>
      </c>
      <c r="F26772" s="0"/>
    </row>
    <row r="26773" customFormat="false" ht="32" hidden="false" customHeight="false" outlineLevel="0" collapsed="false">
      <c r="A26773" s="0" t="n">
        <v>146239</v>
      </c>
      <c r="B26773" s="1" t="s">
        <v>28738</v>
      </c>
      <c r="C26773" s="2" t="s">
        <v>22819</v>
      </c>
      <c r="D26773" s="3" t="n">
        <v>1</v>
      </c>
      <c r="F26773" s="0"/>
    </row>
    <row r="26774" customFormat="false" ht="32" hidden="false" customHeight="false" outlineLevel="0" collapsed="false">
      <c r="A26774" s="0" t="n">
        <v>159154</v>
      </c>
      <c r="B26774" s="1" t="s">
        <v>28739</v>
      </c>
      <c r="C26774" s="2" t="s">
        <v>22819</v>
      </c>
      <c r="D26774" s="3" t="n">
        <v>2</v>
      </c>
      <c r="E26774" s="0" t="s">
        <v>59</v>
      </c>
      <c r="F26774" s="1" t="s">
        <v>28740</v>
      </c>
    </row>
    <row r="26775" customFormat="false" ht="32" hidden="false" customHeight="false" outlineLevel="0" collapsed="false">
      <c r="A26775" s="0" t="n">
        <v>144510</v>
      </c>
      <c r="B26775" s="1" t="s">
        <v>28741</v>
      </c>
      <c r="C26775" s="2" t="s">
        <v>22819</v>
      </c>
      <c r="D26775" s="3" t="n">
        <v>1</v>
      </c>
      <c r="F26775" s="0"/>
    </row>
    <row r="26776" customFormat="false" ht="48" hidden="false" customHeight="false" outlineLevel="0" collapsed="false">
      <c r="A26776" s="0" t="n">
        <v>144509</v>
      </c>
      <c r="B26776" s="1" t="s">
        <v>28742</v>
      </c>
      <c r="C26776" s="2" t="s">
        <v>22819</v>
      </c>
      <c r="D26776" s="3" t="n">
        <v>1</v>
      </c>
      <c r="F26776" s="0"/>
    </row>
    <row r="26777" customFormat="false" ht="48" hidden="false" customHeight="false" outlineLevel="0" collapsed="false">
      <c r="A26777" s="0" t="n">
        <v>160617</v>
      </c>
      <c r="B26777" s="1" t="s">
        <v>28743</v>
      </c>
      <c r="C26777" s="2" t="s">
        <v>22819</v>
      </c>
      <c r="D26777" s="3" t="n">
        <v>1</v>
      </c>
      <c r="F26777" s="0"/>
    </row>
    <row r="26778" customFormat="false" ht="32" hidden="false" customHeight="false" outlineLevel="0" collapsed="false">
      <c r="A26778" s="0" t="n">
        <v>160618</v>
      </c>
      <c r="B26778" s="1" t="s">
        <v>28744</v>
      </c>
      <c r="C26778" s="2" t="s">
        <v>22819</v>
      </c>
      <c r="D26778" s="3" t="n">
        <v>1</v>
      </c>
      <c r="F26778" s="0"/>
    </row>
    <row r="26779" customFormat="false" ht="32" hidden="false" customHeight="false" outlineLevel="0" collapsed="false">
      <c r="A26779" s="0" t="n">
        <v>160620</v>
      </c>
      <c r="B26779" s="1" t="s">
        <v>28745</v>
      </c>
      <c r="C26779" s="2" t="s">
        <v>22819</v>
      </c>
      <c r="D26779" s="3" t="n">
        <v>1</v>
      </c>
      <c r="F26779" s="0"/>
    </row>
    <row r="26780" customFormat="false" ht="48" hidden="false" customHeight="false" outlineLevel="0" collapsed="false">
      <c r="A26780" s="0" t="n">
        <v>191346</v>
      </c>
      <c r="B26780" s="1" t="s">
        <v>28746</v>
      </c>
      <c r="C26780" s="14" t="s">
        <v>22819</v>
      </c>
      <c r="D26780" s="3" t="n">
        <v>1</v>
      </c>
      <c r="F26780" s="0"/>
    </row>
    <row r="26781" customFormat="false" ht="48" hidden="false" customHeight="false" outlineLevel="0" collapsed="false">
      <c r="A26781" s="0" t="n">
        <v>159926</v>
      </c>
      <c r="B26781" s="1" t="s">
        <v>28747</v>
      </c>
      <c r="C26781" s="2" t="s">
        <v>22819</v>
      </c>
      <c r="D26781" s="15" t="n">
        <v>3</v>
      </c>
      <c r="F26781" s="0"/>
    </row>
    <row r="26782" customFormat="false" ht="48" hidden="false" customHeight="false" outlineLevel="0" collapsed="false">
      <c r="A26782" s="0" t="n">
        <v>146936</v>
      </c>
      <c r="B26782" s="1" t="s">
        <v>28748</v>
      </c>
      <c r="C26782" s="2" t="s">
        <v>22819</v>
      </c>
      <c r="D26782" s="3" t="n">
        <v>2</v>
      </c>
      <c r="F26782" s="0"/>
    </row>
    <row r="26783" customFormat="false" ht="48" hidden="false" customHeight="false" outlineLevel="0" collapsed="false">
      <c r="A26783" s="0" t="n">
        <v>9257</v>
      </c>
      <c r="B26783" s="1" t="s">
        <v>28749</v>
      </c>
      <c r="C26783" s="2" t="s">
        <v>22819</v>
      </c>
      <c r="D26783" s="3" t="n">
        <v>1</v>
      </c>
      <c r="F26783" s="0"/>
    </row>
    <row r="26784" customFormat="false" ht="48" hidden="false" customHeight="false" outlineLevel="0" collapsed="false">
      <c r="A26784" s="0" t="n">
        <v>174791</v>
      </c>
      <c r="B26784" s="1" t="s">
        <v>28750</v>
      </c>
      <c r="C26784" s="2" t="s">
        <v>22819</v>
      </c>
      <c r="D26784" s="3" t="n">
        <v>1</v>
      </c>
      <c r="F26784" s="0"/>
    </row>
    <row r="26785" customFormat="false" ht="32" hidden="false" customHeight="false" outlineLevel="0" collapsed="false">
      <c r="A26785" s="0" t="n">
        <v>145249</v>
      </c>
      <c r="B26785" s="1" t="s">
        <v>28751</v>
      </c>
      <c r="C26785" s="2" t="s">
        <v>22819</v>
      </c>
      <c r="D26785" s="3" t="n">
        <v>1</v>
      </c>
      <c r="F26785" s="0"/>
    </row>
    <row r="26786" customFormat="false" ht="32" hidden="false" customHeight="false" outlineLevel="0" collapsed="false">
      <c r="A26786" s="0" t="n">
        <v>144613</v>
      </c>
      <c r="B26786" s="1" t="s">
        <v>28752</v>
      </c>
      <c r="C26786" s="2" t="s">
        <v>22819</v>
      </c>
      <c r="D26786" s="3" t="n">
        <v>1</v>
      </c>
      <c r="F26786" s="0"/>
    </row>
    <row r="26787" customFormat="false" ht="48" hidden="false" customHeight="false" outlineLevel="0" collapsed="false">
      <c r="A26787" s="0" t="n">
        <v>146420</v>
      </c>
      <c r="B26787" s="1" t="s">
        <v>28753</v>
      </c>
      <c r="C26787" s="2" t="s">
        <v>22819</v>
      </c>
      <c r="D26787" s="3" t="n">
        <v>1</v>
      </c>
      <c r="F26787" s="0"/>
    </row>
    <row r="26788" customFormat="false" ht="16" hidden="false" customHeight="false" outlineLevel="0" collapsed="false">
      <c r="A26788" s="0" t="n">
        <v>144682</v>
      </c>
      <c r="B26788" s="1" t="s">
        <v>28754</v>
      </c>
      <c r="C26788" s="2" t="s">
        <v>22819</v>
      </c>
      <c r="D26788" s="3" t="n">
        <v>1</v>
      </c>
      <c r="F26788" s="0"/>
    </row>
    <row r="26789" customFormat="false" ht="48" hidden="false" customHeight="false" outlineLevel="0" collapsed="false">
      <c r="A26789" s="0" t="n">
        <v>160245</v>
      </c>
      <c r="B26789" s="1" t="s">
        <v>28755</v>
      </c>
      <c r="C26789" s="2" t="s">
        <v>22819</v>
      </c>
      <c r="D26789" s="15" t="n">
        <v>3</v>
      </c>
      <c r="F26789" s="0"/>
    </row>
    <row r="26790" customFormat="false" ht="16" hidden="false" customHeight="false" outlineLevel="0" collapsed="false">
      <c r="A26790" s="0" t="n">
        <v>144618</v>
      </c>
      <c r="B26790" s="1" t="s">
        <v>28756</v>
      </c>
      <c r="C26790" s="2" t="s">
        <v>22819</v>
      </c>
      <c r="D26790" s="3" t="n">
        <v>1</v>
      </c>
      <c r="F26790" s="0"/>
    </row>
    <row r="26791" customFormat="false" ht="32" hidden="false" customHeight="false" outlineLevel="0" collapsed="false">
      <c r="A26791" s="0" t="n">
        <v>144697</v>
      </c>
      <c r="B26791" s="1" t="s">
        <v>28757</v>
      </c>
      <c r="C26791" s="2" t="s">
        <v>22819</v>
      </c>
      <c r="D26791" s="3" t="n">
        <v>2</v>
      </c>
      <c r="F26791" s="0"/>
    </row>
    <row r="26792" customFormat="false" ht="32" hidden="false" customHeight="false" outlineLevel="0" collapsed="false">
      <c r="A26792" s="0" t="n">
        <v>144612</v>
      </c>
      <c r="B26792" s="1" t="s">
        <v>28758</v>
      </c>
      <c r="C26792" s="2" t="s">
        <v>22819</v>
      </c>
      <c r="D26792" s="3" t="n">
        <v>1</v>
      </c>
      <c r="F26792" s="0"/>
    </row>
    <row r="26793" customFormat="false" ht="16" hidden="false" customHeight="false" outlineLevel="0" collapsed="false">
      <c r="A26793" s="0" t="n">
        <v>144616</v>
      </c>
      <c r="B26793" s="1" t="s">
        <v>28759</v>
      </c>
      <c r="C26793" s="2" t="s">
        <v>22819</v>
      </c>
      <c r="D26793" s="3" t="n">
        <v>1</v>
      </c>
      <c r="F26793" s="0"/>
    </row>
    <row r="26794" customFormat="false" ht="32" hidden="false" customHeight="false" outlineLevel="0" collapsed="false">
      <c r="A26794" s="0" t="n">
        <v>144422</v>
      </c>
      <c r="B26794" s="1" t="s">
        <v>28760</v>
      </c>
      <c r="C26794" s="2" t="s">
        <v>22819</v>
      </c>
      <c r="D26794" s="3" t="n">
        <v>2</v>
      </c>
      <c r="F26794" s="0"/>
    </row>
    <row r="26795" customFormat="false" ht="32" hidden="false" customHeight="false" outlineLevel="0" collapsed="false">
      <c r="A26795" s="0" t="n">
        <v>174834</v>
      </c>
      <c r="B26795" s="1" t="s">
        <v>28761</v>
      </c>
      <c r="C26795" s="2" t="s">
        <v>22819</v>
      </c>
      <c r="D26795" s="3" t="n">
        <v>1</v>
      </c>
      <c r="F26795" s="0"/>
    </row>
    <row r="26796" customFormat="false" ht="32" hidden="false" customHeight="false" outlineLevel="0" collapsed="false">
      <c r="A26796" s="0" t="n">
        <v>149740</v>
      </c>
      <c r="B26796" s="1" t="s">
        <v>28762</v>
      </c>
      <c r="C26796" s="14" t="s">
        <v>22819</v>
      </c>
      <c r="D26796" s="3" t="n">
        <v>1</v>
      </c>
      <c r="F26796" s="0"/>
    </row>
    <row r="26797" customFormat="false" ht="64" hidden="false" customHeight="false" outlineLevel="0" collapsed="false">
      <c r="A26797" s="0" t="n">
        <v>153241</v>
      </c>
      <c r="B26797" s="1" t="s">
        <v>28763</v>
      </c>
      <c r="C26797" s="2" t="s">
        <v>22819</v>
      </c>
      <c r="D26797" s="3" t="n">
        <v>1</v>
      </c>
      <c r="F26797" s="0"/>
    </row>
    <row r="26798" customFormat="false" ht="48" hidden="false" customHeight="false" outlineLevel="0" collapsed="false">
      <c r="A26798" s="0" t="n">
        <v>157303</v>
      </c>
      <c r="B26798" s="1" t="s">
        <v>28764</v>
      </c>
      <c r="C26798" s="2" t="s">
        <v>22819</v>
      </c>
      <c r="D26798" s="3" t="n">
        <v>1</v>
      </c>
      <c r="F26798" s="0"/>
    </row>
    <row r="26799" customFormat="false" ht="48" hidden="false" customHeight="false" outlineLevel="0" collapsed="false">
      <c r="A26799" s="0" t="n">
        <v>146934</v>
      </c>
      <c r="B26799" s="1" t="s">
        <v>28765</v>
      </c>
      <c r="C26799" s="2" t="s">
        <v>22819</v>
      </c>
      <c r="D26799" s="3" t="n">
        <v>2</v>
      </c>
      <c r="F26799" s="0"/>
    </row>
    <row r="26800" customFormat="false" ht="32" hidden="false" customHeight="false" outlineLevel="0" collapsed="false">
      <c r="A26800" s="0" t="n">
        <v>160624</v>
      </c>
      <c r="B26800" s="1" t="s">
        <v>28766</v>
      </c>
      <c r="C26800" s="2" t="s">
        <v>22819</v>
      </c>
      <c r="D26800" s="3" t="n">
        <v>1</v>
      </c>
      <c r="F26800" s="0"/>
    </row>
    <row r="26801" customFormat="false" ht="48" hidden="false" customHeight="false" outlineLevel="0" collapsed="false">
      <c r="A26801" s="0" t="n">
        <v>160639</v>
      </c>
      <c r="B26801" s="1" t="s">
        <v>28767</v>
      </c>
      <c r="C26801" s="2" t="s">
        <v>22819</v>
      </c>
      <c r="D26801" s="3" t="n">
        <v>1</v>
      </c>
      <c r="F26801" s="0"/>
    </row>
    <row r="26802" customFormat="false" ht="32" hidden="false" customHeight="false" outlineLevel="0" collapsed="false">
      <c r="A26802" s="0" t="n">
        <v>187978</v>
      </c>
      <c r="B26802" s="1" t="s">
        <v>28768</v>
      </c>
      <c r="C26802" s="2" t="s">
        <v>22819</v>
      </c>
      <c r="D26802" s="3" t="n">
        <v>1</v>
      </c>
      <c r="F26802" s="0"/>
    </row>
    <row r="26803" customFormat="false" ht="48" hidden="false" customHeight="false" outlineLevel="0" collapsed="false">
      <c r="A26803" s="0" t="n">
        <v>25776</v>
      </c>
      <c r="B26803" s="1" t="s">
        <v>28769</v>
      </c>
      <c r="C26803" s="2" t="s">
        <v>22819</v>
      </c>
      <c r="D26803" s="3" t="n">
        <v>1</v>
      </c>
      <c r="F26803" s="0"/>
    </row>
    <row r="26804" customFormat="false" ht="48" hidden="false" customHeight="false" outlineLevel="0" collapsed="false">
      <c r="A26804" s="0" t="n">
        <v>160658</v>
      </c>
      <c r="B26804" s="1" t="s">
        <v>28770</v>
      </c>
      <c r="C26804" s="2" t="s">
        <v>22819</v>
      </c>
      <c r="D26804" s="3" t="n">
        <v>1</v>
      </c>
      <c r="F26804" s="0"/>
    </row>
    <row r="26805" customFormat="false" ht="32" hidden="false" customHeight="false" outlineLevel="0" collapsed="false">
      <c r="A26805" s="0" t="n">
        <v>160655</v>
      </c>
      <c r="B26805" s="1" t="s">
        <v>28771</v>
      </c>
      <c r="C26805" s="2" t="s">
        <v>22819</v>
      </c>
      <c r="D26805" s="3" t="n">
        <v>1</v>
      </c>
      <c r="F26805" s="0"/>
    </row>
    <row r="26806" customFormat="false" ht="32" hidden="false" customHeight="false" outlineLevel="0" collapsed="false">
      <c r="A26806" s="0" t="n">
        <v>160656</v>
      </c>
      <c r="B26806" s="1" t="s">
        <v>28772</v>
      </c>
      <c r="C26806" s="2" t="s">
        <v>22819</v>
      </c>
      <c r="D26806" s="3" t="n">
        <v>1</v>
      </c>
      <c r="F26806" s="0"/>
    </row>
    <row r="26807" customFormat="false" ht="32" hidden="false" customHeight="false" outlineLevel="0" collapsed="false">
      <c r="A26807" s="0" t="n">
        <v>183176</v>
      </c>
      <c r="B26807" s="1" t="s">
        <v>28773</v>
      </c>
      <c r="C26807" s="2" t="s">
        <v>22819</v>
      </c>
      <c r="D26807" s="3" t="n">
        <v>1</v>
      </c>
      <c r="F26807" s="0"/>
    </row>
    <row r="26808" customFormat="false" ht="32" hidden="false" customHeight="false" outlineLevel="0" collapsed="false">
      <c r="A26808" s="0" t="n">
        <v>144667</v>
      </c>
      <c r="B26808" s="1" t="s">
        <v>28774</v>
      </c>
      <c r="C26808" s="2" t="s">
        <v>22819</v>
      </c>
      <c r="D26808" s="3" t="n">
        <v>1</v>
      </c>
      <c r="F26808" s="0"/>
    </row>
    <row r="26809" customFormat="false" ht="48" hidden="false" customHeight="false" outlineLevel="0" collapsed="false">
      <c r="A26809" s="0" t="n">
        <v>153959</v>
      </c>
      <c r="B26809" s="1" t="s">
        <v>28775</v>
      </c>
      <c r="C26809" s="2" t="s">
        <v>22819</v>
      </c>
      <c r="D26809" s="3" t="n">
        <v>1</v>
      </c>
      <c r="E26809" s="0" t="s">
        <v>59</v>
      </c>
      <c r="F26809" s="4" t="s">
        <v>28776</v>
      </c>
    </row>
    <row r="26810" customFormat="false" ht="48" hidden="false" customHeight="false" outlineLevel="0" collapsed="false">
      <c r="A26810" s="0" t="n">
        <v>160351</v>
      </c>
      <c r="B26810" s="1" t="s">
        <v>28777</v>
      </c>
      <c r="C26810" s="2" t="s">
        <v>22819</v>
      </c>
      <c r="D26810" s="3" t="n">
        <v>2</v>
      </c>
      <c r="F26810" s="0"/>
    </row>
    <row r="26811" customFormat="false" ht="48" hidden="false" customHeight="false" outlineLevel="0" collapsed="false">
      <c r="A26811" s="0" t="n">
        <v>160353</v>
      </c>
      <c r="B26811" s="1" t="s">
        <v>28778</v>
      </c>
      <c r="C26811" s="2" t="s">
        <v>22819</v>
      </c>
      <c r="D26811" s="3" t="n">
        <v>2</v>
      </c>
      <c r="F26811" s="0"/>
    </row>
    <row r="26812" customFormat="false" ht="32" hidden="false" customHeight="false" outlineLevel="0" collapsed="false">
      <c r="A26812" s="0" t="n">
        <v>144990</v>
      </c>
      <c r="B26812" s="1" t="s">
        <v>28779</v>
      </c>
      <c r="C26812" s="2" t="s">
        <v>22819</v>
      </c>
      <c r="D26812" s="3" t="n">
        <v>1</v>
      </c>
      <c r="F26812" s="0"/>
    </row>
    <row r="26813" customFormat="false" ht="64" hidden="false" customHeight="false" outlineLevel="0" collapsed="false">
      <c r="A26813" s="0" t="n">
        <v>144588</v>
      </c>
      <c r="B26813" s="1" t="s">
        <v>28780</v>
      </c>
      <c r="C26813" s="2" t="s">
        <v>22819</v>
      </c>
      <c r="D26813" s="3" t="n">
        <v>2</v>
      </c>
      <c r="F26813" s="0"/>
    </row>
    <row r="26814" customFormat="false" ht="48" hidden="false" customHeight="false" outlineLevel="0" collapsed="false">
      <c r="A26814" s="0" t="n">
        <v>144646</v>
      </c>
      <c r="B26814" s="1" t="s">
        <v>28781</v>
      </c>
      <c r="C26814" s="2" t="s">
        <v>22819</v>
      </c>
      <c r="D26814" s="3" t="n">
        <v>1</v>
      </c>
      <c r="F26814" s="0"/>
    </row>
    <row r="26815" customFormat="false" ht="48" hidden="false" customHeight="false" outlineLevel="0" collapsed="false">
      <c r="A26815" s="0" t="n">
        <v>144929</v>
      </c>
      <c r="B26815" s="1" t="s">
        <v>28782</v>
      </c>
      <c r="C26815" s="2" t="s">
        <v>22819</v>
      </c>
      <c r="D26815" s="3" t="n">
        <v>2</v>
      </c>
      <c r="F26815" s="0"/>
    </row>
    <row r="26816" customFormat="false" ht="48" hidden="false" customHeight="false" outlineLevel="0" collapsed="false">
      <c r="A26816" s="0" t="n">
        <v>146117</v>
      </c>
      <c r="B26816" s="1" t="s">
        <v>28783</v>
      </c>
      <c r="C26816" s="2" t="s">
        <v>22819</v>
      </c>
      <c r="D26816" s="3" t="n">
        <v>1</v>
      </c>
      <c r="F26816" s="0"/>
    </row>
    <row r="26817" customFormat="false" ht="32" hidden="false" customHeight="false" outlineLevel="0" collapsed="false">
      <c r="A26817" s="0" t="n">
        <v>146490</v>
      </c>
      <c r="B26817" s="1" t="s">
        <v>28784</v>
      </c>
      <c r="C26817" s="2" t="s">
        <v>22819</v>
      </c>
      <c r="D26817" s="3" t="n">
        <v>1</v>
      </c>
      <c r="F26817" s="0"/>
    </row>
    <row r="26818" customFormat="false" ht="64" hidden="false" customHeight="false" outlineLevel="0" collapsed="false">
      <c r="A26818" s="0" t="n">
        <v>155525</v>
      </c>
      <c r="B26818" s="1" t="s">
        <v>28785</v>
      </c>
      <c r="C26818" s="2" t="s">
        <v>22819</v>
      </c>
      <c r="D26818" s="3" t="n">
        <v>1</v>
      </c>
      <c r="F26818" s="0"/>
    </row>
    <row r="26819" customFormat="false" ht="64" hidden="false" customHeight="false" outlineLevel="0" collapsed="false">
      <c r="A26819" s="0" t="n">
        <v>146933</v>
      </c>
      <c r="B26819" s="1" t="s">
        <v>28786</v>
      </c>
      <c r="C26819" s="2" t="s">
        <v>22819</v>
      </c>
      <c r="D26819" s="3" t="n">
        <v>2</v>
      </c>
      <c r="F26819" s="0"/>
    </row>
    <row r="26820" customFormat="false" ht="48" hidden="false" customHeight="false" outlineLevel="0" collapsed="false">
      <c r="A26820" s="0" t="n">
        <v>155725</v>
      </c>
      <c r="B26820" s="1" t="s">
        <v>28787</v>
      </c>
      <c r="C26820" s="2" t="s">
        <v>22819</v>
      </c>
      <c r="D26820" s="3" t="n">
        <v>2</v>
      </c>
      <c r="F26820" s="0"/>
    </row>
    <row r="26821" customFormat="false" ht="32" hidden="false" customHeight="false" outlineLevel="0" collapsed="false">
      <c r="A26821" s="0" t="n">
        <v>144362</v>
      </c>
      <c r="B26821" s="1" t="s">
        <v>28788</v>
      </c>
      <c r="C26821" s="2" t="s">
        <v>22819</v>
      </c>
      <c r="D26821" s="3" t="n">
        <v>1</v>
      </c>
      <c r="F26821" s="0"/>
    </row>
    <row r="26822" customFormat="false" ht="32" hidden="false" customHeight="false" outlineLevel="0" collapsed="false">
      <c r="A26822" s="0" t="n">
        <v>145590</v>
      </c>
      <c r="B26822" s="1" t="s">
        <v>28789</v>
      </c>
      <c r="C26822" s="2" t="s">
        <v>7</v>
      </c>
      <c r="D26822" s="3" t="n">
        <v>1</v>
      </c>
      <c r="F26822" s="0"/>
    </row>
    <row r="26823" customFormat="false" ht="32" hidden="false" customHeight="false" outlineLevel="0" collapsed="false">
      <c r="A26823" s="0" t="n">
        <v>146415</v>
      </c>
      <c r="B26823" s="1" t="s">
        <v>28790</v>
      </c>
      <c r="C26823" s="2" t="s">
        <v>22819</v>
      </c>
      <c r="D26823" s="3" t="n">
        <v>1</v>
      </c>
      <c r="F26823" s="0"/>
    </row>
    <row r="26824" customFormat="false" ht="32" hidden="false" customHeight="false" outlineLevel="0" collapsed="false">
      <c r="A26824" s="0" t="n">
        <v>144585</v>
      </c>
      <c r="B26824" s="1" t="s">
        <v>28791</v>
      </c>
      <c r="C26824" s="2" t="s">
        <v>22819</v>
      </c>
      <c r="D26824" s="3" t="n">
        <v>1</v>
      </c>
      <c r="F26824" s="0"/>
    </row>
    <row r="26825" customFormat="false" ht="48" hidden="false" customHeight="false" outlineLevel="0" collapsed="false">
      <c r="A26825" s="0" t="n">
        <v>146938</v>
      </c>
      <c r="B26825" s="1" t="s">
        <v>28792</v>
      </c>
      <c r="C26825" s="2" t="s">
        <v>22819</v>
      </c>
      <c r="D26825" s="3" t="n">
        <v>1</v>
      </c>
      <c r="F26825" s="0"/>
    </row>
    <row r="26826" customFormat="false" ht="80" hidden="false" customHeight="false" outlineLevel="0" collapsed="false">
      <c r="A26826" s="0" t="n">
        <v>144288</v>
      </c>
      <c r="B26826" s="1" t="s">
        <v>28793</v>
      </c>
      <c r="C26826" s="2" t="s">
        <v>22819</v>
      </c>
      <c r="D26826" s="3" t="n">
        <v>1</v>
      </c>
      <c r="F26826" s="0"/>
    </row>
    <row r="26827" customFormat="false" ht="32" hidden="false" customHeight="false" outlineLevel="0" collapsed="false">
      <c r="A26827" s="0" t="n">
        <v>102044</v>
      </c>
      <c r="B26827" s="1" t="s">
        <v>28794</v>
      </c>
      <c r="C26827" s="2" t="s">
        <v>22819</v>
      </c>
      <c r="D26827" s="3" t="n">
        <v>1</v>
      </c>
      <c r="F26827" s="0"/>
    </row>
    <row r="26828" customFormat="false" ht="32" hidden="false" customHeight="false" outlineLevel="0" collapsed="false">
      <c r="A26828" s="0" t="n">
        <v>102060</v>
      </c>
      <c r="B26828" s="1" t="s">
        <v>28795</v>
      </c>
      <c r="C26828" s="2" t="s">
        <v>22819</v>
      </c>
      <c r="D26828" s="3" t="n">
        <v>1</v>
      </c>
      <c r="F26828" s="0"/>
    </row>
    <row r="26829" customFormat="false" ht="32" hidden="false" customHeight="false" outlineLevel="0" collapsed="false">
      <c r="A26829" s="0" t="n">
        <v>142305</v>
      </c>
      <c r="B26829" s="1" t="s">
        <v>28796</v>
      </c>
      <c r="C26829" s="2" t="s">
        <v>22819</v>
      </c>
      <c r="D26829" s="3" t="n">
        <v>1</v>
      </c>
      <c r="F26829" s="0"/>
    </row>
    <row r="26830" customFormat="false" ht="16" hidden="false" customHeight="false" outlineLevel="0" collapsed="false">
      <c r="A26830" s="0" t="n">
        <v>102059</v>
      </c>
      <c r="B26830" s="1" t="s">
        <v>28797</v>
      </c>
      <c r="C26830" s="2" t="s">
        <v>22819</v>
      </c>
      <c r="D26830" s="3" t="n">
        <v>1</v>
      </c>
      <c r="F26830" s="0"/>
    </row>
    <row r="26831" customFormat="false" ht="32" hidden="false" customHeight="false" outlineLevel="0" collapsed="false">
      <c r="A26831" s="0" t="n">
        <v>102058</v>
      </c>
      <c r="B26831" s="1" t="s">
        <v>28798</v>
      </c>
      <c r="C26831" s="2" t="s">
        <v>22819</v>
      </c>
      <c r="D26831" s="3" t="n">
        <v>1</v>
      </c>
      <c r="F26831" s="0"/>
    </row>
    <row r="26832" customFormat="false" ht="48" hidden="false" customHeight="false" outlineLevel="0" collapsed="false">
      <c r="A26832" s="0" t="n">
        <v>191882</v>
      </c>
      <c r="B26832" s="1" t="s">
        <v>28799</v>
      </c>
      <c r="C26832" s="2" t="s">
        <v>22819</v>
      </c>
      <c r="D26832" s="3" t="n">
        <v>1</v>
      </c>
      <c r="F26832" s="0"/>
    </row>
    <row r="26833" customFormat="false" ht="64" hidden="false" customHeight="false" outlineLevel="0" collapsed="false">
      <c r="A26833" s="0" t="n">
        <v>187994</v>
      </c>
      <c r="B26833" s="1" t="s">
        <v>28800</v>
      </c>
      <c r="C26833" s="2" t="s">
        <v>22819</v>
      </c>
      <c r="D26833" s="3" t="n">
        <v>1</v>
      </c>
      <c r="F26833" s="0"/>
    </row>
    <row r="26834" customFormat="false" ht="16" hidden="false" customHeight="false" outlineLevel="0" collapsed="false">
      <c r="A26834" s="0" t="n">
        <v>160682</v>
      </c>
      <c r="B26834" s="1" t="s">
        <v>28801</v>
      </c>
      <c r="C26834" s="2" t="s">
        <v>22819</v>
      </c>
      <c r="D26834" s="3" t="n">
        <v>1</v>
      </c>
      <c r="F26834" s="0"/>
    </row>
    <row r="26835" customFormat="false" ht="64" hidden="false" customHeight="false" outlineLevel="0" collapsed="false">
      <c r="A26835" s="0" t="n">
        <v>160681</v>
      </c>
      <c r="B26835" s="1" t="s">
        <v>28802</v>
      </c>
      <c r="C26835" s="2" t="s">
        <v>22819</v>
      </c>
      <c r="D26835" s="3" t="n">
        <v>1</v>
      </c>
      <c r="E26835" s="0" t="s">
        <v>59</v>
      </c>
      <c r="F26835" s="1" t="s">
        <v>28803</v>
      </c>
    </row>
    <row r="26836" customFormat="false" ht="32" hidden="false" customHeight="false" outlineLevel="0" collapsed="false">
      <c r="A26836" s="0" t="n">
        <v>160679</v>
      </c>
      <c r="B26836" s="1" t="s">
        <v>28804</v>
      </c>
      <c r="C26836" s="2" t="s">
        <v>22819</v>
      </c>
      <c r="D26836" s="3" t="n">
        <v>1</v>
      </c>
      <c r="E26836" s="0" t="s">
        <v>59</v>
      </c>
      <c r="F26836" s="1" t="s">
        <v>28805</v>
      </c>
    </row>
    <row r="26837" customFormat="false" ht="48" hidden="false" customHeight="false" outlineLevel="0" collapsed="false">
      <c r="A26837" s="0" t="n">
        <v>160748</v>
      </c>
      <c r="B26837" s="1" t="s">
        <v>28806</v>
      </c>
      <c r="C26837" s="2" t="s">
        <v>22819</v>
      </c>
      <c r="D26837" s="3" t="n">
        <v>2</v>
      </c>
      <c r="F26837" s="0"/>
    </row>
    <row r="26838" customFormat="false" ht="48" hidden="false" customHeight="false" outlineLevel="0" collapsed="false">
      <c r="A26838" s="0" t="n">
        <v>191358</v>
      </c>
      <c r="B26838" s="1" t="s">
        <v>28807</v>
      </c>
      <c r="C26838" s="14" t="s">
        <v>22819</v>
      </c>
      <c r="D26838" s="3" t="n">
        <v>1</v>
      </c>
      <c r="F26838" s="0"/>
    </row>
    <row r="26839" customFormat="false" ht="16" hidden="false" customHeight="false" outlineLevel="0" collapsed="false">
      <c r="A26839" s="0" t="n">
        <v>187998</v>
      </c>
      <c r="B26839" s="1" t="s">
        <v>28808</v>
      </c>
      <c r="C26839" s="2" t="s">
        <v>22819</v>
      </c>
      <c r="D26839" s="3" t="n">
        <v>1</v>
      </c>
      <c r="F26839" s="0"/>
    </row>
    <row r="26840" customFormat="false" ht="48" hidden="false" customHeight="false" outlineLevel="0" collapsed="false">
      <c r="A26840" s="0" t="n">
        <v>187999</v>
      </c>
      <c r="B26840" s="1" t="s">
        <v>28809</v>
      </c>
      <c r="C26840" s="2" t="s">
        <v>22819</v>
      </c>
      <c r="D26840" s="3" t="n">
        <v>1</v>
      </c>
      <c r="F26840" s="0"/>
    </row>
    <row r="26841" customFormat="false" ht="32" hidden="false" customHeight="false" outlineLevel="0" collapsed="false">
      <c r="A26841" s="0" t="n">
        <v>188001</v>
      </c>
      <c r="B26841" s="1" t="s">
        <v>28810</v>
      </c>
      <c r="C26841" s="2" t="s">
        <v>22819</v>
      </c>
      <c r="D26841" s="3" t="n">
        <v>1</v>
      </c>
      <c r="F26841" s="0"/>
    </row>
    <row r="26842" customFormat="false" ht="16" hidden="false" customHeight="false" outlineLevel="0" collapsed="false">
      <c r="A26842" s="0" t="n">
        <v>188007</v>
      </c>
      <c r="B26842" s="1" t="s">
        <v>28811</v>
      </c>
      <c r="C26842" s="2" t="s">
        <v>22819</v>
      </c>
      <c r="D26842" s="3" t="n">
        <v>1</v>
      </c>
      <c r="F26842" s="0"/>
    </row>
    <row r="26843" customFormat="false" ht="32" hidden="false" customHeight="false" outlineLevel="0" collapsed="false">
      <c r="A26843" s="0" t="n">
        <v>145203</v>
      </c>
      <c r="B26843" s="1" t="s">
        <v>28812</v>
      </c>
      <c r="C26843" s="2" t="s">
        <v>22819</v>
      </c>
      <c r="D26843" s="3" t="n">
        <v>1</v>
      </c>
      <c r="F26843" s="0"/>
    </row>
    <row r="26844" customFormat="false" ht="16" hidden="false" customHeight="false" outlineLevel="0" collapsed="false">
      <c r="A26844" s="0" t="n">
        <v>160685</v>
      </c>
      <c r="B26844" s="1" t="s">
        <v>28813</v>
      </c>
      <c r="C26844" s="2" t="s">
        <v>22819</v>
      </c>
      <c r="D26844" s="3" t="n">
        <v>1</v>
      </c>
      <c r="F26844" s="0"/>
    </row>
    <row r="26845" customFormat="false" ht="32" hidden="false" customHeight="false" outlineLevel="0" collapsed="false">
      <c r="A26845" s="0" t="n">
        <v>183593</v>
      </c>
      <c r="B26845" s="1" t="s">
        <v>28814</v>
      </c>
      <c r="C26845" s="2" t="s">
        <v>22819</v>
      </c>
      <c r="D26845" s="3" t="n">
        <v>1</v>
      </c>
      <c r="F26845" s="0"/>
    </row>
    <row r="26846" customFormat="false" ht="64" hidden="false" customHeight="false" outlineLevel="0" collapsed="false">
      <c r="A26846" s="0" t="n">
        <v>188920</v>
      </c>
      <c r="B26846" s="1" t="s">
        <v>28815</v>
      </c>
      <c r="C26846" s="2" t="s">
        <v>22819</v>
      </c>
      <c r="D26846" s="3" t="n">
        <v>2</v>
      </c>
      <c r="F26846" s="0"/>
    </row>
    <row r="26847" customFormat="false" ht="64" hidden="false" customHeight="false" outlineLevel="0" collapsed="false">
      <c r="A26847" s="0" t="n">
        <v>159854</v>
      </c>
      <c r="B26847" s="1" t="s">
        <v>28816</v>
      </c>
      <c r="C26847" s="2" t="s">
        <v>22819</v>
      </c>
      <c r="D26847" s="3" t="n">
        <v>2</v>
      </c>
      <c r="F26847" s="0"/>
    </row>
    <row r="26848" customFormat="false" ht="32" hidden="false" customHeight="false" outlineLevel="0" collapsed="false">
      <c r="A26848" s="0" t="n">
        <v>174835</v>
      </c>
      <c r="B26848" s="1" t="s">
        <v>28817</v>
      </c>
      <c r="C26848" s="2" t="s">
        <v>22819</v>
      </c>
      <c r="D26848" s="3" t="n">
        <v>2</v>
      </c>
      <c r="F26848" s="0"/>
    </row>
    <row r="26849" customFormat="false" ht="48" hidden="false" customHeight="false" outlineLevel="0" collapsed="false">
      <c r="A26849" s="0" t="n">
        <v>22432</v>
      </c>
      <c r="B26849" s="1" t="s">
        <v>28818</v>
      </c>
      <c r="C26849" s="2" t="s">
        <v>22819</v>
      </c>
      <c r="D26849" s="3" t="n">
        <v>2</v>
      </c>
      <c r="F26849" s="0"/>
    </row>
    <row r="26850" customFormat="false" ht="64" hidden="false" customHeight="false" outlineLevel="0" collapsed="false">
      <c r="A26850" s="0" t="n">
        <v>158726</v>
      </c>
      <c r="B26850" s="1" t="s">
        <v>28819</v>
      </c>
      <c r="C26850" s="2" t="s">
        <v>22819</v>
      </c>
      <c r="D26850" s="3" t="n">
        <v>1</v>
      </c>
      <c r="E26850" s="0" t="s">
        <v>59</v>
      </c>
      <c r="F26850" s="1" t="s">
        <v>28820</v>
      </c>
    </row>
    <row r="26851" customFormat="false" ht="48" hidden="false" customHeight="false" outlineLevel="0" collapsed="false">
      <c r="A26851" s="0" t="n">
        <v>188803</v>
      </c>
      <c r="B26851" s="1" t="s">
        <v>28821</v>
      </c>
      <c r="C26851" s="2" t="s">
        <v>22819</v>
      </c>
      <c r="D26851" s="3" t="n">
        <v>2</v>
      </c>
      <c r="F26851" s="0"/>
    </row>
    <row r="26852" customFormat="false" ht="96" hidden="false" customHeight="false" outlineLevel="0" collapsed="false">
      <c r="A26852" s="0" t="n">
        <v>159288</v>
      </c>
      <c r="B26852" s="1" t="s">
        <v>28822</v>
      </c>
      <c r="C26852" s="2" t="s">
        <v>22819</v>
      </c>
      <c r="D26852" s="3" t="n">
        <v>1</v>
      </c>
      <c r="F26852" s="0"/>
    </row>
    <row r="26853" customFormat="false" ht="80" hidden="false" customHeight="false" outlineLevel="0" collapsed="false">
      <c r="A26853" s="0" t="n">
        <v>188843</v>
      </c>
      <c r="B26853" s="1" t="s">
        <v>28823</v>
      </c>
      <c r="C26853" s="2" t="s">
        <v>22819</v>
      </c>
      <c r="D26853" s="3" t="n">
        <v>1</v>
      </c>
      <c r="F26853" s="0"/>
    </row>
    <row r="26854" customFormat="false" ht="80" hidden="false" customHeight="false" outlineLevel="0" collapsed="false">
      <c r="A26854" s="0" t="n">
        <v>188840</v>
      </c>
      <c r="B26854" s="1" t="s">
        <v>28824</v>
      </c>
      <c r="C26854" s="2" t="s">
        <v>22819</v>
      </c>
      <c r="D26854" s="3" t="n">
        <v>1</v>
      </c>
      <c r="F26854" s="0"/>
    </row>
    <row r="26855" customFormat="false" ht="64" hidden="false" customHeight="false" outlineLevel="0" collapsed="false">
      <c r="A26855" s="0" t="n">
        <v>159171</v>
      </c>
      <c r="B26855" s="1" t="s">
        <v>28825</v>
      </c>
      <c r="C26855" s="2" t="s">
        <v>22819</v>
      </c>
      <c r="D26855" s="3" t="n">
        <v>1</v>
      </c>
      <c r="F26855" s="0"/>
    </row>
    <row r="26856" customFormat="false" ht="64" hidden="false" customHeight="false" outlineLevel="0" collapsed="false">
      <c r="A26856" s="0" t="n">
        <v>158804</v>
      </c>
      <c r="B26856" s="1" t="s">
        <v>28826</v>
      </c>
      <c r="C26856" s="2" t="s">
        <v>22819</v>
      </c>
      <c r="D26856" s="3" t="n">
        <v>2</v>
      </c>
      <c r="F26856" s="0"/>
    </row>
    <row r="26857" s="24" customFormat="true" ht="80" hidden="false" customHeight="false" outlineLevel="0" collapsed="false">
      <c r="A26857" s="24" t="n">
        <v>158575</v>
      </c>
      <c r="B26857" s="11" t="s">
        <v>28827</v>
      </c>
      <c r="C26857" s="14" t="s">
        <v>22819</v>
      </c>
      <c r="D26857" s="15" t="n">
        <v>1</v>
      </c>
      <c r="F26857" s="23"/>
    </row>
    <row r="26858" customFormat="false" ht="32" hidden="false" customHeight="false" outlineLevel="0" collapsed="false">
      <c r="A26858" s="0" t="n">
        <v>143017</v>
      </c>
      <c r="B26858" s="1" t="s">
        <v>28828</v>
      </c>
      <c r="C26858" s="2" t="s">
        <v>22819</v>
      </c>
      <c r="D26858" s="3" t="n">
        <v>2</v>
      </c>
      <c r="F26858" s="0"/>
    </row>
    <row r="26859" customFormat="false" ht="16" hidden="false" customHeight="false" outlineLevel="0" collapsed="false">
      <c r="A26859" s="0" t="n">
        <v>183550</v>
      </c>
      <c r="B26859" s="1" t="s">
        <v>28829</v>
      </c>
      <c r="C26859" s="2" t="s">
        <v>22819</v>
      </c>
      <c r="D26859" s="3" t="n">
        <v>2</v>
      </c>
      <c r="F26859" s="0"/>
    </row>
    <row r="26860" customFormat="false" ht="32" hidden="false" customHeight="false" outlineLevel="0" collapsed="false">
      <c r="A26860" s="0" t="n">
        <v>157696</v>
      </c>
      <c r="B26860" s="1" t="s">
        <v>28830</v>
      </c>
      <c r="C26860" s="2" t="s">
        <v>22819</v>
      </c>
      <c r="D26860" s="3" t="n">
        <v>2</v>
      </c>
      <c r="F26860" s="0"/>
    </row>
    <row r="26861" customFormat="false" ht="32" hidden="false" customHeight="false" outlineLevel="0" collapsed="false">
      <c r="A26861" s="0" t="n">
        <v>145428</v>
      </c>
      <c r="B26861" s="1" t="s">
        <v>28831</v>
      </c>
      <c r="C26861" s="2" t="s">
        <v>22819</v>
      </c>
      <c r="D26861" s="3" t="n">
        <v>2</v>
      </c>
      <c r="F26861" s="0"/>
    </row>
    <row r="26862" customFormat="false" ht="48" hidden="false" customHeight="false" outlineLevel="0" collapsed="false">
      <c r="A26862" s="0" t="n">
        <v>144380</v>
      </c>
      <c r="B26862" s="1" t="s">
        <v>28832</v>
      </c>
      <c r="C26862" s="2" t="s">
        <v>22819</v>
      </c>
      <c r="D26862" s="3" t="n">
        <v>2</v>
      </c>
      <c r="F26862" s="0"/>
    </row>
    <row r="26863" customFormat="false" ht="48" hidden="false" customHeight="false" outlineLevel="0" collapsed="false">
      <c r="A26863" s="0" t="n">
        <v>11138</v>
      </c>
      <c r="B26863" s="1" t="s">
        <v>28833</v>
      </c>
      <c r="C26863" s="14" t="s">
        <v>22819</v>
      </c>
      <c r="D26863" s="15" t="n">
        <v>1</v>
      </c>
      <c r="F26863" s="0"/>
    </row>
    <row r="26864" customFormat="false" ht="48" hidden="false" customHeight="false" outlineLevel="0" collapsed="false">
      <c r="A26864" s="0" t="n">
        <v>11160</v>
      </c>
      <c r="B26864" s="1" t="s">
        <v>28834</v>
      </c>
      <c r="C26864" s="2" t="s">
        <v>22819</v>
      </c>
      <c r="D26864" s="3" t="n">
        <v>1</v>
      </c>
      <c r="F26864" s="0"/>
    </row>
    <row r="26865" customFormat="false" ht="32" hidden="false" customHeight="false" outlineLevel="0" collapsed="false">
      <c r="A26865" s="0" t="n">
        <v>146261</v>
      </c>
      <c r="B26865" s="1" t="s">
        <v>28835</v>
      </c>
      <c r="C26865" s="2" t="s">
        <v>22819</v>
      </c>
      <c r="D26865" s="3" t="n">
        <v>2</v>
      </c>
      <c r="F26865" s="0"/>
    </row>
    <row r="26866" customFormat="false" ht="32" hidden="false" customHeight="false" outlineLevel="0" collapsed="false">
      <c r="A26866" s="0" t="n">
        <v>157987</v>
      </c>
      <c r="B26866" s="1" t="s">
        <v>28836</v>
      </c>
      <c r="C26866" s="2" t="s">
        <v>22819</v>
      </c>
      <c r="D26866" s="3" t="n">
        <v>2</v>
      </c>
      <c r="F26866" s="0"/>
    </row>
    <row r="26867" customFormat="false" ht="32" hidden="false" customHeight="false" outlineLevel="0" collapsed="false">
      <c r="A26867" s="0" t="n">
        <v>187680</v>
      </c>
      <c r="B26867" s="1" t="s">
        <v>28837</v>
      </c>
      <c r="C26867" s="2" t="s">
        <v>22819</v>
      </c>
      <c r="D26867" s="3" t="n">
        <v>2</v>
      </c>
      <c r="F26867" s="0"/>
    </row>
    <row r="26868" customFormat="false" ht="32" hidden="false" customHeight="false" outlineLevel="0" collapsed="false">
      <c r="A26868" s="0" t="n">
        <v>185296</v>
      </c>
      <c r="B26868" s="1" t="s">
        <v>28838</v>
      </c>
      <c r="C26868" s="2" t="s">
        <v>22819</v>
      </c>
      <c r="D26868" s="3" t="n">
        <v>1</v>
      </c>
      <c r="F26868" s="0"/>
    </row>
    <row r="26869" customFormat="false" ht="32" hidden="false" customHeight="false" outlineLevel="0" collapsed="false">
      <c r="A26869" s="0" t="n">
        <v>188102</v>
      </c>
      <c r="B26869" s="1" t="s">
        <v>28839</v>
      </c>
      <c r="C26869" s="2" t="s">
        <v>22819</v>
      </c>
      <c r="D26869" s="3" t="n">
        <v>2</v>
      </c>
      <c r="F26869" s="0"/>
    </row>
    <row r="26870" customFormat="false" ht="32" hidden="false" customHeight="false" outlineLevel="0" collapsed="false">
      <c r="A26870" s="0" t="n">
        <v>1442</v>
      </c>
      <c r="B26870" s="1" t="s">
        <v>28840</v>
      </c>
      <c r="C26870" s="2" t="s">
        <v>22819</v>
      </c>
      <c r="D26870" s="3" t="n">
        <v>2</v>
      </c>
      <c r="F26870" s="0"/>
    </row>
    <row r="26871" customFormat="false" ht="48" hidden="false" customHeight="false" outlineLevel="0" collapsed="false">
      <c r="A26871" s="0" t="n">
        <v>146393</v>
      </c>
      <c r="B26871" s="1" t="s">
        <v>28841</v>
      </c>
      <c r="C26871" s="2" t="s">
        <v>22819</v>
      </c>
      <c r="D26871" s="3" t="n">
        <v>2</v>
      </c>
      <c r="F26871" s="0"/>
    </row>
    <row r="26872" customFormat="false" ht="32" hidden="false" customHeight="false" outlineLevel="0" collapsed="false">
      <c r="A26872" s="0" t="n">
        <v>185295</v>
      </c>
      <c r="B26872" s="1" t="s">
        <v>28842</v>
      </c>
      <c r="C26872" s="2" t="s">
        <v>22819</v>
      </c>
      <c r="D26872" s="3" t="n">
        <v>1</v>
      </c>
      <c r="F26872" s="0"/>
    </row>
    <row r="26873" customFormat="false" ht="32" hidden="false" customHeight="false" outlineLevel="0" collapsed="false">
      <c r="A26873" s="0" t="n">
        <v>145892</v>
      </c>
      <c r="B26873" s="1" t="s">
        <v>28843</v>
      </c>
      <c r="C26873" s="2" t="s">
        <v>22819</v>
      </c>
      <c r="D26873" s="3" t="n">
        <v>1</v>
      </c>
      <c r="F26873" s="0"/>
    </row>
    <row r="26874" customFormat="false" ht="64" hidden="false" customHeight="false" outlineLevel="0" collapsed="false">
      <c r="A26874" s="0" t="n">
        <v>144407</v>
      </c>
      <c r="B26874" s="1" t="s">
        <v>28844</v>
      </c>
      <c r="C26874" s="2" t="s">
        <v>22819</v>
      </c>
      <c r="D26874" s="15" t="n">
        <v>3</v>
      </c>
      <c r="F26874" s="0"/>
    </row>
    <row r="26875" customFormat="false" ht="32" hidden="false" customHeight="false" outlineLevel="0" collapsed="false">
      <c r="A26875" s="0" t="n">
        <v>158222</v>
      </c>
      <c r="B26875" s="1" t="s">
        <v>28845</v>
      </c>
      <c r="C26875" s="2" t="s">
        <v>22819</v>
      </c>
      <c r="D26875" s="3" t="n">
        <v>2</v>
      </c>
      <c r="F26875" s="0"/>
    </row>
    <row r="26876" customFormat="false" ht="32" hidden="false" customHeight="false" outlineLevel="0" collapsed="false">
      <c r="A26876" s="0" t="n">
        <v>31089</v>
      </c>
      <c r="B26876" s="1" t="s">
        <v>28846</v>
      </c>
      <c r="C26876" s="2" t="s">
        <v>22819</v>
      </c>
      <c r="D26876" s="3" t="n">
        <v>1</v>
      </c>
      <c r="F26876" s="0"/>
    </row>
    <row r="26877" customFormat="false" ht="48" hidden="false" customHeight="false" outlineLevel="0" collapsed="false">
      <c r="A26877" s="0" t="n">
        <v>157926</v>
      </c>
      <c r="B26877" s="1" t="s">
        <v>28847</v>
      </c>
      <c r="C26877" s="2" t="s">
        <v>22819</v>
      </c>
      <c r="D26877" s="3" t="n">
        <v>2</v>
      </c>
      <c r="F26877" s="0"/>
    </row>
    <row r="26878" customFormat="false" ht="64" hidden="false" customHeight="false" outlineLevel="0" collapsed="false">
      <c r="A26878" s="0" t="n">
        <v>188897</v>
      </c>
      <c r="B26878" s="1" t="s">
        <v>28848</v>
      </c>
      <c r="C26878" s="2" t="s">
        <v>22819</v>
      </c>
      <c r="D26878" s="3" t="n">
        <v>2</v>
      </c>
      <c r="F26878" s="0"/>
    </row>
    <row r="26879" customFormat="false" ht="48" hidden="false" customHeight="false" outlineLevel="0" collapsed="false">
      <c r="A26879" s="0" t="n">
        <v>189055</v>
      </c>
      <c r="B26879" s="1" t="s">
        <v>28849</v>
      </c>
      <c r="C26879" s="2" t="s">
        <v>22819</v>
      </c>
      <c r="D26879" s="3" t="n">
        <v>2</v>
      </c>
      <c r="F26879" s="0"/>
    </row>
    <row r="26880" customFormat="false" ht="16" hidden="false" customHeight="false" outlineLevel="0" collapsed="false">
      <c r="A26880" s="0" t="n">
        <v>152823</v>
      </c>
      <c r="B26880" s="1" t="s">
        <v>28850</v>
      </c>
      <c r="C26880" s="2" t="s">
        <v>22819</v>
      </c>
      <c r="D26880" s="3" t="n">
        <v>2</v>
      </c>
      <c r="F26880" s="0"/>
    </row>
    <row r="26881" customFormat="false" ht="32" hidden="false" customHeight="false" outlineLevel="0" collapsed="false">
      <c r="A26881" s="0" t="n">
        <v>160133</v>
      </c>
      <c r="B26881" s="1" t="s">
        <v>28851</v>
      </c>
      <c r="C26881" s="2" t="s">
        <v>22819</v>
      </c>
      <c r="D26881" s="15" t="n">
        <v>3</v>
      </c>
      <c r="F26881" s="0"/>
    </row>
    <row r="26882" customFormat="false" ht="80" hidden="false" customHeight="false" outlineLevel="0" collapsed="false">
      <c r="A26882" s="0" t="n">
        <v>156143</v>
      </c>
      <c r="B26882" s="1" t="s">
        <v>28852</v>
      </c>
      <c r="C26882" s="2" t="s">
        <v>22819</v>
      </c>
      <c r="D26882" s="3" t="n">
        <v>1</v>
      </c>
      <c r="F26882" s="0"/>
    </row>
    <row r="26883" customFormat="false" ht="48" hidden="false" customHeight="false" outlineLevel="0" collapsed="false">
      <c r="A26883" s="0" t="n">
        <v>188769</v>
      </c>
      <c r="B26883" s="1" t="s">
        <v>28853</v>
      </c>
      <c r="C26883" s="2" t="s">
        <v>22819</v>
      </c>
      <c r="D26883" s="3" t="n">
        <v>2</v>
      </c>
      <c r="F26883" s="0"/>
    </row>
    <row r="26884" customFormat="false" ht="96" hidden="false" customHeight="false" outlineLevel="0" collapsed="false">
      <c r="A26884" s="0" t="n">
        <v>156227</v>
      </c>
      <c r="B26884" s="1" t="s">
        <v>28854</v>
      </c>
      <c r="C26884" s="2" t="s">
        <v>22819</v>
      </c>
      <c r="D26884" s="3" t="n">
        <v>2</v>
      </c>
      <c r="E26884" s="0" t="s">
        <v>59</v>
      </c>
      <c r="F26884" s="1" t="s">
        <v>28855</v>
      </c>
    </row>
    <row r="26885" customFormat="false" ht="48" hidden="false" customHeight="false" outlineLevel="0" collapsed="false">
      <c r="A26885" s="0" t="n">
        <v>156048</v>
      </c>
      <c r="B26885" s="1" t="s">
        <v>28856</v>
      </c>
      <c r="C26885" s="2" t="s">
        <v>22819</v>
      </c>
      <c r="D26885" s="3" t="n">
        <v>2</v>
      </c>
      <c r="F26885" s="0"/>
    </row>
    <row r="26886" customFormat="false" ht="16" hidden="false" customHeight="false" outlineLevel="0" collapsed="false">
      <c r="A26886" s="0" t="n">
        <v>11544</v>
      </c>
      <c r="B26886" s="1" t="s">
        <v>28857</v>
      </c>
      <c r="C26886" s="2" t="s">
        <v>22819</v>
      </c>
      <c r="D26886" s="3" t="n">
        <v>1</v>
      </c>
      <c r="F26886" s="0"/>
    </row>
    <row r="26887" customFormat="false" ht="48" hidden="false" customHeight="false" outlineLevel="0" collapsed="false">
      <c r="A26887" s="0" t="n">
        <v>156205</v>
      </c>
      <c r="B26887" s="1" t="s">
        <v>28858</v>
      </c>
      <c r="C26887" s="2" t="s">
        <v>22819</v>
      </c>
      <c r="D26887" s="3" t="n">
        <v>1</v>
      </c>
      <c r="F26887" s="0"/>
    </row>
    <row r="26888" customFormat="false" ht="80" hidden="false" customHeight="false" outlineLevel="0" collapsed="false">
      <c r="A26888" s="0" t="n">
        <v>158333</v>
      </c>
      <c r="B26888" s="1" t="s">
        <v>28859</v>
      </c>
      <c r="C26888" s="2" t="s">
        <v>22819</v>
      </c>
      <c r="D26888" s="3" t="n">
        <v>1</v>
      </c>
      <c r="F26888" s="0"/>
    </row>
    <row r="26889" customFormat="false" ht="32" hidden="false" customHeight="false" outlineLevel="0" collapsed="false">
      <c r="A26889" s="0" t="n">
        <v>189860</v>
      </c>
      <c r="B26889" s="1" t="s">
        <v>28860</v>
      </c>
      <c r="C26889" s="2" t="s">
        <v>22819</v>
      </c>
      <c r="D26889" s="3" t="n">
        <v>1</v>
      </c>
      <c r="F26889" s="0"/>
    </row>
    <row r="26890" customFormat="false" ht="48" hidden="false" customHeight="false" outlineLevel="0" collapsed="false">
      <c r="A26890" s="0" t="n">
        <v>158336</v>
      </c>
      <c r="B26890" s="1" t="s">
        <v>28861</v>
      </c>
      <c r="C26890" s="2" t="s">
        <v>22819</v>
      </c>
      <c r="D26890" s="3" t="n">
        <v>1</v>
      </c>
      <c r="E26890" s="0" t="s">
        <v>59</v>
      </c>
      <c r="F26890" s="4" t="s">
        <v>28862</v>
      </c>
    </row>
    <row r="26891" customFormat="false" ht="96" hidden="false" customHeight="false" outlineLevel="0" collapsed="false">
      <c r="A26891" s="0" t="n">
        <v>189861</v>
      </c>
      <c r="B26891" s="1" t="s">
        <v>28863</v>
      </c>
      <c r="C26891" s="2" t="s">
        <v>22819</v>
      </c>
      <c r="D26891" s="3" t="n">
        <v>1</v>
      </c>
      <c r="F26891" s="0"/>
    </row>
    <row r="26892" customFormat="false" ht="48" hidden="false" customHeight="false" outlineLevel="0" collapsed="false">
      <c r="A26892" s="0" t="n">
        <v>156274</v>
      </c>
      <c r="B26892" s="1" t="s">
        <v>28864</v>
      </c>
      <c r="C26892" s="2" t="s">
        <v>22819</v>
      </c>
      <c r="D26892" s="3" t="n">
        <v>1</v>
      </c>
      <c r="F26892" s="0"/>
    </row>
    <row r="26893" customFormat="false" ht="48" hidden="false" customHeight="false" outlineLevel="0" collapsed="false">
      <c r="A26893" s="0" t="n">
        <v>160178</v>
      </c>
      <c r="B26893" s="1" t="s">
        <v>28865</v>
      </c>
      <c r="C26893" s="2" t="s">
        <v>22819</v>
      </c>
      <c r="D26893" s="15" t="n">
        <v>3</v>
      </c>
      <c r="F26893" s="0"/>
    </row>
    <row r="26894" customFormat="false" ht="64" hidden="false" customHeight="false" outlineLevel="0" collapsed="false">
      <c r="A26894" s="0" t="n">
        <v>156273</v>
      </c>
      <c r="B26894" s="1" t="s">
        <v>28866</v>
      </c>
      <c r="C26894" s="2" t="s">
        <v>22819</v>
      </c>
      <c r="D26894" s="3" t="n">
        <v>1</v>
      </c>
      <c r="F26894" s="0"/>
    </row>
    <row r="26895" customFormat="false" ht="32" hidden="false" customHeight="false" outlineLevel="0" collapsed="false">
      <c r="A26895" s="0" t="n">
        <v>189863</v>
      </c>
      <c r="B26895" s="1" t="s">
        <v>28867</v>
      </c>
      <c r="C26895" s="2" t="s">
        <v>22819</v>
      </c>
      <c r="D26895" s="3" t="n">
        <v>1</v>
      </c>
      <c r="F26895" s="0"/>
    </row>
    <row r="26896" customFormat="false" ht="64" hidden="false" customHeight="false" outlineLevel="0" collapsed="false">
      <c r="A26896" s="0" t="n">
        <v>189864</v>
      </c>
      <c r="B26896" s="1" t="s">
        <v>28868</v>
      </c>
      <c r="C26896" s="2" t="s">
        <v>22819</v>
      </c>
      <c r="D26896" s="3" t="n">
        <v>2</v>
      </c>
      <c r="F26896" s="0"/>
    </row>
    <row r="26897" customFormat="false" ht="80" hidden="false" customHeight="false" outlineLevel="0" collapsed="false">
      <c r="A26897" s="0" t="n">
        <v>156277</v>
      </c>
      <c r="B26897" s="1" t="s">
        <v>28869</v>
      </c>
      <c r="C26897" s="2" t="s">
        <v>22819</v>
      </c>
      <c r="D26897" s="3" t="n">
        <v>1</v>
      </c>
      <c r="F26897" s="0"/>
    </row>
    <row r="26898" customFormat="false" ht="32" hidden="false" customHeight="false" outlineLevel="0" collapsed="false">
      <c r="A26898" s="0" t="n">
        <v>147107</v>
      </c>
      <c r="B26898" s="1" t="s">
        <v>28870</v>
      </c>
      <c r="C26898" s="2" t="s">
        <v>22819</v>
      </c>
      <c r="D26898" s="3" t="n">
        <v>1</v>
      </c>
      <c r="F26898" s="0"/>
    </row>
    <row r="26899" customFormat="false" ht="64" hidden="false" customHeight="false" outlineLevel="0" collapsed="false">
      <c r="A26899" s="0" t="n">
        <v>144289</v>
      </c>
      <c r="B26899" s="1" t="s">
        <v>28871</v>
      </c>
      <c r="C26899" s="2" t="s">
        <v>22819</v>
      </c>
      <c r="D26899" s="3" t="n">
        <v>2</v>
      </c>
      <c r="F26899" s="0"/>
    </row>
    <row r="26900" customFormat="false" ht="32" hidden="false" customHeight="false" outlineLevel="0" collapsed="false">
      <c r="A26900" s="0" t="n">
        <v>142699</v>
      </c>
      <c r="B26900" s="1" t="s">
        <v>28872</v>
      </c>
      <c r="C26900" s="2" t="s">
        <v>22819</v>
      </c>
      <c r="D26900" s="15" t="n">
        <v>3</v>
      </c>
      <c r="F26900" s="0"/>
    </row>
    <row r="26901" customFormat="false" ht="32" hidden="false" customHeight="false" outlineLevel="0" collapsed="false">
      <c r="A26901" s="0" t="n">
        <v>146939</v>
      </c>
      <c r="B26901" s="1" t="s">
        <v>28873</v>
      </c>
      <c r="C26901" s="2" t="s">
        <v>22819</v>
      </c>
      <c r="D26901" s="3" t="n">
        <v>2</v>
      </c>
      <c r="F26901" s="0"/>
    </row>
    <row r="26902" customFormat="false" ht="32" hidden="false" customHeight="false" outlineLevel="0" collapsed="false">
      <c r="A26902" s="0" t="n">
        <v>11343</v>
      </c>
      <c r="B26902" s="1" t="s">
        <v>28874</v>
      </c>
      <c r="C26902" s="2" t="s">
        <v>22819</v>
      </c>
      <c r="D26902" s="3" t="n">
        <v>2</v>
      </c>
      <c r="F26902" s="0"/>
    </row>
    <row r="26903" customFormat="false" ht="32" hidden="false" customHeight="false" outlineLevel="0" collapsed="false">
      <c r="A26903" s="0" t="n">
        <v>146940</v>
      </c>
      <c r="B26903" s="1" t="s">
        <v>28875</v>
      </c>
      <c r="C26903" s="2" t="s">
        <v>22819</v>
      </c>
      <c r="D26903" s="3" t="n">
        <v>2</v>
      </c>
      <c r="F26903" s="0"/>
    </row>
    <row r="26904" customFormat="false" ht="32" hidden="false" customHeight="false" outlineLevel="0" collapsed="false">
      <c r="A26904" s="0" t="n">
        <v>145549</v>
      </c>
      <c r="B26904" s="1" t="s">
        <v>28876</v>
      </c>
      <c r="C26904" s="2" t="s">
        <v>22819</v>
      </c>
      <c r="D26904" s="3" t="n">
        <v>2</v>
      </c>
      <c r="F26904" s="0"/>
    </row>
    <row r="26905" customFormat="false" ht="32" hidden="false" customHeight="false" outlineLevel="0" collapsed="false">
      <c r="A26905" s="0" t="n">
        <v>172273</v>
      </c>
      <c r="B26905" s="1" t="s">
        <v>28877</v>
      </c>
      <c r="C26905" s="14" t="s">
        <v>22819</v>
      </c>
      <c r="D26905" s="3" t="n">
        <v>1</v>
      </c>
      <c r="F26905" s="0"/>
    </row>
    <row r="26906" customFormat="false" ht="32" hidden="false" customHeight="false" outlineLevel="0" collapsed="false">
      <c r="A26906" s="0" t="n">
        <v>156321</v>
      </c>
      <c r="B26906" s="1" t="s">
        <v>28878</v>
      </c>
      <c r="C26906" s="2" t="s">
        <v>22819</v>
      </c>
      <c r="D26906" s="3" t="n">
        <v>1</v>
      </c>
      <c r="F26906" s="0"/>
    </row>
    <row r="26907" customFormat="false" ht="32" hidden="false" customHeight="false" outlineLevel="0" collapsed="false">
      <c r="A26907" s="0" t="n">
        <v>156315</v>
      </c>
      <c r="B26907" s="1" t="s">
        <v>28879</v>
      </c>
      <c r="C26907" s="2" t="s">
        <v>22819</v>
      </c>
      <c r="D26907" s="3" t="n">
        <v>1</v>
      </c>
      <c r="F26907" s="0"/>
    </row>
    <row r="26908" customFormat="false" ht="48" hidden="false" customHeight="false" outlineLevel="0" collapsed="false">
      <c r="A26908" s="0" t="n">
        <v>156298</v>
      </c>
      <c r="B26908" s="1" t="s">
        <v>28880</v>
      </c>
      <c r="C26908" s="2" t="s">
        <v>22819</v>
      </c>
      <c r="D26908" s="3" t="n">
        <v>1</v>
      </c>
      <c r="F26908" s="0"/>
    </row>
    <row r="26909" customFormat="false" ht="48" hidden="false" customHeight="false" outlineLevel="0" collapsed="false">
      <c r="A26909" s="0" t="n">
        <v>158586</v>
      </c>
      <c r="B26909" s="1" t="s">
        <v>28881</v>
      </c>
      <c r="C26909" s="2" t="s">
        <v>22819</v>
      </c>
      <c r="D26909" s="3" t="n">
        <v>1</v>
      </c>
      <c r="F26909" s="0"/>
    </row>
    <row r="26910" customFormat="false" ht="48" hidden="false" customHeight="false" outlineLevel="0" collapsed="false">
      <c r="A26910" s="0" t="n">
        <v>142818</v>
      </c>
      <c r="B26910" s="1" t="s">
        <v>28882</v>
      </c>
      <c r="C26910" s="2" t="s">
        <v>22819</v>
      </c>
      <c r="D26910" s="15" t="n">
        <v>3</v>
      </c>
      <c r="F26910" s="0"/>
    </row>
    <row r="26911" customFormat="false" ht="32" hidden="false" customHeight="false" outlineLevel="0" collapsed="false">
      <c r="A26911" s="0" t="n">
        <v>159258</v>
      </c>
      <c r="B26911" s="1" t="s">
        <v>28883</v>
      </c>
      <c r="C26911" s="2" t="s">
        <v>22819</v>
      </c>
      <c r="D26911" s="3" t="n">
        <v>1</v>
      </c>
      <c r="F26911" s="0"/>
    </row>
    <row r="26912" customFormat="false" ht="48" hidden="false" customHeight="false" outlineLevel="0" collapsed="false">
      <c r="A26912" s="0" t="n">
        <v>158350</v>
      </c>
      <c r="B26912" s="1" t="s">
        <v>28884</v>
      </c>
      <c r="C26912" s="2" t="s">
        <v>22819</v>
      </c>
      <c r="D26912" s="3" t="n">
        <v>2</v>
      </c>
      <c r="E26912" s="0" t="s">
        <v>59</v>
      </c>
      <c r="F26912" s="1" t="s">
        <v>28885</v>
      </c>
    </row>
    <row r="26913" customFormat="false" ht="48" hidden="false" customHeight="false" outlineLevel="0" collapsed="false">
      <c r="A26913" s="0" t="n">
        <v>145881</v>
      </c>
      <c r="B26913" s="1" t="s">
        <v>28886</v>
      </c>
      <c r="C26913" s="2" t="s">
        <v>22819</v>
      </c>
      <c r="D26913" s="3" t="n">
        <v>2</v>
      </c>
      <c r="F26913" s="0"/>
    </row>
    <row r="26914" customFormat="false" ht="32" hidden="false" customHeight="false" outlineLevel="0" collapsed="false">
      <c r="A26914" s="0" t="n">
        <v>185363</v>
      </c>
      <c r="B26914" s="1" t="s">
        <v>28887</v>
      </c>
      <c r="C26914" s="2" t="s">
        <v>22819</v>
      </c>
      <c r="D26914" s="3" t="n">
        <v>1</v>
      </c>
      <c r="F26914" s="0"/>
    </row>
    <row r="26915" customFormat="false" ht="48" hidden="false" customHeight="false" outlineLevel="0" collapsed="false">
      <c r="A26915" s="0" t="n">
        <v>144938</v>
      </c>
      <c r="B26915" s="1" t="s">
        <v>28888</v>
      </c>
      <c r="C26915" s="2" t="s">
        <v>22819</v>
      </c>
      <c r="D26915" s="3" t="n">
        <v>2</v>
      </c>
      <c r="F26915" s="0"/>
    </row>
    <row r="26916" customFormat="false" ht="48" hidden="false" customHeight="false" outlineLevel="0" collapsed="false">
      <c r="A26916" s="0" t="n">
        <v>144939</v>
      </c>
      <c r="B26916" s="1" t="s">
        <v>28889</v>
      </c>
      <c r="C26916" s="2" t="s">
        <v>22819</v>
      </c>
      <c r="D26916" s="3" t="n">
        <v>2</v>
      </c>
      <c r="F26916" s="0"/>
    </row>
    <row r="26917" customFormat="false" ht="32" hidden="false" customHeight="false" outlineLevel="0" collapsed="false">
      <c r="A26917" s="0" t="n">
        <v>188084</v>
      </c>
      <c r="B26917" s="1" t="s">
        <v>28890</v>
      </c>
      <c r="C26917" s="2" t="s">
        <v>22819</v>
      </c>
      <c r="D26917" s="3" t="n">
        <v>2</v>
      </c>
      <c r="F26917" s="0"/>
    </row>
    <row r="26918" customFormat="false" ht="80" hidden="false" customHeight="false" outlineLevel="0" collapsed="false">
      <c r="A26918" s="0" t="n">
        <v>157722</v>
      </c>
      <c r="B26918" s="1" t="s">
        <v>28891</v>
      </c>
      <c r="C26918" s="2" t="s">
        <v>22819</v>
      </c>
      <c r="D26918" s="3" t="n">
        <v>1</v>
      </c>
      <c r="F26918" s="0"/>
    </row>
    <row r="26919" customFormat="false" ht="48" hidden="false" customHeight="false" outlineLevel="0" collapsed="false">
      <c r="A26919" s="0" t="n">
        <v>157723</v>
      </c>
      <c r="B26919" s="1" t="s">
        <v>28892</v>
      </c>
      <c r="C26919" s="2" t="s">
        <v>22819</v>
      </c>
      <c r="D26919" s="3" t="n">
        <v>1</v>
      </c>
      <c r="F26919" s="0"/>
    </row>
    <row r="26920" customFormat="false" ht="64" hidden="false" customHeight="false" outlineLevel="0" collapsed="false">
      <c r="A26920" s="0" t="n">
        <v>157501</v>
      </c>
      <c r="B26920" s="1" t="s">
        <v>28893</v>
      </c>
      <c r="C26920" s="2" t="s">
        <v>22819</v>
      </c>
      <c r="D26920" s="3" t="n">
        <v>2</v>
      </c>
      <c r="E26920" s="0" t="s">
        <v>59</v>
      </c>
      <c r="F26920" s="1" t="s">
        <v>28894</v>
      </c>
    </row>
    <row r="26921" customFormat="false" ht="48" hidden="false" customHeight="false" outlineLevel="0" collapsed="false">
      <c r="A26921" s="0" t="n">
        <v>156297</v>
      </c>
      <c r="B26921" s="1" t="s">
        <v>28895</v>
      </c>
      <c r="C26921" s="2" t="s">
        <v>22819</v>
      </c>
      <c r="D26921" s="3" t="n">
        <v>2</v>
      </c>
      <c r="F26921" s="0"/>
    </row>
    <row r="26922" customFormat="false" ht="32" hidden="false" customHeight="false" outlineLevel="0" collapsed="false">
      <c r="A26922" s="0" t="n">
        <v>145482</v>
      </c>
      <c r="B26922" s="1" t="s">
        <v>28896</v>
      </c>
      <c r="C26922" s="2" t="s">
        <v>22819</v>
      </c>
      <c r="D26922" s="3" t="n">
        <v>2</v>
      </c>
      <c r="F26922" s="0"/>
    </row>
    <row r="26923" customFormat="false" ht="64" hidden="false" customHeight="false" outlineLevel="0" collapsed="false">
      <c r="A26923" s="0" t="n">
        <v>145266</v>
      </c>
      <c r="B26923" s="1" t="s">
        <v>28897</v>
      </c>
      <c r="C26923" s="2" t="s">
        <v>22819</v>
      </c>
      <c r="D26923" s="3" t="n">
        <v>2</v>
      </c>
      <c r="F26923" s="0"/>
    </row>
    <row r="26924" customFormat="false" ht="48" hidden="false" customHeight="false" outlineLevel="0" collapsed="false">
      <c r="A26924" s="0" t="n">
        <v>189005</v>
      </c>
      <c r="B26924" s="1" t="s">
        <v>28898</v>
      </c>
      <c r="C26924" s="2" t="s">
        <v>22819</v>
      </c>
      <c r="D26924" s="3" t="n">
        <v>2</v>
      </c>
      <c r="F26924" s="0"/>
    </row>
    <row r="26925" customFormat="false" ht="48" hidden="false" customHeight="false" outlineLevel="0" collapsed="false">
      <c r="A26925" s="0" t="n">
        <v>195728</v>
      </c>
      <c r="B26925" s="11" t="s">
        <v>28899</v>
      </c>
      <c r="C26925" s="12" t="s">
        <v>7</v>
      </c>
      <c r="D26925" s="13" t="n">
        <v>1</v>
      </c>
      <c r="E26925" s="1"/>
      <c r="F26925" s="0"/>
    </row>
    <row r="26926" customFormat="false" ht="48" hidden="false" customHeight="false" outlineLevel="0" collapsed="false">
      <c r="A26926" s="0" t="n">
        <v>152891</v>
      </c>
      <c r="B26926" s="1" t="s">
        <v>28900</v>
      </c>
      <c r="C26926" s="2" t="s">
        <v>22819</v>
      </c>
      <c r="D26926" s="3" t="n">
        <v>1</v>
      </c>
      <c r="F26926" s="0"/>
    </row>
    <row r="26927" customFormat="false" ht="80" hidden="false" customHeight="false" outlineLevel="0" collapsed="false">
      <c r="A26927" s="0" t="n">
        <v>189865</v>
      </c>
      <c r="B26927" s="1" t="s">
        <v>28901</v>
      </c>
      <c r="C26927" s="2" t="s">
        <v>22819</v>
      </c>
      <c r="D26927" s="3" t="n">
        <v>1</v>
      </c>
      <c r="F26927" s="0"/>
    </row>
    <row r="26928" customFormat="false" ht="32" hidden="false" customHeight="false" outlineLevel="0" collapsed="false">
      <c r="A26928" s="0" t="n">
        <v>102038</v>
      </c>
      <c r="B26928" s="1" t="s">
        <v>28902</v>
      </c>
      <c r="C26928" s="2" t="s">
        <v>22819</v>
      </c>
      <c r="D26928" s="3" t="n">
        <v>2</v>
      </c>
      <c r="F26928" s="0"/>
    </row>
    <row r="26929" customFormat="false" ht="112" hidden="false" customHeight="false" outlineLevel="0" collapsed="false">
      <c r="A26929" s="0" t="n">
        <v>161156</v>
      </c>
      <c r="B26929" s="1" t="s">
        <v>28903</v>
      </c>
      <c r="C26929" s="2" t="s">
        <v>22819</v>
      </c>
      <c r="D26929" s="3" t="n">
        <v>1</v>
      </c>
      <c r="E26929" s="0" t="s">
        <v>59</v>
      </c>
      <c r="F26929" s="4" t="s">
        <v>28904</v>
      </c>
    </row>
    <row r="26930" customFormat="false" ht="32" hidden="false" customHeight="false" outlineLevel="0" collapsed="false">
      <c r="A26930" s="0" t="n">
        <v>156468</v>
      </c>
      <c r="B26930" s="1" t="s">
        <v>28905</v>
      </c>
      <c r="C26930" s="2" t="s">
        <v>22819</v>
      </c>
      <c r="D26930" s="3" t="n">
        <v>1</v>
      </c>
      <c r="F26930" s="0"/>
    </row>
    <row r="26931" customFormat="false" ht="80" hidden="false" customHeight="false" outlineLevel="0" collapsed="false">
      <c r="A26931" s="0" t="n">
        <v>158356</v>
      </c>
      <c r="B26931" s="1" t="s">
        <v>28906</v>
      </c>
      <c r="C26931" s="2" t="s">
        <v>22819</v>
      </c>
      <c r="D26931" s="3" t="n">
        <v>1</v>
      </c>
      <c r="E26931" s="0" t="s">
        <v>59</v>
      </c>
      <c r="F26931" s="1" t="s">
        <v>28907</v>
      </c>
    </row>
    <row r="26932" customFormat="false" ht="80" hidden="false" customHeight="false" outlineLevel="0" collapsed="false">
      <c r="A26932" s="0" t="n">
        <v>158355</v>
      </c>
      <c r="B26932" s="1" t="s">
        <v>28908</v>
      </c>
      <c r="C26932" s="2" t="s">
        <v>22819</v>
      </c>
      <c r="D26932" s="3" t="n">
        <v>1</v>
      </c>
      <c r="F26932" s="0"/>
    </row>
    <row r="26933" customFormat="false" ht="48" hidden="false" customHeight="false" outlineLevel="0" collapsed="false">
      <c r="A26933" s="0" t="n">
        <v>144461</v>
      </c>
      <c r="B26933" s="1" t="s">
        <v>28909</v>
      </c>
      <c r="C26933" s="2" t="s">
        <v>22819</v>
      </c>
      <c r="D26933" s="3" t="n">
        <v>2</v>
      </c>
      <c r="F26933" s="0"/>
    </row>
    <row r="26934" customFormat="false" ht="32" hidden="false" customHeight="false" outlineLevel="0" collapsed="false">
      <c r="A26934" s="0" t="n">
        <v>185356</v>
      </c>
      <c r="B26934" s="1" t="s">
        <v>28910</v>
      </c>
      <c r="C26934" s="2" t="s">
        <v>22819</v>
      </c>
      <c r="D26934" s="3" t="n">
        <v>1</v>
      </c>
      <c r="F26934" s="0"/>
    </row>
    <row r="26935" customFormat="false" ht="32" hidden="false" customHeight="false" outlineLevel="0" collapsed="false">
      <c r="A26935" s="0" t="n">
        <v>156201</v>
      </c>
      <c r="B26935" s="1" t="s">
        <v>28911</v>
      </c>
      <c r="C26935" s="2" t="s">
        <v>22819</v>
      </c>
      <c r="D26935" s="3" t="n">
        <v>2</v>
      </c>
      <c r="F26935" s="0"/>
    </row>
    <row r="26936" customFormat="false" ht="32" hidden="false" customHeight="false" outlineLevel="0" collapsed="false">
      <c r="A26936" s="0" t="n">
        <v>144567</v>
      </c>
      <c r="B26936" s="1" t="s">
        <v>28912</v>
      </c>
      <c r="C26936" s="2" t="s">
        <v>22819</v>
      </c>
      <c r="D26936" s="3" t="n">
        <v>2</v>
      </c>
      <c r="F26936" s="0"/>
    </row>
    <row r="26937" customFormat="false" ht="48" hidden="false" customHeight="false" outlineLevel="0" collapsed="false">
      <c r="A26937" s="0" t="n">
        <v>146941</v>
      </c>
      <c r="B26937" s="1" t="s">
        <v>28913</v>
      </c>
      <c r="C26937" s="2" t="s">
        <v>22819</v>
      </c>
      <c r="D26937" s="3" t="n">
        <v>2</v>
      </c>
      <c r="F26937" s="0"/>
    </row>
    <row r="26938" customFormat="false" ht="32" hidden="false" customHeight="false" outlineLevel="0" collapsed="false">
      <c r="A26938" s="0" t="n">
        <v>143584</v>
      </c>
      <c r="B26938" s="1" t="s">
        <v>28914</v>
      </c>
      <c r="C26938" s="2" t="s">
        <v>22819</v>
      </c>
      <c r="D26938" s="3" t="n">
        <v>2</v>
      </c>
      <c r="F26938" s="0"/>
    </row>
    <row r="26939" customFormat="false" ht="80" hidden="false" customHeight="false" outlineLevel="0" collapsed="false">
      <c r="A26939" s="0" t="n">
        <v>157512</v>
      </c>
      <c r="B26939" s="1" t="s">
        <v>28915</v>
      </c>
      <c r="C26939" s="2" t="s">
        <v>22819</v>
      </c>
      <c r="D26939" s="3" t="n">
        <v>1</v>
      </c>
      <c r="F26939" s="0"/>
    </row>
    <row r="26940" customFormat="false" ht="80" hidden="false" customHeight="false" outlineLevel="0" collapsed="false">
      <c r="A26940" s="0" t="n">
        <v>156532</v>
      </c>
      <c r="B26940" s="1" t="s">
        <v>28916</v>
      </c>
      <c r="C26940" s="2" t="s">
        <v>22819</v>
      </c>
      <c r="D26940" s="3" t="n">
        <v>1</v>
      </c>
      <c r="F26940" s="0"/>
    </row>
    <row r="26941" customFormat="false" ht="32" hidden="false" customHeight="false" outlineLevel="0" collapsed="false">
      <c r="A26941" s="0" t="n">
        <v>156514</v>
      </c>
      <c r="B26941" s="1" t="s">
        <v>28917</v>
      </c>
      <c r="C26941" s="2" t="s">
        <v>22819</v>
      </c>
      <c r="D26941" s="3" t="n">
        <v>1</v>
      </c>
      <c r="F26941" s="0"/>
    </row>
    <row r="26942" customFormat="false" ht="32" hidden="false" customHeight="false" outlineLevel="0" collapsed="false">
      <c r="A26942" s="0" t="n">
        <v>156517</v>
      </c>
      <c r="B26942" s="1" t="s">
        <v>28918</v>
      </c>
      <c r="C26942" s="2" t="s">
        <v>22819</v>
      </c>
      <c r="D26942" s="3" t="n">
        <v>1</v>
      </c>
      <c r="F26942" s="0"/>
    </row>
    <row r="26943" customFormat="false" ht="48" hidden="false" customHeight="false" outlineLevel="0" collapsed="false">
      <c r="A26943" s="0" t="n">
        <v>156516</v>
      </c>
      <c r="B26943" s="1" t="s">
        <v>28919</v>
      </c>
      <c r="C26943" s="2" t="s">
        <v>22819</v>
      </c>
      <c r="D26943" s="3" t="n">
        <v>1</v>
      </c>
      <c r="F26943" s="0"/>
    </row>
    <row r="26944" customFormat="false" ht="48" hidden="false" customHeight="false" outlineLevel="0" collapsed="false">
      <c r="A26944" s="0" t="n">
        <v>157289</v>
      </c>
      <c r="B26944" s="1" t="s">
        <v>28920</v>
      </c>
      <c r="C26944" s="2" t="s">
        <v>22819</v>
      </c>
      <c r="D26944" s="3" t="n">
        <v>2</v>
      </c>
      <c r="F26944" s="0"/>
    </row>
    <row r="26945" customFormat="false" ht="48" hidden="false" customHeight="false" outlineLevel="0" collapsed="false">
      <c r="A26945" s="0" t="n">
        <v>146946</v>
      </c>
      <c r="B26945" s="1" t="s">
        <v>28921</v>
      </c>
      <c r="C26945" s="2" t="s">
        <v>22819</v>
      </c>
      <c r="D26945" s="3" t="n">
        <v>2</v>
      </c>
      <c r="F26945" s="0"/>
    </row>
    <row r="26946" customFormat="false" ht="32" hidden="false" customHeight="false" outlineLevel="0" collapsed="false">
      <c r="A26946" s="0" t="n">
        <v>176154</v>
      </c>
      <c r="B26946" s="1" t="s">
        <v>28922</v>
      </c>
      <c r="C26946" s="2" t="s">
        <v>22819</v>
      </c>
      <c r="D26946" s="3" t="n">
        <v>2</v>
      </c>
      <c r="F26946" s="0"/>
    </row>
    <row r="26947" customFormat="false" ht="64" hidden="false" customHeight="false" outlineLevel="0" collapsed="false">
      <c r="A26947" s="0" t="n">
        <v>161349</v>
      </c>
      <c r="B26947" s="1" t="s">
        <v>28923</v>
      </c>
      <c r="C26947" s="2" t="s">
        <v>22819</v>
      </c>
      <c r="D26947" s="3" t="n">
        <v>2</v>
      </c>
      <c r="F26947" s="0"/>
    </row>
    <row r="26948" customFormat="false" ht="48" hidden="false" customHeight="false" outlineLevel="0" collapsed="false">
      <c r="A26948" s="0" t="n">
        <v>189866</v>
      </c>
      <c r="B26948" s="1" t="s">
        <v>28924</v>
      </c>
      <c r="C26948" s="2" t="s">
        <v>22819</v>
      </c>
      <c r="D26948" s="3" t="n">
        <v>1</v>
      </c>
      <c r="E26948" s="0" t="s">
        <v>59</v>
      </c>
      <c r="F26948" s="1" t="s">
        <v>28925</v>
      </c>
    </row>
    <row r="26949" customFormat="false" ht="64" hidden="false" customHeight="false" outlineLevel="0" collapsed="false">
      <c r="A26949" s="0" t="n">
        <v>152920</v>
      </c>
      <c r="B26949" s="1" t="s">
        <v>28926</v>
      </c>
      <c r="C26949" s="2" t="s">
        <v>22819</v>
      </c>
      <c r="D26949" s="3" t="n">
        <v>1</v>
      </c>
      <c r="F26949" s="0"/>
    </row>
    <row r="26950" customFormat="false" ht="80" hidden="false" customHeight="false" outlineLevel="0" collapsed="false">
      <c r="A26950" s="0" t="n">
        <v>152923</v>
      </c>
      <c r="B26950" s="1" t="s">
        <v>28927</v>
      </c>
      <c r="C26950" s="2" t="s">
        <v>22819</v>
      </c>
      <c r="D26950" s="3" t="n">
        <v>1</v>
      </c>
      <c r="E26950" s="0" t="s">
        <v>59</v>
      </c>
      <c r="F26950" s="1" t="s">
        <v>28928</v>
      </c>
    </row>
    <row r="26951" customFormat="false" ht="128" hidden="false" customHeight="false" outlineLevel="0" collapsed="false">
      <c r="A26951" s="0" t="n">
        <v>156559</v>
      </c>
      <c r="B26951" s="1" t="s">
        <v>28929</v>
      </c>
      <c r="C26951" s="2" t="s">
        <v>22819</v>
      </c>
      <c r="D26951" s="3" t="n">
        <v>1</v>
      </c>
      <c r="F26951" s="0"/>
    </row>
    <row r="26952" customFormat="false" ht="80" hidden="false" customHeight="false" outlineLevel="0" collapsed="false">
      <c r="A26952" s="0" t="n">
        <v>152929</v>
      </c>
      <c r="B26952" s="1" t="s">
        <v>28930</v>
      </c>
      <c r="C26952" s="2" t="s">
        <v>22819</v>
      </c>
      <c r="D26952" s="3" t="n">
        <v>1</v>
      </c>
      <c r="E26952" s="0" t="s">
        <v>59</v>
      </c>
      <c r="F26952" s="1" t="s">
        <v>28931</v>
      </c>
    </row>
    <row r="26953" customFormat="false" ht="64" hidden="false" customHeight="false" outlineLevel="0" collapsed="false">
      <c r="A26953" s="0" t="n">
        <v>152928</v>
      </c>
      <c r="B26953" s="1" t="s">
        <v>28932</v>
      </c>
      <c r="C26953" s="2" t="s">
        <v>22819</v>
      </c>
      <c r="D26953" s="3" t="n">
        <v>1</v>
      </c>
      <c r="E26953" s="0" t="s">
        <v>59</v>
      </c>
      <c r="F26953" s="1" t="s">
        <v>28933</v>
      </c>
    </row>
    <row r="26954" customFormat="false" ht="64" hidden="false" customHeight="false" outlineLevel="0" collapsed="false">
      <c r="A26954" s="0" t="n">
        <v>189867</v>
      </c>
      <c r="B26954" s="1" t="s">
        <v>28934</v>
      </c>
      <c r="C26954" s="2" t="s">
        <v>22819</v>
      </c>
      <c r="D26954" s="3" t="n">
        <v>1</v>
      </c>
      <c r="F26954" s="0"/>
    </row>
    <row r="26955" customFormat="false" ht="64" hidden="false" customHeight="false" outlineLevel="0" collapsed="false">
      <c r="A26955" s="0" t="n">
        <v>156565</v>
      </c>
      <c r="B26955" s="1" t="s">
        <v>28935</v>
      </c>
      <c r="C26955" s="2" t="s">
        <v>22819</v>
      </c>
      <c r="D26955" s="3" t="n">
        <v>1</v>
      </c>
      <c r="E26955" s="0" t="s">
        <v>59</v>
      </c>
      <c r="F26955" s="1" t="s">
        <v>28936</v>
      </c>
    </row>
    <row r="26956" customFormat="false" ht="48" hidden="false" customHeight="false" outlineLevel="0" collapsed="false">
      <c r="A26956" s="0" t="n">
        <v>157948</v>
      </c>
      <c r="B26956" s="1" t="s">
        <v>28937</v>
      </c>
      <c r="C26956" s="2" t="s">
        <v>22819</v>
      </c>
      <c r="D26956" s="3" t="n">
        <v>2</v>
      </c>
      <c r="E26956" s="0" t="s">
        <v>59</v>
      </c>
      <c r="F26956" s="1" t="s">
        <v>28938</v>
      </c>
    </row>
    <row r="26957" customFormat="false" ht="48" hidden="false" customHeight="false" outlineLevel="0" collapsed="false">
      <c r="A26957" s="0" t="n">
        <v>160458</v>
      </c>
      <c r="B26957" s="1" t="s">
        <v>28939</v>
      </c>
      <c r="C26957" s="2" t="s">
        <v>22819</v>
      </c>
      <c r="D26957" s="3" t="n">
        <v>2</v>
      </c>
      <c r="F26957" s="0"/>
    </row>
    <row r="26958" customFormat="false" ht="48" hidden="false" customHeight="false" outlineLevel="0" collapsed="false">
      <c r="A26958" s="0" t="n">
        <v>179721</v>
      </c>
      <c r="B26958" s="1" t="s">
        <v>28940</v>
      </c>
      <c r="C26958" s="2" t="s">
        <v>22819</v>
      </c>
      <c r="D26958" s="3" t="n">
        <v>2</v>
      </c>
      <c r="F26958" s="0"/>
    </row>
    <row r="26959" customFormat="false" ht="48" hidden="false" customHeight="false" outlineLevel="0" collapsed="false">
      <c r="A26959" s="0" t="n">
        <v>161182</v>
      </c>
      <c r="B26959" s="1" t="s">
        <v>28941</v>
      </c>
      <c r="C26959" s="2" t="s">
        <v>22819</v>
      </c>
      <c r="D26959" s="3" t="n">
        <v>2</v>
      </c>
      <c r="F26959" s="0"/>
    </row>
    <row r="26960" customFormat="false" ht="48" hidden="false" customHeight="false" outlineLevel="0" collapsed="false">
      <c r="A26960" s="0" t="n">
        <v>156584</v>
      </c>
      <c r="B26960" s="1" t="s">
        <v>28942</v>
      </c>
      <c r="C26960" s="2" t="s">
        <v>22819</v>
      </c>
      <c r="D26960" s="3" t="n">
        <v>1</v>
      </c>
      <c r="F26960" s="0"/>
    </row>
    <row r="26961" customFormat="false" ht="48" hidden="false" customHeight="false" outlineLevel="0" collapsed="false">
      <c r="A26961" s="0" t="n">
        <v>145160</v>
      </c>
      <c r="B26961" s="1" t="s">
        <v>28943</v>
      </c>
      <c r="C26961" s="2" t="s">
        <v>22819</v>
      </c>
      <c r="D26961" s="3" t="n">
        <v>1</v>
      </c>
      <c r="E26961" s="0" t="s">
        <v>59</v>
      </c>
      <c r="F26961" s="1" t="s">
        <v>28944</v>
      </c>
    </row>
    <row r="26962" customFormat="false" ht="80" hidden="false" customHeight="false" outlineLevel="0" collapsed="false">
      <c r="A26962" s="0" t="n">
        <v>144344</v>
      </c>
      <c r="B26962" s="1" t="s">
        <v>28945</v>
      </c>
      <c r="C26962" s="2" t="s">
        <v>22819</v>
      </c>
      <c r="D26962" s="3" t="n">
        <v>1</v>
      </c>
      <c r="F26962" s="0"/>
    </row>
    <row r="26963" customFormat="false" ht="48" hidden="false" customHeight="false" outlineLevel="0" collapsed="false">
      <c r="A26963" s="0" t="n">
        <v>188909</v>
      </c>
      <c r="B26963" s="1" t="s">
        <v>28946</v>
      </c>
      <c r="C26963" s="2" t="s">
        <v>22819</v>
      </c>
      <c r="D26963" s="3" t="n">
        <v>2</v>
      </c>
      <c r="F26963" s="0"/>
    </row>
    <row r="26964" customFormat="false" ht="80" hidden="false" customHeight="false" outlineLevel="0" collapsed="false">
      <c r="A26964" s="0" t="n">
        <v>156604</v>
      </c>
      <c r="B26964" s="1" t="s">
        <v>28947</v>
      </c>
      <c r="C26964" s="2" t="s">
        <v>22819</v>
      </c>
      <c r="D26964" s="3" t="n">
        <v>1</v>
      </c>
      <c r="F26964" s="0"/>
    </row>
    <row r="26965" customFormat="false" ht="32" hidden="false" customHeight="false" outlineLevel="0" collapsed="false">
      <c r="A26965" s="0" t="n">
        <v>195802</v>
      </c>
      <c r="B26965" s="11" t="s">
        <v>28948</v>
      </c>
      <c r="C26965" s="12" t="s">
        <v>22819</v>
      </c>
      <c r="D26965" s="13" t="n">
        <v>1</v>
      </c>
      <c r="E26965" s="1"/>
      <c r="F26965" s="0"/>
    </row>
    <row r="26966" customFormat="false" ht="32" hidden="false" customHeight="false" outlineLevel="0" collapsed="false">
      <c r="A26966" s="0" t="n">
        <v>174276</v>
      </c>
      <c r="B26966" s="1" t="s">
        <v>28949</v>
      </c>
      <c r="C26966" s="2" t="s">
        <v>22819</v>
      </c>
      <c r="D26966" s="3" t="n">
        <v>1</v>
      </c>
      <c r="F26966" s="0"/>
    </row>
    <row r="26967" customFormat="false" ht="32" hidden="false" customHeight="false" outlineLevel="0" collapsed="false">
      <c r="A26967" s="0" t="n">
        <v>1279</v>
      </c>
      <c r="B26967" s="1" t="s">
        <v>28950</v>
      </c>
      <c r="C26967" s="2" t="s">
        <v>22819</v>
      </c>
      <c r="D26967" s="3" t="n">
        <v>2</v>
      </c>
      <c r="F26967" s="0"/>
    </row>
    <row r="26968" customFormat="false" ht="48" hidden="false" customHeight="false" outlineLevel="0" collapsed="false">
      <c r="A26968" s="0" t="n">
        <v>188868</v>
      </c>
      <c r="B26968" s="1" t="s">
        <v>28951</v>
      </c>
      <c r="C26968" s="2" t="s">
        <v>22819</v>
      </c>
      <c r="D26968" s="3" t="n">
        <v>2</v>
      </c>
      <c r="F26968" s="0"/>
    </row>
    <row r="26969" customFormat="false" ht="48" hidden="false" customHeight="false" outlineLevel="0" collapsed="false">
      <c r="A26969" s="0" t="n">
        <v>189057</v>
      </c>
      <c r="B26969" s="1" t="s">
        <v>28952</v>
      </c>
      <c r="C26969" s="2" t="s">
        <v>22819</v>
      </c>
      <c r="D26969" s="3" t="n">
        <v>2</v>
      </c>
      <c r="F26969" s="0"/>
    </row>
    <row r="26970" customFormat="false" ht="64" hidden="false" customHeight="false" outlineLevel="0" collapsed="false">
      <c r="A26970" s="0" t="n">
        <v>188758</v>
      </c>
      <c r="B26970" s="1" t="s">
        <v>28953</v>
      </c>
      <c r="C26970" s="2" t="s">
        <v>22819</v>
      </c>
      <c r="D26970" s="3" t="n">
        <v>2</v>
      </c>
      <c r="F26970" s="0"/>
    </row>
    <row r="26971" customFormat="false" ht="80" hidden="false" customHeight="false" outlineLevel="0" collapsed="false">
      <c r="A26971" s="0" t="n">
        <v>160182</v>
      </c>
      <c r="B26971" s="1" t="s">
        <v>28954</v>
      </c>
      <c r="C26971" s="2" t="s">
        <v>22819</v>
      </c>
      <c r="D26971" s="3" t="n">
        <v>2</v>
      </c>
      <c r="E26971" s="0" t="s">
        <v>59</v>
      </c>
      <c r="F26971" s="1" t="s">
        <v>28955</v>
      </c>
    </row>
    <row r="26972" customFormat="false" ht="64" hidden="false" customHeight="false" outlineLevel="0" collapsed="false">
      <c r="A26972" s="0" t="n">
        <v>152968</v>
      </c>
      <c r="B26972" s="1" t="s">
        <v>28956</v>
      </c>
      <c r="C26972" s="2" t="s">
        <v>22819</v>
      </c>
      <c r="D26972" s="3" t="n">
        <v>1</v>
      </c>
      <c r="F26972" s="0"/>
    </row>
    <row r="26973" customFormat="false" ht="48" hidden="false" customHeight="false" outlineLevel="0" collapsed="false">
      <c r="A26973" s="0" t="n">
        <v>189884</v>
      </c>
      <c r="B26973" s="1" t="s">
        <v>28957</v>
      </c>
      <c r="C26973" s="2" t="s">
        <v>22819</v>
      </c>
      <c r="D26973" s="3" t="n">
        <v>1</v>
      </c>
      <c r="F26973" s="0"/>
    </row>
    <row r="26974" customFormat="false" ht="48" hidden="false" customHeight="false" outlineLevel="0" collapsed="false">
      <c r="A26974" s="0" t="n">
        <v>156642</v>
      </c>
      <c r="B26974" s="1" t="s">
        <v>28958</v>
      </c>
      <c r="C26974" s="2" t="s">
        <v>22819</v>
      </c>
      <c r="D26974" s="3" t="n">
        <v>2</v>
      </c>
      <c r="F26974" s="0"/>
    </row>
    <row r="26975" customFormat="false" ht="48" hidden="false" customHeight="false" outlineLevel="0" collapsed="false">
      <c r="A26975" s="0" t="n">
        <v>156622</v>
      </c>
      <c r="B26975" s="1" t="s">
        <v>28959</v>
      </c>
      <c r="C26975" s="2" t="s">
        <v>22819</v>
      </c>
      <c r="D26975" s="3" t="n">
        <v>1</v>
      </c>
      <c r="F26975" s="0"/>
    </row>
    <row r="26976" customFormat="false" ht="48" hidden="false" customHeight="false" outlineLevel="0" collapsed="false">
      <c r="A26976" s="0" t="n">
        <v>175586</v>
      </c>
      <c r="B26976" s="1" t="s">
        <v>28960</v>
      </c>
      <c r="C26976" s="2" t="s">
        <v>22819</v>
      </c>
      <c r="D26976" s="3" t="n">
        <v>1</v>
      </c>
      <c r="F26976" s="0"/>
    </row>
    <row r="26977" customFormat="false" ht="48" hidden="false" customHeight="false" outlineLevel="0" collapsed="false">
      <c r="A26977" s="0" t="n">
        <v>156664</v>
      </c>
      <c r="B26977" s="1" t="s">
        <v>28961</v>
      </c>
      <c r="C26977" s="2" t="s">
        <v>22819</v>
      </c>
      <c r="D26977" s="3" t="n">
        <v>1</v>
      </c>
      <c r="F26977" s="0"/>
    </row>
    <row r="26978" customFormat="false" ht="32" hidden="false" customHeight="false" outlineLevel="0" collapsed="false">
      <c r="A26978" s="0" t="n">
        <v>156668</v>
      </c>
      <c r="B26978" s="1" t="s">
        <v>28962</v>
      </c>
      <c r="C26978" s="2" t="s">
        <v>22819</v>
      </c>
      <c r="D26978" s="3" t="n">
        <v>1</v>
      </c>
      <c r="F26978" s="0"/>
    </row>
    <row r="26979" customFormat="false" ht="48" hidden="false" customHeight="false" outlineLevel="0" collapsed="false">
      <c r="A26979" s="0" t="n">
        <v>156665</v>
      </c>
      <c r="B26979" s="1" t="s">
        <v>28963</v>
      </c>
      <c r="C26979" s="2" t="s">
        <v>22819</v>
      </c>
      <c r="D26979" s="3" t="n">
        <v>1</v>
      </c>
      <c r="F26979" s="0"/>
    </row>
    <row r="26980" customFormat="false" ht="64" hidden="false" customHeight="false" outlineLevel="0" collapsed="false">
      <c r="A26980" s="0" t="n">
        <v>156687</v>
      </c>
      <c r="B26980" s="1" t="s">
        <v>28964</v>
      </c>
      <c r="C26980" s="2" t="s">
        <v>22819</v>
      </c>
      <c r="D26980" s="3" t="n">
        <v>1</v>
      </c>
      <c r="F26980" s="0"/>
    </row>
    <row r="26981" customFormat="false" ht="64" hidden="false" customHeight="false" outlineLevel="0" collapsed="false">
      <c r="A26981" s="0" t="n">
        <v>188839</v>
      </c>
      <c r="B26981" s="1" t="s">
        <v>28965</v>
      </c>
      <c r="C26981" s="2" t="s">
        <v>22819</v>
      </c>
      <c r="D26981" s="3" t="n">
        <v>1</v>
      </c>
      <c r="F26981" s="0"/>
    </row>
    <row r="26982" customFormat="false" ht="32" hidden="false" customHeight="false" outlineLevel="0" collapsed="false">
      <c r="A26982" s="0" t="n">
        <v>156735</v>
      </c>
      <c r="B26982" s="1" t="s">
        <v>28966</v>
      </c>
      <c r="C26982" s="2" t="s">
        <v>22819</v>
      </c>
      <c r="D26982" s="3" t="n">
        <v>1</v>
      </c>
      <c r="F26982" s="0"/>
    </row>
    <row r="26983" customFormat="false" ht="48" hidden="false" customHeight="false" outlineLevel="0" collapsed="false">
      <c r="A26983" s="0" t="n">
        <v>156730</v>
      </c>
      <c r="B26983" s="1" t="s">
        <v>28967</v>
      </c>
      <c r="C26983" s="2" t="s">
        <v>22819</v>
      </c>
      <c r="D26983" s="3" t="n">
        <v>1</v>
      </c>
      <c r="F26983" s="0"/>
    </row>
    <row r="26984" customFormat="false" ht="48" hidden="false" customHeight="false" outlineLevel="0" collapsed="false">
      <c r="A26984" s="0" t="n">
        <v>156734</v>
      </c>
      <c r="B26984" s="1" t="s">
        <v>28968</v>
      </c>
      <c r="C26984" s="2" t="s">
        <v>22819</v>
      </c>
      <c r="D26984" s="3" t="n">
        <v>1</v>
      </c>
      <c r="F26984" s="0"/>
    </row>
    <row r="26985" customFormat="false" ht="32" hidden="false" customHeight="false" outlineLevel="0" collapsed="false">
      <c r="A26985" s="0" t="n">
        <v>188783</v>
      </c>
      <c r="B26985" s="1" t="s">
        <v>28969</v>
      </c>
      <c r="C26985" s="2" t="s">
        <v>22819</v>
      </c>
      <c r="D26985" s="3" t="n">
        <v>1</v>
      </c>
      <c r="F26985" s="0"/>
    </row>
    <row r="26986" customFormat="false" ht="80" hidden="false" customHeight="false" outlineLevel="0" collapsed="false">
      <c r="A26986" s="0" t="n">
        <v>150484</v>
      </c>
      <c r="B26986" s="1" t="s">
        <v>28970</v>
      </c>
      <c r="C26986" s="2" t="s">
        <v>22819</v>
      </c>
      <c r="D26986" s="3" t="n">
        <v>1</v>
      </c>
      <c r="F26986" s="0"/>
    </row>
    <row r="26987" customFormat="false" ht="16" hidden="false" customHeight="false" outlineLevel="0" collapsed="false">
      <c r="A26987" s="0" t="n">
        <v>156738</v>
      </c>
      <c r="B26987" s="1" t="s">
        <v>28971</v>
      </c>
      <c r="C26987" s="2" t="s">
        <v>22819</v>
      </c>
      <c r="D26987" s="3" t="n">
        <v>1</v>
      </c>
      <c r="F26987" s="0"/>
    </row>
    <row r="26988" customFormat="false" ht="64" hidden="false" customHeight="false" outlineLevel="0" collapsed="false">
      <c r="A26988" s="0" t="n">
        <v>156728</v>
      </c>
      <c r="B26988" s="1" t="s">
        <v>28972</v>
      </c>
      <c r="C26988" s="2" t="s">
        <v>22819</v>
      </c>
      <c r="D26988" s="3" t="n">
        <v>1</v>
      </c>
      <c r="E26988" s="0" t="s">
        <v>59</v>
      </c>
      <c r="F26988" s="1" t="s">
        <v>28973</v>
      </c>
    </row>
    <row r="26989" customFormat="false" ht="64" hidden="false" customHeight="false" outlineLevel="0" collapsed="false">
      <c r="A26989" s="0" t="n">
        <v>189011</v>
      </c>
      <c r="B26989" s="1" t="s">
        <v>28974</v>
      </c>
      <c r="C26989" s="2" t="s">
        <v>22819</v>
      </c>
      <c r="D26989" s="3" t="n">
        <v>1</v>
      </c>
      <c r="F26989" s="0"/>
    </row>
    <row r="26990" customFormat="false" ht="32" hidden="false" customHeight="false" outlineLevel="0" collapsed="false">
      <c r="A26990" s="0" t="n">
        <v>22481</v>
      </c>
      <c r="B26990" s="1" t="s">
        <v>28975</v>
      </c>
      <c r="C26990" s="2" t="s">
        <v>22819</v>
      </c>
      <c r="D26990" s="3" t="n">
        <v>2</v>
      </c>
      <c r="F26990" s="0"/>
    </row>
    <row r="26991" customFormat="false" ht="80" hidden="false" customHeight="false" outlineLevel="0" collapsed="false">
      <c r="A26991" s="0" t="n">
        <v>152982</v>
      </c>
      <c r="B26991" s="1" t="s">
        <v>28976</v>
      </c>
      <c r="C26991" s="2" t="s">
        <v>22819</v>
      </c>
      <c r="D26991" s="3" t="n">
        <v>1</v>
      </c>
      <c r="F26991" s="0"/>
    </row>
    <row r="26992" customFormat="false" ht="64" hidden="false" customHeight="false" outlineLevel="0" collapsed="false">
      <c r="A26992" s="0" t="n">
        <v>154662</v>
      </c>
      <c r="B26992" s="1" t="s">
        <v>28977</v>
      </c>
      <c r="C26992" s="2" t="s">
        <v>22819</v>
      </c>
      <c r="D26992" s="3" t="n">
        <v>2</v>
      </c>
      <c r="F26992" s="0"/>
    </row>
    <row r="26993" customFormat="false" ht="48" hidden="false" customHeight="false" outlineLevel="0" collapsed="false">
      <c r="A26993" s="0" t="n">
        <v>145233</v>
      </c>
      <c r="B26993" s="1" t="s">
        <v>28978</v>
      </c>
      <c r="C26993" s="2" t="s">
        <v>22819</v>
      </c>
      <c r="D26993" s="15" t="n">
        <v>3</v>
      </c>
      <c r="F26993" s="0"/>
    </row>
    <row r="26994" customFormat="false" ht="64" hidden="false" customHeight="false" outlineLevel="0" collapsed="false">
      <c r="A26994" s="0" t="n">
        <v>145235</v>
      </c>
      <c r="B26994" s="1" t="s">
        <v>28979</v>
      </c>
      <c r="C26994" s="2" t="s">
        <v>22819</v>
      </c>
      <c r="D26994" s="15" t="n">
        <v>3</v>
      </c>
      <c r="F26994" s="0"/>
    </row>
    <row r="26995" customFormat="false" ht="48" hidden="false" customHeight="false" outlineLevel="0" collapsed="false">
      <c r="A26995" s="0" t="n">
        <v>185054</v>
      </c>
      <c r="B26995" s="1" t="s">
        <v>28980</v>
      </c>
      <c r="C26995" s="2" t="s">
        <v>22819</v>
      </c>
      <c r="D26995" s="3" t="n">
        <v>1</v>
      </c>
      <c r="F26995" s="0"/>
    </row>
    <row r="26996" customFormat="false" ht="64" hidden="false" customHeight="false" outlineLevel="0" collapsed="false">
      <c r="A26996" s="0" t="n">
        <v>144450</v>
      </c>
      <c r="B26996" s="1" t="s">
        <v>28981</v>
      </c>
      <c r="C26996" s="2" t="s">
        <v>22819</v>
      </c>
      <c r="D26996" s="3" t="n">
        <v>2</v>
      </c>
      <c r="F26996" s="0"/>
    </row>
    <row r="26997" customFormat="false" ht="48" hidden="false" customHeight="false" outlineLevel="0" collapsed="false">
      <c r="A26997" s="0" t="n">
        <v>156828</v>
      </c>
      <c r="B26997" s="1" t="s">
        <v>28982</v>
      </c>
      <c r="C26997" s="2" t="s">
        <v>22819</v>
      </c>
      <c r="D26997" s="3" t="n">
        <v>1</v>
      </c>
      <c r="F26997" s="0"/>
    </row>
    <row r="26998" customFormat="false" ht="128" hidden="false" customHeight="false" outlineLevel="0" collapsed="false">
      <c r="A26998" s="0" t="n">
        <v>156832</v>
      </c>
      <c r="B26998" s="1" t="s">
        <v>28983</v>
      </c>
      <c r="C26998" s="2" t="s">
        <v>22819</v>
      </c>
      <c r="D26998" s="3" t="n">
        <v>1</v>
      </c>
      <c r="F26998" s="0"/>
    </row>
    <row r="26999" customFormat="false" ht="32" hidden="false" customHeight="false" outlineLevel="0" collapsed="false">
      <c r="A26999" s="0" t="n">
        <v>189015</v>
      </c>
      <c r="B26999" s="1" t="s">
        <v>28984</v>
      </c>
      <c r="C26999" s="2" t="s">
        <v>22819</v>
      </c>
      <c r="D26999" s="3" t="n">
        <v>2</v>
      </c>
      <c r="F26999" s="0"/>
    </row>
    <row r="27000" customFormat="false" ht="32" hidden="false" customHeight="false" outlineLevel="0" collapsed="false">
      <c r="A27000" s="0" t="n">
        <v>182915</v>
      </c>
      <c r="B27000" s="1" t="s">
        <v>28985</v>
      </c>
      <c r="C27000" s="14" t="s">
        <v>22819</v>
      </c>
      <c r="D27000" s="15" t="n">
        <v>2</v>
      </c>
      <c r="F27000" s="0"/>
    </row>
    <row r="27001" customFormat="false" ht="32" hidden="false" customHeight="false" outlineLevel="0" collapsed="false">
      <c r="A27001" s="0" t="n">
        <v>185412</v>
      </c>
      <c r="B27001" s="1" t="s">
        <v>28986</v>
      </c>
      <c r="C27001" s="2" t="s">
        <v>22819</v>
      </c>
      <c r="D27001" s="3" t="n">
        <v>1</v>
      </c>
      <c r="F27001" s="0"/>
    </row>
    <row r="27002" customFormat="false" ht="16" hidden="false" customHeight="false" outlineLevel="0" collapsed="false">
      <c r="A27002" s="0" t="n">
        <v>1494</v>
      </c>
      <c r="B27002" s="1" t="s">
        <v>28987</v>
      </c>
      <c r="C27002" s="2" t="s">
        <v>22819</v>
      </c>
      <c r="D27002" s="3" t="n">
        <v>1</v>
      </c>
      <c r="F27002" s="0"/>
    </row>
    <row r="27003" customFormat="false" ht="32" hidden="false" customHeight="false" outlineLevel="0" collapsed="false">
      <c r="A27003" s="0" t="n">
        <v>1557</v>
      </c>
      <c r="B27003" s="1" t="s">
        <v>28988</v>
      </c>
      <c r="C27003" s="2" t="s">
        <v>22819</v>
      </c>
      <c r="D27003" s="3" t="n">
        <v>1</v>
      </c>
      <c r="F27003" s="0"/>
    </row>
    <row r="27004" customFormat="false" ht="48" hidden="false" customHeight="false" outlineLevel="0" collapsed="false">
      <c r="A27004" s="0" t="n">
        <v>158006</v>
      </c>
      <c r="B27004" s="1" t="s">
        <v>28989</v>
      </c>
      <c r="C27004" s="2" t="s">
        <v>22819</v>
      </c>
      <c r="D27004" s="3" t="n">
        <v>2</v>
      </c>
      <c r="F27004" s="0"/>
    </row>
    <row r="27005" customFormat="false" ht="64" hidden="false" customHeight="false" outlineLevel="0" collapsed="false">
      <c r="A27005" s="0" t="n">
        <v>156856</v>
      </c>
      <c r="B27005" s="1" t="s">
        <v>28990</v>
      </c>
      <c r="C27005" s="2" t="s">
        <v>22819</v>
      </c>
      <c r="D27005" s="3" t="n">
        <v>1</v>
      </c>
      <c r="F27005" s="0"/>
    </row>
    <row r="27006" customFormat="false" ht="16" hidden="false" customHeight="false" outlineLevel="0" collapsed="false">
      <c r="A27006" s="0" t="n">
        <v>2940</v>
      </c>
      <c r="B27006" s="1" t="s">
        <v>28991</v>
      </c>
      <c r="C27006" s="2" t="s">
        <v>22819</v>
      </c>
      <c r="D27006" s="3" t="n">
        <v>1</v>
      </c>
      <c r="F27006" s="0"/>
    </row>
    <row r="27007" customFormat="false" ht="32" hidden="false" customHeight="false" outlineLevel="0" collapsed="false">
      <c r="A27007" s="0" t="n">
        <v>191488</v>
      </c>
      <c r="B27007" s="1" t="s">
        <v>28992</v>
      </c>
      <c r="C27007" s="14" t="s">
        <v>22819</v>
      </c>
      <c r="D27007" s="3" t="n">
        <v>1</v>
      </c>
      <c r="F27007" s="0"/>
    </row>
    <row r="27008" customFormat="false" ht="32" hidden="false" customHeight="false" outlineLevel="0" collapsed="false">
      <c r="A27008" s="0" t="n">
        <v>185331</v>
      </c>
      <c r="B27008" s="1" t="s">
        <v>28993</v>
      </c>
      <c r="C27008" s="14" t="s">
        <v>22819</v>
      </c>
      <c r="D27008" s="15" t="n">
        <v>1</v>
      </c>
      <c r="F27008" s="0"/>
    </row>
    <row r="27009" customFormat="false" ht="32" hidden="false" customHeight="false" outlineLevel="0" collapsed="false">
      <c r="A27009" s="0" t="n">
        <v>189079</v>
      </c>
      <c r="B27009" s="1" t="s">
        <v>28994</v>
      </c>
      <c r="C27009" s="2" t="s">
        <v>22819</v>
      </c>
      <c r="D27009" s="3" t="n">
        <v>1</v>
      </c>
      <c r="E27009" s="0" t="s">
        <v>59</v>
      </c>
      <c r="F27009" s="4" t="s">
        <v>28995</v>
      </c>
    </row>
    <row r="27010" customFormat="false" ht="32" hidden="false" customHeight="false" outlineLevel="0" collapsed="false">
      <c r="A27010" s="0" t="n">
        <v>144879</v>
      </c>
      <c r="B27010" s="1" t="s">
        <v>28996</v>
      </c>
      <c r="C27010" s="2" t="s">
        <v>22819</v>
      </c>
      <c r="D27010" s="3" t="n">
        <v>2</v>
      </c>
      <c r="F27010" s="0"/>
    </row>
    <row r="27011" customFormat="false" ht="64" hidden="false" customHeight="false" outlineLevel="0" collapsed="false">
      <c r="A27011" s="0" t="n">
        <v>153905</v>
      </c>
      <c r="B27011" s="1" t="s">
        <v>28997</v>
      </c>
      <c r="C27011" s="2" t="s">
        <v>22819</v>
      </c>
      <c r="D27011" s="3" t="n">
        <v>2</v>
      </c>
      <c r="F27011" s="0"/>
    </row>
    <row r="27012" customFormat="false" ht="48" hidden="false" customHeight="false" outlineLevel="0" collapsed="false">
      <c r="A27012" s="0" t="n">
        <v>159766</v>
      </c>
      <c r="B27012" s="1" t="s">
        <v>28998</v>
      </c>
      <c r="C27012" s="2" t="s">
        <v>22819</v>
      </c>
      <c r="D27012" s="3" t="n">
        <v>2</v>
      </c>
      <c r="F27012" s="0"/>
    </row>
    <row r="27013" customFormat="false" ht="48" hidden="false" customHeight="false" outlineLevel="0" collapsed="false">
      <c r="A27013" s="0" t="n">
        <v>144527</v>
      </c>
      <c r="B27013" s="1" t="s">
        <v>28999</v>
      </c>
      <c r="C27013" s="2" t="s">
        <v>22819</v>
      </c>
      <c r="D27013" s="3" t="n">
        <v>2</v>
      </c>
      <c r="E27013" s="0" t="s">
        <v>59</v>
      </c>
      <c r="F27013" s="4" t="s">
        <v>29000</v>
      </c>
    </row>
    <row r="27014" customFormat="false" ht="32" hidden="false" customHeight="false" outlineLevel="0" collapsed="false">
      <c r="A27014" s="0" t="n">
        <v>144991</v>
      </c>
      <c r="B27014" s="1" t="s">
        <v>29001</v>
      </c>
      <c r="C27014" s="2" t="s">
        <v>22819</v>
      </c>
      <c r="D27014" s="3" t="n">
        <v>2</v>
      </c>
      <c r="F27014" s="0"/>
    </row>
    <row r="27015" customFormat="false" ht="64" hidden="false" customHeight="false" outlineLevel="0" collapsed="false">
      <c r="A27015" s="0" t="n">
        <v>157788</v>
      </c>
      <c r="B27015" s="1" t="s">
        <v>29002</v>
      </c>
      <c r="C27015" s="2" t="s">
        <v>22819</v>
      </c>
      <c r="D27015" s="3" t="n">
        <v>2</v>
      </c>
      <c r="F27015" s="0"/>
    </row>
    <row r="27016" customFormat="false" ht="64" hidden="false" customHeight="false" outlineLevel="0" collapsed="false">
      <c r="A27016" s="0" t="n">
        <v>188987</v>
      </c>
      <c r="B27016" s="1" t="s">
        <v>29003</v>
      </c>
      <c r="C27016" s="2" t="s">
        <v>22819</v>
      </c>
      <c r="D27016" s="3" t="n">
        <v>2</v>
      </c>
      <c r="F27016" s="0"/>
    </row>
    <row r="27017" customFormat="false" ht="48" hidden="false" customHeight="false" outlineLevel="0" collapsed="false">
      <c r="A27017" s="0" t="n">
        <v>158149</v>
      </c>
      <c r="B27017" s="1" t="s">
        <v>29004</v>
      </c>
      <c r="C27017" s="2" t="s">
        <v>22819</v>
      </c>
      <c r="D27017" s="3" t="n">
        <v>2</v>
      </c>
      <c r="E27017" s="0" t="s">
        <v>59</v>
      </c>
      <c r="F27017" s="1" t="s">
        <v>29005</v>
      </c>
    </row>
    <row r="27018" customFormat="false" ht="48" hidden="false" customHeight="false" outlineLevel="0" collapsed="false">
      <c r="A27018" s="0" t="n">
        <v>144582</v>
      </c>
      <c r="B27018" s="1" t="s">
        <v>29006</v>
      </c>
      <c r="C27018" s="2" t="s">
        <v>22819</v>
      </c>
      <c r="D27018" s="3" t="n">
        <v>2</v>
      </c>
      <c r="E27018" s="0" t="s">
        <v>59</v>
      </c>
      <c r="F27018" s="1" t="s">
        <v>29007</v>
      </c>
    </row>
    <row r="27019" customFormat="false" ht="48" hidden="false" customHeight="false" outlineLevel="0" collapsed="false">
      <c r="A27019" s="0" t="n">
        <v>1218</v>
      </c>
      <c r="B27019" s="1" t="s">
        <v>29008</v>
      </c>
      <c r="C27019" s="2" t="s">
        <v>22819</v>
      </c>
      <c r="D27019" s="3" t="n">
        <v>2</v>
      </c>
      <c r="F27019" s="0"/>
    </row>
    <row r="27020" customFormat="false" ht="32" hidden="false" customHeight="false" outlineLevel="0" collapsed="false">
      <c r="A27020" s="0" t="n">
        <v>182922</v>
      </c>
      <c r="B27020" s="1" t="s">
        <v>29009</v>
      </c>
      <c r="C27020" s="14" t="s">
        <v>22819</v>
      </c>
      <c r="D27020" s="15" t="n">
        <v>2</v>
      </c>
      <c r="F27020" s="0"/>
    </row>
    <row r="27021" customFormat="false" ht="64" hidden="false" customHeight="false" outlineLevel="0" collapsed="false">
      <c r="A27021" s="0" t="n">
        <v>144459</v>
      </c>
      <c r="B27021" s="1" t="s">
        <v>29010</v>
      </c>
      <c r="C27021" s="2" t="s">
        <v>22819</v>
      </c>
      <c r="D27021" s="3" t="n">
        <v>2</v>
      </c>
      <c r="F27021" s="0"/>
    </row>
    <row r="27022" customFormat="false" ht="48" hidden="false" customHeight="false" outlineLevel="0" collapsed="false">
      <c r="A27022" s="0" t="n">
        <v>30954</v>
      </c>
      <c r="B27022" s="1" t="s">
        <v>29011</v>
      </c>
      <c r="C27022" s="2" t="s">
        <v>22819</v>
      </c>
      <c r="D27022" s="3" t="n">
        <v>2</v>
      </c>
      <c r="F27022" s="0"/>
    </row>
    <row r="27023" customFormat="false" ht="48" hidden="false" customHeight="false" outlineLevel="0" collapsed="false">
      <c r="A27023" s="0" t="n">
        <v>1284</v>
      </c>
      <c r="B27023" s="1" t="s">
        <v>29012</v>
      </c>
      <c r="C27023" s="2" t="s">
        <v>22819</v>
      </c>
      <c r="D27023" s="3" t="n">
        <v>2</v>
      </c>
      <c r="F27023" s="0"/>
    </row>
    <row r="27024" customFormat="false" ht="64" hidden="false" customHeight="false" outlineLevel="0" collapsed="false">
      <c r="A27024" s="0" t="n">
        <v>1223</v>
      </c>
      <c r="B27024" s="1" t="s">
        <v>29013</v>
      </c>
      <c r="C27024" s="2" t="s">
        <v>22819</v>
      </c>
      <c r="D27024" s="3" t="n">
        <v>2</v>
      </c>
      <c r="F27024" s="0"/>
    </row>
    <row r="27025" customFormat="false" ht="64" hidden="false" customHeight="false" outlineLevel="0" collapsed="false">
      <c r="A27025" s="0" t="n">
        <v>1225</v>
      </c>
      <c r="B27025" s="1" t="s">
        <v>29014</v>
      </c>
      <c r="C27025" s="2" t="s">
        <v>22819</v>
      </c>
      <c r="D27025" s="3" t="n">
        <v>2</v>
      </c>
      <c r="F27025" s="0"/>
    </row>
    <row r="27026" customFormat="false" ht="64" hidden="false" customHeight="false" outlineLevel="0" collapsed="false">
      <c r="A27026" s="0" t="n">
        <v>1285</v>
      </c>
      <c r="B27026" s="1" t="s">
        <v>29015</v>
      </c>
      <c r="C27026" s="2" t="s">
        <v>22819</v>
      </c>
      <c r="D27026" s="3" t="n">
        <v>2</v>
      </c>
      <c r="F27026" s="0"/>
    </row>
    <row r="27027" customFormat="false" ht="48" hidden="false" customHeight="false" outlineLevel="0" collapsed="false">
      <c r="A27027" s="0" t="n">
        <v>144576</v>
      </c>
      <c r="B27027" s="1" t="s">
        <v>29016</v>
      </c>
      <c r="C27027" s="2" t="s">
        <v>22819</v>
      </c>
      <c r="D27027" s="3" t="n">
        <v>2</v>
      </c>
      <c r="F27027" s="0"/>
    </row>
    <row r="27028" customFormat="false" ht="48" hidden="false" customHeight="false" outlineLevel="0" collapsed="false">
      <c r="A27028" s="0" t="n">
        <v>30210</v>
      </c>
      <c r="B27028" s="1" t="s">
        <v>29017</v>
      </c>
      <c r="C27028" s="2" t="s">
        <v>22819</v>
      </c>
      <c r="D27028" s="3" t="n">
        <v>2</v>
      </c>
      <c r="F27028" s="0"/>
    </row>
    <row r="27029" customFormat="false" ht="64" hidden="false" customHeight="false" outlineLevel="0" collapsed="false">
      <c r="A27029" s="0" t="n">
        <v>30217</v>
      </c>
      <c r="B27029" s="1" t="s">
        <v>29018</v>
      </c>
      <c r="C27029" s="2" t="s">
        <v>22819</v>
      </c>
      <c r="D27029" s="3" t="n">
        <v>2</v>
      </c>
      <c r="E27029" s="0" t="s">
        <v>59</v>
      </c>
      <c r="F27029" s="1" t="s">
        <v>29019</v>
      </c>
    </row>
    <row r="27030" customFormat="false" ht="48" hidden="false" customHeight="false" outlineLevel="0" collapsed="false">
      <c r="A27030" s="0" t="n">
        <v>156942</v>
      </c>
      <c r="B27030" s="1" t="s">
        <v>29020</v>
      </c>
      <c r="C27030" s="2" t="s">
        <v>22819</v>
      </c>
      <c r="D27030" s="3" t="n">
        <v>1</v>
      </c>
      <c r="F27030" s="0"/>
    </row>
    <row r="27031" customFormat="false" ht="48" hidden="false" customHeight="false" outlineLevel="0" collapsed="false">
      <c r="A27031" s="0" t="n">
        <v>156920</v>
      </c>
      <c r="B27031" s="1" t="s">
        <v>29021</v>
      </c>
      <c r="C27031" s="2" t="s">
        <v>22819</v>
      </c>
      <c r="D27031" s="3" t="n">
        <v>1</v>
      </c>
      <c r="F27031" s="0"/>
    </row>
    <row r="27032" customFormat="false" ht="80" hidden="false" customHeight="false" outlineLevel="0" collapsed="false">
      <c r="A27032" s="0" t="n">
        <v>153028</v>
      </c>
      <c r="B27032" s="1" t="s">
        <v>29022</v>
      </c>
      <c r="C27032" s="2" t="s">
        <v>22819</v>
      </c>
      <c r="D27032" s="3" t="n">
        <v>1</v>
      </c>
      <c r="F27032" s="0"/>
    </row>
    <row r="27033" customFormat="false" ht="80" hidden="false" customHeight="false" outlineLevel="0" collapsed="false">
      <c r="A27033" s="0" t="n">
        <v>153025</v>
      </c>
      <c r="B27033" s="1" t="s">
        <v>29023</v>
      </c>
      <c r="C27033" s="2" t="s">
        <v>22819</v>
      </c>
      <c r="D27033" s="3" t="n">
        <v>1</v>
      </c>
      <c r="F27033" s="0"/>
    </row>
    <row r="27034" customFormat="false" ht="112" hidden="false" customHeight="false" outlineLevel="0" collapsed="false">
      <c r="A27034" s="0" t="n">
        <v>160830</v>
      </c>
      <c r="B27034" s="1" t="s">
        <v>29024</v>
      </c>
      <c r="C27034" s="2" t="s">
        <v>22819</v>
      </c>
      <c r="D27034" s="3" t="n">
        <v>1</v>
      </c>
      <c r="E27034" s="0" t="s">
        <v>59</v>
      </c>
      <c r="F27034" s="4" t="s">
        <v>29025</v>
      </c>
    </row>
    <row r="27035" customFormat="false" ht="112" hidden="false" customHeight="false" outlineLevel="0" collapsed="false">
      <c r="A27035" s="0" t="n">
        <v>156940</v>
      </c>
      <c r="B27035" s="1" t="s">
        <v>29026</v>
      </c>
      <c r="C27035" s="2" t="s">
        <v>22819</v>
      </c>
      <c r="D27035" s="3" t="n">
        <v>2</v>
      </c>
      <c r="E27035" s="0" t="s">
        <v>59</v>
      </c>
      <c r="F27035" s="1" t="s">
        <v>29027</v>
      </c>
    </row>
    <row r="27036" customFormat="false" ht="32" hidden="false" customHeight="false" outlineLevel="0" collapsed="false">
      <c r="A27036" s="0" t="n">
        <v>156937</v>
      </c>
      <c r="B27036" s="1" t="s">
        <v>29028</v>
      </c>
      <c r="C27036" s="2" t="s">
        <v>22819</v>
      </c>
      <c r="D27036" s="3" t="n">
        <v>2</v>
      </c>
      <c r="F27036" s="0"/>
    </row>
    <row r="27037" customFormat="false" ht="48" hidden="false" customHeight="false" outlineLevel="0" collapsed="false">
      <c r="A27037" s="0" t="n">
        <v>1577</v>
      </c>
      <c r="B27037" s="1" t="s">
        <v>29029</v>
      </c>
      <c r="C27037" s="2" t="s">
        <v>22819</v>
      </c>
      <c r="D27037" s="3" t="n">
        <v>1</v>
      </c>
      <c r="F27037" s="0"/>
    </row>
    <row r="27038" customFormat="false" ht="32" hidden="false" customHeight="false" outlineLevel="0" collapsed="false">
      <c r="A27038" s="0" t="n">
        <v>172641</v>
      </c>
      <c r="B27038" s="1" t="s">
        <v>29030</v>
      </c>
      <c r="C27038" s="14" t="s">
        <v>22819</v>
      </c>
      <c r="D27038" s="3" t="n">
        <v>1</v>
      </c>
      <c r="F27038" s="0"/>
    </row>
    <row r="27039" customFormat="false" ht="32" hidden="false" customHeight="false" outlineLevel="0" collapsed="false">
      <c r="A27039" s="0" t="n">
        <v>191629</v>
      </c>
      <c r="B27039" s="1" t="s">
        <v>29031</v>
      </c>
      <c r="C27039" s="2" t="s">
        <v>22819</v>
      </c>
      <c r="D27039" s="3" t="n">
        <v>1</v>
      </c>
      <c r="F27039" s="0"/>
    </row>
    <row r="27040" customFormat="false" ht="64" hidden="false" customHeight="false" outlineLevel="0" collapsed="false">
      <c r="A27040" s="0" t="n">
        <v>31238</v>
      </c>
      <c r="B27040" s="1" t="s">
        <v>29032</v>
      </c>
      <c r="C27040" s="2" t="s">
        <v>22819</v>
      </c>
      <c r="D27040" s="3" t="n">
        <v>1</v>
      </c>
      <c r="F27040" s="0"/>
    </row>
    <row r="27041" customFormat="false" ht="32" hidden="false" customHeight="false" outlineLevel="0" collapsed="false">
      <c r="A27041" s="0" t="n">
        <v>191616</v>
      </c>
      <c r="B27041" s="1" t="s">
        <v>29033</v>
      </c>
      <c r="C27041" s="2" t="s">
        <v>22819</v>
      </c>
      <c r="D27041" s="3" t="n">
        <v>1</v>
      </c>
      <c r="E27041" s="0" t="s">
        <v>59</v>
      </c>
      <c r="F27041" s="4" t="s">
        <v>29034</v>
      </c>
    </row>
    <row r="27042" customFormat="false" ht="80" hidden="false" customHeight="false" outlineLevel="0" collapsed="false">
      <c r="A27042" s="0" t="n">
        <v>157861</v>
      </c>
      <c r="B27042" s="1" t="s">
        <v>29035</v>
      </c>
      <c r="C27042" s="2" t="s">
        <v>22819</v>
      </c>
      <c r="D27042" s="3" t="n">
        <v>1</v>
      </c>
      <c r="F27042" s="0"/>
    </row>
    <row r="27043" customFormat="false" ht="32" hidden="false" customHeight="false" outlineLevel="0" collapsed="false">
      <c r="A27043" s="0" t="n">
        <v>161303</v>
      </c>
      <c r="B27043" s="1" t="s">
        <v>29036</v>
      </c>
      <c r="C27043" s="2" t="s">
        <v>22819</v>
      </c>
      <c r="D27043" s="3" t="n">
        <v>1</v>
      </c>
      <c r="F27043" s="0"/>
    </row>
    <row r="27044" customFormat="false" ht="80" hidden="false" customHeight="false" outlineLevel="0" collapsed="false">
      <c r="A27044" s="0" t="n">
        <v>153039</v>
      </c>
      <c r="B27044" s="1" t="s">
        <v>29037</v>
      </c>
      <c r="C27044" s="2" t="s">
        <v>22819</v>
      </c>
      <c r="D27044" s="3" t="n">
        <v>1</v>
      </c>
      <c r="F27044" s="0"/>
    </row>
    <row r="27045" customFormat="false" ht="64" hidden="false" customHeight="false" outlineLevel="0" collapsed="false">
      <c r="A27045" s="0" t="n">
        <v>153055</v>
      </c>
      <c r="B27045" s="1" t="s">
        <v>29038</v>
      </c>
      <c r="C27045" s="2" t="s">
        <v>22819</v>
      </c>
      <c r="D27045" s="3" t="n">
        <v>1</v>
      </c>
      <c r="F27045" s="0"/>
    </row>
    <row r="27046" customFormat="false" ht="32" hidden="false" customHeight="false" outlineLevel="0" collapsed="false">
      <c r="A27046" s="0" t="n">
        <v>153040</v>
      </c>
      <c r="B27046" s="1" t="s">
        <v>29039</v>
      </c>
      <c r="C27046" s="2" t="s">
        <v>22819</v>
      </c>
      <c r="D27046" s="3" t="n">
        <v>1</v>
      </c>
      <c r="F27046" s="0"/>
    </row>
    <row r="27047" customFormat="false" ht="64" hidden="false" customHeight="false" outlineLevel="0" collapsed="false">
      <c r="A27047" s="0" t="n">
        <v>153050</v>
      </c>
      <c r="B27047" s="1" t="s">
        <v>29040</v>
      </c>
      <c r="C27047" s="2" t="s">
        <v>22819</v>
      </c>
      <c r="D27047" s="3" t="n">
        <v>1</v>
      </c>
      <c r="F27047" s="0"/>
    </row>
    <row r="27048" customFormat="false" ht="32" hidden="false" customHeight="false" outlineLevel="0" collapsed="false">
      <c r="A27048" s="0" t="n">
        <v>153053</v>
      </c>
      <c r="B27048" s="1" t="s">
        <v>29041</v>
      </c>
      <c r="C27048" s="2" t="s">
        <v>22819</v>
      </c>
      <c r="D27048" s="3" t="n">
        <v>1</v>
      </c>
      <c r="F27048" s="0"/>
    </row>
    <row r="27049" customFormat="false" ht="48" hidden="false" customHeight="false" outlineLevel="0" collapsed="false">
      <c r="A27049" s="0" t="n">
        <v>160391</v>
      </c>
      <c r="B27049" s="1" t="s">
        <v>29042</v>
      </c>
      <c r="C27049" s="2" t="s">
        <v>22819</v>
      </c>
      <c r="D27049" s="3" t="n">
        <v>2</v>
      </c>
      <c r="F27049" s="0"/>
    </row>
    <row r="27050" customFormat="false" ht="48" hidden="false" customHeight="false" outlineLevel="0" collapsed="false">
      <c r="A27050" s="0" t="n">
        <v>167618</v>
      </c>
      <c r="B27050" s="1" t="s">
        <v>29043</v>
      </c>
      <c r="C27050" s="2" t="s">
        <v>22819</v>
      </c>
      <c r="D27050" s="3" t="n">
        <v>2</v>
      </c>
      <c r="F27050" s="0"/>
    </row>
    <row r="27051" customFormat="false" ht="80" hidden="false" customHeight="false" outlineLevel="0" collapsed="false">
      <c r="A27051" s="0" t="n">
        <v>157001</v>
      </c>
      <c r="B27051" s="1" t="s">
        <v>29044</v>
      </c>
      <c r="C27051" s="2" t="s">
        <v>22819</v>
      </c>
      <c r="D27051" s="3" t="n">
        <v>1</v>
      </c>
      <c r="F27051" s="0"/>
    </row>
    <row r="27052" customFormat="false" ht="48" hidden="false" customHeight="false" outlineLevel="0" collapsed="false">
      <c r="A27052" s="0" t="n">
        <v>188859</v>
      </c>
      <c r="B27052" s="1" t="s">
        <v>29045</v>
      </c>
      <c r="C27052" s="2" t="s">
        <v>22819</v>
      </c>
      <c r="D27052" s="3" t="n">
        <v>2</v>
      </c>
      <c r="F27052" s="0"/>
    </row>
    <row r="27053" customFormat="false" ht="48" hidden="false" customHeight="false" outlineLevel="0" collapsed="false">
      <c r="A27053" s="0" t="n">
        <v>157059</v>
      </c>
      <c r="B27053" s="1" t="s">
        <v>29046</v>
      </c>
      <c r="C27053" s="2" t="s">
        <v>22819</v>
      </c>
      <c r="D27053" s="3" t="n">
        <v>1</v>
      </c>
      <c r="F27053" s="0"/>
    </row>
    <row r="27054" customFormat="false" ht="32" hidden="false" customHeight="false" outlineLevel="0" collapsed="false">
      <c r="A27054" s="0" t="n">
        <v>157064</v>
      </c>
      <c r="B27054" s="1" t="s">
        <v>29047</v>
      </c>
      <c r="C27054" s="2" t="s">
        <v>22819</v>
      </c>
      <c r="D27054" s="3" t="n">
        <v>1</v>
      </c>
      <c r="F27054" s="0"/>
    </row>
    <row r="27055" customFormat="false" ht="80" hidden="false" customHeight="false" outlineLevel="0" collapsed="false">
      <c r="A27055" s="0" t="n">
        <v>157060</v>
      </c>
      <c r="B27055" s="1" t="s">
        <v>29048</v>
      </c>
      <c r="C27055" s="2" t="s">
        <v>22819</v>
      </c>
      <c r="D27055" s="3" t="n">
        <v>1</v>
      </c>
      <c r="F27055" s="0"/>
    </row>
    <row r="27056" customFormat="false" ht="32" hidden="false" customHeight="false" outlineLevel="0" collapsed="false">
      <c r="A27056" s="0" t="n">
        <v>185306</v>
      </c>
      <c r="B27056" s="1" t="s">
        <v>29049</v>
      </c>
      <c r="C27056" s="2" t="s">
        <v>22819</v>
      </c>
      <c r="D27056" s="3" t="n">
        <v>1</v>
      </c>
      <c r="F27056" s="0"/>
    </row>
    <row r="27057" customFormat="false" ht="32" hidden="false" customHeight="false" outlineLevel="0" collapsed="false">
      <c r="A27057" s="0" t="n">
        <v>22565</v>
      </c>
      <c r="B27057" s="1" t="s">
        <v>29050</v>
      </c>
      <c r="C27057" s="14" t="s">
        <v>22819</v>
      </c>
      <c r="D27057" s="3" t="n">
        <v>1</v>
      </c>
      <c r="F27057" s="0"/>
    </row>
    <row r="27058" customFormat="false" ht="64" hidden="false" customHeight="false" outlineLevel="0" collapsed="false">
      <c r="A27058" s="0" t="n">
        <v>153064</v>
      </c>
      <c r="B27058" s="1" t="s">
        <v>29051</v>
      </c>
      <c r="C27058" s="2" t="s">
        <v>22819</v>
      </c>
      <c r="D27058" s="3" t="n">
        <v>1</v>
      </c>
      <c r="F27058" s="0"/>
    </row>
    <row r="27059" customFormat="false" ht="64" hidden="false" customHeight="false" outlineLevel="0" collapsed="false">
      <c r="A27059" s="0" t="n">
        <v>157804</v>
      </c>
      <c r="B27059" s="1" t="s">
        <v>29052</v>
      </c>
      <c r="C27059" s="2" t="s">
        <v>22819</v>
      </c>
      <c r="D27059" s="3" t="n">
        <v>2</v>
      </c>
      <c r="F27059" s="0"/>
    </row>
    <row r="27060" customFormat="false" ht="48" hidden="false" customHeight="false" outlineLevel="0" collapsed="false">
      <c r="A27060" s="0" t="n">
        <v>189886</v>
      </c>
      <c r="B27060" s="1" t="s">
        <v>29053</v>
      </c>
      <c r="C27060" s="2" t="s">
        <v>22819</v>
      </c>
      <c r="D27060" s="3" t="n">
        <v>2</v>
      </c>
      <c r="F27060" s="0"/>
    </row>
    <row r="27061" customFormat="false" ht="48" hidden="false" customHeight="false" outlineLevel="0" collapsed="false">
      <c r="A27061" s="0" t="n">
        <v>160939</v>
      </c>
      <c r="B27061" s="1" t="s">
        <v>29054</v>
      </c>
      <c r="C27061" s="2" t="s">
        <v>22819</v>
      </c>
      <c r="D27061" s="3" t="n">
        <v>2</v>
      </c>
      <c r="F27061" s="0"/>
    </row>
    <row r="27062" customFormat="false" ht="80" hidden="false" customHeight="false" outlineLevel="0" collapsed="false">
      <c r="A27062" s="0" t="n">
        <v>189887</v>
      </c>
      <c r="B27062" s="1" t="s">
        <v>29055</v>
      </c>
      <c r="C27062" s="2" t="s">
        <v>22819</v>
      </c>
      <c r="D27062" s="3" t="n">
        <v>2</v>
      </c>
      <c r="F27062" s="0"/>
    </row>
    <row r="27063" customFormat="false" ht="32" hidden="false" customHeight="false" outlineLevel="0" collapsed="false">
      <c r="A27063" s="0" t="n">
        <v>160579</v>
      </c>
      <c r="B27063" s="1" t="s">
        <v>29056</v>
      </c>
      <c r="C27063" s="2" t="s">
        <v>22819</v>
      </c>
      <c r="D27063" s="3" t="n">
        <v>2</v>
      </c>
      <c r="F27063" s="0"/>
    </row>
    <row r="27064" customFormat="false" ht="64" hidden="false" customHeight="false" outlineLevel="0" collapsed="false">
      <c r="A27064" s="0" t="n">
        <v>157061</v>
      </c>
      <c r="B27064" s="1" t="s">
        <v>29057</v>
      </c>
      <c r="C27064" s="2" t="s">
        <v>22819</v>
      </c>
      <c r="D27064" s="3" t="n">
        <v>2</v>
      </c>
      <c r="F27064" s="0"/>
    </row>
    <row r="27065" customFormat="false" ht="32" hidden="false" customHeight="false" outlineLevel="0" collapsed="false">
      <c r="A27065" s="0" t="n">
        <v>157067</v>
      </c>
      <c r="B27065" s="1" t="s">
        <v>29058</v>
      </c>
      <c r="C27065" s="2" t="s">
        <v>22819</v>
      </c>
      <c r="D27065" s="3" t="n">
        <v>1</v>
      </c>
      <c r="F27065" s="0"/>
    </row>
    <row r="27066" customFormat="false" ht="48" hidden="false" customHeight="false" outlineLevel="0" collapsed="false">
      <c r="A27066" s="0" t="n">
        <v>157088</v>
      </c>
      <c r="B27066" s="1" t="s">
        <v>29059</v>
      </c>
      <c r="C27066" s="2" t="s">
        <v>22819</v>
      </c>
      <c r="D27066" s="3" t="n">
        <v>1</v>
      </c>
      <c r="F27066" s="0"/>
    </row>
    <row r="27067" customFormat="false" ht="80" hidden="false" customHeight="false" outlineLevel="0" collapsed="false">
      <c r="A27067" s="0" t="n">
        <v>157092</v>
      </c>
      <c r="B27067" s="1" t="s">
        <v>29060</v>
      </c>
      <c r="C27067" s="2" t="s">
        <v>22819</v>
      </c>
      <c r="D27067" s="3" t="n">
        <v>1</v>
      </c>
      <c r="F27067" s="0"/>
    </row>
    <row r="27068" s="24" customFormat="true" ht="48" hidden="false" customHeight="false" outlineLevel="0" collapsed="false">
      <c r="A27068" s="24" t="n">
        <v>153089</v>
      </c>
      <c r="B27068" s="11" t="s">
        <v>29061</v>
      </c>
      <c r="C27068" s="14" t="s">
        <v>22819</v>
      </c>
      <c r="D27068" s="15" t="n">
        <v>2</v>
      </c>
      <c r="F27068" s="23"/>
    </row>
    <row r="27069" s="24" customFormat="true" ht="32" hidden="false" customHeight="false" outlineLevel="0" collapsed="false">
      <c r="A27069" s="24" t="n">
        <v>153090</v>
      </c>
      <c r="B27069" s="11" t="s">
        <v>29062</v>
      </c>
      <c r="C27069" s="14" t="s">
        <v>22819</v>
      </c>
      <c r="D27069" s="15" t="n">
        <v>2</v>
      </c>
      <c r="F27069" s="23"/>
    </row>
    <row r="27070" customFormat="false" ht="32" hidden="false" customHeight="false" outlineLevel="0" collapsed="false">
      <c r="A27070" s="0" t="n">
        <v>189888</v>
      </c>
      <c r="B27070" s="1" t="s">
        <v>29063</v>
      </c>
      <c r="C27070" s="2" t="s">
        <v>22819</v>
      </c>
      <c r="D27070" s="3" t="n">
        <v>2</v>
      </c>
      <c r="F27070" s="0"/>
    </row>
    <row r="27071" customFormat="false" ht="32" hidden="false" customHeight="false" outlineLevel="0" collapsed="false">
      <c r="A27071" s="0" t="n">
        <v>167646</v>
      </c>
      <c r="B27071" s="1" t="s">
        <v>29064</v>
      </c>
      <c r="C27071" s="2" t="s">
        <v>22819</v>
      </c>
      <c r="D27071" s="3" t="n">
        <v>2</v>
      </c>
      <c r="F27071" s="0"/>
    </row>
    <row r="27072" customFormat="false" ht="32" hidden="false" customHeight="false" outlineLevel="0" collapsed="false">
      <c r="A27072" s="0" t="n">
        <v>172756</v>
      </c>
      <c r="B27072" s="1" t="s">
        <v>29065</v>
      </c>
      <c r="C27072" s="14" t="s">
        <v>22819</v>
      </c>
      <c r="D27072" s="3" t="n">
        <v>1</v>
      </c>
      <c r="F27072" s="0"/>
    </row>
    <row r="27073" customFormat="false" ht="32" hidden="false" customHeight="false" outlineLevel="0" collapsed="false">
      <c r="A27073" s="0" t="n">
        <v>172755</v>
      </c>
      <c r="B27073" s="1" t="s">
        <v>29066</v>
      </c>
      <c r="C27073" s="14" t="s">
        <v>22819</v>
      </c>
      <c r="D27073" s="3" t="n">
        <v>1</v>
      </c>
      <c r="F27073" s="0"/>
    </row>
    <row r="27074" customFormat="false" ht="32" hidden="false" customHeight="false" outlineLevel="0" collapsed="false">
      <c r="A27074" s="0" t="n">
        <v>144469</v>
      </c>
      <c r="B27074" s="1" t="s">
        <v>29067</v>
      </c>
      <c r="C27074" s="2" t="s">
        <v>22819</v>
      </c>
      <c r="D27074" s="3" t="n">
        <v>2</v>
      </c>
      <c r="F27074" s="0"/>
    </row>
    <row r="27075" customFormat="false" ht="48" hidden="false" customHeight="false" outlineLevel="0" collapsed="false">
      <c r="A27075" s="0" t="n">
        <v>189051</v>
      </c>
      <c r="B27075" s="1" t="s">
        <v>29068</v>
      </c>
      <c r="C27075" s="2" t="s">
        <v>22819</v>
      </c>
      <c r="D27075" s="3" t="n">
        <v>2</v>
      </c>
      <c r="F27075" s="0"/>
    </row>
    <row r="27076" customFormat="false" ht="16" hidden="false" customHeight="false" outlineLevel="0" collapsed="false">
      <c r="A27076" s="0" t="n">
        <v>1248</v>
      </c>
      <c r="B27076" s="1" t="s">
        <v>29069</v>
      </c>
      <c r="C27076" s="2" t="s">
        <v>22819</v>
      </c>
      <c r="D27076" s="3" t="n">
        <v>2</v>
      </c>
      <c r="F27076" s="0"/>
    </row>
    <row r="27077" customFormat="false" ht="48" hidden="false" customHeight="false" outlineLevel="0" collapsed="false">
      <c r="A27077" s="0" t="n">
        <v>156407</v>
      </c>
      <c r="B27077" s="1" t="s">
        <v>29070</v>
      </c>
      <c r="C27077" s="2" t="s">
        <v>22819</v>
      </c>
      <c r="D27077" s="3" t="n">
        <v>2</v>
      </c>
      <c r="F27077" s="0"/>
    </row>
    <row r="27078" customFormat="false" ht="32" hidden="false" customHeight="false" outlineLevel="0" collapsed="false">
      <c r="A27078" s="0" t="n">
        <v>161072</v>
      </c>
      <c r="B27078" s="1" t="s">
        <v>29071</v>
      </c>
      <c r="C27078" s="2" t="s">
        <v>22819</v>
      </c>
      <c r="D27078" s="3" t="n">
        <v>1</v>
      </c>
      <c r="E27078" s="0" t="s">
        <v>59</v>
      </c>
      <c r="F27078" s="1" t="s">
        <v>29072</v>
      </c>
    </row>
    <row r="27079" customFormat="false" ht="32" hidden="false" customHeight="false" outlineLevel="0" collapsed="false">
      <c r="A27079" s="0" t="n">
        <v>164450</v>
      </c>
      <c r="B27079" s="1" t="s">
        <v>29073</v>
      </c>
      <c r="C27079" s="14" t="s">
        <v>22819</v>
      </c>
      <c r="D27079" s="3" t="n">
        <v>2</v>
      </c>
      <c r="F27079" s="0"/>
    </row>
    <row r="27080" customFormat="false" ht="48" hidden="false" customHeight="false" outlineLevel="0" collapsed="false">
      <c r="A27080" s="0" t="n">
        <v>182966</v>
      </c>
      <c r="B27080" s="1" t="s">
        <v>29074</v>
      </c>
      <c r="C27080" s="2" t="s">
        <v>22819</v>
      </c>
      <c r="D27080" s="3" t="n">
        <v>2</v>
      </c>
      <c r="F27080" s="0"/>
    </row>
    <row r="27081" customFormat="false" ht="32" hidden="false" customHeight="false" outlineLevel="0" collapsed="false">
      <c r="A27081" s="0" t="n">
        <v>102035</v>
      </c>
      <c r="B27081" s="1" t="s">
        <v>29075</v>
      </c>
      <c r="C27081" s="2" t="s">
        <v>22819</v>
      </c>
      <c r="D27081" s="3" t="n">
        <v>2</v>
      </c>
      <c r="F27081" s="0"/>
    </row>
    <row r="27082" customFormat="false" ht="48" hidden="false" customHeight="false" outlineLevel="0" collapsed="false">
      <c r="A27082" s="0" t="n">
        <v>158445</v>
      </c>
      <c r="B27082" s="1" t="s">
        <v>29076</v>
      </c>
      <c r="C27082" s="2" t="s">
        <v>22819</v>
      </c>
      <c r="D27082" s="3" t="n">
        <v>2</v>
      </c>
      <c r="F27082" s="0"/>
    </row>
    <row r="27083" customFormat="false" ht="32" hidden="false" customHeight="false" outlineLevel="0" collapsed="false">
      <c r="A27083" s="0" t="n">
        <v>156335</v>
      </c>
      <c r="B27083" s="1" t="s">
        <v>29077</v>
      </c>
      <c r="C27083" s="2" t="s">
        <v>22819</v>
      </c>
      <c r="D27083" s="3" t="n">
        <v>2</v>
      </c>
      <c r="F27083" s="0"/>
    </row>
    <row r="27084" customFormat="false" ht="48" hidden="false" customHeight="false" outlineLevel="0" collapsed="false">
      <c r="A27084" s="0" t="n">
        <v>157008</v>
      </c>
      <c r="B27084" s="1" t="s">
        <v>29078</v>
      </c>
      <c r="C27084" s="2" t="s">
        <v>22819</v>
      </c>
      <c r="D27084" s="3" t="n">
        <v>2</v>
      </c>
      <c r="F27084" s="0"/>
    </row>
    <row r="27085" customFormat="false" ht="48" hidden="false" customHeight="false" outlineLevel="0" collapsed="false">
      <c r="A27085" s="0" t="n">
        <v>161367</v>
      </c>
      <c r="B27085" s="1" t="s">
        <v>29079</v>
      </c>
      <c r="C27085" s="2" t="s">
        <v>22819</v>
      </c>
      <c r="D27085" s="3" t="n">
        <v>2</v>
      </c>
      <c r="F27085" s="0"/>
    </row>
    <row r="27086" customFormat="false" ht="80" hidden="false" customHeight="false" outlineLevel="0" collapsed="false">
      <c r="A27086" s="0" t="n">
        <v>158385</v>
      </c>
      <c r="B27086" s="1" t="s">
        <v>29080</v>
      </c>
      <c r="C27086" s="2" t="s">
        <v>22819</v>
      </c>
      <c r="D27086" s="3" t="n">
        <v>2</v>
      </c>
      <c r="F27086" s="0"/>
    </row>
    <row r="27087" customFormat="false" ht="48" hidden="false" customHeight="false" outlineLevel="0" collapsed="false">
      <c r="A27087" s="0" t="n">
        <v>146241</v>
      </c>
      <c r="B27087" s="1" t="s">
        <v>29081</v>
      </c>
      <c r="C27087" s="2" t="s">
        <v>22819</v>
      </c>
      <c r="D27087" s="3" t="n">
        <v>2</v>
      </c>
      <c r="F27087" s="0"/>
    </row>
    <row r="27088" customFormat="false" ht="48" hidden="false" customHeight="false" outlineLevel="0" collapsed="false">
      <c r="A27088" s="0" t="n">
        <v>158364</v>
      </c>
      <c r="B27088" s="1" t="s">
        <v>29082</v>
      </c>
      <c r="C27088" s="2" t="s">
        <v>22819</v>
      </c>
      <c r="D27088" s="3" t="n">
        <v>1</v>
      </c>
      <c r="F27088" s="0"/>
    </row>
    <row r="27089" customFormat="false" ht="48" hidden="false" customHeight="false" outlineLevel="0" collapsed="false">
      <c r="A27089" s="0" t="n">
        <v>158367</v>
      </c>
      <c r="B27089" s="1" t="s">
        <v>29083</v>
      </c>
      <c r="C27089" s="2" t="s">
        <v>22819</v>
      </c>
      <c r="D27089" s="3" t="n">
        <v>1</v>
      </c>
      <c r="F27089" s="0"/>
    </row>
    <row r="27090" customFormat="false" ht="64" hidden="false" customHeight="false" outlineLevel="0" collapsed="false">
      <c r="A27090" s="0" t="n">
        <v>158368</v>
      </c>
      <c r="B27090" s="1" t="s">
        <v>29084</v>
      </c>
      <c r="C27090" s="2" t="s">
        <v>22819</v>
      </c>
      <c r="D27090" s="3" t="n">
        <v>1</v>
      </c>
      <c r="F27090" s="0"/>
    </row>
    <row r="27091" customFormat="false" ht="64" hidden="false" customHeight="false" outlineLevel="0" collapsed="false">
      <c r="A27091" s="0" t="n">
        <v>158366</v>
      </c>
      <c r="B27091" s="1" t="s">
        <v>29085</v>
      </c>
      <c r="C27091" s="2" t="s">
        <v>22819</v>
      </c>
      <c r="D27091" s="3" t="n">
        <v>1</v>
      </c>
      <c r="F27091" s="0"/>
    </row>
    <row r="27092" customFormat="false" ht="48" hidden="false" customHeight="false" outlineLevel="0" collapsed="false">
      <c r="A27092" s="0" t="n">
        <v>145596</v>
      </c>
      <c r="B27092" s="1" t="s">
        <v>29086</v>
      </c>
      <c r="C27092" s="2" t="s">
        <v>22819</v>
      </c>
      <c r="D27092" s="3" t="n">
        <v>2</v>
      </c>
      <c r="F27092" s="0"/>
    </row>
    <row r="27093" customFormat="false" ht="96" hidden="false" customHeight="false" outlineLevel="0" collapsed="false">
      <c r="A27093" s="0" t="n">
        <v>153109</v>
      </c>
      <c r="B27093" s="1" t="s">
        <v>29087</v>
      </c>
      <c r="C27093" s="2" t="s">
        <v>22819</v>
      </c>
      <c r="D27093" s="3" t="n">
        <v>1</v>
      </c>
      <c r="F27093" s="0"/>
    </row>
    <row r="27094" customFormat="false" ht="48" hidden="false" customHeight="false" outlineLevel="0" collapsed="false">
      <c r="A27094" s="0" t="n">
        <v>156280</v>
      </c>
      <c r="B27094" s="1" t="s">
        <v>29088</v>
      </c>
      <c r="C27094" s="2" t="s">
        <v>22819</v>
      </c>
      <c r="D27094" s="3" t="n">
        <v>2</v>
      </c>
      <c r="F27094" s="0"/>
    </row>
    <row r="27095" customFormat="false" ht="64" hidden="false" customHeight="false" outlineLevel="0" collapsed="false">
      <c r="A27095" s="0" t="n">
        <v>157298</v>
      </c>
      <c r="B27095" s="1" t="s">
        <v>29089</v>
      </c>
      <c r="C27095" s="2" t="s">
        <v>22819</v>
      </c>
      <c r="D27095" s="3" t="n">
        <v>2</v>
      </c>
      <c r="F27095" s="0"/>
    </row>
    <row r="27096" customFormat="false" ht="80" hidden="false" customHeight="false" outlineLevel="0" collapsed="false">
      <c r="A27096" s="0" t="n">
        <v>158371</v>
      </c>
      <c r="B27096" s="1" t="s">
        <v>29090</v>
      </c>
      <c r="C27096" s="2" t="s">
        <v>22819</v>
      </c>
      <c r="D27096" s="3" t="n">
        <v>1</v>
      </c>
      <c r="F27096" s="0"/>
    </row>
    <row r="27097" customFormat="false" ht="32" hidden="false" customHeight="false" outlineLevel="0" collapsed="false">
      <c r="A27097" s="0" t="n">
        <v>146528</v>
      </c>
      <c r="B27097" s="1" t="s">
        <v>29091</v>
      </c>
      <c r="C27097" s="2" t="s">
        <v>22819</v>
      </c>
      <c r="D27097" s="3" t="n">
        <v>2</v>
      </c>
      <c r="F27097" s="0"/>
    </row>
    <row r="27098" customFormat="false" ht="32" hidden="false" customHeight="false" outlineLevel="0" collapsed="false">
      <c r="A27098" s="0" t="n">
        <v>156190</v>
      </c>
      <c r="B27098" s="1" t="s">
        <v>29092</v>
      </c>
      <c r="C27098" s="2" t="s">
        <v>22819</v>
      </c>
      <c r="D27098" s="3" t="n">
        <v>2</v>
      </c>
      <c r="F27098" s="0"/>
    </row>
    <row r="27099" customFormat="false" ht="64" hidden="false" customHeight="false" outlineLevel="0" collapsed="false">
      <c r="A27099" s="0" t="n">
        <v>144977</v>
      </c>
      <c r="B27099" s="1" t="s">
        <v>29093</v>
      </c>
      <c r="C27099" s="2" t="s">
        <v>22819</v>
      </c>
      <c r="D27099" s="3" t="n">
        <v>2</v>
      </c>
      <c r="F27099" s="0"/>
    </row>
    <row r="27100" customFormat="false" ht="16" hidden="false" customHeight="false" outlineLevel="0" collapsed="false">
      <c r="A27100" s="0" t="n">
        <v>145602</v>
      </c>
      <c r="B27100" s="1" t="s">
        <v>29094</v>
      </c>
      <c r="C27100" s="2" t="s">
        <v>22819</v>
      </c>
      <c r="D27100" s="3" t="n">
        <v>1</v>
      </c>
      <c r="F27100" s="0"/>
    </row>
    <row r="27101" customFormat="false" ht="32" hidden="false" customHeight="false" outlineLevel="0" collapsed="false">
      <c r="A27101" s="0" t="n">
        <v>145608</v>
      </c>
      <c r="B27101" s="1" t="s">
        <v>29095</v>
      </c>
      <c r="C27101" s="2" t="s">
        <v>22819</v>
      </c>
      <c r="D27101" s="3" t="n">
        <v>1</v>
      </c>
      <c r="F27101" s="0"/>
    </row>
    <row r="27102" customFormat="false" ht="48" hidden="false" customHeight="false" outlineLevel="0" collapsed="false">
      <c r="A27102" s="0" t="n">
        <v>153111</v>
      </c>
      <c r="B27102" s="1" t="s">
        <v>29096</v>
      </c>
      <c r="C27102" s="2" t="s">
        <v>22819</v>
      </c>
      <c r="D27102" s="3" t="n">
        <v>1</v>
      </c>
      <c r="E27102" s="0" t="s">
        <v>59</v>
      </c>
      <c r="F27102" s="1" t="s">
        <v>29097</v>
      </c>
    </row>
    <row r="27103" customFormat="false" ht="32" hidden="false" customHeight="false" outlineLevel="0" collapsed="false">
      <c r="A27103" s="0" t="n">
        <v>153112</v>
      </c>
      <c r="B27103" s="1" t="s">
        <v>29098</v>
      </c>
      <c r="C27103" s="2" t="s">
        <v>22819</v>
      </c>
      <c r="D27103" s="3" t="n">
        <v>1</v>
      </c>
      <c r="E27103" s="0" t="s">
        <v>59</v>
      </c>
      <c r="F27103" s="1" t="s">
        <v>29099</v>
      </c>
    </row>
    <row r="27104" customFormat="false" ht="96" hidden="false" customHeight="false" outlineLevel="0" collapsed="false">
      <c r="A27104" s="0" t="n">
        <v>189889</v>
      </c>
      <c r="B27104" s="1" t="s">
        <v>29100</v>
      </c>
      <c r="C27104" s="2" t="s">
        <v>22819</v>
      </c>
      <c r="D27104" s="3" t="n">
        <v>1</v>
      </c>
      <c r="F27104" s="0"/>
    </row>
    <row r="27105" customFormat="false" ht="32" hidden="false" customHeight="false" outlineLevel="0" collapsed="false">
      <c r="A27105" s="0" t="n">
        <v>142335</v>
      </c>
      <c r="B27105" s="1" t="s">
        <v>29101</v>
      </c>
      <c r="C27105" s="2" t="s">
        <v>22819</v>
      </c>
      <c r="D27105" s="3" t="n">
        <v>2</v>
      </c>
      <c r="F27105" s="0"/>
    </row>
    <row r="27106" customFormat="false" ht="64" hidden="false" customHeight="false" outlineLevel="0" collapsed="false">
      <c r="A27106" s="0" t="n">
        <v>158387</v>
      </c>
      <c r="B27106" s="1" t="s">
        <v>29102</v>
      </c>
      <c r="C27106" s="2" t="s">
        <v>22819</v>
      </c>
      <c r="D27106" s="3" t="n">
        <v>1</v>
      </c>
      <c r="F27106" s="0"/>
    </row>
    <row r="27107" customFormat="false" ht="32" hidden="false" customHeight="false" outlineLevel="0" collapsed="false">
      <c r="A27107" s="0" t="n">
        <v>157191</v>
      </c>
      <c r="B27107" s="1" t="s">
        <v>29103</v>
      </c>
      <c r="C27107" s="2" t="s">
        <v>22819</v>
      </c>
      <c r="D27107" s="3" t="n">
        <v>1</v>
      </c>
      <c r="F27107" s="0"/>
    </row>
    <row r="27108" customFormat="false" ht="48" hidden="false" customHeight="false" outlineLevel="0" collapsed="false">
      <c r="A27108" s="0" t="n">
        <v>188890</v>
      </c>
      <c r="B27108" s="1" t="s">
        <v>29104</v>
      </c>
      <c r="C27108" s="2" t="s">
        <v>22819</v>
      </c>
      <c r="D27108" s="3" t="n">
        <v>2</v>
      </c>
      <c r="F27108" s="0"/>
    </row>
    <row r="27109" customFormat="false" ht="32" hidden="false" customHeight="false" outlineLevel="0" collapsed="false">
      <c r="A27109" s="0" t="n">
        <v>22609</v>
      </c>
      <c r="B27109" s="1" t="s">
        <v>29105</v>
      </c>
      <c r="C27109" s="14" t="s">
        <v>22819</v>
      </c>
      <c r="D27109" s="3" t="n">
        <v>1</v>
      </c>
      <c r="F27109" s="0"/>
    </row>
    <row r="27110" customFormat="false" ht="64" hidden="false" customHeight="false" outlineLevel="0" collapsed="false">
      <c r="A27110" s="0" t="n">
        <v>161080</v>
      </c>
      <c r="B27110" s="1" t="s">
        <v>29106</v>
      </c>
      <c r="C27110" s="2" t="s">
        <v>22819</v>
      </c>
      <c r="D27110" s="3" t="n">
        <v>2</v>
      </c>
      <c r="F27110" s="0"/>
    </row>
    <row r="27111" customFormat="false" ht="48" hidden="false" customHeight="false" outlineLevel="0" collapsed="false">
      <c r="A27111" s="0" t="n">
        <v>146942</v>
      </c>
      <c r="B27111" s="1" t="s">
        <v>29107</v>
      </c>
      <c r="C27111" s="2" t="s">
        <v>22819</v>
      </c>
      <c r="D27111" s="3" t="n">
        <v>2</v>
      </c>
      <c r="F27111" s="0"/>
    </row>
    <row r="27112" customFormat="false" ht="48" hidden="false" customHeight="false" outlineLevel="0" collapsed="false">
      <c r="A27112" s="0" t="n">
        <v>189890</v>
      </c>
      <c r="B27112" s="1" t="s">
        <v>29108</v>
      </c>
      <c r="C27112" s="2" t="s">
        <v>22819</v>
      </c>
      <c r="D27112" s="3" t="n">
        <v>2</v>
      </c>
      <c r="F27112" s="0"/>
    </row>
    <row r="27113" customFormat="false" ht="64" hidden="false" customHeight="false" outlineLevel="0" collapsed="false">
      <c r="A27113" s="0" t="n">
        <v>145615</v>
      </c>
      <c r="B27113" s="1" t="s">
        <v>29109</v>
      </c>
      <c r="C27113" s="2" t="s">
        <v>22819</v>
      </c>
      <c r="D27113" s="3" t="n">
        <v>2</v>
      </c>
      <c r="F27113" s="0"/>
    </row>
    <row r="27114" customFormat="false" ht="64" hidden="false" customHeight="false" outlineLevel="0" collapsed="false">
      <c r="A27114" s="0" t="n">
        <v>157760</v>
      </c>
      <c r="B27114" s="1" t="s">
        <v>29110</v>
      </c>
      <c r="C27114" s="2" t="s">
        <v>22819</v>
      </c>
      <c r="D27114" s="3" t="n">
        <v>2</v>
      </c>
      <c r="E27114" s="0" t="s">
        <v>59</v>
      </c>
      <c r="F27114" s="1" t="s">
        <v>29111</v>
      </c>
    </row>
    <row r="27115" customFormat="false" ht="64" hidden="false" customHeight="false" outlineLevel="0" collapsed="false">
      <c r="A27115" s="0" t="n">
        <v>142814</v>
      </c>
      <c r="B27115" s="1" t="s">
        <v>29112</v>
      </c>
      <c r="C27115" s="2" t="s">
        <v>22819</v>
      </c>
      <c r="D27115" s="15" t="n">
        <v>3</v>
      </c>
      <c r="F27115" s="0"/>
    </row>
    <row r="27116" customFormat="false" ht="48" hidden="false" customHeight="false" outlineLevel="0" collapsed="false">
      <c r="A27116" s="0" t="n">
        <v>157192</v>
      </c>
      <c r="B27116" s="1" t="s">
        <v>29113</v>
      </c>
      <c r="C27116" s="2" t="s">
        <v>22819</v>
      </c>
      <c r="D27116" s="3" t="n">
        <v>2</v>
      </c>
      <c r="F27116" s="0"/>
    </row>
    <row r="27117" customFormat="false" ht="32" hidden="false" customHeight="false" outlineLevel="0" collapsed="false">
      <c r="A27117" s="0" t="n">
        <v>157194</v>
      </c>
      <c r="B27117" s="1" t="s">
        <v>29114</v>
      </c>
      <c r="C27117" s="2" t="s">
        <v>22819</v>
      </c>
      <c r="D27117" s="3" t="n">
        <v>2</v>
      </c>
      <c r="F27117" s="0"/>
    </row>
    <row r="27118" customFormat="false" ht="112" hidden="false" customHeight="false" outlineLevel="0" collapsed="false">
      <c r="A27118" s="0" t="n">
        <v>160047</v>
      </c>
      <c r="B27118" s="1" t="s">
        <v>29115</v>
      </c>
      <c r="C27118" s="2" t="s">
        <v>22819</v>
      </c>
      <c r="D27118" s="3" t="n">
        <v>2</v>
      </c>
      <c r="F27118" s="0"/>
    </row>
    <row r="27119" customFormat="false" ht="48" hidden="false" customHeight="false" outlineLevel="0" collapsed="false">
      <c r="A27119" s="0" t="n">
        <v>157195</v>
      </c>
      <c r="B27119" s="1" t="s">
        <v>29116</v>
      </c>
      <c r="C27119" s="2" t="s">
        <v>22819</v>
      </c>
      <c r="D27119" s="3" t="n">
        <v>1</v>
      </c>
      <c r="F27119" s="0"/>
    </row>
    <row r="27120" customFormat="false" ht="48" hidden="false" customHeight="false" outlineLevel="0" collapsed="false">
      <c r="A27120" s="0" t="n">
        <v>311245</v>
      </c>
      <c r="B27120" s="1" t="s">
        <v>29117</v>
      </c>
      <c r="C27120" s="0" t="s">
        <v>22819</v>
      </c>
      <c r="D27120" s="0" t="n">
        <v>2</v>
      </c>
      <c r="F27120" s="0"/>
    </row>
    <row r="27121" customFormat="false" ht="32" hidden="false" customHeight="false" outlineLevel="0" collapsed="false">
      <c r="A27121" s="0" t="n">
        <v>145158</v>
      </c>
      <c r="B27121" s="1" t="s">
        <v>29118</v>
      </c>
      <c r="C27121" s="2" t="s">
        <v>22819</v>
      </c>
      <c r="D27121" s="3" t="n">
        <v>1</v>
      </c>
      <c r="F27121" s="0"/>
    </row>
    <row r="27122" customFormat="false" ht="48" hidden="false" customHeight="false" outlineLevel="0" collapsed="false">
      <c r="A27122" s="0" t="n">
        <v>22659</v>
      </c>
      <c r="B27122" s="1" t="s">
        <v>29119</v>
      </c>
      <c r="C27122" s="14" t="s">
        <v>22819</v>
      </c>
      <c r="D27122" s="3" t="n">
        <v>2</v>
      </c>
      <c r="F27122" s="0"/>
    </row>
    <row r="27123" customFormat="false" ht="96" hidden="false" customHeight="false" outlineLevel="0" collapsed="false">
      <c r="A27123" s="0" t="n">
        <v>153715</v>
      </c>
      <c r="B27123" s="1" t="s">
        <v>29120</v>
      </c>
      <c r="C27123" s="2" t="s">
        <v>22819</v>
      </c>
      <c r="D27123" s="3" t="n">
        <v>2</v>
      </c>
      <c r="F27123" s="0"/>
    </row>
    <row r="27124" customFormat="false" ht="112" hidden="false" customHeight="false" outlineLevel="0" collapsed="false">
      <c r="A27124" s="0" t="n">
        <v>157198</v>
      </c>
      <c r="B27124" s="1" t="s">
        <v>29121</v>
      </c>
      <c r="C27124" s="2" t="s">
        <v>22819</v>
      </c>
      <c r="D27124" s="3" t="n">
        <v>1</v>
      </c>
      <c r="F27124" s="0"/>
    </row>
    <row r="27125" customFormat="false" ht="32" hidden="false" customHeight="false" outlineLevel="0" collapsed="false">
      <c r="A27125" s="0" t="n">
        <v>157214</v>
      </c>
      <c r="B27125" s="1" t="s">
        <v>29122</v>
      </c>
      <c r="C27125" s="2" t="s">
        <v>22819</v>
      </c>
      <c r="D27125" s="3" t="n">
        <v>1</v>
      </c>
      <c r="F27125" s="0"/>
    </row>
    <row r="27126" customFormat="false" ht="32" hidden="false" customHeight="false" outlineLevel="0" collapsed="false">
      <c r="A27126" s="0" t="n">
        <v>102057</v>
      </c>
      <c r="B27126" s="1" t="s">
        <v>29123</v>
      </c>
      <c r="C27126" s="2" t="s">
        <v>22819</v>
      </c>
      <c r="D27126" s="3" t="n">
        <v>1</v>
      </c>
      <c r="F27126" s="0"/>
    </row>
    <row r="27127" customFormat="false" ht="96" hidden="false" customHeight="false" outlineLevel="0" collapsed="false">
      <c r="A27127" s="0" t="n">
        <v>157215</v>
      </c>
      <c r="B27127" s="1" t="s">
        <v>29124</v>
      </c>
      <c r="C27127" s="2" t="s">
        <v>22819</v>
      </c>
      <c r="D27127" s="3" t="n">
        <v>1</v>
      </c>
      <c r="F27127" s="0"/>
    </row>
    <row r="27128" customFormat="false" ht="32" hidden="false" customHeight="false" outlineLevel="0" collapsed="false">
      <c r="A27128" s="0" t="n">
        <v>145248</v>
      </c>
      <c r="B27128" s="1" t="s">
        <v>29125</v>
      </c>
      <c r="C27128" s="2" t="s">
        <v>22819</v>
      </c>
      <c r="D27128" s="3" t="n">
        <v>2</v>
      </c>
      <c r="F27128" s="0"/>
    </row>
    <row r="27129" customFormat="false" ht="48" hidden="false" customHeight="false" outlineLevel="0" collapsed="false">
      <c r="A27129" s="0" t="n">
        <v>153492</v>
      </c>
      <c r="B27129" s="1" t="s">
        <v>29126</v>
      </c>
      <c r="C27129" s="2" t="s">
        <v>22819</v>
      </c>
      <c r="D27129" s="3" t="n">
        <v>2</v>
      </c>
      <c r="F27129" s="0"/>
    </row>
    <row r="27130" customFormat="false" ht="32" hidden="false" customHeight="false" outlineLevel="0" collapsed="false">
      <c r="A27130" s="0" t="n">
        <v>158052</v>
      </c>
      <c r="B27130" s="1" t="s">
        <v>29127</v>
      </c>
      <c r="C27130" s="2" t="s">
        <v>22819</v>
      </c>
      <c r="D27130" s="3" t="n">
        <v>2</v>
      </c>
      <c r="E27130" s="0" t="s">
        <v>59</v>
      </c>
      <c r="F27130" s="4" t="s">
        <v>29128</v>
      </c>
    </row>
    <row r="27131" customFormat="false" ht="48" hidden="false" customHeight="false" outlineLevel="0" collapsed="false">
      <c r="A27131" s="0" t="n">
        <v>145598</v>
      </c>
      <c r="B27131" s="1" t="s">
        <v>29129</v>
      </c>
      <c r="C27131" s="2" t="s">
        <v>22819</v>
      </c>
      <c r="D27131" s="3" t="n">
        <v>2</v>
      </c>
      <c r="F27131" s="0"/>
    </row>
    <row r="27132" customFormat="false" ht="80" hidden="false" customHeight="false" outlineLevel="0" collapsed="false">
      <c r="A27132" s="0" t="n">
        <v>157220</v>
      </c>
      <c r="B27132" s="1" t="s">
        <v>29130</v>
      </c>
      <c r="C27132" s="2" t="s">
        <v>22819</v>
      </c>
      <c r="D27132" s="3" t="n">
        <v>1</v>
      </c>
      <c r="E27132" s="0" t="s">
        <v>59</v>
      </c>
      <c r="F27132" s="4" t="s">
        <v>29131</v>
      </c>
    </row>
    <row r="27133" customFormat="false" ht="48" hidden="false" customHeight="false" outlineLevel="0" collapsed="false">
      <c r="A27133" s="0" t="n">
        <v>157130</v>
      </c>
      <c r="B27133" s="1" t="s">
        <v>29132</v>
      </c>
      <c r="C27133" s="2" t="s">
        <v>22819</v>
      </c>
      <c r="D27133" s="3" t="n">
        <v>2</v>
      </c>
      <c r="F27133" s="0"/>
    </row>
    <row r="27134" customFormat="false" ht="96" hidden="false" customHeight="false" outlineLevel="0" collapsed="false">
      <c r="A27134" s="0" t="n">
        <v>157439</v>
      </c>
      <c r="B27134" s="1" t="s">
        <v>29133</v>
      </c>
      <c r="C27134" s="2" t="s">
        <v>22819</v>
      </c>
      <c r="D27134" s="3" t="n">
        <v>2</v>
      </c>
      <c r="F27134" s="0"/>
    </row>
    <row r="27135" customFormat="false" ht="32" hidden="false" customHeight="false" outlineLevel="0" collapsed="false">
      <c r="A27135" s="0" t="n">
        <v>195649</v>
      </c>
      <c r="B27135" s="11" t="s">
        <v>29134</v>
      </c>
      <c r="C27135" s="12" t="s">
        <v>22819</v>
      </c>
      <c r="D27135" s="13" t="n">
        <v>1</v>
      </c>
      <c r="E27135" s="1" t="s">
        <v>59</v>
      </c>
      <c r="F27135" s="11" t="s">
        <v>29135</v>
      </c>
    </row>
    <row r="27136" customFormat="false" ht="16" hidden="false" customHeight="false" outlineLevel="0" collapsed="false">
      <c r="A27136" s="0" t="n">
        <v>1226</v>
      </c>
      <c r="B27136" s="1" t="s">
        <v>29136</v>
      </c>
      <c r="C27136" s="2" t="s">
        <v>22819</v>
      </c>
      <c r="D27136" s="3" t="n">
        <v>2</v>
      </c>
      <c r="E27136" s="0" t="s">
        <v>59</v>
      </c>
      <c r="F27136" s="4" t="s">
        <v>29137</v>
      </c>
    </row>
    <row r="27137" customFormat="false" ht="32" hidden="false" customHeight="false" outlineLevel="0" collapsed="false">
      <c r="A27137" s="0" t="n">
        <v>175031</v>
      </c>
      <c r="B27137" s="1" t="s">
        <v>29138</v>
      </c>
      <c r="C27137" s="2" t="s">
        <v>22819</v>
      </c>
      <c r="D27137" s="15" t="n">
        <v>3</v>
      </c>
      <c r="F27137" s="0"/>
    </row>
    <row r="27138" customFormat="false" ht="16" hidden="false" customHeight="false" outlineLevel="0" collapsed="false">
      <c r="A27138" s="0" t="n">
        <v>175032</v>
      </c>
      <c r="B27138" s="1" t="s">
        <v>29139</v>
      </c>
      <c r="C27138" s="2" t="s">
        <v>22819</v>
      </c>
      <c r="D27138" s="15" t="n">
        <v>3</v>
      </c>
      <c r="F27138" s="0"/>
    </row>
    <row r="27139" customFormat="false" ht="64" hidden="false" customHeight="false" outlineLevel="0" collapsed="false">
      <c r="A27139" s="0" t="n">
        <v>175325</v>
      </c>
      <c r="B27139" s="1" t="s">
        <v>29140</v>
      </c>
      <c r="C27139" s="2" t="s">
        <v>22819</v>
      </c>
      <c r="D27139" s="15" t="n">
        <v>3</v>
      </c>
      <c r="F27139" s="0"/>
    </row>
    <row r="27140" customFormat="false" ht="48" hidden="false" customHeight="false" outlineLevel="0" collapsed="false">
      <c r="A27140" s="0" t="n">
        <v>175445</v>
      </c>
      <c r="B27140" s="1" t="s">
        <v>29141</v>
      </c>
      <c r="C27140" s="2" t="s">
        <v>22819</v>
      </c>
      <c r="D27140" s="15" t="n">
        <v>3</v>
      </c>
      <c r="F27140" s="0"/>
    </row>
    <row r="27141" customFormat="false" ht="48" hidden="false" customHeight="false" outlineLevel="0" collapsed="false">
      <c r="A27141" s="0" t="n">
        <v>185212</v>
      </c>
      <c r="B27141" s="1" t="s">
        <v>29142</v>
      </c>
      <c r="C27141" s="2" t="s">
        <v>22819</v>
      </c>
      <c r="D27141" s="3" t="n">
        <v>1</v>
      </c>
      <c r="F27141" s="0"/>
    </row>
    <row r="27142" customFormat="false" ht="48" hidden="false" customHeight="false" outlineLevel="0" collapsed="false">
      <c r="A27142" s="0" t="n">
        <v>188999</v>
      </c>
      <c r="B27142" s="1" t="s">
        <v>29143</v>
      </c>
      <c r="C27142" s="2" t="s">
        <v>22819</v>
      </c>
      <c r="D27142" s="3" t="n">
        <v>2</v>
      </c>
      <c r="F27142" s="0"/>
    </row>
    <row r="27143" customFormat="false" ht="64" hidden="false" customHeight="false" outlineLevel="0" collapsed="false">
      <c r="A27143" s="0" t="n">
        <v>156742</v>
      </c>
      <c r="B27143" s="1" t="s">
        <v>29144</v>
      </c>
      <c r="C27143" s="2" t="s">
        <v>22819</v>
      </c>
      <c r="D27143" s="3" t="n">
        <v>2</v>
      </c>
      <c r="F27143" s="0"/>
    </row>
    <row r="27144" customFormat="false" ht="32" hidden="false" customHeight="false" outlineLevel="0" collapsed="false">
      <c r="A27144" s="0" t="n">
        <v>158013</v>
      </c>
      <c r="B27144" s="1" t="s">
        <v>29145</v>
      </c>
      <c r="C27144" s="2" t="s">
        <v>22819</v>
      </c>
      <c r="D27144" s="3" t="n">
        <v>2</v>
      </c>
      <c r="F27144" s="0"/>
    </row>
    <row r="27145" customFormat="false" ht="48" hidden="false" customHeight="false" outlineLevel="0" collapsed="false">
      <c r="A27145" s="0" t="n">
        <v>175971</v>
      </c>
      <c r="B27145" s="1" t="s">
        <v>29146</v>
      </c>
      <c r="C27145" s="2" t="s">
        <v>22819</v>
      </c>
      <c r="D27145" s="15" t="n">
        <v>3</v>
      </c>
      <c r="F27145" s="0"/>
    </row>
    <row r="27146" customFormat="false" ht="32" hidden="false" customHeight="false" outlineLevel="0" collapsed="false">
      <c r="A27146" s="0" t="n">
        <v>175972</v>
      </c>
      <c r="B27146" s="1" t="s">
        <v>29147</v>
      </c>
      <c r="C27146" s="2" t="s">
        <v>22819</v>
      </c>
      <c r="D27146" s="15" t="n">
        <v>3</v>
      </c>
      <c r="F27146" s="0"/>
    </row>
    <row r="27147" customFormat="false" ht="48" hidden="false" customHeight="false" outlineLevel="0" collapsed="false">
      <c r="A27147" s="0" t="n">
        <v>176150</v>
      </c>
      <c r="B27147" s="1" t="s">
        <v>29148</v>
      </c>
      <c r="C27147" s="2" t="s">
        <v>22819</v>
      </c>
      <c r="D27147" s="15" t="n">
        <v>3</v>
      </c>
      <c r="F27147" s="0"/>
    </row>
    <row r="27148" customFormat="false" ht="48" hidden="false" customHeight="false" outlineLevel="0" collapsed="false">
      <c r="A27148" s="0" t="n">
        <v>159385</v>
      </c>
      <c r="B27148" s="1" t="s">
        <v>29149</v>
      </c>
      <c r="C27148" s="2" t="s">
        <v>22819</v>
      </c>
      <c r="D27148" s="3" t="n">
        <v>2</v>
      </c>
      <c r="F27148" s="0"/>
    </row>
    <row r="27149" customFormat="false" ht="32" hidden="false" customHeight="false" outlineLevel="0" collapsed="false">
      <c r="A27149" s="0" t="n">
        <v>145289</v>
      </c>
      <c r="B27149" s="1" t="s">
        <v>29150</v>
      </c>
      <c r="C27149" s="2" t="s">
        <v>22819</v>
      </c>
      <c r="D27149" s="3" t="n">
        <v>2</v>
      </c>
      <c r="F27149" s="0"/>
    </row>
    <row r="27150" customFormat="false" ht="64" hidden="false" customHeight="false" outlineLevel="0" collapsed="false">
      <c r="A27150" s="0" t="n">
        <v>189892</v>
      </c>
      <c r="B27150" s="1" t="s">
        <v>29151</v>
      </c>
      <c r="C27150" s="2" t="s">
        <v>22819</v>
      </c>
      <c r="D27150" s="3" t="n">
        <v>2</v>
      </c>
      <c r="F27150" s="0"/>
    </row>
    <row r="27151" s="24" customFormat="true" ht="16" hidden="false" customHeight="false" outlineLevel="0" collapsed="false">
      <c r="A27151" s="24" t="n">
        <v>190790</v>
      </c>
      <c r="B27151" s="11" t="s">
        <v>29152</v>
      </c>
      <c r="C27151" s="14" t="s">
        <v>22819</v>
      </c>
      <c r="D27151" s="15" t="n">
        <v>1</v>
      </c>
      <c r="F27151" s="23"/>
    </row>
    <row r="27152" customFormat="false" ht="64" hidden="false" customHeight="false" outlineLevel="0" collapsed="false">
      <c r="A27152" s="0" t="n">
        <v>145664</v>
      </c>
      <c r="B27152" s="1" t="s">
        <v>29153</v>
      </c>
      <c r="C27152" s="2" t="s">
        <v>22819</v>
      </c>
      <c r="D27152" s="3" t="n">
        <v>2</v>
      </c>
      <c r="F27152" s="0"/>
    </row>
    <row r="27153" customFormat="false" ht="32" hidden="false" customHeight="false" outlineLevel="0" collapsed="false">
      <c r="A27153" s="0" t="n">
        <v>145666</v>
      </c>
      <c r="B27153" s="1" t="s">
        <v>29154</v>
      </c>
      <c r="C27153" s="2" t="s">
        <v>22819</v>
      </c>
      <c r="D27153" s="3" t="n">
        <v>2</v>
      </c>
      <c r="F27153" s="0"/>
    </row>
    <row r="27154" customFormat="false" ht="64" hidden="false" customHeight="false" outlineLevel="0" collapsed="false">
      <c r="A27154" s="0" t="n">
        <v>156645</v>
      </c>
      <c r="B27154" s="1" t="s">
        <v>29155</v>
      </c>
      <c r="C27154" s="2" t="s">
        <v>22819</v>
      </c>
      <c r="D27154" s="3" t="n">
        <v>2</v>
      </c>
      <c r="F27154" s="0"/>
    </row>
    <row r="27155" customFormat="false" ht="64" hidden="false" customHeight="false" outlineLevel="0" collapsed="false">
      <c r="A27155" s="0" t="n">
        <v>157286</v>
      </c>
      <c r="B27155" s="1" t="s">
        <v>29156</v>
      </c>
      <c r="C27155" s="2" t="s">
        <v>22819</v>
      </c>
      <c r="D27155" s="3" t="n">
        <v>1</v>
      </c>
      <c r="F27155" s="0"/>
    </row>
    <row r="27156" customFormat="false" ht="96" hidden="false" customHeight="false" outlineLevel="0" collapsed="false">
      <c r="A27156" s="0" t="n">
        <v>157285</v>
      </c>
      <c r="B27156" s="1" t="s">
        <v>29157</v>
      </c>
      <c r="C27156" s="2" t="s">
        <v>22819</v>
      </c>
      <c r="D27156" s="3" t="n">
        <v>1</v>
      </c>
      <c r="E27156" s="0" t="s">
        <v>59</v>
      </c>
      <c r="F27156" s="1" t="s">
        <v>29158</v>
      </c>
    </row>
    <row r="27157" customFormat="false" ht="80" hidden="false" customHeight="false" outlineLevel="0" collapsed="false">
      <c r="A27157" s="0" t="n">
        <v>156089</v>
      </c>
      <c r="B27157" s="1" t="s">
        <v>29159</v>
      </c>
      <c r="C27157" s="2" t="s">
        <v>22819</v>
      </c>
      <c r="D27157" s="3" t="n">
        <v>2</v>
      </c>
      <c r="F27157" s="0"/>
    </row>
    <row r="27158" customFormat="false" ht="128" hidden="false" customHeight="false" outlineLevel="0" collapsed="false">
      <c r="A27158" s="0" t="n">
        <v>158392</v>
      </c>
      <c r="B27158" s="1" t="s">
        <v>29160</v>
      </c>
      <c r="C27158" s="2" t="s">
        <v>22819</v>
      </c>
      <c r="D27158" s="3" t="n">
        <v>1</v>
      </c>
      <c r="E27158" s="0" t="s">
        <v>59</v>
      </c>
      <c r="F27158" s="4" t="s">
        <v>29161</v>
      </c>
    </row>
    <row r="27159" customFormat="false" ht="80" hidden="false" customHeight="false" outlineLevel="0" collapsed="false">
      <c r="A27159" s="0" t="n">
        <v>158388</v>
      </c>
      <c r="B27159" s="1" t="s">
        <v>29162</v>
      </c>
      <c r="C27159" s="2" t="s">
        <v>22819</v>
      </c>
      <c r="D27159" s="3" t="n">
        <v>1</v>
      </c>
      <c r="F27159" s="0"/>
    </row>
    <row r="27160" customFormat="false" ht="48" hidden="false" customHeight="false" outlineLevel="0" collapsed="false">
      <c r="A27160" s="0" t="n">
        <v>160029</v>
      </c>
      <c r="B27160" s="1" t="s">
        <v>29163</v>
      </c>
      <c r="C27160" s="2" t="s">
        <v>22819</v>
      </c>
      <c r="D27160" s="3" t="n">
        <v>2</v>
      </c>
      <c r="F27160" s="0"/>
    </row>
    <row r="27161" customFormat="false" ht="48" hidden="false" customHeight="false" outlineLevel="0" collapsed="false">
      <c r="A27161" s="0" t="n">
        <v>160595</v>
      </c>
      <c r="B27161" s="1" t="s">
        <v>29164</v>
      </c>
      <c r="C27161" s="2" t="s">
        <v>22819</v>
      </c>
      <c r="D27161" s="3" t="n">
        <v>2</v>
      </c>
      <c r="F27161" s="0"/>
    </row>
    <row r="27162" customFormat="false" ht="32" hidden="false" customHeight="false" outlineLevel="0" collapsed="false">
      <c r="A27162" s="0" t="n">
        <v>146947</v>
      </c>
      <c r="B27162" s="1" t="s">
        <v>29165</v>
      </c>
      <c r="C27162" s="2" t="s">
        <v>22819</v>
      </c>
      <c r="D27162" s="3" t="n">
        <v>2</v>
      </c>
      <c r="F27162" s="0"/>
    </row>
    <row r="27163" customFormat="false" ht="64" hidden="false" customHeight="false" outlineLevel="0" collapsed="false">
      <c r="A27163" s="0" t="n">
        <v>188838</v>
      </c>
      <c r="B27163" s="1" t="s">
        <v>29166</v>
      </c>
      <c r="C27163" s="2" t="s">
        <v>22819</v>
      </c>
      <c r="D27163" s="3" t="n">
        <v>1</v>
      </c>
      <c r="F27163" s="0"/>
    </row>
    <row r="27164" customFormat="false" ht="32" hidden="false" customHeight="false" outlineLevel="0" collapsed="false">
      <c r="A27164" s="0" t="n">
        <v>155476</v>
      </c>
      <c r="B27164" s="1" t="s">
        <v>29167</v>
      </c>
      <c r="C27164" s="2" t="s">
        <v>22819</v>
      </c>
      <c r="D27164" s="3" t="n">
        <v>2</v>
      </c>
      <c r="F27164" s="0"/>
    </row>
    <row r="27165" customFormat="false" ht="80" hidden="false" customHeight="false" outlineLevel="0" collapsed="false">
      <c r="A27165" s="0" t="n">
        <v>158802</v>
      </c>
      <c r="B27165" s="1" t="s">
        <v>29168</v>
      </c>
      <c r="C27165" s="2" t="s">
        <v>22819</v>
      </c>
      <c r="D27165" s="3" t="n">
        <v>2</v>
      </c>
      <c r="F27165" s="0"/>
    </row>
    <row r="27166" customFormat="false" ht="16" hidden="false" customHeight="false" outlineLevel="0" collapsed="false">
      <c r="A27166" s="0" t="n">
        <v>32454</v>
      </c>
      <c r="B27166" s="1" t="s">
        <v>29169</v>
      </c>
      <c r="C27166" s="2" t="s">
        <v>22819</v>
      </c>
      <c r="D27166" s="3" t="n">
        <v>2</v>
      </c>
      <c r="F27166" s="0"/>
    </row>
    <row r="27167" customFormat="false" ht="32" hidden="false" customHeight="false" outlineLevel="0" collapsed="false">
      <c r="A27167" s="0" t="n">
        <v>145679</v>
      </c>
      <c r="B27167" s="1" t="s">
        <v>29170</v>
      </c>
      <c r="C27167" s="2" t="s">
        <v>22819</v>
      </c>
      <c r="D27167" s="3" t="n">
        <v>2</v>
      </c>
      <c r="F27167" s="0"/>
    </row>
    <row r="27168" customFormat="false" ht="32" hidden="false" customHeight="false" outlineLevel="0" collapsed="false">
      <c r="A27168" s="0" t="n">
        <v>146944</v>
      </c>
      <c r="B27168" s="1" t="s">
        <v>29171</v>
      </c>
      <c r="C27168" s="2" t="s">
        <v>22819</v>
      </c>
      <c r="D27168" s="3" t="n">
        <v>2</v>
      </c>
      <c r="F27168" s="0"/>
    </row>
    <row r="27169" customFormat="false" ht="48" hidden="false" customHeight="false" outlineLevel="0" collapsed="false">
      <c r="A27169" s="0" t="n">
        <v>172948</v>
      </c>
      <c r="B27169" s="1" t="s">
        <v>29172</v>
      </c>
      <c r="C27169" s="2" t="s">
        <v>22819</v>
      </c>
      <c r="D27169" s="3" t="n">
        <v>1</v>
      </c>
      <c r="F27169" s="0"/>
    </row>
    <row r="27170" customFormat="false" ht="80" hidden="false" customHeight="false" outlineLevel="0" collapsed="false">
      <c r="A27170" s="0" t="n">
        <v>144975</v>
      </c>
      <c r="B27170" s="1" t="s">
        <v>29173</v>
      </c>
      <c r="C27170" s="2" t="s">
        <v>22819</v>
      </c>
      <c r="D27170" s="3" t="n">
        <v>2</v>
      </c>
      <c r="F27170" s="0"/>
    </row>
    <row r="27171" customFormat="false" ht="80" hidden="false" customHeight="false" outlineLevel="0" collapsed="false">
      <c r="A27171" s="0" t="n">
        <v>160355</v>
      </c>
      <c r="B27171" s="1" t="s">
        <v>29174</v>
      </c>
      <c r="C27171" s="2" t="s">
        <v>22819</v>
      </c>
      <c r="D27171" s="3" t="n">
        <v>2</v>
      </c>
      <c r="F27171" s="0"/>
    </row>
    <row r="27172" customFormat="false" ht="32" hidden="false" customHeight="false" outlineLevel="0" collapsed="false">
      <c r="A27172" s="0" t="n">
        <v>145687</v>
      </c>
      <c r="B27172" s="1" t="s">
        <v>29175</v>
      </c>
      <c r="C27172" s="2" t="s">
        <v>22819</v>
      </c>
      <c r="D27172" s="3" t="n">
        <v>2</v>
      </c>
      <c r="E27172" s="0" t="s">
        <v>59</v>
      </c>
      <c r="F27172" s="1" t="s">
        <v>29176</v>
      </c>
    </row>
    <row r="27173" customFormat="false" ht="32" hidden="false" customHeight="false" outlineLevel="0" collapsed="false">
      <c r="A27173" s="0" t="n">
        <v>144600</v>
      </c>
      <c r="B27173" s="1" t="s">
        <v>29177</v>
      </c>
      <c r="C27173" s="2" t="s">
        <v>22819</v>
      </c>
      <c r="D27173" s="3" t="n">
        <v>2</v>
      </c>
      <c r="F27173" s="0"/>
    </row>
    <row r="27174" customFormat="false" ht="48" hidden="false" customHeight="false" outlineLevel="0" collapsed="false">
      <c r="A27174" s="0" t="n">
        <v>156151</v>
      </c>
      <c r="B27174" s="1" t="s">
        <v>29178</v>
      </c>
      <c r="C27174" s="2" t="s">
        <v>22819</v>
      </c>
      <c r="D27174" s="3" t="n">
        <v>2</v>
      </c>
      <c r="F27174" s="0"/>
    </row>
    <row r="27175" customFormat="false" ht="32" hidden="false" customHeight="false" outlineLevel="0" collapsed="false">
      <c r="A27175" s="0" t="n">
        <v>156148</v>
      </c>
      <c r="B27175" s="1" t="s">
        <v>29179</v>
      </c>
      <c r="C27175" s="2" t="s">
        <v>22819</v>
      </c>
      <c r="D27175" s="3" t="n">
        <v>2</v>
      </c>
      <c r="F27175" s="0"/>
    </row>
    <row r="27176" customFormat="false" ht="48" hidden="false" customHeight="false" outlineLevel="0" collapsed="false">
      <c r="A27176" s="0" t="n">
        <v>159196</v>
      </c>
      <c r="B27176" s="1" t="s">
        <v>29180</v>
      </c>
      <c r="C27176" s="2" t="s">
        <v>22819</v>
      </c>
      <c r="D27176" s="3" t="n">
        <v>2</v>
      </c>
      <c r="F27176" s="0"/>
    </row>
    <row r="27177" customFormat="false" ht="32" hidden="false" customHeight="false" outlineLevel="0" collapsed="false">
      <c r="A27177" s="0" t="n">
        <v>159199</v>
      </c>
      <c r="B27177" s="1" t="s">
        <v>29181</v>
      </c>
      <c r="C27177" s="2" t="s">
        <v>22819</v>
      </c>
      <c r="D27177" s="3" t="n">
        <v>2</v>
      </c>
      <c r="F27177" s="0"/>
    </row>
    <row r="27178" customFormat="false" ht="112" hidden="false" customHeight="false" outlineLevel="0" collapsed="false">
      <c r="A27178" s="0" t="n">
        <v>156150</v>
      </c>
      <c r="B27178" s="1" t="s">
        <v>29182</v>
      </c>
      <c r="C27178" s="2" t="s">
        <v>22819</v>
      </c>
      <c r="D27178" s="3" t="n">
        <v>2</v>
      </c>
      <c r="F27178" s="0"/>
    </row>
    <row r="27179" customFormat="false" ht="64" hidden="false" customHeight="false" outlineLevel="0" collapsed="false">
      <c r="A27179" s="0" t="n">
        <v>188788</v>
      </c>
      <c r="B27179" s="1" t="s">
        <v>29183</v>
      </c>
      <c r="C27179" s="2" t="s">
        <v>22819</v>
      </c>
      <c r="D27179" s="3" t="n">
        <v>2</v>
      </c>
      <c r="F27179" s="0"/>
    </row>
    <row r="27180" customFormat="false" ht="64" hidden="false" customHeight="false" outlineLevel="0" collapsed="false">
      <c r="A27180" s="0" t="n">
        <v>157438</v>
      </c>
      <c r="B27180" s="1" t="s">
        <v>29184</v>
      </c>
      <c r="C27180" s="2" t="s">
        <v>22819</v>
      </c>
      <c r="D27180" s="3" t="n">
        <v>2</v>
      </c>
      <c r="F27180" s="0"/>
    </row>
    <row r="27181" customFormat="false" ht="32" hidden="false" customHeight="false" outlineLevel="0" collapsed="false">
      <c r="A27181" s="0" t="n">
        <v>144290</v>
      </c>
      <c r="B27181" s="1" t="s">
        <v>29185</v>
      </c>
      <c r="C27181" s="2" t="s">
        <v>22819</v>
      </c>
      <c r="D27181" s="3" t="n">
        <v>2</v>
      </c>
      <c r="F27181" s="0"/>
    </row>
    <row r="27182" customFormat="false" ht="80" hidden="false" customHeight="false" outlineLevel="0" collapsed="false">
      <c r="A27182" s="0" t="n">
        <v>152839</v>
      </c>
      <c r="B27182" s="1" t="s">
        <v>29186</v>
      </c>
      <c r="C27182" s="2" t="s">
        <v>22819</v>
      </c>
      <c r="D27182" s="3" t="n">
        <v>2</v>
      </c>
      <c r="F27182" s="0"/>
    </row>
    <row r="27183" customFormat="false" ht="64" hidden="false" customHeight="false" outlineLevel="0" collapsed="false">
      <c r="A27183" s="0" t="n">
        <v>158051</v>
      </c>
      <c r="B27183" s="1" t="s">
        <v>29187</v>
      </c>
      <c r="C27183" s="2" t="s">
        <v>22819</v>
      </c>
      <c r="D27183" s="3" t="n">
        <v>2</v>
      </c>
      <c r="E27183" s="0" t="s">
        <v>59</v>
      </c>
      <c r="F27183" s="1" t="s">
        <v>29188</v>
      </c>
    </row>
    <row r="27184" customFormat="false" ht="32" hidden="false" customHeight="false" outlineLevel="0" collapsed="false">
      <c r="A27184" s="0" t="n">
        <v>145692</v>
      </c>
      <c r="B27184" s="1" t="s">
        <v>29189</v>
      </c>
      <c r="C27184" s="2" t="s">
        <v>22819</v>
      </c>
      <c r="D27184" s="3" t="n">
        <v>2</v>
      </c>
      <c r="F27184" s="0"/>
    </row>
    <row r="27185" customFormat="false" ht="64" hidden="false" customHeight="false" outlineLevel="0" collapsed="false">
      <c r="A27185" s="0" t="n">
        <v>188898</v>
      </c>
      <c r="B27185" s="1" t="s">
        <v>29190</v>
      </c>
      <c r="C27185" s="2" t="s">
        <v>22819</v>
      </c>
      <c r="D27185" s="3" t="n">
        <v>2</v>
      </c>
      <c r="F27185" s="0"/>
    </row>
    <row r="27186" customFormat="false" ht="48" hidden="false" customHeight="false" outlineLevel="0" collapsed="false">
      <c r="A27186" s="0" t="n">
        <v>189056</v>
      </c>
      <c r="B27186" s="1" t="s">
        <v>29191</v>
      </c>
      <c r="C27186" s="2" t="s">
        <v>22819</v>
      </c>
      <c r="D27186" s="3" t="n">
        <v>2</v>
      </c>
      <c r="F27186" s="0"/>
    </row>
    <row r="27187" customFormat="false" ht="32" hidden="false" customHeight="false" outlineLevel="0" collapsed="false">
      <c r="A27187" s="0" t="n">
        <v>146945</v>
      </c>
      <c r="B27187" s="1" t="s">
        <v>29192</v>
      </c>
      <c r="C27187" s="2" t="s">
        <v>22819</v>
      </c>
      <c r="D27187" s="3" t="n">
        <v>2</v>
      </c>
      <c r="F27187" s="0"/>
    </row>
    <row r="27188" customFormat="false" ht="96" hidden="false" customHeight="false" outlineLevel="0" collapsed="false">
      <c r="A27188" s="0" t="n">
        <v>157762</v>
      </c>
      <c r="B27188" s="1" t="s">
        <v>29193</v>
      </c>
      <c r="C27188" s="2" t="s">
        <v>22819</v>
      </c>
      <c r="D27188" s="3" t="n">
        <v>2</v>
      </c>
      <c r="F27188" s="0"/>
    </row>
    <row r="27189" customFormat="false" ht="48" hidden="false" customHeight="false" outlineLevel="0" collapsed="false">
      <c r="A27189" s="0" t="n">
        <v>154643</v>
      </c>
      <c r="B27189" s="1" t="s">
        <v>29194</v>
      </c>
      <c r="C27189" s="2" t="s">
        <v>22819</v>
      </c>
      <c r="D27189" s="3" t="n">
        <v>2</v>
      </c>
      <c r="F27189" s="0"/>
    </row>
    <row r="27190" customFormat="false" ht="48" hidden="false" customHeight="false" outlineLevel="0" collapsed="false">
      <c r="A27190" s="0" t="n">
        <v>188790</v>
      </c>
      <c r="B27190" s="1" t="s">
        <v>29195</v>
      </c>
      <c r="C27190" s="2" t="s">
        <v>22819</v>
      </c>
      <c r="D27190" s="3" t="n">
        <v>2</v>
      </c>
      <c r="F27190" s="0"/>
    </row>
    <row r="27191" customFormat="false" ht="32" hidden="false" customHeight="false" outlineLevel="0" collapsed="false">
      <c r="A27191" s="0" t="n">
        <v>146948</v>
      </c>
      <c r="B27191" s="1" t="s">
        <v>29196</v>
      </c>
      <c r="C27191" s="2" t="s">
        <v>22819</v>
      </c>
      <c r="D27191" s="3" t="n">
        <v>2</v>
      </c>
      <c r="F27191" s="0"/>
    </row>
    <row r="27192" customFormat="false" ht="48" hidden="false" customHeight="false" outlineLevel="0" collapsed="false">
      <c r="A27192" s="0" t="n">
        <v>154663</v>
      </c>
      <c r="B27192" s="1" t="s">
        <v>29197</v>
      </c>
      <c r="C27192" s="2" t="s">
        <v>22819</v>
      </c>
      <c r="D27192" s="3" t="n">
        <v>2</v>
      </c>
      <c r="F27192" s="0"/>
    </row>
    <row r="27193" customFormat="false" ht="48" hidden="false" customHeight="false" outlineLevel="0" collapsed="false">
      <c r="A27193" s="0" t="n">
        <v>145708</v>
      </c>
      <c r="B27193" s="1" t="s">
        <v>29198</v>
      </c>
      <c r="C27193" s="2" t="s">
        <v>22819</v>
      </c>
      <c r="D27193" s="3" t="n">
        <v>2</v>
      </c>
      <c r="F27193" s="0"/>
    </row>
    <row r="27194" customFormat="false" ht="48" hidden="false" customHeight="false" outlineLevel="0" collapsed="false">
      <c r="A27194" s="0" t="n">
        <v>146531</v>
      </c>
      <c r="B27194" s="1" t="s">
        <v>29199</v>
      </c>
      <c r="C27194" s="2" t="s">
        <v>22819</v>
      </c>
      <c r="D27194" s="3" t="n">
        <v>2</v>
      </c>
      <c r="F27194" s="0"/>
    </row>
    <row r="27195" customFormat="false" ht="48" hidden="false" customHeight="false" outlineLevel="0" collapsed="false">
      <c r="A27195" s="0" t="n">
        <v>144780</v>
      </c>
      <c r="B27195" s="1" t="s">
        <v>29200</v>
      </c>
      <c r="C27195" s="2" t="s">
        <v>22819</v>
      </c>
      <c r="D27195" s="3" t="n">
        <v>2</v>
      </c>
      <c r="F27195" s="0"/>
    </row>
    <row r="27196" customFormat="false" ht="48" hidden="false" customHeight="false" outlineLevel="0" collapsed="false">
      <c r="A27196" s="0" t="n">
        <v>144956</v>
      </c>
      <c r="B27196" s="1" t="s">
        <v>29201</v>
      </c>
      <c r="C27196" s="2" t="s">
        <v>22819</v>
      </c>
      <c r="D27196" s="3" t="n">
        <v>2</v>
      </c>
      <c r="F27196" s="0"/>
    </row>
    <row r="27197" customFormat="false" ht="32" hidden="false" customHeight="false" outlineLevel="0" collapsed="false">
      <c r="A27197" s="0" t="n">
        <v>145710</v>
      </c>
      <c r="B27197" s="1" t="s">
        <v>29202</v>
      </c>
      <c r="C27197" s="2" t="s">
        <v>22819</v>
      </c>
      <c r="D27197" s="3" t="n">
        <v>1</v>
      </c>
      <c r="F27197" s="0"/>
    </row>
    <row r="27198" customFormat="false" ht="32" hidden="false" customHeight="false" outlineLevel="0" collapsed="false">
      <c r="A27198" s="0" t="n">
        <v>145714</v>
      </c>
      <c r="B27198" s="1" t="s">
        <v>29203</v>
      </c>
      <c r="C27198" s="2" t="s">
        <v>22819</v>
      </c>
      <c r="D27198" s="3" t="n">
        <v>1</v>
      </c>
      <c r="F27198" s="0"/>
    </row>
    <row r="27199" customFormat="false" ht="32" hidden="false" customHeight="false" outlineLevel="0" collapsed="false">
      <c r="A27199" s="0" t="n">
        <v>144148</v>
      </c>
      <c r="B27199" s="1" t="s">
        <v>29204</v>
      </c>
      <c r="C27199" s="2" t="s">
        <v>22819</v>
      </c>
      <c r="D27199" s="3" t="n">
        <v>1</v>
      </c>
      <c r="F27199" s="0"/>
    </row>
    <row r="27200" customFormat="false" ht="32" hidden="false" customHeight="false" outlineLevel="0" collapsed="false">
      <c r="A27200" s="0" t="n">
        <v>159262</v>
      </c>
      <c r="B27200" s="1" t="s">
        <v>29205</v>
      </c>
      <c r="C27200" s="2" t="s">
        <v>22819</v>
      </c>
      <c r="D27200" s="3" t="n">
        <v>2</v>
      </c>
      <c r="F27200" s="0"/>
    </row>
    <row r="27201" customFormat="false" ht="48" hidden="false" customHeight="false" outlineLevel="0" collapsed="false">
      <c r="A27201" s="0" t="n">
        <v>188752</v>
      </c>
      <c r="B27201" s="1" t="s">
        <v>29206</v>
      </c>
      <c r="C27201" s="2" t="s">
        <v>22819</v>
      </c>
      <c r="D27201" s="3" t="n">
        <v>2</v>
      </c>
      <c r="F27201" s="0"/>
    </row>
    <row r="27202" customFormat="false" ht="64" hidden="false" customHeight="false" outlineLevel="0" collapsed="false">
      <c r="A27202" s="0" t="n">
        <v>188760</v>
      </c>
      <c r="B27202" s="1" t="s">
        <v>29207</v>
      </c>
      <c r="C27202" s="2" t="s">
        <v>22819</v>
      </c>
      <c r="D27202" s="3" t="n">
        <v>2</v>
      </c>
      <c r="F27202" s="0"/>
    </row>
    <row r="27203" customFormat="false" ht="48" hidden="false" customHeight="false" outlineLevel="0" collapsed="false">
      <c r="A27203" s="0" t="n">
        <v>150541</v>
      </c>
      <c r="B27203" s="1" t="s">
        <v>29208</v>
      </c>
      <c r="C27203" s="2" t="s">
        <v>22819</v>
      </c>
      <c r="D27203" s="3" t="n">
        <v>2</v>
      </c>
      <c r="F27203" s="0"/>
    </row>
    <row r="27204" customFormat="false" ht="32" hidden="false" customHeight="false" outlineLevel="0" collapsed="false">
      <c r="A27204" s="0" t="n">
        <v>145480</v>
      </c>
      <c r="B27204" s="1" t="s">
        <v>29209</v>
      </c>
      <c r="C27204" s="2" t="s">
        <v>22819</v>
      </c>
      <c r="D27204" s="3" t="n">
        <v>2</v>
      </c>
      <c r="F27204" s="0"/>
    </row>
    <row r="27205" customFormat="false" ht="64" hidden="false" customHeight="false" outlineLevel="0" collapsed="false">
      <c r="A27205" s="0" t="n">
        <v>160555</v>
      </c>
      <c r="B27205" s="1" t="s">
        <v>29210</v>
      </c>
      <c r="C27205" s="2" t="s">
        <v>22819</v>
      </c>
      <c r="D27205" s="3" t="n">
        <v>2</v>
      </c>
      <c r="E27205" s="0" t="s">
        <v>59</v>
      </c>
      <c r="F27205" s="1" t="s">
        <v>29211</v>
      </c>
    </row>
    <row r="27206" customFormat="false" ht="16" hidden="false" customHeight="false" outlineLevel="0" collapsed="false">
      <c r="A27206" s="0" t="n">
        <v>144049</v>
      </c>
      <c r="B27206" s="1" t="s">
        <v>29212</v>
      </c>
      <c r="C27206" s="2" t="s">
        <v>22819</v>
      </c>
      <c r="D27206" s="3" t="n">
        <v>1</v>
      </c>
      <c r="F27206" s="0"/>
    </row>
    <row r="27207" customFormat="false" ht="16" hidden="false" customHeight="false" outlineLevel="0" collapsed="false">
      <c r="A27207" s="0" t="n">
        <v>102053</v>
      </c>
      <c r="B27207" s="1" t="s">
        <v>29213</v>
      </c>
      <c r="C27207" s="2" t="s">
        <v>22819</v>
      </c>
      <c r="D27207" s="3" t="n">
        <v>1</v>
      </c>
      <c r="F27207" s="0"/>
    </row>
    <row r="27208" customFormat="false" ht="16" hidden="false" customHeight="false" outlineLevel="0" collapsed="false">
      <c r="A27208" s="0" t="n">
        <v>144051</v>
      </c>
      <c r="B27208" s="1" t="s">
        <v>29214</v>
      </c>
      <c r="C27208" s="2" t="s">
        <v>22819</v>
      </c>
      <c r="D27208" s="3" t="n">
        <v>1</v>
      </c>
      <c r="F27208" s="0"/>
    </row>
    <row r="27209" customFormat="false" ht="16" hidden="false" customHeight="false" outlineLevel="0" collapsed="false">
      <c r="A27209" s="0" t="n">
        <v>102052</v>
      </c>
      <c r="B27209" s="1" t="s">
        <v>29215</v>
      </c>
      <c r="C27209" s="2" t="s">
        <v>22819</v>
      </c>
      <c r="D27209" s="3" t="n">
        <v>1</v>
      </c>
      <c r="F27209" s="0"/>
    </row>
    <row r="27210" customFormat="false" ht="16" hidden="false" customHeight="false" outlineLevel="0" collapsed="false">
      <c r="A27210" s="0" t="n">
        <v>144052</v>
      </c>
      <c r="B27210" s="1" t="s">
        <v>29216</v>
      </c>
      <c r="C27210" s="2" t="s">
        <v>22819</v>
      </c>
      <c r="D27210" s="3" t="n">
        <v>1</v>
      </c>
      <c r="F27210" s="0"/>
    </row>
    <row r="27211" customFormat="false" ht="32" hidden="false" customHeight="false" outlineLevel="0" collapsed="false">
      <c r="A27211" s="0" t="n">
        <v>142334</v>
      </c>
      <c r="B27211" s="1" t="s">
        <v>29217</v>
      </c>
      <c r="C27211" s="2" t="s">
        <v>22819</v>
      </c>
      <c r="D27211" s="3" t="n">
        <v>1</v>
      </c>
      <c r="F27211" s="0"/>
    </row>
    <row r="27212" customFormat="false" ht="32" hidden="false" customHeight="false" outlineLevel="0" collapsed="false">
      <c r="A27212" s="0" t="n">
        <v>142332</v>
      </c>
      <c r="B27212" s="1" t="s">
        <v>29218</v>
      </c>
      <c r="C27212" s="2" t="s">
        <v>22819</v>
      </c>
      <c r="D27212" s="3" t="n">
        <v>1</v>
      </c>
      <c r="F27212" s="0"/>
    </row>
    <row r="27213" customFormat="false" ht="32" hidden="false" customHeight="false" outlineLevel="0" collapsed="false">
      <c r="A27213" s="0" t="n">
        <v>142331</v>
      </c>
      <c r="B27213" s="1" t="s">
        <v>29219</v>
      </c>
      <c r="C27213" s="2" t="s">
        <v>22819</v>
      </c>
      <c r="D27213" s="3" t="n">
        <v>1</v>
      </c>
      <c r="F27213" s="0"/>
    </row>
    <row r="27214" customFormat="false" ht="48" hidden="false" customHeight="false" outlineLevel="0" collapsed="false">
      <c r="A27214" s="0" t="n">
        <v>186865</v>
      </c>
      <c r="B27214" s="1" t="s">
        <v>29220</v>
      </c>
      <c r="C27214" s="2" t="s">
        <v>22819</v>
      </c>
      <c r="D27214" s="3" t="n">
        <v>1</v>
      </c>
      <c r="F27214" s="0"/>
    </row>
    <row r="27215" customFormat="false" ht="32" hidden="false" customHeight="false" outlineLevel="0" collapsed="false">
      <c r="A27215" s="0" t="n">
        <v>1507</v>
      </c>
      <c r="B27215" s="1" t="s">
        <v>29221</v>
      </c>
      <c r="C27215" s="2" t="s">
        <v>22819</v>
      </c>
      <c r="D27215" s="3" t="n">
        <v>2</v>
      </c>
      <c r="F27215" s="0"/>
    </row>
    <row r="27216" customFormat="false" ht="48" hidden="false" customHeight="false" outlineLevel="0" collapsed="false">
      <c r="A27216" s="0" t="n">
        <v>142988</v>
      </c>
      <c r="B27216" s="1" t="s">
        <v>29222</v>
      </c>
      <c r="C27216" s="2" t="s">
        <v>22819</v>
      </c>
      <c r="D27216" s="15" t="n">
        <v>3</v>
      </c>
      <c r="F27216" s="0"/>
    </row>
    <row r="27217" customFormat="false" ht="32" hidden="false" customHeight="false" outlineLevel="0" collapsed="false">
      <c r="A27217" s="0" t="n">
        <v>143225</v>
      </c>
      <c r="B27217" s="1" t="s">
        <v>29223</v>
      </c>
      <c r="C27217" s="2" t="s">
        <v>22819</v>
      </c>
      <c r="D27217" s="15" t="n">
        <v>3</v>
      </c>
      <c r="F27217" s="0"/>
    </row>
    <row r="27218" customFormat="false" ht="48" hidden="false" customHeight="false" outlineLevel="0" collapsed="false">
      <c r="A27218" s="0" t="n">
        <v>143284</v>
      </c>
      <c r="B27218" s="1" t="s">
        <v>29224</v>
      </c>
      <c r="C27218" s="2" t="s">
        <v>22819</v>
      </c>
      <c r="D27218" s="15" t="n">
        <v>3</v>
      </c>
      <c r="F27218" s="0"/>
    </row>
    <row r="27219" customFormat="false" ht="32" hidden="false" customHeight="false" outlineLevel="0" collapsed="false">
      <c r="A27219" s="0" t="n">
        <v>1502</v>
      </c>
      <c r="B27219" s="1" t="s">
        <v>29225</v>
      </c>
      <c r="C27219" s="2" t="s">
        <v>22819</v>
      </c>
      <c r="D27219" s="3" t="n">
        <v>2</v>
      </c>
      <c r="F27219" s="0"/>
    </row>
    <row r="27220" customFormat="false" ht="16" hidden="false" customHeight="false" outlineLevel="0" collapsed="false">
      <c r="A27220" s="0" t="n">
        <v>1506</v>
      </c>
      <c r="B27220" s="1" t="s">
        <v>29226</v>
      </c>
      <c r="C27220" s="2" t="s">
        <v>22819</v>
      </c>
      <c r="D27220" s="3" t="n">
        <v>2</v>
      </c>
      <c r="F27220" s="0"/>
    </row>
    <row r="27221" customFormat="false" ht="48" hidden="false" customHeight="false" outlineLevel="0" collapsed="false">
      <c r="A27221" s="0" t="n">
        <v>146245</v>
      </c>
      <c r="B27221" s="1" t="s">
        <v>29227</v>
      </c>
      <c r="C27221" s="2" t="s">
        <v>22819</v>
      </c>
      <c r="D27221" s="3" t="n">
        <v>2</v>
      </c>
      <c r="F27221" s="0"/>
    </row>
    <row r="27222" customFormat="false" ht="48" hidden="false" customHeight="false" outlineLevel="0" collapsed="false">
      <c r="A27222" s="0" t="n">
        <v>145834</v>
      </c>
      <c r="B27222" s="1" t="s">
        <v>29228</v>
      </c>
      <c r="C27222" s="2" t="s">
        <v>22819</v>
      </c>
      <c r="D27222" s="3" t="n">
        <v>2</v>
      </c>
      <c r="F27222" s="0"/>
    </row>
    <row r="27223" customFormat="false" ht="48" hidden="false" customHeight="false" outlineLevel="0" collapsed="false">
      <c r="A27223" s="0" t="n">
        <v>145811</v>
      </c>
      <c r="B27223" s="1" t="s">
        <v>29229</v>
      </c>
      <c r="C27223" s="2" t="s">
        <v>22819</v>
      </c>
      <c r="D27223" s="3" t="n">
        <v>2</v>
      </c>
      <c r="F27223" s="0"/>
    </row>
    <row r="27224" customFormat="false" ht="32" hidden="false" customHeight="false" outlineLevel="0" collapsed="false">
      <c r="A27224" s="0" t="n">
        <v>191279</v>
      </c>
      <c r="B27224" s="1" t="s">
        <v>29230</v>
      </c>
      <c r="C27224" s="14" t="s">
        <v>22819</v>
      </c>
      <c r="D27224" s="15" t="n">
        <v>2</v>
      </c>
      <c r="F27224" s="0"/>
    </row>
    <row r="27225" customFormat="false" ht="80" hidden="false" customHeight="false" outlineLevel="0" collapsed="false">
      <c r="A27225" s="0" t="n">
        <v>156420</v>
      </c>
      <c r="B27225" s="1" t="s">
        <v>29231</v>
      </c>
      <c r="C27225" s="2" t="s">
        <v>22819</v>
      </c>
      <c r="D27225" s="3" t="n">
        <v>2</v>
      </c>
      <c r="F27225" s="0"/>
    </row>
    <row r="27226" customFormat="false" ht="32" hidden="false" customHeight="false" outlineLevel="0" collapsed="false">
      <c r="A27226" s="0" t="n">
        <v>159567</v>
      </c>
      <c r="B27226" s="1" t="s">
        <v>29232</v>
      </c>
      <c r="C27226" s="2" t="s">
        <v>22819</v>
      </c>
      <c r="D27226" s="3" t="n">
        <v>2</v>
      </c>
      <c r="F27226" s="0"/>
    </row>
    <row r="27227" customFormat="false" ht="48" hidden="false" customHeight="false" outlineLevel="0" collapsed="false">
      <c r="A27227" s="0" t="n">
        <v>153257</v>
      </c>
      <c r="B27227" s="1" t="s">
        <v>29233</v>
      </c>
      <c r="C27227" s="2" t="s">
        <v>22819</v>
      </c>
      <c r="D27227" s="3" t="n">
        <v>1</v>
      </c>
      <c r="F27227" s="0"/>
    </row>
    <row r="27228" customFormat="false" ht="80" hidden="false" customHeight="false" outlineLevel="0" collapsed="false">
      <c r="A27228" s="0" t="n">
        <v>161134</v>
      </c>
      <c r="B27228" s="1" t="s">
        <v>29234</v>
      </c>
      <c r="C27228" s="2" t="s">
        <v>22819</v>
      </c>
      <c r="D27228" s="3" t="n">
        <v>2</v>
      </c>
      <c r="F27228" s="0"/>
    </row>
    <row r="27229" customFormat="false" ht="96" hidden="false" customHeight="false" outlineLevel="0" collapsed="false">
      <c r="A27229" s="0" t="n">
        <v>156512</v>
      </c>
      <c r="B27229" s="1" t="s">
        <v>29235</v>
      </c>
      <c r="C27229" s="2" t="s">
        <v>22819</v>
      </c>
      <c r="D27229" s="3" t="n">
        <v>2</v>
      </c>
      <c r="F27229" s="0"/>
    </row>
    <row r="27230" customFormat="false" ht="32" hidden="false" customHeight="false" outlineLevel="0" collapsed="false">
      <c r="A27230" s="0" t="n">
        <v>160678</v>
      </c>
      <c r="B27230" s="1" t="s">
        <v>29236</v>
      </c>
      <c r="C27230" s="2" t="s">
        <v>22819</v>
      </c>
      <c r="D27230" s="3" t="n">
        <v>1</v>
      </c>
      <c r="E27230" s="0" t="s">
        <v>59</v>
      </c>
      <c r="F27230" s="1" t="s">
        <v>29237</v>
      </c>
    </row>
    <row r="27231" customFormat="false" ht="48" hidden="false" customHeight="false" outlineLevel="0" collapsed="false">
      <c r="A27231" s="0" t="n">
        <v>188739</v>
      </c>
      <c r="B27231" s="1" t="s">
        <v>29238</v>
      </c>
      <c r="C27231" s="2" t="s">
        <v>22819</v>
      </c>
      <c r="D27231" s="3" t="n">
        <v>2</v>
      </c>
      <c r="F27231" s="0"/>
    </row>
    <row r="27232" customFormat="false" ht="64" hidden="false" customHeight="false" outlineLevel="0" collapsed="false">
      <c r="A27232" s="0" t="n">
        <v>157513</v>
      </c>
      <c r="B27232" s="1" t="s">
        <v>29239</v>
      </c>
      <c r="C27232" s="2" t="s">
        <v>22819</v>
      </c>
      <c r="D27232" s="3" t="n">
        <v>2</v>
      </c>
      <c r="F27232" s="0"/>
    </row>
    <row r="27233" customFormat="false" ht="80" hidden="false" customHeight="false" outlineLevel="0" collapsed="false">
      <c r="A27233" s="0" t="n">
        <v>160557</v>
      </c>
      <c r="B27233" s="1" t="s">
        <v>29240</v>
      </c>
      <c r="C27233" s="2" t="s">
        <v>22819</v>
      </c>
      <c r="D27233" s="3" t="n">
        <v>2</v>
      </c>
      <c r="E27233" s="0" t="s">
        <v>59</v>
      </c>
      <c r="F27233" s="1" t="s">
        <v>29241</v>
      </c>
    </row>
    <row r="27234" customFormat="false" ht="32" hidden="false" customHeight="false" outlineLevel="0" collapsed="false">
      <c r="A27234" s="0" t="n">
        <v>160007</v>
      </c>
      <c r="B27234" s="1" t="s">
        <v>29242</v>
      </c>
      <c r="C27234" s="2" t="s">
        <v>22819</v>
      </c>
      <c r="D27234" s="3" t="n">
        <v>2</v>
      </c>
      <c r="F27234" s="0"/>
    </row>
    <row r="27235" customFormat="false" ht="48" hidden="false" customHeight="false" outlineLevel="0" collapsed="false">
      <c r="A27235" s="0" t="n">
        <v>188778</v>
      </c>
      <c r="B27235" s="1" t="s">
        <v>29243</v>
      </c>
      <c r="C27235" s="2" t="s">
        <v>22819</v>
      </c>
      <c r="D27235" s="3" t="n">
        <v>2</v>
      </c>
      <c r="F27235" s="0"/>
    </row>
    <row r="27236" customFormat="false" ht="96" hidden="false" customHeight="false" outlineLevel="0" collapsed="false">
      <c r="A27236" s="0" t="n">
        <v>155405</v>
      </c>
      <c r="B27236" s="1" t="s">
        <v>29244</v>
      </c>
      <c r="C27236" s="2" t="s">
        <v>22819</v>
      </c>
      <c r="D27236" s="3" t="n">
        <v>2</v>
      </c>
      <c r="F27236" s="0"/>
    </row>
    <row r="27237" customFormat="false" ht="48" hidden="false" customHeight="false" outlineLevel="0" collapsed="false">
      <c r="A27237" s="0" t="n">
        <v>144429</v>
      </c>
      <c r="B27237" s="1" t="s">
        <v>29245</v>
      </c>
      <c r="C27237" s="2" t="s">
        <v>22819</v>
      </c>
      <c r="D27237" s="15" t="n">
        <v>3</v>
      </c>
      <c r="F27237" s="0"/>
    </row>
    <row r="27238" customFormat="false" ht="80" hidden="false" customHeight="false" outlineLevel="0" collapsed="false">
      <c r="A27238" s="0" t="n">
        <v>146950</v>
      </c>
      <c r="B27238" s="1" t="s">
        <v>29246</v>
      </c>
      <c r="C27238" s="2" t="s">
        <v>22819</v>
      </c>
      <c r="D27238" s="3" t="n">
        <v>1</v>
      </c>
      <c r="F27238" s="0"/>
    </row>
    <row r="27239" customFormat="false" ht="32" hidden="false" customHeight="false" outlineLevel="0" collapsed="false">
      <c r="A27239" s="0" t="n">
        <v>1124</v>
      </c>
      <c r="B27239" s="1" t="s">
        <v>29247</v>
      </c>
      <c r="C27239" s="2" t="s">
        <v>22819</v>
      </c>
      <c r="D27239" s="3" t="n">
        <v>1</v>
      </c>
      <c r="F27239" s="0"/>
    </row>
    <row r="27240" customFormat="false" ht="64" hidden="false" customHeight="false" outlineLevel="0" collapsed="false">
      <c r="A27240" s="0" t="n">
        <v>144364</v>
      </c>
      <c r="B27240" s="1" t="s">
        <v>29248</v>
      </c>
      <c r="C27240" s="2" t="s">
        <v>22819</v>
      </c>
      <c r="D27240" s="3" t="n">
        <v>1</v>
      </c>
      <c r="F27240" s="0"/>
    </row>
    <row r="27241" customFormat="false" ht="32" hidden="false" customHeight="false" outlineLevel="0" collapsed="false">
      <c r="A27241" s="0" t="n">
        <v>144365</v>
      </c>
      <c r="B27241" s="1" t="s">
        <v>29249</v>
      </c>
      <c r="C27241" s="2" t="s">
        <v>22819</v>
      </c>
      <c r="D27241" s="3" t="n">
        <v>1</v>
      </c>
      <c r="F27241" s="0"/>
    </row>
    <row r="27242" customFormat="false" ht="32" hidden="false" customHeight="false" outlineLevel="0" collapsed="false">
      <c r="A27242" s="0" t="n">
        <v>1125</v>
      </c>
      <c r="B27242" s="1" t="s">
        <v>29250</v>
      </c>
      <c r="C27242" s="2" t="s">
        <v>22819</v>
      </c>
      <c r="D27242" s="3" t="n">
        <v>1</v>
      </c>
      <c r="F27242" s="0"/>
    </row>
    <row r="27243" customFormat="false" ht="32" hidden="false" customHeight="false" outlineLevel="0" collapsed="false">
      <c r="A27243" s="0" t="n">
        <v>1126</v>
      </c>
      <c r="B27243" s="1" t="s">
        <v>29251</v>
      </c>
      <c r="C27243" s="2" t="s">
        <v>22819</v>
      </c>
      <c r="D27243" s="3" t="n">
        <v>1</v>
      </c>
      <c r="F27243" s="0"/>
    </row>
    <row r="27244" customFormat="false" ht="32" hidden="false" customHeight="false" outlineLevel="0" collapsed="false">
      <c r="A27244" s="0" t="n">
        <v>1123</v>
      </c>
      <c r="B27244" s="1" t="s">
        <v>29252</v>
      </c>
      <c r="C27244" s="2" t="s">
        <v>22819</v>
      </c>
      <c r="D27244" s="3" t="n">
        <v>1</v>
      </c>
      <c r="F27244" s="0"/>
    </row>
    <row r="27245" customFormat="false" ht="48" hidden="false" customHeight="false" outlineLevel="0" collapsed="false">
      <c r="A27245" s="0" t="n">
        <v>153667</v>
      </c>
      <c r="B27245" s="1" t="s">
        <v>29253</v>
      </c>
      <c r="C27245" s="2" t="s">
        <v>22819</v>
      </c>
      <c r="D27245" s="3" t="n">
        <v>1</v>
      </c>
      <c r="F27245" s="0"/>
    </row>
    <row r="27246" customFormat="false" ht="80" hidden="false" customHeight="false" outlineLevel="0" collapsed="false">
      <c r="A27246" s="0" t="n">
        <v>160179</v>
      </c>
      <c r="B27246" s="1" t="s">
        <v>29254</v>
      </c>
      <c r="C27246" s="14" t="s">
        <v>22819</v>
      </c>
      <c r="D27246" s="15" t="n">
        <v>2</v>
      </c>
      <c r="E27246" s="0" t="s">
        <v>59</v>
      </c>
      <c r="F27246" s="4" t="s">
        <v>29255</v>
      </c>
    </row>
    <row r="27247" customFormat="false" ht="48" hidden="false" customHeight="false" outlineLevel="0" collapsed="false">
      <c r="A27247" s="0" t="n">
        <v>159676</v>
      </c>
      <c r="B27247" s="1" t="s">
        <v>29256</v>
      </c>
      <c r="C27247" s="2" t="s">
        <v>22819</v>
      </c>
      <c r="D27247" s="3" t="n">
        <v>2</v>
      </c>
      <c r="F27247" s="0"/>
    </row>
    <row r="27248" customFormat="false" ht="64" hidden="false" customHeight="false" outlineLevel="0" collapsed="false">
      <c r="A27248" s="0" t="n">
        <v>150489</v>
      </c>
      <c r="B27248" s="1" t="s">
        <v>29257</v>
      </c>
      <c r="C27248" s="2" t="s">
        <v>22819</v>
      </c>
      <c r="D27248" s="3" t="n">
        <v>2</v>
      </c>
      <c r="F27248" s="0"/>
    </row>
    <row r="27249" customFormat="false" ht="32" hidden="false" customHeight="false" outlineLevel="0" collapsed="false">
      <c r="A27249" s="0" t="n">
        <v>159202</v>
      </c>
      <c r="B27249" s="1" t="s">
        <v>29258</v>
      </c>
      <c r="C27249" s="2" t="s">
        <v>22819</v>
      </c>
      <c r="D27249" s="3" t="n">
        <v>2</v>
      </c>
      <c r="F27249" s="0"/>
    </row>
    <row r="27250" customFormat="false" ht="48" hidden="false" customHeight="false" outlineLevel="0" collapsed="false">
      <c r="A27250" s="0" t="n">
        <v>154713</v>
      </c>
      <c r="B27250" s="1" t="s">
        <v>29259</v>
      </c>
      <c r="C27250" s="2" t="s">
        <v>22819</v>
      </c>
      <c r="D27250" s="3" t="n">
        <v>2</v>
      </c>
      <c r="F27250" s="0"/>
    </row>
    <row r="27251" customFormat="false" ht="32" hidden="false" customHeight="false" outlineLevel="0" collapsed="false">
      <c r="A27251" s="0" t="n">
        <v>155129</v>
      </c>
      <c r="B27251" s="1" t="s">
        <v>29260</v>
      </c>
      <c r="C27251" s="2" t="s">
        <v>22819</v>
      </c>
      <c r="D27251" s="3" t="n">
        <v>2</v>
      </c>
      <c r="F27251" s="0"/>
    </row>
    <row r="27252" customFormat="false" ht="48" hidden="false" customHeight="false" outlineLevel="0" collapsed="false">
      <c r="A27252" s="0" t="n">
        <v>156025</v>
      </c>
      <c r="B27252" s="1" t="s">
        <v>29261</v>
      </c>
      <c r="C27252" s="2" t="s">
        <v>22819</v>
      </c>
      <c r="D27252" s="3" t="n">
        <v>2</v>
      </c>
      <c r="F27252" s="0"/>
    </row>
    <row r="27253" customFormat="false" ht="80" hidden="false" customHeight="false" outlineLevel="0" collapsed="false">
      <c r="A27253" s="0" t="n">
        <v>189893</v>
      </c>
      <c r="B27253" s="1" t="s">
        <v>29262</v>
      </c>
      <c r="C27253" s="2" t="s">
        <v>22819</v>
      </c>
      <c r="D27253" s="3" t="n">
        <v>2</v>
      </c>
      <c r="F27253" s="0"/>
    </row>
    <row r="27254" customFormat="false" ht="32" hidden="false" customHeight="false" outlineLevel="0" collapsed="false">
      <c r="A27254" s="0" t="n">
        <v>188910</v>
      </c>
      <c r="B27254" s="1" t="s">
        <v>29263</v>
      </c>
      <c r="C27254" s="2" t="s">
        <v>22819</v>
      </c>
      <c r="D27254" s="3" t="n">
        <v>2</v>
      </c>
      <c r="F27254" s="0"/>
    </row>
    <row r="27255" customFormat="false" ht="32" hidden="false" customHeight="false" outlineLevel="0" collapsed="false">
      <c r="A27255" s="0" t="n">
        <v>160387</v>
      </c>
      <c r="B27255" s="1" t="s">
        <v>29264</v>
      </c>
      <c r="C27255" s="2" t="s">
        <v>22819</v>
      </c>
      <c r="D27255" s="3" t="n">
        <v>2</v>
      </c>
      <c r="F27255" s="0"/>
    </row>
    <row r="27256" customFormat="false" ht="48" hidden="false" customHeight="false" outlineLevel="0" collapsed="false">
      <c r="A27256" s="0" t="n">
        <v>188763</v>
      </c>
      <c r="B27256" s="1" t="s">
        <v>29265</v>
      </c>
      <c r="C27256" s="2" t="s">
        <v>22819</v>
      </c>
      <c r="D27256" s="3" t="n">
        <v>2</v>
      </c>
      <c r="F27256" s="0"/>
    </row>
    <row r="27257" customFormat="false" ht="64" hidden="false" customHeight="false" outlineLevel="0" collapsed="false">
      <c r="A27257" s="0" t="n">
        <v>189894</v>
      </c>
      <c r="B27257" s="1" t="s">
        <v>29266</v>
      </c>
      <c r="C27257" s="2" t="s">
        <v>22819</v>
      </c>
      <c r="D27257" s="3" t="n">
        <v>2</v>
      </c>
      <c r="F27257" s="0"/>
    </row>
    <row r="27258" customFormat="false" ht="48" hidden="false" customHeight="false" outlineLevel="0" collapsed="false">
      <c r="A27258" s="0" t="n">
        <v>189006</v>
      </c>
      <c r="B27258" s="1" t="s">
        <v>29267</v>
      </c>
      <c r="C27258" s="2" t="s">
        <v>22819</v>
      </c>
      <c r="D27258" s="3" t="n">
        <v>2</v>
      </c>
      <c r="F27258" s="0"/>
    </row>
    <row r="27259" customFormat="false" ht="48" hidden="false" customHeight="false" outlineLevel="0" collapsed="false">
      <c r="A27259" s="0" t="n">
        <v>154689</v>
      </c>
      <c r="B27259" s="1" t="s">
        <v>29268</v>
      </c>
      <c r="C27259" s="2" t="s">
        <v>22819</v>
      </c>
      <c r="D27259" s="3" t="n">
        <v>2</v>
      </c>
      <c r="F27259" s="0"/>
    </row>
    <row r="27260" customFormat="false" ht="48" hidden="false" customHeight="false" outlineLevel="0" collapsed="false">
      <c r="A27260" s="0" t="n">
        <v>155522</v>
      </c>
      <c r="B27260" s="1" t="s">
        <v>29269</v>
      </c>
      <c r="C27260" s="2" t="s">
        <v>22819</v>
      </c>
      <c r="D27260" s="3" t="n">
        <v>2</v>
      </c>
      <c r="F27260" s="0"/>
    </row>
    <row r="27261" customFormat="false" ht="80" hidden="false" customHeight="false" outlineLevel="0" collapsed="false">
      <c r="A27261" s="0" t="n">
        <v>153335</v>
      </c>
      <c r="B27261" s="1" t="s">
        <v>29270</v>
      </c>
      <c r="C27261" s="2" t="s">
        <v>22819</v>
      </c>
      <c r="D27261" s="3" t="n">
        <v>1</v>
      </c>
      <c r="F27261" s="0"/>
    </row>
    <row r="27262" customFormat="false" ht="32" hidden="false" customHeight="false" outlineLevel="0" collapsed="false">
      <c r="A27262" s="0" t="n">
        <v>30952</v>
      </c>
      <c r="B27262" s="1" t="s">
        <v>29271</v>
      </c>
      <c r="C27262" s="2" t="s">
        <v>22819</v>
      </c>
      <c r="D27262" s="3" t="n">
        <v>1</v>
      </c>
      <c r="F27262" s="0"/>
    </row>
    <row r="27263" customFormat="false" ht="32" hidden="false" customHeight="false" outlineLevel="0" collapsed="false">
      <c r="A27263" s="0" t="n">
        <v>187024</v>
      </c>
      <c r="B27263" s="1" t="s">
        <v>29272</v>
      </c>
      <c r="C27263" s="2" t="s">
        <v>22819</v>
      </c>
      <c r="D27263" s="3" t="n">
        <v>2</v>
      </c>
      <c r="F27263" s="0"/>
    </row>
    <row r="27264" customFormat="false" ht="32" hidden="false" customHeight="false" outlineLevel="0" collapsed="false">
      <c r="A27264" s="0" t="n">
        <v>154225</v>
      </c>
      <c r="B27264" s="1" t="s">
        <v>29273</v>
      </c>
      <c r="C27264" s="2" t="s">
        <v>22819</v>
      </c>
      <c r="D27264" s="3" t="n">
        <v>2</v>
      </c>
      <c r="F27264" s="0"/>
    </row>
    <row r="27265" customFormat="false" ht="32" hidden="false" customHeight="false" outlineLevel="0" collapsed="false">
      <c r="A27265" s="0" t="n">
        <v>160407</v>
      </c>
      <c r="B27265" s="1" t="s">
        <v>29274</v>
      </c>
      <c r="C27265" s="2" t="s">
        <v>22819</v>
      </c>
      <c r="D27265" s="3" t="n">
        <v>1</v>
      </c>
      <c r="F27265" s="0"/>
    </row>
    <row r="27266" customFormat="false" ht="64" hidden="false" customHeight="false" outlineLevel="0" collapsed="false">
      <c r="A27266" s="0" t="n">
        <v>153784</v>
      </c>
      <c r="B27266" s="1" t="s">
        <v>29275</v>
      </c>
      <c r="C27266" s="2" t="s">
        <v>22819</v>
      </c>
      <c r="D27266" s="3" t="n">
        <v>2</v>
      </c>
      <c r="F27266" s="0"/>
    </row>
    <row r="27267" customFormat="false" ht="48" hidden="false" customHeight="false" outlineLevel="0" collapsed="false">
      <c r="A27267" s="0" t="n">
        <v>159323</v>
      </c>
      <c r="B27267" s="1" t="s">
        <v>29276</v>
      </c>
      <c r="C27267" s="2" t="s">
        <v>22819</v>
      </c>
      <c r="D27267" s="3" t="n">
        <v>2</v>
      </c>
      <c r="F27267" s="0"/>
    </row>
    <row r="27268" customFormat="false" ht="64" hidden="false" customHeight="false" outlineLevel="0" collapsed="false">
      <c r="A27268" s="0" t="n">
        <v>173064</v>
      </c>
      <c r="B27268" s="1" t="s">
        <v>29277</v>
      </c>
      <c r="C27268" s="14" t="s">
        <v>22819</v>
      </c>
      <c r="D27268" s="3" t="n">
        <v>1</v>
      </c>
      <c r="F27268" s="0"/>
    </row>
    <row r="27269" customFormat="false" ht="48" hidden="false" customHeight="false" outlineLevel="0" collapsed="false">
      <c r="A27269" s="0" t="n">
        <v>173067</v>
      </c>
      <c r="B27269" s="1" t="s">
        <v>29278</v>
      </c>
      <c r="C27269" s="14" t="s">
        <v>22819</v>
      </c>
      <c r="D27269" s="3" t="n">
        <v>1</v>
      </c>
      <c r="F27269" s="0"/>
    </row>
    <row r="27270" customFormat="false" ht="48" hidden="false" customHeight="false" outlineLevel="0" collapsed="false">
      <c r="A27270" s="0" t="n">
        <v>173065</v>
      </c>
      <c r="B27270" s="1" t="s">
        <v>29279</v>
      </c>
      <c r="C27270" s="14" t="s">
        <v>22819</v>
      </c>
      <c r="D27270" s="15" t="n">
        <v>1</v>
      </c>
      <c r="F27270" s="0"/>
    </row>
    <row r="27271" customFormat="false" ht="48" hidden="false" customHeight="false" outlineLevel="0" collapsed="false">
      <c r="A27271" s="0" t="n">
        <v>185221</v>
      </c>
      <c r="B27271" s="1" t="s">
        <v>29280</v>
      </c>
      <c r="C27271" s="2" t="s">
        <v>22819</v>
      </c>
      <c r="D27271" s="3" t="n">
        <v>1</v>
      </c>
      <c r="F27271" s="0"/>
    </row>
    <row r="27272" customFormat="false" ht="48" hidden="false" customHeight="false" outlineLevel="0" collapsed="false">
      <c r="A27272" s="0" t="n">
        <v>144291</v>
      </c>
      <c r="B27272" s="1" t="s">
        <v>29281</v>
      </c>
      <c r="C27272" s="2" t="s">
        <v>22819</v>
      </c>
      <c r="D27272" s="3" t="n">
        <v>2</v>
      </c>
      <c r="F27272" s="0"/>
    </row>
    <row r="27273" customFormat="false" ht="32" hidden="false" customHeight="false" outlineLevel="0" collapsed="false">
      <c r="A27273" s="0" t="n">
        <v>145094</v>
      </c>
      <c r="B27273" s="1" t="s">
        <v>29282</v>
      </c>
      <c r="C27273" s="2" t="s">
        <v>22819</v>
      </c>
      <c r="D27273" s="3" t="n">
        <v>2</v>
      </c>
      <c r="F27273" s="0"/>
    </row>
    <row r="27274" customFormat="false" ht="64" hidden="false" customHeight="false" outlineLevel="0" collapsed="false">
      <c r="A27274" s="0" t="n">
        <v>145369</v>
      </c>
      <c r="B27274" s="1" t="s">
        <v>29283</v>
      </c>
      <c r="C27274" s="2" t="s">
        <v>22819</v>
      </c>
      <c r="D27274" s="3" t="n">
        <v>2</v>
      </c>
      <c r="F27274" s="0"/>
    </row>
    <row r="27275" customFormat="false" ht="32" hidden="false" customHeight="false" outlineLevel="0" collapsed="false">
      <c r="A27275" s="0" t="n">
        <v>144371</v>
      </c>
      <c r="B27275" s="1" t="s">
        <v>29284</v>
      </c>
      <c r="C27275" s="2" t="s">
        <v>22819</v>
      </c>
      <c r="D27275" s="3" t="n">
        <v>2</v>
      </c>
      <c r="F27275" s="0"/>
    </row>
    <row r="27276" customFormat="false" ht="64" hidden="false" customHeight="false" outlineLevel="0" collapsed="false">
      <c r="A27276" s="0" t="n">
        <v>156598</v>
      </c>
      <c r="B27276" s="1" t="s">
        <v>29285</v>
      </c>
      <c r="C27276" s="2" t="s">
        <v>22819</v>
      </c>
      <c r="D27276" s="3" t="n">
        <v>1</v>
      </c>
      <c r="F27276" s="0"/>
    </row>
    <row r="27277" customFormat="false" ht="48" hidden="false" customHeight="false" outlineLevel="0" collapsed="false">
      <c r="A27277" s="0" t="n">
        <v>158733</v>
      </c>
      <c r="B27277" s="1" t="s">
        <v>29286</v>
      </c>
      <c r="C27277" s="2" t="s">
        <v>22819</v>
      </c>
      <c r="D27277" s="3" t="n">
        <v>2</v>
      </c>
      <c r="F27277" s="0"/>
    </row>
    <row r="27278" customFormat="false" ht="32" hidden="false" customHeight="false" outlineLevel="0" collapsed="false">
      <c r="A27278" s="0" t="n">
        <v>183146</v>
      </c>
      <c r="B27278" s="1" t="s">
        <v>29287</v>
      </c>
      <c r="C27278" s="2" t="s">
        <v>22819</v>
      </c>
      <c r="D27278" s="3" t="n">
        <v>1</v>
      </c>
      <c r="F27278" s="0"/>
    </row>
    <row r="27279" customFormat="false" ht="48" hidden="false" customHeight="false" outlineLevel="0" collapsed="false">
      <c r="A27279" s="0" t="n">
        <v>183041</v>
      </c>
      <c r="B27279" s="1" t="s">
        <v>29288</v>
      </c>
      <c r="C27279" s="2" t="s">
        <v>22819</v>
      </c>
      <c r="D27279" s="3" t="n">
        <v>1</v>
      </c>
      <c r="F27279" s="0"/>
    </row>
    <row r="27280" customFormat="false" ht="64" hidden="false" customHeight="false" outlineLevel="0" collapsed="false">
      <c r="A27280" s="0" t="n">
        <v>158405</v>
      </c>
      <c r="B27280" s="1" t="s">
        <v>29289</v>
      </c>
      <c r="C27280" s="2" t="s">
        <v>22819</v>
      </c>
      <c r="D27280" s="3" t="n">
        <v>1</v>
      </c>
      <c r="E27280" s="0" t="s">
        <v>59</v>
      </c>
      <c r="F27280" s="4" t="s">
        <v>29290</v>
      </c>
    </row>
    <row r="27281" customFormat="false" ht="48" hidden="false" customHeight="false" outlineLevel="0" collapsed="false">
      <c r="A27281" s="0" t="n">
        <v>157440</v>
      </c>
      <c r="B27281" s="1" t="s">
        <v>29291</v>
      </c>
      <c r="C27281" s="2" t="s">
        <v>22819</v>
      </c>
      <c r="D27281" s="3" t="n">
        <v>1</v>
      </c>
      <c r="F27281" s="0"/>
    </row>
    <row r="27282" customFormat="false" ht="48" hidden="false" customHeight="false" outlineLevel="0" collapsed="false">
      <c r="A27282" s="0" t="n">
        <v>157442</v>
      </c>
      <c r="B27282" s="1" t="s">
        <v>29292</v>
      </c>
      <c r="C27282" s="2" t="s">
        <v>22819</v>
      </c>
      <c r="D27282" s="3" t="n">
        <v>1</v>
      </c>
      <c r="F27282" s="0"/>
    </row>
    <row r="27283" customFormat="false" ht="48" hidden="false" customHeight="false" outlineLevel="0" collapsed="false">
      <c r="A27283" s="0" t="n">
        <v>150520</v>
      </c>
      <c r="B27283" s="1" t="s">
        <v>29293</v>
      </c>
      <c r="C27283" s="2" t="s">
        <v>22819</v>
      </c>
      <c r="D27283" s="3" t="n">
        <v>2</v>
      </c>
      <c r="F27283" s="0"/>
    </row>
    <row r="27284" customFormat="false" ht="64" hidden="false" customHeight="false" outlineLevel="0" collapsed="false">
      <c r="A27284" s="0" t="n">
        <v>157461</v>
      </c>
      <c r="B27284" s="1" t="s">
        <v>29294</v>
      </c>
      <c r="C27284" s="2" t="s">
        <v>22819</v>
      </c>
      <c r="D27284" s="3" t="n">
        <v>2</v>
      </c>
      <c r="F27284" s="0"/>
    </row>
    <row r="27285" customFormat="false" ht="80" hidden="false" customHeight="false" outlineLevel="0" collapsed="false">
      <c r="A27285" s="0" t="n">
        <v>157454</v>
      </c>
      <c r="B27285" s="1" t="s">
        <v>29295</v>
      </c>
      <c r="C27285" s="2" t="s">
        <v>22819</v>
      </c>
      <c r="D27285" s="3" t="n">
        <v>2</v>
      </c>
      <c r="F27285" s="0"/>
    </row>
    <row r="27286" customFormat="false" ht="64" hidden="false" customHeight="false" outlineLevel="0" collapsed="false">
      <c r="A27286" s="0" t="n">
        <v>157459</v>
      </c>
      <c r="B27286" s="1" t="s">
        <v>29296</v>
      </c>
      <c r="C27286" s="2" t="s">
        <v>22819</v>
      </c>
      <c r="D27286" s="3" t="n">
        <v>2</v>
      </c>
      <c r="F27286" s="0"/>
    </row>
    <row r="27287" s="24" customFormat="true" ht="80" hidden="false" customHeight="false" outlineLevel="0" collapsed="false">
      <c r="A27287" s="24" t="n">
        <v>157455</v>
      </c>
      <c r="B27287" s="1" t="s">
        <v>29297</v>
      </c>
      <c r="C27287" s="2" t="s">
        <v>22819</v>
      </c>
      <c r="D27287" s="3" t="n">
        <v>2</v>
      </c>
      <c r="F27287" s="4"/>
    </row>
    <row r="27288" customFormat="false" ht="80" hidden="false" customHeight="false" outlineLevel="0" collapsed="false">
      <c r="A27288" s="0" t="n">
        <v>157453</v>
      </c>
      <c r="B27288" s="1" t="s">
        <v>29298</v>
      </c>
      <c r="C27288" s="2" t="s">
        <v>22819</v>
      </c>
      <c r="D27288" s="3" t="n">
        <v>2</v>
      </c>
      <c r="F27288" s="0"/>
    </row>
    <row r="27289" customFormat="false" ht="80" hidden="false" customHeight="false" outlineLevel="0" collapsed="false">
      <c r="A27289" s="0" t="n">
        <v>157451</v>
      </c>
      <c r="B27289" s="1" t="s">
        <v>29299</v>
      </c>
      <c r="C27289" s="2" t="s">
        <v>22819</v>
      </c>
      <c r="D27289" s="3" t="n">
        <v>2</v>
      </c>
      <c r="F27289" s="0"/>
    </row>
    <row r="27290" customFormat="false" ht="64" hidden="false" customHeight="false" outlineLevel="0" collapsed="false">
      <c r="A27290" s="0" t="n">
        <v>157463</v>
      </c>
      <c r="B27290" s="1" t="s">
        <v>29300</v>
      </c>
      <c r="C27290" s="2" t="s">
        <v>22819</v>
      </c>
      <c r="D27290" s="3" t="n">
        <v>2</v>
      </c>
      <c r="F27290" s="0"/>
    </row>
    <row r="27291" customFormat="false" ht="112" hidden="false" customHeight="false" outlineLevel="0" collapsed="false">
      <c r="A27291" s="0" t="n">
        <v>157452</v>
      </c>
      <c r="B27291" s="1" t="s">
        <v>29301</v>
      </c>
      <c r="C27291" s="2" t="s">
        <v>22819</v>
      </c>
      <c r="D27291" s="3" t="n">
        <v>2</v>
      </c>
      <c r="F27291" s="0"/>
    </row>
    <row r="27292" customFormat="false" ht="112" hidden="false" customHeight="false" outlineLevel="0" collapsed="false">
      <c r="A27292" s="0" t="n">
        <v>157445</v>
      </c>
      <c r="B27292" s="1" t="s">
        <v>29302</v>
      </c>
      <c r="C27292" s="2" t="s">
        <v>22819</v>
      </c>
      <c r="D27292" s="3" t="n">
        <v>2</v>
      </c>
      <c r="F27292" s="0"/>
    </row>
    <row r="27293" customFormat="false" ht="64" hidden="false" customHeight="false" outlineLevel="0" collapsed="false">
      <c r="A27293" s="0" t="n">
        <v>157458</v>
      </c>
      <c r="B27293" s="1" t="s">
        <v>29303</v>
      </c>
      <c r="C27293" s="2" t="s">
        <v>22819</v>
      </c>
      <c r="D27293" s="3" t="n">
        <v>2</v>
      </c>
      <c r="F27293" s="0"/>
    </row>
    <row r="27294" customFormat="false" ht="96" hidden="false" customHeight="false" outlineLevel="0" collapsed="false">
      <c r="A27294" s="0" t="n">
        <v>157448</v>
      </c>
      <c r="B27294" s="1" t="s">
        <v>29304</v>
      </c>
      <c r="C27294" s="2" t="s">
        <v>22819</v>
      </c>
      <c r="D27294" s="3" t="n">
        <v>2</v>
      </c>
      <c r="F27294" s="0"/>
    </row>
    <row r="27295" customFormat="false" ht="64" hidden="false" customHeight="false" outlineLevel="0" collapsed="false">
      <c r="A27295" s="0" t="n">
        <v>157462</v>
      </c>
      <c r="B27295" s="1" t="s">
        <v>29305</v>
      </c>
      <c r="C27295" s="2" t="s">
        <v>22819</v>
      </c>
      <c r="D27295" s="3" t="n">
        <v>2</v>
      </c>
      <c r="F27295" s="0"/>
    </row>
    <row r="27296" customFormat="false" ht="80" hidden="false" customHeight="false" outlineLevel="0" collapsed="false">
      <c r="A27296" s="0" t="n">
        <v>157450</v>
      </c>
      <c r="B27296" s="1" t="s">
        <v>29306</v>
      </c>
      <c r="C27296" s="2" t="s">
        <v>22819</v>
      </c>
      <c r="D27296" s="3" t="n">
        <v>2</v>
      </c>
      <c r="F27296" s="0"/>
    </row>
    <row r="27297" customFormat="false" ht="144" hidden="false" customHeight="false" outlineLevel="0" collapsed="false">
      <c r="A27297" s="0" t="n">
        <v>157444</v>
      </c>
      <c r="B27297" s="1" t="s">
        <v>29307</v>
      </c>
      <c r="C27297" s="2" t="s">
        <v>22819</v>
      </c>
      <c r="D27297" s="3" t="n">
        <v>2</v>
      </c>
      <c r="F27297" s="0"/>
    </row>
    <row r="27298" customFormat="false" ht="80" hidden="false" customHeight="false" outlineLevel="0" collapsed="false">
      <c r="A27298" s="0" t="n">
        <v>157457</v>
      </c>
      <c r="B27298" s="1" t="s">
        <v>29308</v>
      </c>
      <c r="C27298" s="2" t="s">
        <v>22819</v>
      </c>
      <c r="D27298" s="3" t="n">
        <v>2</v>
      </c>
      <c r="F27298" s="0"/>
    </row>
    <row r="27299" customFormat="false" ht="80" hidden="false" customHeight="false" outlineLevel="0" collapsed="false">
      <c r="A27299" s="0" t="n">
        <v>157449</v>
      </c>
      <c r="B27299" s="1" t="s">
        <v>29309</v>
      </c>
      <c r="C27299" s="2" t="s">
        <v>22819</v>
      </c>
      <c r="D27299" s="3" t="n">
        <v>2</v>
      </c>
      <c r="F27299" s="0"/>
    </row>
    <row r="27300" customFormat="false" ht="80" hidden="false" customHeight="false" outlineLevel="0" collapsed="false">
      <c r="A27300" s="0" t="n">
        <v>157456</v>
      </c>
      <c r="B27300" s="1" t="s">
        <v>29310</v>
      </c>
      <c r="C27300" s="2" t="s">
        <v>22819</v>
      </c>
      <c r="D27300" s="3" t="n">
        <v>2</v>
      </c>
      <c r="F27300" s="0"/>
    </row>
    <row r="27301" customFormat="false" ht="48" hidden="false" customHeight="false" outlineLevel="0" collapsed="false">
      <c r="A27301" s="0" t="n">
        <v>157460</v>
      </c>
      <c r="B27301" s="1" t="s">
        <v>29311</v>
      </c>
      <c r="C27301" s="2" t="s">
        <v>22819</v>
      </c>
      <c r="D27301" s="3" t="n">
        <v>2</v>
      </c>
      <c r="F27301" s="0"/>
    </row>
    <row r="27302" customFormat="false" ht="64" hidden="false" customHeight="false" outlineLevel="0" collapsed="false">
      <c r="A27302" s="0" t="n">
        <v>146949</v>
      </c>
      <c r="B27302" s="1" t="s">
        <v>29312</v>
      </c>
      <c r="C27302" s="2" t="s">
        <v>22819</v>
      </c>
      <c r="D27302" s="3" t="n">
        <v>1</v>
      </c>
      <c r="F27302" s="0"/>
    </row>
    <row r="27303" customFormat="false" ht="48" hidden="false" customHeight="false" outlineLevel="0" collapsed="false">
      <c r="A27303" s="0" t="n">
        <v>154747</v>
      </c>
      <c r="B27303" s="1" t="s">
        <v>29313</v>
      </c>
      <c r="C27303" s="2" t="s">
        <v>22819</v>
      </c>
      <c r="D27303" s="3" t="n">
        <v>2</v>
      </c>
      <c r="F27303" s="0"/>
    </row>
    <row r="27304" customFormat="false" ht="32" hidden="false" customHeight="false" outlineLevel="0" collapsed="false">
      <c r="A27304" s="0" t="n">
        <v>157474</v>
      </c>
      <c r="B27304" s="1" t="s">
        <v>29314</v>
      </c>
      <c r="C27304" s="2" t="s">
        <v>22819</v>
      </c>
      <c r="D27304" s="3" t="n">
        <v>1</v>
      </c>
      <c r="F27304" s="0"/>
    </row>
    <row r="27305" customFormat="false" ht="48" hidden="false" customHeight="false" outlineLevel="0" collapsed="false">
      <c r="A27305" s="0" t="n">
        <v>157473</v>
      </c>
      <c r="B27305" s="1" t="s">
        <v>29315</v>
      </c>
      <c r="C27305" s="2" t="s">
        <v>22819</v>
      </c>
      <c r="D27305" s="3" t="n">
        <v>1</v>
      </c>
      <c r="E27305" s="0" t="s">
        <v>59</v>
      </c>
      <c r="F27305" s="1" t="s">
        <v>29316</v>
      </c>
    </row>
    <row r="27306" customFormat="false" ht="32" hidden="false" customHeight="false" outlineLevel="0" collapsed="false">
      <c r="A27306" s="0" t="n">
        <v>146075</v>
      </c>
      <c r="B27306" s="1" t="s">
        <v>29317</v>
      </c>
      <c r="C27306" s="2" t="s">
        <v>22819</v>
      </c>
      <c r="D27306" s="3" t="n">
        <v>2</v>
      </c>
      <c r="F27306" s="0"/>
    </row>
    <row r="27307" customFormat="false" ht="64" hidden="false" customHeight="false" outlineLevel="0" collapsed="false">
      <c r="A27307" s="0" t="n">
        <v>22888</v>
      </c>
      <c r="B27307" s="1" t="s">
        <v>29318</v>
      </c>
      <c r="C27307" s="14" t="s">
        <v>22819</v>
      </c>
      <c r="D27307" s="3" t="n">
        <v>2</v>
      </c>
      <c r="F27307" s="0"/>
    </row>
    <row r="27308" customFormat="false" ht="64" hidden="false" customHeight="false" outlineLevel="0" collapsed="false">
      <c r="A27308" s="0" t="n">
        <v>188914</v>
      </c>
      <c r="B27308" s="1" t="s">
        <v>29319</v>
      </c>
      <c r="C27308" s="2" t="s">
        <v>22819</v>
      </c>
      <c r="D27308" s="3" t="n">
        <v>1</v>
      </c>
      <c r="F27308" s="0"/>
    </row>
    <row r="27309" customFormat="false" ht="48" hidden="false" customHeight="false" outlineLevel="0" collapsed="false">
      <c r="A27309" s="0" t="n">
        <v>191493</v>
      </c>
      <c r="B27309" s="1" t="s">
        <v>29320</v>
      </c>
      <c r="C27309" s="14" t="s">
        <v>22819</v>
      </c>
      <c r="D27309" s="3" t="n">
        <v>1</v>
      </c>
      <c r="F27309" s="0"/>
    </row>
    <row r="27310" customFormat="false" ht="48" hidden="false" customHeight="false" outlineLevel="0" collapsed="false">
      <c r="A27310" s="0" t="n">
        <v>156229</v>
      </c>
      <c r="B27310" s="1" t="s">
        <v>29321</v>
      </c>
      <c r="C27310" s="2" t="s">
        <v>22819</v>
      </c>
      <c r="D27310" s="3" t="n">
        <v>2</v>
      </c>
      <c r="F27310" s="0"/>
    </row>
    <row r="27311" customFormat="false" ht="32" hidden="false" customHeight="false" outlineLevel="0" collapsed="false">
      <c r="A27311" s="0" t="n">
        <v>159094</v>
      </c>
      <c r="B27311" s="1" t="s">
        <v>29322</v>
      </c>
      <c r="C27311" s="2" t="s">
        <v>22819</v>
      </c>
      <c r="D27311" s="3" t="n">
        <v>2</v>
      </c>
      <c r="F27311" s="0"/>
    </row>
    <row r="27312" customFormat="false" ht="64" hidden="false" customHeight="false" outlineLevel="0" collapsed="false">
      <c r="A27312" s="0" t="n">
        <v>153410</v>
      </c>
      <c r="B27312" s="1" t="s">
        <v>29323</v>
      </c>
      <c r="C27312" s="2" t="s">
        <v>22819</v>
      </c>
      <c r="D27312" s="3" t="n">
        <v>1</v>
      </c>
      <c r="F27312" s="0"/>
    </row>
    <row r="27313" customFormat="false" ht="64" hidden="false" customHeight="false" outlineLevel="0" collapsed="false">
      <c r="A27313" s="0" t="n">
        <v>157906</v>
      </c>
      <c r="B27313" s="1" t="s">
        <v>29324</v>
      </c>
      <c r="C27313" s="2" t="s">
        <v>22819</v>
      </c>
      <c r="D27313" s="3" t="n">
        <v>2</v>
      </c>
      <c r="F27313" s="0"/>
    </row>
    <row r="27314" customFormat="false" ht="96" hidden="false" customHeight="false" outlineLevel="0" collapsed="false">
      <c r="A27314" s="0" t="n">
        <v>154230</v>
      </c>
      <c r="B27314" s="1" t="s">
        <v>29325</v>
      </c>
      <c r="C27314" s="2" t="s">
        <v>22819</v>
      </c>
      <c r="D27314" s="3" t="n">
        <v>2</v>
      </c>
      <c r="F27314" s="0"/>
    </row>
    <row r="27315" customFormat="false" ht="64" hidden="false" customHeight="false" outlineLevel="0" collapsed="false">
      <c r="A27315" s="0" t="n">
        <v>157911</v>
      </c>
      <c r="B27315" s="1" t="s">
        <v>29326</v>
      </c>
      <c r="C27315" s="2" t="s">
        <v>22819</v>
      </c>
      <c r="D27315" s="3" t="n">
        <v>2</v>
      </c>
      <c r="F27315" s="0"/>
    </row>
    <row r="27316" customFormat="false" ht="48" hidden="false" customHeight="false" outlineLevel="0" collapsed="false">
      <c r="A27316" s="0" t="n">
        <v>158410</v>
      </c>
      <c r="B27316" s="1" t="s">
        <v>29327</v>
      </c>
      <c r="C27316" s="2" t="s">
        <v>22819</v>
      </c>
      <c r="D27316" s="3" t="n">
        <v>1</v>
      </c>
      <c r="F27316" s="0"/>
    </row>
    <row r="27317" customFormat="false" ht="80" hidden="false" customHeight="false" outlineLevel="0" collapsed="false">
      <c r="A27317" s="0" t="n">
        <v>157471</v>
      </c>
      <c r="B27317" s="1" t="s">
        <v>29328</v>
      </c>
      <c r="C27317" s="2" t="s">
        <v>22819</v>
      </c>
      <c r="D27317" s="3" t="n">
        <v>2</v>
      </c>
      <c r="E27317" s="0" t="s">
        <v>59</v>
      </c>
      <c r="F27317" s="1" t="s">
        <v>29329</v>
      </c>
    </row>
    <row r="27318" customFormat="false" ht="64" hidden="false" customHeight="false" outlineLevel="0" collapsed="false">
      <c r="A27318" s="0" t="n">
        <v>153075</v>
      </c>
      <c r="B27318" s="1" t="s">
        <v>29330</v>
      </c>
      <c r="C27318" s="2" t="s">
        <v>22819</v>
      </c>
      <c r="D27318" s="3" t="n">
        <v>2</v>
      </c>
      <c r="F27318" s="0"/>
    </row>
    <row r="27319" customFormat="false" ht="48" hidden="false" customHeight="false" outlineLevel="0" collapsed="false">
      <c r="A27319" s="0" t="n">
        <v>183087</v>
      </c>
      <c r="B27319" s="1" t="s">
        <v>29331</v>
      </c>
      <c r="C27319" s="2" t="s">
        <v>22819</v>
      </c>
      <c r="D27319" s="3" t="n">
        <v>2</v>
      </c>
      <c r="F27319" s="0"/>
    </row>
    <row r="27320" customFormat="false" ht="48" hidden="false" customHeight="false" outlineLevel="0" collapsed="false">
      <c r="A27320" s="0" t="n">
        <v>159383</v>
      </c>
      <c r="B27320" s="1" t="s">
        <v>29332</v>
      </c>
      <c r="C27320" s="2" t="s">
        <v>22819</v>
      </c>
      <c r="D27320" s="3" t="n">
        <v>2</v>
      </c>
      <c r="F27320" s="0"/>
    </row>
    <row r="27321" customFormat="false" ht="48" hidden="false" customHeight="false" outlineLevel="0" collapsed="false">
      <c r="A27321" s="0" t="n">
        <v>189895</v>
      </c>
      <c r="B27321" s="1" t="s">
        <v>29333</v>
      </c>
      <c r="C27321" s="2" t="s">
        <v>22819</v>
      </c>
      <c r="D27321" s="3" t="n">
        <v>2</v>
      </c>
      <c r="F27321" s="0"/>
    </row>
    <row r="27322" customFormat="false" ht="32" hidden="false" customHeight="false" outlineLevel="0" collapsed="false">
      <c r="A27322" s="0" t="n">
        <v>142990</v>
      </c>
      <c r="B27322" s="1" t="s">
        <v>29334</v>
      </c>
      <c r="C27322" s="2" t="s">
        <v>22819</v>
      </c>
      <c r="D27322" s="3" t="n">
        <v>2</v>
      </c>
      <c r="F27322" s="0"/>
    </row>
    <row r="27323" customFormat="false" ht="48" hidden="false" customHeight="false" outlineLevel="0" collapsed="false">
      <c r="A27323" s="0" t="n">
        <v>186692</v>
      </c>
      <c r="B27323" s="1" t="s">
        <v>29335</v>
      </c>
      <c r="C27323" s="2" t="s">
        <v>22819</v>
      </c>
      <c r="D27323" s="3" t="n">
        <v>1</v>
      </c>
      <c r="F27323" s="0"/>
    </row>
    <row r="27324" customFormat="false" ht="80" hidden="false" customHeight="false" outlineLevel="0" collapsed="false">
      <c r="A27324" s="0" t="n">
        <v>156418</v>
      </c>
      <c r="B27324" s="1" t="s">
        <v>29336</v>
      </c>
      <c r="C27324" s="2" t="s">
        <v>22819</v>
      </c>
      <c r="D27324" s="3" t="n">
        <v>1</v>
      </c>
      <c r="E27324" s="0" t="s">
        <v>59</v>
      </c>
      <c r="F27324" s="1" t="s">
        <v>29337</v>
      </c>
    </row>
    <row r="27325" customFormat="false" ht="80" hidden="false" customHeight="false" outlineLevel="0" collapsed="false">
      <c r="A27325" s="0" t="n">
        <v>157495</v>
      </c>
      <c r="B27325" s="1" t="s">
        <v>29338</v>
      </c>
      <c r="C27325" s="2" t="s">
        <v>22819</v>
      </c>
      <c r="D27325" s="3" t="n">
        <v>1</v>
      </c>
      <c r="F27325" s="0"/>
    </row>
    <row r="27326" customFormat="false" ht="48" hidden="false" customHeight="false" outlineLevel="0" collapsed="false">
      <c r="A27326" s="0" t="n">
        <v>15552</v>
      </c>
      <c r="B27326" s="1" t="s">
        <v>29339</v>
      </c>
      <c r="C27326" s="14" t="s">
        <v>22819</v>
      </c>
      <c r="D27326" s="3" t="n">
        <v>1</v>
      </c>
      <c r="F27326" s="0"/>
    </row>
    <row r="27327" customFormat="false" ht="48" hidden="false" customHeight="false" outlineLevel="0" collapsed="false">
      <c r="A27327" s="0" t="n">
        <v>154421</v>
      </c>
      <c r="B27327" s="1" t="s">
        <v>29340</v>
      </c>
      <c r="C27327" s="2" t="s">
        <v>22819</v>
      </c>
      <c r="D27327" s="3" t="n">
        <v>2</v>
      </c>
      <c r="F27327" s="0"/>
    </row>
    <row r="27328" customFormat="false" ht="48" hidden="false" customHeight="false" outlineLevel="0" collapsed="false">
      <c r="A27328" s="0" t="n">
        <v>158078</v>
      </c>
      <c r="B27328" s="1" t="s">
        <v>29341</v>
      </c>
      <c r="C27328" s="2" t="s">
        <v>22819</v>
      </c>
      <c r="D27328" s="3" t="n">
        <v>2</v>
      </c>
      <c r="E27328" s="0" t="s">
        <v>59</v>
      </c>
      <c r="F27328" s="1" t="s">
        <v>29342</v>
      </c>
    </row>
    <row r="27329" customFormat="false" ht="32" hidden="false" customHeight="false" outlineLevel="0" collapsed="false">
      <c r="A27329" s="0" t="n">
        <v>145765</v>
      </c>
      <c r="B27329" s="1" t="s">
        <v>29343</v>
      </c>
      <c r="C27329" s="2" t="s">
        <v>22819</v>
      </c>
      <c r="D27329" s="3" t="n">
        <v>2</v>
      </c>
      <c r="F27329" s="0"/>
    </row>
    <row r="27330" customFormat="false" ht="32" hidden="false" customHeight="false" outlineLevel="0" collapsed="false">
      <c r="A27330" s="0" t="n">
        <v>145766</v>
      </c>
      <c r="B27330" s="1" t="s">
        <v>29344</v>
      </c>
      <c r="C27330" s="2" t="s">
        <v>22819</v>
      </c>
      <c r="D27330" s="3" t="n">
        <v>1</v>
      </c>
      <c r="F27330" s="0"/>
    </row>
    <row r="27331" customFormat="false" ht="48" hidden="false" customHeight="false" outlineLevel="0" collapsed="false">
      <c r="A27331" s="0" t="n">
        <v>144574</v>
      </c>
      <c r="B27331" s="1" t="s">
        <v>29345</v>
      </c>
      <c r="C27331" s="2" t="s">
        <v>22819</v>
      </c>
      <c r="D27331" s="3" t="n">
        <v>2</v>
      </c>
      <c r="F27331" s="0"/>
    </row>
    <row r="27332" customFormat="false" ht="64" hidden="false" customHeight="false" outlineLevel="0" collapsed="false">
      <c r="A27332" s="0" t="n">
        <v>188832</v>
      </c>
      <c r="B27332" s="1" t="s">
        <v>29346</v>
      </c>
      <c r="C27332" s="2" t="s">
        <v>22819</v>
      </c>
      <c r="D27332" s="3" t="n">
        <v>2</v>
      </c>
      <c r="F27332" s="0"/>
    </row>
    <row r="27333" customFormat="false" ht="64" hidden="false" customHeight="false" outlineLevel="0" collapsed="false">
      <c r="A27333" s="0" t="n">
        <v>146954</v>
      </c>
      <c r="B27333" s="1" t="s">
        <v>29347</v>
      </c>
      <c r="C27333" s="2" t="s">
        <v>22819</v>
      </c>
      <c r="D27333" s="3" t="n">
        <v>2</v>
      </c>
      <c r="F27333" s="0"/>
    </row>
    <row r="27334" customFormat="false" ht="48" hidden="false" customHeight="false" outlineLevel="0" collapsed="false">
      <c r="A27334" s="0" t="n">
        <v>144533</v>
      </c>
      <c r="B27334" s="1" t="s">
        <v>29348</v>
      </c>
      <c r="C27334" s="2" t="s">
        <v>22819</v>
      </c>
      <c r="D27334" s="3" t="n">
        <v>2</v>
      </c>
      <c r="F27334" s="0"/>
    </row>
    <row r="27335" customFormat="false" ht="48" hidden="false" customHeight="false" outlineLevel="0" collapsed="false">
      <c r="A27335" s="0" t="n">
        <v>156562</v>
      </c>
      <c r="B27335" s="1" t="s">
        <v>29349</v>
      </c>
      <c r="C27335" s="2" t="s">
        <v>22819</v>
      </c>
      <c r="D27335" s="3" t="n">
        <v>2</v>
      </c>
      <c r="F27335" s="0"/>
    </row>
    <row r="27336" customFormat="false" ht="48" hidden="false" customHeight="false" outlineLevel="0" collapsed="false">
      <c r="A27336" s="0" t="n">
        <v>152931</v>
      </c>
      <c r="B27336" s="1" t="s">
        <v>29350</v>
      </c>
      <c r="C27336" s="2" t="s">
        <v>22819</v>
      </c>
      <c r="D27336" s="3" t="n">
        <v>2</v>
      </c>
      <c r="F27336" s="0"/>
    </row>
    <row r="27337" customFormat="false" ht="64" hidden="false" customHeight="false" outlineLevel="0" collapsed="false">
      <c r="A27337" s="0" t="n">
        <v>152942</v>
      </c>
      <c r="B27337" s="1" t="s">
        <v>29351</v>
      </c>
      <c r="C27337" s="2" t="s">
        <v>22819</v>
      </c>
      <c r="D27337" s="3" t="n">
        <v>2</v>
      </c>
      <c r="F27337" s="0"/>
    </row>
    <row r="27338" customFormat="false" ht="32" hidden="false" customHeight="false" outlineLevel="0" collapsed="false">
      <c r="A27338" s="0" t="n">
        <v>144557</v>
      </c>
      <c r="B27338" s="1" t="s">
        <v>29352</v>
      </c>
      <c r="C27338" s="2" t="s">
        <v>22819</v>
      </c>
      <c r="D27338" s="3" t="n">
        <v>2</v>
      </c>
      <c r="F27338" s="0"/>
    </row>
    <row r="27339" customFormat="false" ht="32" hidden="false" customHeight="false" outlineLevel="0" collapsed="false">
      <c r="A27339" s="0" t="n">
        <v>152863</v>
      </c>
      <c r="B27339" s="1" t="s">
        <v>29353</v>
      </c>
      <c r="C27339" s="2" t="s">
        <v>22819</v>
      </c>
      <c r="D27339" s="3" t="n">
        <v>1</v>
      </c>
      <c r="F27339" s="0"/>
    </row>
    <row r="27340" customFormat="false" ht="32" hidden="false" customHeight="false" outlineLevel="0" collapsed="false">
      <c r="B27340" s="0"/>
      <c r="C27340" s="2" t="s">
        <v>22819</v>
      </c>
      <c r="D27340" s="3" t="n">
        <v>1</v>
      </c>
      <c r="E27340" s="0" t="s">
        <v>21487</v>
      </c>
      <c r="F27340" s="1" t="s">
        <v>29354</v>
      </c>
    </row>
    <row r="27341" customFormat="false" ht="96" hidden="false" customHeight="false" outlineLevel="0" collapsed="false">
      <c r="A27341" s="0" t="n">
        <v>157544</v>
      </c>
      <c r="B27341" s="1" t="s">
        <v>29355</v>
      </c>
      <c r="C27341" s="2" t="s">
        <v>22819</v>
      </c>
      <c r="D27341" s="3" t="n">
        <v>1</v>
      </c>
      <c r="E27341" s="0" t="s">
        <v>59</v>
      </c>
      <c r="F27341" s="1" t="s">
        <v>29356</v>
      </c>
    </row>
    <row r="27342" customFormat="false" ht="48" hidden="false" customHeight="false" outlineLevel="0" collapsed="false">
      <c r="A27342" s="0" t="n">
        <v>189896</v>
      </c>
      <c r="B27342" s="1" t="s">
        <v>29357</v>
      </c>
      <c r="C27342" s="2" t="s">
        <v>22819</v>
      </c>
      <c r="D27342" s="3" t="n">
        <v>2</v>
      </c>
      <c r="F27342" s="0"/>
    </row>
    <row r="27343" customFormat="false" ht="96" hidden="false" customHeight="false" outlineLevel="0" collapsed="false">
      <c r="A27343" s="0" t="n">
        <v>159198</v>
      </c>
      <c r="B27343" s="1" t="s">
        <v>29358</v>
      </c>
      <c r="C27343" s="2" t="s">
        <v>22819</v>
      </c>
      <c r="D27343" s="3" t="n">
        <v>2</v>
      </c>
      <c r="F27343" s="0"/>
    </row>
    <row r="27344" customFormat="false" ht="48" hidden="false" customHeight="false" outlineLevel="0" collapsed="false">
      <c r="A27344" s="0" t="n">
        <v>157561</v>
      </c>
      <c r="B27344" s="1" t="s">
        <v>29359</v>
      </c>
      <c r="C27344" s="2" t="s">
        <v>22819</v>
      </c>
      <c r="D27344" s="3" t="n">
        <v>2</v>
      </c>
      <c r="F27344" s="0"/>
    </row>
    <row r="27345" customFormat="false" ht="32" hidden="false" customHeight="false" outlineLevel="0" collapsed="false">
      <c r="A27345" s="0" t="n">
        <v>160828</v>
      </c>
      <c r="B27345" s="1" t="s">
        <v>29360</v>
      </c>
      <c r="C27345" s="14" t="s">
        <v>22819</v>
      </c>
      <c r="D27345" s="15" t="n">
        <v>2</v>
      </c>
      <c r="F27345" s="0"/>
    </row>
    <row r="27346" customFormat="false" ht="32" hidden="false" customHeight="false" outlineLevel="0" collapsed="false">
      <c r="A27346" s="0" t="n">
        <v>157373</v>
      </c>
      <c r="B27346" s="1" t="s">
        <v>29361</v>
      </c>
      <c r="C27346" s="2" t="s">
        <v>22819</v>
      </c>
      <c r="D27346" s="3" t="n">
        <v>2</v>
      </c>
      <c r="F27346" s="0"/>
    </row>
    <row r="27347" customFormat="false" ht="80" hidden="false" customHeight="false" outlineLevel="0" collapsed="false">
      <c r="A27347" s="0" t="n">
        <v>157380</v>
      </c>
      <c r="B27347" s="1" t="s">
        <v>29362</v>
      </c>
      <c r="C27347" s="2" t="s">
        <v>22819</v>
      </c>
      <c r="D27347" s="3" t="n">
        <v>2</v>
      </c>
      <c r="F27347" s="0"/>
    </row>
    <row r="27348" customFormat="false" ht="64" hidden="false" customHeight="false" outlineLevel="0" collapsed="false">
      <c r="A27348" s="0" t="n">
        <v>157635</v>
      </c>
      <c r="B27348" s="1" t="s">
        <v>29363</v>
      </c>
      <c r="C27348" s="2" t="s">
        <v>22819</v>
      </c>
      <c r="D27348" s="3" t="n">
        <v>1</v>
      </c>
      <c r="F27348" s="0"/>
    </row>
    <row r="27349" customFormat="false" ht="64" hidden="false" customHeight="false" outlineLevel="0" collapsed="false">
      <c r="A27349" s="0" t="n">
        <v>160709</v>
      </c>
      <c r="B27349" s="1" t="s">
        <v>29364</v>
      </c>
      <c r="C27349" s="2" t="s">
        <v>22819</v>
      </c>
      <c r="D27349" s="3" t="n">
        <v>2</v>
      </c>
      <c r="E27349" s="0" t="s">
        <v>59</v>
      </c>
      <c r="F27349" s="4" t="s">
        <v>29365</v>
      </c>
    </row>
    <row r="27350" customFormat="false" ht="48" hidden="false" customHeight="false" outlineLevel="0" collapsed="false">
      <c r="A27350" s="0" t="n">
        <v>155533</v>
      </c>
      <c r="B27350" s="1" t="s">
        <v>29366</v>
      </c>
      <c r="C27350" s="2" t="s">
        <v>22819</v>
      </c>
      <c r="D27350" s="3" t="n">
        <v>2</v>
      </c>
      <c r="F27350" s="0"/>
    </row>
    <row r="27351" customFormat="false" ht="48" hidden="false" customHeight="false" outlineLevel="0" collapsed="false">
      <c r="A27351" s="0" t="n">
        <v>155066</v>
      </c>
      <c r="B27351" s="1" t="s">
        <v>29367</v>
      </c>
      <c r="C27351" s="2" t="s">
        <v>22819</v>
      </c>
      <c r="D27351" s="3" t="n">
        <v>2</v>
      </c>
      <c r="F27351" s="0"/>
    </row>
    <row r="27352" customFormat="false" ht="64" hidden="false" customHeight="false" outlineLevel="0" collapsed="false">
      <c r="A27352" s="0" t="n">
        <v>157565</v>
      </c>
      <c r="B27352" s="1" t="s">
        <v>29368</v>
      </c>
      <c r="C27352" s="2" t="s">
        <v>22819</v>
      </c>
      <c r="D27352" s="3" t="n">
        <v>1</v>
      </c>
      <c r="E27352" s="0" t="s">
        <v>59</v>
      </c>
      <c r="F27352" s="1" t="s">
        <v>29369</v>
      </c>
    </row>
    <row r="27353" customFormat="false" ht="32" hidden="false" customHeight="false" outlineLevel="0" collapsed="false">
      <c r="A27353" s="0" t="n">
        <v>158411</v>
      </c>
      <c r="B27353" s="1" t="s">
        <v>29370</v>
      </c>
      <c r="C27353" s="2" t="s">
        <v>22819</v>
      </c>
      <c r="D27353" s="3" t="n">
        <v>2</v>
      </c>
      <c r="F27353" s="0"/>
    </row>
    <row r="27354" customFormat="false" ht="96" hidden="false" customHeight="false" outlineLevel="0" collapsed="false">
      <c r="A27354" s="0" t="n">
        <v>157569</v>
      </c>
      <c r="B27354" s="1" t="s">
        <v>29371</v>
      </c>
      <c r="C27354" s="2" t="s">
        <v>22819</v>
      </c>
      <c r="D27354" s="3" t="n">
        <v>1</v>
      </c>
      <c r="F27354" s="0"/>
    </row>
    <row r="27355" customFormat="false" ht="64" hidden="false" customHeight="false" outlineLevel="0" collapsed="false">
      <c r="A27355" s="0" t="n">
        <v>156773</v>
      </c>
      <c r="B27355" s="1" t="s">
        <v>29372</v>
      </c>
      <c r="C27355" s="2" t="s">
        <v>22819</v>
      </c>
      <c r="D27355" s="3" t="n">
        <v>2</v>
      </c>
      <c r="F27355" s="0"/>
    </row>
    <row r="27356" customFormat="false" ht="48" hidden="false" customHeight="false" outlineLevel="0" collapsed="false">
      <c r="A27356" s="0" t="n">
        <v>152857</v>
      </c>
      <c r="B27356" s="1" t="s">
        <v>29373</v>
      </c>
      <c r="C27356" s="2" t="s">
        <v>22819</v>
      </c>
      <c r="D27356" s="3" t="n">
        <v>2</v>
      </c>
      <c r="F27356" s="0"/>
    </row>
    <row r="27357" customFormat="false" ht="32" hidden="false" customHeight="false" outlineLevel="0" collapsed="false">
      <c r="A27357" s="0" t="n">
        <v>159645</v>
      </c>
      <c r="B27357" s="1" t="s">
        <v>29374</v>
      </c>
      <c r="C27357" s="2" t="s">
        <v>22819</v>
      </c>
      <c r="D27357" s="3" t="n">
        <v>2</v>
      </c>
      <c r="F27357" s="0"/>
    </row>
    <row r="27358" customFormat="false" ht="32" hidden="false" customHeight="false" outlineLevel="0" collapsed="false">
      <c r="A27358" s="0" t="n">
        <v>154539</v>
      </c>
      <c r="B27358" s="1" t="s">
        <v>29375</v>
      </c>
      <c r="C27358" s="2" t="s">
        <v>22819</v>
      </c>
      <c r="D27358" s="3" t="n">
        <v>1</v>
      </c>
      <c r="E27358" s="0" t="s">
        <v>59</v>
      </c>
      <c r="F27358" s="4" t="s">
        <v>29376</v>
      </c>
    </row>
    <row r="27359" customFormat="false" ht="48" hidden="false" customHeight="false" outlineLevel="0" collapsed="false">
      <c r="A27359" s="0" t="n">
        <v>152843</v>
      </c>
      <c r="B27359" s="1" t="s">
        <v>29377</v>
      </c>
      <c r="C27359" s="2" t="s">
        <v>22819</v>
      </c>
      <c r="D27359" s="3" t="n">
        <v>2</v>
      </c>
      <c r="F27359" s="0"/>
    </row>
    <row r="27360" customFormat="false" ht="32" hidden="false" customHeight="false" outlineLevel="0" collapsed="false">
      <c r="A27360" s="0" t="n">
        <v>157584</v>
      </c>
      <c r="B27360" s="1" t="s">
        <v>29378</v>
      </c>
      <c r="C27360" s="2" t="s">
        <v>22819</v>
      </c>
      <c r="D27360" s="3" t="n">
        <v>1</v>
      </c>
      <c r="F27360" s="0"/>
    </row>
    <row r="27361" customFormat="false" ht="32" hidden="false" customHeight="false" outlineLevel="0" collapsed="false">
      <c r="A27361" s="0" t="n">
        <v>156704</v>
      </c>
      <c r="B27361" s="1" t="s">
        <v>29379</v>
      </c>
      <c r="C27361" s="2" t="s">
        <v>22819</v>
      </c>
      <c r="D27361" s="3" t="n">
        <v>2</v>
      </c>
      <c r="F27361" s="0"/>
    </row>
    <row r="27362" customFormat="false" ht="32" hidden="false" customHeight="false" outlineLevel="0" collapsed="false">
      <c r="A27362" s="0" t="n">
        <v>158637</v>
      </c>
      <c r="B27362" s="1" t="s">
        <v>29380</v>
      </c>
      <c r="C27362" s="2" t="s">
        <v>22819</v>
      </c>
      <c r="D27362" s="3" t="n">
        <v>2</v>
      </c>
      <c r="F27362" s="0"/>
    </row>
    <row r="27363" customFormat="false" ht="32" hidden="false" customHeight="false" outlineLevel="0" collapsed="false">
      <c r="A27363" s="0" t="n">
        <v>30945</v>
      </c>
      <c r="B27363" s="1" t="s">
        <v>29381</v>
      </c>
      <c r="C27363" s="2" t="s">
        <v>22819</v>
      </c>
      <c r="D27363" s="3" t="n">
        <v>1</v>
      </c>
      <c r="F27363" s="0"/>
    </row>
    <row r="27364" customFormat="false" ht="96" hidden="false" customHeight="false" outlineLevel="0" collapsed="false">
      <c r="A27364" s="0" t="n">
        <v>160961</v>
      </c>
      <c r="B27364" s="1" t="s">
        <v>29382</v>
      </c>
      <c r="C27364" s="2" t="s">
        <v>22819</v>
      </c>
      <c r="D27364" s="3" t="n">
        <v>2</v>
      </c>
      <c r="F27364" s="0"/>
    </row>
    <row r="27365" customFormat="false" ht="80" hidden="false" customHeight="false" outlineLevel="0" collapsed="false">
      <c r="A27365" s="0" t="n">
        <v>160811</v>
      </c>
      <c r="B27365" s="1" t="s">
        <v>29383</v>
      </c>
      <c r="C27365" s="14" t="s">
        <v>22819</v>
      </c>
      <c r="D27365" s="15" t="n">
        <v>2</v>
      </c>
      <c r="F27365" s="0"/>
    </row>
    <row r="27366" customFormat="false" ht="48" hidden="false" customHeight="false" outlineLevel="0" collapsed="false">
      <c r="A27366" s="0" t="n">
        <v>160816</v>
      </c>
      <c r="B27366" s="1" t="s">
        <v>29384</v>
      </c>
      <c r="C27366" s="14" t="s">
        <v>22819</v>
      </c>
      <c r="D27366" s="15" t="n">
        <v>2</v>
      </c>
      <c r="F27366" s="0"/>
    </row>
    <row r="27367" customFormat="false" ht="48" hidden="false" customHeight="false" outlineLevel="0" collapsed="false">
      <c r="A27367" s="0" t="n">
        <v>160808</v>
      </c>
      <c r="B27367" s="1" t="s">
        <v>29385</v>
      </c>
      <c r="C27367" s="2" t="s">
        <v>22819</v>
      </c>
      <c r="D27367" s="3" t="n">
        <v>2</v>
      </c>
      <c r="F27367" s="0"/>
    </row>
    <row r="27368" customFormat="false" ht="64" hidden="false" customHeight="false" outlineLevel="0" collapsed="false">
      <c r="A27368" s="0" t="n">
        <v>160807</v>
      </c>
      <c r="B27368" s="1" t="s">
        <v>29386</v>
      </c>
      <c r="C27368" s="2" t="s">
        <v>22819</v>
      </c>
      <c r="D27368" s="3" t="n">
        <v>2</v>
      </c>
      <c r="F27368" s="0"/>
    </row>
    <row r="27369" customFormat="false" ht="48" hidden="false" customHeight="false" outlineLevel="0" collapsed="false">
      <c r="A27369" s="0" t="n">
        <v>160815</v>
      </c>
      <c r="B27369" s="1" t="s">
        <v>29387</v>
      </c>
      <c r="C27369" s="14" t="s">
        <v>22819</v>
      </c>
      <c r="D27369" s="15" t="n">
        <v>2</v>
      </c>
      <c r="F27369" s="0"/>
    </row>
    <row r="27370" customFormat="false" ht="48" hidden="false" customHeight="false" outlineLevel="0" collapsed="false">
      <c r="A27370" s="0" t="n">
        <v>187602</v>
      </c>
      <c r="B27370" s="1" t="s">
        <v>29388</v>
      </c>
      <c r="C27370" s="2" t="s">
        <v>22819</v>
      </c>
      <c r="D27370" s="3" t="n">
        <v>2</v>
      </c>
      <c r="F27370" s="0"/>
    </row>
    <row r="27371" customFormat="false" ht="80" hidden="false" customHeight="false" outlineLevel="0" collapsed="false">
      <c r="A27371" s="0" t="n">
        <v>161110</v>
      </c>
      <c r="B27371" s="1" t="s">
        <v>29389</v>
      </c>
      <c r="C27371" s="2" t="s">
        <v>22819</v>
      </c>
      <c r="D27371" s="3" t="n">
        <v>2</v>
      </c>
      <c r="F27371" s="0"/>
    </row>
    <row r="27372" customFormat="false" ht="32" hidden="false" customHeight="false" outlineLevel="0" collapsed="false">
      <c r="A27372" s="0" t="n">
        <v>157131</v>
      </c>
      <c r="B27372" s="1" t="s">
        <v>29390</v>
      </c>
      <c r="C27372" s="2" t="s">
        <v>22819</v>
      </c>
      <c r="D27372" s="3" t="n">
        <v>2</v>
      </c>
      <c r="F27372" s="0"/>
    </row>
    <row r="27373" customFormat="false" ht="80" hidden="false" customHeight="false" outlineLevel="0" collapsed="false">
      <c r="A27373" s="0" t="n">
        <v>160773</v>
      </c>
      <c r="B27373" s="1" t="s">
        <v>29391</v>
      </c>
      <c r="C27373" s="2" t="s">
        <v>22819</v>
      </c>
      <c r="D27373" s="3" t="n">
        <v>2</v>
      </c>
      <c r="F27373" s="0"/>
    </row>
    <row r="27374" customFormat="false" ht="32" hidden="false" customHeight="false" outlineLevel="0" collapsed="false">
      <c r="A27374" s="0" t="n">
        <v>183060</v>
      </c>
      <c r="B27374" s="1" t="s">
        <v>29392</v>
      </c>
      <c r="C27374" s="2" t="s">
        <v>22819</v>
      </c>
      <c r="D27374" s="3" t="n">
        <v>2</v>
      </c>
      <c r="F27374" s="0"/>
    </row>
    <row r="27375" customFormat="false" ht="32" hidden="false" customHeight="false" outlineLevel="0" collapsed="false">
      <c r="A27375" s="0" t="n">
        <v>176146</v>
      </c>
      <c r="B27375" s="1" t="s">
        <v>29393</v>
      </c>
      <c r="C27375" s="2" t="s">
        <v>22819</v>
      </c>
      <c r="D27375" s="3" t="n">
        <v>2</v>
      </c>
      <c r="F27375" s="0"/>
    </row>
    <row r="27376" customFormat="false" ht="64" hidden="false" customHeight="false" outlineLevel="0" collapsed="false">
      <c r="A27376" s="0" t="n">
        <v>3989</v>
      </c>
      <c r="B27376" s="1" t="s">
        <v>29394</v>
      </c>
      <c r="C27376" s="2" t="s">
        <v>22819</v>
      </c>
      <c r="D27376" s="3" t="n">
        <v>1</v>
      </c>
      <c r="F27376" s="0"/>
    </row>
    <row r="27377" customFormat="false" ht="64" hidden="false" customHeight="false" outlineLevel="0" collapsed="false">
      <c r="A27377" s="0" t="n">
        <v>193352</v>
      </c>
      <c r="B27377" s="1" t="s">
        <v>29395</v>
      </c>
      <c r="C27377" s="10" t="s">
        <v>22819</v>
      </c>
      <c r="D27377" s="3" t="n">
        <v>1</v>
      </c>
      <c r="F27377" s="0"/>
    </row>
    <row r="27378" customFormat="false" ht="32" hidden="false" customHeight="false" outlineLevel="0" collapsed="false">
      <c r="A27378" s="0" t="n">
        <v>188131</v>
      </c>
      <c r="B27378" s="1" t="s">
        <v>29396</v>
      </c>
      <c r="C27378" s="2" t="s">
        <v>22819</v>
      </c>
      <c r="D27378" s="3" t="n">
        <v>2</v>
      </c>
      <c r="F27378" s="0"/>
    </row>
    <row r="27379" customFormat="false" ht="64" hidden="false" customHeight="false" outlineLevel="0" collapsed="false">
      <c r="A27379" s="0" t="n">
        <v>156774</v>
      </c>
      <c r="B27379" s="1" t="s">
        <v>29397</v>
      </c>
      <c r="C27379" s="2" t="s">
        <v>22819</v>
      </c>
      <c r="D27379" s="3" t="n">
        <v>2</v>
      </c>
      <c r="F27379" s="0"/>
    </row>
    <row r="27380" customFormat="false" ht="48" hidden="false" customHeight="false" outlineLevel="0" collapsed="false">
      <c r="A27380" s="0" t="n">
        <v>173262</v>
      </c>
      <c r="B27380" s="1" t="s">
        <v>29398</v>
      </c>
      <c r="C27380" s="14" t="s">
        <v>22819</v>
      </c>
      <c r="D27380" s="15" t="n">
        <v>1</v>
      </c>
      <c r="F27380" s="0"/>
    </row>
    <row r="27381" customFormat="false" ht="32" hidden="false" customHeight="false" outlineLevel="0" collapsed="false">
      <c r="A27381" s="0" t="n">
        <v>144292</v>
      </c>
      <c r="B27381" s="1" t="s">
        <v>29399</v>
      </c>
      <c r="C27381" s="2" t="s">
        <v>22819</v>
      </c>
      <c r="D27381" s="3" t="n">
        <v>1</v>
      </c>
      <c r="F27381" s="0"/>
    </row>
    <row r="27382" customFormat="false" ht="32" hidden="false" customHeight="false" outlineLevel="0" collapsed="false">
      <c r="A27382" s="0" t="n">
        <v>1247</v>
      </c>
      <c r="B27382" s="1" t="s">
        <v>29400</v>
      </c>
      <c r="C27382" s="2" t="s">
        <v>22819</v>
      </c>
      <c r="D27382" s="3" t="n">
        <v>2</v>
      </c>
      <c r="F27382" s="0"/>
    </row>
    <row r="27383" customFormat="false" ht="96" hidden="false" customHeight="false" outlineLevel="0" collapsed="false">
      <c r="A27383" s="0" t="n">
        <v>161048</v>
      </c>
      <c r="B27383" s="1" t="s">
        <v>29401</v>
      </c>
      <c r="C27383" s="2" t="s">
        <v>22819</v>
      </c>
      <c r="D27383" s="3" t="n">
        <v>2</v>
      </c>
      <c r="F27383" s="0"/>
    </row>
    <row r="27384" customFormat="false" ht="32" hidden="false" customHeight="false" outlineLevel="0" collapsed="false">
      <c r="A27384" s="0" t="n">
        <v>145484</v>
      </c>
      <c r="B27384" s="1" t="s">
        <v>29402</v>
      </c>
      <c r="C27384" s="2" t="s">
        <v>22819</v>
      </c>
      <c r="D27384" s="3" t="n">
        <v>2</v>
      </c>
      <c r="F27384" s="0"/>
    </row>
    <row r="27385" customFormat="false" ht="48" hidden="false" customHeight="false" outlineLevel="0" collapsed="false">
      <c r="A27385" s="0" t="n">
        <v>145504</v>
      </c>
      <c r="B27385" s="1" t="s">
        <v>29403</v>
      </c>
      <c r="C27385" s="2" t="s">
        <v>22819</v>
      </c>
      <c r="D27385" s="3" t="n">
        <v>2</v>
      </c>
      <c r="F27385" s="0"/>
    </row>
    <row r="27386" customFormat="false" ht="32" hidden="false" customHeight="false" outlineLevel="0" collapsed="false">
      <c r="A27386" s="0" t="n">
        <v>146102</v>
      </c>
      <c r="B27386" s="1" t="s">
        <v>29404</v>
      </c>
      <c r="C27386" s="2" t="s">
        <v>22819</v>
      </c>
      <c r="D27386" s="3" t="n">
        <v>2</v>
      </c>
      <c r="F27386" s="0"/>
    </row>
    <row r="27387" customFormat="false" ht="32" hidden="false" customHeight="false" outlineLevel="0" collapsed="false">
      <c r="A27387" s="0" t="n">
        <v>146552</v>
      </c>
      <c r="B27387" s="1" t="s">
        <v>29405</v>
      </c>
      <c r="C27387" s="2" t="s">
        <v>22819</v>
      </c>
      <c r="D27387" s="3" t="n">
        <v>2</v>
      </c>
      <c r="F27387" s="0"/>
    </row>
    <row r="27388" customFormat="false" ht="80" hidden="false" customHeight="false" outlineLevel="0" collapsed="false">
      <c r="A27388" s="0" t="n">
        <v>2664</v>
      </c>
      <c r="B27388" s="1" t="s">
        <v>29406</v>
      </c>
      <c r="C27388" s="2" t="s">
        <v>22819</v>
      </c>
      <c r="D27388" s="3" t="n">
        <v>2</v>
      </c>
      <c r="F27388" s="0"/>
    </row>
    <row r="27389" customFormat="false" ht="48" hidden="false" customHeight="false" outlineLevel="0" collapsed="false">
      <c r="A27389" s="0" t="n">
        <v>145520</v>
      </c>
      <c r="B27389" s="1" t="s">
        <v>29407</v>
      </c>
      <c r="C27389" s="2" t="s">
        <v>22819</v>
      </c>
      <c r="D27389" s="3" t="n">
        <v>2</v>
      </c>
      <c r="F27389" s="0"/>
    </row>
    <row r="27390" customFormat="false" ht="32" hidden="false" customHeight="false" outlineLevel="0" collapsed="false">
      <c r="A27390" s="0" t="n">
        <v>146955</v>
      </c>
      <c r="B27390" s="1" t="s">
        <v>29408</v>
      </c>
      <c r="C27390" s="2" t="s">
        <v>22819</v>
      </c>
      <c r="D27390" s="3" t="n">
        <v>2</v>
      </c>
      <c r="F27390" s="0"/>
    </row>
    <row r="27391" customFormat="false" ht="48" hidden="false" customHeight="false" outlineLevel="0" collapsed="false">
      <c r="A27391" s="0" t="n">
        <v>144493</v>
      </c>
      <c r="B27391" s="1" t="s">
        <v>29409</v>
      </c>
      <c r="C27391" s="2" t="s">
        <v>22819</v>
      </c>
      <c r="D27391" s="3" t="n">
        <v>1</v>
      </c>
      <c r="F27391" s="0"/>
    </row>
    <row r="27392" customFormat="false" ht="80" hidden="false" customHeight="false" outlineLevel="0" collapsed="false">
      <c r="A27392" s="0" t="n">
        <v>144385</v>
      </c>
      <c r="B27392" s="1" t="s">
        <v>29410</v>
      </c>
      <c r="C27392" s="2" t="s">
        <v>22819</v>
      </c>
      <c r="D27392" s="3" t="n">
        <v>2</v>
      </c>
      <c r="F27392" s="0"/>
    </row>
    <row r="27393" customFormat="false" ht="80" hidden="false" customHeight="false" outlineLevel="0" collapsed="false">
      <c r="A27393" s="0" t="n">
        <v>157152</v>
      </c>
      <c r="B27393" s="1" t="s">
        <v>29411</v>
      </c>
      <c r="C27393" s="2" t="s">
        <v>22819</v>
      </c>
      <c r="D27393" s="3" t="n">
        <v>2</v>
      </c>
      <c r="F27393" s="0"/>
    </row>
    <row r="27394" customFormat="false" ht="64" hidden="false" customHeight="false" outlineLevel="0" collapsed="false">
      <c r="A27394" s="0" t="n">
        <v>158548</v>
      </c>
      <c r="B27394" s="1" t="s">
        <v>29412</v>
      </c>
      <c r="C27394" s="2" t="s">
        <v>22819</v>
      </c>
      <c r="D27394" s="3" t="n">
        <v>2</v>
      </c>
      <c r="F27394" s="0"/>
    </row>
    <row r="27395" customFormat="false" ht="64" hidden="false" customHeight="false" outlineLevel="0" collapsed="false">
      <c r="A27395" s="0" t="n">
        <v>150514</v>
      </c>
      <c r="B27395" s="1" t="s">
        <v>29413</v>
      </c>
      <c r="C27395" s="2" t="s">
        <v>22819</v>
      </c>
      <c r="D27395" s="3" t="n">
        <v>1</v>
      </c>
      <c r="F27395" s="0"/>
    </row>
    <row r="27396" customFormat="false" ht="48" hidden="false" customHeight="false" outlineLevel="0" collapsed="false">
      <c r="A27396" s="0" t="n">
        <v>159968</v>
      </c>
      <c r="B27396" s="1" t="s">
        <v>29414</v>
      </c>
      <c r="C27396" s="2" t="s">
        <v>22819</v>
      </c>
      <c r="D27396" s="15" t="n">
        <v>3</v>
      </c>
      <c r="F27396" s="0"/>
    </row>
    <row r="27397" customFormat="false" ht="32" hidden="false" customHeight="false" outlineLevel="0" collapsed="false">
      <c r="A27397" s="0" t="n">
        <v>185253</v>
      </c>
      <c r="B27397" s="1" t="s">
        <v>29415</v>
      </c>
      <c r="C27397" s="2" t="s">
        <v>22819</v>
      </c>
      <c r="D27397" s="3" t="n">
        <v>2</v>
      </c>
      <c r="F27397" s="0"/>
    </row>
    <row r="27398" customFormat="false" ht="32" hidden="false" customHeight="false" outlineLevel="0" collapsed="false">
      <c r="A27398" s="0" t="n">
        <v>146956</v>
      </c>
      <c r="B27398" s="1" t="s">
        <v>29416</v>
      </c>
      <c r="C27398" s="2" t="s">
        <v>22819</v>
      </c>
      <c r="D27398" s="3" t="n">
        <v>2</v>
      </c>
      <c r="F27398" s="0"/>
    </row>
    <row r="27399" customFormat="false" ht="32" hidden="false" customHeight="false" outlineLevel="0" collapsed="false">
      <c r="A27399" s="0" t="n">
        <v>180671</v>
      </c>
      <c r="B27399" s="1" t="s">
        <v>29417</v>
      </c>
      <c r="C27399" s="2" t="s">
        <v>22819</v>
      </c>
      <c r="D27399" s="3" t="n">
        <v>2</v>
      </c>
      <c r="F27399" s="0"/>
    </row>
    <row r="27400" customFormat="false" ht="32" hidden="false" customHeight="false" outlineLevel="0" collapsed="false">
      <c r="A27400" s="0" t="n">
        <v>174908</v>
      </c>
      <c r="B27400" s="1" t="s">
        <v>29418</v>
      </c>
      <c r="C27400" s="2" t="s">
        <v>22819</v>
      </c>
      <c r="D27400" s="3" t="n">
        <v>2</v>
      </c>
      <c r="F27400" s="0"/>
    </row>
    <row r="27401" customFormat="false" ht="64" hidden="false" customHeight="false" outlineLevel="0" collapsed="false">
      <c r="A27401" s="0" t="n">
        <v>157604</v>
      </c>
      <c r="B27401" s="1" t="s">
        <v>29419</v>
      </c>
      <c r="C27401" s="2" t="s">
        <v>22819</v>
      </c>
      <c r="D27401" s="3" t="n">
        <v>1</v>
      </c>
      <c r="F27401" s="0"/>
    </row>
    <row r="27402" customFormat="false" ht="32" hidden="false" customHeight="false" outlineLevel="0" collapsed="false">
      <c r="A27402" s="0" t="n">
        <v>186741</v>
      </c>
      <c r="B27402" s="1" t="s">
        <v>29420</v>
      </c>
      <c r="C27402" s="14" t="s">
        <v>22819</v>
      </c>
      <c r="D27402" s="3" t="n">
        <v>1</v>
      </c>
      <c r="F27402" s="0"/>
    </row>
    <row r="27403" customFormat="false" ht="64" hidden="false" customHeight="false" outlineLevel="0" collapsed="false">
      <c r="A27403" s="0" t="n">
        <v>156688</v>
      </c>
      <c r="B27403" s="1" t="s">
        <v>29421</v>
      </c>
      <c r="C27403" s="2" t="s">
        <v>22819</v>
      </c>
      <c r="D27403" s="3" t="n">
        <v>1</v>
      </c>
      <c r="F27403" s="0"/>
    </row>
    <row r="27404" customFormat="false" ht="48" hidden="false" customHeight="false" outlineLevel="0" collapsed="false">
      <c r="A27404" s="0" t="n">
        <v>157947</v>
      </c>
      <c r="B27404" s="1" t="s">
        <v>29422</v>
      </c>
      <c r="C27404" s="2" t="s">
        <v>22819</v>
      </c>
      <c r="D27404" s="3" t="n">
        <v>1</v>
      </c>
      <c r="F27404" s="0"/>
    </row>
    <row r="27405" customFormat="false" ht="64" hidden="false" customHeight="false" outlineLevel="0" collapsed="false">
      <c r="A27405" s="0" t="n">
        <v>153577</v>
      </c>
      <c r="B27405" s="1" t="s">
        <v>29423</v>
      </c>
      <c r="C27405" s="2" t="s">
        <v>22819</v>
      </c>
      <c r="D27405" s="3" t="n">
        <v>1</v>
      </c>
      <c r="F27405" s="0"/>
    </row>
    <row r="27406" customFormat="false" ht="32" hidden="false" customHeight="false" outlineLevel="0" collapsed="false">
      <c r="A27406" s="0" t="n">
        <v>157657</v>
      </c>
      <c r="B27406" s="1" t="s">
        <v>29424</v>
      </c>
      <c r="C27406" s="2" t="s">
        <v>22819</v>
      </c>
      <c r="D27406" s="3" t="n">
        <v>1</v>
      </c>
      <c r="F27406" s="0"/>
    </row>
    <row r="27407" customFormat="false" ht="80" hidden="false" customHeight="false" outlineLevel="0" collapsed="false">
      <c r="A27407" s="0" t="n">
        <v>157656</v>
      </c>
      <c r="B27407" s="1" t="s">
        <v>29425</v>
      </c>
      <c r="C27407" s="2" t="s">
        <v>22819</v>
      </c>
      <c r="D27407" s="3" t="n">
        <v>1</v>
      </c>
      <c r="F27407" s="0"/>
    </row>
    <row r="27408" customFormat="false" ht="32" hidden="false" customHeight="false" outlineLevel="0" collapsed="false">
      <c r="A27408" s="0" t="n">
        <v>158425</v>
      </c>
      <c r="B27408" s="1" t="s">
        <v>29426</v>
      </c>
      <c r="C27408" s="2" t="s">
        <v>22819</v>
      </c>
      <c r="D27408" s="3" t="n">
        <v>1</v>
      </c>
      <c r="F27408" s="0"/>
    </row>
    <row r="27409" customFormat="false" ht="32" hidden="false" customHeight="false" outlineLevel="0" collapsed="false">
      <c r="A27409" s="0" t="n">
        <v>194012</v>
      </c>
      <c r="B27409" s="1" t="s">
        <v>29427</v>
      </c>
      <c r="C27409" s="10" t="s">
        <v>22819</v>
      </c>
      <c r="D27409" s="3" t="n">
        <v>1</v>
      </c>
      <c r="F27409" s="0"/>
    </row>
    <row r="27410" customFormat="false" ht="64" hidden="false" customHeight="false" outlineLevel="0" collapsed="false">
      <c r="A27410" s="0" t="n">
        <v>144688</v>
      </c>
      <c r="B27410" s="1" t="s">
        <v>29428</v>
      </c>
      <c r="C27410" s="2" t="s">
        <v>22819</v>
      </c>
      <c r="D27410" s="3" t="n">
        <v>2</v>
      </c>
      <c r="F27410" s="0"/>
    </row>
    <row r="27411" customFormat="false" ht="32" hidden="false" customHeight="false" outlineLevel="0" collapsed="false">
      <c r="A27411" s="0" t="n">
        <v>1216</v>
      </c>
      <c r="B27411" s="1" t="s">
        <v>29429</v>
      </c>
      <c r="C27411" s="2" t="s">
        <v>22819</v>
      </c>
      <c r="D27411" s="3" t="n">
        <v>2</v>
      </c>
      <c r="F27411" s="0"/>
    </row>
    <row r="27412" customFormat="false" ht="48" hidden="false" customHeight="false" outlineLevel="0" collapsed="false">
      <c r="A27412" s="0" t="n">
        <v>156230</v>
      </c>
      <c r="B27412" s="1" t="s">
        <v>29430</v>
      </c>
      <c r="C27412" s="2" t="s">
        <v>22819</v>
      </c>
      <c r="D27412" s="3" t="n">
        <v>2</v>
      </c>
      <c r="F27412" s="0"/>
    </row>
    <row r="27413" customFormat="false" ht="48" hidden="false" customHeight="false" outlineLevel="0" collapsed="false">
      <c r="A27413" s="0" t="n">
        <v>144453</v>
      </c>
      <c r="B27413" s="1" t="s">
        <v>29431</v>
      </c>
      <c r="C27413" s="2" t="s">
        <v>22819</v>
      </c>
      <c r="D27413" s="3" t="n">
        <v>2</v>
      </c>
      <c r="E27413" s="0" t="s">
        <v>59</v>
      </c>
      <c r="F27413" s="1" t="s">
        <v>29432</v>
      </c>
    </row>
    <row r="27414" customFormat="false" ht="96" hidden="false" customHeight="false" outlineLevel="0" collapsed="false">
      <c r="A27414" s="0" t="n">
        <v>157020</v>
      </c>
      <c r="B27414" s="1" t="s">
        <v>29433</v>
      </c>
      <c r="C27414" s="2" t="s">
        <v>22819</v>
      </c>
      <c r="D27414" s="3" t="n">
        <v>2</v>
      </c>
      <c r="F27414" s="0"/>
    </row>
    <row r="27415" customFormat="false" ht="48" hidden="false" customHeight="false" outlineLevel="0" collapsed="false">
      <c r="A27415" s="0" t="n">
        <v>145236</v>
      </c>
      <c r="B27415" s="1" t="s">
        <v>29434</v>
      </c>
      <c r="C27415" s="2" t="s">
        <v>22819</v>
      </c>
      <c r="D27415" s="3" t="n">
        <v>2</v>
      </c>
      <c r="F27415" s="0"/>
    </row>
    <row r="27416" customFormat="false" ht="32" hidden="false" customHeight="false" outlineLevel="0" collapsed="false">
      <c r="A27416" s="0" t="n">
        <v>173309</v>
      </c>
      <c r="B27416" s="1" t="s">
        <v>29435</v>
      </c>
      <c r="C27416" s="14" t="s">
        <v>22819</v>
      </c>
      <c r="D27416" s="15" t="n">
        <v>1</v>
      </c>
      <c r="F27416" s="0"/>
    </row>
    <row r="27417" customFormat="false" ht="32" hidden="false" customHeight="false" outlineLevel="0" collapsed="false">
      <c r="A27417" s="0" t="n">
        <v>164394</v>
      </c>
      <c r="B27417" s="1" t="s">
        <v>29436</v>
      </c>
      <c r="C27417" s="14" t="s">
        <v>22819</v>
      </c>
      <c r="D27417" s="15" t="n">
        <v>1</v>
      </c>
      <c r="F27417" s="0"/>
    </row>
    <row r="27418" customFormat="false" ht="48" hidden="false" customHeight="false" outlineLevel="0" collapsed="false">
      <c r="A27418" s="0" t="n">
        <v>188794</v>
      </c>
      <c r="B27418" s="1" t="s">
        <v>29437</v>
      </c>
      <c r="C27418" s="2" t="s">
        <v>22819</v>
      </c>
      <c r="D27418" s="3" t="n">
        <v>2</v>
      </c>
      <c r="F27418" s="0"/>
    </row>
    <row r="27419" customFormat="false" ht="80" hidden="false" customHeight="false" outlineLevel="0" collapsed="false">
      <c r="A27419" s="0" t="n">
        <v>154744</v>
      </c>
      <c r="B27419" s="1" t="s">
        <v>29438</v>
      </c>
      <c r="C27419" s="2" t="s">
        <v>22819</v>
      </c>
      <c r="D27419" s="3" t="n">
        <v>1</v>
      </c>
      <c r="F27419" s="0"/>
    </row>
    <row r="27420" customFormat="false" ht="48" hidden="false" customHeight="false" outlineLevel="0" collapsed="false">
      <c r="A27420" s="0" t="n">
        <v>146953</v>
      </c>
      <c r="B27420" s="1" t="s">
        <v>29439</v>
      </c>
      <c r="C27420" s="2" t="s">
        <v>22819</v>
      </c>
      <c r="D27420" s="3" t="n">
        <v>1</v>
      </c>
      <c r="F27420" s="0"/>
    </row>
    <row r="27421" customFormat="false" ht="32" hidden="false" customHeight="false" outlineLevel="0" collapsed="false">
      <c r="A27421" s="0" t="n">
        <v>145016</v>
      </c>
      <c r="B27421" s="1" t="s">
        <v>29440</v>
      </c>
      <c r="C27421" s="2" t="s">
        <v>22819</v>
      </c>
      <c r="D27421" s="3" t="n">
        <v>2</v>
      </c>
      <c r="F27421" s="0"/>
    </row>
    <row r="27422" customFormat="false" ht="64" hidden="false" customHeight="false" outlineLevel="0" collapsed="false">
      <c r="A27422" s="0" t="n">
        <v>159384</v>
      </c>
      <c r="B27422" s="1" t="s">
        <v>29441</v>
      </c>
      <c r="C27422" s="2" t="s">
        <v>22819</v>
      </c>
      <c r="D27422" s="3" t="n">
        <v>2</v>
      </c>
      <c r="F27422" s="0"/>
    </row>
    <row r="27423" customFormat="false" ht="48" hidden="false" customHeight="false" outlineLevel="0" collapsed="false">
      <c r="A27423" s="0" t="n">
        <v>160503</v>
      </c>
      <c r="B27423" s="1" t="s">
        <v>29442</v>
      </c>
      <c r="C27423" s="2" t="s">
        <v>22819</v>
      </c>
      <c r="D27423" s="3" t="n">
        <v>2</v>
      </c>
      <c r="F27423" s="0"/>
    </row>
    <row r="27424" customFormat="false" ht="48" hidden="false" customHeight="false" outlineLevel="0" collapsed="false">
      <c r="A27424" s="0" t="n">
        <v>156919</v>
      </c>
      <c r="B27424" s="1" t="s">
        <v>29443</v>
      </c>
      <c r="C27424" s="2" t="s">
        <v>22819</v>
      </c>
      <c r="D27424" s="3" t="n">
        <v>2</v>
      </c>
      <c r="F27424" s="0"/>
    </row>
    <row r="27425" customFormat="false" ht="48" hidden="false" customHeight="false" outlineLevel="0" collapsed="false">
      <c r="A27425" s="0" t="n">
        <v>158617</v>
      </c>
      <c r="B27425" s="1" t="s">
        <v>29444</v>
      </c>
      <c r="C27425" s="2" t="s">
        <v>22819</v>
      </c>
      <c r="D27425" s="3" t="n">
        <v>2</v>
      </c>
      <c r="F27425" s="0"/>
    </row>
    <row r="27426" customFormat="false" ht="48" hidden="false" customHeight="false" outlineLevel="0" collapsed="false">
      <c r="A27426" s="0" t="n">
        <v>160506</v>
      </c>
      <c r="B27426" s="1" t="s">
        <v>29445</v>
      </c>
      <c r="C27426" s="2" t="s">
        <v>22819</v>
      </c>
      <c r="D27426" s="3" t="n">
        <v>1</v>
      </c>
      <c r="F27426" s="0"/>
    </row>
    <row r="27427" customFormat="false" ht="48" hidden="false" customHeight="false" outlineLevel="0" collapsed="false">
      <c r="A27427" s="0" t="n">
        <v>156922</v>
      </c>
      <c r="B27427" s="1" t="s">
        <v>29446</v>
      </c>
      <c r="C27427" s="2" t="s">
        <v>22819</v>
      </c>
      <c r="D27427" s="3" t="n">
        <v>2</v>
      </c>
      <c r="F27427" s="0"/>
    </row>
    <row r="27428" customFormat="false" ht="80" hidden="false" customHeight="false" outlineLevel="0" collapsed="false">
      <c r="A27428" s="0" t="n">
        <v>157702</v>
      </c>
      <c r="B27428" s="1" t="s">
        <v>29447</v>
      </c>
      <c r="C27428" s="2" t="s">
        <v>22819</v>
      </c>
      <c r="D27428" s="3" t="n">
        <v>2</v>
      </c>
      <c r="F27428" s="0"/>
    </row>
    <row r="27429" customFormat="false" ht="64" hidden="false" customHeight="false" outlineLevel="0" collapsed="false">
      <c r="A27429" s="0" t="n">
        <v>157716</v>
      </c>
      <c r="B27429" s="1" t="s">
        <v>29448</v>
      </c>
      <c r="C27429" s="2" t="s">
        <v>22819</v>
      </c>
      <c r="D27429" s="3" t="n">
        <v>2</v>
      </c>
      <c r="E27429" s="0" t="s">
        <v>59</v>
      </c>
      <c r="F27429" s="1" t="s">
        <v>29449</v>
      </c>
    </row>
    <row r="27430" customFormat="false" ht="64" hidden="false" customHeight="false" outlineLevel="0" collapsed="false">
      <c r="A27430" s="0" t="n">
        <v>157701</v>
      </c>
      <c r="B27430" s="1" t="s">
        <v>29450</v>
      </c>
      <c r="C27430" s="2" t="s">
        <v>22819</v>
      </c>
      <c r="D27430" s="3" t="n">
        <v>2</v>
      </c>
      <c r="E27430" s="0" t="s">
        <v>59</v>
      </c>
      <c r="F27430" s="1" t="s">
        <v>29451</v>
      </c>
    </row>
    <row r="27431" customFormat="false" ht="48" hidden="false" customHeight="false" outlineLevel="0" collapsed="false">
      <c r="A27431" s="0" t="n">
        <v>154895</v>
      </c>
      <c r="B27431" s="1" t="s">
        <v>29452</v>
      </c>
      <c r="C27431" s="2" t="s">
        <v>22819</v>
      </c>
      <c r="D27431" s="3" t="n">
        <v>2</v>
      </c>
      <c r="F27431" s="0"/>
    </row>
    <row r="27432" customFormat="false" ht="80" hidden="false" customHeight="false" outlineLevel="0" collapsed="false">
      <c r="A27432" s="0" t="n">
        <v>188829</v>
      </c>
      <c r="B27432" s="1" t="s">
        <v>29453</v>
      </c>
      <c r="C27432" s="2" t="s">
        <v>22819</v>
      </c>
      <c r="D27432" s="3" t="n">
        <v>2</v>
      </c>
      <c r="F27432" s="0"/>
    </row>
    <row r="27433" customFormat="false" ht="64" hidden="false" customHeight="false" outlineLevel="0" collapsed="false">
      <c r="A27433" s="0" t="n">
        <v>144770</v>
      </c>
      <c r="B27433" s="1" t="s">
        <v>29454</v>
      </c>
      <c r="C27433" s="2" t="s">
        <v>22819</v>
      </c>
      <c r="D27433" s="3" t="n">
        <v>2</v>
      </c>
      <c r="F27433" s="0"/>
    </row>
    <row r="27434" customFormat="false" ht="32" hidden="false" customHeight="false" outlineLevel="0" collapsed="false">
      <c r="A27434" s="0" t="n">
        <v>144363</v>
      </c>
      <c r="B27434" s="1" t="s">
        <v>29455</v>
      </c>
      <c r="C27434" s="2" t="s">
        <v>22819</v>
      </c>
      <c r="D27434" s="3" t="n">
        <v>2</v>
      </c>
      <c r="F27434" s="0"/>
    </row>
    <row r="27435" customFormat="false" ht="80" hidden="false" customHeight="false" outlineLevel="0" collapsed="false">
      <c r="A27435" s="0" t="n">
        <v>144369</v>
      </c>
      <c r="B27435" s="1" t="s">
        <v>29456</v>
      </c>
      <c r="C27435" s="2" t="s">
        <v>22819</v>
      </c>
      <c r="D27435" s="3" t="n">
        <v>1</v>
      </c>
      <c r="F27435" s="0"/>
    </row>
    <row r="27436" customFormat="false" ht="48" hidden="false" customHeight="false" outlineLevel="0" collapsed="false">
      <c r="A27436" s="0" t="n">
        <v>189898</v>
      </c>
      <c r="B27436" s="1" t="s">
        <v>29457</v>
      </c>
      <c r="C27436" s="2" t="s">
        <v>22819</v>
      </c>
      <c r="D27436" s="3" t="n">
        <v>2</v>
      </c>
      <c r="F27436" s="0"/>
    </row>
    <row r="27437" customFormat="false" ht="48" hidden="false" customHeight="false" outlineLevel="0" collapsed="false">
      <c r="A27437" s="0" t="n">
        <v>173349</v>
      </c>
      <c r="B27437" s="1" t="s">
        <v>29458</v>
      </c>
      <c r="C27437" s="14" t="s">
        <v>22819</v>
      </c>
      <c r="D27437" s="3" t="n">
        <v>1</v>
      </c>
      <c r="F27437" s="0"/>
    </row>
    <row r="27438" customFormat="false" ht="32" hidden="false" customHeight="false" outlineLevel="0" collapsed="false">
      <c r="A27438" s="0" t="n">
        <v>173346</v>
      </c>
      <c r="B27438" s="1" t="s">
        <v>29459</v>
      </c>
      <c r="C27438" s="14" t="s">
        <v>22819</v>
      </c>
      <c r="D27438" s="3" t="n">
        <v>1</v>
      </c>
      <c r="E27438" s="0" t="s">
        <v>59</v>
      </c>
      <c r="F27438" s="4" t="s">
        <v>29460</v>
      </c>
    </row>
    <row r="27439" customFormat="false" ht="96" hidden="false" customHeight="false" outlineLevel="0" collapsed="false">
      <c r="A27439" s="0" t="n">
        <v>153664</v>
      </c>
      <c r="B27439" s="1" t="s">
        <v>29461</v>
      </c>
      <c r="C27439" s="2" t="s">
        <v>7</v>
      </c>
      <c r="D27439" s="3" t="n">
        <v>2</v>
      </c>
      <c r="F27439" s="0"/>
    </row>
    <row r="27440" customFormat="false" ht="48" hidden="false" customHeight="false" outlineLevel="0" collapsed="false">
      <c r="A27440" s="0" t="n">
        <v>152960</v>
      </c>
      <c r="B27440" s="1" t="s">
        <v>29462</v>
      </c>
      <c r="C27440" s="2" t="s">
        <v>22819</v>
      </c>
      <c r="D27440" s="3" t="n">
        <v>1</v>
      </c>
      <c r="F27440" s="0"/>
    </row>
    <row r="27441" customFormat="false" ht="80" hidden="false" customHeight="false" outlineLevel="0" collapsed="false">
      <c r="A27441" s="0" t="n">
        <v>153668</v>
      </c>
      <c r="B27441" s="1" t="s">
        <v>29463</v>
      </c>
      <c r="C27441" s="2" t="s">
        <v>22819</v>
      </c>
      <c r="D27441" s="3" t="n">
        <v>2</v>
      </c>
      <c r="F27441" s="0"/>
    </row>
    <row r="27442" customFormat="false" ht="32" hidden="false" customHeight="false" outlineLevel="0" collapsed="false">
      <c r="A27442" s="0" t="n">
        <v>157759</v>
      </c>
      <c r="B27442" s="1" t="s">
        <v>29464</v>
      </c>
      <c r="C27442" s="2" t="s">
        <v>22819</v>
      </c>
      <c r="D27442" s="3" t="n">
        <v>1</v>
      </c>
      <c r="F27442" s="0"/>
    </row>
    <row r="27443" customFormat="false" ht="32" hidden="false" customHeight="false" outlineLevel="0" collapsed="false">
      <c r="A27443" s="0" t="n">
        <v>157740</v>
      </c>
      <c r="B27443" s="1" t="s">
        <v>29465</v>
      </c>
      <c r="C27443" s="2" t="s">
        <v>22819</v>
      </c>
      <c r="D27443" s="3" t="n">
        <v>1</v>
      </c>
      <c r="F27443" s="0"/>
    </row>
    <row r="27444" customFormat="false" ht="32" hidden="false" customHeight="false" outlineLevel="0" collapsed="false">
      <c r="A27444" s="0" t="n">
        <v>157767</v>
      </c>
      <c r="B27444" s="1" t="s">
        <v>29466</v>
      </c>
      <c r="C27444" s="2" t="s">
        <v>22819</v>
      </c>
      <c r="D27444" s="3" t="n">
        <v>1</v>
      </c>
      <c r="F27444" s="0"/>
    </row>
    <row r="27445" customFormat="false" ht="96" hidden="false" customHeight="false" outlineLevel="0" collapsed="false">
      <c r="A27445" s="0" t="n">
        <v>1195</v>
      </c>
      <c r="B27445" s="1" t="s">
        <v>29467</v>
      </c>
      <c r="C27445" s="2" t="s">
        <v>22819</v>
      </c>
      <c r="D27445" s="3" t="n">
        <v>1</v>
      </c>
      <c r="F27445" s="0"/>
    </row>
    <row r="27446" customFormat="false" ht="80" hidden="false" customHeight="false" outlineLevel="0" collapsed="false">
      <c r="A27446" s="0" t="n">
        <v>158428</v>
      </c>
      <c r="B27446" s="1" t="s">
        <v>29468</v>
      </c>
      <c r="C27446" s="2" t="s">
        <v>22819</v>
      </c>
      <c r="D27446" s="3" t="n">
        <v>1</v>
      </c>
      <c r="F27446" s="0"/>
    </row>
    <row r="27447" customFormat="false" ht="48" hidden="false" customHeight="false" outlineLevel="0" collapsed="false">
      <c r="A27447" s="0" t="n">
        <v>158429</v>
      </c>
      <c r="B27447" s="1" t="s">
        <v>29469</v>
      </c>
      <c r="C27447" s="2" t="s">
        <v>22819</v>
      </c>
      <c r="D27447" s="3" t="n">
        <v>1</v>
      </c>
      <c r="F27447" s="0"/>
    </row>
    <row r="27448" customFormat="false" ht="32" hidden="false" customHeight="false" outlineLevel="0" collapsed="false">
      <c r="A27448" s="0" t="n">
        <v>158427</v>
      </c>
      <c r="B27448" s="1" t="s">
        <v>29470</v>
      </c>
      <c r="C27448" s="2" t="s">
        <v>22819</v>
      </c>
      <c r="D27448" s="3" t="n">
        <v>1</v>
      </c>
      <c r="F27448" s="0"/>
    </row>
    <row r="27449" customFormat="false" ht="48" hidden="false" customHeight="false" outlineLevel="0" collapsed="false">
      <c r="A27449" s="0" t="n">
        <v>173392</v>
      </c>
      <c r="B27449" s="1" t="s">
        <v>29471</v>
      </c>
      <c r="C27449" s="14" t="s">
        <v>22819</v>
      </c>
      <c r="D27449" s="3" t="n">
        <v>1</v>
      </c>
      <c r="F27449" s="0"/>
    </row>
    <row r="27450" customFormat="false" ht="48" hidden="false" customHeight="false" outlineLevel="0" collapsed="false">
      <c r="A27450" s="0" t="n">
        <v>155108</v>
      </c>
      <c r="B27450" s="1" t="s">
        <v>29472</v>
      </c>
      <c r="C27450" s="2" t="s">
        <v>22819</v>
      </c>
      <c r="D27450" s="3" t="n">
        <v>2</v>
      </c>
      <c r="F27450" s="0"/>
    </row>
    <row r="27451" customFormat="false" ht="64" hidden="false" customHeight="false" outlineLevel="0" collapsed="false">
      <c r="A27451" s="0" t="n">
        <v>154428</v>
      </c>
      <c r="B27451" s="1" t="s">
        <v>29473</v>
      </c>
      <c r="C27451" s="2" t="s">
        <v>22819</v>
      </c>
      <c r="D27451" s="3" t="n">
        <v>2</v>
      </c>
      <c r="F27451" s="0"/>
    </row>
    <row r="27452" customFormat="false" ht="32" hidden="false" customHeight="false" outlineLevel="0" collapsed="false">
      <c r="A27452" s="0" t="n">
        <v>188782</v>
      </c>
      <c r="B27452" s="1" t="s">
        <v>29474</v>
      </c>
      <c r="C27452" s="2" t="s">
        <v>22819</v>
      </c>
      <c r="D27452" s="3" t="n">
        <v>1</v>
      </c>
      <c r="F27452" s="0"/>
    </row>
    <row r="27453" customFormat="false" ht="80" hidden="false" customHeight="false" outlineLevel="0" collapsed="false">
      <c r="A27453" s="0" t="n">
        <v>156732</v>
      </c>
      <c r="B27453" s="1" t="s">
        <v>29475</v>
      </c>
      <c r="C27453" s="2" t="s">
        <v>22819</v>
      </c>
      <c r="D27453" s="3" t="n">
        <v>1</v>
      </c>
      <c r="F27453" s="0"/>
    </row>
    <row r="27454" customFormat="false" ht="48" hidden="false" customHeight="false" outlineLevel="0" collapsed="false">
      <c r="A27454" s="0" t="n">
        <v>156733</v>
      </c>
      <c r="B27454" s="1" t="s">
        <v>29476</v>
      </c>
      <c r="C27454" s="2" t="s">
        <v>22819</v>
      </c>
      <c r="D27454" s="3" t="n">
        <v>2</v>
      </c>
      <c r="F27454" s="0"/>
    </row>
    <row r="27455" customFormat="false" ht="64" hidden="false" customHeight="false" outlineLevel="0" collapsed="false">
      <c r="A27455" s="0" t="n">
        <v>161083</v>
      </c>
      <c r="B27455" s="1" t="s">
        <v>29477</v>
      </c>
      <c r="C27455" s="2" t="s">
        <v>22819</v>
      </c>
      <c r="D27455" s="15" t="n">
        <v>3</v>
      </c>
      <c r="F27455" s="0"/>
    </row>
    <row r="27456" customFormat="false" ht="48" hidden="false" customHeight="false" outlineLevel="0" collapsed="false">
      <c r="A27456" s="0" t="n">
        <v>157764</v>
      </c>
      <c r="B27456" s="1" t="s">
        <v>29478</v>
      </c>
      <c r="C27456" s="2" t="s">
        <v>22819</v>
      </c>
      <c r="D27456" s="3" t="n">
        <v>2</v>
      </c>
      <c r="F27456" s="0"/>
    </row>
    <row r="27457" customFormat="false" ht="16" hidden="false" customHeight="false" outlineLevel="0" collapsed="false">
      <c r="A27457" s="0" t="n">
        <v>161085</v>
      </c>
      <c r="B27457" s="1" t="s">
        <v>29479</v>
      </c>
      <c r="C27457" s="2" t="s">
        <v>22819</v>
      </c>
      <c r="D27457" s="15" t="n">
        <v>3</v>
      </c>
      <c r="F27457" s="0"/>
    </row>
    <row r="27458" customFormat="false" ht="48" hidden="false" customHeight="false" outlineLevel="0" collapsed="false">
      <c r="A27458" s="0" t="n">
        <v>161086</v>
      </c>
      <c r="B27458" s="1" t="s">
        <v>29480</v>
      </c>
      <c r="C27458" s="2" t="s">
        <v>22819</v>
      </c>
      <c r="D27458" s="15" t="n">
        <v>3</v>
      </c>
      <c r="F27458" s="0"/>
    </row>
    <row r="27459" customFormat="false" ht="32" hidden="false" customHeight="false" outlineLevel="0" collapsed="false">
      <c r="A27459" s="0" t="n">
        <v>1590</v>
      </c>
      <c r="B27459" s="1" t="s">
        <v>29481</v>
      </c>
      <c r="C27459" s="2" t="s">
        <v>22819</v>
      </c>
      <c r="D27459" s="3" t="n">
        <v>1</v>
      </c>
      <c r="F27459" s="0"/>
    </row>
    <row r="27460" customFormat="false" ht="32" hidden="false" customHeight="false" outlineLevel="0" collapsed="false">
      <c r="A27460" s="0" t="n">
        <v>188735</v>
      </c>
      <c r="B27460" s="1" t="s">
        <v>29482</v>
      </c>
      <c r="C27460" s="2" t="s">
        <v>22819</v>
      </c>
      <c r="D27460" s="3" t="n">
        <v>2</v>
      </c>
      <c r="F27460" s="0"/>
    </row>
    <row r="27461" customFormat="false" ht="80" hidden="false" customHeight="false" outlineLevel="0" collapsed="false">
      <c r="A27461" s="0" t="n">
        <v>155832</v>
      </c>
      <c r="B27461" s="1" t="s">
        <v>29483</v>
      </c>
      <c r="C27461" s="2" t="s">
        <v>22819</v>
      </c>
      <c r="D27461" s="3" t="n">
        <v>2</v>
      </c>
      <c r="F27461" s="0"/>
    </row>
    <row r="27462" customFormat="false" ht="80" hidden="false" customHeight="false" outlineLevel="0" collapsed="false">
      <c r="A27462" s="0" t="n">
        <v>160240</v>
      </c>
      <c r="B27462" s="1" t="s">
        <v>29484</v>
      </c>
      <c r="C27462" s="2" t="s">
        <v>22819</v>
      </c>
      <c r="D27462" s="3" t="n">
        <v>2</v>
      </c>
      <c r="F27462" s="0"/>
    </row>
    <row r="27463" customFormat="false" ht="32" hidden="false" customHeight="false" outlineLevel="0" collapsed="false">
      <c r="A27463" s="0" t="n">
        <v>156739</v>
      </c>
      <c r="B27463" s="1" t="s">
        <v>29485</v>
      </c>
      <c r="C27463" s="2" t="s">
        <v>22819</v>
      </c>
      <c r="D27463" s="3" t="n">
        <v>2</v>
      </c>
      <c r="F27463" s="0"/>
    </row>
    <row r="27464" customFormat="false" ht="48" hidden="false" customHeight="false" outlineLevel="0" collapsed="false">
      <c r="A27464" s="0" t="n">
        <v>156323</v>
      </c>
      <c r="B27464" s="1" t="s">
        <v>29486</v>
      </c>
      <c r="C27464" s="2" t="s">
        <v>22819</v>
      </c>
      <c r="D27464" s="3" t="n">
        <v>2</v>
      </c>
      <c r="F27464" s="0"/>
    </row>
    <row r="27465" customFormat="false" ht="32" hidden="false" customHeight="false" outlineLevel="0" collapsed="false">
      <c r="A27465" s="0" t="n">
        <v>146438</v>
      </c>
      <c r="B27465" s="1" t="s">
        <v>29487</v>
      </c>
      <c r="C27465" s="2" t="s">
        <v>22819</v>
      </c>
      <c r="D27465" s="3" t="n">
        <v>2</v>
      </c>
      <c r="F27465" s="0"/>
    </row>
    <row r="27466" customFormat="false" ht="48" hidden="false" customHeight="false" outlineLevel="0" collapsed="false">
      <c r="A27466" s="0" t="n">
        <v>146164</v>
      </c>
      <c r="B27466" s="1" t="s">
        <v>29488</v>
      </c>
      <c r="C27466" s="2" t="s">
        <v>22819</v>
      </c>
      <c r="D27466" s="3" t="n">
        <v>2</v>
      </c>
      <c r="F27466" s="0"/>
    </row>
    <row r="27467" customFormat="false" ht="48" hidden="false" customHeight="false" outlineLevel="0" collapsed="false">
      <c r="A27467" s="0" t="n">
        <v>145189</v>
      </c>
      <c r="B27467" s="1" t="s">
        <v>29489</v>
      </c>
      <c r="C27467" s="2" t="s">
        <v>22819</v>
      </c>
      <c r="D27467" s="3" t="n">
        <v>2</v>
      </c>
      <c r="F27467" s="0"/>
    </row>
    <row r="27468" customFormat="false" ht="32" hidden="false" customHeight="false" outlineLevel="0" collapsed="false">
      <c r="A27468" s="0" t="n">
        <v>144552</v>
      </c>
      <c r="B27468" s="1" t="s">
        <v>29490</v>
      </c>
      <c r="C27468" s="2" t="s">
        <v>22819</v>
      </c>
      <c r="D27468" s="3" t="n">
        <v>2</v>
      </c>
      <c r="F27468" s="0"/>
    </row>
    <row r="27469" customFormat="false" ht="48" hidden="false" customHeight="false" outlineLevel="0" collapsed="false">
      <c r="A27469" s="0" t="n">
        <v>153743</v>
      </c>
      <c r="B27469" s="1" t="s">
        <v>29491</v>
      </c>
      <c r="C27469" s="2" t="s">
        <v>22819</v>
      </c>
      <c r="D27469" s="3" t="n">
        <v>1</v>
      </c>
      <c r="F27469" s="0"/>
    </row>
    <row r="27470" customFormat="false" ht="64" hidden="false" customHeight="false" outlineLevel="0" collapsed="false">
      <c r="A27470" s="0" t="n">
        <v>153762</v>
      </c>
      <c r="B27470" s="1" t="s">
        <v>29492</v>
      </c>
      <c r="C27470" s="2" t="s">
        <v>22819</v>
      </c>
      <c r="D27470" s="3" t="n">
        <v>1</v>
      </c>
      <c r="F27470" s="0"/>
    </row>
    <row r="27471" customFormat="false" ht="48" hidden="false" customHeight="false" outlineLevel="0" collapsed="false">
      <c r="A27471" s="0" t="n">
        <v>153766</v>
      </c>
      <c r="B27471" s="1" t="s">
        <v>29493</v>
      </c>
      <c r="C27471" s="2" t="s">
        <v>22819</v>
      </c>
      <c r="D27471" s="3" t="n">
        <v>1</v>
      </c>
      <c r="F27471" s="0"/>
    </row>
    <row r="27472" customFormat="false" ht="32" hidden="false" customHeight="false" outlineLevel="0" collapsed="false">
      <c r="A27472" s="0" t="n">
        <v>144295</v>
      </c>
      <c r="B27472" s="1" t="s">
        <v>29494</v>
      </c>
      <c r="C27472" s="2" t="s">
        <v>22819</v>
      </c>
      <c r="D27472" s="3" t="n">
        <v>2</v>
      </c>
      <c r="F27472" s="0"/>
    </row>
    <row r="27473" customFormat="false" ht="32" hidden="false" customHeight="false" outlineLevel="0" collapsed="false">
      <c r="A27473" s="0" t="n">
        <v>144293</v>
      </c>
      <c r="B27473" s="1" t="s">
        <v>29495</v>
      </c>
      <c r="C27473" s="2" t="s">
        <v>22819</v>
      </c>
      <c r="D27473" s="3" t="n">
        <v>2</v>
      </c>
      <c r="F27473" s="0"/>
    </row>
    <row r="27474" customFormat="false" ht="64" hidden="false" customHeight="false" outlineLevel="0" collapsed="false">
      <c r="A27474" s="0" t="n">
        <v>155477</v>
      </c>
      <c r="B27474" s="1" t="s">
        <v>29496</v>
      </c>
      <c r="C27474" s="2" t="s">
        <v>22819</v>
      </c>
      <c r="D27474" s="3" t="n">
        <v>2</v>
      </c>
      <c r="F27474" s="0"/>
    </row>
    <row r="27475" customFormat="false" ht="32" hidden="false" customHeight="false" outlineLevel="0" collapsed="false">
      <c r="A27475" s="0" t="n">
        <v>148223</v>
      </c>
      <c r="B27475" s="1" t="s">
        <v>29497</v>
      </c>
      <c r="C27475" s="14" t="s">
        <v>22819</v>
      </c>
      <c r="D27475" s="15" t="n">
        <v>1</v>
      </c>
      <c r="F27475" s="0"/>
    </row>
    <row r="27476" customFormat="false" ht="48" hidden="false" customHeight="false" outlineLevel="0" collapsed="false">
      <c r="A27476" s="0" t="n">
        <v>161368</v>
      </c>
      <c r="B27476" s="1" t="s">
        <v>29498</v>
      </c>
      <c r="C27476" s="2" t="s">
        <v>22819</v>
      </c>
      <c r="D27476" s="3" t="n">
        <v>1</v>
      </c>
      <c r="F27476" s="0"/>
    </row>
    <row r="27477" customFormat="false" ht="80" hidden="false" customHeight="false" outlineLevel="0" collapsed="false">
      <c r="A27477" s="0" t="n">
        <v>157848</v>
      </c>
      <c r="B27477" s="1" t="s">
        <v>29499</v>
      </c>
      <c r="C27477" s="2" t="s">
        <v>22819</v>
      </c>
      <c r="D27477" s="3" t="n">
        <v>1</v>
      </c>
      <c r="F27477" s="0"/>
    </row>
    <row r="27478" customFormat="false" ht="48" hidden="false" customHeight="false" outlineLevel="0" collapsed="false">
      <c r="A27478" s="0" t="n">
        <v>157864</v>
      </c>
      <c r="B27478" s="1" t="s">
        <v>29500</v>
      </c>
      <c r="C27478" s="2" t="s">
        <v>22819</v>
      </c>
      <c r="D27478" s="3" t="n">
        <v>1</v>
      </c>
      <c r="F27478" s="0"/>
    </row>
    <row r="27479" customFormat="false" ht="64" hidden="false" customHeight="false" outlineLevel="0" collapsed="false">
      <c r="A27479" s="0" t="n">
        <v>186834</v>
      </c>
      <c r="B27479" s="1" t="s">
        <v>29501</v>
      </c>
      <c r="C27479" s="14" t="s">
        <v>22819</v>
      </c>
      <c r="D27479" s="3" t="n">
        <v>1</v>
      </c>
      <c r="F27479" s="0"/>
    </row>
    <row r="27480" customFormat="false" ht="32" hidden="false" customHeight="false" outlineLevel="0" collapsed="false">
      <c r="A27480" s="0" t="n">
        <v>1512</v>
      </c>
      <c r="B27480" s="1" t="s">
        <v>29502</v>
      </c>
      <c r="C27480" s="2" t="s">
        <v>22819</v>
      </c>
      <c r="D27480" s="3" t="n">
        <v>2</v>
      </c>
      <c r="F27480" s="0"/>
    </row>
    <row r="27481" customFormat="false" ht="48" hidden="false" customHeight="false" outlineLevel="0" collapsed="false">
      <c r="A27481" s="0" t="n">
        <v>159723</v>
      </c>
      <c r="B27481" s="1" t="s">
        <v>29503</v>
      </c>
      <c r="C27481" s="2" t="s">
        <v>22819</v>
      </c>
      <c r="D27481" s="3" t="n">
        <v>2</v>
      </c>
      <c r="F27481" s="0"/>
    </row>
    <row r="27482" customFormat="false" ht="64" hidden="false" customHeight="false" outlineLevel="0" collapsed="false">
      <c r="A27482" s="0" t="n">
        <v>157885</v>
      </c>
      <c r="B27482" s="1" t="s">
        <v>29504</v>
      </c>
      <c r="C27482" s="2" t="s">
        <v>22819</v>
      </c>
      <c r="D27482" s="3" t="n">
        <v>2</v>
      </c>
      <c r="F27482" s="0"/>
    </row>
    <row r="27483" customFormat="false" ht="48" hidden="false" customHeight="false" outlineLevel="0" collapsed="false">
      <c r="A27483" s="0" t="n">
        <v>157903</v>
      </c>
      <c r="B27483" s="1" t="s">
        <v>29505</v>
      </c>
      <c r="C27483" s="2" t="s">
        <v>22819</v>
      </c>
      <c r="D27483" s="3" t="n">
        <v>1</v>
      </c>
      <c r="F27483" s="0"/>
    </row>
    <row r="27484" customFormat="false" ht="32" hidden="false" customHeight="false" outlineLevel="0" collapsed="false">
      <c r="A27484" s="0" t="n">
        <v>186844</v>
      </c>
      <c r="B27484" s="1" t="s">
        <v>29506</v>
      </c>
      <c r="C27484" s="2" t="s">
        <v>22819</v>
      </c>
      <c r="D27484" s="3" t="n">
        <v>1</v>
      </c>
      <c r="F27484" s="0"/>
    </row>
    <row r="27485" customFormat="false" ht="96" hidden="false" customHeight="false" outlineLevel="0" collapsed="false">
      <c r="A27485" s="0" t="n">
        <v>157908</v>
      </c>
      <c r="B27485" s="1" t="s">
        <v>29507</v>
      </c>
      <c r="C27485" s="2" t="s">
        <v>22819</v>
      </c>
      <c r="D27485" s="3" t="n">
        <v>1</v>
      </c>
      <c r="F27485" s="0"/>
    </row>
    <row r="27486" customFormat="false" ht="16" hidden="false" customHeight="false" outlineLevel="0" collapsed="false">
      <c r="A27486" s="0" t="n">
        <v>11341</v>
      </c>
      <c r="B27486" s="1" t="s">
        <v>29508</v>
      </c>
      <c r="C27486" s="2" t="s">
        <v>22819</v>
      </c>
      <c r="D27486" s="3" t="n">
        <v>2</v>
      </c>
      <c r="F27486" s="0"/>
    </row>
    <row r="27487" customFormat="false" ht="32" hidden="false" customHeight="false" outlineLevel="0" collapsed="false">
      <c r="A27487" s="0" t="n">
        <v>187417</v>
      </c>
      <c r="B27487" s="1" t="s">
        <v>29509</v>
      </c>
      <c r="C27487" s="2" t="s">
        <v>22819</v>
      </c>
      <c r="D27487" s="3" t="n">
        <v>2</v>
      </c>
      <c r="E27487" s="0" t="s">
        <v>59</v>
      </c>
      <c r="F27487" s="4" t="s">
        <v>29510</v>
      </c>
    </row>
    <row r="27488" customFormat="false" ht="32" hidden="false" customHeight="false" outlineLevel="0" collapsed="false">
      <c r="A27488" s="0" t="n">
        <v>189900</v>
      </c>
      <c r="B27488" s="1" t="s">
        <v>29511</v>
      </c>
      <c r="C27488" s="2" t="s">
        <v>22819</v>
      </c>
      <c r="D27488" s="3" t="n">
        <v>2</v>
      </c>
      <c r="F27488" s="0"/>
    </row>
    <row r="27489" customFormat="false" ht="48" hidden="false" customHeight="false" outlineLevel="0" collapsed="false">
      <c r="A27489" s="0" t="n">
        <v>160223</v>
      </c>
      <c r="B27489" s="1" t="s">
        <v>29512</v>
      </c>
      <c r="C27489" s="2" t="s">
        <v>22819</v>
      </c>
      <c r="D27489" s="3" t="n">
        <v>2</v>
      </c>
      <c r="F27489" s="0"/>
    </row>
    <row r="27490" customFormat="false" ht="32" hidden="false" customHeight="false" outlineLevel="0" collapsed="false">
      <c r="A27490" s="0" t="n">
        <v>159678</v>
      </c>
      <c r="B27490" s="1" t="s">
        <v>29513</v>
      </c>
      <c r="C27490" s="2" t="s">
        <v>22819</v>
      </c>
      <c r="D27490" s="3" t="n">
        <v>2</v>
      </c>
      <c r="F27490" s="0"/>
    </row>
    <row r="27491" customFormat="false" ht="80" hidden="false" customHeight="false" outlineLevel="0" collapsed="false">
      <c r="A27491" s="0" t="n">
        <v>156338</v>
      </c>
      <c r="B27491" s="1" t="s">
        <v>29514</v>
      </c>
      <c r="C27491" s="2" t="s">
        <v>22819</v>
      </c>
      <c r="D27491" s="3" t="n">
        <v>2</v>
      </c>
      <c r="F27491" s="0"/>
    </row>
    <row r="27492" customFormat="false" ht="64" hidden="false" customHeight="false" outlineLevel="0" collapsed="false">
      <c r="A27492" s="0" t="n">
        <v>183158</v>
      </c>
      <c r="B27492" s="1" t="s">
        <v>29515</v>
      </c>
      <c r="C27492" s="2" t="s">
        <v>22819</v>
      </c>
      <c r="D27492" s="3" t="n">
        <v>2</v>
      </c>
      <c r="F27492" s="0"/>
    </row>
    <row r="27493" customFormat="false" ht="80" hidden="false" customHeight="false" outlineLevel="0" collapsed="false">
      <c r="A27493" s="0" t="n">
        <v>160217</v>
      </c>
      <c r="B27493" s="1" t="s">
        <v>29516</v>
      </c>
      <c r="C27493" s="2" t="s">
        <v>22819</v>
      </c>
      <c r="D27493" s="3" t="n">
        <v>2</v>
      </c>
      <c r="F27493" s="0"/>
    </row>
    <row r="27494" customFormat="false" ht="48" hidden="false" customHeight="false" outlineLevel="0" collapsed="false">
      <c r="A27494" s="0" t="n">
        <v>146165</v>
      </c>
      <c r="B27494" s="1" t="s">
        <v>29517</v>
      </c>
      <c r="C27494" s="2" t="s">
        <v>22819</v>
      </c>
      <c r="D27494" s="3" t="n">
        <v>2</v>
      </c>
      <c r="F27494" s="0"/>
    </row>
    <row r="27495" customFormat="false" ht="48" hidden="false" customHeight="false" outlineLevel="0" collapsed="false">
      <c r="A27495" s="0" t="n">
        <v>188807</v>
      </c>
      <c r="B27495" s="1" t="s">
        <v>29518</v>
      </c>
      <c r="C27495" s="2" t="s">
        <v>22819</v>
      </c>
      <c r="D27495" s="3" t="n">
        <v>2</v>
      </c>
      <c r="F27495" s="0"/>
    </row>
    <row r="27496" customFormat="false" ht="64" hidden="false" customHeight="false" outlineLevel="0" collapsed="false">
      <c r="A27496" s="0" t="n">
        <v>153882</v>
      </c>
      <c r="B27496" s="1" t="s">
        <v>29519</v>
      </c>
      <c r="C27496" s="2" t="s">
        <v>22819</v>
      </c>
      <c r="D27496" s="3" t="n">
        <v>1</v>
      </c>
      <c r="E27496" s="0" t="s">
        <v>59</v>
      </c>
      <c r="F27496" s="4" t="s">
        <v>29520</v>
      </c>
    </row>
    <row r="27497" customFormat="false" ht="96" hidden="false" customHeight="false" outlineLevel="0" collapsed="false">
      <c r="A27497" s="0" t="n">
        <v>156713</v>
      </c>
      <c r="B27497" s="1" t="s">
        <v>29521</v>
      </c>
      <c r="C27497" s="2" t="s">
        <v>22819</v>
      </c>
      <c r="D27497" s="3" t="n">
        <v>1</v>
      </c>
      <c r="E27497" s="0" t="s">
        <v>59</v>
      </c>
      <c r="F27497" s="1" t="s">
        <v>29522</v>
      </c>
    </row>
    <row r="27498" customFormat="false" ht="48" hidden="false" customHeight="false" outlineLevel="0" collapsed="false">
      <c r="A27498" s="0" t="n">
        <v>157698</v>
      </c>
      <c r="B27498" s="1" t="s">
        <v>29523</v>
      </c>
      <c r="C27498" s="2" t="s">
        <v>22819</v>
      </c>
      <c r="D27498" s="3" t="n">
        <v>2</v>
      </c>
      <c r="F27498" s="0"/>
    </row>
    <row r="27499" customFormat="false" ht="80" hidden="false" customHeight="false" outlineLevel="0" collapsed="false">
      <c r="A27499" s="0" t="n">
        <v>189901</v>
      </c>
      <c r="B27499" s="1" t="s">
        <v>29524</v>
      </c>
      <c r="C27499" s="2" t="s">
        <v>22819</v>
      </c>
      <c r="D27499" s="3" t="n">
        <v>2</v>
      </c>
      <c r="F27499" s="0"/>
    </row>
    <row r="27500" customFormat="false" ht="48" hidden="false" customHeight="false" outlineLevel="0" collapsed="false">
      <c r="A27500" s="0" t="n">
        <v>157302</v>
      </c>
      <c r="B27500" s="1" t="s">
        <v>29525</v>
      </c>
      <c r="C27500" s="2" t="s">
        <v>22819</v>
      </c>
      <c r="D27500" s="3" t="n">
        <v>2</v>
      </c>
      <c r="F27500" s="0"/>
    </row>
    <row r="27501" customFormat="false" ht="48" hidden="false" customHeight="false" outlineLevel="0" collapsed="false">
      <c r="A27501" s="0" t="n">
        <v>188911</v>
      </c>
      <c r="B27501" s="1" t="s">
        <v>29526</v>
      </c>
      <c r="C27501" s="2" t="s">
        <v>22819</v>
      </c>
      <c r="D27501" s="3" t="n">
        <v>2</v>
      </c>
      <c r="F27501" s="0"/>
    </row>
    <row r="27502" customFormat="false" ht="32" hidden="false" customHeight="false" outlineLevel="0" collapsed="false">
      <c r="A27502" s="0" t="n">
        <v>158151</v>
      </c>
      <c r="B27502" s="1" t="s">
        <v>29527</v>
      </c>
      <c r="C27502" s="2" t="s">
        <v>22819</v>
      </c>
      <c r="D27502" s="3" t="n">
        <v>2</v>
      </c>
      <c r="F27502" s="0"/>
    </row>
    <row r="27503" customFormat="false" ht="48" hidden="false" customHeight="false" outlineLevel="0" collapsed="false">
      <c r="A27503" s="0" t="n">
        <v>146952</v>
      </c>
      <c r="B27503" s="1" t="s">
        <v>29528</v>
      </c>
      <c r="C27503" s="2" t="s">
        <v>22819</v>
      </c>
      <c r="D27503" s="3" t="n">
        <v>1</v>
      </c>
      <c r="F27503" s="0"/>
    </row>
    <row r="27504" customFormat="false" ht="80" hidden="false" customHeight="false" outlineLevel="0" collapsed="false">
      <c r="A27504" s="0" t="n">
        <v>144210</v>
      </c>
      <c r="B27504" s="1" t="s">
        <v>29529</v>
      </c>
      <c r="C27504" s="2" t="s">
        <v>22819</v>
      </c>
      <c r="D27504" s="3" t="n">
        <v>2</v>
      </c>
      <c r="F27504" s="0"/>
    </row>
    <row r="27505" customFormat="false" ht="48" hidden="false" customHeight="false" outlineLevel="0" collapsed="false">
      <c r="A27505" s="0" t="n">
        <v>144765</v>
      </c>
      <c r="B27505" s="1" t="s">
        <v>29530</v>
      </c>
      <c r="C27505" s="2" t="s">
        <v>22819</v>
      </c>
      <c r="D27505" s="3" t="n">
        <v>1</v>
      </c>
      <c r="F27505" s="0"/>
    </row>
    <row r="27506" customFormat="false" ht="64" hidden="false" customHeight="false" outlineLevel="0" collapsed="false">
      <c r="A27506" s="0" t="n">
        <v>173653</v>
      </c>
      <c r="B27506" s="1" t="s">
        <v>29531</v>
      </c>
      <c r="C27506" s="14" t="s">
        <v>22819</v>
      </c>
      <c r="D27506" s="3" t="n">
        <v>1</v>
      </c>
      <c r="F27506" s="0"/>
    </row>
    <row r="27507" customFormat="false" ht="64" hidden="false" customHeight="false" outlineLevel="0" collapsed="false">
      <c r="A27507" s="0" t="n">
        <v>146957</v>
      </c>
      <c r="B27507" s="1" t="s">
        <v>29532</v>
      </c>
      <c r="C27507" s="2" t="s">
        <v>22819</v>
      </c>
      <c r="D27507" s="3" t="n">
        <v>2</v>
      </c>
      <c r="F27507" s="0"/>
    </row>
    <row r="27508" customFormat="false" ht="48" hidden="false" customHeight="false" outlineLevel="0" collapsed="false">
      <c r="A27508" s="0" t="n">
        <v>159504</v>
      </c>
      <c r="B27508" s="1" t="s">
        <v>29533</v>
      </c>
      <c r="C27508" s="2" t="s">
        <v>22819</v>
      </c>
      <c r="D27508" s="3" t="n">
        <v>2</v>
      </c>
      <c r="F27508" s="0"/>
    </row>
    <row r="27509" customFormat="false" ht="64" hidden="false" customHeight="false" outlineLevel="0" collapsed="false">
      <c r="A27509" s="0" t="n">
        <v>152871</v>
      </c>
      <c r="B27509" s="1" t="s">
        <v>29534</v>
      </c>
      <c r="C27509" s="2" t="s">
        <v>22819</v>
      </c>
      <c r="D27509" s="3" t="n">
        <v>2</v>
      </c>
      <c r="F27509" s="0"/>
    </row>
    <row r="27510" customFormat="false" ht="32" hidden="false" customHeight="false" outlineLevel="0" collapsed="false">
      <c r="A27510" s="0" t="n">
        <v>157291</v>
      </c>
      <c r="B27510" s="1" t="s">
        <v>29535</v>
      </c>
      <c r="C27510" s="2" t="s">
        <v>22819</v>
      </c>
      <c r="D27510" s="3" t="n">
        <v>2</v>
      </c>
      <c r="F27510" s="0"/>
    </row>
    <row r="27511" customFormat="false" ht="32" hidden="false" customHeight="false" outlineLevel="0" collapsed="false">
      <c r="A27511" s="0" t="n">
        <v>157900</v>
      </c>
      <c r="B27511" s="1" t="s">
        <v>29536</v>
      </c>
      <c r="C27511" s="2" t="s">
        <v>22819</v>
      </c>
      <c r="D27511" s="3" t="n">
        <v>2</v>
      </c>
      <c r="F27511" s="0"/>
    </row>
    <row r="27512" customFormat="false" ht="48" hidden="false" customHeight="false" outlineLevel="0" collapsed="false">
      <c r="A27512" s="0" t="n">
        <v>1280</v>
      </c>
      <c r="B27512" s="1" t="s">
        <v>29537</v>
      </c>
      <c r="C27512" s="2" t="s">
        <v>22819</v>
      </c>
      <c r="D27512" s="3" t="n">
        <v>2</v>
      </c>
      <c r="F27512" s="0"/>
    </row>
    <row r="27513" customFormat="false" ht="48" hidden="false" customHeight="false" outlineLevel="0" collapsed="false">
      <c r="A27513" s="0" t="n">
        <v>1282</v>
      </c>
      <c r="B27513" s="1" t="s">
        <v>29538</v>
      </c>
      <c r="C27513" s="2" t="s">
        <v>22819</v>
      </c>
      <c r="D27513" s="3" t="n">
        <v>2</v>
      </c>
      <c r="F27513" s="0"/>
    </row>
    <row r="27514" customFormat="false" ht="48" hidden="false" customHeight="false" outlineLevel="0" collapsed="false">
      <c r="A27514" s="0" t="n">
        <v>1278</v>
      </c>
      <c r="B27514" s="1" t="s">
        <v>29539</v>
      </c>
      <c r="C27514" s="2" t="s">
        <v>22819</v>
      </c>
      <c r="D27514" s="3" t="n">
        <v>2</v>
      </c>
      <c r="F27514" s="0"/>
    </row>
    <row r="27515" customFormat="false" ht="32" hidden="false" customHeight="false" outlineLevel="0" collapsed="false">
      <c r="A27515" s="0" t="n">
        <v>152895</v>
      </c>
      <c r="B27515" s="1" t="s">
        <v>29540</v>
      </c>
      <c r="C27515" s="2" t="s">
        <v>22819</v>
      </c>
      <c r="D27515" s="3" t="n">
        <v>2</v>
      </c>
      <c r="F27515" s="0"/>
    </row>
    <row r="27516" customFormat="false" ht="48" hidden="false" customHeight="false" outlineLevel="0" collapsed="false">
      <c r="A27516" s="0" t="n">
        <v>183082</v>
      </c>
      <c r="B27516" s="1" t="s">
        <v>29541</v>
      </c>
      <c r="C27516" s="2" t="s">
        <v>22819</v>
      </c>
      <c r="D27516" s="3" t="n">
        <v>2</v>
      </c>
      <c r="F27516" s="0"/>
    </row>
    <row r="27517" customFormat="false" ht="48" hidden="false" customHeight="false" outlineLevel="0" collapsed="false">
      <c r="A27517" s="0" t="n">
        <v>153996</v>
      </c>
      <c r="B27517" s="1" t="s">
        <v>29542</v>
      </c>
      <c r="C27517" s="2" t="s">
        <v>22819</v>
      </c>
      <c r="D27517" s="3" t="n">
        <v>2</v>
      </c>
      <c r="F27517" s="0"/>
    </row>
    <row r="27518" customFormat="false" ht="80" hidden="false" customHeight="false" outlineLevel="0" collapsed="false">
      <c r="A27518" s="0" t="n">
        <v>153162</v>
      </c>
      <c r="B27518" s="1" t="s">
        <v>29543</v>
      </c>
      <c r="C27518" s="2" t="s">
        <v>22819</v>
      </c>
      <c r="D27518" s="3" t="n">
        <v>2</v>
      </c>
      <c r="F27518" s="0"/>
    </row>
    <row r="27519" customFormat="false" ht="64" hidden="false" customHeight="false" outlineLevel="0" collapsed="false">
      <c r="A27519" s="0" t="n">
        <v>189016</v>
      </c>
      <c r="B27519" s="1" t="s">
        <v>29544</v>
      </c>
      <c r="C27519" s="2" t="s">
        <v>22819</v>
      </c>
      <c r="D27519" s="3" t="n">
        <v>2</v>
      </c>
      <c r="F27519" s="0"/>
    </row>
    <row r="27520" customFormat="false" ht="48" hidden="false" customHeight="false" outlineLevel="0" collapsed="false">
      <c r="A27520" s="0" t="n">
        <v>158221</v>
      </c>
      <c r="B27520" s="1" t="s">
        <v>29545</v>
      </c>
      <c r="C27520" s="2" t="s">
        <v>22819</v>
      </c>
      <c r="D27520" s="3" t="n">
        <v>1</v>
      </c>
      <c r="F27520" s="0"/>
    </row>
    <row r="27521" customFormat="false" ht="32" hidden="false" customHeight="false" outlineLevel="0" collapsed="false">
      <c r="A27521" s="0" t="n">
        <v>158224</v>
      </c>
      <c r="B27521" s="1" t="s">
        <v>29546</v>
      </c>
      <c r="C27521" s="2" t="s">
        <v>22819</v>
      </c>
      <c r="D27521" s="3" t="n">
        <v>1</v>
      </c>
      <c r="F27521" s="0"/>
    </row>
    <row r="27522" customFormat="false" ht="32" hidden="false" customHeight="false" outlineLevel="0" collapsed="false">
      <c r="A27522" s="0" t="n">
        <v>158220</v>
      </c>
      <c r="B27522" s="1" t="s">
        <v>29547</v>
      </c>
      <c r="C27522" s="2" t="s">
        <v>22819</v>
      </c>
      <c r="D27522" s="3" t="n">
        <v>1</v>
      </c>
      <c r="F27522" s="0"/>
    </row>
    <row r="27523" customFormat="false" ht="64" hidden="false" customHeight="false" outlineLevel="0" collapsed="false">
      <c r="A27523" s="0" t="n">
        <v>158226</v>
      </c>
      <c r="B27523" s="1" t="s">
        <v>29548</v>
      </c>
      <c r="C27523" s="2" t="s">
        <v>22819</v>
      </c>
      <c r="D27523" s="3" t="n">
        <v>1</v>
      </c>
      <c r="F27523" s="0"/>
    </row>
    <row r="27524" customFormat="false" ht="64" hidden="false" customHeight="false" outlineLevel="0" collapsed="false">
      <c r="A27524" s="0" t="n">
        <v>157516</v>
      </c>
      <c r="B27524" s="1" t="s">
        <v>29549</v>
      </c>
      <c r="C27524" s="2" t="s">
        <v>22819</v>
      </c>
      <c r="D27524" s="3" t="n">
        <v>1</v>
      </c>
      <c r="F27524" s="0"/>
    </row>
    <row r="27525" customFormat="false" ht="48" hidden="false" customHeight="false" outlineLevel="0" collapsed="false">
      <c r="A27525" s="0" t="n">
        <v>158223</v>
      </c>
      <c r="B27525" s="1" t="s">
        <v>29550</v>
      </c>
      <c r="C27525" s="2" t="s">
        <v>22819</v>
      </c>
      <c r="D27525" s="3" t="n">
        <v>1</v>
      </c>
      <c r="F27525" s="0"/>
    </row>
    <row r="27526" customFormat="false" ht="48" hidden="false" customHeight="false" outlineLevel="0" collapsed="false">
      <c r="A27526" s="0" t="n">
        <v>158218</v>
      </c>
      <c r="B27526" s="1" t="s">
        <v>29551</v>
      </c>
      <c r="C27526" s="2" t="s">
        <v>22819</v>
      </c>
      <c r="D27526" s="3" t="n">
        <v>1</v>
      </c>
      <c r="F27526" s="0"/>
    </row>
    <row r="27527" customFormat="false" ht="48" hidden="false" customHeight="false" outlineLevel="0" collapsed="false">
      <c r="A27527" s="0" t="n">
        <v>152856</v>
      </c>
      <c r="B27527" s="1" t="s">
        <v>29552</v>
      </c>
      <c r="C27527" s="2" t="s">
        <v>22819</v>
      </c>
      <c r="D27527" s="3" t="n">
        <v>2</v>
      </c>
      <c r="F27527" s="0"/>
    </row>
    <row r="27528" customFormat="false" ht="48" hidden="false" customHeight="false" outlineLevel="0" collapsed="false">
      <c r="A27528" s="0" t="n">
        <v>158249</v>
      </c>
      <c r="B27528" s="1" t="s">
        <v>29553</v>
      </c>
      <c r="C27528" s="2" t="s">
        <v>22819</v>
      </c>
      <c r="D27528" s="3" t="n">
        <v>1</v>
      </c>
      <c r="F27528" s="0"/>
    </row>
    <row r="27529" customFormat="false" ht="64" hidden="false" customHeight="false" outlineLevel="0" collapsed="false">
      <c r="A27529" s="0" t="n">
        <v>158289</v>
      </c>
      <c r="B27529" s="1" t="s">
        <v>29554</v>
      </c>
      <c r="C27529" s="2" t="s">
        <v>22819</v>
      </c>
      <c r="D27529" s="3" t="n">
        <v>1</v>
      </c>
      <c r="F27529" s="0"/>
    </row>
    <row r="27530" customFormat="false" ht="80" hidden="false" customHeight="false" outlineLevel="0" collapsed="false">
      <c r="A27530" s="0" t="n">
        <v>158274</v>
      </c>
      <c r="B27530" s="1" t="s">
        <v>29555</v>
      </c>
      <c r="C27530" s="2" t="s">
        <v>22819</v>
      </c>
      <c r="D27530" s="3" t="n">
        <v>1</v>
      </c>
      <c r="F27530" s="0"/>
    </row>
    <row r="27531" customFormat="false" ht="64" hidden="false" customHeight="false" outlineLevel="0" collapsed="false">
      <c r="A27531" s="0" t="n">
        <v>158273</v>
      </c>
      <c r="B27531" s="1" t="s">
        <v>29556</v>
      </c>
      <c r="C27531" s="2" t="s">
        <v>22819</v>
      </c>
      <c r="D27531" s="3" t="n">
        <v>1</v>
      </c>
      <c r="F27531" s="0"/>
    </row>
    <row r="27532" customFormat="false" ht="32" hidden="false" customHeight="false" outlineLevel="0" collapsed="false">
      <c r="A27532" s="0" t="n">
        <v>153966</v>
      </c>
      <c r="B27532" s="1" t="s">
        <v>29557</v>
      </c>
      <c r="C27532" s="2" t="s">
        <v>22819</v>
      </c>
      <c r="D27532" s="3" t="n">
        <v>1</v>
      </c>
      <c r="F27532" s="0"/>
    </row>
    <row r="27533" customFormat="false" ht="16" hidden="false" customHeight="false" outlineLevel="0" collapsed="false">
      <c r="A27533" s="0" t="n">
        <v>153957</v>
      </c>
      <c r="B27533" s="1" t="s">
        <v>29558</v>
      </c>
      <c r="C27533" s="2" t="s">
        <v>22819</v>
      </c>
      <c r="D27533" s="3" t="n">
        <v>1</v>
      </c>
      <c r="F27533" s="0"/>
    </row>
    <row r="27534" customFormat="false" ht="48" hidden="false" customHeight="false" outlineLevel="0" collapsed="false">
      <c r="A27534" s="0" t="n">
        <v>153956</v>
      </c>
      <c r="B27534" s="1" t="s">
        <v>29559</v>
      </c>
      <c r="C27534" s="2" t="s">
        <v>22819</v>
      </c>
      <c r="D27534" s="3" t="n">
        <v>1</v>
      </c>
      <c r="F27534" s="0"/>
    </row>
    <row r="27535" customFormat="false" ht="64" hidden="false" customHeight="false" outlineLevel="0" collapsed="false">
      <c r="A27535" s="0" t="n">
        <v>161351</v>
      </c>
      <c r="B27535" s="1" t="s">
        <v>29560</v>
      </c>
      <c r="C27535" s="2" t="s">
        <v>22819</v>
      </c>
      <c r="D27535" s="3" t="n">
        <v>2</v>
      </c>
      <c r="F27535" s="0"/>
    </row>
    <row r="27536" customFormat="false" ht="80" hidden="false" customHeight="false" outlineLevel="0" collapsed="false">
      <c r="A27536" s="0" t="n">
        <v>154203</v>
      </c>
      <c r="B27536" s="1" t="s">
        <v>29561</v>
      </c>
      <c r="C27536" s="2" t="s">
        <v>22819</v>
      </c>
      <c r="D27536" s="3" t="n">
        <v>2</v>
      </c>
      <c r="F27536" s="0"/>
    </row>
    <row r="27537" customFormat="false" ht="48" hidden="false" customHeight="false" outlineLevel="0" collapsed="false">
      <c r="A27537" s="0" t="n">
        <v>1569</v>
      </c>
      <c r="B27537" s="1" t="s">
        <v>29562</v>
      </c>
      <c r="C27537" s="2" t="s">
        <v>22819</v>
      </c>
      <c r="D27537" s="3" t="n">
        <v>2</v>
      </c>
      <c r="F27537" s="0"/>
    </row>
    <row r="27538" customFormat="false" ht="32" hidden="false" customHeight="false" outlineLevel="0" collapsed="false">
      <c r="A27538" s="0" t="n">
        <v>156943</v>
      </c>
      <c r="B27538" s="1" t="s">
        <v>29563</v>
      </c>
      <c r="C27538" s="2" t="s">
        <v>22819</v>
      </c>
      <c r="D27538" s="3" t="n">
        <v>2</v>
      </c>
      <c r="F27538" s="0"/>
    </row>
    <row r="27539" customFormat="false" ht="48" hidden="false" customHeight="false" outlineLevel="0" collapsed="false">
      <c r="A27539" s="0" t="n">
        <v>145814</v>
      </c>
      <c r="B27539" s="1" t="s">
        <v>29564</v>
      </c>
      <c r="C27539" s="2" t="s">
        <v>22819</v>
      </c>
      <c r="D27539" s="3" t="n">
        <v>2</v>
      </c>
      <c r="F27539" s="0"/>
    </row>
    <row r="27540" customFormat="false" ht="48" hidden="false" customHeight="false" outlineLevel="0" collapsed="false">
      <c r="A27540" s="0" t="n">
        <v>158394</v>
      </c>
      <c r="B27540" s="1" t="s">
        <v>29565</v>
      </c>
      <c r="C27540" s="2" t="s">
        <v>22819</v>
      </c>
      <c r="D27540" s="3" t="n">
        <v>2</v>
      </c>
      <c r="F27540" s="0"/>
    </row>
    <row r="27541" customFormat="false" ht="32" hidden="false" customHeight="false" outlineLevel="0" collapsed="false">
      <c r="A27541" s="0" t="n">
        <v>145018</v>
      </c>
      <c r="B27541" s="1" t="s">
        <v>29566</v>
      </c>
      <c r="C27541" s="2" t="s">
        <v>22819</v>
      </c>
      <c r="D27541" s="15" t="n">
        <v>3</v>
      </c>
      <c r="F27541" s="0"/>
    </row>
    <row r="27542" customFormat="false" ht="32" hidden="false" customHeight="false" outlineLevel="0" collapsed="false">
      <c r="A27542" s="0" t="n">
        <v>144474</v>
      </c>
      <c r="B27542" s="1" t="s">
        <v>29567</v>
      </c>
      <c r="C27542" s="2" t="s">
        <v>22819</v>
      </c>
      <c r="D27542" s="3" t="n">
        <v>2</v>
      </c>
      <c r="F27542" s="0"/>
    </row>
    <row r="27543" customFormat="false" ht="48" hidden="false" customHeight="false" outlineLevel="0" collapsed="false">
      <c r="A27543" s="0" t="n">
        <v>160373</v>
      </c>
      <c r="B27543" s="1" t="s">
        <v>29568</v>
      </c>
      <c r="C27543" s="2" t="s">
        <v>22819</v>
      </c>
      <c r="D27543" s="3" t="n">
        <v>2</v>
      </c>
      <c r="F27543" s="0"/>
    </row>
    <row r="27544" customFormat="false" ht="32" hidden="false" customHeight="false" outlineLevel="0" collapsed="false">
      <c r="A27544" s="0" t="n">
        <v>145023</v>
      </c>
      <c r="B27544" s="1" t="s">
        <v>29569</v>
      </c>
      <c r="C27544" s="14" t="s">
        <v>22819</v>
      </c>
      <c r="D27544" s="15" t="n">
        <v>3</v>
      </c>
      <c r="F27544" s="0"/>
    </row>
    <row r="27545" customFormat="false" ht="64" hidden="false" customHeight="false" outlineLevel="0" collapsed="false">
      <c r="A27545" s="0" t="n">
        <v>153718</v>
      </c>
      <c r="B27545" s="1" t="s">
        <v>29570</v>
      </c>
      <c r="C27545" s="2" t="s">
        <v>22819</v>
      </c>
      <c r="D27545" s="3" t="n">
        <v>2</v>
      </c>
      <c r="F27545" s="0"/>
    </row>
    <row r="27546" customFormat="false" ht="48" hidden="false" customHeight="false" outlineLevel="0" collapsed="false">
      <c r="A27546" s="0" t="n">
        <v>146958</v>
      </c>
      <c r="B27546" s="1" t="s">
        <v>29571</v>
      </c>
      <c r="C27546" s="2" t="s">
        <v>22819</v>
      </c>
      <c r="D27546" s="3" t="n">
        <v>2</v>
      </c>
      <c r="F27546" s="0"/>
    </row>
    <row r="27547" customFormat="false" ht="48" hidden="false" customHeight="false" outlineLevel="0" collapsed="false">
      <c r="A27547" s="0" t="n">
        <v>143201</v>
      </c>
      <c r="B27547" s="1" t="s">
        <v>29572</v>
      </c>
      <c r="C27547" s="2" t="s">
        <v>22819</v>
      </c>
      <c r="D27547" s="3" t="n">
        <v>2</v>
      </c>
      <c r="E27547" s="0" t="s">
        <v>59</v>
      </c>
      <c r="F27547" s="1" t="s">
        <v>29573</v>
      </c>
    </row>
    <row r="27548" customFormat="false" ht="48" hidden="false" customHeight="false" outlineLevel="0" collapsed="false">
      <c r="A27548" s="0" t="n">
        <v>183203</v>
      </c>
      <c r="B27548" s="1" t="s">
        <v>29574</v>
      </c>
      <c r="C27548" s="2" t="s">
        <v>22819</v>
      </c>
      <c r="D27548" s="3" t="n">
        <v>2</v>
      </c>
      <c r="F27548" s="0"/>
    </row>
    <row r="27549" customFormat="false" ht="48" hidden="false" customHeight="false" outlineLevel="0" collapsed="false">
      <c r="A27549" s="0" t="n">
        <v>188737</v>
      </c>
      <c r="B27549" s="1" t="s">
        <v>29575</v>
      </c>
      <c r="C27549" s="2" t="s">
        <v>22819</v>
      </c>
      <c r="D27549" s="3" t="n">
        <v>2</v>
      </c>
      <c r="F27549" s="0"/>
    </row>
    <row r="27550" customFormat="false" ht="48" hidden="false" customHeight="false" outlineLevel="0" collapsed="false">
      <c r="A27550" s="0" t="n">
        <v>23355</v>
      </c>
      <c r="B27550" s="1" t="s">
        <v>29576</v>
      </c>
      <c r="C27550" s="14" t="s">
        <v>22819</v>
      </c>
      <c r="D27550" s="3" t="n">
        <v>2</v>
      </c>
      <c r="F27550" s="0"/>
    </row>
    <row r="27551" customFormat="false" ht="48" hidden="false" customHeight="false" outlineLevel="0" collapsed="false">
      <c r="A27551" s="0" t="n">
        <v>154202</v>
      </c>
      <c r="B27551" s="1" t="s">
        <v>29577</v>
      </c>
      <c r="C27551" s="2" t="s">
        <v>22819</v>
      </c>
      <c r="D27551" s="3" t="n">
        <v>2</v>
      </c>
      <c r="E27551" s="0" t="s">
        <v>59</v>
      </c>
      <c r="F27551" s="4" t="s">
        <v>29578</v>
      </c>
    </row>
    <row r="27552" customFormat="false" ht="80" hidden="false" customHeight="false" outlineLevel="0" collapsed="false">
      <c r="A27552" s="0" t="n">
        <v>158308</v>
      </c>
      <c r="B27552" s="1" t="s">
        <v>29579</v>
      </c>
      <c r="C27552" s="2" t="s">
        <v>22819</v>
      </c>
      <c r="D27552" s="3" t="n">
        <v>1</v>
      </c>
      <c r="E27552" s="0" t="s">
        <v>59</v>
      </c>
      <c r="F27552" s="1" t="s">
        <v>29580</v>
      </c>
    </row>
    <row r="27553" customFormat="false" ht="48" hidden="false" customHeight="false" outlineLevel="0" collapsed="false">
      <c r="A27553" s="0" t="n">
        <v>158309</v>
      </c>
      <c r="B27553" s="1" t="s">
        <v>29581</v>
      </c>
      <c r="C27553" s="2" t="s">
        <v>22819</v>
      </c>
      <c r="D27553" s="3" t="n">
        <v>1</v>
      </c>
      <c r="E27553" s="0" t="s">
        <v>59</v>
      </c>
      <c r="F27553" s="1" t="s">
        <v>29582</v>
      </c>
    </row>
    <row r="27554" customFormat="false" ht="64" hidden="false" customHeight="false" outlineLevel="0" collapsed="false">
      <c r="A27554" s="0" t="n">
        <v>158633</v>
      </c>
      <c r="B27554" s="1" t="s">
        <v>29583</v>
      </c>
      <c r="C27554" s="2" t="s">
        <v>22819</v>
      </c>
      <c r="D27554" s="3" t="n">
        <v>2</v>
      </c>
      <c r="F27554" s="0"/>
    </row>
    <row r="27555" customFormat="false" ht="32" hidden="false" customHeight="false" outlineLevel="0" collapsed="false">
      <c r="A27555" s="0" t="n">
        <v>154018</v>
      </c>
      <c r="B27555" s="1" t="s">
        <v>29584</v>
      </c>
      <c r="C27555" s="2" t="s">
        <v>22819</v>
      </c>
      <c r="D27555" s="3" t="n">
        <v>1</v>
      </c>
      <c r="F27555" s="0"/>
    </row>
    <row r="27556" customFormat="false" ht="32" hidden="false" customHeight="false" outlineLevel="0" collapsed="false">
      <c r="A27556" s="0" t="n">
        <v>189074</v>
      </c>
      <c r="B27556" s="1" t="s">
        <v>29585</v>
      </c>
      <c r="C27556" s="2" t="s">
        <v>22819</v>
      </c>
      <c r="D27556" s="3" t="n">
        <v>2</v>
      </c>
      <c r="F27556" s="0"/>
    </row>
    <row r="27557" customFormat="false" ht="48" hidden="false" customHeight="false" outlineLevel="0" collapsed="false">
      <c r="A27557" s="0" t="n">
        <v>160594</v>
      </c>
      <c r="B27557" s="1" t="s">
        <v>29586</v>
      </c>
      <c r="C27557" s="2" t="s">
        <v>22819</v>
      </c>
      <c r="D27557" s="3" t="n">
        <v>2</v>
      </c>
      <c r="F27557" s="0"/>
    </row>
    <row r="27558" customFormat="false" ht="64" hidden="false" customHeight="false" outlineLevel="0" collapsed="false">
      <c r="A27558" s="0" t="n">
        <v>155534</v>
      </c>
      <c r="B27558" s="1" t="s">
        <v>29587</v>
      </c>
      <c r="C27558" s="2" t="s">
        <v>22819</v>
      </c>
      <c r="D27558" s="3" t="n">
        <v>2</v>
      </c>
      <c r="F27558" s="0"/>
    </row>
    <row r="27559" customFormat="false" ht="48" hidden="false" customHeight="false" outlineLevel="0" collapsed="false">
      <c r="A27559" s="0" t="n">
        <v>158084</v>
      </c>
      <c r="B27559" s="1" t="s">
        <v>29588</v>
      </c>
      <c r="C27559" s="2" t="s">
        <v>22819</v>
      </c>
      <c r="D27559" s="3" t="n">
        <v>2</v>
      </c>
      <c r="F27559" s="0"/>
    </row>
    <row r="27560" customFormat="false" ht="16" hidden="false" customHeight="false" outlineLevel="0" collapsed="false">
      <c r="A27560" s="0" t="n">
        <v>145889</v>
      </c>
      <c r="B27560" s="1" t="s">
        <v>29589</v>
      </c>
      <c r="C27560" s="2" t="s">
        <v>22819</v>
      </c>
      <c r="D27560" s="3" t="n">
        <v>2</v>
      </c>
      <c r="F27560" s="0"/>
    </row>
    <row r="27561" customFormat="false" ht="32" hidden="false" customHeight="false" outlineLevel="0" collapsed="false">
      <c r="A27561" s="0" t="n">
        <v>145896</v>
      </c>
      <c r="B27561" s="1" t="s">
        <v>29590</v>
      </c>
      <c r="C27561" s="2" t="s">
        <v>22819</v>
      </c>
      <c r="D27561" s="3" t="n">
        <v>2</v>
      </c>
      <c r="F27561" s="0"/>
    </row>
    <row r="27562" customFormat="false" ht="48" hidden="false" customHeight="false" outlineLevel="0" collapsed="false">
      <c r="A27562" s="0" t="n">
        <v>145897</v>
      </c>
      <c r="B27562" s="1" t="s">
        <v>29591</v>
      </c>
      <c r="C27562" s="2" t="s">
        <v>22819</v>
      </c>
      <c r="D27562" s="3" t="n">
        <v>2</v>
      </c>
      <c r="F27562" s="0"/>
    </row>
    <row r="27563" customFormat="false" ht="32" hidden="false" customHeight="false" outlineLevel="0" collapsed="false">
      <c r="A27563" s="0" t="n">
        <v>145898</v>
      </c>
      <c r="B27563" s="1" t="s">
        <v>29592</v>
      </c>
      <c r="C27563" s="2" t="s">
        <v>22819</v>
      </c>
      <c r="D27563" s="3" t="n">
        <v>2</v>
      </c>
      <c r="F27563" s="0"/>
    </row>
    <row r="27564" customFormat="false" ht="64" hidden="false" customHeight="false" outlineLevel="0" collapsed="false">
      <c r="A27564" s="0" t="n">
        <v>145783</v>
      </c>
      <c r="B27564" s="1" t="s">
        <v>29593</v>
      </c>
      <c r="C27564" s="2" t="s">
        <v>22819</v>
      </c>
      <c r="D27564" s="3" t="n">
        <v>2</v>
      </c>
      <c r="F27564" s="0"/>
    </row>
    <row r="27565" customFormat="false" ht="80" hidden="false" customHeight="false" outlineLevel="0" collapsed="false">
      <c r="A27565" s="0" t="n">
        <v>158306</v>
      </c>
      <c r="B27565" s="1" t="s">
        <v>29594</v>
      </c>
      <c r="C27565" s="2" t="s">
        <v>22819</v>
      </c>
      <c r="D27565" s="3" t="n">
        <v>1</v>
      </c>
      <c r="F27565" s="0"/>
    </row>
    <row r="27566" customFormat="false" ht="64" hidden="false" customHeight="false" outlineLevel="0" collapsed="false">
      <c r="A27566" s="0" t="n">
        <v>158098</v>
      </c>
      <c r="B27566" s="1" t="s">
        <v>29595</v>
      </c>
      <c r="C27566" s="2" t="s">
        <v>22819</v>
      </c>
      <c r="D27566" s="3" t="n">
        <v>2</v>
      </c>
      <c r="F27566" s="0"/>
    </row>
    <row r="27567" customFormat="false" ht="32" hidden="false" customHeight="false" outlineLevel="0" collapsed="false">
      <c r="A27567" s="0" t="n">
        <v>144414</v>
      </c>
      <c r="B27567" s="1" t="s">
        <v>29596</v>
      </c>
      <c r="C27567" s="2" t="s">
        <v>22819</v>
      </c>
      <c r="D27567" s="15" t="n">
        <v>3</v>
      </c>
      <c r="F27567" s="0"/>
    </row>
    <row r="27568" customFormat="false" ht="32" hidden="false" customHeight="false" outlineLevel="0" collapsed="false">
      <c r="A27568" s="0" t="n">
        <v>144415</v>
      </c>
      <c r="B27568" s="1" t="s">
        <v>29597</v>
      </c>
      <c r="C27568" s="2" t="s">
        <v>22819</v>
      </c>
      <c r="D27568" s="15" t="n">
        <v>3</v>
      </c>
      <c r="F27568" s="0"/>
    </row>
    <row r="27569" customFormat="false" ht="32" hidden="false" customHeight="false" outlineLevel="0" collapsed="false">
      <c r="A27569" s="0" t="n">
        <v>144416</v>
      </c>
      <c r="B27569" s="1" t="s">
        <v>29598</v>
      </c>
      <c r="C27569" s="2" t="s">
        <v>22819</v>
      </c>
      <c r="D27569" s="15" t="n">
        <v>3</v>
      </c>
      <c r="F27569" s="0"/>
    </row>
    <row r="27570" customFormat="false" ht="96" hidden="false" customHeight="false" outlineLevel="0" collapsed="false">
      <c r="A27570" s="0" t="n">
        <v>144417</v>
      </c>
      <c r="B27570" s="1" t="s">
        <v>29599</v>
      </c>
      <c r="C27570" s="2" t="s">
        <v>22819</v>
      </c>
      <c r="D27570" s="15" t="n">
        <v>3</v>
      </c>
      <c r="F27570" s="0"/>
    </row>
    <row r="27571" customFormat="false" ht="64" hidden="false" customHeight="false" outlineLevel="0" collapsed="false">
      <c r="A27571" s="0" t="n">
        <v>189902</v>
      </c>
      <c r="B27571" s="1" t="s">
        <v>29600</v>
      </c>
      <c r="C27571" s="2" t="s">
        <v>22819</v>
      </c>
      <c r="D27571" s="3" t="n">
        <v>1</v>
      </c>
      <c r="F27571" s="0"/>
    </row>
    <row r="27572" customFormat="false" ht="80" hidden="false" customHeight="false" outlineLevel="0" collapsed="false">
      <c r="A27572" s="0" t="n">
        <v>158067</v>
      </c>
      <c r="B27572" s="1" t="s">
        <v>29601</v>
      </c>
      <c r="C27572" s="2" t="s">
        <v>22819</v>
      </c>
      <c r="D27572" s="3" t="n">
        <v>1</v>
      </c>
      <c r="F27572" s="0"/>
    </row>
    <row r="27573" customFormat="false" ht="64" hidden="false" customHeight="false" outlineLevel="0" collapsed="false">
      <c r="A27573" s="0" t="n">
        <v>144294</v>
      </c>
      <c r="B27573" s="1" t="s">
        <v>29602</v>
      </c>
      <c r="C27573" s="2" t="s">
        <v>22819</v>
      </c>
      <c r="D27573" s="3" t="n">
        <v>2</v>
      </c>
      <c r="F27573" s="0"/>
    </row>
    <row r="27574" customFormat="false" ht="80" hidden="false" customHeight="false" outlineLevel="0" collapsed="false">
      <c r="A27574" s="0" t="n">
        <v>188745</v>
      </c>
      <c r="B27574" s="1" t="s">
        <v>29603</v>
      </c>
      <c r="C27574" s="2" t="s">
        <v>22819</v>
      </c>
      <c r="D27574" s="3" t="n">
        <v>1</v>
      </c>
      <c r="F27574" s="0"/>
    </row>
    <row r="27575" customFormat="false" ht="48" hidden="false" customHeight="false" outlineLevel="0" collapsed="false">
      <c r="A27575" s="0" t="n">
        <v>158615</v>
      </c>
      <c r="B27575" s="1" t="s">
        <v>29604</v>
      </c>
      <c r="C27575" s="2" t="s">
        <v>22819</v>
      </c>
      <c r="D27575" s="3" t="n">
        <v>1</v>
      </c>
      <c r="F27575" s="0"/>
    </row>
    <row r="27576" customFormat="false" ht="64" hidden="false" customHeight="false" outlineLevel="0" collapsed="false">
      <c r="A27576" s="0" t="n">
        <v>154095</v>
      </c>
      <c r="B27576" s="1" t="s">
        <v>29605</v>
      </c>
      <c r="C27576" s="2" t="s">
        <v>22819</v>
      </c>
      <c r="D27576" s="3" t="n">
        <v>2</v>
      </c>
      <c r="F27576" s="0"/>
    </row>
    <row r="27577" customFormat="false" ht="48" hidden="false" customHeight="false" outlineLevel="0" collapsed="false">
      <c r="A27577" s="0" t="n">
        <v>158688</v>
      </c>
      <c r="B27577" s="1" t="s">
        <v>29606</v>
      </c>
      <c r="C27577" s="2" t="s">
        <v>22819</v>
      </c>
      <c r="D27577" s="3" t="n">
        <v>1</v>
      </c>
      <c r="F27577" s="0"/>
    </row>
    <row r="27578" customFormat="false" ht="80" hidden="false" customHeight="false" outlineLevel="0" collapsed="false">
      <c r="A27578" s="0" t="n">
        <v>188793</v>
      </c>
      <c r="B27578" s="1" t="s">
        <v>29607</v>
      </c>
      <c r="C27578" s="2" t="s">
        <v>22819</v>
      </c>
      <c r="D27578" s="3" t="n">
        <v>2</v>
      </c>
      <c r="F27578" s="0"/>
    </row>
    <row r="27579" customFormat="false" ht="48" hidden="false" customHeight="false" outlineLevel="0" collapsed="false">
      <c r="A27579" s="0" t="n">
        <v>161025</v>
      </c>
      <c r="B27579" s="1" t="s">
        <v>29608</v>
      </c>
      <c r="C27579" s="2" t="s">
        <v>22819</v>
      </c>
      <c r="D27579" s="3" t="n">
        <v>2</v>
      </c>
      <c r="F27579" s="0"/>
    </row>
    <row r="27580" customFormat="false" ht="64" hidden="false" customHeight="false" outlineLevel="0" collapsed="false">
      <c r="A27580" s="0" t="n">
        <v>154174</v>
      </c>
      <c r="B27580" s="1" t="s">
        <v>29609</v>
      </c>
      <c r="C27580" s="2" t="s">
        <v>22819</v>
      </c>
      <c r="D27580" s="3" t="n">
        <v>1</v>
      </c>
      <c r="F27580" s="0"/>
    </row>
    <row r="27581" customFormat="false" ht="48" hidden="false" customHeight="false" outlineLevel="0" collapsed="false">
      <c r="A27581" s="0" t="n">
        <v>158854</v>
      </c>
      <c r="B27581" s="1" t="s">
        <v>29610</v>
      </c>
      <c r="C27581" s="2" t="s">
        <v>22819</v>
      </c>
      <c r="D27581" s="3" t="n">
        <v>2</v>
      </c>
      <c r="F27581" s="0"/>
    </row>
    <row r="27582" customFormat="false" ht="64" hidden="false" customHeight="false" outlineLevel="0" collapsed="false">
      <c r="A27582" s="0" t="n">
        <v>159700</v>
      </c>
      <c r="B27582" s="1" t="s">
        <v>29611</v>
      </c>
      <c r="C27582" s="2" t="s">
        <v>22819</v>
      </c>
      <c r="D27582" s="3" t="n">
        <v>2</v>
      </c>
      <c r="F27582" s="0"/>
    </row>
    <row r="27583" customFormat="false" ht="32" hidden="false" customHeight="false" outlineLevel="0" collapsed="false">
      <c r="A27583" s="0" t="n">
        <v>154180</v>
      </c>
      <c r="B27583" s="1" t="s">
        <v>29612</v>
      </c>
      <c r="C27583" s="2" t="s">
        <v>22819</v>
      </c>
      <c r="D27583" s="3" t="n">
        <v>1</v>
      </c>
      <c r="F27583" s="0"/>
    </row>
    <row r="27584" customFormat="false" ht="64" hidden="false" customHeight="false" outlineLevel="0" collapsed="false">
      <c r="A27584" s="0" t="n">
        <v>158849</v>
      </c>
      <c r="B27584" s="1" t="s">
        <v>29613</v>
      </c>
      <c r="C27584" s="2" t="s">
        <v>22819</v>
      </c>
      <c r="D27584" s="3" t="n">
        <v>2</v>
      </c>
      <c r="F27584" s="0"/>
    </row>
    <row r="27585" customFormat="false" ht="64" hidden="false" customHeight="false" outlineLevel="0" collapsed="false">
      <c r="A27585" s="0" t="n">
        <v>23384</v>
      </c>
      <c r="B27585" s="1" t="s">
        <v>29614</v>
      </c>
      <c r="C27585" s="14" t="s">
        <v>22819</v>
      </c>
      <c r="D27585" s="15" t="n">
        <v>1</v>
      </c>
      <c r="F27585" s="0"/>
    </row>
    <row r="27586" customFormat="false" ht="64" hidden="false" customHeight="false" outlineLevel="0" collapsed="false">
      <c r="A27586" s="0" t="n">
        <v>155365</v>
      </c>
      <c r="B27586" s="1" t="s">
        <v>29615</v>
      </c>
      <c r="C27586" s="2" t="s">
        <v>22819</v>
      </c>
      <c r="D27586" s="3" t="n">
        <v>1</v>
      </c>
      <c r="F27586" s="0"/>
    </row>
    <row r="27587" customFormat="false" ht="48" hidden="false" customHeight="false" outlineLevel="0" collapsed="false">
      <c r="A27587" s="0" t="n">
        <v>158883</v>
      </c>
      <c r="B27587" s="1" t="s">
        <v>29616</v>
      </c>
      <c r="C27587" s="2" t="s">
        <v>22819</v>
      </c>
      <c r="D27587" s="3" t="n">
        <v>1</v>
      </c>
      <c r="F27587" s="0"/>
    </row>
    <row r="27588" customFormat="false" ht="48" hidden="false" customHeight="false" outlineLevel="0" collapsed="false">
      <c r="A27588" s="0" t="n">
        <v>154247</v>
      </c>
      <c r="B27588" s="1" t="s">
        <v>29617</v>
      </c>
      <c r="C27588" s="2" t="s">
        <v>22819</v>
      </c>
      <c r="D27588" s="3" t="n">
        <v>1</v>
      </c>
      <c r="F27588" s="0"/>
    </row>
    <row r="27589" customFormat="false" ht="64" hidden="false" customHeight="false" outlineLevel="0" collapsed="false">
      <c r="A27589" s="0" t="n">
        <v>159233</v>
      </c>
      <c r="B27589" s="1" t="s">
        <v>29618</v>
      </c>
      <c r="C27589" s="2" t="s">
        <v>22819</v>
      </c>
      <c r="D27589" s="3" t="n">
        <v>2</v>
      </c>
      <c r="F27589" s="0"/>
    </row>
    <row r="27590" customFormat="false" ht="32" hidden="false" customHeight="false" outlineLevel="0" collapsed="false">
      <c r="A27590" s="0" t="n">
        <v>158177</v>
      </c>
      <c r="B27590" s="1" t="s">
        <v>29619</v>
      </c>
      <c r="C27590" s="2" t="s">
        <v>22819</v>
      </c>
      <c r="D27590" s="3" t="n">
        <v>2</v>
      </c>
      <c r="F27590" s="0"/>
    </row>
    <row r="27591" customFormat="false" ht="48" hidden="false" customHeight="false" outlineLevel="0" collapsed="false">
      <c r="A27591" s="0" t="n">
        <v>156760</v>
      </c>
      <c r="B27591" s="1" t="s">
        <v>29620</v>
      </c>
      <c r="C27591" s="2" t="s">
        <v>22819</v>
      </c>
      <c r="D27591" s="3" t="n">
        <v>2</v>
      </c>
      <c r="F27591" s="0"/>
    </row>
    <row r="27592" customFormat="false" ht="32" hidden="false" customHeight="false" outlineLevel="0" collapsed="false">
      <c r="A27592" s="0" t="n">
        <v>157466</v>
      </c>
      <c r="B27592" s="1" t="s">
        <v>29621</v>
      </c>
      <c r="C27592" s="2" t="s">
        <v>22819</v>
      </c>
      <c r="D27592" s="3" t="n">
        <v>2</v>
      </c>
      <c r="F27592" s="0"/>
    </row>
    <row r="27593" customFormat="false" ht="80" hidden="false" customHeight="false" outlineLevel="0" collapsed="false">
      <c r="A27593" s="0" t="n">
        <v>156756</v>
      </c>
      <c r="B27593" s="1" t="s">
        <v>29622</v>
      </c>
      <c r="C27593" s="2" t="s">
        <v>22819</v>
      </c>
      <c r="D27593" s="3" t="n">
        <v>2</v>
      </c>
      <c r="F27593" s="0"/>
    </row>
    <row r="27594" customFormat="false" ht="32" hidden="false" customHeight="false" outlineLevel="0" collapsed="false">
      <c r="A27594" s="0" t="n">
        <v>161106</v>
      </c>
      <c r="B27594" s="1" t="s">
        <v>29623</v>
      </c>
      <c r="C27594" s="2" t="s">
        <v>22819</v>
      </c>
      <c r="D27594" s="3" t="n">
        <v>2</v>
      </c>
      <c r="E27594" s="0" t="s">
        <v>59</v>
      </c>
      <c r="F27594" s="4" t="s">
        <v>29624</v>
      </c>
    </row>
    <row r="27595" customFormat="false" ht="80" hidden="false" customHeight="false" outlineLevel="0" collapsed="false">
      <c r="A27595" s="0" t="n">
        <v>160108</v>
      </c>
      <c r="B27595" s="1" t="s">
        <v>29625</v>
      </c>
      <c r="C27595" s="2" t="s">
        <v>22819</v>
      </c>
      <c r="D27595" s="3" t="n">
        <v>2</v>
      </c>
      <c r="F27595" s="0"/>
    </row>
    <row r="27596" customFormat="false" ht="32" hidden="false" customHeight="false" outlineLevel="0" collapsed="false">
      <c r="A27596" s="0" t="n">
        <v>187002</v>
      </c>
      <c r="B27596" s="1" t="s">
        <v>29626</v>
      </c>
      <c r="C27596" s="2" t="s">
        <v>22819</v>
      </c>
      <c r="D27596" s="3" t="n">
        <v>1</v>
      </c>
      <c r="F27596" s="0"/>
    </row>
    <row r="27597" customFormat="false" ht="32" hidden="false" customHeight="false" outlineLevel="0" collapsed="false">
      <c r="A27597" s="0" t="n">
        <v>145472</v>
      </c>
      <c r="B27597" s="1" t="s">
        <v>29627</v>
      </c>
      <c r="C27597" s="2" t="s">
        <v>22819</v>
      </c>
      <c r="D27597" s="3" t="n">
        <v>2</v>
      </c>
      <c r="F27597" s="0"/>
    </row>
    <row r="27598" customFormat="false" ht="48" hidden="false" customHeight="false" outlineLevel="0" collapsed="false">
      <c r="A27598" s="0" t="n">
        <v>156083</v>
      </c>
      <c r="B27598" s="1" t="s">
        <v>29628</v>
      </c>
      <c r="C27598" s="2" t="s">
        <v>22819</v>
      </c>
      <c r="D27598" s="3" t="n">
        <v>2</v>
      </c>
      <c r="F27598" s="0"/>
    </row>
    <row r="27599" customFormat="false" ht="48" hidden="false" customHeight="false" outlineLevel="0" collapsed="false">
      <c r="A27599" s="0" t="n">
        <v>145434</v>
      </c>
      <c r="B27599" s="1" t="s">
        <v>29629</v>
      </c>
      <c r="C27599" s="2" t="s">
        <v>22819</v>
      </c>
      <c r="D27599" s="3" t="n">
        <v>2</v>
      </c>
      <c r="F27599" s="0"/>
    </row>
    <row r="27600" customFormat="false" ht="48" hidden="false" customHeight="false" outlineLevel="0" collapsed="false">
      <c r="A27600" s="0" t="n">
        <v>185145</v>
      </c>
      <c r="B27600" s="1" t="s">
        <v>29630</v>
      </c>
      <c r="C27600" s="2" t="s">
        <v>22819</v>
      </c>
      <c r="D27600" s="3" t="n">
        <v>2</v>
      </c>
      <c r="E27600" s="0" t="s">
        <v>59</v>
      </c>
      <c r="F27600" s="4" t="s">
        <v>29631</v>
      </c>
    </row>
    <row r="27601" customFormat="false" ht="64" hidden="false" customHeight="false" outlineLevel="0" collapsed="false">
      <c r="A27601" s="0" t="n">
        <v>158943</v>
      </c>
      <c r="B27601" s="1" t="s">
        <v>29632</v>
      </c>
      <c r="C27601" s="2" t="s">
        <v>22819</v>
      </c>
      <c r="D27601" s="3" t="n">
        <v>1</v>
      </c>
      <c r="F27601" s="0"/>
    </row>
    <row r="27602" customFormat="false" ht="48" hidden="false" customHeight="false" outlineLevel="0" collapsed="false">
      <c r="A27602" s="0" t="n">
        <v>154300</v>
      </c>
      <c r="B27602" s="1" t="s">
        <v>29633</v>
      </c>
      <c r="C27602" s="2" t="s">
        <v>22819</v>
      </c>
      <c r="D27602" s="3" t="n">
        <v>1</v>
      </c>
      <c r="F27602" s="0"/>
    </row>
    <row r="27603" customFormat="false" ht="48" hidden="false" customHeight="false" outlineLevel="0" collapsed="false">
      <c r="A27603" s="0" t="n">
        <v>187013</v>
      </c>
      <c r="B27603" s="1" t="s">
        <v>29634</v>
      </c>
      <c r="C27603" s="14" t="s">
        <v>22819</v>
      </c>
      <c r="D27603" s="3" t="n">
        <v>1</v>
      </c>
      <c r="F27603" s="0"/>
    </row>
    <row r="27604" customFormat="false" ht="32" hidden="false" customHeight="false" outlineLevel="0" collapsed="false">
      <c r="A27604" s="0" t="n">
        <v>146959</v>
      </c>
      <c r="B27604" s="1" t="s">
        <v>29635</v>
      </c>
      <c r="C27604" s="2" t="s">
        <v>22819</v>
      </c>
      <c r="D27604" s="3" t="n">
        <v>2</v>
      </c>
      <c r="F27604" s="0"/>
    </row>
    <row r="27605" customFormat="false" ht="32" hidden="false" customHeight="false" outlineLevel="0" collapsed="false">
      <c r="A27605" s="0" t="n">
        <v>153014</v>
      </c>
      <c r="B27605" s="1" t="s">
        <v>29636</v>
      </c>
      <c r="C27605" s="2" t="s">
        <v>22819</v>
      </c>
      <c r="D27605" s="3" t="n">
        <v>2</v>
      </c>
      <c r="F27605" s="0"/>
    </row>
    <row r="27606" customFormat="false" ht="16" hidden="false" customHeight="false" outlineLevel="0" collapsed="false">
      <c r="A27606" s="0" t="n">
        <v>154301</v>
      </c>
      <c r="B27606" s="1" t="s">
        <v>29637</v>
      </c>
      <c r="C27606" s="2" t="s">
        <v>22819</v>
      </c>
      <c r="D27606" s="3" t="n">
        <v>2</v>
      </c>
      <c r="F27606" s="0"/>
    </row>
    <row r="27607" customFormat="false" ht="32" hidden="false" customHeight="false" outlineLevel="0" collapsed="false">
      <c r="A27607" s="0" t="n">
        <v>154491</v>
      </c>
      <c r="B27607" s="1" t="s">
        <v>29638</v>
      </c>
      <c r="C27607" s="2" t="s">
        <v>22819</v>
      </c>
      <c r="D27607" s="3" t="n">
        <v>2</v>
      </c>
      <c r="F27607" s="0"/>
    </row>
    <row r="27608" customFormat="false" ht="16" hidden="false" customHeight="false" outlineLevel="0" collapsed="false">
      <c r="A27608" s="0" t="n">
        <v>154671</v>
      </c>
      <c r="B27608" s="1" t="s">
        <v>29639</v>
      </c>
      <c r="C27608" s="2" t="s">
        <v>22819</v>
      </c>
      <c r="D27608" s="3" t="n">
        <v>2</v>
      </c>
      <c r="F27608" s="0"/>
    </row>
    <row r="27609" customFormat="false" ht="32" hidden="false" customHeight="false" outlineLevel="0" collapsed="false">
      <c r="A27609" s="0" t="n">
        <v>157117</v>
      </c>
      <c r="B27609" s="1" t="s">
        <v>29640</v>
      </c>
      <c r="C27609" s="2" t="s">
        <v>22819</v>
      </c>
      <c r="D27609" s="3" t="n">
        <v>2</v>
      </c>
      <c r="F27609" s="0"/>
    </row>
    <row r="27610" customFormat="false" ht="80" hidden="false" customHeight="false" outlineLevel="0" collapsed="false">
      <c r="A27610" s="0" t="n">
        <v>158012</v>
      </c>
      <c r="B27610" s="1" t="s">
        <v>29641</v>
      </c>
      <c r="C27610" s="2" t="s">
        <v>22819</v>
      </c>
      <c r="D27610" s="3" t="n">
        <v>2</v>
      </c>
      <c r="F27610" s="0"/>
    </row>
    <row r="27611" customFormat="false" ht="64" hidden="false" customHeight="false" outlineLevel="0" collapsed="false">
      <c r="A27611" s="0" t="n">
        <v>189041</v>
      </c>
      <c r="B27611" s="1" t="s">
        <v>29642</v>
      </c>
      <c r="C27611" s="2" t="s">
        <v>22819</v>
      </c>
      <c r="D27611" s="3" t="n">
        <v>2</v>
      </c>
      <c r="F27611" s="0"/>
    </row>
    <row r="27612" customFormat="false" ht="80" hidden="false" customHeight="false" outlineLevel="0" collapsed="false">
      <c r="A27612" s="0" t="n">
        <v>189026</v>
      </c>
      <c r="B27612" s="1" t="s">
        <v>29643</v>
      </c>
      <c r="C27612" s="2" t="s">
        <v>22819</v>
      </c>
      <c r="D27612" s="3" t="n">
        <v>2</v>
      </c>
      <c r="F27612" s="0"/>
    </row>
    <row r="27613" customFormat="false" ht="48" hidden="false" customHeight="false" outlineLevel="0" collapsed="false">
      <c r="A27613" s="0" t="n">
        <v>189030</v>
      </c>
      <c r="B27613" s="1" t="s">
        <v>29644</v>
      </c>
      <c r="C27613" s="2" t="s">
        <v>22819</v>
      </c>
      <c r="D27613" s="3" t="n">
        <v>2</v>
      </c>
      <c r="E27613" s="0" t="s">
        <v>59</v>
      </c>
      <c r="F27613" s="1" t="s">
        <v>29645</v>
      </c>
    </row>
    <row r="27614" customFormat="false" ht="32" hidden="false" customHeight="false" outlineLevel="0" collapsed="false">
      <c r="A27614" s="0" t="n">
        <v>152841</v>
      </c>
      <c r="B27614" s="1" t="s">
        <v>29646</v>
      </c>
      <c r="C27614" s="2" t="s">
        <v>22819</v>
      </c>
      <c r="D27614" s="3" t="n">
        <v>2</v>
      </c>
      <c r="F27614" s="0"/>
    </row>
    <row r="27615" customFormat="false" ht="32" hidden="false" customHeight="false" outlineLevel="0" collapsed="false">
      <c r="A27615" s="0" t="n">
        <v>153954</v>
      </c>
      <c r="B27615" s="1" t="s">
        <v>29647</v>
      </c>
      <c r="C27615" s="2" t="s">
        <v>22819</v>
      </c>
      <c r="D27615" s="3" t="n">
        <v>2</v>
      </c>
      <c r="F27615" s="0"/>
    </row>
    <row r="27616" customFormat="false" ht="32" hidden="false" customHeight="false" outlineLevel="0" collapsed="false">
      <c r="A27616" s="0" t="n">
        <v>153237</v>
      </c>
      <c r="B27616" s="1" t="s">
        <v>29648</v>
      </c>
      <c r="C27616" s="2" t="s">
        <v>22819</v>
      </c>
      <c r="D27616" s="3" t="n">
        <v>2</v>
      </c>
      <c r="F27616" s="0"/>
    </row>
    <row r="27617" customFormat="false" ht="48" hidden="false" customHeight="false" outlineLevel="0" collapsed="false">
      <c r="A27617" s="0" t="n">
        <v>160218</v>
      </c>
      <c r="B27617" s="1" t="s">
        <v>29649</v>
      </c>
      <c r="C27617" s="2" t="s">
        <v>22819</v>
      </c>
      <c r="D27617" s="3" t="n">
        <v>2</v>
      </c>
      <c r="F27617" s="0"/>
    </row>
    <row r="27618" customFormat="false" ht="32" hidden="false" customHeight="false" outlineLevel="0" collapsed="false">
      <c r="A27618" s="0" t="n">
        <v>189052</v>
      </c>
      <c r="B27618" s="1" t="s">
        <v>29650</v>
      </c>
      <c r="C27618" s="2" t="s">
        <v>22819</v>
      </c>
      <c r="D27618" s="3" t="n">
        <v>1</v>
      </c>
      <c r="E27618" s="0" t="s">
        <v>59</v>
      </c>
      <c r="F27618" s="4" t="s">
        <v>29651</v>
      </c>
    </row>
    <row r="27619" customFormat="false" ht="48" hidden="false" customHeight="false" outlineLevel="0" collapsed="false">
      <c r="A27619" s="0" t="n">
        <v>153438</v>
      </c>
      <c r="B27619" s="1" t="s">
        <v>29652</v>
      </c>
      <c r="C27619" s="2" t="s">
        <v>22819</v>
      </c>
      <c r="D27619" s="3" t="n">
        <v>2</v>
      </c>
      <c r="F27619" s="0"/>
    </row>
    <row r="27620" customFormat="false" ht="80" hidden="false" customHeight="false" outlineLevel="0" collapsed="false">
      <c r="A27620" s="0" t="n">
        <v>159462</v>
      </c>
      <c r="B27620" s="1" t="s">
        <v>29653</v>
      </c>
      <c r="C27620" s="2" t="s">
        <v>22819</v>
      </c>
      <c r="D27620" s="3" t="n">
        <v>2</v>
      </c>
      <c r="F27620" s="0"/>
    </row>
    <row r="27621" customFormat="false" ht="48" hidden="false" customHeight="false" outlineLevel="0" collapsed="false">
      <c r="A27621" s="0" t="n">
        <v>160733</v>
      </c>
      <c r="B27621" s="1" t="s">
        <v>29654</v>
      </c>
      <c r="C27621" s="2" t="s">
        <v>22819</v>
      </c>
      <c r="D27621" s="3" t="n">
        <v>2</v>
      </c>
      <c r="E27621" s="0" t="s">
        <v>59</v>
      </c>
      <c r="F27621" s="1" t="s">
        <v>29655</v>
      </c>
    </row>
    <row r="27622" customFormat="false" ht="48" hidden="false" customHeight="false" outlineLevel="0" collapsed="false">
      <c r="A27622" s="0" t="n">
        <v>158148</v>
      </c>
      <c r="B27622" s="1" t="s">
        <v>29656</v>
      </c>
      <c r="C27622" s="2" t="s">
        <v>22819</v>
      </c>
      <c r="D27622" s="3" t="n">
        <v>2</v>
      </c>
      <c r="E27622" s="0" t="s">
        <v>59</v>
      </c>
      <c r="F27622" s="1" t="s">
        <v>29657</v>
      </c>
    </row>
    <row r="27623" customFormat="false" ht="48" hidden="false" customHeight="false" outlineLevel="0" collapsed="false">
      <c r="A27623" s="0" t="n">
        <v>144374</v>
      </c>
      <c r="B27623" s="1" t="s">
        <v>29658</v>
      </c>
      <c r="C27623" s="2" t="s">
        <v>22819</v>
      </c>
      <c r="D27623" s="3" t="n">
        <v>2</v>
      </c>
      <c r="F27623" s="0"/>
    </row>
    <row r="27624" customFormat="false" ht="32" hidden="false" customHeight="false" outlineLevel="0" collapsed="false">
      <c r="A27624" s="0" t="n">
        <v>185362</v>
      </c>
      <c r="B27624" s="1" t="s">
        <v>29659</v>
      </c>
      <c r="C27624" s="2" t="s">
        <v>22819</v>
      </c>
      <c r="D27624" s="3" t="n">
        <v>2</v>
      </c>
      <c r="F27624" s="0"/>
    </row>
    <row r="27625" customFormat="false" ht="64" hidden="false" customHeight="false" outlineLevel="0" collapsed="false">
      <c r="A27625" s="0" t="n">
        <v>154644</v>
      </c>
      <c r="B27625" s="1" t="s">
        <v>29660</v>
      </c>
      <c r="C27625" s="2" t="s">
        <v>22819</v>
      </c>
      <c r="D27625" s="3" t="n">
        <v>1</v>
      </c>
      <c r="F27625" s="0"/>
    </row>
    <row r="27626" customFormat="false" ht="32" hidden="false" customHeight="false" outlineLevel="0" collapsed="false">
      <c r="A27626" s="0" t="n">
        <v>159017</v>
      </c>
      <c r="B27626" s="1" t="s">
        <v>29661</v>
      </c>
      <c r="C27626" s="2" t="s">
        <v>22819</v>
      </c>
      <c r="D27626" s="3" t="n">
        <v>1</v>
      </c>
      <c r="F27626" s="0"/>
    </row>
    <row r="27627" customFormat="false" ht="64" hidden="false" customHeight="false" outlineLevel="0" collapsed="false">
      <c r="A27627" s="0" t="n">
        <v>189903</v>
      </c>
      <c r="B27627" s="1" t="s">
        <v>29662</v>
      </c>
      <c r="C27627" s="2" t="s">
        <v>22819</v>
      </c>
      <c r="D27627" s="3" t="n">
        <v>2</v>
      </c>
      <c r="F27627" s="0"/>
    </row>
    <row r="27628" customFormat="false" ht="32" hidden="false" customHeight="false" outlineLevel="0" collapsed="false">
      <c r="A27628" s="0" t="n">
        <v>148613</v>
      </c>
      <c r="B27628" s="1" t="s">
        <v>29663</v>
      </c>
      <c r="C27628" s="14" t="s">
        <v>22819</v>
      </c>
      <c r="D27628" s="15" t="n">
        <v>1</v>
      </c>
      <c r="F27628" s="0"/>
    </row>
    <row r="27629" customFormat="false" ht="16" hidden="false" customHeight="false" outlineLevel="0" collapsed="false">
      <c r="A27629" s="0" t="n">
        <v>148615</v>
      </c>
      <c r="B27629" s="1" t="s">
        <v>29664</v>
      </c>
      <c r="C27629" s="14" t="s">
        <v>22819</v>
      </c>
      <c r="D27629" s="3" t="n">
        <v>1</v>
      </c>
      <c r="F27629" s="0"/>
    </row>
    <row r="27630" customFormat="false" ht="80" hidden="false" customHeight="false" outlineLevel="0" collapsed="false">
      <c r="A27630" s="0" t="n">
        <v>160708</v>
      </c>
      <c r="B27630" s="1" t="s">
        <v>29665</v>
      </c>
      <c r="C27630" s="2" t="s">
        <v>22819</v>
      </c>
      <c r="D27630" s="3" t="n">
        <v>2</v>
      </c>
      <c r="F27630" s="0"/>
    </row>
    <row r="27631" customFormat="false" ht="32" hidden="false" customHeight="false" outlineLevel="0" collapsed="false">
      <c r="A27631" s="0" t="n">
        <v>187037</v>
      </c>
      <c r="B27631" s="1" t="s">
        <v>29666</v>
      </c>
      <c r="C27631" s="2" t="s">
        <v>22819</v>
      </c>
      <c r="D27631" s="3" t="n">
        <v>1</v>
      </c>
      <c r="F27631" s="0"/>
    </row>
    <row r="27632" customFormat="false" ht="80" hidden="false" customHeight="false" outlineLevel="0" collapsed="false">
      <c r="A27632" s="0" t="n">
        <v>154376</v>
      </c>
      <c r="B27632" s="1" t="s">
        <v>29667</v>
      </c>
      <c r="C27632" s="2" t="s">
        <v>22819</v>
      </c>
      <c r="D27632" s="3" t="n">
        <v>1</v>
      </c>
      <c r="F27632" s="0"/>
    </row>
    <row r="27633" customFormat="false" ht="80" hidden="false" customHeight="false" outlineLevel="0" collapsed="false">
      <c r="A27633" s="0" t="n">
        <v>159022</v>
      </c>
      <c r="B27633" s="1" t="s">
        <v>29668</v>
      </c>
      <c r="C27633" s="2" t="s">
        <v>22819</v>
      </c>
      <c r="D27633" s="3" t="n">
        <v>1</v>
      </c>
      <c r="E27633" s="0" t="s">
        <v>59</v>
      </c>
      <c r="F27633" s="1" t="s">
        <v>29669</v>
      </c>
    </row>
    <row r="27634" customFormat="false" ht="48" hidden="false" customHeight="false" outlineLevel="0" collapsed="false">
      <c r="A27634" s="0" t="n">
        <v>157125</v>
      </c>
      <c r="B27634" s="1" t="s">
        <v>29670</v>
      </c>
      <c r="C27634" s="2" t="s">
        <v>22819</v>
      </c>
      <c r="D27634" s="3" t="n">
        <v>1</v>
      </c>
      <c r="F27634" s="0"/>
    </row>
    <row r="27635" customFormat="false" ht="48" hidden="false" customHeight="false" outlineLevel="0" collapsed="false">
      <c r="A27635" s="0" t="n">
        <v>144810</v>
      </c>
      <c r="B27635" s="1" t="s">
        <v>29671</v>
      </c>
      <c r="C27635" s="2" t="s">
        <v>22819</v>
      </c>
      <c r="D27635" s="15" t="n">
        <v>3</v>
      </c>
      <c r="F27635" s="0"/>
    </row>
    <row r="27636" customFormat="false" ht="48" hidden="false" customHeight="false" outlineLevel="0" collapsed="false">
      <c r="A27636" s="0" t="n">
        <v>146494</v>
      </c>
      <c r="B27636" s="1" t="s">
        <v>29672</v>
      </c>
      <c r="C27636" s="2" t="s">
        <v>22819</v>
      </c>
      <c r="D27636" s="3" t="n">
        <v>2</v>
      </c>
      <c r="F27636" s="0"/>
    </row>
    <row r="27637" customFormat="false" ht="32" hidden="false" customHeight="false" outlineLevel="0" collapsed="false">
      <c r="A27637" s="0" t="n">
        <v>145936</v>
      </c>
      <c r="B27637" s="1" t="s">
        <v>29673</v>
      </c>
      <c r="C27637" s="2" t="s">
        <v>22819</v>
      </c>
      <c r="D27637" s="3" t="n">
        <v>2</v>
      </c>
      <c r="F27637" s="0"/>
    </row>
    <row r="27638" customFormat="false" ht="32" hidden="false" customHeight="false" outlineLevel="0" collapsed="false">
      <c r="A27638" s="0" t="n">
        <v>145938</v>
      </c>
      <c r="B27638" s="1" t="s">
        <v>29674</v>
      </c>
      <c r="C27638" s="2" t="s">
        <v>22819</v>
      </c>
      <c r="D27638" s="3" t="n">
        <v>2</v>
      </c>
      <c r="F27638" s="0"/>
    </row>
    <row r="27639" customFormat="false" ht="32" hidden="false" customHeight="false" outlineLevel="0" collapsed="false">
      <c r="A27639" s="0" t="n">
        <v>145939</v>
      </c>
      <c r="B27639" s="1" t="s">
        <v>29675</v>
      </c>
      <c r="C27639" s="2" t="s">
        <v>22819</v>
      </c>
      <c r="D27639" s="3" t="n">
        <v>2</v>
      </c>
      <c r="F27639" s="0"/>
    </row>
    <row r="27640" customFormat="false" ht="48" hidden="false" customHeight="false" outlineLevel="0" collapsed="false">
      <c r="A27640" s="0" t="n">
        <v>146966</v>
      </c>
      <c r="B27640" s="1" t="s">
        <v>29676</v>
      </c>
      <c r="C27640" s="2" t="s">
        <v>22819</v>
      </c>
      <c r="D27640" s="3" t="n">
        <v>2</v>
      </c>
      <c r="F27640" s="0"/>
    </row>
    <row r="27641" customFormat="false" ht="32" hidden="false" customHeight="false" outlineLevel="0" collapsed="false">
      <c r="A27641" s="0" t="n">
        <v>1566</v>
      </c>
      <c r="B27641" s="1" t="s">
        <v>29677</v>
      </c>
      <c r="C27641" s="2" t="s">
        <v>22819</v>
      </c>
      <c r="D27641" s="3" t="n">
        <v>2</v>
      </c>
      <c r="F27641" s="0"/>
    </row>
    <row r="27642" customFormat="false" ht="32" hidden="false" customHeight="false" outlineLevel="0" collapsed="false">
      <c r="A27642" s="0" t="n">
        <v>157802</v>
      </c>
      <c r="B27642" s="1" t="s">
        <v>29678</v>
      </c>
      <c r="C27642" s="2" t="s">
        <v>22819</v>
      </c>
      <c r="D27642" s="3" t="n">
        <v>2</v>
      </c>
      <c r="F27642" s="0"/>
    </row>
    <row r="27643" customFormat="false" ht="32" hidden="false" customHeight="false" outlineLevel="0" collapsed="false">
      <c r="A27643" s="0" t="n">
        <v>183685</v>
      </c>
      <c r="B27643" s="1" t="s">
        <v>29679</v>
      </c>
      <c r="C27643" s="2" t="s">
        <v>22819</v>
      </c>
      <c r="D27643" s="3" t="n">
        <v>2</v>
      </c>
      <c r="E27643" s="0" t="s">
        <v>59</v>
      </c>
      <c r="F27643" s="4" t="s">
        <v>29680</v>
      </c>
    </row>
    <row r="27644" customFormat="false" ht="64" hidden="false" customHeight="false" outlineLevel="0" collapsed="false">
      <c r="A27644" s="0" t="n">
        <v>189904</v>
      </c>
      <c r="B27644" s="1" t="s">
        <v>29681</v>
      </c>
      <c r="C27644" s="2" t="s">
        <v>22819</v>
      </c>
      <c r="D27644" s="3" t="n">
        <v>2</v>
      </c>
      <c r="F27644" s="0"/>
    </row>
    <row r="27645" customFormat="false" ht="112" hidden="false" customHeight="false" outlineLevel="0" collapsed="false">
      <c r="A27645" s="0" t="n">
        <v>30202</v>
      </c>
      <c r="B27645" s="1" t="s">
        <v>29682</v>
      </c>
      <c r="C27645" s="2" t="s">
        <v>22819</v>
      </c>
      <c r="D27645" s="3" t="n">
        <v>2</v>
      </c>
      <c r="F27645" s="0"/>
    </row>
    <row r="27646" customFormat="false" ht="80" hidden="false" customHeight="false" outlineLevel="0" collapsed="false">
      <c r="A27646" s="0" t="n">
        <v>158358</v>
      </c>
      <c r="B27646" s="1" t="s">
        <v>29683</v>
      </c>
      <c r="C27646" s="2" t="s">
        <v>22819</v>
      </c>
      <c r="D27646" s="3" t="n">
        <v>2</v>
      </c>
      <c r="F27646" s="0"/>
    </row>
    <row r="27647" customFormat="false" ht="48" hidden="false" customHeight="false" outlineLevel="0" collapsed="false">
      <c r="A27647" s="0" t="n">
        <v>160542</v>
      </c>
      <c r="B27647" s="1" t="s">
        <v>29684</v>
      </c>
      <c r="C27647" s="2" t="s">
        <v>22819</v>
      </c>
      <c r="D27647" s="3" t="n">
        <v>2</v>
      </c>
      <c r="F27647" s="0"/>
    </row>
    <row r="27648" customFormat="false" ht="64" hidden="false" customHeight="false" outlineLevel="0" collapsed="false">
      <c r="A27648" s="0" t="n">
        <v>144837</v>
      </c>
      <c r="B27648" s="1" t="s">
        <v>29685</v>
      </c>
      <c r="C27648" s="2" t="s">
        <v>22819</v>
      </c>
      <c r="D27648" s="15" t="n">
        <v>3</v>
      </c>
      <c r="F27648" s="0"/>
    </row>
    <row r="27649" customFormat="false" ht="80" hidden="false" customHeight="false" outlineLevel="0" collapsed="false">
      <c r="A27649" s="0" t="n">
        <v>11628</v>
      </c>
      <c r="B27649" s="1" t="s">
        <v>29686</v>
      </c>
      <c r="C27649" s="2" t="s">
        <v>22819</v>
      </c>
      <c r="D27649" s="3" t="n">
        <v>2</v>
      </c>
      <c r="F27649" s="0"/>
    </row>
    <row r="27650" customFormat="false" ht="48" hidden="false" customHeight="false" outlineLevel="0" collapsed="false">
      <c r="A27650" s="0" t="n">
        <v>9450</v>
      </c>
      <c r="B27650" s="1" t="s">
        <v>29687</v>
      </c>
      <c r="C27650" s="14" t="s">
        <v>22819</v>
      </c>
      <c r="D27650" s="3" t="n">
        <v>2</v>
      </c>
      <c r="F27650" s="0"/>
    </row>
    <row r="27651" customFormat="false" ht="32" hidden="false" customHeight="false" outlineLevel="0" collapsed="false">
      <c r="A27651" s="0" t="n">
        <v>189905</v>
      </c>
      <c r="B27651" s="1" t="s">
        <v>29688</v>
      </c>
      <c r="C27651" s="2" t="s">
        <v>22819</v>
      </c>
      <c r="D27651" s="3" t="n">
        <v>2</v>
      </c>
      <c r="F27651" s="0"/>
    </row>
    <row r="27652" customFormat="false" ht="32" hidden="false" customHeight="false" outlineLevel="0" collapsed="false">
      <c r="A27652" s="0" t="n">
        <v>144841</v>
      </c>
      <c r="B27652" s="1" t="s">
        <v>29689</v>
      </c>
      <c r="C27652" s="2" t="s">
        <v>22819</v>
      </c>
      <c r="D27652" s="15" t="n">
        <v>3</v>
      </c>
      <c r="F27652" s="0"/>
    </row>
    <row r="27653" customFormat="false" ht="48" hidden="false" customHeight="false" outlineLevel="0" collapsed="false">
      <c r="A27653" s="0" t="n">
        <v>156228</v>
      </c>
      <c r="B27653" s="1" t="s">
        <v>29690</v>
      </c>
      <c r="C27653" s="2" t="s">
        <v>22819</v>
      </c>
      <c r="D27653" s="3" t="n">
        <v>2</v>
      </c>
      <c r="E27653" s="0" t="s">
        <v>59</v>
      </c>
      <c r="F27653" s="4" t="s">
        <v>29691</v>
      </c>
    </row>
    <row r="27654" customFormat="false" ht="64" hidden="false" customHeight="false" outlineLevel="0" collapsed="false">
      <c r="A27654" s="0" t="n">
        <v>188774</v>
      </c>
      <c r="B27654" s="1" t="s">
        <v>29692</v>
      </c>
      <c r="C27654" s="2" t="s">
        <v>22819</v>
      </c>
      <c r="D27654" s="3" t="n">
        <v>2</v>
      </c>
      <c r="F27654" s="0"/>
    </row>
    <row r="27655" customFormat="false" ht="64" hidden="false" customHeight="false" outlineLevel="0" collapsed="false">
      <c r="A27655" s="0" t="n">
        <v>161013</v>
      </c>
      <c r="B27655" s="1" t="s">
        <v>29693</v>
      </c>
      <c r="C27655" s="2" t="s">
        <v>22819</v>
      </c>
      <c r="D27655" s="3" t="n">
        <v>2</v>
      </c>
      <c r="F27655" s="0"/>
    </row>
    <row r="27656" customFormat="false" ht="48" hidden="false" customHeight="false" outlineLevel="0" collapsed="false">
      <c r="A27656" s="0" t="n">
        <v>158154</v>
      </c>
      <c r="B27656" s="1" t="s">
        <v>29694</v>
      </c>
      <c r="C27656" s="2" t="s">
        <v>22819</v>
      </c>
      <c r="D27656" s="3" t="n">
        <v>2</v>
      </c>
      <c r="F27656" s="0"/>
    </row>
    <row r="27657" customFormat="false" ht="48" hidden="false" customHeight="false" outlineLevel="0" collapsed="false">
      <c r="A27657" s="0" t="n">
        <v>144847</v>
      </c>
      <c r="B27657" s="1" t="s">
        <v>29695</v>
      </c>
      <c r="C27657" s="2" t="s">
        <v>22819</v>
      </c>
      <c r="D27657" s="15" t="n">
        <v>3</v>
      </c>
      <c r="F27657" s="0"/>
    </row>
    <row r="27658" customFormat="false" ht="80" hidden="false" customHeight="false" outlineLevel="0" collapsed="false">
      <c r="A27658" s="0" t="n">
        <v>158440</v>
      </c>
      <c r="B27658" s="1" t="s">
        <v>29696</v>
      </c>
      <c r="C27658" s="2" t="s">
        <v>22819</v>
      </c>
      <c r="D27658" s="3" t="n">
        <v>2</v>
      </c>
      <c r="F27658" s="0"/>
    </row>
    <row r="27659" customFormat="false" ht="32" hidden="false" customHeight="false" outlineLevel="0" collapsed="false">
      <c r="A27659" s="0" t="n">
        <v>159054</v>
      </c>
      <c r="B27659" s="1" t="s">
        <v>29697</v>
      </c>
      <c r="C27659" s="2" t="s">
        <v>22819</v>
      </c>
      <c r="D27659" s="3" t="n">
        <v>1</v>
      </c>
      <c r="F27659" s="0"/>
    </row>
    <row r="27660" customFormat="false" ht="48" hidden="false" customHeight="false" outlineLevel="0" collapsed="false">
      <c r="A27660" s="0" t="n">
        <v>159046</v>
      </c>
      <c r="B27660" s="1" t="s">
        <v>29698</v>
      </c>
      <c r="C27660" s="2" t="s">
        <v>22819</v>
      </c>
      <c r="D27660" s="3" t="n">
        <v>1</v>
      </c>
      <c r="F27660" s="0"/>
    </row>
    <row r="27661" customFormat="false" ht="48" hidden="false" customHeight="false" outlineLevel="0" collapsed="false">
      <c r="A27661" s="0" t="n">
        <v>159044</v>
      </c>
      <c r="B27661" s="1" t="s">
        <v>29699</v>
      </c>
      <c r="C27661" s="2" t="s">
        <v>22819</v>
      </c>
      <c r="D27661" s="3" t="n">
        <v>1</v>
      </c>
      <c r="F27661" s="0"/>
    </row>
    <row r="27662" customFormat="false" ht="80" hidden="false" customHeight="false" outlineLevel="0" collapsed="false">
      <c r="A27662" s="0" t="n">
        <v>159043</v>
      </c>
      <c r="B27662" s="1" t="s">
        <v>29700</v>
      </c>
      <c r="C27662" s="2" t="s">
        <v>22819</v>
      </c>
      <c r="D27662" s="3" t="n">
        <v>1</v>
      </c>
      <c r="F27662" s="0"/>
    </row>
    <row r="27663" customFormat="false" ht="32" hidden="false" customHeight="false" outlineLevel="0" collapsed="false">
      <c r="A27663" s="0" t="n">
        <v>150267</v>
      </c>
      <c r="B27663" s="1" t="s">
        <v>29701</v>
      </c>
      <c r="C27663" s="14" t="s">
        <v>22819</v>
      </c>
      <c r="D27663" s="3" t="n">
        <v>2</v>
      </c>
      <c r="F27663" s="0"/>
    </row>
    <row r="27664" customFormat="false" ht="48" hidden="false" customHeight="false" outlineLevel="0" collapsed="false">
      <c r="A27664" s="0" t="n">
        <v>23487</v>
      </c>
      <c r="B27664" s="1" t="s">
        <v>29702</v>
      </c>
      <c r="C27664" s="14" t="s">
        <v>7</v>
      </c>
      <c r="D27664" s="3" t="n">
        <v>1</v>
      </c>
      <c r="F27664" s="0"/>
    </row>
    <row r="27665" customFormat="false" ht="32" hidden="false" customHeight="false" outlineLevel="0" collapsed="false">
      <c r="A27665" s="0" t="n">
        <v>23488</v>
      </c>
      <c r="B27665" s="1" t="s">
        <v>29703</v>
      </c>
      <c r="C27665" s="14" t="s">
        <v>22819</v>
      </c>
      <c r="D27665" s="3" t="n">
        <v>1</v>
      </c>
      <c r="F27665" s="0"/>
    </row>
    <row r="27666" customFormat="false" ht="48" hidden="false" customHeight="false" outlineLevel="0" collapsed="false">
      <c r="A27666" s="0" t="n">
        <v>144390</v>
      </c>
      <c r="B27666" s="1" t="s">
        <v>29704</v>
      </c>
      <c r="C27666" s="2" t="s">
        <v>22819</v>
      </c>
      <c r="D27666" s="3" t="n">
        <v>2</v>
      </c>
      <c r="F27666" s="0"/>
    </row>
    <row r="27667" customFormat="false" ht="48" hidden="false" customHeight="false" outlineLevel="0" collapsed="false">
      <c r="A27667" s="0" t="n">
        <v>154345</v>
      </c>
      <c r="B27667" s="1" t="s">
        <v>29705</v>
      </c>
      <c r="C27667" s="2" t="s">
        <v>22819</v>
      </c>
      <c r="D27667" s="3" t="n">
        <v>2</v>
      </c>
      <c r="F27667" s="0"/>
    </row>
    <row r="27668" customFormat="false" ht="48" hidden="false" customHeight="false" outlineLevel="0" collapsed="false">
      <c r="A27668" s="0" t="n">
        <v>143141</v>
      </c>
      <c r="B27668" s="1" t="s">
        <v>29706</v>
      </c>
      <c r="C27668" s="2" t="s">
        <v>22819</v>
      </c>
      <c r="D27668" s="15" t="n">
        <v>3</v>
      </c>
      <c r="F27668" s="0"/>
    </row>
    <row r="27669" customFormat="false" ht="64" hidden="false" customHeight="false" outlineLevel="0" collapsed="false">
      <c r="A27669" s="0" t="n">
        <v>143167</v>
      </c>
      <c r="B27669" s="1" t="s">
        <v>29707</v>
      </c>
      <c r="C27669" s="2" t="s">
        <v>22819</v>
      </c>
      <c r="D27669" s="15" t="n">
        <v>3</v>
      </c>
      <c r="F27669" s="0"/>
    </row>
    <row r="27670" customFormat="false" ht="48" hidden="false" customHeight="false" outlineLevel="0" collapsed="false">
      <c r="A27670" s="0" t="n">
        <v>154430</v>
      </c>
      <c r="B27670" s="1" t="s">
        <v>29708</v>
      </c>
      <c r="C27670" s="2" t="s">
        <v>22819</v>
      </c>
      <c r="D27670" s="3" t="n">
        <v>1</v>
      </c>
      <c r="F27670" s="0"/>
    </row>
    <row r="27671" customFormat="false" ht="32" hidden="false" customHeight="false" outlineLevel="0" collapsed="false">
      <c r="A27671" s="0" t="n">
        <v>143310</v>
      </c>
      <c r="B27671" s="1" t="s">
        <v>29709</v>
      </c>
      <c r="C27671" s="2" t="s">
        <v>22819</v>
      </c>
      <c r="D27671" s="15" t="n">
        <v>3</v>
      </c>
      <c r="F27671" s="0"/>
    </row>
    <row r="27672" customFormat="false" ht="32" hidden="false" customHeight="false" outlineLevel="0" collapsed="false">
      <c r="A27672" s="0" t="n">
        <v>143482</v>
      </c>
      <c r="B27672" s="1" t="s">
        <v>29710</v>
      </c>
      <c r="C27672" s="2" t="s">
        <v>22819</v>
      </c>
      <c r="D27672" s="15" t="n">
        <v>3</v>
      </c>
      <c r="F27672" s="0"/>
    </row>
    <row r="27673" customFormat="false" ht="48" hidden="false" customHeight="false" outlineLevel="0" collapsed="false">
      <c r="A27673" s="0" t="n">
        <v>159138</v>
      </c>
      <c r="B27673" s="1" t="s">
        <v>29711</v>
      </c>
      <c r="C27673" s="2" t="s">
        <v>22819</v>
      </c>
      <c r="D27673" s="3" t="n">
        <v>1</v>
      </c>
      <c r="F27673" s="0"/>
    </row>
    <row r="27674" customFormat="false" ht="64" hidden="false" customHeight="false" outlineLevel="0" collapsed="false">
      <c r="A27674" s="0" t="n">
        <v>23545</v>
      </c>
      <c r="B27674" s="1" t="s">
        <v>29712</v>
      </c>
      <c r="C27674" s="14" t="s">
        <v>22819</v>
      </c>
      <c r="D27674" s="3" t="n">
        <v>1</v>
      </c>
      <c r="F27674" s="0"/>
    </row>
    <row r="27675" customFormat="false" ht="32" hidden="false" customHeight="false" outlineLevel="0" collapsed="false">
      <c r="A27675" s="0" t="n">
        <v>23546</v>
      </c>
      <c r="B27675" s="1" t="s">
        <v>29713</v>
      </c>
      <c r="C27675" s="14" t="s">
        <v>22819</v>
      </c>
      <c r="D27675" s="15" t="n">
        <v>1</v>
      </c>
      <c r="F27675" s="0"/>
    </row>
    <row r="27676" customFormat="false" ht="32" hidden="false" customHeight="false" outlineLevel="0" collapsed="false">
      <c r="A27676" s="0" t="n">
        <v>23549</v>
      </c>
      <c r="B27676" s="1" t="s">
        <v>29714</v>
      </c>
      <c r="C27676" s="14" t="s">
        <v>22819</v>
      </c>
      <c r="D27676" s="3" t="n">
        <v>1</v>
      </c>
      <c r="F27676" s="0"/>
    </row>
    <row r="27677" customFormat="false" ht="64" hidden="false" customHeight="false" outlineLevel="0" collapsed="false">
      <c r="A27677" s="0" t="n">
        <v>159153</v>
      </c>
      <c r="B27677" s="1" t="s">
        <v>29715</v>
      </c>
      <c r="C27677" s="2" t="s">
        <v>22819</v>
      </c>
      <c r="D27677" s="3" t="n">
        <v>1</v>
      </c>
      <c r="F27677" s="0"/>
    </row>
    <row r="27678" customFormat="false" ht="64" hidden="false" customHeight="false" outlineLevel="0" collapsed="false">
      <c r="A27678" s="0" t="n">
        <v>159173</v>
      </c>
      <c r="B27678" s="1" t="s">
        <v>29716</v>
      </c>
      <c r="C27678" s="2" t="s">
        <v>22819</v>
      </c>
      <c r="D27678" s="3" t="n">
        <v>1</v>
      </c>
      <c r="F27678" s="0"/>
    </row>
    <row r="27679" customFormat="false" ht="64" hidden="false" customHeight="false" outlineLevel="0" collapsed="false">
      <c r="A27679" s="0" t="n">
        <v>159175</v>
      </c>
      <c r="B27679" s="1" t="s">
        <v>29717</v>
      </c>
      <c r="C27679" s="2" t="s">
        <v>22819</v>
      </c>
      <c r="D27679" s="3" t="n">
        <v>1</v>
      </c>
      <c r="F27679" s="0"/>
    </row>
    <row r="27680" customFormat="false" ht="64" hidden="false" customHeight="false" outlineLevel="0" collapsed="false">
      <c r="A27680" s="0" t="n">
        <v>159176</v>
      </c>
      <c r="B27680" s="1" t="s">
        <v>29718</v>
      </c>
      <c r="C27680" s="2" t="s">
        <v>22819</v>
      </c>
      <c r="D27680" s="3" t="n">
        <v>1</v>
      </c>
      <c r="F27680" s="0"/>
    </row>
    <row r="27681" customFormat="false" ht="48" hidden="false" customHeight="false" outlineLevel="0" collapsed="false">
      <c r="A27681" s="0" t="n">
        <v>159157</v>
      </c>
      <c r="B27681" s="1" t="s">
        <v>29719</v>
      </c>
      <c r="C27681" s="2" t="s">
        <v>22819</v>
      </c>
      <c r="D27681" s="3" t="n">
        <v>1</v>
      </c>
      <c r="F27681" s="0"/>
    </row>
    <row r="27682" customFormat="false" ht="48" hidden="false" customHeight="false" outlineLevel="0" collapsed="false">
      <c r="A27682" s="0" t="n">
        <v>159193</v>
      </c>
      <c r="B27682" s="1" t="s">
        <v>29720</v>
      </c>
      <c r="C27682" s="2" t="s">
        <v>22819</v>
      </c>
      <c r="D27682" s="3" t="n">
        <v>1</v>
      </c>
      <c r="F27682" s="0"/>
    </row>
    <row r="27683" customFormat="false" ht="32" hidden="false" customHeight="false" outlineLevel="0" collapsed="false">
      <c r="A27683" s="0" t="n">
        <v>159195</v>
      </c>
      <c r="B27683" s="1" t="s">
        <v>29721</v>
      </c>
      <c r="C27683" s="2" t="s">
        <v>22819</v>
      </c>
      <c r="D27683" s="3" t="n">
        <v>1</v>
      </c>
      <c r="F27683" s="0"/>
    </row>
    <row r="27684" customFormat="false" ht="48" hidden="false" customHeight="false" outlineLevel="0" collapsed="false">
      <c r="A27684" s="0" t="n">
        <v>145665</v>
      </c>
      <c r="B27684" s="1" t="s">
        <v>29722</v>
      </c>
      <c r="C27684" s="2" t="s">
        <v>22819</v>
      </c>
      <c r="D27684" s="3" t="n">
        <v>2</v>
      </c>
      <c r="F27684" s="0"/>
    </row>
    <row r="27685" customFormat="false" ht="32" hidden="false" customHeight="false" outlineLevel="0" collapsed="false">
      <c r="A27685" s="0" t="n">
        <v>145779</v>
      </c>
      <c r="B27685" s="1" t="s">
        <v>29723</v>
      </c>
      <c r="C27685" s="2" t="s">
        <v>22819</v>
      </c>
      <c r="D27685" s="3" t="n">
        <v>2</v>
      </c>
      <c r="F27685" s="0"/>
    </row>
    <row r="27686" customFormat="false" ht="32" hidden="false" customHeight="false" outlineLevel="0" collapsed="false">
      <c r="A27686" s="0" t="n">
        <v>145882</v>
      </c>
      <c r="B27686" s="1" t="s">
        <v>29724</v>
      </c>
      <c r="C27686" s="2" t="s">
        <v>22819</v>
      </c>
      <c r="D27686" s="3" t="n">
        <v>2</v>
      </c>
      <c r="F27686" s="0"/>
    </row>
    <row r="27687" customFormat="false" ht="32" hidden="false" customHeight="false" outlineLevel="0" collapsed="false">
      <c r="A27687" s="0" t="n">
        <v>3092</v>
      </c>
      <c r="B27687" s="1" t="s">
        <v>29725</v>
      </c>
      <c r="C27687" s="2" t="s">
        <v>22819</v>
      </c>
      <c r="D27687" s="3" t="n">
        <v>2</v>
      </c>
      <c r="F27687" s="0"/>
    </row>
    <row r="27688" customFormat="false" ht="32" hidden="false" customHeight="false" outlineLevel="0" collapsed="false">
      <c r="A27688" s="0" t="n">
        <v>146488</v>
      </c>
      <c r="B27688" s="1" t="s">
        <v>29726</v>
      </c>
      <c r="C27688" s="2" t="s">
        <v>22819</v>
      </c>
      <c r="D27688" s="3" t="n">
        <v>2</v>
      </c>
      <c r="F27688" s="0"/>
    </row>
    <row r="27689" customFormat="false" ht="32" hidden="false" customHeight="false" outlineLevel="0" collapsed="false">
      <c r="A27689" s="0" t="n">
        <v>154445</v>
      </c>
      <c r="B27689" s="1" t="s">
        <v>29727</v>
      </c>
      <c r="C27689" s="2" t="s">
        <v>22819</v>
      </c>
      <c r="D27689" s="3" t="n">
        <v>2</v>
      </c>
      <c r="F27689" s="0"/>
    </row>
    <row r="27690" customFormat="false" ht="16" hidden="false" customHeight="false" outlineLevel="0" collapsed="false">
      <c r="A27690" s="0" t="n">
        <v>159140</v>
      </c>
      <c r="B27690" s="1" t="s">
        <v>29728</v>
      </c>
      <c r="C27690" s="2" t="s">
        <v>22819</v>
      </c>
      <c r="D27690" s="3" t="n">
        <v>1</v>
      </c>
      <c r="F27690" s="0"/>
    </row>
    <row r="27691" customFormat="false" ht="48" hidden="false" customHeight="false" outlineLevel="0" collapsed="false">
      <c r="A27691" s="0" t="n">
        <v>159200</v>
      </c>
      <c r="B27691" s="1" t="s">
        <v>29729</v>
      </c>
      <c r="C27691" s="2" t="s">
        <v>22819</v>
      </c>
      <c r="D27691" s="3" t="n">
        <v>2</v>
      </c>
      <c r="F27691" s="0"/>
    </row>
    <row r="27692" customFormat="false" ht="32" hidden="false" customHeight="false" outlineLevel="0" collapsed="false">
      <c r="A27692" s="0" t="n">
        <v>1281</v>
      </c>
      <c r="B27692" s="1" t="s">
        <v>29730</v>
      </c>
      <c r="C27692" s="2" t="s">
        <v>22819</v>
      </c>
      <c r="D27692" s="3" t="n">
        <v>2</v>
      </c>
      <c r="F27692" s="0"/>
    </row>
    <row r="27693" customFormat="false" ht="48" hidden="false" customHeight="false" outlineLevel="0" collapsed="false">
      <c r="A27693" s="0" t="n">
        <v>159239</v>
      </c>
      <c r="B27693" s="1" t="s">
        <v>29731</v>
      </c>
      <c r="C27693" s="2" t="s">
        <v>22819</v>
      </c>
      <c r="D27693" s="3" t="n">
        <v>1</v>
      </c>
      <c r="F27693" s="0"/>
    </row>
    <row r="27694" customFormat="false" ht="48" hidden="false" customHeight="false" outlineLevel="0" collapsed="false">
      <c r="A27694" s="0" t="n">
        <v>159264</v>
      </c>
      <c r="B27694" s="1" t="s">
        <v>29732</v>
      </c>
      <c r="C27694" s="2" t="s">
        <v>22819</v>
      </c>
      <c r="D27694" s="3" t="n">
        <v>1</v>
      </c>
      <c r="F27694" s="0"/>
    </row>
    <row r="27695" customFormat="false" ht="48" hidden="false" customHeight="false" outlineLevel="0" collapsed="false">
      <c r="A27695" s="0" t="n">
        <v>189906</v>
      </c>
      <c r="B27695" s="1" t="s">
        <v>29733</v>
      </c>
      <c r="C27695" s="2" t="s">
        <v>22819</v>
      </c>
      <c r="D27695" s="3" t="n">
        <v>2</v>
      </c>
      <c r="F27695" s="0"/>
    </row>
    <row r="27696" customFormat="false" ht="48" hidden="false" customHeight="false" outlineLevel="0" collapsed="false">
      <c r="A27696" s="0" t="n">
        <v>145567</v>
      </c>
      <c r="B27696" s="1" t="s">
        <v>29734</v>
      </c>
      <c r="C27696" s="2" t="s">
        <v>22819</v>
      </c>
      <c r="D27696" s="3" t="n">
        <v>2</v>
      </c>
      <c r="F27696" s="0"/>
    </row>
    <row r="27697" customFormat="false" ht="48" hidden="false" customHeight="false" outlineLevel="0" collapsed="false">
      <c r="A27697" s="0" t="n">
        <v>159287</v>
      </c>
      <c r="B27697" s="1" t="s">
        <v>29735</v>
      </c>
      <c r="C27697" s="2" t="s">
        <v>22819</v>
      </c>
      <c r="D27697" s="3" t="n">
        <v>1</v>
      </c>
      <c r="E27697" s="0" t="s">
        <v>59</v>
      </c>
      <c r="F27697" s="1" t="s">
        <v>29736</v>
      </c>
    </row>
    <row r="27698" customFormat="false" ht="48" hidden="false" customHeight="false" outlineLevel="0" collapsed="false">
      <c r="A27698" s="0" t="n">
        <v>144411</v>
      </c>
      <c r="B27698" s="1" t="s">
        <v>29737</v>
      </c>
      <c r="C27698" s="2" t="s">
        <v>22819</v>
      </c>
      <c r="D27698" s="15" t="n">
        <v>3</v>
      </c>
      <c r="F27698" s="0"/>
    </row>
    <row r="27699" customFormat="false" ht="48" hidden="false" customHeight="false" outlineLevel="0" collapsed="false">
      <c r="A27699" s="0" t="n">
        <v>144412</v>
      </c>
      <c r="B27699" s="1" t="s">
        <v>29738</v>
      </c>
      <c r="C27699" s="2" t="s">
        <v>22819</v>
      </c>
      <c r="D27699" s="15" t="n">
        <v>3</v>
      </c>
      <c r="F27699" s="0"/>
    </row>
    <row r="27700" customFormat="false" ht="32" hidden="false" customHeight="false" outlineLevel="0" collapsed="false">
      <c r="A27700" s="0" t="n">
        <v>154465</v>
      </c>
      <c r="B27700" s="1" t="s">
        <v>29739</v>
      </c>
      <c r="C27700" s="2" t="s">
        <v>22819</v>
      </c>
      <c r="D27700" s="3" t="n">
        <v>1</v>
      </c>
      <c r="F27700" s="0"/>
    </row>
    <row r="27701" customFormat="false" ht="32" hidden="false" customHeight="false" outlineLevel="0" collapsed="false">
      <c r="A27701" s="0" t="n">
        <v>154466</v>
      </c>
      <c r="B27701" s="1" t="s">
        <v>29740</v>
      </c>
      <c r="C27701" s="2" t="s">
        <v>22819</v>
      </c>
      <c r="D27701" s="3" t="n">
        <v>1</v>
      </c>
      <c r="F27701" s="0"/>
    </row>
    <row r="27702" customFormat="false" ht="48" hidden="false" customHeight="false" outlineLevel="0" collapsed="false">
      <c r="A27702" s="0" t="n">
        <v>159285</v>
      </c>
      <c r="B27702" s="1" t="s">
        <v>29741</v>
      </c>
      <c r="C27702" s="2" t="s">
        <v>22819</v>
      </c>
      <c r="D27702" s="3" t="n">
        <v>1</v>
      </c>
      <c r="F27702" s="0"/>
    </row>
    <row r="27703" customFormat="false" ht="32" hidden="false" customHeight="false" outlineLevel="0" collapsed="false">
      <c r="A27703" s="0" t="n">
        <v>160022</v>
      </c>
      <c r="B27703" s="1" t="s">
        <v>29742</v>
      </c>
      <c r="C27703" s="2" t="s">
        <v>22819</v>
      </c>
      <c r="D27703" s="3" t="n">
        <v>1</v>
      </c>
      <c r="F27703" s="0"/>
    </row>
    <row r="27704" customFormat="false" ht="80" hidden="false" customHeight="false" outlineLevel="0" collapsed="false">
      <c r="A27704" s="0" t="n">
        <v>144452</v>
      </c>
      <c r="B27704" s="1" t="s">
        <v>29743</v>
      </c>
      <c r="C27704" s="2" t="s">
        <v>22819</v>
      </c>
      <c r="D27704" s="15" t="n">
        <v>3</v>
      </c>
      <c r="F27704" s="0"/>
    </row>
    <row r="27705" customFormat="false" ht="32" hidden="false" customHeight="false" outlineLevel="0" collapsed="false">
      <c r="A27705" s="0" t="n">
        <v>153918</v>
      </c>
      <c r="B27705" s="1" t="s">
        <v>29744</v>
      </c>
      <c r="C27705" s="2" t="s">
        <v>22819</v>
      </c>
      <c r="D27705" s="3" t="n">
        <v>2</v>
      </c>
      <c r="F27705" s="0"/>
    </row>
    <row r="27706" s="24" customFormat="true" ht="80" hidden="false" customHeight="false" outlineLevel="0" collapsed="false">
      <c r="A27706" s="24" t="n">
        <v>159289</v>
      </c>
      <c r="B27706" s="11" t="s">
        <v>29745</v>
      </c>
      <c r="C27706" s="14" t="s">
        <v>22819</v>
      </c>
      <c r="D27706" s="15" t="n">
        <v>1</v>
      </c>
      <c r="F27706" s="23"/>
    </row>
    <row r="27707" customFormat="false" ht="32" hidden="false" customHeight="false" outlineLevel="0" collapsed="false">
      <c r="A27707" s="0" t="n">
        <v>159309</v>
      </c>
      <c r="B27707" s="1" t="s">
        <v>29746</v>
      </c>
      <c r="C27707" s="2" t="s">
        <v>22819</v>
      </c>
      <c r="D27707" s="3" t="n">
        <v>1</v>
      </c>
      <c r="F27707" s="0"/>
    </row>
    <row r="27708" customFormat="false" ht="32" hidden="false" customHeight="false" outlineLevel="0" collapsed="false">
      <c r="A27708" s="0" t="n">
        <v>188995</v>
      </c>
      <c r="B27708" s="1" t="s">
        <v>29747</v>
      </c>
      <c r="C27708" s="2" t="s">
        <v>22819</v>
      </c>
      <c r="D27708" s="3" t="n">
        <v>1</v>
      </c>
      <c r="F27708" s="0"/>
    </row>
    <row r="27709" customFormat="false" ht="48" hidden="false" customHeight="false" outlineLevel="0" collapsed="false">
      <c r="A27709" s="0" t="n">
        <v>159318</v>
      </c>
      <c r="B27709" s="1" t="s">
        <v>29748</v>
      </c>
      <c r="C27709" s="2" t="s">
        <v>22819</v>
      </c>
      <c r="D27709" s="3" t="n">
        <v>1</v>
      </c>
      <c r="F27709" s="0"/>
    </row>
    <row r="27710" customFormat="false" ht="48" hidden="false" customHeight="false" outlineLevel="0" collapsed="false">
      <c r="A27710" s="0" t="n">
        <v>154493</v>
      </c>
      <c r="B27710" s="1" t="s">
        <v>29749</v>
      </c>
      <c r="C27710" s="2" t="s">
        <v>22819</v>
      </c>
      <c r="D27710" s="3" t="n">
        <v>2</v>
      </c>
      <c r="F27710" s="0"/>
    </row>
    <row r="27711" customFormat="false" ht="48" hidden="false" customHeight="false" outlineLevel="0" collapsed="false">
      <c r="A27711" s="0" t="n">
        <v>189907</v>
      </c>
      <c r="B27711" s="1" t="s">
        <v>29750</v>
      </c>
      <c r="C27711" s="2" t="s">
        <v>22819</v>
      </c>
      <c r="D27711" s="3" t="n">
        <v>1</v>
      </c>
      <c r="F27711" s="0"/>
    </row>
    <row r="27712" customFormat="false" ht="48" hidden="false" customHeight="false" outlineLevel="0" collapsed="false">
      <c r="A27712" s="0" t="n">
        <v>189908</v>
      </c>
      <c r="B27712" s="1" t="s">
        <v>29751</v>
      </c>
      <c r="C27712" s="2" t="s">
        <v>22819</v>
      </c>
      <c r="D27712" s="3" t="n">
        <v>1</v>
      </c>
      <c r="F27712" s="0"/>
    </row>
    <row r="27713" customFormat="false" ht="64" hidden="false" customHeight="false" outlineLevel="0" collapsed="false">
      <c r="A27713" s="0" t="n">
        <v>144479</v>
      </c>
      <c r="B27713" s="1" t="s">
        <v>29752</v>
      </c>
      <c r="C27713" s="2" t="s">
        <v>22819</v>
      </c>
      <c r="D27713" s="15" t="n">
        <v>3</v>
      </c>
      <c r="F27713" s="0"/>
    </row>
    <row r="27714" customFormat="false" ht="32" hidden="false" customHeight="false" outlineLevel="0" collapsed="false">
      <c r="A27714" s="0" t="n">
        <v>189909</v>
      </c>
      <c r="B27714" s="1" t="s">
        <v>29753</v>
      </c>
      <c r="C27714" s="2" t="s">
        <v>22819</v>
      </c>
      <c r="D27714" s="3" t="n">
        <v>1</v>
      </c>
      <c r="F27714" s="0"/>
    </row>
    <row r="27715" customFormat="false" ht="80" hidden="false" customHeight="false" outlineLevel="0" collapsed="false">
      <c r="A27715" s="0" t="n">
        <v>189910</v>
      </c>
      <c r="B27715" s="1" t="s">
        <v>29754</v>
      </c>
      <c r="C27715" s="2" t="s">
        <v>22819</v>
      </c>
      <c r="D27715" s="3" t="n">
        <v>1</v>
      </c>
      <c r="F27715" s="0"/>
    </row>
    <row r="27716" customFormat="false" ht="64" hidden="false" customHeight="false" outlineLevel="0" collapsed="false">
      <c r="A27716" s="0" t="n">
        <v>146088</v>
      </c>
      <c r="B27716" s="1" t="s">
        <v>29755</v>
      </c>
      <c r="C27716" s="2" t="s">
        <v>22819</v>
      </c>
      <c r="D27716" s="3" t="n">
        <v>2</v>
      </c>
      <c r="F27716" s="0"/>
    </row>
    <row r="27717" customFormat="false" ht="64" hidden="false" customHeight="false" outlineLevel="0" collapsed="false">
      <c r="A27717" s="0" t="n">
        <v>189911</v>
      </c>
      <c r="B27717" s="1" t="s">
        <v>29756</v>
      </c>
      <c r="C27717" s="2" t="s">
        <v>22819</v>
      </c>
      <c r="D27717" s="3" t="n">
        <v>2</v>
      </c>
      <c r="F27717" s="0"/>
    </row>
    <row r="27718" customFormat="false" ht="64" hidden="false" customHeight="false" outlineLevel="0" collapsed="false">
      <c r="A27718" s="0" t="n">
        <v>159315</v>
      </c>
      <c r="B27718" s="1" t="s">
        <v>29757</v>
      </c>
      <c r="C27718" s="2" t="s">
        <v>22819</v>
      </c>
      <c r="D27718" s="3" t="n">
        <v>2</v>
      </c>
      <c r="F27718" s="0"/>
    </row>
    <row r="27719" customFormat="false" ht="16" hidden="false" customHeight="false" outlineLevel="0" collapsed="false">
      <c r="A27719" s="0" t="n">
        <v>144228</v>
      </c>
      <c r="B27719" s="1" t="s">
        <v>29758</v>
      </c>
      <c r="C27719" s="2" t="s">
        <v>22819</v>
      </c>
      <c r="D27719" s="3" t="n">
        <v>1</v>
      </c>
      <c r="F27719" s="0"/>
    </row>
    <row r="27720" customFormat="false" ht="48" hidden="false" customHeight="false" outlineLevel="0" collapsed="false">
      <c r="A27720" s="0" t="n">
        <v>155704</v>
      </c>
      <c r="B27720" s="1" t="s">
        <v>29759</v>
      </c>
      <c r="C27720" s="2" t="s">
        <v>22819</v>
      </c>
      <c r="D27720" s="3" t="n">
        <v>2</v>
      </c>
      <c r="F27720" s="0"/>
    </row>
    <row r="27721" customFormat="false" ht="16" hidden="false" customHeight="false" outlineLevel="0" collapsed="false">
      <c r="A27721" s="0" t="n">
        <v>102036</v>
      </c>
      <c r="B27721" s="1" t="s">
        <v>29760</v>
      </c>
      <c r="C27721" s="2" t="s">
        <v>22819</v>
      </c>
      <c r="D27721" s="3" t="n">
        <v>2</v>
      </c>
      <c r="F27721" s="0"/>
    </row>
    <row r="27722" customFormat="false" ht="64" hidden="false" customHeight="false" outlineLevel="0" collapsed="false">
      <c r="A27722" s="0" t="n">
        <v>183286</v>
      </c>
      <c r="B27722" s="1" t="s">
        <v>29761</v>
      </c>
      <c r="C27722" s="2" t="s">
        <v>22819</v>
      </c>
      <c r="D27722" s="3" t="n">
        <v>2</v>
      </c>
      <c r="F27722" s="0"/>
    </row>
    <row r="27723" customFormat="false" ht="48" hidden="false" customHeight="false" outlineLevel="0" collapsed="false">
      <c r="A27723" s="0" t="n">
        <v>144491</v>
      </c>
      <c r="B27723" s="1" t="s">
        <v>29762</v>
      </c>
      <c r="C27723" s="2" t="s">
        <v>22819</v>
      </c>
      <c r="D27723" s="15" t="n">
        <v>3</v>
      </c>
      <c r="F27723" s="0"/>
    </row>
    <row r="27724" customFormat="false" ht="32" hidden="false" customHeight="false" outlineLevel="0" collapsed="false">
      <c r="A27724" s="0" t="n">
        <v>144492</v>
      </c>
      <c r="B27724" s="1" t="s">
        <v>29763</v>
      </c>
      <c r="C27724" s="2" t="s">
        <v>22819</v>
      </c>
      <c r="D27724" s="15" t="n">
        <v>3</v>
      </c>
      <c r="F27724" s="0"/>
    </row>
    <row r="27725" customFormat="false" ht="32" hidden="false" customHeight="false" outlineLevel="0" collapsed="false">
      <c r="A27725" s="0" t="n">
        <v>161113</v>
      </c>
      <c r="B27725" s="1" t="s">
        <v>29764</v>
      </c>
      <c r="C27725" s="2" t="s">
        <v>22819</v>
      </c>
      <c r="D27725" s="3" t="n">
        <v>2</v>
      </c>
      <c r="F27725" s="0"/>
    </row>
    <row r="27726" customFormat="false" ht="48" hidden="false" customHeight="false" outlineLevel="0" collapsed="false">
      <c r="A27726" s="0" t="n">
        <v>144494</v>
      </c>
      <c r="B27726" s="1" t="s">
        <v>29765</v>
      </c>
      <c r="C27726" s="2" t="s">
        <v>22819</v>
      </c>
      <c r="D27726" s="15" t="n">
        <v>3</v>
      </c>
      <c r="F27726" s="0"/>
    </row>
    <row r="27727" customFormat="false" ht="32" hidden="false" customHeight="false" outlineLevel="0" collapsed="false">
      <c r="A27727" s="0" t="n">
        <v>146537</v>
      </c>
      <c r="B27727" s="1" t="s">
        <v>29766</v>
      </c>
      <c r="C27727" s="2" t="s">
        <v>22819</v>
      </c>
      <c r="D27727" s="3" t="n">
        <v>2</v>
      </c>
      <c r="F27727" s="0"/>
    </row>
    <row r="27728" customFormat="false" ht="48" hidden="false" customHeight="false" outlineLevel="0" collapsed="false">
      <c r="A27728" s="0" t="n">
        <v>146964</v>
      </c>
      <c r="B27728" s="1" t="s">
        <v>29767</v>
      </c>
      <c r="C27728" s="2" t="s">
        <v>22819</v>
      </c>
      <c r="D27728" s="3" t="n">
        <v>2</v>
      </c>
      <c r="F27728" s="0"/>
    </row>
    <row r="27729" customFormat="false" ht="32" hidden="false" customHeight="false" outlineLevel="0" collapsed="false">
      <c r="A27729" s="0" t="n">
        <v>145234</v>
      </c>
      <c r="B27729" s="1" t="s">
        <v>29768</v>
      </c>
      <c r="C27729" s="2" t="s">
        <v>22819</v>
      </c>
      <c r="D27729" s="3" t="n">
        <v>2</v>
      </c>
      <c r="F27729" s="0"/>
    </row>
    <row r="27730" customFormat="false" ht="48" hidden="false" customHeight="false" outlineLevel="0" collapsed="false">
      <c r="A27730" s="0" t="n">
        <v>159212</v>
      </c>
      <c r="B27730" s="1" t="s">
        <v>29769</v>
      </c>
      <c r="C27730" s="2" t="s">
        <v>22819</v>
      </c>
      <c r="D27730" s="3" t="n">
        <v>2</v>
      </c>
      <c r="F27730" s="0"/>
    </row>
    <row r="27731" customFormat="false" ht="32" hidden="false" customHeight="false" outlineLevel="0" collapsed="false">
      <c r="A27731" s="0" t="n">
        <v>23618</v>
      </c>
      <c r="B27731" s="1" t="s">
        <v>29770</v>
      </c>
      <c r="C27731" s="14" t="s">
        <v>22819</v>
      </c>
      <c r="D27731" s="3" t="n">
        <v>1</v>
      </c>
      <c r="F27731" s="0"/>
    </row>
    <row r="27732" customFormat="false" ht="64" hidden="false" customHeight="false" outlineLevel="0" collapsed="false">
      <c r="A27732" s="0" t="n">
        <v>159412</v>
      </c>
      <c r="B27732" s="1" t="s">
        <v>29771</v>
      </c>
      <c r="C27732" s="2" t="s">
        <v>22819</v>
      </c>
      <c r="D27732" s="3" t="n">
        <v>1</v>
      </c>
      <c r="F27732" s="0"/>
    </row>
    <row r="27733" customFormat="false" ht="48" hidden="false" customHeight="false" outlineLevel="0" collapsed="false">
      <c r="A27733" s="0" t="n">
        <v>159413</v>
      </c>
      <c r="B27733" s="1" t="s">
        <v>29772</v>
      </c>
      <c r="C27733" s="2" t="s">
        <v>22819</v>
      </c>
      <c r="D27733" s="3" t="n">
        <v>1</v>
      </c>
      <c r="F27733" s="0"/>
    </row>
    <row r="27734" customFormat="false" ht="32" hidden="false" customHeight="false" outlineLevel="0" collapsed="false">
      <c r="A27734" s="0" t="n">
        <v>186875</v>
      </c>
      <c r="B27734" s="1" t="s">
        <v>29773</v>
      </c>
      <c r="C27734" s="2" t="s">
        <v>22819</v>
      </c>
      <c r="D27734" s="3" t="n">
        <v>1</v>
      </c>
      <c r="E27734" s="0" t="s">
        <v>59</v>
      </c>
      <c r="F27734" s="4" t="s">
        <v>29774</v>
      </c>
    </row>
    <row r="27735" customFormat="false" ht="80" hidden="false" customHeight="false" outlineLevel="0" collapsed="false">
      <c r="A27735" s="0" t="n">
        <v>157476</v>
      </c>
      <c r="B27735" s="1" t="s">
        <v>29775</v>
      </c>
      <c r="C27735" s="2" t="s">
        <v>22819</v>
      </c>
      <c r="D27735" s="3" t="n">
        <v>1</v>
      </c>
      <c r="E27735" s="0" t="s">
        <v>59</v>
      </c>
      <c r="F27735" s="1" t="s">
        <v>29776</v>
      </c>
    </row>
    <row r="27736" customFormat="false" ht="32" hidden="false" customHeight="false" outlineLevel="0" collapsed="false">
      <c r="A27736" s="0" t="n">
        <v>146203</v>
      </c>
      <c r="B27736" s="1" t="s">
        <v>29777</v>
      </c>
      <c r="C27736" s="2" t="s">
        <v>22819</v>
      </c>
      <c r="D27736" s="3" t="n">
        <v>2</v>
      </c>
      <c r="F27736" s="0"/>
    </row>
    <row r="27737" customFormat="false" ht="48" hidden="false" customHeight="false" outlineLevel="0" collapsed="false">
      <c r="A27737" s="0" t="n">
        <v>158514</v>
      </c>
      <c r="B27737" s="1" t="s">
        <v>29778</v>
      </c>
      <c r="C27737" s="2" t="s">
        <v>22819</v>
      </c>
      <c r="D27737" s="3" t="n">
        <v>1</v>
      </c>
      <c r="F27737" s="0"/>
    </row>
    <row r="27738" customFormat="false" ht="32" hidden="false" customHeight="false" outlineLevel="0" collapsed="false">
      <c r="A27738" s="0" t="n">
        <v>158500</v>
      </c>
      <c r="B27738" s="1" t="s">
        <v>29779</v>
      </c>
      <c r="C27738" s="2" t="s">
        <v>22819</v>
      </c>
      <c r="D27738" s="3" t="n">
        <v>1</v>
      </c>
      <c r="F27738" s="0"/>
    </row>
    <row r="27739" customFormat="false" ht="48" hidden="false" customHeight="false" outlineLevel="0" collapsed="false">
      <c r="A27739" s="0" t="n">
        <v>157927</v>
      </c>
      <c r="B27739" s="1" t="s">
        <v>29780</v>
      </c>
      <c r="C27739" s="2" t="s">
        <v>22819</v>
      </c>
      <c r="D27739" s="3" t="n">
        <v>2</v>
      </c>
      <c r="F27739" s="0"/>
    </row>
    <row r="27740" customFormat="false" ht="16" hidden="false" customHeight="false" outlineLevel="0" collapsed="false">
      <c r="A27740" s="0" t="n">
        <v>187920</v>
      </c>
      <c r="B27740" s="1" t="s">
        <v>29781</v>
      </c>
      <c r="C27740" s="2" t="s">
        <v>22819</v>
      </c>
      <c r="D27740" s="3" t="n">
        <v>2</v>
      </c>
      <c r="F27740" s="0"/>
    </row>
    <row r="27741" customFormat="false" ht="32" hidden="false" customHeight="false" outlineLevel="0" collapsed="false">
      <c r="A27741" s="0" t="n">
        <v>187845</v>
      </c>
      <c r="B27741" s="1" t="s">
        <v>29782</v>
      </c>
      <c r="C27741" s="2" t="s">
        <v>22819</v>
      </c>
      <c r="D27741" s="3" t="n">
        <v>2</v>
      </c>
      <c r="F27741" s="0"/>
    </row>
    <row r="27742" customFormat="false" ht="32" hidden="false" customHeight="false" outlineLevel="0" collapsed="false">
      <c r="A27742" s="0" t="n">
        <v>182955</v>
      </c>
      <c r="B27742" s="1" t="s">
        <v>29783</v>
      </c>
      <c r="C27742" s="2" t="s">
        <v>22819</v>
      </c>
      <c r="D27742" s="3" t="n">
        <v>2</v>
      </c>
      <c r="F27742" s="0"/>
    </row>
    <row r="27743" customFormat="false" ht="32" hidden="false" customHeight="false" outlineLevel="0" collapsed="false">
      <c r="A27743" s="0" t="n">
        <v>146963</v>
      </c>
      <c r="B27743" s="1" t="s">
        <v>29784</v>
      </c>
      <c r="C27743" s="2" t="s">
        <v>22819</v>
      </c>
      <c r="D27743" s="3" t="n">
        <v>2</v>
      </c>
      <c r="F27743" s="0"/>
    </row>
    <row r="27744" customFormat="false" ht="32" hidden="false" customHeight="false" outlineLevel="0" collapsed="false">
      <c r="A27744" s="0" t="n">
        <v>144551</v>
      </c>
      <c r="B27744" s="1" t="s">
        <v>29785</v>
      </c>
      <c r="C27744" s="2" t="s">
        <v>22819</v>
      </c>
      <c r="D27744" s="3" t="n">
        <v>2</v>
      </c>
      <c r="F27744" s="0"/>
    </row>
    <row r="27745" customFormat="false" ht="64" hidden="false" customHeight="false" outlineLevel="0" collapsed="false">
      <c r="A27745" s="0" t="n">
        <v>157478</v>
      </c>
      <c r="B27745" s="1" t="s">
        <v>29786</v>
      </c>
      <c r="C27745" s="2" t="s">
        <v>22819</v>
      </c>
      <c r="D27745" s="3" t="n">
        <v>2</v>
      </c>
      <c r="E27745" s="0" t="s">
        <v>59</v>
      </c>
      <c r="F27745" s="1" t="s">
        <v>29787</v>
      </c>
    </row>
    <row r="27746" customFormat="false" ht="32" hidden="false" customHeight="false" outlineLevel="0" collapsed="false">
      <c r="A27746" s="0" t="n">
        <v>144297</v>
      </c>
      <c r="B27746" s="1" t="s">
        <v>29788</v>
      </c>
      <c r="C27746" s="2" t="s">
        <v>22819</v>
      </c>
      <c r="D27746" s="3" t="n">
        <v>2</v>
      </c>
      <c r="E27746" s="0" t="s">
        <v>59</v>
      </c>
      <c r="F27746" s="4" t="s">
        <v>29789</v>
      </c>
    </row>
    <row r="27747" customFormat="false" ht="48" hidden="false" customHeight="false" outlineLevel="0" collapsed="false">
      <c r="A27747" s="0" t="n">
        <v>144298</v>
      </c>
      <c r="B27747" s="1" t="s">
        <v>29790</v>
      </c>
      <c r="C27747" s="2" t="s">
        <v>22819</v>
      </c>
      <c r="D27747" s="3" t="n">
        <v>2</v>
      </c>
      <c r="F27747" s="0"/>
    </row>
    <row r="27748" customFormat="false" ht="32" hidden="false" customHeight="false" outlineLevel="0" collapsed="false">
      <c r="A27748" s="0" t="n">
        <v>146003</v>
      </c>
      <c r="B27748" s="1" t="s">
        <v>29791</v>
      </c>
      <c r="C27748" s="2" t="s">
        <v>22819</v>
      </c>
      <c r="D27748" s="3" t="n">
        <v>2</v>
      </c>
      <c r="F27748" s="0"/>
    </row>
    <row r="27749" customFormat="false" ht="48" hidden="false" customHeight="false" outlineLevel="0" collapsed="false">
      <c r="A27749" s="0" t="n">
        <v>189024</v>
      </c>
      <c r="B27749" s="1" t="s">
        <v>29792</v>
      </c>
      <c r="C27749" s="2" t="s">
        <v>22819</v>
      </c>
      <c r="D27749" s="3" t="n">
        <v>2</v>
      </c>
      <c r="F27749" s="0"/>
    </row>
    <row r="27750" customFormat="false" ht="64" hidden="false" customHeight="false" outlineLevel="0" collapsed="false">
      <c r="A27750" s="0" t="n">
        <v>2627</v>
      </c>
      <c r="B27750" s="1" t="s">
        <v>29793</v>
      </c>
      <c r="C27750" s="2" t="s">
        <v>22819</v>
      </c>
      <c r="D27750" s="3" t="n">
        <v>2</v>
      </c>
      <c r="F27750" s="0"/>
    </row>
    <row r="27751" customFormat="false" ht="48" hidden="false" customHeight="false" outlineLevel="0" collapsed="false">
      <c r="A27751" s="0" t="n">
        <v>160574</v>
      </c>
      <c r="B27751" s="1" t="s">
        <v>29794</v>
      </c>
      <c r="C27751" s="2" t="s">
        <v>22819</v>
      </c>
      <c r="D27751" s="3" t="n">
        <v>1</v>
      </c>
      <c r="F27751" s="0"/>
    </row>
    <row r="27752" customFormat="false" ht="48" hidden="false" customHeight="false" outlineLevel="0" collapsed="false">
      <c r="A27752" s="0" t="n">
        <v>194142</v>
      </c>
      <c r="B27752" s="1" t="s">
        <v>29795</v>
      </c>
      <c r="C27752" s="10" t="s">
        <v>22819</v>
      </c>
      <c r="D27752" s="3" t="n">
        <v>1</v>
      </c>
      <c r="F27752" s="0"/>
    </row>
    <row r="27753" customFormat="false" ht="48" hidden="false" customHeight="false" outlineLevel="0" collapsed="false">
      <c r="A27753" s="0" t="n">
        <v>156160</v>
      </c>
      <c r="B27753" s="1" t="s">
        <v>29796</v>
      </c>
      <c r="C27753" s="2" t="s">
        <v>22819</v>
      </c>
      <c r="D27753" s="3" t="n">
        <v>2</v>
      </c>
      <c r="E27753" s="0" t="s">
        <v>59</v>
      </c>
      <c r="F27753" s="1" t="s">
        <v>29797</v>
      </c>
    </row>
    <row r="27754" customFormat="false" ht="96" hidden="false" customHeight="false" outlineLevel="0" collapsed="false">
      <c r="A27754" s="0" t="n">
        <v>160785</v>
      </c>
      <c r="B27754" s="1" t="s">
        <v>29798</v>
      </c>
      <c r="C27754" s="2" t="s">
        <v>22819</v>
      </c>
      <c r="D27754" s="3" t="n">
        <v>2</v>
      </c>
      <c r="F27754" s="0"/>
    </row>
    <row r="27755" customFormat="false" ht="64" hidden="false" customHeight="false" outlineLevel="0" collapsed="false">
      <c r="A27755" s="0" t="n">
        <v>160784</v>
      </c>
      <c r="B27755" s="1" t="s">
        <v>29799</v>
      </c>
      <c r="C27755" s="2" t="s">
        <v>22819</v>
      </c>
      <c r="D27755" s="3" t="n">
        <v>2</v>
      </c>
      <c r="F27755" s="0"/>
    </row>
    <row r="27756" customFormat="false" ht="48" hidden="false" customHeight="false" outlineLevel="0" collapsed="false">
      <c r="A27756" s="0" t="n">
        <v>189912</v>
      </c>
      <c r="B27756" s="1" t="s">
        <v>29800</v>
      </c>
      <c r="C27756" s="2" t="s">
        <v>22819</v>
      </c>
      <c r="D27756" s="3" t="n">
        <v>2</v>
      </c>
      <c r="F27756" s="0"/>
    </row>
    <row r="27757" customFormat="false" ht="32" hidden="false" customHeight="false" outlineLevel="0" collapsed="false">
      <c r="A27757" s="0" t="n">
        <v>157151</v>
      </c>
      <c r="B27757" s="1" t="s">
        <v>29801</v>
      </c>
      <c r="C27757" s="2" t="s">
        <v>22819</v>
      </c>
      <c r="D27757" s="3" t="n">
        <v>2</v>
      </c>
      <c r="F27757" s="0"/>
    </row>
    <row r="27758" customFormat="false" ht="32" hidden="false" customHeight="false" outlineLevel="0" collapsed="false">
      <c r="A27758" s="0" t="n">
        <v>152893</v>
      </c>
      <c r="B27758" s="1" t="s">
        <v>29802</v>
      </c>
      <c r="C27758" s="2" t="s">
        <v>22819</v>
      </c>
      <c r="D27758" s="3" t="n">
        <v>1</v>
      </c>
      <c r="F27758" s="0"/>
    </row>
    <row r="27759" customFormat="false" ht="48" hidden="false" customHeight="false" outlineLevel="0" collapsed="false">
      <c r="A27759" s="0" t="n">
        <v>161032</v>
      </c>
      <c r="B27759" s="1" t="s">
        <v>29803</v>
      </c>
      <c r="C27759" s="2" t="s">
        <v>22819</v>
      </c>
      <c r="D27759" s="3" t="n">
        <v>2</v>
      </c>
      <c r="F27759" s="0"/>
    </row>
    <row r="27760" customFormat="false" ht="48" hidden="false" customHeight="false" outlineLevel="0" collapsed="false">
      <c r="A27760" s="0" t="n">
        <v>145037</v>
      </c>
      <c r="B27760" s="1" t="s">
        <v>29804</v>
      </c>
      <c r="C27760" s="2" t="s">
        <v>22819</v>
      </c>
      <c r="D27760" s="3" t="n">
        <v>2</v>
      </c>
      <c r="F27760" s="0"/>
    </row>
    <row r="27761" customFormat="false" ht="48" hidden="false" customHeight="false" outlineLevel="0" collapsed="false">
      <c r="A27761" s="0" t="n">
        <v>146529</v>
      </c>
      <c r="B27761" s="1" t="s">
        <v>29805</v>
      </c>
      <c r="C27761" s="2" t="s">
        <v>22819</v>
      </c>
      <c r="D27761" s="3" t="n">
        <v>2</v>
      </c>
      <c r="E27761" s="0" t="s">
        <v>59</v>
      </c>
      <c r="F27761" s="1" t="s">
        <v>29806</v>
      </c>
    </row>
    <row r="27762" customFormat="false" ht="64" hidden="false" customHeight="false" outlineLevel="0" collapsed="false">
      <c r="A27762" s="0" t="n">
        <v>159542</v>
      </c>
      <c r="B27762" s="1" t="s">
        <v>29807</v>
      </c>
      <c r="C27762" s="2" t="s">
        <v>22819</v>
      </c>
      <c r="D27762" s="3" t="n">
        <v>1</v>
      </c>
      <c r="F27762" s="0"/>
    </row>
    <row r="27763" customFormat="false" ht="32" hidden="false" customHeight="false" outlineLevel="0" collapsed="false">
      <c r="A27763" s="0" t="n">
        <v>148844</v>
      </c>
      <c r="B27763" s="1" t="s">
        <v>29808</v>
      </c>
      <c r="C27763" s="14" t="s">
        <v>22819</v>
      </c>
      <c r="D27763" s="3" t="n">
        <v>1</v>
      </c>
      <c r="F27763" s="0"/>
    </row>
    <row r="27764" customFormat="false" ht="80" hidden="false" customHeight="false" outlineLevel="0" collapsed="false">
      <c r="A27764" s="0" t="n">
        <v>154623</v>
      </c>
      <c r="B27764" s="1" t="s">
        <v>29809</v>
      </c>
      <c r="C27764" s="2" t="s">
        <v>22819</v>
      </c>
      <c r="D27764" s="3" t="n">
        <v>1</v>
      </c>
      <c r="F27764" s="0"/>
    </row>
    <row r="27765" customFormat="false" ht="64" hidden="false" customHeight="false" outlineLevel="0" collapsed="false">
      <c r="A27765" s="0" t="n">
        <v>160084</v>
      </c>
      <c r="B27765" s="1" t="s">
        <v>29810</v>
      </c>
      <c r="C27765" s="2" t="s">
        <v>22819</v>
      </c>
      <c r="D27765" s="3" t="n">
        <v>2</v>
      </c>
      <c r="E27765" s="0" t="s">
        <v>59</v>
      </c>
      <c r="F27765" s="1" t="s">
        <v>29811</v>
      </c>
    </row>
    <row r="27766" customFormat="false" ht="48" hidden="false" customHeight="false" outlineLevel="0" collapsed="false">
      <c r="A27766" s="0" t="n">
        <v>156731</v>
      </c>
      <c r="B27766" s="1" t="s">
        <v>29812</v>
      </c>
      <c r="C27766" s="2" t="s">
        <v>22819</v>
      </c>
      <c r="D27766" s="3" t="n">
        <v>2</v>
      </c>
      <c r="F27766" s="0"/>
    </row>
    <row r="27767" customFormat="false" ht="32" hidden="false" customHeight="false" outlineLevel="0" collapsed="false">
      <c r="A27767" s="0" t="n">
        <v>159569</v>
      </c>
      <c r="B27767" s="1" t="s">
        <v>29813</v>
      </c>
      <c r="C27767" s="2" t="s">
        <v>22819</v>
      </c>
      <c r="D27767" s="3" t="n">
        <v>1</v>
      </c>
      <c r="F27767" s="0"/>
    </row>
    <row r="27768" customFormat="false" ht="96" hidden="false" customHeight="false" outlineLevel="0" collapsed="false">
      <c r="A27768" s="0" t="n">
        <v>150482</v>
      </c>
      <c r="B27768" s="1" t="s">
        <v>29814</v>
      </c>
      <c r="C27768" s="2" t="s">
        <v>22819</v>
      </c>
      <c r="D27768" s="3" t="n">
        <v>1</v>
      </c>
      <c r="F27768" s="0"/>
    </row>
    <row r="27769" customFormat="false" ht="48" hidden="false" customHeight="false" outlineLevel="0" collapsed="false">
      <c r="A27769" s="0" t="n">
        <v>153113</v>
      </c>
      <c r="B27769" s="1" t="s">
        <v>29815</v>
      </c>
      <c r="C27769" s="2" t="s">
        <v>22819</v>
      </c>
      <c r="D27769" s="3" t="n">
        <v>1</v>
      </c>
      <c r="E27769" s="0" t="s">
        <v>59</v>
      </c>
      <c r="F27769" s="1" t="s">
        <v>29816</v>
      </c>
    </row>
    <row r="27770" customFormat="false" ht="80" hidden="false" customHeight="false" outlineLevel="0" collapsed="false">
      <c r="A27770" s="0" t="n">
        <v>159583</v>
      </c>
      <c r="B27770" s="1" t="s">
        <v>29817</v>
      </c>
      <c r="C27770" s="2" t="s">
        <v>22819</v>
      </c>
      <c r="D27770" s="3" t="n">
        <v>1</v>
      </c>
      <c r="F27770" s="0"/>
    </row>
    <row r="27771" customFormat="false" ht="48" hidden="false" customHeight="false" outlineLevel="0" collapsed="false">
      <c r="A27771" s="0" t="n">
        <v>159580</v>
      </c>
      <c r="B27771" s="1" t="s">
        <v>29818</v>
      </c>
      <c r="C27771" s="2" t="s">
        <v>22819</v>
      </c>
      <c r="D27771" s="3" t="n">
        <v>2</v>
      </c>
      <c r="F27771" s="0"/>
    </row>
    <row r="27772" customFormat="false" ht="32" hidden="false" customHeight="false" outlineLevel="0" collapsed="false">
      <c r="A27772" s="0" t="n">
        <v>30953</v>
      </c>
      <c r="B27772" s="1" t="s">
        <v>29819</v>
      </c>
      <c r="C27772" s="2" t="s">
        <v>22819</v>
      </c>
      <c r="D27772" s="3" t="n">
        <v>1</v>
      </c>
      <c r="F27772" s="0"/>
    </row>
    <row r="27773" customFormat="false" ht="16" hidden="false" customHeight="false" outlineLevel="0" collapsed="false">
      <c r="A27773" s="0" t="n">
        <v>164710</v>
      </c>
      <c r="B27773" s="1" t="s">
        <v>29820</v>
      </c>
      <c r="C27773" s="14" t="s">
        <v>22819</v>
      </c>
      <c r="D27773" s="3" t="n">
        <v>1</v>
      </c>
      <c r="F27773" s="0"/>
    </row>
    <row r="27774" customFormat="false" ht="80" hidden="false" customHeight="false" outlineLevel="0" collapsed="false">
      <c r="A27774" s="0" t="n">
        <v>159538</v>
      </c>
      <c r="B27774" s="1" t="s">
        <v>29821</v>
      </c>
      <c r="C27774" s="2" t="s">
        <v>22819</v>
      </c>
      <c r="D27774" s="3" t="n">
        <v>1</v>
      </c>
      <c r="F27774" s="0"/>
    </row>
    <row r="27775" customFormat="false" ht="32" hidden="false" customHeight="false" outlineLevel="0" collapsed="false">
      <c r="A27775" s="0" t="n">
        <v>28437</v>
      </c>
      <c r="B27775" s="1" t="s">
        <v>29822</v>
      </c>
      <c r="C27775" s="14" t="s">
        <v>22819</v>
      </c>
      <c r="D27775" s="15" t="n">
        <v>1</v>
      </c>
      <c r="F27775" s="0"/>
    </row>
    <row r="27776" customFormat="false" ht="96" hidden="false" customHeight="false" outlineLevel="0" collapsed="false">
      <c r="A27776" s="0" t="n">
        <v>154716</v>
      </c>
      <c r="B27776" s="1" t="s">
        <v>29823</v>
      </c>
      <c r="C27776" s="2" t="s">
        <v>22819</v>
      </c>
      <c r="D27776" s="3" t="n">
        <v>1</v>
      </c>
      <c r="F27776" s="0"/>
    </row>
    <row r="27777" customFormat="false" ht="32" hidden="false" customHeight="false" outlineLevel="0" collapsed="false">
      <c r="A27777" s="0" t="n">
        <v>159605</v>
      </c>
      <c r="B27777" s="1" t="s">
        <v>29824</v>
      </c>
      <c r="C27777" s="2" t="s">
        <v>22819</v>
      </c>
      <c r="D27777" s="3" t="n">
        <v>1</v>
      </c>
      <c r="F27777" s="0"/>
    </row>
    <row r="27778" customFormat="false" ht="16" hidden="false" customHeight="false" outlineLevel="0" collapsed="false">
      <c r="A27778" s="0" t="n">
        <v>159604</v>
      </c>
      <c r="B27778" s="1" t="s">
        <v>29825</v>
      </c>
      <c r="C27778" s="2" t="s">
        <v>22819</v>
      </c>
      <c r="D27778" s="3" t="n">
        <v>1</v>
      </c>
      <c r="F27778" s="0"/>
    </row>
    <row r="27779" customFormat="false" ht="32" hidden="false" customHeight="false" outlineLevel="0" collapsed="false">
      <c r="A27779" s="0" t="n">
        <v>159586</v>
      </c>
      <c r="B27779" s="1" t="s">
        <v>29826</v>
      </c>
      <c r="C27779" s="2" t="s">
        <v>22819</v>
      </c>
      <c r="D27779" s="3" t="n">
        <v>1</v>
      </c>
      <c r="F27779" s="0"/>
    </row>
    <row r="27780" customFormat="false" ht="64" hidden="false" customHeight="false" outlineLevel="0" collapsed="false">
      <c r="A27780" s="0" t="n">
        <v>154717</v>
      </c>
      <c r="B27780" s="1" t="s">
        <v>29827</v>
      </c>
      <c r="C27780" s="2" t="s">
        <v>22819</v>
      </c>
      <c r="D27780" s="3" t="n">
        <v>1</v>
      </c>
      <c r="F27780" s="0"/>
    </row>
    <row r="27781" customFormat="false" ht="96" hidden="false" customHeight="false" outlineLevel="0" collapsed="false">
      <c r="A27781" s="0" t="n">
        <v>159607</v>
      </c>
      <c r="B27781" s="1" t="s">
        <v>29828</v>
      </c>
      <c r="C27781" s="2" t="s">
        <v>22819</v>
      </c>
      <c r="D27781" s="3" t="n">
        <v>1</v>
      </c>
      <c r="F27781" s="0"/>
    </row>
    <row r="27782" customFormat="false" ht="32" hidden="false" customHeight="false" outlineLevel="0" collapsed="false">
      <c r="A27782" s="0" t="n">
        <v>1457</v>
      </c>
      <c r="B27782" s="1" t="s">
        <v>29829</v>
      </c>
      <c r="C27782" s="2" t="s">
        <v>22819</v>
      </c>
      <c r="D27782" s="3" t="n">
        <v>2</v>
      </c>
      <c r="F27782" s="0"/>
    </row>
    <row r="27783" customFormat="false" ht="32" hidden="false" customHeight="false" outlineLevel="0" collapsed="false">
      <c r="A27783" s="0" t="n">
        <v>1459</v>
      </c>
      <c r="B27783" s="1" t="s">
        <v>29830</v>
      </c>
      <c r="C27783" s="2" t="s">
        <v>22819</v>
      </c>
      <c r="D27783" s="3" t="n">
        <v>2</v>
      </c>
      <c r="F27783" s="0"/>
    </row>
    <row r="27784" customFormat="false" ht="32" hidden="false" customHeight="false" outlineLevel="0" collapsed="false">
      <c r="A27784" s="0" t="n">
        <v>1458</v>
      </c>
      <c r="B27784" s="1" t="s">
        <v>29831</v>
      </c>
      <c r="C27784" s="2" t="s">
        <v>22819</v>
      </c>
      <c r="D27784" s="3" t="n">
        <v>2</v>
      </c>
      <c r="F27784" s="0"/>
    </row>
    <row r="27785" customFormat="false" ht="32" hidden="false" customHeight="false" outlineLevel="0" collapsed="false">
      <c r="A27785" s="0" t="n">
        <v>188853</v>
      </c>
      <c r="B27785" s="1" t="s">
        <v>29832</v>
      </c>
      <c r="C27785" s="2" t="s">
        <v>22819</v>
      </c>
      <c r="D27785" s="3" t="n">
        <v>2</v>
      </c>
      <c r="F27785" s="0"/>
    </row>
    <row r="27786" customFormat="false" ht="64" hidden="false" customHeight="false" outlineLevel="0" collapsed="false">
      <c r="A27786" s="0" t="n">
        <v>153009</v>
      </c>
      <c r="B27786" s="1" t="s">
        <v>29833</v>
      </c>
      <c r="C27786" s="2" t="s">
        <v>22819</v>
      </c>
      <c r="D27786" s="3" t="n">
        <v>2</v>
      </c>
      <c r="F27786" s="0"/>
    </row>
    <row r="27787" customFormat="false" ht="48" hidden="false" customHeight="false" outlineLevel="0" collapsed="false">
      <c r="A27787" s="0" t="n">
        <v>145230</v>
      </c>
      <c r="B27787" s="1" t="s">
        <v>29834</v>
      </c>
      <c r="C27787" s="2" t="s">
        <v>22819</v>
      </c>
      <c r="D27787" s="3" t="n">
        <v>1</v>
      </c>
      <c r="F27787" s="0"/>
    </row>
    <row r="27788" customFormat="false" ht="48" hidden="false" customHeight="false" outlineLevel="0" collapsed="false">
      <c r="A27788" s="0" t="n">
        <v>144300</v>
      </c>
      <c r="B27788" s="1" t="s">
        <v>29835</v>
      </c>
      <c r="C27788" s="2" t="s">
        <v>22819</v>
      </c>
      <c r="D27788" s="3" t="n">
        <v>1</v>
      </c>
      <c r="F27788" s="0"/>
    </row>
    <row r="27789" customFormat="false" ht="48" hidden="false" customHeight="false" outlineLevel="0" collapsed="false">
      <c r="A27789" s="0" t="n">
        <v>155595</v>
      </c>
      <c r="B27789" s="1" t="s">
        <v>29836</v>
      </c>
      <c r="C27789" s="2" t="s">
        <v>22819</v>
      </c>
      <c r="D27789" s="3" t="n">
        <v>2</v>
      </c>
      <c r="F27789" s="0"/>
    </row>
    <row r="27790" customFormat="false" ht="48" hidden="false" customHeight="false" outlineLevel="0" collapsed="false">
      <c r="A27790" s="0" t="n">
        <v>157424</v>
      </c>
      <c r="B27790" s="1" t="s">
        <v>29837</v>
      </c>
      <c r="C27790" s="2" t="s">
        <v>22819</v>
      </c>
      <c r="D27790" s="3" t="n">
        <v>2</v>
      </c>
      <c r="F27790" s="0"/>
    </row>
    <row r="27791" customFormat="false" ht="32" hidden="false" customHeight="false" outlineLevel="0" collapsed="false">
      <c r="A27791" s="0" t="n">
        <v>188836</v>
      </c>
      <c r="B27791" s="1" t="s">
        <v>29838</v>
      </c>
      <c r="C27791" s="2" t="s">
        <v>22819</v>
      </c>
      <c r="D27791" s="3" t="n">
        <v>2</v>
      </c>
      <c r="F27791" s="0"/>
    </row>
    <row r="27792" customFormat="false" ht="32" hidden="false" customHeight="false" outlineLevel="0" collapsed="false">
      <c r="A27792" s="0" t="n">
        <v>146077</v>
      </c>
      <c r="B27792" s="1" t="s">
        <v>29839</v>
      </c>
      <c r="C27792" s="2" t="s">
        <v>22819</v>
      </c>
      <c r="D27792" s="3" t="n">
        <v>2</v>
      </c>
      <c r="F27792" s="0"/>
    </row>
    <row r="27793" customFormat="false" ht="64" hidden="false" customHeight="false" outlineLevel="0" collapsed="false">
      <c r="A27793" s="0" t="n">
        <v>161015</v>
      </c>
      <c r="B27793" s="1" t="s">
        <v>29840</v>
      </c>
      <c r="C27793" s="2" t="s">
        <v>22819</v>
      </c>
      <c r="D27793" s="3" t="n">
        <v>2</v>
      </c>
      <c r="F27793" s="0"/>
    </row>
    <row r="27794" customFormat="false" ht="32" hidden="false" customHeight="false" outlineLevel="0" collapsed="false">
      <c r="A27794" s="0" t="n">
        <v>145971</v>
      </c>
      <c r="B27794" s="1" t="s">
        <v>29841</v>
      </c>
      <c r="C27794" s="14" t="s">
        <v>22819</v>
      </c>
      <c r="D27794" s="15" t="n">
        <v>2</v>
      </c>
      <c r="F27794" s="0"/>
    </row>
    <row r="27795" customFormat="false" ht="16" hidden="false" customHeight="false" outlineLevel="0" collapsed="false">
      <c r="A27795" s="0" t="n">
        <v>161082</v>
      </c>
      <c r="B27795" s="1" t="s">
        <v>29842</v>
      </c>
      <c r="C27795" s="2" t="s">
        <v>22819</v>
      </c>
      <c r="D27795" s="3" t="n">
        <v>2</v>
      </c>
      <c r="F27795" s="0"/>
    </row>
    <row r="27796" customFormat="false" ht="32" hidden="false" customHeight="false" outlineLevel="0" collapsed="false">
      <c r="A27796" s="0" t="n">
        <v>145965</v>
      </c>
      <c r="B27796" s="1" t="s">
        <v>29843</v>
      </c>
      <c r="C27796" s="2" t="s">
        <v>22819</v>
      </c>
      <c r="D27796" s="3" t="n">
        <v>2</v>
      </c>
      <c r="F27796" s="0"/>
    </row>
    <row r="27797" customFormat="false" ht="48" hidden="false" customHeight="false" outlineLevel="0" collapsed="false">
      <c r="A27797" s="0" t="n">
        <v>145594</v>
      </c>
      <c r="B27797" s="1" t="s">
        <v>29844</v>
      </c>
      <c r="C27797" s="2" t="s">
        <v>22819</v>
      </c>
      <c r="D27797" s="3" t="n">
        <v>2</v>
      </c>
      <c r="F27797" s="0"/>
    </row>
    <row r="27798" customFormat="false" ht="64" hidden="false" customHeight="false" outlineLevel="0" collapsed="false">
      <c r="A27798" s="0" t="n">
        <v>161049</v>
      </c>
      <c r="B27798" s="1" t="s">
        <v>29845</v>
      </c>
      <c r="C27798" s="2" t="s">
        <v>22819</v>
      </c>
      <c r="D27798" s="3" t="n">
        <v>1</v>
      </c>
      <c r="F27798" s="0"/>
    </row>
    <row r="27799" customFormat="false" ht="80" hidden="false" customHeight="false" outlineLevel="0" collapsed="false">
      <c r="A27799" s="0" t="n">
        <v>145166</v>
      </c>
      <c r="B27799" s="1" t="s">
        <v>29846</v>
      </c>
      <c r="C27799" s="2" t="s">
        <v>22819</v>
      </c>
      <c r="D27799" s="3" t="n">
        <v>2</v>
      </c>
      <c r="F27799" s="0"/>
    </row>
    <row r="27800" customFormat="false" ht="48" hidden="false" customHeight="false" outlineLevel="0" collapsed="false">
      <c r="A27800" s="0" t="n">
        <v>144387</v>
      </c>
      <c r="B27800" s="1" t="s">
        <v>29847</v>
      </c>
      <c r="C27800" s="2" t="s">
        <v>22819</v>
      </c>
      <c r="D27800" s="3" t="n">
        <v>1</v>
      </c>
      <c r="F27800" s="0"/>
    </row>
    <row r="27801" customFormat="false" ht="32" hidden="false" customHeight="false" outlineLevel="0" collapsed="false">
      <c r="A27801" s="0" t="n">
        <v>144370</v>
      </c>
      <c r="B27801" s="1" t="s">
        <v>29848</v>
      </c>
      <c r="C27801" s="2" t="s">
        <v>22819</v>
      </c>
      <c r="D27801" s="3" t="n">
        <v>1</v>
      </c>
      <c r="F27801" s="0"/>
    </row>
    <row r="27802" customFormat="false" ht="48" hidden="false" customHeight="false" outlineLevel="0" collapsed="false">
      <c r="A27802" s="0" t="n">
        <v>159612</v>
      </c>
      <c r="B27802" s="1" t="s">
        <v>29849</v>
      </c>
      <c r="C27802" s="2" t="s">
        <v>22819</v>
      </c>
      <c r="D27802" s="3" t="n">
        <v>1</v>
      </c>
      <c r="F27802" s="0"/>
    </row>
    <row r="27803" customFormat="false" ht="32" hidden="false" customHeight="false" outlineLevel="0" collapsed="false">
      <c r="A27803" s="0" t="n">
        <v>159628</v>
      </c>
      <c r="B27803" s="1" t="s">
        <v>29850</v>
      </c>
      <c r="C27803" s="2" t="s">
        <v>22819</v>
      </c>
      <c r="D27803" s="3" t="n">
        <v>1</v>
      </c>
      <c r="E27803" s="0" t="s">
        <v>59</v>
      </c>
      <c r="F27803" s="1" t="s">
        <v>29851</v>
      </c>
    </row>
    <row r="27804" customFormat="false" ht="48" hidden="false" customHeight="false" outlineLevel="0" collapsed="false">
      <c r="A27804" s="0" t="n">
        <v>159611</v>
      </c>
      <c r="B27804" s="1" t="s">
        <v>29852</v>
      </c>
      <c r="C27804" s="2" t="s">
        <v>7</v>
      </c>
      <c r="D27804" s="3" t="n">
        <v>2</v>
      </c>
      <c r="E27804" s="0" t="s">
        <v>59</v>
      </c>
      <c r="F27804" s="4" t="s">
        <v>29853</v>
      </c>
    </row>
    <row r="27805" customFormat="false" ht="80" hidden="false" customHeight="false" outlineLevel="0" collapsed="false">
      <c r="A27805" s="0" t="n">
        <v>160433</v>
      </c>
      <c r="B27805" s="1" t="s">
        <v>29854</v>
      </c>
      <c r="C27805" s="2" t="s">
        <v>22819</v>
      </c>
      <c r="D27805" s="3" t="n">
        <v>1</v>
      </c>
      <c r="F27805" s="0"/>
    </row>
    <row r="27806" customFormat="false" ht="64" hidden="false" customHeight="false" outlineLevel="0" collapsed="false">
      <c r="A27806" s="0" t="n">
        <v>144299</v>
      </c>
      <c r="B27806" s="1" t="s">
        <v>29855</v>
      </c>
      <c r="C27806" s="2" t="s">
        <v>22819</v>
      </c>
      <c r="D27806" s="3" t="n">
        <v>2</v>
      </c>
      <c r="F27806" s="0"/>
    </row>
    <row r="27807" customFormat="false" ht="64" hidden="false" customHeight="false" outlineLevel="0" collapsed="false">
      <c r="A27807" s="0" t="n">
        <v>188826</v>
      </c>
      <c r="B27807" s="1" t="s">
        <v>29856</v>
      </c>
      <c r="C27807" s="2" t="s">
        <v>22819</v>
      </c>
      <c r="D27807" s="3" t="n">
        <v>2</v>
      </c>
      <c r="F27807" s="0"/>
    </row>
    <row r="27808" customFormat="false" ht="48" hidden="false" customHeight="false" outlineLevel="0" collapsed="false">
      <c r="A27808" s="0" t="n">
        <v>146066</v>
      </c>
      <c r="B27808" s="1" t="s">
        <v>29857</v>
      </c>
      <c r="C27808" s="2" t="s">
        <v>22819</v>
      </c>
      <c r="D27808" s="3" t="n">
        <v>2</v>
      </c>
      <c r="F27808" s="0"/>
    </row>
    <row r="27809" customFormat="false" ht="80" hidden="false" customHeight="false" outlineLevel="0" collapsed="false">
      <c r="A27809" s="0" t="n">
        <v>157497</v>
      </c>
      <c r="B27809" s="1" t="s">
        <v>29858</v>
      </c>
      <c r="C27809" s="2" t="s">
        <v>22819</v>
      </c>
      <c r="D27809" s="3" t="n">
        <v>2</v>
      </c>
      <c r="F27809" s="0"/>
    </row>
    <row r="27810" customFormat="false" ht="48" hidden="false" customHeight="false" outlineLevel="0" collapsed="false">
      <c r="A27810" s="0" t="n">
        <v>187408</v>
      </c>
      <c r="B27810" s="1" t="s">
        <v>29859</v>
      </c>
      <c r="C27810" s="2" t="s">
        <v>22819</v>
      </c>
      <c r="D27810" s="3" t="n">
        <v>1</v>
      </c>
      <c r="F27810" s="0"/>
    </row>
    <row r="27811" customFormat="false" ht="64" hidden="false" customHeight="false" outlineLevel="0" collapsed="false">
      <c r="A27811" s="0" t="n">
        <v>144302</v>
      </c>
      <c r="B27811" s="1" t="s">
        <v>29860</v>
      </c>
      <c r="C27811" s="2" t="s">
        <v>22819</v>
      </c>
      <c r="D27811" s="3" t="n">
        <v>2</v>
      </c>
      <c r="F27811" s="0"/>
    </row>
    <row r="27812" customFormat="false" ht="32" hidden="false" customHeight="false" outlineLevel="0" collapsed="false">
      <c r="A27812" s="0" t="n">
        <v>145709</v>
      </c>
      <c r="B27812" s="1" t="s">
        <v>29861</v>
      </c>
      <c r="C27812" s="2" t="s">
        <v>22819</v>
      </c>
      <c r="D27812" s="3" t="n">
        <v>2</v>
      </c>
      <c r="F27812" s="0"/>
    </row>
    <row r="27813" customFormat="false" ht="64" hidden="false" customHeight="false" outlineLevel="0" collapsed="false">
      <c r="A27813" s="0" t="n">
        <v>159677</v>
      </c>
      <c r="B27813" s="1" t="s">
        <v>29862</v>
      </c>
      <c r="C27813" s="2" t="s">
        <v>22819</v>
      </c>
      <c r="D27813" s="3" t="n">
        <v>1</v>
      </c>
      <c r="F27813" s="0"/>
    </row>
    <row r="27814" customFormat="false" ht="48" hidden="false" customHeight="false" outlineLevel="0" collapsed="false">
      <c r="A27814" s="0" t="n">
        <v>1500</v>
      </c>
      <c r="B27814" s="1" t="s">
        <v>29863</v>
      </c>
      <c r="C27814" s="2" t="s">
        <v>22819</v>
      </c>
      <c r="D27814" s="3" t="n">
        <v>2</v>
      </c>
      <c r="F27814" s="0"/>
    </row>
    <row r="27815" customFormat="false" ht="48" hidden="false" customHeight="false" outlineLevel="0" collapsed="false">
      <c r="A27815" s="0" t="n">
        <v>31887</v>
      </c>
      <c r="B27815" s="1" t="s">
        <v>29864</v>
      </c>
      <c r="C27815" s="2" t="s">
        <v>22819</v>
      </c>
      <c r="D27815" s="3" t="n">
        <v>1</v>
      </c>
      <c r="F27815" s="0"/>
    </row>
    <row r="27816" customFormat="false" ht="32" hidden="false" customHeight="false" outlineLevel="0" collapsed="false">
      <c r="A27816" s="0" t="n">
        <v>158806</v>
      </c>
      <c r="B27816" s="1" t="s">
        <v>29865</v>
      </c>
      <c r="C27816" s="2" t="s">
        <v>22819</v>
      </c>
      <c r="D27816" s="3" t="n">
        <v>2</v>
      </c>
      <c r="F27816" s="0"/>
    </row>
    <row r="27817" customFormat="false" ht="32" hidden="false" customHeight="false" outlineLevel="0" collapsed="false">
      <c r="A27817" s="0" t="n">
        <v>144629</v>
      </c>
      <c r="B27817" s="1" t="s">
        <v>29866</v>
      </c>
      <c r="C27817" s="2" t="s">
        <v>22819</v>
      </c>
      <c r="D27817" s="15" t="n">
        <v>3</v>
      </c>
      <c r="F27817" s="0"/>
    </row>
    <row r="27818" customFormat="false" ht="16" hidden="false" customHeight="false" outlineLevel="0" collapsed="false">
      <c r="A27818" s="0" t="n">
        <v>183677</v>
      </c>
      <c r="B27818" s="1" t="s">
        <v>29867</v>
      </c>
      <c r="C27818" s="2" t="s">
        <v>22819</v>
      </c>
      <c r="D27818" s="3" t="n">
        <v>2</v>
      </c>
      <c r="F27818" s="0"/>
    </row>
    <row r="27819" customFormat="false" ht="48" hidden="false" customHeight="false" outlineLevel="0" collapsed="false">
      <c r="A27819" s="0" t="n">
        <v>183340</v>
      </c>
      <c r="B27819" s="1" t="s">
        <v>29868</v>
      </c>
      <c r="C27819" s="2" t="s">
        <v>22819</v>
      </c>
      <c r="D27819" s="3" t="n">
        <v>2</v>
      </c>
      <c r="F27819" s="0"/>
    </row>
    <row r="27820" customFormat="false" ht="80" hidden="false" customHeight="false" outlineLevel="0" collapsed="false">
      <c r="A27820" s="0" t="n">
        <v>146962</v>
      </c>
      <c r="B27820" s="1" t="s">
        <v>29869</v>
      </c>
      <c r="C27820" s="2" t="s">
        <v>22819</v>
      </c>
      <c r="D27820" s="3" t="n">
        <v>2</v>
      </c>
      <c r="F27820" s="0"/>
    </row>
    <row r="27821" customFormat="false" ht="64" hidden="false" customHeight="false" outlineLevel="0" collapsed="false">
      <c r="A27821" s="0" t="n">
        <v>156763</v>
      </c>
      <c r="B27821" s="1" t="s">
        <v>29870</v>
      </c>
      <c r="C27821" s="2" t="s">
        <v>22819</v>
      </c>
      <c r="D27821" s="3" t="n">
        <v>2</v>
      </c>
      <c r="E27821" s="0" t="s">
        <v>59</v>
      </c>
      <c r="F27821" s="1" t="s">
        <v>29871</v>
      </c>
    </row>
    <row r="27822" customFormat="false" ht="32" hidden="false" customHeight="false" outlineLevel="0" collapsed="false">
      <c r="A27822" s="0" t="n">
        <v>158635</v>
      </c>
      <c r="B27822" s="1" t="s">
        <v>29872</v>
      </c>
      <c r="C27822" s="2" t="s">
        <v>22819</v>
      </c>
      <c r="D27822" s="3" t="n">
        <v>2</v>
      </c>
      <c r="F27822" s="0"/>
    </row>
    <row r="27823" customFormat="false" ht="64" hidden="false" customHeight="false" outlineLevel="0" collapsed="false">
      <c r="A27823" s="0" t="n">
        <v>150517</v>
      </c>
      <c r="B27823" s="1" t="s">
        <v>29873</v>
      </c>
      <c r="C27823" s="2" t="s">
        <v>22819</v>
      </c>
      <c r="D27823" s="3" t="n">
        <v>2</v>
      </c>
      <c r="F27823" s="0"/>
    </row>
    <row r="27824" customFormat="false" ht="80" hidden="false" customHeight="false" outlineLevel="0" collapsed="false">
      <c r="A27824" s="0" t="n">
        <v>160730</v>
      </c>
      <c r="B27824" s="1" t="s">
        <v>29874</v>
      </c>
      <c r="C27824" s="2" t="s">
        <v>22819</v>
      </c>
      <c r="D27824" s="3" t="n">
        <v>2</v>
      </c>
      <c r="F27824" s="0"/>
    </row>
    <row r="27825" customFormat="false" ht="32" hidden="false" customHeight="false" outlineLevel="0" collapsed="false">
      <c r="A27825" s="0" t="n">
        <v>158066</v>
      </c>
      <c r="B27825" s="1" t="s">
        <v>29875</v>
      </c>
      <c r="C27825" s="2" t="s">
        <v>22819</v>
      </c>
      <c r="D27825" s="3" t="n">
        <v>2</v>
      </c>
      <c r="F27825" s="0"/>
    </row>
    <row r="27826" customFormat="false" ht="64" hidden="false" customHeight="false" outlineLevel="0" collapsed="false">
      <c r="A27826" s="0" t="n">
        <v>160360</v>
      </c>
      <c r="B27826" s="1" t="s">
        <v>29876</v>
      </c>
      <c r="C27826" s="2" t="s">
        <v>22819</v>
      </c>
      <c r="D27826" s="3" t="n">
        <v>2</v>
      </c>
      <c r="F27826" s="0"/>
    </row>
    <row r="27827" customFormat="false" ht="80" hidden="false" customHeight="false" outlineLevel="0" collapsed="false">
      <c r="A27827" s="0" t="n">
        <v>154231</v>
      </c>
      <c r="B27827" s="1" t="s">
        <v>29877</v>
      </c>
      <c r="C27827" s="2" t="s">
        <v>22819</v>
      </c>
      <c r="D27827" s="3" t="n">
        <v>2</v>
      </c>
      <c r="F27827" s="0"/>
    </row>
    <row r="27828" customFormat="false" ht="64" hidden="false" customHeight="false" outlineLevel="0" collapsed="false">
      <c r="A27828" s="0" t="n">
        <v>144383</v>
      </c>
      <c r="B27828" s="1" t="s">
        <v>29878</v>
      </c>
      <c r="C27828" s="2" t="s">
        <v>22819</v>
      </c>
      <c r="D27828" s="3" t="n">
        <v>2</v>
      </c>
      <c r="F27828" s="0"/>
    </row>
    <row r="27829" customFormat="false" ht="32" hidden="false" customHeight="false" outlineLevel="0" collapsed="false">
      <c r="A27829" s="0" t="n">
        <v>187421</v>
      </c>
      <c r="B27829" s="1" t="s">
        <v>29879</v>
      </c>
      <c r="C27829" s="2" t="s">
        <v>22819</v>
      </c>
      <c r="D27829" s="3" t="n">
        <v>1</v>
      </c>
      <c r="F27829" s="0"/>
    </row>
    <row r="27830" customFormat="false" ht="32" hidden="false" customHeight="false" outlineLevel="0" collapsed="false">
      <c r="A27830" s="0" t="n">
        <v>187021</v>
      </c>
      <c r="B27830" s="1" t="s">
        <v>29880</v>
      </c>
      <c r="C27830" s="14" t="s">
        <v>22819</v>
      </c>
      <c r="D27830" s="3" t="n">
        <v>2</v>
      </c>
      <c r="F27830" s="0"/>
    </row>
    <row r="27831" customFormat="false" ht="32" hidden="false" customHeight="false" outlineLevel="0" collapsed="false">
      <c r="A27831" s="0" t="n">
        <v>1568</v>
      </c>
      <c r="B27831" s="1" t="s">
        <v>29881</v>
      </c>
      <c r="C27831" s="2" t="s">
        <v>22819</v>
      </c>
      <c r="D27831" s="3" t="n">
        <v>2</v>
      </c>
      <c r="F27831" s="0"/>
    </row>
    <row r="27832" customFormat="false" ht="32" hidden="false" customHeight="false" outlineLevel="0" collapsed="false">
      <c r="A27832" s="0" t="n">
        <v>188938</v>
      </c>
      <c r="B27832" s="1" t="s">
        <v>29882</v>
      </c>
      <c r="C27832" s="2" t="s">
        <v>22819</v>
      </c>
      <c r="D27832" s="3" t="n">
        <v>2</v>
      </c>
      <c r="F27832" s="0"/>
    </row>
    <row r="27833" customFormat="false" ht="48" hidden="false" customHeight="false" outlineLevel="0" collapsed="false">
      <c r="A27833" s="0" t="n">
        <v>156667</v>
      </c>
      <c r="B27833" s="1" t="s">
        <v>29883</v>
      </c>
      <c r="C27833" s="2" t="s">
        <v>22819</v>
      </c>
      <c r="D27833" s="3" t="n">
        <v>1</v>
      </c>
      <c r="F27833" s="0"/>
    </row>
    <row r="27834" customFormat="false" ht="48" hidden="false" customHeight="false" outlineLevel="0" collapsed="false">
      <c r="A27834" s="0" t="n">
        <v>159693</v>
      </c>
      <c r="B27834" s="1" t="s">
        <v>29884</v>
      </c>
      <c r="C27834" s="2" t="s">
        <v>22819</v>
      </c>
      <c r="D27834" s="3" t="n">
        <v>1</v>
      </c>
      <c r="F27834" s="0"/>
    </row>
    <row r="27835" customFormat="false" ht="48" hidden="false" customHeight="false" outlineLevel="0" collapsed="false">
      <c r="A27835" s="0" t="n">
        <v>159695</v>
      </c>
      <c r="B27835" s="1" t="s">
        <v>29885</v>
      </c>
      <c r="C27835" s="2" t="s">
        <v>22819</v>
      </c>
      <c r="D27835" s="3" t="n">
        <v>1</v>
      </c>
      <c r="F27835" s="0"/>
    </row>
    <row r="27836" customFormat="false" ht="64" hidden="false" customHeight="false" outlineLevel="0" collapsed="false">
      <c r="A27836" s="0" t="n">
        <v>196519</v>
      </c>
      <c r="B27836" s="11" t="s">
        <v>29886</v>
      </c>
      <c r="C27836" s="12" t="s">
        <v>22819</v>
      </c>
      <c r="D27836" s="13" t="n">
        <v>1</v>
      </c>
      <c r="E27836" s="1"/>
      <c r="F27836" s="0"/>
    </row>
    <row r="27837" customFormat="false" ht="64" hidden="false" customHeight="false" outlineLevel="0" collapsed="false">
      <c r="A27837" s="0" t="n">
        <v>154827</v>
      </c>
      <c r="B27837" s="1" t="s">
        <v>29887</v>
      </c>
      <c r="C27837" s="2" t="s">
        <v>22819</v>
      </c>
      <c r="D27837" s="3" t="n">
        <v>1</v>
      </c>
      <c r="F27837" s="0"/>
    </row>
    <row r="27838" customFormat="false" ht="64" hidden="false" customHeight="false" outlineLevel="0" collapsed="false">
      <c r="A27838" s="0" t="n">
        <v>188792</v>
      </c>
      <c r="B27838" s="1" t="s">
        <v>29888</v>
      </c>
      <c r="C27838" s="2" t="s">
        <v>22819</v>
      </c>
      <c r="D27838" s="3" t="n">
        <v>2</v>
      </c>
      <c r="F27838" s="0"/>
    </row>
    <row r="27839" customFormat="false" ht="32" hidden="false" customHeight="false" outlineLevel="0" collapsed="false">
      <c r="A27839" s="0" t="n">
        <v>145815</v>
      </c>
      <c r="B27839" s="1" t="s">
        <v>29889</v>
      </c>
      <c r="C27839" s="2" t="s">
        <v>22819</v>
      </c>
      <c r="D27839" s="3" t="n">
        <v>2</v>
      </c>
      <c r="F27839" s="0"/>
    </row>
    <row r="27840" customFormat="false" ht="64" hidden="false" customHeight="false" outlineLevel="0" collapsed="false">
      <c r="A27840" s="0" t="n">
        <v>159722</v>
      </c>
      <c r="B27840" s="1" t="s">
        <v>29890</v>
      </c>
      <c r="C27840" s="2" t="s">
        <v>22819</v>
      </c>
      <c r="D27840" s="3" t="n">
        <v>1</v>
      </c>
      <c r="F27840" s="0"/>
    </row>
    <row r="27841" customFormat="false" ht="48" hidden="false" customHeight="false" outlineLevel="0" collapsed="false">
      <c r="A27841" s="0" t="n">
        <v>189913</v>
      </c>
      <c r="B27841" s="1" t="s">
        <v>29891</v>
      </c>
      <c r="C27841" s="2" t="s">
        <v>22819</v>
      </c>
      <c r="D27841" s="3" t="n">
        <v>2</v>
      </c>
      <c r="F27841" s="0"/>
    </row>
    <row r="27842" customFormat="false" ht="48" hidden="false" customHeight="false" outlineLevel="0" collapsed="false">
      <c r="A27842" s="0" t="n">
        <v>144581</v>
      </c>
      <c r="B27842" s="1" t="s">
        <v>29892</v>
      </c>
      <c r="C27842" s="2" t="s">
        <v>22819</v>
      </c>
      <c r="D27842" s="3" t="n">
        <v>2</v>
      </c>
      <c r="F27842" s="0"/>
    </row>
    <row r="27843" customFormat="false" ht="48" hidden="false" customHeight="false" outlineLevel="0" collapsed="false">
      <c r="A27843" s="0" t="n">
        <v>159724</v>
      </c>
      <c r="B27843" s="1" t="s">
        <v>29893</v>
      </c>
      <c r="C27843" s="2" t="s">
        <v>22819</v>
      </c>
      <c r="D27843" s="3" t="n">
        <v>1</v>
      </c>
      <c r="E27843" s="0" t="s">
        <v>59</v>
      </c>
      <c r="F27843" s="1" t="s">
        <v>29894</v>
      </c>
    </row>
    <row r="27844" customFormat="false" ht="32" hidden="false" customHeight="false" outlineLevel="0" collapsed="false">
      <c r="A27844" s="0" t="n">
        <v>144545</v>
      </c>
      <c r="B27844" s="1" t="s">
        <v>29895</v>
      </c>
      <c r="C27844" s="2" t="s">
        <v>22819</v>
      </c>
      <c r="D27844" s="3" t="n">
        <v>2</v>
      </c>
      <c r="F27844" s="0"/>
    </row>
    <row r="27845" customFormat="false" ht="48" hidden="false" customHeight="false" outlineLevel="0" collapsed="false">
      <c r="A27845" s="0" t="n">
        <v>187455</v>
      </c>
      <c r="B27845" s="1" t="s">
        <v>29896</v>
      </c>
      <c r="C27845" s="2" t="s">
        <v>22819</v>
      </c>
      <c r="D27845" s="3" t="n">
        <v>1</v>
      </c>
      <c r="F27845" s="0"/>
    </row>
    <row r="27846" customFormat="false" ht="48" hidden="false" customHeight="false" outlineLevel="0" collapsed="false">
      <c r="A27846" s="0" t="n">
        <v>159767</v>
      </c>
      <c r="B27846" s="1" t="s">
        <v>29897</v>
      </c>
      <c r="C27846" s="2" t="s">
        <v>22819</v>
      </c>
      <c r="D27846" s="3" t="n">
        <v>1</v>
      </c>
      <c r="F27846" s="0"/>
    </row>
    <row r="27847" customFormat="false" ht="80" hidden="false" customHeight="false" outlineLevel="0" collapsed="false">
      <c r="A27847" s="0" t="n">
        <v>159763</v>
      </c>
      <c r="B27847" s="1" t="s">
        <v>29898</v>
      </c>
      <c r="C27847" s="2" t="s">
        <v>22819</v>
      </c>
      <c r="D27847" s="3" t="n">
        <v>1</v>
      </c>
      <c r="F27847" s="0"/>
    </row>
    <row r="27848" customFormat="false" ht="48" hidden="false" customHeight="false" outlineLevel="0" collapsed="false">
      <c r="A27848" s="0" t="n">
        <v>159768</v>
      </c>
      <c r="B27848" s="1" t="s">
        <v>29899</v>
      </c>
      <c r="C27848" s="2" t="s">
        <v>22819</v>
      </c>
      <c r="D27848" s="3" t="n">
        <v>1</v>
      </c>
      <c r="F27848" s="0"/>
    </row>
    <row r="27849" customFormat="false" ht="32" hidden="false" customHeight="false" outlineLevel="0" collapsed="false">
      <c r="A27849" s="0" t="n">
        <v>159772</v>
      </c>
      <c r="B27849" s="1" t="s">
        <v>29900</v>
      </c>
      <c r="C27849" s="2" t="s">
        <v>22819</v>
      </c>
      <c r="D27849" s="3" t="n">
        <v>1</v>
      </c>
      <c r="F27849" s="0"/>
    </row>
    <row r="27850" customFormat="false" ht="48" hidden="false" customHeight="false" outlineLevel="0" collapsed="false">
      <c r="A27850" s="0" t="n">
        <v>144727</v>
      </c>
      <c r="B27850" s="1" t="s">
        <v>29901</v>
      </c>
      <c r="C27850" s="2" t="s">
        <v>22819</v>
      </c>
      <c r="D27850" s="15" t="n">
        <v>3</v>
      </c>
      <c r="F27850" s="0"/>
    </row>
    <row r="27851" customFormat="false" ht="64" hidden="false" customHeight="false" outlineLevel="0" collapsed="false">
      <c r="A27851" s="0" t="n">
        <v>157862</v>
      </c>
      <c r="B27851" s="1" t="s">
        <v>29902</v>
      </c>
      <c r="C27851" s="2" t="s">
        <v>22819</v>
      </c>
      <c r="D27851" s="3" t="n">
        <v>2</v>
      </c>
      <c r="F27851" s="0"/>
    </row>
    <row r="27852" customFormat="false" ht="32" hidden="false" customHeight="false" outlineLevel="0" collapsed="false">
      <c r="A27852" s="0" t="n">
        <v>144729</v>
      </c>
      <c r="B27852" s="1" t="s">
        <v>29903</v>
      </c>
      <c r="C27852" s="2" t="s">
        <v>22819</v>
      </c>
      <c r="D27852" s="15" t="n">
        <v>3</v>
      </c>
      <c r="F27852" s="0"/>
    </row>
    <row r="27853" customFormat="false" ht="80" hidden="false" customHeight="false" outlineLevel="0" collapsed="false">
      <c r="A27853" s="0" t="n">
        <v>159790</v>
      </c>
      <c r="B27853" s="1" t="s">
        <v>29904</v>
      </c>
      <c r="C27853" s="2" t="s">
        <v>22819</v>
      </c>
      <c r="D27853" s="3" t="n">
        <v>1</v>
      </c>
      <c r="F27853" s="0"/>
    </row>
    <row r="27854" customFormat="false" ht="48" hidden="false" customHeight="false" outlineLevel="0" collapsed="false">
      <c r="A27854" s="0" t="n">
        <v>28645</v>
      </c>
      <c r="B27854" s="1" t="s">
        <v>29905</v>
      </c>
      <c r="C27854" s="14" t="s">
        <v>22819</v>
      </c>
      <c r="D27854" s="15" t="n">
        <v>1</v>
      </c>
      <c r="F27854" s="0"/>
    </row>
    <row r="27855" customFormat="false" ht="64" hidden="false" customHeight="false" outlineLevel="0" collapsed="false">
      <c r="A27855" s="0" t="n">
        <v>187465</v>
      </c>
      <c r="B27855" s="1" t="s">
        <v>29906</v>
      </c>
      <c r="C27855" s="14" t="s">
        <v>22819</v>
      </c>
      <c r="D27855" s="15" t="n">
        <v>1</v>
      </c>
      <c r="F27855" s="0"/>
    </row>
    <row r="27856" customFormat="false" ht="32" hidden="false" customHeight="false" outlineLevel="0" collapsed="false">
      <c r="A27856" s="0" t="n">
        <v>146104</v>
      </c>
      <c r="B27856" s="1" t="s">
        <v>29907</v>
      </c>
      <c r="C27856" s="2" t="s">
        <v>22819</v>
      </c>
      <c r="D27856" s="3" t="n">
        <v>1</v>
      </c>
      <c r="F27856" s="0"/>
    </row>
    <row r="27857" customFormat="false" ht="48" hidden="false" customHeight="false" outlineLevel="0" collapsed="false">
      <c r="A27857" s="0" t="n">
        <v>145218</v>
      </c>
      <c r="B27857" s="1" t="s">
        <v>29908</v>
      </c>
      <c r="C27857" s="2" t="s">
        <v>22819</v>
      </c>
      <c r="D27857" s="3" t="n">
        <v>1</v>
      </c>
      <c r="F27857" s="0"/>
    </row>
    <row r="27858" customFormat="false" ht="32" hidden="false" customHeight="false" outlineLevel="0" collapsed="false">
      <c r="A27858" s="0" t="n">
        <v>144515</v>
      </c>
      <c r="B27858" s="1" t="s">
        <v>29909</v>
      </c>
      <c r="C27858" s="2" t="s">
        <v>22819</v>
      </c>
      <c r="D27858" s="3" t="n">
        <v>1</v>
      </c>
      <c r="F27858" s="0"/>
    </row>
    <row r="27859" customFormat="false" ht="32" hidden="false" customHeight="false" outlineLevel="0" collapsed="false">
      <c r="A27859" s="0" t="n">
        <v>144512</v>
      </c>
      <c r="B27859" s="1" t="s">
        <v>29910</v>
      </c>
      <c r="C27859" s="2" t="s">
        <v>22819</v>
      </c>
      <c r="D27859" s="3" t="n">
        <v>1</v>
      </c>
      <c r="F27859" s="0"/>
    </row>
    <row r="27860" customFormat="false" ht="32" hidden="false" customHeight="false" outlineLevel="0" collapsed="false">
      <c r="A27860" s="0" t="n">
        <v>146538</v>
      </c>
      <c r="B27860" s="1" t="s">
        <v>29911</v>
      </c>
      <c r="C27860" s="2" t="s">
        <v>22819</v>
      </c>
      <c r="D27860" s="3" t="n">
        <v>2</v>
      </c>
      <c r="F27860" s="0"/>
    </row>
    <row r="27861" customFormat="false" ht="32" hidden="false" customHeight="false" outlineLevel="0" collapsed="false">
      <c r="A27861" s="0" t="n">
        <v>191485</v>
      </c>
      <c r="B27861" s="1" t="s">
        <v>29912</v>
      </c>
      <c r="C27861" s="14" t="s">
        <v>22819</v>
      </c>
      <c r="D27861" s="15" t="n">
        <v>1</v>
      </c>
      <c r="F27861" s="0"/>
    </row>
    <row r="27862" customFormat="false" ht="64" hidden="false" customHeight="false" outlineLevel="0" collapsed="false">
      <c r="A27862" s="0" t="n">
        <v>159794</v>
      </c>
      <c r="B27862" s="1" t="s">
        <v>29913</v>
      </c>
      <c r="C27862" s="2" t="s">
        <v>22819</v>
      </c>
      <c r="D27862" s="3" t="n">
        <v>2</v>
      </c>
      <c r="F27862" s="0"/>
    </row>
    <row r="27863" customFormat="false" ht="80" hidden="false" customHeight="false" outlineLevel="0" collapsed="false">
      <c r="A27863" s="0" t="n">
        <v>153213</v>
      </c>
      <c r="B27863" s="1" t="s">
        <v>29914</v>
      </c>
      <c r="C27863" s="2" t="s">
        <v>22819</v>
      </c>
      <c r="D27863" s="3" t="n">
        <v>2</v>
      </c>
      <c r="F27863" s="0"/>
    </row>
    <row r="27864" customFormat="false" ht="64" hidden="false" customHeight="false" outlineLevel="0" collapsed="false">
      <c r="A27864" s="0" t="n">
        <v>183330</v>
      </c>
      <c r="B27864" s="1" t="s">
        <v>29915</v>
      </c>
      <c r="C27864" s="2" t="s">
        <v>22819</v>
      </c>
      <c r="D27864" s="3" t="n">
        <v>2</v>
      </c>
      <c r="F27864" s="0"/>
    </row>
    <row r="27865" customFormat="false" ht="64" hidden="false" customHeight="false" outlineLevel="0" collapsed="false">
      <c r="A27865" s="0" t="n">
        <v>153636</v>
      </c>
      <c r="B27865" s="1" t="s">
        <v>29916</v>
      </c>
      <c r="C27865" s="2" t="s">
        <v>22819</v>
      </c>
      <c r="D27865" s="3" t="n">
        <v>2</v>
      </c>
      <c r="E27865" s="0" t="s">
        <v>59</v>
      </c>
      <c r="F27865" s="1" t="s">
        <v>29917</v>
      </c>
    </row>
    <row r="27866" customFormat="false" ht="96" hidden="false" customHeight="false" outlineLevel="0" collapsed="false">
      <c r="A27866" s="0" t="n">
        <v>189914</v>
      </c>
      <c r="B27866" s="1" t="s">
        <v>29918</v>
      </c>
      <c r="C27866" s="2" t="s">
        <v>22819</v>
      </c>
      <c r="D27866" s="3" t="n">
        <v>2</v>
      </c>
      <c r="F27866" s="0"/>
    </row>
    <row r="27867" customFormat="false" ht="32" hidden="false" customHeight="false" outlineLevel="0" collapsed="false">
      <c r="A27867" s="0" t="n">
        <v>160787</v>
      </c>
      <c r="B27867" s="1" t="s">
        <v>29919</v>
      </c>
      <c r="C27867" s="2" t="s">
        <v>22819</v>
      </c>
      <c r="D27867" s="3" t="n">
        <v>2</v>
      </c>
      <c r="F27867" s="0"/>
    </row>
    <row r="27868" customFormat="false" ht="80" hidden="false" customHeight="false" outlineLevel="0" collapsed="false">
      <c r="A27868" s="0" t="n">
        <v>153069</v>
      </c>
      <c r="B27868" s="1" t="s">
        <v>29920</v>
      </c>
      <c r="C27868" s="2" t="s">
        <v>22819</v>
      </c>
      <c r="D27868" s="3" t="n">
        <v>2</v>
      </c>
      <c r="F27868" s="0"/>
    </row>
    <row r="27869" customFormat="false" ht="32" hidden="false" customHeight="false" outlineLevel="0" collapsed="false">
      <c r="A27869" s="0" t="n">
        <v>159828</v>
      </c>
      <c r="B27869" s="1" t="s">
        <v>29921</v>
      </c>
      <c r="C27869" s="2" t="s">
        <v>22819</v>
      </c>
      <c r="D27869" s="3" t="n">
        <v>2</v>
      </c>
      <c r="F27869" s="0"/>
    </row>
    <row r="27870" customFormat="false" ht="80" hidden="false" customHeight="false" outlineLevel="0" collapsed="false">
      <c r="A27870" s="0" t="n">
        <v>1222</v>
      </c>
      <c r="B27870" s="1" t="s">
        <v>29922</v>
      </c>
      <c r="C27870" s="2" t="s">
        <v>22819</v>
      </c>
      <c r="D27870" s="3" t="n">
        <v>2</v>
      </c>
      <c r="F27870" s="0"/>
    </row>
    <row r="27871" customFormat="false" ht="80" hidden="false" customHeight="false" outlineLevel="0" collapsed="false">
      <c r="A27871" s="0" t="n">
        <v>1224</v>
      </c>
      <c r="B27871" s="1" t="s">
        <v>29923</v>
      </c>
      <c r="C27871" s="2" t="s">
        <v>22819</v>
      </c>
      <c r="D27871" s="3" t="n">
        <v>2</v>
      </c>
      <c r="F27871" s="0"/>
    </row>
    <row r="27872" customFormat="false" ht="48" hidden="false" customHeight="false" outlineLevel="0" collapsed="false">
      <c r="A27872" s="0" t="n">
        <v>159832</v>
      </c>
      <c r="B27872" s="1" t="s">
        <v>29924</v>
      </c>
      <c r="C27872" s="2" t="s">
        <v>22819</v>
      </c>
      <c r="D27872" s="3" t="n">
        <v>1</v>
      </c>
      <c r="F27872" s="0"/>
    </row>
    <row r="27873" customFormat="false" ht="64" hidden="false" customHeight="false" outlineLevel="0" collapsed="false">
      <c r="A27873" s="0" t="n">
        <v>189915</v>
      </c>
      <c r="B27873" s="1" t="s">
        <v>29925</v>
      </c>
      <c r="C27873" s="2" t="s">
        <v>22819</v>
      </c>
      <c r="D27873" s="3" t="n">
        <v>1</v>
      </c>
      <c r="F27873" s="0"/>
    </row>
    <row r="27874" customFormat="false" ht="64" hidden="false" customHeight="false" outlineLevel="0" collapsed="false">
      <c r="A27874" s="0" t="n">
        <v>189916</v>
      </c>
      <c r="B27874" s="1" t="s">
        <v>29926</v>
      </c>
      <c r="C27874" s="2" t="s">
        <v>22819</v>
      </c>
      <c r="D27874" s="3" t="n">
        <v>1</v>
      </c>
      <c r="F27874" s="0"/>
    </row>
    <row r="27875" customFormat="false" ht="48" hidden="false" customHeight="false" outlineLevel="0" collapsed="false">
      <c r="A27875" s="0" t="n">
        <v>160521</v>
      </c>
      <c r="B27875" s="1" t="s">
        <v>29927</v>
      </c>
      <c r="C27875" s="2" t="s">
        <v>22819</v>
      </c>
      <c r="D27875" s="3" t="n">
        <v>2</v>
      </c>
      <c r="F27875" s="0"/>
    </row>
    <row r="27876" customFormat="false" ht="48" hidden="false" customHeight="false" outlineLevel="0" collapsed="false">
      <c r="A27876" s="0" t="n">
        <v>155283</v>
      </c>
      <c r="B27876" s="1" t="s">
        <v>29928</v>
      </c>
      <c r="C27876" s="2" t="s">
        <v>22819</v>
      </c>
      <c r="D27876" s="3" t="n">
        <v>2</v>
      </c>
      <c r="F27876" s="0"/>
    </row>
    <row r="27877" customFormat="false" ht="32" hidden="false" customHeight="false" outlineLevel="0" collapsed="false">
      <c r="A27877" s="0" t="n">
        <v>174341</v>
      </c>
      <c r="B27877" s="1" t="s">
        <v>29929</v>
      </c>
      <c r="C27877" s="14" t="s">
        <v>22819</v>
      </c>
      <c r="D27877" s="3" t="n">
        <v>1</v>
      </c>
      <c r="F27877" s="0"/>
    </row>
    <row r="27878" customFormat="false" ht="48" hidden="false" customHeight="false" outlineLevel="0" collapsed="false">
      <c r="A27878" s="0" t="n">
        <v>1517</v>
      </c>
      <c r="B27878" s="1" t="s">
        <v>29930</v>
      </c>
      <c r="C27878" s="2" t="s">
        <v>22819</v>
      </c>
      <c r="D27878" s="3" t="n">
        <v>1</v>
      </c>
      <c r="F27878" s="0"/>
    </row>
    <row r="27879" customFormat="false" ht="48" hidden="false" customHeight="false" outlineLevel="0" collapsed="false">
      <c r="A27879" s="0" t="n">
        <v>155909</v>
      </c>
      <c r="B27879" s="1" t="s">
        <v>29931</v>
      </c>
      <c r="C27879" s="2" t="s">
        <v>22819</v>
      </c>
      <c r="D27879" s="3" t="n">
        <v>2</v>
      </c>
      <c r="F27879" s="0"/>
    </row>
    <row r="27880" customFormat="false" ht="32" hidden="false" customHeight="false" outlineLevel="0" collapsed="false">
      <c r="A27880" s="0" t="n">
        <v>155938</v>
      </c>
      <c r="B27880" s="1" t="s">
        <v>29932</v>
      </c>
      <c r="C27880" s="2" t="s">
        <v>22819</v>
      </c>
      <c r="D27880" s="3" t="n">
        <v>2</v>
      </c>
      <c r="F27880" s="0"/>
    </row>
    <row r="27881" customFormat="false" ht="32" hidden="false" customHeight="false" outlineLevel="0" collapsed="false">
      <c r="A27881" s="0" t="n">
        <v>145578</v>
      </c>
      <c r="B27881" s="1" t="s">
        <v>29933</v>
      </c>
      <c r="C27881" s="2" t="s">
        <v>22819</v>
      </c>
      <c r="D27881" s="3" t="n">
        <v>2</v>
      </c>
      <c r="F27881" s="0"/>
    </row>
    <row r="27882" customFormat="false" ht="48" hidden="false" customHeight="false" outlineLevel="0" collapsed="false">
      <c r="A27882" s="0" t="n">
        <v>153691</v>
      </c>
      <c r="B27882" s="1" t="s">
        <v>29934</v>
      </c>
      <c r="C27882" s="2" t="s">
        <v>22819</v>
      </c>
      <c r="D27882" s="3" t="n">
        <v>2</v>
      </c>
      <c r="F27882" s="0"/>
    </row>
    <row r="27883" customFormat="false" ht="64" hidden="false" customHeight="false" outlineLevel="0" collapsed="false">
      <c r="A27883" s="0" t="n">
        <v>159038</v>
      </c>
      <c r="B27883" s="1" t="s">
        <v>29935</v>
      </c>
      <c r="C27883" s="2" t="s">
        <v>22819</v>
      </c>
      <c r="D27883" s="3" t="n">
        <v>2</v>
      </c>
      <c r="F27883" s="0"/>
    </row>
    <row r="27884" customFormat="false" ht="64" hidden="false" customHeight="false" outlineLevel="0" collapsed="false">
      <c r="A27884" s="0" t="n">
        <v>155707</v>
      </c>
      <c r="B27884" s="1" t="s">
        <v>29936</v>
      </c>
      <c r="C27884" s="2" t="s">
        <v>22819</v>
      </c>
      <c r="D27884" s="3" t="n">
        <v>2</v>
      </c>
      <c r="F27884" s="0"/>
    </row>
    <row r="27885" customFormat="false" ht="32" hidden="false" customHeight="false" outlineLevel="0" collapsed="false">
      <c r="A27885" s="0" t="n">
        <v>146177</v>
      </c>
      <c r="B27885" s="1" t="s">
        <v>29937</v>
      </c>
      <c r="C27885" s="2" t="s">
        <v>22819</v>
      </c>
      <c r="D27885" s="3" t="n">
        <v>1</v>
      </c>
      <c r="F27885" s="0"/>
    </row>
    <row r="27886" customFormat="false" ht="64" hidden="false" customHeight="false" outlineLevel="0" collapsed="false">
      <c r="A27886" s="0" t="n">
        <v>152990</v>
      </c>
      <c r="B27886" s="1" t="s">
        <v>29938</v>
      </c>
      <c r="C27886" s="2" t="s">
        <v>22819</v>
      </c>
      <c r="D27886" s="3" t="n">
        <v>2</v>
      </c>
      <c r="F27886" s="0"/>
    </row>
    <row r="27887" customFormat="false" ht="48" hidden="false" customHeight="false" outlineLevel="0" collapsed="false">
      <c r="A27887" s="0" t="n">
        <v>156960</v>
      </c>
      <c r="B27887" s="1" t="s">
        <v>29939</v>
      </c>
      <c r="C27887" s="2" t="s">
        <v>22819</v>
      </c>
      <c r="D27887" s="3" t="n">
        <v>2</v>
      </c>
      <c r="F27887" s="0"/>
    </row>
    <row r="27888" customFormat="false" ht="64" hidden="false" customHeight="false" outlineLevel="0" collapsed="false">
      <c r="A27888" s="0" t="n">
        <v>159480</v>
      </c>
      <c r="B27888" s="1" t="s">
        <v>29940</v>
      </c>
      <c r="C27888" s="2" t="s">
        <v>22819</v>
      </c>
      <c r="D27888" s="3" t="n">
        <v>2</v>
      </c>
      <c r="F27888" s="0"/>
    </row>
    <row r="27889" customFormat="false" ht="96" hidden="false" customHeight="false" outlineLevel="0" collapsed="false">
      <c r="A27889" s="0" t="n">
        <v>159149</v>
      </c>
      <c r="B27889" s="1" t="s">
        <v>29941</v>
      </c>
      <c r="C27889" s="2" t="s">
        <v>22819</v>
      </c>
      <c r="D27889" s="3" t="n">
        <v>2</v>
      </c>
      <c r="F27889" s="0"/>
    </row>
    <row r="27890" customFormat="false" ht="32" hidden="false" customHeight="false" outlineLevel="0" collapsed="false">
      <c r="A27890" s="0" t="n">
        <v>187410</v>
      </c>
      <c r="B27890" s="1" t="s">
        <v>29942</v>
      </c>
      <c r="C27890" s="2" t="s">
        <v>22819</v>
      </c>
      <c r="D27890" s="3" t="n">
        <v>2</v>
      </c>
      <c r="F27890" s="0"/>
    </row>
    <row r="27891" customFormat="false" ht="32" hidden="false" customHeight="false" outlineLevel="0" collapsed="false">
      <c r="A27891" s="0" t="n">
        <v>168111</v>
      </c>
      <c r="B27891" s="1" t="s">
        <v>29943</v>
      </c>
      <c r="C27891" s="2" t="s">
        <v>22819</v>
      </c>
      <c r="D27891" s="3" t="n">
        <v>2</v>
      </c>
      <c r="F27891" s="0"/>
    </row>
    <row r="27892" customFormat="false" ht="48" hidden="false" customHeight="false" outlineLevel="0" collapsed="false">
      <c r="A27892" s="0" t="n">
        <v>146140</v>
      </c>
      <c r="B27892" s="1" t="s">
        <v>29944</v>
      </c>
      <c r="C27892" s="2" t="s">
        <v>22819</v>
      </c>
      <c r="D27892" s="3" t="n">
        <v>2</v>
      </c>
      <c r="F27892" s="0"/>
    </row>
    <row r="27893" customFormat="false" ht="64" hidden="false" customHeight="false" outlineLevel="0" collapsed="false">
      <c r="A27893" s="0" t="n">
        <v>154948</v>
      </c>
      <c r="B27893" s="1" t="s">
        <v>29945</v>
      </c>
      <c r="C27893" s="2" t="s">
        <v>22819</v>
      </c>
      <c r="D27893" s="3" t="n">
        <v>1</v>
      </c>
      <c r="F27893" s="0"/>
    </row>
    <row r="27894" customFormat="false" ht="48" hidden="false" customHeight="false" outlineLevel="0" collapsed="false">
      <c r="A27894" s="0" t="n">
        <v>159406</v>
      </c>
      <c r="B27894" s="1" t="s">
        <v>29946</v>
      </c>
      <c r="C27894" s="2" t="s">
        <v>22819</v>
      </c>
      <c r="D27894" s="3" t="n">
        <v>2</v>
      </c>
      <c r="F27894" s="0"/>
    </row>
    <row r="27895" customFormat="false" ht="64" hidden="false" customHeight="false" outlineLevel="0" collapsed="false">
      <c r="A27895" s="0" t="n">
        <v>160998</v>
      </c>
      <c r="B27895" s="1" t="s">
        <v>29947</v>
      </c>
      <c r="C27895" s="2" t="s">
        <v>22819</v>
      </c>
      <c r="D27895" s="3" t="n">
        <v>2</v>
      </c>
      <c r="F27895" s="0"/>
    </row>
    <row r="27896" customFormat="false" ht="32" hidden="false" customHeight="false" outlineLevel="0" collapsed="false">
      <c r="A27896" s="0" t="n">
        <v>145022</v>
      </c>
      <c r="B27896" s="1" t="s">
        <v>29948</v>
      </c>
      <c r="C27896" s="2" t="s">
        <v>22819</v>
      </c>
      <c r="D27896" s="15" t="n">
        <v>3</v>
      </c>
      <c r="F27896" s="0"/>
    </row>
    <row r="27897" customFormat="false" ht="64" hidden="false" customHeight="false" outlineLevel="0" collapsed="false">
      <c r="A27897" s="0" t="n">
        <v>157494</v>
      </c>
      <c r="B27897" s="1" t="s">
        <v>29949</v>
      </c>
      <c r="C27897" s="2" t="s">
        <v>22819</v>
      </c>
      <c r="D27897" s="3" t="n">
        <v>2</v>
      </c>
      <c r="E27897" s="0" t="s">
        <v>59</v>
      </c>
      <c r="F27897" s="1" t="s">
        <v>29950</v>
      </c>
    </row>
    <row r="27898" customFormat="false" ht="48" hidden="false" customHeight="false" outlineLevel="0" collapsed="false">
      <c r="A27898" s="0" t="n">
        <v>158777</v>
      </c>
      <c r="B27898" s="1" t="s">
        <v>29951</v>
      </c>
      <c r="C27898" s="2" t="s">
        <v>22819</v>
      </c>
      <c r="D27898" s="3" t="n">
        <v>2</v>
      </c>
      <c r="F27898" s="0"/>
    </row>
    <row r="27899" customFormat="false" ht="48" hidden="false" customHeight="false" outlineLevel="0" collapsed="false">
      <c r="A27899" s="0" t="n">
        <v>158923</v>
      </c>
      <c r="B27899" s="1" t="s">
        <v>29952</v>
      </c>
      <c r="C27899" s="2" t="s">
        <v>22819</v>
      </c>
      <c r="D27899" s="3" t="n">
        <v>2</v>
      </c>
      <c r="F27899" s="0"/>
    </row>
    <row r="27900" customFormat="false" ht="48" hidden="false" customHeight="false" outlineLevel="0" collapsed="false">
      <c r="A27900" s="0" t="n">
        <v>155752</v>
      </c>
      <c r="B27900" s="1" t="s">
        <v>29953</v>
      </c>
      <c r="C27900" s="2" t="s">
        <v>22819</v>
      </c>
      <c r="D27900" s="3" t="n">
        <v>2</v>
      </c>
      <c r="F27900" s="0"/>
    </row>
    <row r="27901" customFormat="false" ht="64" hidden="false" customHeight="false" outlineLevel="0" collapsed="false">
      <c r="A27901" s="0" t="n">
        <v>159928</v>
      </c>
      <c r="B27901" s="1" t="s">
        <v>29954</v>
      </c>
      <c r="C27901" s="2" t="s">
        <v>22819</v>
      </c>
      <c r="D27901" s="3" t="n">
        <v>2</v>
      </c>
      <c r="F27901" s="0"/>
    </row>
    <row r="27902" customFormat="false" ht="48" hidden="false" customHeight="false" outlineLevel="0" collapsed="false">
      <c r="A27902" s="0" t="n">
        <v>158659</v>
      </c>
      <c r="B27902" s="1" t="s">
        <v>29955</v>
      </c>
      <c r="C27902" s="2" t="s">
        <v>22819</v>
      </c>
      <c r="D27902" s="3" t="n">
        <v>2</v>
      </c>
      <c r="E27902" s="0" t="s">
        <v>59</v>
      </c>
      <c r="F27902" s="1" t="s">
        <v>29956</v>
      </c>
    </row>
    <row r="27903" customFormat="false" ht="32" hidden="false" customHeight="false" outlineLevel="0" collapsed="false">
      <c r="A27903" s="0" t="n">
        <v>102037</v>
      </c>
      <c r="B27903" s="1" t="s">
        <v>29957</v>
      </c>
      <c r="C27903" s="2" t="s">
        <v>22819</v>
      </c>
      <c r="D27903" s="3" t="n">
        <v>2</v>
      </c>
      <c r="F27903" s="0"/>
    </row>
    <row r="27904" customFormat="false" ht="32" hidden="false" customHeight="false" outlineLevel="0" collapsed="false">
      <c r="A27904" s="0" t="n">
        <v>159482</v>
      </c>
      <c r="B27904" s="1" t="s">
        <v>29958</v>
      </c>
      <c r="C27904" s="2" t="s">
        <v>22819</v>
      </c>
      <c r="D27904" s="3" t="n">
        <v>1</v>
      </c>
      <c r="F27904" s="0"/>
    </row>
    <row r="27905" customFormat="false" ht="64" hidden="false" customHeight="false" outlineLevel="0" collapsed="false">
      <c r="A27905" s="0" t="n">
        <v>145032</v>
      </c>
      <c r="B27905" s="1" t="s">
        <v>29959</v>
      </c>
      <c r="C27905" s="2" t="s">
        <v>22819</v>
      </c>
      <c r="D27905" s="15" t="n">
        <v>3</v>
      </c>
      <c r="F27905" s="0"/>
    </row>
    <row r="27906" customFormat="false" ht="32" hidden="false" customHeight="false" outlineLevel="0" collapsed="false">
      <c r="A27906" s="0" t="n">
        <v>159481</v>
      </c>
      <c r="B27906" s="1" t="s">
        <v>29960</v>
      </c>
      <c r="C27906" s="2" t="s">
        <v>22819</v>
      </c>
      <c r="D27906" s="3" t="n">
        <v>1</v>
      </c>
      <c r="F27906" s="0"/>
    </row>
    <row r="27907" customFormat="false" ht="80" hidden="false" customHeight="false" outlineLevel="0" collapsed="false">
      <c r="A27907" s="0" t="n">
        <v>159194</v>
      </c>
      <c r="B27907" s="1" t="s">
        <v>29961</v>
      </c>
      <c r="C27907" s="2" t="s">
        <v>22819</v>
      </c>
      <c r="D27907" s="3" t="n">
        <v>2</v>
      </c>
      <c r="F27907" s="0"/>
    </row>
    <row r="27908" customFormat="false" ht="32" hidden="false" customHeight="false" outlineLevel="0" collapsed="false">
      <c r="A27908" s="0" t="n">
        <v>183398</v>
      </c>
      <c r="B27908" s="1" t="s">
        <v>29962</v>
      </c>
      <c r="C27908" s="2" t="s">
        <v>22819</v>
      </c>
      <c r="D27908" s="3" t="n">
        <v>2</v>
      </c>
      <c r="F27908" s="0"/>
    </row>
    <row r="27909" customFormat="false" ht="32" hidden="false" customHeight="false" outlineLevel="0" collapsed="false">
      <c r="A27909" s="0" t="n">
        <v>1255</v>
      </c>
      <c r="B27909" s="1" t="s">
        <v>29963</v>
      </c>
      <c r="C27909" s="2" t="s">
        <v>22819</v>
      </c>
      <c r="D27909" s="3" t="n">
        <v>2</v>
      </c>
      <c r="E27909" s="0" t="s">
        <v>59</v>
      </c>
      <c r="F27909" s="4" t="s">
        <v>29964</v>
      </c>
    </row>
    <row r="27910" customFormat="false" ht="32" hidden="false" customHeight="false" outlineLevel="0" collapsed="false">
      <c r="A27910" s="0" t="n">
        <v>144355</v>
      </c>
      <c r="B27910" s="1" t="s">
        <v>29965</v>
      </c>
      <c r="C27910" s="14" t="s">
        <v>22819</v>
      </c>
      <c r="D27910" s="15" t="n">
        <v>2</v>
      </c>
      <c r="F27910" s="0"/>
    </row>
    <row r="27911" customFormat="false" ht="48" hidden="false" customHeight="false" outlineLevel="0" collapsed="false">
      <c r="A27911" s="0" t="n">
        <v>143526</v>
      </c>
      <c r="B27911" s="1" t="s">
        <v>29966</v>
      </c>
      <c r="C27911" s="2" t="s">
        <v>22819</v>
      </c>
      <c r="D27911" s="3" t="n">
        <v>1</v>
      </c>
      <c r="F27911" s="0"/>
    </row>
    <row r="27912" customFormat="false" ht="32" hidden="false" customHeight="false" outlineLevel="0" collapsed="false">
      <c r="A27912" s="0" t="n">
        <v>145543</v>
      </c>
      <c r="B27912" s="1" t="s">
        <v>29967</v>
      </c>
      <c r="C27912" s="2" t="s">
        <v>22819</v>
      </c>
      <c r="D27912" s="3" t="n">
        <v>1</v>
      </c>
      <c r="E27912" s="0" t="s">
        <v>59</v>
      </c>
      <c r="F27912" s="4" t="s">
        <v>29968</v>
      </c>
    </row>
    <row r="27913" customFormat="false" ht="32" hidden="false" customHeight="false" outlineLevel="0" collapsed="false">
      <c r="A27913" s="0" t="n">
        <v>174414</v>
      </c>
      <c r="B27913" s="1" t="s">
        <v>29969</v>
      </c>
      <c r="C27913" s="2" t="s">
        <v>22819</v>
      </c>
      <c r="D27913" s="3" t="n">
        <v>1</v>
      </c>
      <c r="F27913" s="0"/>
    </row>
    <row r="27914" customFormat="false" ht="32" hidden="false" customHeight="false" outlineLevel="0" collapsed="false">
      <c r="A27914" s="0" t="n">
        <v>167779</v>
      </c>
      <c r="B27914" s="1" t="s">
        <v>29970</v>
      </c>
      <c r="C27914" s="14" t="s">
        <v>22819</v>
      </c>
      <c r="D27914" s="3" t="n">
        <v>2</v>
      </c>
      <c r="F27914" s="0"/>
    </row>
    <row r="27915" customFormat="false" ht="48" hidden="false" customHeight="false" outlineLevel="0" collapsed="false">
      <c r="A27915" s="0" t="n">
        <v>142850</v>
      </c>
      <c r="B27915" s="1" t="s">
        <v>29971</v>
      </c>
      <c r="C27915" s="2" t="s">
        <v>22819</v>
      </c>
      <c r="D27915" s="3" t="n">
        <v>2</v>
      </c>
      <c r="F27915" s="0"/>
    </row>
    <row r="27916" customFormat="false" ht="16" hidden="false" customHeight="false" outlineLevel="0" collapsed="false">
      <c r="A27916" s="0" t="n">
        <v>152995</v>
      </c>
      <c r="B27916" s="1" t="s">
        <v>29972</v>
      </c>
      <c r="C27916" s="2" t="s">
        <v>22819</v>
      </c>
      <c r="D27916" s="3" t="n">
        <v>2</v>
      </c>
      <c r="F27916" s="0"/>
    </row>
    <row r="27917" customFormat="false" ht="80" hidden="false" customHeight="false" outlineLevel="0" collapsed="false">
      <c r="A27917" s="0" t="n">
        <v>159922</v>
      </c>
      <c r="B27917" s="1" t="s">
        <v>29973</v>
      </c>
      <c r="C27917" s="2" t="s">
        <v>22819</v>
      </c>
      <c r="D27917" s="3" t="n">
        <v>2</v>
      </c>
      <c r="E27917" s="0" t="s">
        <v>59</v>
      </c>
      <c r="F27917" s="1" t="s">
        <v>29974</v>
      </c>
    </row>
    <row r="27918" customFormat="false" ht="48" hidden="false" customHeight="false" outlineLevel="0" collapsed="false">
      <c r="A27918" s="0" t="n">
        <v>189918</v>
      </c>
      <c r="B27918" s="1" t="s">
        <v>29975</v>
      </c>
      <c r="C27918" s="2" t="s">
        <v>22819</v>
      </c>
      <c r="D27918" s="3" t="n">
        <v>2</v>
      </c>
      <c r="F27918" s="0"/>
    </row>
    <row r="27919" customFormat="false" ht="96" hidden="false" customHeight="false" outlineLevel="0" collapsed="false">
      <c r="A27919" s="0" t="n">
        <v>153740</v>
      </c>
      <c r="B27919" s="1" t="s">
        <v>29976</v>
      </c>
      <c r="C27919" s="2" t="s">
        <v>22819</v>
      </c>
      <c r="D27919" s="3" t="n">
        <v>2</v>
      </c>
      <c r="F27919" s="0"/>
    </row>
    <row r="27920" customFormat="false" ht="32" hidden="false" customHeight="false" outlineLevel="0" collapsed="false">
      <c r="A27920" s="0" t="n">
        <v>23925</v>
      </c>
      <c r="B27920" s="1" t="s">
        <v>29977</v>
      </c>
      <c r="C27920" s="14" t="s">
        <v>22819</v>
      </c>
      <c r="D27920" s="15" t="n">
        <v>2</v>
      </c>
      <c r="F27920" s="0"/>
    </row>
    <row r="27921" customFormat="false" ht="48" hidden="false" customHeight="false" outlineLevel="0" collapsed="false">
      <c r="A27921" s="0" t="n">
        <v>159040</v>
      </c>
      <c r="B27921" s="1" t="s">
        <v>29978</v>
      </c>
      <c r="C27921" s="2" t="s">
        <v>22819</v>
      </c>
      <c r="D27921" s="3" t="n">
        <v>2</v>
      </c>
      <c r="F27921" s="0"/>
    </row>
    <row r="27922" customFormat="false" ht="80" hidden="false" customHeight="false" outlineLevel="0" collapsed="false">
      <c r="A27922" s="0" t="n">
        <v>311302</v>
      </c>
      <c r="B27922" s="1" t="s">
        <v>29979</v>
      </c>
      <c r="C27922" s="0" t="s">
        <v>22819</v>
      </c>
      <c r="D27922" s="0" t="n">
        <v>2</v>
      </c>
      <c r="F27922" s="0"/>
    </row>
    <row r="27923" customFormat="false" ht="32" hidden="false" customHeight="false" outlineLevel="0" collapsed="false">
      <c r="A27923" s="0" t="n">
        <v>154796</v>
      </c>
      <c r="B27923" s="1" t="s">
        <v>29980</v>
      </c>
      <c r="C27923" s="2" t="s">
        <v>22819</v>
      </c>
      <c r="D27923" s="3" t="n">
        <v>2</v>
      </c>
      <c r="F27923" s="0"/>
    </row>
    <row r="27924" customFormat="false" ht="16" hidden="false" customHeight="false" outlineLevel="0" collapsed="false">
      <c r="A27924" s="0" t="n">
        <v>144136</v>
      </c>
      <c r="B27924" s="1" t="s">
        <v>29981</v>
      </c>
      <c r="C27924" s="2" t="s">
        <v>22819</v>
      </c>
      <c r="D27924" s="3" t="n">
        <v>1</v>
      </c>
      <c r="F27924" s="0"/>
    </row>
    <row r="27925" customFormat="false" ht="32" hidden="false" customHeight="false" outlineLevel="0" collapsed="false">
      <c r="A27925" s="0" t="n">
        <v>145761</v>
      </c>
      <c r="B27925" s="1" t="s">
        <v>29982</v>
      </c>
      <c r="C27925" s="2" t="s">
        <v>22819</v>
      </c>
      <c r="D27925" s="3" t="n">
        <v>2</v>
      </c>
      <c r="F27925" s="0"/>
    </row>
    <row r="27926" customFormat="false" ht="32" hidden="false" customHeight="false" outlineLevel="0" collapsed="false">
      <c r="A27926" s="0" t="n">
        <v>146137</v>
      </c>
      <c r="B27926" s="1" t="s">
        <v>29983</v>
      </c>
      <c r="C27926" s="2" t="s">
        <v>22819</v>
      </c>
      <c r="D27926" s="3" t="n">
        <v>2</v>
      </c>
      <c r="F27926" s="0"/>
    </row>
    <row r="27927" customFormat="false" ht="16" hidden="false" customHeight="false" outlineLevel="0" collapsed="false">
      <c r="A27927" s="0" t="n">
        <v>23931</v>
      </c>
      <c r="B27927" s="1" t="s">
        <v>29984</v>
      </c>
      <c r="C27927" s="14" t="s">
        <v>22819</v>
      </c>
      <c r="D27927" s="3" t="n">
        <v>1</v>
      </c>
      <c r="F27927" s="0"/>
    </row>
    <row r="27928" customFormat="false" ht="48" hidden="false" customHeight="false" outlineLevel="0" collapsed="false">
      <c r="A27928" s="0" t="n">
        <v>145058</v>
      </c>
      <c r="B27928" s="1" t="s">
        <v>29985</v>
      </c>
      <c r="C27928" s="2" t="s">
        <v>22819</v>
      </c>
      <c r="D27928" s="3" t="n">
        <v>2</v>
      </c>
      <c r="E27928" s="0" t="s">
        <v>59</v>
      </c>
      <c r="F27928" s="1" t="s">
        <v>29986</v>
      </c>
    </row>
    <row r="27929" customFormat="false" ht="16" hidden="false" customHeight="false" outlineLevel="0" collapsed="false">
      <c r="A27929" s="0" t="n">
        <v>1552</v>
      </c>
      <c r="B27929" s="1" t="s">
        <v>29987</v>
      </c>
      <c r="C27929" s="2" t="s">
        <v>22819</v>
      </c>
      <c r="D27929" s="3" t="n">
        <v>2</v>
      </c>
      <c r="F27929" s="0"/>
    </row>
    <row r="27930" customFormat="false" ht="48" hidden="false" customHeight="false" outlineLevel="0" collapsed="false">
      <c r="A27930" s="0" t="n">
        <v>161030</v>
      </c>
      <c r="B27930" s="1" t="s">
        <v>29988</v>
      </c>
      <c r="C27930" s="2" t="s">
        <v>22819</v>
      </c>
      <c r="D27930" s="3" t="n">
        <v>2</v>
      </c>
      <c r="F27930" s="0"/>
    </row>
    <row r="27931" customFormat="false" ht="48" hidden="false" customHeight="false" outlineLevel="0" collapsed="false">
      <c r="A27931" s="0" t="n">
        <v>144438</v>
      </c>
      <c r="B27931" s="1" t="s">
        <v>29989</v>
      </c>
      <c r="C27931" s="2" t="s">
        <v>22819</v>
      </c>
      <c r="D27931" s="3" t="n">
        <v>2</v>
      </c>
      <c r="F27931" s="0"/>
    </row>
    <row r="27932" customFormat="false" ht="80" hidden="false" customHeight="false" outlineLevel="0" collapsed="false">
      <c r="A27932" s="0" t="n">
        <v>160962</v>
      </c>
      <c r="B27932" s="1" t="s">
        <v>29990</v>
      </c>
      <c r="C27932" s="2" t="s">
        <v>22819</v>
      </c>
      <c r="D27932" s="3" t="n">
        <v>2</v>
      </c>
      <c r="F27932" s="0"/>
    </row>
    <row r="27933" customFormat="false" ht="32" hidden="false" customHeight="false" outlineLevel="0" collapsed="false">
      <c r="A27933" s="0" t="n">
        <v>155017</v>
      </c>
      <c r="B27933" s="1" t="s">
        <v>29991</v>
      </c>
      <c r="C27933" s="2" t="s">
        <v>22819</v>
      </c>
      <c r="D27933" s="3" t="n">
        <v>2</v>
      </c>
      <c r="F27933" s="0"/>
    </row>
    <row r="27934" customFormat="false" ht="64" hidden="false" customHeight="false" outlineLevel="0" collapsed="false">
      <c r="A27934" s="0" t="n">
        <v>157990</v>
      </c>
      <c r="B27934" s="1" t="s">
        <v>29992</v>
      </c>
      <c r="C27934" s="2" t="s">
        <v>22819</v>
      </c>
      <c r="D27934" s="3" t="n">
        <v>2</v>
      </c>
      <c r="F27934" s="0"/>
    </row>
    <row r="27935" customFormat="false" ht="32" hidden="false" customHeight="false" outlineLevel="0" collapsed="false">
      <c r="A27935" s="0" t="n">
        <v>146222</v>
      </c>
      <c r="B27935" s="1" t="s">
        <v>29993</v>
      </c>
      <c r="C27935" s="2" t="s">
        <v>22819</v>
      </c>
      <c r="D27935" s="3" t="n">
        <v>2</v>
      </c>
      <c r="F27935" s="0"/>
    </row>
    <row r="27936" customFormat="false" ht="32" hidden="false" customHeight="false" outlineLevel="0" collapsed="false">
      <c r="A27936" s="0" t="n">
        <v>145368</v>
      </c>
      <c r="B27936" s="1" t="s">
        <v>29994</v>
      </c>
      <c r="C27936" s="2" t="s">
        <v>22819</v>
      </c>
      <c r="D27936" s="3" t="n">
        <v>2</v>
      </c>
      <c r="F27936" s="0"/>
    </row>
    <row r="27937" customFormat="false" ht="48" hidden="false" customHeight="false" outlineLevel="0" collapsed="false">
      <c r="A27937" s="0" t="n">
        <v>30215</v>
      </c>
      <c r="B27937" s="1" t="s">
        <v>29995</v>
      </c>
      <c r="C27937" s="2" t="s">
        <v>22819</v>
      </c>
      <c r="D27937" s="3" t="n">
        <v>2</v>
      </c>
      <c r="F27937" s="0"/>
    </row>
    <row r="27938" customFormat="false" ht="48" hidden="false" customHeight="false" outlineLevel="0" collapsed="false">
      <c r="A27938" s="0" t="n">
        <v>155334</v>
      </c>
      <c r="B27938" s="1" t="s">
        <v>29996</v>
      </c>
      <c r="C27938" s="2" t="s">
        <v>22819</v>
      </c>
      <c r="D27938" s="3" t="n">
        <v>2</v>
      </c>
      <c r="F27938" s="0"/>
    </row>
    <row r="27939" customFormat="false" ht="32" hidden="false" customHeight="false" outlineLevel="0" collapsed="false">
      <c r="A27939" s="0" t="n">
        <v>156195</v>
      </c>
      <c r="B27939" s="1" t="s">
        <v>29997</v>
      </c>
      <c r="C27939" s="2" t="s">
        <v>22819</v>
      </c>
      <c r="D27939" s="3" t="n">
        <v>2</v>
      </c>
      <c r="F27939" s="0"/>
    </row>
    <row r="27940" customFormat="false" ht="16" hidden="false" customHeight="false" outlineLevel="0" collapsed="false">
      <c r="A27940" s="0" t="n">
        <v>183414</v>
      </c>
      <c r="B27940" s="1" t="s">
        <v>29998</v>
      </c>
      <c r="C27940" s="2" t="s">
        <v>22819</v>
      </c>
      <c r="D27940" s="3" t="n">
        <v>2</v>
      </c>
      <c r="F27940" s="0"/>
    </row>
    <row r="27941" customFormat="false" ht="32" hidden="false" customHeight="false" outlineLevel="0" collapsed="false">
      <c r="A27941" s="0" t="n">
        <v>146152</v>
      </c>
      <c r="B27941" s="1" t="s">
        <v>29999</v>
      </c>
      <c r="C27941" s="2" t="s">
        <v>22819</v>
      </c>
      <c r="D27941" s="3" t="n">
        <v>1</v>
      </c>
      <c r="F27941" s="0"/>
    </row>
    <row r="27942" customFormat="false" ht="64" hidden="false" customHeight="false" outlineLevel="0" collapsed="false">
      <c r="A27942" s="0" t="n">
        <v>2645</v>
      </c>
      <c r="B27942" s="1" t="s">
        <v>30000</v>
      </c>
      <c r="C27942" s="2" t="s">
        <v>22819</v>
      </c>
      <c r="D27942" s="3" t="n">
        <v>1</v>
      </c>
      <c r="F27942" s="0"/>
    </row>
    <row r="27943" customFormat="false" ht="144" hidden="false" customHeight="false" outlineLevel="0" collapsed="false">
      <c r="A27943" s="0" t="n">
        <v>146541</v>
      </c>
      <c r="B27943" s="1" t="s">
        <v>30001</v>
      </c>
      <c r="C27943" s="2" t="s">
        <v>22819</v>
      </c>
      <c r="D27943" s="3" t="n">
        <v>2</v>
      </c>
      <c r="F27943" s="0"/>
    </row>
    <row r="27944" customFormat="false" ht="32" hidden="false" customHeight="false" outlineLevel="0" collapsed="false">
      <c r="A27944" s="0" t="n">
        <v>1260</v>
      </c>
      <c r="B27944" s="1" t="s">
        <v>30002</v>
      </c>
      <c r="C27944" s="2" t="s">
        <v>22819</v>
      </c>
      <c r="D27944" s="3" t="n">
        <v>2</v>
      </c>
      <c r="F27944" s="0"/>
    </row>
    <row r="27945" customFormat="false" ht="32" hidden="false" customHeight="false" outlineLevel="0" collapsed="false">
      <c r="A27945" s="0" t="n">
        <v>174441</v>
      </c>
      <c r="B27945" s="1" t="s">
        <v>30003</v>
      </c>
      <c r="C27945" s="14" t="s">
        <v>22819</v>
      </c>
      <c r="D27945" s="15" t="n">
        <v>1</v>
      </c>
      <c r="F27945" s="0"/>
    </row>
    <row r="27946" customFormat="false" ht="48" hidden="false" customHeight="false" outlineLevel="0" collapsed="false">
      <c r="A27946" s="0" t="n">
        <v>159940</v>
      </c>
      <c r="B27946" s="1" t="s">
        <v>30004</v>
      </c>
      <c r="C27946" s="2" t="s">
        <v>22819</v>
      </c>
      <c r="D27946" s="3" t="n">
        <v>2</v>
      </c>
      <c r="F27946" s="0"/>
    </row>
    <row r="27947" customFormat="false" ht="32" hidden="false" customHeight="false" outlineLevel="0" collapsed="false">
      <c r="A27947" s="0" t="n">
        <v>196640</v>
      </c>
      <c r="B27947" s="11" t="s">
        <v>30005</v>
      </c>
      <c r="C27947" s="12" t="s">
        <v>22819</v>
      </c>
      <c r="D27947" s="13" t="n">
        <v>2</v>
      </c>
      <c r="E27947" s="1"/>
      <c r="F27947" s="0"/>
    </row>
    <row r="27948" customFormat="false" ht="48" hidden="false" customHeight="false" outlineLevel="0" collapsed="false">
      <c r="A27948" s="0" t="n">
        <v>196641</v>
      </c>
      <c r="B27948" s="11" t="s">
        <v>30006</v>
      </c>
      <c r="C27948" s="12" t="s">
        <v>22819</v>
      </c>
      <c r="D27948" s="13" t="n">
        <v>1</v>
      </c>
      <c r="E27948" s="1"/>
      <c r="F27948" s="0"/>
    </row>
    <row r="27949" customFormat="false" ht="64" hidden="false" customHeight="false" outlineLevel="0" collapsed="false">
      <c r="A27949" s="0" t="n">
        <v>159701</v>
      </c>
      <c r="B27949" s="1" t="s">
        <v>30007</v>
      </c>
      <c r="C27949" s="2" t="s">
        <v>22819</v>
      </c>
      <c r="D27949" s="3" t="n">
        <v>1</v>
      </c>
      <c r="F27949" s="0"/>
    </row>
    <row r="27950" customFormat="false" ht="16" hidden="false" customHeight="false" outlineLevel="0" collapsed="false">
      <c r="A27950" s="0" t="n">
        <v>187652</v>
      </c>
      <c r="B27950" s="1" t="s">
        <v>30008</v>
      </c>
      <c r="C27950" s="2" t="s">
        <v>22819</v>
      </c>
      <c r="D27950" s="3" t="n">
        <v>1</v>
      </c>
      <c r="F27950" s="0"/>
    </row>
    <row r="27951" customFormat="false" ht="64" hidden="false" customHeight="false" outlineLevel="0" collapsed="false">
      <c r="A27951" s="0" t="n">
        <v>189919</v>
      </c>
      <c r="B27951" s="1" t="s">
        <v>30009</v>
      </c>
      <c r="C27951" s="2" t="s">
        <v>22819</v>
      </c>
      <c r="D27951" s="3" t="n">
        <v>2</v>
      </c>
      <c r="F27951" s="0"/>
    </row>
    <row r="27952" customFormat="false" ht="80" hidden="false" customHeight="false" outlineLevel="0" collapsed="false">
      <c r="A27952" s="0" t="n">
        <v>196650</v>
      </c>
      <c r="B27952" s="11" t="s">
        <v>30010</v>
      </c>
      <c r="C27952" s="10" t="s">
        <v>22819</v>
      </c>
      <c r="D27952" s="15" t="n">
        <v>1</v>
      </c>
      <c r="E27952" s="1"/>
      <c r="F27952" s="0"/>
    </row>
    <row r="27953" customFormat="false" ht="64" hidden="false" customHeight="false" outlineLevel="0" collapsed="false">
      <c r="A27953" s="0" t="n">
        <v>189012</v>
      </c>
      <c r="B27953" s="1" t="s">
        <v>30011</v>
      </c>
      <c r="C27953" s="2" t="s">
        <v>22819</v>
      </c>
      <c r="D27953" s="3" t="n">
        <v>2</v>
      </c>
      <c r="F27953" s="0"/>
    </row>
    <row r="27954" customFormat="false" ht="128" hidden="false" customHeight="false" outlineLevel="0" collapsed="false">
      <c r="A27954" s="0" t="n">
        <v>160766</v>
      </c>
      <c r="B27954" s="1" t="s">
        <v>30012</v>
      </c>
      <c r="C27954" s="2" t="s">
        <v>22819</v>
      </c>
      <c r="D27954" s="3" t="n">
        <v>2</v>
      </c>
      <c r="F27954" s="0"/>
    </row>
    <row r="27955" customFormat="false" ht="16" hidden="false" customHeight="false" outlineLevel="0" collapsed="false">
      <c r="A27955" s="0" t="n">
        <v>159177</v>
      </c>
      <c r="B27955" s="1" t="s">
        <v>30013</v>
      </c>
      <c r="C27955" s="2" t="s">
        <v>22819</v>
      </c>
      <c r="D27955" s="3" t="n">
        <v>1</v>
      </c>
      <c r="F27955" s="0"/>
    </row>
    <row r="27956" customFormat="false" ht="80" hidden="false" customHeight="false" outlineLevel="0" collapsed="false">
      <c r="A27956" s="0" t="n">
        <f aca="false">A27957-1</f>
        <v>146530</v>
      </c>
      <c r="B27956" s="1" t="s">
        <v>30014</v>
      </c>
      <c r="C27956" s="0" t="s">
        <v>22819</v>
      </c>
      <c r="D27956" s="15" t="n">
        <v>3</v>
      </c>
      <c r="F27956" s="0"/>
    </row>
    <row r="27957" customFormat="false" ht="48" hidden="false" customHeight="false" outlineLevel="0" collapsed="false">
      <c r="A27957" s="0" t="n">
        <f aca="false">A27958-1</f>
        <v>146531</v>
      </c>
      <c r="B27957" s="1" t="s">
        <v>30015</v>
      </c>
      <c r="C27957" s="0" t="s">
        <v>22819</v>
      </c>
      <c r="D27957" s="15" t="n">
        <v>3</v>
      </c>
      <c r="F27957" s="0"/>
    </row>
    <row r="27958" customFormat="false" ht="64" hidden="false" customHeight="false" outlineLevel="0" collapsed="false">
      <c r="A27958" s="0" t="n">
        <f aca="false">A27959-1</f>
        <v>146532</v>
      </c>
      <c r="B27958" s="1" t="s">
        <v>30016</v>
      </c>
      <c r="C27958" s="0" t="s">
        <v>22819</v>
      </c>
      <c r="D27958" s="15" t="n">
        <v>3</v>
      </c>
      <c r="F27958" s="0"/>
    </row>
    <row r="27959" customFormat="false" ht="48" hidden="false" customHeight="false" outlineLevel="0" collapsed="false">
      <c r="A27959" s="0" t="n">
        <f aca="false">A27960-1</f>
        <v>146533</v>
      </c>
      <c r="B27959" s="1" t="s">
        <v>30017</v>
      </c>
      <c r="C27959" s="0" t="s">
        <v>22819</v>
      </c>
      <c r="D27959" s="15" t="n">
        <v>3</v>
      </c>
      <c r="F27959" s="0"/>
    </row>
    <row r="27960" customFormat="false" ht="48" hidden="false" customHeight="false" outlineLevel="0" collapsed="false">
      <c r="A27960" s="0" t="n">
        <f aca="false">A27961-1</f>
        <v>146534</v>
      </c>
      <c r="B27960" s="1" t="s">
        <v>30018</v>
      </c>
      <c r="C27960" s="0" t="s">
        <v>22819</v>
      </c>
      <c r="D27960" s="15" t="n">
        <v>3</v>
      </c>
      <c r="F27960" s="0"/>
    </row>
    <row r="27961" customFormat="false" ht="48" hidden="false" customHeight="false" outlineLevel="0" collapsed="false">
      <c r="A27961" s="0" t="n">
        <f aca="false">A27962-1</f>
        <v>146535</v>
      </c>
      <c r="B27961" s="1" t="s">
        <v>30019</v>
      </c>
      <c r="C27961" s="0" t="s">
        <v>22819</v>
      </c>
      <c r="D27961" s="15" t="n">
        <v>3</v>
      </c>
      <c r="F27961" s="0"/>
    </row>
    <row r="27962" customFormat="false" ht="64" hidden="false" customHeight="false" outlineLevel="0" collapsed="false">
      <c r="A27962" s="0" t="n">
        <f aca="false">A27963-1</f>
        <v>146536</v>
      </c>
      <c r="B27962" s="1" t="s">
        <v>30020</v>
      </c>
      <c r="C27962" s="0" t="s">
        <v>22819</v>
      </c>
      <c r="D27962" s="15" t="n">
        <v>3</v>
      </c>
      <c r="F27962" s="0"/>
    </row>
    <row r="27963" customFormat="false" ht="64" hidden="false" customHeight="false" outlineLevel="0" collapsed="false">
      <c r="A27963" s="0" t="n">
        <f aca="false">A27964-1</f>
        <v>146537</v>
      </c>
      <c r="B27963" s="1" t="s">
        <v>30021</v>
      </c>
      <c r="C27963" s="0" t="s">
        <v>22819</v>
      </c>
      <c r="D27963" s="15" t="n">
        <v>3</v>
      </c>
      <c r="F27963" s="0"/>
    </row>
    <row r="27964" customFormat="false" ht="48" hidden="false" customHeight="false" outlineLevel="0" collapsed="false">
      <c r="A27964" s="0" t="n">
        <f aca="false">A27965-1</f>
        <v>146538</v>
      </c>
      <c r="B27964" s="11" t="s">
        <v>30022</v>
      </c>
      <c r="C27964" s="0" t="s">
        <v>22819</v>
      </c>
      <c r="D27964" s="15" t="n">
        <v>3</v>
      </c>
      <c r="F27964" s="0"/>
    </row>
    <row r="27965" customFormat="false" ht="48" hidden="false" customHeight="false" outlineLevel="0" collapsed="false">
      <c r="A27965" s="0" t="n">
        <f aca="false">A27966-1</f>
        <v>146539</v>
      </c>
      <c r="B27965" s="1" t="s">
        <v>30023</v>
      </c>
      <c r="C27965" s="0" t="s">
        <v>22819</v>
      </c>
      <c r="D27965" s="15" t="n">
        <v>3</v>
      </c>
      <c r="F27965" s="0"/>
    </row>
    <row r="27966" customFormat="false" ht="48" hidden="false" customHeight="false" outlineLevel="0" collapsed="false">
      <c r="A27966" s="0" t="n">
        <f aca="false">A27967-1</f>
        <v>146540</v>
      </c>
      <c r="B27966" s="1" t="s">
        <v>30024</v>
      </c>
      <c r="C27966" s="0" t="s">
        <v>22819</v>
      </c>
      <c r="D27966" s="15" t="n">
        <v>3</v>
      </c>
      <c r="F27966" s="0"/>
    </row>
    <row r="27967" customFormat="false" ht="32" hidden="false" customHeight="false" outlineLevel="0" collapsed="false">
      <c r="A27967" s="0" t="n">
        <f aca="false">A27968-1</f>
        <v>146541</v>
      </c>
      <c r="B27967" s="1" t="s">
        <v>30025</v>
      </c>
      <c r="C27967" s="0" t="s">
        <v>22819</v>
      </c>
      <c r="D27967" s="15" t="n">
        <v>3</v>
      </c>
      <c r="F27967" s="0"/>
    </row>
    <row r="27968" customFormat="false" ht="80" hidden="false" customHeight="false" outlineLevel="0" collapsed="false">
      <c r="A27968" s="0" t="n">
        <v>146542</v>
      </c>
      <c r="B27968" s="1" t="s">
        <v>30026</v>
      </c>
      <c r="C27968" s="2" t="s">
        <v>22819</v>
      </c>
      <c r="D27968" s="3" t="n">
        <v>1</v>
      </c>
      <c r="E27968" s="0" t="s">
        <v>59</v>
      </c>
      <c r="F27968" s="1" t="s">
        <v>30027</v>
      </c>
    </row>
    <row r="27969" customFormat="false" ht="32" hidden="false" customHeight="false" outlineLevel="0" collapsed="false">
      <c r="A27969" s="0" t="n">
        <v>146171</v>
      </c>
      <c r="B27969" s="1" t="s">
        <v>30028</v>
      </c>
      <c r="C27969" s="2" t="s">
        <v>22819</v>
      </c>
      <c r="D27969" s="3" t="n">
        <v>1</v>
      </c>
      <c r="F27969" s="0"/>
    </row>
    <row r="27970" customFormat="false" ht="32" hidden="false" customHeight="false" outlineLevel="0" collapsed="false">
      <c r="A27970" s="0" t="n">
        <v>146172</v>
      </c>
      <c r="B27970" s="1" t="s">
        <v>30029</v>
      </c>
      <c r="C27970" s="2" t="s">
        <v>22819</v>
      </c>
      <c r="D27970" s="3" t="n">
        <v>1</v>
      </c>
      <c r="F27970" s="0"/>
    </row>
    <row r="27971" customFormat="false" ht="32" hidden="false" customHeight="false" outlineLevel="0" collapsed="false">
      <c r="A27971" s="0" t="n">
        <v>145983</v>
      </c>
      <c r="B27971" s="1" t="s">
        <v>30030</v>
      </c>
      <c r="C27971" s="2" t="s">
        <v>22819</v>
      </c>
      <c r="D27971" s="3" t="n">
        <v>1</v>
      </c>
      <c r="F27971" s="0"/>
    </row>
    <row r="27972" customFormat="false" ht="32" hidden="false" customHeight="false" outlineLevel="0" collapsed="false">
      <c r="A27972" s="0" t="n">
        <v>146174</v>
      </c>
      <c r="B27972" s="1" t="s">
        <v>30031</v>
      </c>
      <c r="C27972" s="2" t="s">
        <v>22819</v>
      </c>
      <c r="D27972" s="3" t="n">
        <v>1</v>
      </c>
      <c r="F27972" s="0"/>
    </row>
    <row r="27973" customFormat="false" ht="64" hidden="false" customHeight="false" outlineLevel="0" collapsed="false">
      <c r="A27973" s="0" t="n">
        <v>146173</v>
      </c>
      <c r="B27973" s="1" t="s">
        <v>30032</v>
      </c>
      <c r="C27973" s="2" t="s">
        <v>22819</v>
      </c>
      <c r="D27973" s="3" t="n">
        <v>1</v>
      </c>
      <c r="F27973" s="0"/>
    </row>
    <row r="27974" customFormat="false" ht="32" hidden="false" customHeight="false" outlineLevel="0" collapsed="false">
      <c r="A27974" s="0" t="n">
        <v>145572</v>
      </c>
      <c r="B27974" s="1" t="s">
        <v>30033</v>
      </c>
      <c r="C27974" s="2" t="s">
        <v>22819</v>
      </c>
      <c r="D27974" s="3" t="n">
        <v>1</v>
      </c>
      <c r="F27974" s="0"/>
    </row>
    <row r="27975" customFormat="false" ht="48" hidden="false" customHeight="false" outlineLevel="0" collapsed="false">
      <c r="A27975" s="0" t="n">
        <v>189920</v>
      </c>
      <c r="B27975" s="1" t="s">
        <v>30034</v>
      </c>
      <c r="C27975" s="2" t="s">
        <v>22819</v>
      </c>
      <c r="D27975" s="3" t="n">
        <v>2</v>
      </c>
      <c r="F27975" s="0"/>
    </row>
    <row r="27976" customFormat="false" ht="48" hidden="false" customHeight="false" outlineLevel="0" collapsed="false">
      <c r="A27976" s="0" t="n">
        <v>146969</v>
      </c>
      <c r="B27976" s="1" t="s">
        <v>30035</v>
      </c>
      <c r="C27976" s="2" t="s">
        <v>22819</v>
      </c>
      <c r="D27976" s="3" t="n">
        <v>2</v>
      </c>
      <c r="F27976" s="0"/>
    </row>
    <row r="27977" customFormat="false" ht="64" hidden="false" customHeight="false" outlineLevel="0" collapsed="false">
      <c r="A27977" s="0" t="n">
        <f aca="false">A27978-1</f>
        <v>145862</v>
      </c>
      <c r="B27977" s="1" t="s">
        <v>30036</v>
      </c>
      <c r="C27977" s="0" t="s">
        <v>22819</v>
      </c>
      <c r="D27977" s="15" t="n">
        <v>3</v>
      </c>
      <c r="F27977" s="0"/>
    </row>
    <row r="27978" customFormat="false" ht="32" hidden="false" customHeight="false" outlineLevel="0" collapsed="false">
      <c r="A27978" s="0" t="n">
        <v>145863</v>
      </c>
      <c r="B27978" s="1" t="s">
        <v>30037</v>
      </c>
      <c r="C27978" s="2" t="s">
        <v>22819</v>
      </c>
      <c r="D27978" s="3" t="n">
        <v>2</v>
      </c>
      <c r="F27978" s="0"/>
    </row>
    <row r="27979" customFormat="false" ht="48" hidden="false" customHeight="false" outlineLevel="0" collapsed="false">
      <c r="A27979" s="0" t="n">
        <v>24011</v>
      </c>
      <c r="B27979" s="1" t="s">
        <v>30038</v>
      </c>
      <c r="C27979" s="14" t="s">
        <v>22819</v>
      </c>
      <c r="D27979" s="15" t="n">
        <v>1</v>
      </c>
      <c r="F27979" s="0"/>
    </row>
    <row r="27980" customFormat="false" ht="64" hidden="false" customHeight="false" outlineLevel="0" collapsed="false">
      <c r="A27980" s="0" t="n">
        <v>144378</v>
      </c>
      <c r="B27980" s="1" t="s">
        <v>30039</v>
      </c>
      <c r="C27980" s="2" t="s">
        <v>22819</v>
      </c>
      <c r="D27980" s="3" t="n">
        <v>2</v>
      </c>
      <c r="F27980" s="0"/>
    </row>
    <row r="27981" customFormat="false" ht="32" hidden="false" customHeight="false" outlineLevel="0" collapsed="false">
      <c r="A27981" s="0" t="n">
        <v>146199</v>
      </c>
      <c r="B27981" s="1" t="s">
        <v>30040</v>
      </c>
      <c r="C27981" s="2" t="s">
        <v>22819</v>
      </c>
      <c r="D27981" s="3" t="n">
        <v>2</v>
      </c>
      <c r="F27981" s="0"/>
    </row>
    <row r="27982" customFormat="false" ht="48" hidden="false" customHeight="false" outlineLevel="0" collapsed="false">
      <c r="A27982" s="0" t="n">
        <v>311130</v>
      </c>
      <c r="B27982" s="1" t="s">
        <v>30041</v>
      </c>
      <c r="C27982" s="0" t="s">
        <v>22819</v>
      </c>
      <c r="D27982" s="15" t="n">
        <v>3</v>
      </c>
      <c r="F27982" s="0"/>
    </row>
    <row r="27983" customFormat="false" ht="48" hidden="false" customHeight="false" outlineLevel="0" collapsed="false">
      <c r="A27983" s="0" t="n">
        <v>311131</v>
      </c>
      <c r="B27983" s="1" t="s">
        <v>30042</v>
      </c>
      <c r="C27983" s="0" t="s">
        <v>22819</v>
      </c>
      <c r="D27983" s="15" t="n">
        <v>3</v>
      </c>
      <c r="F27983" s="0"/>
    </row>
    <row r="27984" customFormat="false" ht="64" hidden="false" customHeight="false" outlineLevel="0" collapsed="false">
      <c r="A27984" s="0" t="n">
        <v>311132</v>
      </c>
      <c r="B27984" s="1" t="s">
        <v>30043</v>
      </c>
      <c r="C27984" s="0" t="s">
        <v>22819</v>
      </c>
      <c r="D27984" s="15" t="n">
        <v>3</v>
      </c>
      <c r="F27984" s="0"/>
    </row>
    <row r="27985" customFormat="false" ht="80" hidden="false" customHeight="false" outlineLevel="0" collapsed="false">
      <c r="A27985" s="0" t="n">
        <v>311133</v>
      </c>
      <c r="B27985" s="1" t="s">
        <v>30044</v>
      </c>
      <c r="C27985" s="0" t="s">
        <v>22819</v>
      </c>
      <c r="D27985" s="15" t="n">
        <v>3</v>
      </c>
      <c r="F27985" s="0"/>
    </row>
    <row r="27986" customFormat="false" ht="32" hidden="false" customHeight="false" outlineLevel="0" collapsed="false">
      <c r="A27986" s="0" t="n">
        <v>311143</v>
      </c>
      <c r="B27986" s="1" t="s">
        <v>30045</v>
      </c>
      <c r="C27986" s="0" t="s">
        <v>22819</v>
      </c>
      <c r="D27986" s="0" t="n">
        <v>3</v>
      </c>
      <c r="F27986" s="0"/>
    </row>
    <row r="27987" customFormat="false" ht="80" hidden="false" customHeight="false" outlineLevel="0" collapsed="false">
      <c r="A27987" s="0" t="n">
        <v>160008</v>
      </c>
      <c r="B27987" s="1" t="s">
        <v>30046</v>
      </c>
      <c r="C27987" s="2" t="s">
        <v>22819</v>
      </c>
      <c r="D27987" s="3" t="n">
        <v>2</v>
      </c>
      <c r="E27987" s="0" t="s">
        <v>59</v>
      </c>
      <c r="F27987" s="1" t="s">
        <v>30047</v>
      </c>
    </row>
    <row r="27988" customFormat="false" ht="32" hidden="false" customHeight="false" outlineLevel="0" collapsed="false">
      <c r="A27988" s="0" t="n">
        <v>311148</v>
      </c>
      <c r="B27988" s="1" t="s">
        <v>30048</v>
      </c>
      <c r="C27988" s="0" t="s">
        <v>22819</v>
      </c>
      <c r="D27988" s="15" t="n">
        <v>3</v>
      </c>
      <c r="F27988" s="0"/>
    </row>
    <row r="27989" customFormat="false" ht="48" hidden="false" customHeight="false" outlineLevel="0" collapsed="false">
      <c r="A27989" s="0" t="n">
        <v>311151</v>
      </c>
      <c r="B27989" s="1" t="s">
        <v>30049</v>
      </c>
      <c r="C27989" s="0" t="s">
        <v>22819</v>
      </c>
      <c r="D27989" s="15" t="n">
        <v>3</v>
      </c>
      <c r="F27989" s="0"/>
    </row>
    <row r="27990" customFormat="false" ht="32" hidden="false" customHeight="false" outlineLevel="0" collapsed="false">
      <c r="A27990" s="0" t="n">
        <v>311152</v>
      </c>
      <c r="B27990" s="1" t="s">
        <v>30050</v>
      </c>
      <c r="C27990" s="0" t="s">
        <v>22819</v>
      </c>
      <c r="D27990" s="15" t="n">
        <v>3</v>
      </c>
      <c r="F27990" s="0"/>
    </row>
    <row r="27991" customFormat="false" ht="96" hidden="false" customHeight="false" outlineLevel="0" collapsed="false">
      <c r="A27991" s="0" t="n">
        <v>311153</v>
      </c>
      <c r="B27991" s="1" t="s">
        <v>30051</v>
      </c>
      <c r="C27991" s="0" t="s">
        <v>22819</v>
      </c>
      <c r="D27991" s="15" t="n">
        <v>3</v>
      </c>
      <c r="F27991" s="0"/>
    </row>
    <row r="27992" customFormat="false" ht="64" hidden="false" customHeight="false" outlineLevel="0" collapsed="false">
      <c r="A27992" s="0" t="n">
        <v>153356</v>
      </c>
      <c r="B27992" s="1" t="s">
        <v>30052</v>
      </c>
      <c r="C27992" s="2" t="s">
        <v>22819</v>
      </c>
      <c r="D27992" s="3" t="n">
        <v>2</v>
      </c>
      <c r="F27992" s="0"/>
    </row>
    <row r="27993" customFormat="false" ht="32" hidden="false" customHeight="false" outlineLevel="0" collapsed="false">
      <c r="A27993" s="0" t="n">
        <v>144708</v>
      </c>
      <c r="B27993" s="1" t="s">
        <v>30053</v>
      </c>
      <c r="C27993" s="2" t="s">
        <v>22819</v>
      </c>
      <c r="D27993" s="3" t="n">
        <v>2</v>
      </c>
      <c r="E27993" s="0" t="s">
        <v>59</v>
      </c>
      <c r="F27993" s="1" t="s">
        <v>30054</v>
      </c>
    </row>
    <row r="27994" customFormat="false" ht="32" hidden="false" customHeight="false" outlineLevel="0" collapsed="false">
      <c r="A27994" s="0" t="n">
        <v>311177</v>
      </c>
      <c r="B27994" s="1" t="s">
        <v>30055</v>
      </c>
      <c r="C27994" s="0" t="s">
        <v>22819</v>
      </c>
      <c r="D27994" s="15" t="n">
        <v>3</v>
      </c>
      <c r="F27994" s="0"/>
    </row>
    <row r="27995" customFormat="false" ht="48" hidden="false" customHeight="false" outlineLevel="0" collapsed="false">
      <c r="A27995" s="0" t="n">
        <v>311281</v>
      </c>
      <c r="B27995" s="1" t="s">
        <v>30056</v>
      </c>
      <c r="C27995" s="0" t="s">
        <v>22819</v>
      </c>
      <c r="D27995" s="15" t="n">
        <v>3</v>
      </c>
      <c r="F27995" s="0"/>
    </row>
    <row r="27996" customFormat="false" ht="32" hidden="false" customHeight="false" outlineLevel="0" collapsed="false">
      <c r="A27996" s="0" t="n">
        <v>144709</v>
      </c>
      <c r="B27996" s="1" t="s">
        <v>30057</v>
      </c>
      <c r="C27996" s="2" t="s">
        <v>22819</v>
      </c>
      <c r="D27996" s="3" t="n">
        <v>2</v>
      </c>
      <c r="E27996" s="0" t="s">
        <v>59</v>
      </c>
      <c r="F27996" s="1" t="s">
        <v>30058</v>
      </c>
    </row>
    <row r="27997" customFormat="false" ht="32" hidden="false" customHeight="false" outlineLevel="0" collapsed="false">
      <c r="A27997" s="0" t="n">
        <v>144710</v>
      </c>
      <c r="B27997" s="1" t="s">
        <v>30059</v>
      </c>
      <c r="C27997" s="2" t="s">
        <v>22819</v>
      </c>
      <c r="D27997" s="3" t="n">
        <v>2</v>
      </c>
      <c r="E27997" s="0" t="s">
        <v>59</v>
      </c>
      <c r="F27997" s="1" t="s">
        <v>30060</v>
      </c>
    </row>
    <row r="27998" customFormat="false" ht="32" hidden="false" customHeight="false" outlineLevel="0" collapsed="false">
      <c r="A27998" s="0" t="n">
        <v>144707</v>
      </c>
      <c r="B27998" s="1" t="s">
        <v>30061</v>
      </c>
      <c r="C27998" s="2" t="s">
        <v>22819</v>
      </c>
      <c r="D27998" s="3" t="n">
        <v>1</v>
      </c>
      <c r="E27998" s="0" t="s">
        <v>59</v>
      </c>
      <c r="F27998" s="4" t="s">
        <v>30062</v>
      </c>
    </row>
    <row r="27999" customFormat="false" ht="32" hidden="false" customHeight="false" outlineLevel="0" collapsed="false">
      <c r="A27999" s="0" t="n">
        <v>144715</v>
      </c>
      <c r="B27999" s="1" t="s">
        <v>30063</v>
      </c>
      <c r="C27999" s="2" t="s">
        <v>22819</v>
      </c>
      <c r="D27999" s="3" t="n">
        <v>2</v>
      </c>
      <c r="F27999" s="0"/>
    </row>
    <row r="28000" customFormat="false" ht="16" hidden="false" customHeight="false" outlineLevel="0" collapsed="false">
      <c r="A28000" s="0" t="n">
        <v>146211</v>
      </c>
      <c r="B28000" s="1" t="s">
        <v>30064</v>
      </c>
      <c r="C28000" s="2" t="s">
        <v>22819</v>
      </c>
      <c r="D28000" s="3" t="n">
        <v>2</v>
      </c>
      <c r="F28000" s="0"/>
    </row>
    <row r="28001" customFormat="false" ht="32" hidden="false" customHeight="false" outlineLevel="0" collapsed="false">
      <c r="A28001" s="0" t="n">
        <v>146210</v>
      </c>
      <c r="B28001" s="1" t="s">
        <v>30065</v>
      </c>
      <c r="C28001" s="2" t="s">
        <v>22819</v>
      </c>
      <c r="D28001" s="3" t="n">
        <v>2</v>
      </c>
      <c r="F28001" s="0"/>
    </row>
    <row r="28002" customFormat="false" ht="32" hidden="false" customHeight="false" outlineLevel="0" collapsed="false">
      <c r="A28002" s="0" t="n">
        <v>145789</v>
      </c>
      <c r="B28002" s="1" t="s">
        <v>30066</v>
      </c>
      <c r="C28002" s="2" t="s">
        <v>22819</v>
      </c>
      <c r="D28002" s="3" t="n">
        <v>2</v>
      </c>
      <c r="F28002" s="0"/>
    </row>
    <row r="28003" customFormat="false" ht="32" hidden="false" customHeight="false" outlineLevel="0" collapsed="false">
      <c r="A28003" s="0" t="n">
        <v>24037</v>
      </c>
      <c r="B28003" s="1" t="s">
        <v>30067</v>
      </c>
      <c r="C28003" s="14" t="s">
        <v>22819</v>
      </c>
      <c r="D28003" s="15" t="n">
        <v>1</v>
      </c>
      <c r="F28003" s="0"/>
    </row>
    <row r="28004" customFormat="false" ht="64" hidden="false" customHeight="false" outlineLevel="0" collapsed="false">
      <c r="A28004" s="0" t="n">
        <v>160023</v>
      </c>
      <c r="B28004" s="1" t="s">
        <v>30068</v>
      </c>
      <c r="C28004" s="2" t="s">
        <v>22819</v>
      </c>
      <c r="D28004" s="3" t="n">
        <v>1</v>
      </c>
      <c r="F28004" s="0"/>
    </row>
    <row r="28005" customFormat="false" ht="64" hidden="false" customHeight="false" outlineLevel="0" collapsed="false">
      <c r="A28005" s="0" t="n">
        <v>145817</v>
      </c>
      <c r="B28005" s="1" t="s">
        <v>30069</v>
      </c>
      <c r="C28005" s="2" t="s">
        <v>22819</v>
      </c>
      <c r="D28005" s="3" t="n">
        <v>2</v>
      </c>
      <c r="F28005" s="0"/>
    </row>
    <row r="28006" customFormat="false" ht="32" hidden="false" customHeight="false" outlineLevel="0" collapsed="false">
      <c r="A28006" s="0" t="n">
        <v>174469</v>
      </c>
      <c r="B28006" s="1" t="s">
        <v>30070</v>
      </c>
      <c r="C28006" s="14" t="s">
        <v>22819</v>
      </c>
      <c r="D28006" s="3" t="n">
        <v>1</v>
      </c>
      <c r="F28006" s="0"/>
    </row>
    <row r="28007" customFormat="false" ht="48" hidden="false" customHeight="false" outlineLevel="0" collapsed="false">
      <c r="A28007" s="0" t="n">
        <v>160030</v>
      </c>
      <c r="B28007" s="1" t="s">
        <v>30071</v>
      </c>
      <c r="C28007" s="2" t="s">
        <v>22819</v>
      </c>
      <c r="D28007" s="3" t="n">
        <v>1</v>
      </c>
      <c r="F28007" s="0"/>
    </row>
    <row r="28008" customFormat="false" ht="128" hidden="false" customHeight="false" outlineLevel="0" collapsed="false">
      <c r="A28008" s="0" t="n">
        <v>155113</v>
      </c>
      <c r="B28008" s="1" t="s">
        <v>30072</v>
      </c>
      <c r="C28008" s="2" t="s">
        <v>22819</v>
      </c>
      <c r="D28008" s="3" t="n">
        <v>1</v>
      </c>
      <c r="F28008" s="0"/>
    </row>
    <row r="28009" customFormat="false" ht="32" hidden="false" customHeight="false" outlineLevel="0" collapsed="false">
      <c r="A28009" s="0" t="n">
        <v>145159</v>
      </c>
      <c r="B28009" s="1" t="s">
        <v>30073</v>
      </c>
      <c r="C28009" s="2" t="s">
        <v>22819</v>
      </c>
      <c r="D28009" s="3" t="n">
        <v>2</v>
      </c>
      <c r="E28009" s="0" t="s">
        <v>59</v>
      </c>
      <c r="F28009" s="1" t="s">
        <v>30074</v>
      </c>
    </row>
    <row r="28010" customFormat="false" ht="48" hidden="false" customHeight="false" outlineLevel="0" collapsed="false">
      <c r="A28010" s="0" t="n">
        <v>160060</v>
      </c>
      <c r="B28010" s="1" t="s">
        <v>30075</v>
      </c>
      <c r="C28010" s="2" t="s">
        <v>22819</v>
      </c>
      <c r="D28010" s="3" t="n">
        <v>1</v>
      </c>
      <c r="F28010" s="0"/>
    </row>
    <row r="28011" customFormat="false" ht="32" hidden="false" customHeight="false" outlineLevel="0" collapsed="false">
      <c r="A28011" s="0" t="n">
        <v>155114</v>
      </c>
      <c r="B28011" s="1" t="s">
        <v>30076</v>
      </c>
      <c r="C28011" s="2" t="s">
        <v>22819</v>
      </c>
      <c r="D28011" s="3" t="n">
        <v>1</v>
      </c>
      <c r="F28011" s="0"/>
    </row>
    <row r="28012" customFormat="false" ht="32" hidden="false" customHeight="false" outlineLevel="0" collapsed="false">
      <c r="A28012" s="0" t="n">
        <v>157933</v>
      </c>
      <c r="B28012" s="1" t="s">
        <v>30077</v>
      </c>
      <c r="C28012" s="2" t="s">
        <v>22819</v>
      </c>
      <c r="D28012" s="3" t="n">
        <v>2</v>
      </c>
      <c r="F28012" s="0"/>
    </row>
    <row r="28013" customFormat="false" ht="48" hidden="false" customHeight="false" outlineLevel="0" collapsed="false">
      <c r="A28013" s="0" t="n">
        <v>157144</v>
      </c>
      <c r="B28013" s="1" t="s">
        <v>30078</v>
      </c>
      <c r="C28013" s="2" t="s">
        <v>22819</v>
      </c>
      <c r="D28013" s="3" t="n">
        <v>2</v>
      </c>
      <c r="F28013" s="0"/>
    </row>
    <row r="28014" customFormat="false" ht="48" hidden="false" customHeight="false" outlineLevel="0" collapsed="false">
      <c r="A28014" s="0" t="n">
        <v>144286</v>
      </c>
      <c r="B28014" s="1" t="s">
        <v>30079</v>
      </c>
      <c r="C28014" s="2" t="s">
        <v>22819</v>
      </c>
      <c r="D28014" s="3" t="n">
        <v>2</v>
      </c>
      <c r="F28014" s="0"/>
    </row>
    <row r="28015" customFormat="false" ht="48" hidden="false" customHeight="false" outlineLevel="0" collapsed="false">
      <c r="A28015" s="0" t="n">
        <v>146462</v>
      </c>
      <c r="B28015" s="1" t="s">
        <v>30080</v>
      </c>
      <c r="C28015" s="2" t="s">
        <v>22819</v>
      </c>
      <c r="D28015" s="3" t="n">
        <v>2</v>
      </c>
      <c r="F28015" s="0"/>
    </row>
    <row r="28016" customFormat="false" ht="64" hidden="false" customHeight="false" outlineLevel="0" collapsed="false">
      <c r="A28016" s="0" t="n">
        <v>157021</v>
      </c>
      <c r="B28016" s="1" t="s">
        <v>30081</v>
      </c>
      <c r="C28016" s="2" t="s">
        <v>22819</v>
      </c>
      <c r="D28016" s="3" t="n">
        <v>2</v>
      </c>
      <c r="F28016" s="0"/>
    </row>
    <row r="28017" customFormat="false" ht="48" hidden="false" customHeight="false" outlineLevel="0" collapsed="false">
      <c r="A28017" s="0" t="n">
        <v>156744</v>
      </c>
      <c r="B28017" s="1" t="s">
        <v>30082</v>
      </c>
      <c r="C28017" s="2" t="s">
        <v>22819</v>
      </c>
      <c r="D28017" s="3" t="n">
        <v>2</v>
      </c>
      <c r="F28017" s="0"/>
    </row>
    <row r="28018" customFormat="false" ht="48" hidden="false" customHeight="false" outlineLevel="0" collapsed="false">
      <c r="A28018" s="0" t="n">
        <v>146356</v>
      </c>
      <c r="B28018" s="1" t="s">
        <v>30083</v>
      </c>
      <c r="C28018" s="2" t="s">
        <v>22819</v>
      </c>
      <c r="D28018" s="3" t="n">
        <v>2</v>
      </c>
      <c r="F28018" s="0"/>
    </row>
    <row r="28019" customFormat="false" ht="32" hidden="false" customHeight="false" outlineLevel="0" collapsed="false">
      <c r="A28019" s="0" t="n">
        <v>146178</v>
      </c>
      <c r="B28019" s="1" t="s">
        <v>30084</v>
      </c>
      <c r="C28019" s="2" t="s">
        <v>22819</v>
      </c>
      <c r="D28019" s="3" t="n">
        <v>2</v>
      </c>
      <c r="F28019" s="0"/>
    </row>
    <row r="28020" customFormat="false" ht="112" hidden="false" customHeight="false" outlineLevel="0" collapsed="false">
      <c r="A28020" s="0" t="n">
        <v>144301</v>
      </c>
      <c r="B28020" s="1" t="s">
        <v>30085</v>
      </c>
      <c r="C28020" s="2" t="s">
        <v>22819</v>
      </c>
      <c r="D28020" s="3" t="n">
        <v>2</v>
      </c>
      <c r="F28020" s="0"/>
    </row>
    <row r="28021" customFormat="false" ht="64" hidden="false" customHeight="false" outlineLevel="0" collapsed="false">
      <c r="A28021" s="0" t="n">
        <v>158133</v>
      </c>
      <c r="B28021" s="1" t="s">
        <v>30086</v>
      </c>
      <c r="C28021" s="2" t="s">
        <v>22819</v>
      </c>
      <c r="D28021" s="3" t="n">
        <v>2</v>
      </c>
      <c r="E28021" s="0" t="s">
        <v>59</v>
      </c>
      <c r="F28021" s="1" t="s">
        <v>30087</v>
      </c>
    </row>
    <row r="28022" customFormat="false" ht="32" hidden="false" customHeight="false" outlineLevel="0" collapsed="false">
      <c r="A28022" s="0" t="n">
        <v>158996</v>
      </c>
      <c r="B28022" s="1" t="s">
        <v>30088</v>
      </c>
      <c r="C28022" s="2" t="s">
        <v>22819</v>
      </c>
      <c r="D28022" s="3" t="n">
        <v>2</v>
      </c>
      <c r="F28022" s="0"/>
    </row>
    <row r="28023" customFormat="false" ht="32" hidden="false" customHeight="false" outlineLevel="0" collapsed="false">
      <c r="A28023" s="0" t="n">
        <v>157700</v>
      </c>
      <c r="B28023" s="1" t="s">
        <v>30089</v>
      </c>
      <c r="C28023" s="2" t="s">
        <v>22819</v>
      </c>
      <c r="D28023" s="3" t="n">
        <v>2</v>
      </c>
      <c r="F28023" s="0"/>
    </row>
    <row r="28024" customFormat="false" ht="48" hidden="false" customHeight="false" outlineLevel="0" collapsed="false">
      <c r="A28024" s="0" t="n">
        <v>146254</v>
      </c>
      <c r="B28024" s="1" t="s">
        <v>30090</v>
      </c>
      <c r="C28024" s="2" t="s">
        <v>22819</v>
      </c>
      <c r="D28024" s="3" t="n">
        <v>2</v>
      </c>
      <c r="F28024" s="0"/>
    </row>
    <row r="28025" customFormat="false" ht="48" hidden="false" customHeight="false" outlineLevel="0" collapsed="false">
      <c r="A28025" s="0" t="n">
        <v>33441</v>
      </c>
      <c r="B28025" s="1" t="s">
        <v>30091</v>
      </c>
      <c r="C28025" s="14" t="s">
        <v>23098</v>
      </c>
      <c r="D28025" s="15" t="s">
        <v>23098</v>
      </c>
      <c r="E28025" s="0" t="s">
        <v>23099</v>
      </c>
      <c r="F28025" s="0"/>
    </row>
    <row r="28026" customFormat="false" ht="32" hidden="false" customHeight="false" outlineLevel="0" collapsed="false">
      <c r="A28026" s="0" t="n">
        <v>145376</v>
      </c>
      <c r="B28026" s="1" t="s">
        <v>30092</v>
      </c>
      <c r="C28026" s="2" t="s">
        <v>23098</v>
      </c>
      <c r="D28026" s="3" t="s">
        <v>23098</v>
      </c>
      <c r="E28026" s="0" t="s">
        <v>23099</v>
      </c>
      <c r="F28026" s="0"/>
    </row>
    <row r="28027" customFormat="false" ht="48" hidden="false" customHeight="false" outlineLevel="0" collapsed="false">
      <c r="A28027" s="0" t="n">
        <v>157721</v>
      </c>
      <c r="B28027" s="1" t="s">
        <v>30093</v>
      </c>
      <c r="C28027" s="2" t="s">
        <v>23098</v>
      </c>
      <c r="D28027" s="3" t="s">
        <v>23098</v>
      </c>
      <c r="E28027" s="0" t="s">
        <v>23099</v>
      </c>
      <c r="F28027" s="0"/>
    </row>
    <row r="28028" customFormat="false" ht="32" hidden="false" customHeight="false" outlineLevel="0" collapsed="false">
      <c r="A28028" s="0" t="n">
        <v>160973</v>
      </c>
      <c r="B28028" s="1" t="s">
        <v>30094</v>
      </c>
      <c r="C28028" s="2" t="s">
        <v>23098</v>
      </c>
      <c r="D28028" s="3" t="s">
        <v>23098</v>
      </c>
      <c r="E28028" s="0" t="s">
        <v>23099</v>
      </c>
      <c r="F28028" s="0"/>
    </row>
    <row r="28029" customFormat="false" ht="32" hidden="false" customHeight="false" outlineLevel="0" collapsed="false">
      <c r="A28029" s="0" t="n">
        <v>183483</v>
      </c>
      <c r="B28029" s="1" t="s">
        <v>30095</v>
      </c>
      <c r="C28029" s="2" t="s">
        <v>23098</v>
      </c>
      <c r="D28029" s="3" t="s">
        <v>23098</v>
      </c>
      <c r="E28029" s="0" t="s">
        <v>23099</v>
      </c>
      <c r="F28029" s="0"/>
    </row>
    <row r="28030" customFormat="false" ht="64" hidden="false" customHeight="false" outlineLevel="0" collapsed="false">
      <c r="A28030" s="0" t="n">
        <v>159139</v>
      </c>
      <c r="B28030" s="1" t="s">
        <v>30096</v>
      </c>
      <c r="C28030" s="2" t="s">
        <v>23098</v>
      </c>
      <c r="D28030" s="3" t="s">
        <v>23098</v>
      </c>
      <c r="E28030" s="0" t="s">
        <v>23099</v>
      </c>
      <c r="F28030" s="0"/>
    </row>
    <row r="28031" customFormat="false" ht="32" hidden="false" customHeight="false" outlineLevel="0" collapsed="false">
      <c r="A28031" s="0" t="n">
        <v>159201</v>
      </c>
      <c r="B28031" s="1" t="s">
        <v>30097</v>
      </c>
      <c r="C28031" s="2" t="s">
        <v>23098</v>
      </c>
      <c r="D28031" s="3" t="s">
        <v>23098</v>
      </c>
      <c r="E28031" s="0" t="s">
        <v>23099</v>
      </c>
      <c r="F28031" s="1"/>
    </row>
    <row r="28032" customFormat="false" ht="32" hidden="false" customHeight="false" outlineLevel="0" collapsed="false">
      <c r="A28032" s="0" t="n">
        <v>153355</v>
      </c>
      <c r="B28032" s="1" t="s">
        <v>30098</v>
      </c>
      <c r="C28032" s="2" t="s">
        <v>23098</v>
      </c>
      <c r="D28032" s="3" t="s">
        <v>23098</v>
      </c>
      <c r="E28032" s="0" t="s">
        <v>23099</v>
      </c>
      <c r="F28032" s="0"/>
    </row>
    <row r="28033" customFormat="false" ht="32" hidden="false" customHeight="false" outlineLevel="0" collapsed="false">
      <c r="A28033" s="0" t="n">
        <v>179718</v>
      </c>
      <c r="B28033" s="1" t="s">
        <v>30099</v>
      </c>
      <c r="C28033" s="2" t="s">
        <v>23098</v>
      </c>
      <c r="D28033" s="3" t="s">
        <v>23098</v>
      </c>
      <c r="E28033" s="0" t="s">
        <v>23099</v>
      </c>
      <c r="F28033" s="0"/>
    </row>
    <row r="28034" customFormat="false" ht="32" hidden="false" customHeight="false" outlineLevel="0" collapsed="false">
      <c r="A28034" s="0" t="n">
        <v>179939</v>
      </c>
      <c r="B28034" s="1" t="s">
        <v>30100</v>
      </c>
      <c r="C28034" s="2" t="s">
        <v>23098</v>
      </c>
      <c r="D28034" s="3" t="s">
        <v>23098</v>
      </c>
      <c r="E28034" s="0" t="s">
        <v>23099</v>
      </c>
      <c r="F28034" s="0"/>
    </row>
    <row r="28035" customFormat="false" ht="80" hidden="false" customHeight="false" outlineLevel="0" collapsed="false">
      <c r="A28035" s="0" t="n">
        <v>158086</v>
      </c>
      <c r="B28035" s="1" t="s">
        <v>30101</v>
      </c>
      <c r="C28035" s="2" t="s">
        <v>23098</v>
      </c>
      <c r="D28035" s="3" t="s">
        <v>23098</v>
      </c>
      <c r="E28035" s="0" t="s">
        <v>23099</v>
      </c>
      <c r="F28035" s="0"/>
    </row>
    <row r="28036" customFormat="false" ht="32" hidden="false" customHeight="false" outlineLevel="0" collapsed="false">
      <c r="A28036" s="0" t="n">
        <v>160372</v>
      </c>
      <c r="B28036" s="1" t="s">
        <v>30102</v>
      </c>
      <c r="C28036" s="2" t="s">
        <v>23098</v>
      </c>
      <c r="D28036" s="3" t="s">
        <v>23098</v>
      </c>
      <c r="E28036" s="0" t="s">
        <v>23099</v>
      </c>
      <c r="F28036" s="0"/>
    </row>
    <row r="28037" customFormat="false" ht="64" hidden="false" customHeight="false" outlineLevel="0" collapsed="false">
      <c r="A28037" s="0" t="n">
        <v>145136</v>
      </c>
      <c r="B28037" s="1" t="s">
        <v>30103</v>
      </c>
      <c r="C28037" s="2" t="s">
        <v>23098</v>
      </c>
      <c r="D28037" s="3" t="s">
        <v>23098</v>
      </c>
      <c r="E28037" s="0" t="s">
        <v>23099</v>
      </c>
      <c r="F28037" s="0"/>
    </row>
    <row r="28038" customFormat="false" ht="48" hidden="false" customHeight="false" outlineLevel="0" collapsed="false">
      <c r="A28038" s="0" t="n">
        <v>156256</v>
      </c>
      <c r="B28038" s="1" t="s">
        <v>30104</v>
      </c>
      <c r="C28038" s="2" t="s">
        <v>23098</v>
      </c>
      <c r="D28038" s="3" t="s">
        <v>23098</v>
      </c>
      <c r="E28038" s="0" t="s">
        <v>23099</v>
      </c>
      <c r="F28038" s="0"/>
    </row>
    <row r="28039" customFormat="false" ht="48" hidden="false" customHeight="false" outlineLevel="0" collapsed="false">
      <c r="A28039" s="0" t="n">
        <v>160622</v>
      </c>
      <c r="B28039" s="1" t="s">
        <v>30105</v>
      </c>
      <c r="C28039" s="2" t="s">
        <v>23098</v>
      </c>
      <c r="D28039" s="3" t="s">
        <v>23098</v>
      </c>
      <c r="E28039" s="0" t="s">
        <v>23099</v>
      </c>
      <c r="F28039" s="0"/>
    </row>
    <row r="28040" customFormat="false" ht="64" hidden="false" customHeight="false" outlineLevel="0" collapsed="false">
      <c r="A28040" s="0" t="n">
        <v>154949</v>
      </c>
      <c r="B28040" s="1" t="s">
        <v>30106</v>
      </c>
      <c r="C28040" s="2" t="s">
        <v>30107</v>
      </c>
      <c r="D28040" s="3" t="n">
        <v>1</v>
      </c>
      <c r="F28040" s="0"/>
    </row>
    <row r="28041" customFormat="false" ht="48" hidden="false" customHeight="false" outlineLevel="0" collapsed="false">
      <c r="A28041" s="0" t="n">
        <v>154950</v>
      </c>
      <c r="B28041" s="1" t="s">
        <v>30108</v>
      </c>
      <c r="C28041" s="2" t="s">
        <v>30107</v>
      </c>
      <c r="D28041" s="3" t="n">
        <v>1</v>
      </c>
      <c r="F28041" s="0"/>
    </row>
    <row r="28042" customFormat="false" ht="32" hidden="false" customHeight="false" outlineLevel="0" collapsed="false">
      <c r="A28042" s="0" t="n">
        <v>1005</v>
      </c>
      <c r="B28042" s="1" t="s">
        <v>30109</v>
      </c>
      <c r="C28042" s="2" t="s">
        <v>27737</v>
      </c>
      <c r="D28042" s="3" t="n">
        <v>1</v>
      </c>
      <c r="F28042" s="0"/>
    </row>
    <row r="28043" customFormat="false" ht="48" hidden="false" customHeight="false" outlineLevel="0" collapsed="false">
      <c r="A28043" s="0" t="n">
        <v>1006</v>
      </c>
      <c r="B28043" s="1" t="s">
        <v>30110</v>
      </c>
      <c r="C28043" s="2" t="s">
        <v>27737</v>
      </c>
      <c r="D28043" s="3" t="n">
        <v>1</v>
      </c>
      <c r="F28043" s="0"/>
    </row>
    <row r="28044" customFormat="false" ht="64" hidden="false" customHeight="false" outlineLevel="0" collapsed="false">
      <c r="A28044" s="0" t="n">
        <v>1007</v>
      </c>
      <c r="B28044" s="1" t="s">
        <v>30111</v>
      </c>
      <c r="C28044" s="2" t="s">
        <v>27737</v>
      </c>
      <c r="D28044" s="3" t="n">
        <v>1</v>
      </c>
      <c r="F28044" s="0"/>
    </row>
    <row r="28045" customFormat="false" ht="32" hidden="false" customHeight="false" outlineLevel="0" collapsed="false">
      <c r="A28045" s="0" t="n">
        <v>1009</v>
      </c>
      <c r="B28045" s="1" t="s">
        <v>30112</v>
      </c>
      <c r="C28045" s="2" t="s">
        <v>27737</v>
      </c>
      <c r="D28045" s="3" t="n">
        <v>1</v>
      </c>
      <c r="F28045" s="0"/>
    </row>
    <row r="28046" customFormat="false" ht="48" hidden="false" customHeight="false" outlineLevel="0" collapsed="false">
      <c r="A28046" s="0" t="n">
        <v>17412</v>
      </c>
      <c r="B28046" s="1" t="s">
        <v>30113</v>
      </c>
      <c r="C28046" s="14" t="s">
        <v>27737</v>
      </c>
      <c r="D28046" s="3" t="n">
        <v>1</v>
      </c>
      <c r="F28046" s="0"/>
    </row>
    <row r="28047" customFormat="false" ht="48" hidden="false" customHeight="false" outlineLevel="0" collapsed="false">
      <c r="A28047" s="0" t="n">
        <v>18357</v>
      </c>
      <c r="B28047" s="1" t="s">
        <v>30114</v>
      </c>
      <c r="C28047" s="14" t="s">
        <v>27737</v>
      </c>
      <c r="D28047" s="3" t="n">
        <v>2</v>
      </c>
      <c r="F28047" s="0"/>
    </row>
    <row r="28048" customFormat="false" ht="48" hidden="false" customHeight="false" outlineLevel="0" collapsed="false">
      <c r="A28048" s="0" t="n">
        <v>191462</v>
      </c>
      <c r="B28048" s="1" t="s">
        <v>30115</v>
      </c>
      <c r="C28048" s="14" t="s">
        <v>27737</v>
      </c>
      <c r="D28048" s="15" t="n">
        <v>2</v>
      </c>
      <c r="F28048" s="0"/>
    </row>
    <row r="28049" customFormat="false" ht="64" hidden="false" customHeight="false" outlineLevel="0" collapsed="false">
      <c r="A28049" s="0" t="n">
        <v>26857</v>
      </c>
      <c r="B28049" s="1" t="s">
        <v>30116</v>
      </c>
      <c r="C28049" s="14" t="s">
        <v>27737</v>
      </c>
      <c r="D28049" s="15" t="n">
        <v>2</v>
      </c>
      <c r="F28049" s="0"/>
    </row>
    <row r="28050" customFormat="false" ht="64" hidden="false" customHeight="false" outlineLevel="0" collapsed="false">
      <c r="A28050" s="0" t="n">
        <v>142566</v>
      </c>
      <c r="B28050" s="1" t="s">
        <v>30117</v>
      </c>
      <c r="C28050" s="14" t="s">
        <v>27737</v>
      </c>
      <c r="D28050" s="15" t="n">
        <v>2</v>
      </c>
      <c r="F28050" s="0"/>
    </row>
    <row r="28051" customFormat="false" ht="48" hidden="false" customHeight="false" outlineLevel="0" collapsed="false">
      <c r="A28051" s="0" t="n">
        <v>142733</v>
      </c>
      <c r="B28051" s="1" t="s">
        <v>30118</v>
      </c>
      <c r="C28051" s="2" t="s">
        <v>27737</v>
      </c>
      <c r="D28051" s="3" t="n">
        <v>2</v>
      </c>
      <c r="F28051" s="0"/>
    </row>
    <row r="28052" customFormat="false" ht="48" hidden="false" customHeight="false" outlineLevel="0" collapsed="false">
      <c r="A28052" s="0" t="n">
        <v>164966</v>
      </c>
      <c r="B28052" s="1" t="s">
        <v>30119</v>
      </c>
      <c r="C28052" s="14" t="s">
        <v>27737</v>
      </c>
      <c r="D28052" s="3" t="n">
        <v>2</v>
      </c>
      <c r="E28052" s="0" t="s">
        <v>59</v>
      </c>
      <c r="F28052" s="4" t="s">
        <v>30120</v>
      </c>
    </row>
    <row r="28053" customFormat="false" ht="144" hidden="false" customHeight="false" outlineLevel="0" collapsed="false">
      <c r="A28053" s="0" t="n">
        <v>3984</v>
      </c>
      <c r="B28053" s="1" t="s">
        <v>30121</v>
      </c>
      <c r="C28053" s="2" t="s">
        <v>27737</v>
      </c>
      <c r="D28053" s="3" t="n">
        <v>2</v>
      </c>
      <c r="F28053" s="0"/>
    </row>
    <row r="28054" customFormat="false" ht="64" hidden="false" customHeight="false" outlineLevel="0" collapsed="false">
      <c r="A28054" s="0" t="n">
        <v>28179</v>
      </c>
      <c r="B28054" s="1" t="s">
        <v>30122</v>
      </c>
      <c r="C28054" s="2" t="s">
        <v>27737</v>
      </c>
      <c r="D28054" s="3" t="n">
        <v>2</v>
      </c>
      <c r="F28054" s="0"/>
    </row>
    <row r="28055" customFormat="false" ht="64" hidden="false" customHeight="false" outlineLevel="0" collapsed="false">
      <c r="A28055" s="0" t="n">
        <v>146794</v>
      </c>
      <c r="B28055" s="1" t="s">
        <v>30123</v>
      </c>
      <c r="C28055" s="2" t="s">
        <v>27737</v>
      </c>
      <c r="D28055" s="3" t="n">
        <v>2</v>
      </c>
      <c r="F28055" s="0"/>
    </row>
    <row r="28056" customFormat="false" ht="80" hidden="false" customHeight="false" outlineLevel="0" collapsed="false">
      <c r="A28056" s="0" t="n">
        <v>25778</v>
      </c>
      <c r="B28056" s="1" t="s">
        <v>30124</v>
      </c>
      <c r="C28056" s="2" t="s">
        <v>27737</v>
      </c>
      <c r="D28056" s="3" t="n">
        <v>2</v>
      </c>
      <c r="F28056" s="0"/>
    </row>
    <row r="28057" customFormat="false" ht="64" hidden="false" customHeight="false" outlineLevel="0" collapsed="false">
      <c r="A28057" s="0" t="n">
        <v>182995</v>
      </c>
      <c r="B28057" s="1" t="s">
        <v>30125</v>
      </c>
      <c r="C28057" s="2" t="s">
        <v>27737</v>
      </c>
      <c r="D28057" s="3" t="n">
        <v>2</v>
      </c>
      <c r="F28057" s="0"/>
    </row>
    <row r="28058" customFormat="false" ht="80" hidden="false" customHeight="false" outlineLevel="0" collapsed="false">
      <c r="A28058" s="0" t="n">
        <v>184960</v>
      </c>
      <c r="B28058" s="1" t="s">
        <v>30126</v>
      </c>
      <c r="C28058" s="2" t="s">
        <v>27737</v>
      </c>
      <c r="D28058" s="3" t="n">
        <v>2</v>
      </c>
      <c r="E28058" s="0" t="s">
        <v>59</v>
      </c>
      <c r="F28058" s="4" t="s">
        <v>30127</v>
      </c>
    </row>
    <row r="28059" customFormat="false" ht="32" hidden="false" customHeight="false" outlineLevel="0" collapsed="false">
      <c r="A28059" s="0" t="n">
        <v>145476</v>
      </c>
      <c r="B28059" s="1" t="s">
        <v>30128</v>
      </c>
      <c r="C28059" s="2" t="s">
        <v>27737</v>
      </c>
      <c r="D28059" s="3" t="n">
        <v>1</v>
      </c>
      <c r="F28059" s="0"/>
    </row>
    <row r="28060" customFormat="false" ht="64" hidden="false" customHeight="false" outlineLevel="0" collapsed="false">
      <c r="A28060" s="0" t="n">
        <v>145487</v>
      </c>
      <c r="B28060" s="1" t="s">
        <v>30129</v>
      </c>
      <c r="C28060" s="2" t="s">
        <v>27737</v>
      </c>
      <c r="D28060" s="3" t="n">
        <v>1</v>
      </c>
      <c r="F28060" s="0"/>
    </row>
    <row r="28061" customFormat="false" ht="32" hidden="false" customHeight="false" outlineLevel="0" collapsed="false">
      <c r="A28061" s="0" t="n">
        <v>145490</v>
      </c>
      <c r="B28061" s="1" t="s">
        <v>30130</v>
      </c>
      <c r="C28061" s="2" t="s">
        <v>27737</v>
      </c>
      <c r="D28061" s="3" t="n">
        <v>1</v>
      </c>
      <c r="F28061" s="0"/>
    </row>
    <row r="28062" customFormat="false" ht="48" hidden="false" customHeight="false" outlineLevel="0" collapsed="false">
      <c r="A28062" s="0" t="n">
        <v>145506</v>
      </c>
      <c r="B28062" s="1" t="s">
        <v>30131</v>
      </c>
      <c r="C28062" s="2" t="s">
        <v>27737</v>
      </c>
      <c r="D28062" s="3" t="n">
        <v>1</v>
      </c>
      <c r="F28062" s="0"/>
    </row>
    <row r="28063" customFormat="false" ht="64" hidden="false" customHeight="false" outlineLevel="0" collapsed="false">
      <c r="A28063" s="0" t="n">
        <v>145507</v>
      </c>
      <c r="B28063" s="1" t="s">
        <v>30132</v>
      </c>
      <c r="C28063" s="2" t="s">
        <v>27737</v>
      </c>
      <c r="D28063" s="3" t="n">
        <v>1</v>
      </c>
      <c r="F28063" s="0"/>
    </row>
    <row r="28064" customFormat="false" ht="80" hidden="false" customHeight="false" outlineLevel="0" collapsed="false">
      <c r="A28064" s="0" t="n">
        <v>145511</v>
      </c>
      <c r="B28064" s="1" t="s">
        <v>30133</v>
      </c>
      <c r="C28064" s="2" t="s">
        <v>27737</v>
      </c>
      <c r="D28064" s="3" t="n">
        <v>1</v>
      </c>
      <c r="F28064" s="0"/>
    </row>
    <row r="28065" customFormat="false" ht="32" hidden="false" customHeight="false" outlineLevel="0" collapsed="false">
      <c r="A28065" s="0" t="n">
        <v>145512</v>
      </c>
      <c r="B28065" s="1" t="s">
        <v>30134</v>
      </c>
      <c r="C28065" s="2" t="s">
        <v>27737</v>
      </c>
      <c r="D28065" s="3" t="n">
        <v>1</v>
      </c>
      <c r="F28065" s="0"/>
    </row>
    <row r="28066" customFormat="false" ht="32" hidden="false" customHeight="false" outlineLevel="0" collapsed="false">
      <c r="A28066" s="0" t="n">
        <v>145513</v>
      </c>
      <c r="B28066" s="1" t="s">
        <v>30135</v>
      </c>
      <c r="C28066" s="2" t="s">
        <v>27737</v>
      </c>
      <c r="D28066" s="3" t="n">
        <v>1</v>
      </c>
      <c r="F28066" s="0"/>
    </row>
    <row r="28067" customFormat="false" ht="144" hidden="false" customHeight="false" outlineLevel="0" collapsed="false">
      <c r="A28067" s="0" t="n">
        <v>1546</v>
      </c>
      <c r="B28067" s="1" t="s">
        <v>30136</v>
      </c>
      <c r="C28067" s="2" t="s">
        <v>27737</v>
      </c>
      <c r="D28067" s="3" t="n">
        <v>2</v>
      </c>
      <c r="F28067" s="0"/>
    </row>
    <row r="28068" customFormat="false" ht="64" hidden="false" customHeight="false" outlineLevel="0" collapsed="false">
      <c r="A28068" s="0" t="n">
        <v>2665</v>
      </c>
      <c r="B28068" s="1" t="s">
        <v>30137</v>
      </c>
      <c r="C28068" s="2" t="s">
        <v>27737</v>
      </c>
      <c r="D28068" s="3" t="n">
        <v>2</v>
      </c>
      <c r="F28068" s="0"/>
    </row>
    <row r="28069" customFormat="false" ht="32" hidden="false" customHeight="false" outlineLevel="0" collapsed="false">
      <c r="A28069" s="0" t="n">
        <v>142622</v>
      </c>
      <c r="B28069" s="1" t="s">
        <v>30138</v>
      </c>
      <c r="C28069" s="2" t="s">
        <v>27737</v>
      </c>
      <c r="D28069" s="3" t="n">
        <v>1</v>
      </c>
      <c r="E28069" s="0" t="s">
        <v>59</v>
      </c>
      <c r="F28069" s="4" t="s">
        <v>30139</v>
      </c>
    </row>
    <row r="28070" customFormat="false" ht="64" hidden="false" customHeight="false" outlineLevel="0" collapsed="false">
      <c r="A28070" s="0" t="n">
        <v>142623</v>
      </c>
      <c r="B28070" s="1" t="s">
        <v>30140</v>
      </c>
      <c r="C28070" s="2" t="s">
        <v>27737</v>
      </c>
      <c r="D28070" s="3" t="n">
        <v>1</v>
      </c>
      <c r="E28070" s="0" t="s">
        <v>59</v>
      </c>
      <c r="F28070" s="4" t="s">
        <v>30141</v>
      </c>
    </row>
    <row r="28071" customFormat="false" ht="32" hidden="false" customHeight="false" outlineLevel="0" collapsed="false">
      <c r="A28071" s="0" t="n">
        <v>154718</v>
      </c>
      <c r="B28071" s="1" t="s">
        <v>30142</v>
      </c>
      <c r="C28071" s="2" t="s">
        <v>27737</v>
      </c>
      <c r="D28071" s="3" t="n">
        <v>1</v>
      </c>
      <c r="F28071" s="0"/>
    </row>
    <row r="28072" customFormat="false" ht="96" hidden="false" customHeight="false" outlineLevel="0" collapsed="false">
      <c r="A28072" s="0" t="n">
        <v>2655</v>
      </c>
      <c r="B28072" s="1" t="s">
        <v>30143</v>
      </c>
      <c r="C28072" s="2" t="s">
        <v>27737</v>
      </c>
      <c r="D28072" s="3" t="n">
        <v>2</v>
      </c>
      <c r="F28072" s="0"/>
    </row>
    <row r="28073" customFormat="false" ht="64" hidden="false" customHeight="false" outlineLevel="0" collapsed="false">
      <c r="A28073" s="0" t="n">
        <v>146294</v>
      </c>
      <c r="B28073" s="1" t="s">
        <v>30144</v>
      </c>
      <c r="C28073" s="2" t="s">
        <v>27737</v>
      </c>
      <c r="D28073" s="3" t="n">
        <v>1</v>
      </c>
      <c r="F28073" s="0"/>
    </row>
    <row r="28074" customFormat="false" ht="64" hidden="false" customHeight="false" outlineLevel="0" collapsed="false">
      <c r="A28074" s="0" t="n">
        <v>146301</v>
      </c>
      <c r="B28074" s="1" t="s">
        <v>30145</v>
      </c>
      <c r="C28074" s="2" t="s">
        <v>27737</v>
      </c>
      <c r="D28074" s="3" t="n">
        <v>1</v>
      </c>
      <c r="F28074" s="0"/>
    </row>
    <row r="28075" customFormat="false" ht="64" hidden="false" customHeight="false" outlineLevel="0" collapsed="false">
      <c r="A28075" s="0" t="n">
        <v>145672</v>
      </c>
      <c r="B28075" s="1" t="s">
        <v>30146</v>
      </c>
      <c r="C28075" s="2" t="s">
        <v>27737</v>
      </c>
      <c r="D28075" s="3" t="n">
        <v>2</v>
      </c>
      <c r="F28075" s="0"/>
    </row>
    <row r="28076" customFormat="false" ht="48" hidden="false" customHeight="false" outlineLevel="0" collapsed="false">
      <c r="A28076" s="0" t="n">
        <v>145688</v>
      </c>
      <c r="B28076" s="1" t="s">
        <v>30147</v>
      </c>
      <c r="C28076" s="2" t="s">
        <v>27737</v>
      </c>
      <c r="D28076" s="3" t="n">
        <v>2</v>
      </c>
      <c r="F28076" s="0"/>
    </row>
    <row r="28077" customFormat="false" ht="48" hidden="false" customHeight="false" outlineLevel="0" collapsed="false">
      <c r="A28077" s="0" t="n">
        <v>145690</v>
      </c>
      <c r="B28077" s="1" t="s">
        <v>30148</v>
      </c>
      <c r="C28077" s="2" t="s">
        <v>27737</v>
      </c>
      <c r="D28077" s="3" t="n">
        <v>2</v>
      </c>
      <c r="F28077" s="0"/>
    </row>
    <row r="28078" customFormat="false" ht="32" hidden="false" customHeight="false" outlineLevel="0" collapsed="false">
      <c r="A28078" s="0" t="n">
        <v>145715</v>
      </c>
      <c r="B28078" s="1" t="s">
        <v>30149</v>
      </c>
      <c r="C28078" s="2" t="s">
        <v>27737</v>
      </c>
      <c r="D28078" s="3" t="n">
        <v>1</v>
      </c>
      <c r="F28078" s="0"/>
    </row>
    <row r="28079" customFormat="false" ht="64" hidden="false" customHeight="false" outlineLevel="0" collapsed="false">
      <c r="A28079" s="0" t="n">
        <v>145790</v>
      </c>
      <c r="B28079" s="1" t="s">
        <v>30150</v>
      </c>
      <c r="C28079" s="2" t="s">
        <v>27737</v>
      </c>
      <c r="D28079" s="3" t="n">
        <v>1</v>
      </c>
      <c r="F28079" s="0"/>
    </row>
    <row r="28080" customFormat="false" ht="32" hidden="false" customHeight="false" outlineLevel="0" collapsed="false">
      <c r="A28080" s="0" t="n">
        <v>146353</v>
      </c>
      <c r="B28080" s="1" t="s">
        <v>30151</v>
      </c>
      <c r="C28080" s="2" t="s">
        <v>27737</v>
      </c>
      <c r="D28080" s="3" t="n">
        <v>1</v>
      </c>
      <c r="F28080" s="0"/>
    </row>
    <row r="28081" customFormat="false" ht="48" hidden="false" customHeight="false" outlineLevel="0" collapsed="false">
      <c r="A28081" s="0" t="n">
        <v>146360</v>
      </c>
      <c r="B28081" s="1" t="s">
        <v>30152</v>
      </c>
      <c r="C28081" s="2" t="s">
        <v>27737</v>
      </c>
      <c r="D28081" s="3" t="n">
        <v>2</v>
      </c>
      <c r="F28081" s="0"/>
    </row>
    <row r="28082" customFormat="false" ht="48" hidden="false" customHeight="false" outlineLevel="0" collapsed="false">
      <c r="A28082" s="0" t="n">
        <v>146368</v>
      </c>
      <c r="B28082" s="1" t="s">
        <v>30153</v>
      </c>
      <c r="C28082" s="2" t="s">
        <v>27737</v>
      </c>
      <c r="D28082" s="3" t="n">
        <v>1</v>
      </c>
      <c r="F28082" s="0"/>
    </row>
    <row r="28083" customFormat="false" ht="48" hidden="false" customHeight="false" outlineLevel="0" collapsed="false">
      <c r="A28083" s="0" t="n">
        <v>146455</v>
      </c>
      <c r="B28083" s="1" t="s">
        <v>30154</v>
      </c>
      <c r="C28083" s="2" t="s">
        <v>27737</v>
      </c>
      <c r="D28083" s="3" t="n">
        <v>2</v>
      </c>
      <c r="F28083" s="0"/>
    </row>
    <row r="28084" customFormat="false" ht="64" hidden="false" customHeight="false" outlineLevel="0" collapsed="false">
      <c r="A28084" s="0" t="n">
        <v>25691</v>
      </c>
      <c r="B28084" s="1" t="s">
        <v>30155</v>
      </c>
      <c r="C28084" s="2" t="s">
        <v>27737</v>
      </c>
      <c r="D28084" s="3" t="n">
        <v>1</v>
      </c>
      <c r="F28084" s="0"/>
    </row>
    <row r="28085" customFormat="false" ht="144" hidden="false" customHeight="false" outlineLevel="0" collapsed="false">
      <c r="A28085" s="0" t="n">
        <v>30205</v>
      </c>
      <c r="B28085" s="1" t="s">
        <v>30156</v>
      </c>
      <c r="C28085" s="2" t="s">
        <v>27737</v>
      </c>
      <c r="D28085" s="3" t="n">
        <v>2</v>
      </c>
      <c r="F28085" s="0"/>
    </row>
    <row r="28086" customFormat="false" ht="64" hidden="false" customHeight="false" outlineLevel="0" collapsed="false">
      <c r="A28086" s="0" t="n">
        <v>34663</v>
      </c>
      <c r="B28086" s="1" t="s">
        <v>30157</v>
      </c>
      <c r="C28086" s="2" t="s">
        <v>27737</v>
      </c>
      <c r="D28086" s="3" t="n">
        <v>1</v>
      </c>
      <c r="F28086" s="0"/>
    </row>
    <row r="28087" customFormat="false" ht="48" hidden="false" customHeight="false" outlineLevel="0" collapsed="false">
      <c r="A28087" s="0" t="n">
        <v>34664</v>
      </c>
      <c r="B28087" s="1" t="s">
        <v>30158</v>
      </c>
      <c r="C28087" s="2" t="s">
        <v>27737</v>
      </c>
      <c r="D28087" s="3" t="n">
        <v>1</v>
      </c>
      <c r="F28087" s="0"/>
    </row>
    <row r="28088" customFormat="false" ht="32" hidden="false" customHeight="false" outlineLevel="0" collapsed="false">
      <c r="A28088" s="0" t="n">
        <v>34666</v>
      </c>
      <c r="B28088" s="1" t="s">
        <v>30159</v>
      </c>
      <c r="C28088" s="2" t="s">
        <v>27737</v>
      </c>
      <c r="D28088" s="3" t="n">
        <v>1</v>
      </c>
      <c r="F28088" s="0"/>
    </row>
    <row r="28089" customFormat="false" ht="32" hidden="false" customHeight="false" outlineLevel="0" collapsed="false">
      <c r="A28089" s="0" t="n">
        <v>34672</v>
      </c>
      <c r="B28089" s="1" t="s">
        <v>30160</v>
      </c>
      <c r="C28089" s="2" t="s">
        <v>27737</v>
      </c>
      <c r="D28089" s="3" t="n">
        <v>1</v>
      </c>
      <c r="F28089" s="0"/>
    </row>
    <row r="28090" customFormat="false" ht="48" hidden="false" customHeight="false" outlineLevel="0" collapsed="false">
      <c r="A28090" s="0" t="n">
        <v>183127</v>
      </c>
      <c r="B28090" s="1" t="s">
        <v>30161</v>
      </c>
      <c r="C28090" s="2" t="s">
        <v>27737</v>
      </c>
      <c r="D28090" s="3" t="n">
        <v>2</v>
      </c>
      <c r="F28090" s="0"/>
    </row>
    <row r="28091" customFormat="false" ht="48" hidden="false" customHeight="false" outlineLevel="0" collapsed="false">
      <c r="A28091" s="0" t="n">
        <v>183128</v>
      </c>
      <c r="B28091" s="1" t="s">
        <v>30162</v>
      </c>
      <c r="C28091" s="2" t="s">
        <v>27737</v>
      </c>
      <c r="D28091" s="3" t="n">
        <v>2</v>
      </c>
      <c r="F28091" s="0"/>
    </row>
    <row r="28092" customFormat="false" ht="64" hidden="false" customHeight="false" outlineLevel="0" collapsed="false">
      <c r="A28092" s="0" t="n">
        <v>153981</v>
      </c>
      <c r="B28092" s="1" t="s">
        <v>30163</v>
      </c>
      <c r="C28092" s="2" t="s">
        <v>27737</v>
      </c>
      <c r="D28092" s="3" t="n">
        <v>1</v>
      </c>
      <c r="F28092" s="0"/>
    </row>
    <row r="28093" customFormat="false" ht="80" hidden="false" customHeight="false" outlineLevel="0" collapsed="false">
      <c r="A28093" s="0" t="n">
        <v>146072</v>
      </c>
      <c r="B28093" s="1" t="s">
        <v>30164</v>
      </c>
      <c r="C28093" s="2" t="s">
        <v>27737</v>
      </c>
      <c r="D28093" s="3" t="n">
        <v>1</v>
      </c>
      <c r="E28093" s="0" t="s">
        <v>59</v>
      </c>
      <c r="F28093" s="1" t="s">
        <v>30165</v>
      </c>
    </row>
    <row r="28094" customFormat="false" ht="48" hidden="false" customHeight="false" outlineLevel="0" collapsed="false">
      <c r="A28094" s="0" t="n">
        <v>146080</v>
      </c>
      <c r="B28094" s="1" t="s">
        <v>30166</v>
      </c>
      <c r="C28094" s="2" t="s">
        <v>27737</v>
      </c>
      <c r="D28094" s="3" t="n">
        <v>1</v>
      </c>
      <c r="E28094" s="0" t="s">
        <v>59</v>
      </c>
      <c r="F28094" s="1" t="s">
        <v>30167</v>
      </c>
    </row>
    <row r="28095" customFormat="false" ht="64" hidden="false" customHeight="false" outlineLevel="0" collapsed="false">
      <c r="A28095" s="0" t="n">
        <v>146083</v>
      </c>
      <c r="B28095" s="1" t="s">
        <v>30168</v>
      </c>
      <c r="C28095" s="2" t="s">
        <v>27737</v>
      </c>
      <c r="D28095" s="3" t="n">
        <v>1</v>
      </c>
      <c r="E28095" s="2" t="s">
        <v>59</v>
      </c>
      <c r="F28095" s="1" t="s">
        <v>30169</v>
      </c>
    </row>
    <row r="28096" customFormat="false" ht="64" hidden="false" customHeight="false" outlineLevel="0" collapsed="false">
      <c r="A28096" s="0" t="n">
        <v>146085</v>
      </c>
      <c r="B28096" s="1" t="s">
        <v>30170</v>
      </c>
      <c r="C28096" s="2" t="s">
        <v>27737</v>
      </c>
      <c r="D28096" s="3" t="n">
        <v>1</v>
      </c>
      <c r="E28096" s="0" t="s">
        <v>59</v>
      </c>
      <c r="F28096" s="1" t="s">
        <v>30171</v>
      </c>
    </row>
    <row r="28097" customFormat="false" ht="80" hidden="false" customHeight="false" outlineLevel="0" collapsed="false">
      <c r="A28097" s="0" t="n">
        <v>146108</v>
      </c>
      <c r="B28097" s="1" t="s">
        <v>30172</v>
      </c>
      <c r="C28097" s="2" t="s">
        <v>27737</v>
      </c>
      <c r="D28097" s="3" t="n">
        <v>1</v>
      </c>
      <c r="E28097" s="0" t="s">
        <v>59</v>
      </c>
      <c r="F28097" s="1" t="s">
        <v>30173</v>
      </c>
    </row>
    <row r="28098" customFormat="false" ht="32" hidden="false" customHeight="false" outlineLevel="0" collapsed="false">
      <c r="A28098" s="0" t="n">
        <v>146121</v>
      </c>
      <c r="B28098" s="1" t="s">
        <v>30174</v>
      </c>
      <c r="C28098" s="2" t="s">
        <v>27737</v>
      </c>
      <c r="D28098" s="3" t="n">
        <v>2</v>
      </c>
      <c r="F28098" s="0"/>
    </row>
    <row r="28099" customFormat="false" ht="48" hidden="false" customHeight="false" outlineLevel="0" collapsed="false">
      <c r="A28099" s="0" t="n">
        <v>146149</v>
      </c>
      <c r="B28099" s="1" t="s">
        <v>30175</v>
      </c>
      <c r="C28099" s="2" t="s">
        <v>27737</v>
      </c>
      <c r="D28099" s="3" t="n">
        <v>1</v>
      </c>
      <c r="F28099" s="0"/>
    </row>
    <row r="28100" customFormat="false" ht="48" hidden="false" customHeight="false" outlineLevel="0" collapsed="false">
      <c r="A28100" s="0" t="n">
        <v>146163</v>
      </c>
      <c r="B28100" s="1" t="s">
        <v>30176</v>
      </c>
      <c r="C28100" s="2" t="s">
        <v>27737</v>
      </c>
      <c r="D28100" s="3" t="n">
        <v>1</v>
      </c>
      <c r="F28100" s="0"/>
    </row>
    <row r="28101" customFormat="false" ht="64" hidden="false" customHeight="false" outlineLevel="0" collapsed="false">
      <c r="A28101" s="0" t="n">
        <v>146189</v>
      </c>
      <c r="B28101" s="1" t="s">
        <v>30177</v>
      </c>
      <c r="C28101" s="2" t="s">
        <v>27737</v>
      </c>
      <c r="D28101" s="3" t="n">
        <v>1</v>
      </c>
      <c r="F28101" s="0"/>
    </row>
    <row r="28102" customFormat="false" ht="80" hidden="false" customHeight="false" outlineLevel="0" collapsed="false">
      <c r="A28102" s="0" t="n">
        <v>146253</v>
      </c>
      <c r="B28102" s="1" t="s">
        <v>30178</v>
      </c>
      <c r="C28102" s="2" t="s">
        <v>27737</v>
      </c>
      <c r="D28102" s="3" t="n">
        <v>1</v>
      </c>
      <c r="E28102" s="0" t="s">
        <v>59</v>
      </c>
      <c r="F28102" s="1" t="s">
        <v>30179</v>
      </c>
    </row>
    <row r="28103" customFormat="false" ht="80" hidden="false" customHeight="false" outlineLevel="0" collapsed="false">
      <c r="A28103" s="0" t="n">
        <v>146364</v>
      </c>
      <c r="B28103" s="1" t="s">
        <v>30180</v>
      </c>
      <c r="C28103" s="2" t="s">
        <v>27737</v>
      </c>
      <c r="D28103" s="3" t="n">
        <v>1</v>
      </c>
      <c r="E28103" s="0" t="s">
        <v>59</v>
      </c>
      <c r="F28103" s="1" t="s">
        <v>30181</v>
      </c>
    </row>
    <row r="28104" customFormat="false" ht="48" hidden="false" customHeight="false" outlineLevel="0" collapsed="false">
      <c r="A28104" s="0" t="n">
        <v>146373</v>
      </c>
      <c r="B28104" s="1" t="s">
        <v>30182</v>
      </c>
      <c r="C28104" s="2" t="s">
        <v>27737</v>
      </c>
      <c r="D28104" s="3" t="n">
        <v>2</v>
      </c>
      <c r="E28104" s="0" t="s">
        <v>59</v>
      </c>
      <c r="F28104" s="1" t="s">
        <v>30183</v>
      </c>
    </row>
    <row r="28105" customFormat="false" ht="64" hidden="false" customHeight="false" outlineLevel="0" collapsed="false">
      <c r="A28105" s="0" t="n">
        <v>146390</v>
      </c>
      <c r="B28105" s="1" t="s">
        <v>30184</v>
      </c>
      <c r="C28105" s="2" t="s">
        <v>27737</v>
      </c>
      <c r="D28105" s="3" t="n">
        <v>2</v>
      </c>
      <c r="E28105" s="0" t="s">
        <v>59</v>
      </c>
      <c r="F28105" s="1" t="s">
        <v>30185</v>
      </c>
    </row>
    <row r="28106" customFormat="false" ht="48" hidden="false" customHeight="false" outlineLevel="0" collapsed="false">
      <c r="A28106" s="0" t="n">
        <v>146391</v>
      </c>
      <c r="B28106" s="1" t="s">
        <v>30186</v>
      </c>
      <c r="C28106" s="2" t="s">
        <v>27737</v>
      </c>
      <c r="D28106" s="3" t="n">
        <v>1</v>
      </c>
      <c r="F28106" s="0"/>
    </row>
    <row r="28107" customFormat="false" ht="64" hidden="false" customHeight="false" outlineLevel="0" collapsed="false">
      <c r="A28107" s="0" t="n">
        <v>146395</v>
      </c>
      <c r="B28107" s="1" t="s">
        <v>30187</v>
      </c>
      <c r="C28107" s="2" t="s">
        <v>27737</v>
      </c>
      <c r="D28107" s="3" t="n">
        <v>1</v>
      </c>
      <c r="F28107" s="0"/>
    </row>
    <row r="28108" customFormat="false" ht="32" hidden="false" customHeight="false" outlineLevel="0" collapsed="false">
      <c r="A28108" s="0" t="n">
        <v>146425</v>
      </c>
      <c r="B28108" s="1" t="s">
        <v>30188</v>
      </c>
      <c r="C28108" s="2" t="s">
        <v>27737</v>
      </c>
      <c r="D28108" s="3" t="n">
        <v>2</v>
      </c>
      <c r="E28108" s="0" t="s">
        <v>59</v>
      </c>
      <c r="F28108" s="1" t="s">
        <v>30189</v>
      </c>
    </row>
    <row r="28109" customFormat="false" ht="32" hidden="false" customHeight="false" outlineLevel="0" collapsed="false">
      <c r="A28109" s="0" t="n">
        <v>146427</v>
      </c>
      <c r="B28109" s="1" t="s">
        <v>30190</v>
      </c>
      <c r="C28109" s="2" t="s">
        <v>27737</v>
      </c>
      <c r="D28109" s="3" t="n">
        <v>2</v>
      </c>
      <c r="E28109" s="0" t="s">
        <v>59</v>
      </c>
      <c r="F28109" s="1" t="s">
        <v>30191</v>
      </c>
    </row>
    <row r="28110" customFormat="false" ht="80" hidden="false" customHeight="false" outlineLevel="0" collapsed="false">
      <c r="A28110" s="0" t="n">
        <v>146434</v>
      </c>
      <c r="B28110" s="1" t="s">
        <v>30192</v>
      </c>
      <c r="C28110" s="2" t="s">
        <v>27737</v>
      </c>
      <c r="D28110" s="3" t="n">
        <v>1</v>
      </c>
      <c r="F28110" s="0"/>
    </row>
    <row r="28111" customFormat="false" ht="48" hidden="false" customHeight="false" outlineLevel="0" collapsed="false">
      <c r="A28111" s="0" t="n">
        <v>146440</v>
      </c>
      <c r="B28111" s="1" t="s">
        <v>30193</v>
      </c>
      <c r="C28111" s="2" t="s">
        <v>27737</v>
      </c>
      <c r="D28111" s="3" t="n">
        <v>1</v>
      </c>
      <c r="F28111" s="0"/>
    </row>
    <row r="28112" customFormat="false" ht="32" hidden="false" customHeight="false" outlineLevel="0" collapsed="false">
      <c r="A28112" s="0" t="n">
        <v>146447</v>
      </c>
      <c r="B28112" s="1" t="s">
        <v>30194</v>
      </c>
      <c r="C28112" s="2" t="s">
        <v>27737</v>
      </c>
      <c r="D28112" s="3" t="n">
        <v>1</v>
      </c>
      <c r="F28112" s="0"/>
    </row>
    <row r="28113" customFormat="false" ht="32" hidden="false" customHeight="false" outlineLevel="0" collapsed="false">
      <c r="A28113" s="0" t="n">
        <v>146487</v>
      </c>
      <c r="B28113" s="1" t="s">
        <v>30195</v>
      </c>
      <c r="C28113" s="2" t="s">
        <v>27737</v>
      </c>
      <c r="D28113" s="3" t="n">
        <v>1</v>
      </c>
      <c r="F28113" s="0"/>
    </row>
    <row r="28114" customFormat="false" ht="48" hidden="false" customHeight="false" outlineLevel="0" collapsed="false">
      <c r="A28114" s="0" t="n">
        <v>146501</v>
      </c>
      <c r="B28114" s="1" t="s">
        <v>30196</v>
      </c>
      <c r="C28114" s="2" t="s">
        <v>27737</v>
      </c>
      <c r="D28114" s="3" t="n">
        <v>1</v>
      </c>
      <c r="F28114" s="0"/>
    </row>
    <row r="28115" customFormat="false" ht="48" hidden="false" customHeight="false" outlineLevel="0" collapsed="false">
      <c r="A28115" s="0" t="n">
        <v>146511</v>
      </c>
      <c r="B28115" s="1" t="s">
        <v>30197</v>
      </c>
      <c r="C28115" s="2" t="s">
        <v>27737</v>
      </c>
      <c r="D28115" s="3" t="n">
        <v>1</v>
      </c>
      <c r="E28115" s="0" t="s">
        <v>59</v>
      </c>
      <c r="F28115" s="1" t="s">
        <v>30198</v>
      </c>
    </row>
    <row r="28116" customFormat="false" ht="48" hidden="false" customHeight="false" outlineLevel="0" collapsed="false">
      <c r="A28116" s="0" t="n">
        <v>144138</v>
      </c>
      <c r="B28116" s="1" t="s">
        <v>30199</v>
      </c>
      <c r="C28116" s="2" t="s">
        <v>27737</v>
      </c>
      <c r="D28116" s="3" t="n">
        <v>1</v>
      </c>
      <c r="F28116" s="0"/>
    </row>
    <row r="28117" customFormat="false" ht="32" hidden="false" customHeight="false" outlineLevel="0" collapsed="false">
      <c r="A28117" s="0" t="n">
        <v>32451</v>
      </c>
      <c r="B28117" s="1" t="s">
        <v>30200</v>
      </c>
      <c r="C28117" s="2" t="s">
        <v>27737</v>
      </c>
      <c r="D28117" s="3" t="n">
        <v>1</v>
      </c>
      <c r="F28117" s="0"/>
    </row>
    <row r="28118" customFormat="false" ht="32" hidden="false" customHeight="false" outlineLevel="0" collapsed="false">
      <c r="A28118" s="0" t="n">
        <v>32460</v>
      </c>
      <c r="B28118" s="1" t="s">
        <v>30201</v>
      </c>
      <c r="C28118" s="2" t="s">
        <v>27737</v>
      </c>
      <c r="D28118" s="3" t="n">
        <v>1</v>
      </c>
      <c r="F28118" s="0"/>
    </row>
    <row r="28119" customFormat="false" ht="64" hidden="false" customHeight="false" outlineLevel="0" collapsed="false">
      <c r="A28119" s="0" t="n">
        <v>32461</v>
      </c>
      <c r="B28119" s="1" t="s">
        <v>30202</v>
      </c>
      <c r="C28119" s="2" t="s">
        <v>27737</v>
      </c>
      <c r="D28119" s="3" t="n">
        <v>1</v>
      </c>
      <c r="F28119" s="0"/>
    </row>
    <row r="28120" customFormat="false" ht="64" hidden="false" customHeight="false" outlineLevel="0" collapsed="false">
      <c r="A28120" s="0" t="n">
        <v>32467</v>
      </c>
      <c r="B28120" s="1" t="s">
        <v>30203</v>
      </c>
      <c r="C28120" s="2" t="s">
        <v>27737</v>
      </c>
      <c r="D28120" s="3" t="n">
        <v>1</v>
      </c>
      <c r="F28120" s="0"/>
    </row>
    <row r="28121" customFormat="false" ht="64" hidden="false" customHeight="false" outlineLevel="0" collapsed="false">
      <c r="A28121" s="0" t="n">
        <v>32468</v>
      </c>
      <c r="B28121" s="1" t="s">
        <v>30204</v>
      </c>
      <c r="C28121" s="2" t="s">
        <v>27737</v>
      </c>
      <c r="D28121" s="3" t="n">
        <v>1</v>
      </c>
      <c r="F28121" s="0"/>
    </row>
    <row r="28122" customFormat="false" ht="32" hidden="false" customHeight="false" outlineLevel="0" collapsed="false">
      <c r="A28122" s="0" t="n">
        <v>188729</v>
      </c>
      <c r="B28122" s="1" t="s">
        <v>30205</v>
      </c>
      <c r="C28122" s="2" t="s">
        <v>27737</v>
      </c>
      <c r="D28122" s="3" t="n">
        <v>1</v>
      </c>
      <c r="F28122" s="0"/>
    </row>
    <row r="28123" customFormat="false" ht="80" hidden="false" customHeight="false" outlineLevel="0" collapsed="false">
      <c r="A28123" s="0" t="n">
        <v>146979</v>
      </c>
      <c r="B28123" s="1" t="s">
        <v>30206</v>
      </c>
      <c r="C28123" s="2" t="s">
        <v>27737</v>
      </c>
      <c r="D28123" s="3" t="n">
        <v>1</v>
      </c>
      <c r="F28123" s="0"/>
    </row>
    <row r="28124" customFormat="false" ht="144" hidden="false" customHeight="false" outlineLevel="0" collapsed="false">
      <c r="A28124" s="0" t="n">
        <v>35759</v>
      </c>
      <c r="B28124" s="1" t="s">
        <v>30207</v>
      </c>
      <c r="C28124" s="2" t="s">
        <v>27737</v>
      </c>
      <c r="D28124" s="3" t="n">
        <v>1</v>
      </c>
      <c r="F28124" s="0"/>
    </row>
    <row r="28125" customFormat="false" ht="32" hidden="false" customHeight="false" outlineLevel="0" collapsed="false">
      <c r="A28125" s="0" t="n">
        <v>143021</v>
      </c>
      <c r="B28125" s="1" t="s">
        <v>30208</v>
      </c>
      <c r="C28125" s="2" t="s">
        <v>27737</v>
      </c>
      <c r="D28125" s="3" t="n">
        <v>1</v>
      </c>
      <c r="F28125" s="0"/>
    </row>
    <row r="28126" customFormat="false" ht="64" hidden="false" customHeight="false" outlineLevel="0" collapsed="false">
      <c r="A28126" s="0" t="n">
        <v>35756</v>
      </c>
      <c r="B28126" s="1" t="s">
        <v>30209</v>
      </c>
      <c r="C28126" s="2" t="s">
        <v>27737</v>
      </c>
      <c r="D28126" s="3" t="n">
        <v>1</v>
      </c>
      <c r="F28126" s="0"/>
    </row>
    <row r="28127" customFormat="false" ht="48" hidden="false" customHeight="false" outlineLevel="0" collapsed="false">
      <c r="A28127" s="0" t="n">
        <v>30193</v>
      </c>
      <c r="B28127" s="1" t="s">
        <v>30210</v>
      </c>
      <c r="C28127" s="2" t="s">
        <v>27737</v>
      </c>
      <c r="D28127" s="3" t="n">
        <v>1</v>
      </c>
      <c r="E28127" s="0" t="s">
        <v>59</v>
      </c>
      <c r="F28127" s="1" t="s">
        <v>30211</v>
      </c>
    </row>
    <row r="28128" customFormat="false" ht="64" hidden="false" customHeight="false" outlineLevel="0" collapsed="false">
      <c r="A28128" s="0" t="n">
        <v>30239</v>
      </c>
      <c r="B28128" s="1" t="s">
        <v>30212</v>
      </c>
      <c r="C28128" s="2" t="s">
        <v>27737</v>
      </c>
      <c r="D28128" s="3" t="n">
        <v>1</v>
      </c>
      <c r="E28128" s="0" t="s">
        <v>59</v>
      </c>
      <c r="F28128" s="1" t="s">
        <v>30213</v>
      </c>
    </row>
    <row r="28129" customFormat="false" ht="64" hidden="false" customHeight="false" outlineLevel="0" collapsed="false">
      <c r="A28129" s="0" t="n">
        <v>32399</v>
      </c>
      <c r="B28129" s="1" t="s">
        <v>30214</v>
      </c>
      <c r="C28129" s="2" t="s">
        <v>27737</v>
      </c>
      <c r="D28129" s="3" t="n">
        <v>1</v>
      </c>
      <c r="E28129" s="0" t="s">
        <v>59</v>
      </c>
      <c r="F28129" s="1" t="s">
        <v>30215</v>
      </c>
    </row>
    <row r="28130" customFormat="false" ht="48" hidden="false" customHeight="false" outlineLevel="0" collapsed="false">
      <c r="A28130" s="0" t="n">
        <v>32462</v>
      </c>
      <c r="B28130" s="1" t="s">
        <v>30216</v>
      </c>
      <c r="C28130" s="2" t="s">
        <v>27737</v>
      </c>
      <c r="D28130" s="3" t="n">
        <v>1</v>
      </c>
      <c r="E28130" s="0" t="s">
        <v>59</v>
      </c>
      <c r="F28130" s="1" t="s">
        <v>30217</v>
      </c>
    </row>
    <row r="28131" customFormat="false" ht="64" hidden="false" customHeight="false" outlineLevel="0" collapsed="false">
      <c r="A28131" s="0" t="n">
        <v>32469</v>
      </c>
      <c r="B28131" s="1" t="s">
        <v>30218</v>
      </c>
      <c r="C28131" s="2" t="s">
        <v>27737</v>
      </c>
      <c r="D28131" s="3" t="n">
        <v>1</v>
      </c>
      <c r="F28131" s="0"/>
    </row>
    <row r="28132" customFormat="false" ht="64" hidden="false" customHeight="false" outlineLevel="0" collapsed="false">
      <c r="A28132" s="0" t="n">
        <v>32470</v>
      </c>
      <c r="B28132" s="1" t="s">
        <v>30219</v>
      </c>
      <c r="C28132" s="2" t="s">
        <v>27737</v>
      </c>
      <c r="D28132" s="3" t="n">
        <v>1</v>
      </c>
      <c r="E28132" s="0" t="s">
        <v>59</v>
      </c>
      <c r="F28132" s="1" t="s">
        <v>30220</v>
      </c>
    </row>
    <row r="28133" customFormat="false" ht="48" hidden="false" customHeight="false" outlineLevel="0" collapsed="false">
      <c r="A28133" s="0" t="n">
        <v>143792</v>
      </c>
      <c r="B28133" s="1" t="s">
        <v>30221</v>
      </c>
      <c r="C28133" s="2" t="s">
        <v>27737</v>
      </c>
      <c r="D28133" s="3" t="n">
        <v>1</v>
      </c>
      <c r="E28133" s="0" t="s">
        <v>59</v>
      </c>
      <c r="F28133" s="1" t="s">
        <v>30222</v>
      </c>
    </row>
    <row r="28134" customFormat="false" ht="80" hidden="false" customHeight="false" outlineLevel="0" collapsed="false">
      <c r="A28134" s="0" t="n">
        <v>144690</v>
      </c>
      <c r="B28134" s="1" t="s">
        <v>30223</v>
      </c>
      <c r="C28134" s="2" t="s">
        <v>27737</v>
      </c>
      <c r="D28134" s="3" t="n">
        <v>2</v>
      </c>
      <c r="F28134" s="0"/>
    </row>
    <row r="28135" customFormat="false" ht="48" hidden="false" customHeight="false" outlineLevel="0" collapsed="false">
      <c r="A28135" s="0" t="n">
        <v>145496</v>
      </c>
      <c r="B28135" s="1" t="s">
        <v>30224</v>
      </c>
      <c r="C28135" s="2" t="s">
        <v>27755</v>
      </c>
      <c r="D28135" s="3" t="n">
        <v>1</v>
      </c>
      <c r="F28135" s="0"/>
    </row>
    <row r="28136" customFormat="false" ht="32" hidden="false" customHeight="false" outlineLevel="0" collapsed="false">
      <c r="A28136" s="0" t="n">
        <v>145721</v>
      </c>
      <c r="B28136" s="1" t="s">
        <v>30225</v>
      </c>
      <c r="C28136" s="2" t="s">
        <v>27755</v>
      </c>
      <c r="D28136" s="3" t="n">
        <v>1</v>
      </c>
      <c r="F28136" s="0"/>
    </row>
    <row r="28137" customFormat="false" ht="48" hidden="false" customHeight="false" outlineLevel="0" collapsed="false">
      <c r="A28137" s="0" t="n">
        <v>145724</v>
      </c>
      <c r="B28137" s="1" t="s">
        <v>30226</v>
      </c>
      <c r="C28137" s="2" t="s">
        <v>27755</v>
      </c>
      <c r="D28137" s="3" t="n">
        <v>1</v>
      </c>
      <c r="F28137" s="0"/>
    </row>
    <row r="28138" customFormat="false" ht="48" hidden="false" customHeight="false" outlineLevel="0" collapsed="false">
      <c r="A28138" s="0" t="n">
        <v>145726</v>
      </c>
      <c r="B28138" s="1" t="s">
        <v>30227</v>
      </c>
      <c r="C28138" s="2" t="s">
        <v>27755</v>
      </c>
      <c r="D28138" s="3" t="n">
        <v>1</v>
      </c>
      <c r="F28138" s="0"/>
    </row>
    <row r="28139" customFormat="false" ht="48" hidden="false" customHeight="false" outlineLevel="0" collapsed="false">
      <c r="A28139" s="0" t="n">
        <v>146009</v>
      </c>
      <c r="B28139" s="1" t="s">
        <v>30228</v>
      </c>
      <c r="C28139" s="2" t="s">
        <v>27755</v>
      </c>
      <c r="D28139" s="3" t="n">
        <v>1</v>
      </c>
      <c r="F28139" s="0"/>
    </row>
    <row r="28140" customFormat="false" ht="48" hidden="false" customHeight="false" outlineLevel="0" collapsed="false">
      <c r="A28140" s="0" t="n">
        <v>146010</v>
      </c>
      <c r="B28140" s="1" t="s">
        <v>30229</v>
      </c>
      <c r="C28140" s="2" t="s">
        <v>27755</v>
      </c>
      <c r="D28140" s="3" t="n">
        <v>1</v>
      </c>
      <c r="F28140" s="0"/>
    </row>
    <row r="28141" customFormat="false" ht="64" hidden="false" customHeight="false" outlineLevel="0" collapsed="false">
      <c r="A28141" s="0" t="n">
        <v>146011</v>
      </c>
      <c r="B28141" s="1" t="s">
        <v>30230</v>
      </c>
      <c r="C28141" s="2" t="s">
        <v>27755</v>
      </c>
      <c r="D28141" s="3" t="n">
        <v>1</v>
      </c>
      <c r="F28141" s="0"/>
    </row>
    <row r="28142" customFormat="false" ht="64" hidden="false" customHeight="false" outlineLevel="0" collapsed="false">
      <c r="A28142" s="0" t="n">
        <v>146012</v>
      </c>
      <c r="B28142" s="1" t="s">
        <v>30231</v>
      </c>
      <c r="C28142" s="2" t="s">
        <v>27755</v>
      </c>
      <c r="D28142" s="3" t="n">
        <v>1</v>
      </c>
      <c r="F28142" s="0"/>
    </row>
    <row r="28143" customFormat="false" ht="64" hidden="false" customHeight="false" outlineLevel="0" collapsed="false">
      <c r="A28143" s="0" t="n">
        <v>182929</v>
      </c>
      <c r="B28143" s="1" t="s">
        <v>30232</v>
      </c>
      <c r="C28143" s="2" t="s">
        <v>27755</v>
      </c>
      <c r="D28143" s="3" t="n">
        <v>2</v>
      </c>
      <c r="F28143" s="0"/>
    </row>
    <row r="28144" customFormat="false" ht="64" hidden="false" customHeight="false" outlineLevel="0" collapsed="false">
      <c r="A28144" s="0" t="n">
        <v>143252</v>
      </c>
      <c r="B28144" s="1" t="s">
        <v>30233</v>
      </c>
      <c r="C28144" s="2" t="s">
        <v>27755</v>
      </c>
      <c r="D28144" s="3" t="n">
        <v>2</v>
      </c>
      <c r="E28144" s="0" t="s">
        <v>59</v>
      </c>
      <c r="F28144" s="1" t="s">
        <v>30234</v>
      </c>
    </row>
    <row r="28145" customFormat="false" ht="48" hidden="false" customHeight="false" outlineLevel="0" collapsed="false">
      <c r="A28145" s="0" t="n">
        <v>143645</v>
      </c>
      <c r="B28145" s="1" t="s">
        <v>30235</v>
      </c>
      <c r="C28145" s="2" t="s">
        <v>27755</v>
      </c>
      <c r="D28145" s="3" t="n">
        <v>2</v>
      </c>
      <c r="F28145" s="0"/>
    </row>
    <row r="28146" customFormat="false" ht="48" hidden="false" customHeight="false" outlineLevel="0" collapsed="false">
      <c r="A28146" s="0" t="n">
        <v>143701</v>
      </c>
      <c r="B28146" s="1" t="s">
        <v>30236</v>
      </c>
      <c r="C28146" s="2" t="s">
        <v>27755</v>
      </c>
      <c r="D28146" s="3" t="n">
        <v>2</v>
      </c>
      <c r="F28146" s="0"/>
    </row>
    <row r="28147" customFormat="false" ht="80" hidden="false" customHeight="false" outlineLevel="0" collapsed="false">
      <c r="A28147" s="0" t="n">
        <v>143729</v>
      </c>
      <c r="B28147" s="1" t="s">
        <v>30237</v>
      </c>
      <c r="C28147" s="2" t="s">
        <v>27755</v>
      </c>
      <c r="D28147" s="3" t="n">
        <v>2</v>
      </c>
      <c r="F28147" s="0"/>
    </row>
    <row r="28148" customFormat="false" ht="32" hidden="false" customHeight="false" outlineLevel="0" collapsed="false">
      <c r="A28148" s="0" t="n">
        <v>143733</v>
      </c>
      <c r="B28148" s="1" t="s">
        <v>30238</v>
      </c>
      <c r="C28148" s="2" t="s">
        <v>27755</v>
      </c>
      <c r="D28148" s="3" t="n">
        <v>2</v>
      </c>
      <c r="F28148" s="0"/>
    </row>
    <row r="28149" customFormat="false" ht="48" hidden="false" customHeight="false" outlineLevel="0" collapsed="false">
      <c r="A28149" s="0" t="n">
        <v>144321</v>
      </c>
      <c r="B28149" s="1" t="s">
        <v>30239</v>
      </c>
      <c r="C28149" s="2" t="s">
        <v>27755</v>
      </c>
      <c r="D28149" s="3" t="n">
        <v>2</v>
      </c>
      <c r="E28149" s="0" t="s">
        <v>59</v>
      </c>
      <c r="F28149" s="1" t="s">
        <v>30240</v>
      </c>
    </row>
    <row r="28150" customFormat="false" ht="48" hidden="false" customHeight="false" outlineLevel="0" collapsed="false">
      <c r="A28150" s="0" t="n">
        <v>144408</v>
      </c>
      <c r="B28150" s="1" t="s">
        <v>30241</v>
      </c>
      <c r="C28150" s="2" t="s">
        <v>27755</v>
      </c>
      <c r="D28150" s="3" t="n">
        <v>2</v>
      </c>
      <c r="E28150" s="0" t="s">
        <v>59</v>
      </c>
      <c r="F28150" s="1" t="s">
        <v>30242</v>
      </c>
    </row>
    <row r="28151" customFormat="false" ht="32" hidden="false" customHeight="false" outlineLevel="0" collapsed="false">
      <c r="A28151" s="0" t="n">
        <v>144413</v>
      </c>
      <c r="B28151" s="1" t="s">
        <v>30243</v>
      </c>
      <c r="C28151" s="2" t="s">
        <v>27755</v>
      </c>
      <c r="D28151" s="3" t="n">
        <v>2</v>
      </c>
      <c r="F28151" s="0"/>
    </row>
    <row r="28152" customFormat="false" ht="32" hidden="false" customHeight="false" outlineLevel="0" collapsed="false">
      <c r="A28152" s="0" t="n">
        <v>157221</v>
      </c>
      <c r="B28152" s="1" t="s">
        <v>30244</v>
      </c>
      <c r="C28152" s="2" t="s">
        <v>22819</v>
      </c>
      <c r="D28152" s="3" t="n">
        <v>1</v>
      </c>
      <c r="F28152" s="0"/>
    </row>
    <row r="28153" customFormat="false" ht="32" hidden="false" customHeight="false" outlineLevel="0" collapsed="false">
      <c r="A28153" s="0" t="n">
        <v>157217</v>
      </c>
      <c r="B28153" s="1" t="s">
        <v>30245</v>
      </c>
      <c r="C28153" s="2" t="s">
        <v>22819</v>
      </c>
      <c r="D28153" s="3" t="n">
        <v>1</v>
      </c>
      <c r="F28153" s="0"/>
    </row>
    <row r="28154" customFormat="false" ht="48" hidden="false" customHeight="false" outlineLevel="0" collapsed="false">
      <c r="A28154" s="0" t="n">
        <v>159452</v>
      </c>
      <c r="B28154" s="1" t="s">
        <v>30246</v>
      </c>
      <c r="C28154" s="2" t="s">
        <v>22819</v>
      </c>
      <c r="D28154" s="3" t="n">
        <v>2</v>
      </c>
      <c r="F28154" s="0"/>
    </row>
    <row r="28155" customFormat="false" ht="32" hidden="false" customHeight="false" outlineLevel="0" collapsed="false">
      <c r="A28155" s="0" t="n">
        <v>146258</v>
      </c>
      <c r="B28155" s="1" t="s">
        <v>30247</v>
      </c>
      <c r="C28155" s="2" t="s">
        <v>22819</v>
      </c>
      <c r="D28155" s="3" t="n">
        <v>1</v>
      </c>
      <c r="F28155" s="0"/>
    </row>
    <row r="28156" customFormat="false" ht="16" hidden="false" customHeight="false" outlineLevel="0" collapsed="false">
      <c r="A28156" s="0" t="n">
        <v>160102</v>
      </c>
      <c r="B28156" s="1" t="s">
        <v>30248</v>
      </c>
      <c r="C28156" s="2" t="s">
        <v>22819</v>
      </c>
      <c r="D28156" s="3" t="n">
        <v>1</v>
      </c>
      <c r="F28156" s="0"/>
    </row>
    <row r="28157" customFormat="false" ht="48" hidden="false" customHeight="false" outlineLevel="0" collapsed="false">
      <c r="A28157" s="0" t="n">
        <v>160089</v>
      </c>
      <c r="B28157" s="1" t="s">
        <v>30249</v>
      </c>
      <c r="C28157" s="2" t="s">
        <v>22819</v>
      </c>
      <c r="D28157" s="3" t="n">
        <v>1</v>
      </c>
      <c r="F28157" s="0"/>
    </row>
    <row r="28158" customFormat="false" ht="48" hidden="false" customHeight="false" outlineLevel="0" collapsed="false">
      <c r="A28158" s="0" t="n">
        <v>160087</v>
      </c>
      <c r="B28158" s="1" t="s">
        <v>30250</v>
      </c>
      <c r="C28158" s="2" t="s">
        <v>22819</v>
      </c>
      <c r="D28158" s="3" t="n">
        <v>1</v>
      </c>
      <c r="F28158" s="0"/>
    </row>
    <row r="28159" customFormat="false" ht="32" hidden="false" customHeight="false" outlineLevel="0" collapsed="false">
      <c r="A28159" s="0" t="n">
        <v>144520</v>
      </c>
      <c r="B28159" s="1" t="s">
        <v>30251</v>
      </c>
      <c r="C28159" s="2" t="s">
        <v>22819</v>
      </c>
      <c r="D28159" s="3" t="n">
        <v>2</v>
      </c>
      <c r="F28159" s="0"/>
    </row>
    <row r="28160" customFormat="false" ht="64" hidden="false" customHeight="false" outlineLevel="0" collapsed="false">
      <c r="A28160" s="0" t="n">
        <v>153972</v>
      </c>
      <c r="B28160" s="1" t="s">
        <v>30252</v>
      </c>
      <c r="C28160" s="2" t="s">
        <v>22819</v>
      </c>
      <c r="D28160" s="3" t="n">
        <v>2</v>
      </c>
      <c r="F28160" s="0"/>
    </row>
    <row r="28161" customFormat="false" ht="32" hidden="false" customHeight="false" outlineLevel="0" collapsed="false">
      <c r="A28161" s="0" t="n">
        <v>187705</v>
      </c>
      <c r="B28161" s="1" t="s">
        <v>30253</v>
      </c>
      <c r="C28161" s="14" t="s">
        <v>22819</v>
      </c>
      <c r="D28161" s="15" t="n">
        <v>1</v>
      </c>
      <c r="F28161" s="0"/>
    </row>
    <row r="28162" customFormat="false" ht="64" hidden="false" customHeight="false" outlineLevel="0" collapsed="false">
      <c r="A28162" s="0" t="n">
        <v>159769</v>
      </c>
      <c r="B28162" s="1" t="s">
        <v>30254</v>
      </c>
      <c r="C28162" s="2" t="s">
        <v>22819</v>
      </c>
      <c r="D28162" s="3" t="n">
        <v>2</v>
      </c>
      <c r="F28162" s="0"/>
    </row>
    <row r="28163" customFormat="false" ht="32" hidden="false" customHeight="false" outlineLevel="0" collapsed="false">
      <c r="A28163" s="0" t="n">
        <v>188985</v>
      </c>
      <c r="B28163" s="1" t="s">
        <v>30255</v>
      </c>
      <c r="C28163" s="2" t="s">
        <v>22819</v>
      </c>
      <c r="D28163" s="3" t="n">
        <v>2</v>
      </c>
      <c r="F28163" s="0"/>
    </row>
    <row r="28164" customFormat="false" ht="32" hidden="false" customHeight="false" outlineLevel="0" collapsed="false">
      <c r="A28164" s="0" t="n">
        <v>187539</v>
      </c>
      <c r="B28164" s="1" t="s">
        <v>30256</v>
      </c>
      <c r="C28164" s="2" t="s">
        <v>22819</v>
      </c>
      <c r="D28164" s="3" t="n">
        <v>1</v>
      </c>
      <c r="E28164" s="0" t="s">
        <v>59</v>
      </c>
      <c r="F28164" s="4" t="s">
        <v>30257</v>
      </c>
    </row>
    <row r="28165" customFormat="false" ht="64" hidden="false" customHeight="false" outlineLevel="0" collapsed="false">
      <c r="A28165" s="0" t="n">
        <v>160560</v>
      </c>
      <c r="B28165" s="1" t="s">
        <v>30258</v>
      </c>
      <c r="C28165" s="2" t="s">
        <v>22819</v>
      </c>
      <c r="D28165" s="3" t="n">
        <v>2</v>
      </c>
      <c r="E28165" s="3" t="s">
        <v>59</v>
      </c>
      <c r="F28165" s="1" t="s">
        <v>30259</v>
      </c>
    </row>
    <row r="28166" customFormat="false" ht="32" hidden="false" customHeight="false" outlineLevel="0" collapsed="false">
      <c r="A28166" s="0" t="n">
        <v>146971</v>
      </c>
      <c r="B28166" s="1" t="s">
        <v>30260</v>
      </c>
      <c r="C28166" s="2" t="s">
        <v>22819</v>
      </c>
      <c r="D28166" s="3" t="n">
        <v>2</v>
      </c>
      <c r="F28166" s="0"/>
    </row>
    <row r="28167" customFormat="false" ht="32" hidden="false" customHeight="false" outlineLevel="0" collapsed="false">
      <c r="A28167" s="0" t="n">
        <v>187723</v>
      </c>
      <c r="B28167" s="1" t="s">
        <v>30261</v>
      </c>
      <c r="C28167" s="2" t="s">
        <v>22819</v>
      </c>
      <c r="D28167" s="3" t="n">
        <v>1</v>
      </c>
      <c r="F28167" s="0"/>
    </row>
    <row r="28168" customFormat="false" ht="32" hidden="false" customHeight="false" outlineLevel="0" collapsed="false">
      <c r="A28168" s="0" t="n">
        <v>160091</v>
      </c>
      <c r="B28168" s="1" t="s">
        <v>30262</v>
      </c>
      <c r="C28168" s="2" t="s">
        <v>22819</v>
      </c>
      <c r="D28168" s="3" t="n">
        <v>2</v>
      </c>
      <c r="F28168" s="0"/>
    </row>
    <row r="28169" customFormat="false" ht="48" hidden="false" customHeight="false" outlineLevel="0" collapsed="false">
      <c r="A28169" s="0" t="n">
        <v>191823</v>
      </c>
      <c r="B28169" s="1" t="s">
        <v>30263</v>
      </c>
      <c r="C28169" s="14" t="s">
        <v>22819</v>
      </c>
      <c r="D28169" s="3" t="n">
        <v>1</v>
      </c>
      <c r="F28169" s="0"/>
    </row>
    <row r="28170" customFormat="false" ht="32" hidden="false" customHeight="false" outlineLevel="0" collapsed="false">
      <c r="A28170" s="0" t="n">
        <v>157636</v>
      </c>
      <c r="B28170" s="1" t="s">
        <v>30264</v>
      </c>
      <c r="C28170" s="2" t="s">
        <v>22819</v>
      </c>
      <c r="D28170" s="3" t="n">
        <v>2</v>
      </c>
      <c r="F28170" s="0"/>
    </row>
    <row r="28171" customFormat="false" ht="32" hidden="false" customHeight="false" outlineLevel="0" collapsed="false">
      <c r="A28171" s="0" t="n">
        <v>145599</v>
      </c>
      <c r="B28171" s="1" t="s">
        <v>30265</v>
      </c>
      <c r="C28171" s="2" t="s">
        <v>22819</v>
      </c>
      <c r="D28171" s="3" t="n">
        <v>2</v>
      </c>
      <c r="F28171" s="0"/>
    </row>
    <row r="28172" customFormat="false" ht="64" hidden="false" customHeight="false" outlineLevel="0" collapsed="false">
      <c r="A28172" s="0" t="n">
        <v>145192</v>
      </c>
      <c r="B28172" s="1" t="s">
        <v>30266</v>
      </c>
      <c r="C28172" s="2" t="s">
        <v>22819</v>
      </c>
      <c r="D28172" s="15" t="n">
        <v>3</v>
      </c>
      <c r="F28172" s="0"/>
    </row>
    <row r="28173" customFormat="false" ht="48" hidden="false" customHeight="false" outlineLevel="0" collapsed="false">
      <c r="A28173" s="0" t="n">
        <v>146970</v>
      </c>
      <c r="B28173" s="1" t="s">
        <v>30267</v>
      </c>
      <c r="C28173" s="2" t="s">
        <v>22819</v>
      </c>
      <c r="D28173" s="3" t="n">
        <v>2</v>
      </c>
      <c r="F28173" s="0"/>
    </row>
    <row r="28174" customFormat="false" ht="48" hidden="false" customHeight="false" outlineLevel="0" collapsed="false">
      <c r="A28174" s="0" t="n">
        <v>189921</v>
      </c>
      <c r="B28174" s="1" t="s">
        <v>30268</v>
      </c>
      <c r="C28174" s="2" t="s">
        <v>22819</v>
      </c>
      <c r="D28174" s="3" t="n">
        <v>2</v>
      </c>
      <c r="F28174" s="0"/>
    </row>
    <row r="28175" customFormat="false" ht="48" hidden="false" customHeight="false" outlineLevel="0" collapsed="false">
      <c r="A28175" s="0" t="n">
        <v>311173</v>
      </c>
      <c r="B28175" s="1" t="s">
        <v>30269</v>
      </c>
      <c r="C28175" s="0" t="s">
        <v>22819</v>
      </c>
      <c r="D28175" s="0" t="n">
        <v>2</v>
      </c>
      <c r="F28175" s="0"/>
    </row>
    <row r="28176" customFormat="false" ht="64" hidden="false" customHeight="false" outlineLevel="0" collapsed="false">
      <c r="A28176" s="0" t="n">
        <v>156253</v>
      </c>
      <c r="B28176" s="1" t="s">
        <v>30270</v>
      </c>
      <c r="C28176" s="2" t="s">
        <v>22819</v>
      </c>
      <c r="D28176" s="3" t="n">
        <v>2</v>
      </c>
      <c r="F28176" s="0"/>
    </row>
    <row r="28177" customFormat="false" ht="32" hidden="false" customHeight="false" outlineLevel="0" collapsed="false">
      <c r="A28177" s="0" t="n">
        <v>160216</v>
      </c>
      <c r="B28177" s="1" t="s">
        <v>30271</v>
      </c>
      <c r="C28177" s="2" t="s">
        <v>22819</v>
      </c>
      <c r="D28177" s="3" t="n">
        <v>1</v>
      </c>
      <c r="F28177" s="0"/>
    </row>
    <row r="28178" customFormat="false" ht="128" hidden="false" customHeight="false" outlineLevel="0" collapsed="false">
      <c r="A28178" s="0" t="n">
        <v>157515</v>
      </c>
      <c r="B28178" s="1" t="s">
        <v>30272</v>
      </c>
      <c r="C28178" s="2" t="s">
        <v>22819</v>
      </c>
      <c r="D28178" s="3" t="n">
        <v>1</v>
      </c>
      <c r="F28178" s="0"/>
    </row>
    <row r="28179" customFormat="false" ht="64" hidden="false" customHeight="false" outlineLevel="0" collapsed="false">
      <c r="A28179" s="0" t="n">
        <v>160243</v>
      </c>
      <c r="B28179" s="1" t="s">
        <v>30273</v>
      </c>
      <c r="C28179" s="2" t="s">
        <v>22819</v>
      </c>
      <c r="D28179" s="3" t="n">
        <v>1</v>
      </c>
      <c r="F28179" s="0"/>
    </row>
    <row r="28180" customFormat="false" ht="64" hidden="false" customHeight="false" outlineLevel="0" collapsed="false">
      <c r="A28180" s="0" t="n">
        <v>160214</v>
      </c>
      <c r="B28180" s="1" t="s">
        <v>30274</v>
      </c>
      <c r="C28180" s="2" t="s">
        <v>22819</v>
      </c>
      <c r="D28180" s="3" t="n">
        <v>1</v>
      </c>
      <c r="F28180" s="0"/>
    </row>
    <row r="28181" customFormat="false" ht="96" hidden="false" customHeight="false" outlineLevel="0" collapsed="false">
      <c r="A28181" s="0" t="n">
        <v>160239</v>
      </c>
      <c r="B28181" s="1" t="s">
        <v>30275</v>
      </c>
      <c r="C28181" s="2" t="s">
        <v>22819</v>
      </c>
      <c r="D28181" s="3" t="n">
        <v>1</v>
      </c>
      <c r="F28181" s="0"/>
    </row>
    <row r="28182" customFormat="false" ht="48" hidden="false" customHeight="false" outlineLevel="0" collapsed="false">
      <c r="A28182" s="0" t="n">
        <v>145209</v>
      </c>
      <c r="B28182" s="1" t="s">
        <v>30276</v>
      </c>
      <c r="C28182" s="2" t="s">
        <v>22823</v>
      </c>
      <c r="D28182" s="3" t="n">
        <v>2</v>
      </c>
      <c r="F28182" s="0"/>
    </row>
    <row r="28183" customFormat="false" ht="64" hidden="false" customHeight="false" outlineLevel="0" collapsed="false">
      <c r="A28183" s="0" t="n">
        <v>160246</v>
      </c>
      <c r="B28183" s="1" t="s">
        <v>30277</v>
      </c>
      <c r="C28183" s="2" t="s">
        <v>22819</v>
      </c>
      <c r="D28183" s="3" t="n">
        <v>1</v>
      </c>
      <c r="F28183" s="0"/>
    </row>
    <row r="28184" customFormat="false" ht="48" hidden="false" customHeight="false" outlineLevel="0" collapsed="false">
      <c r="A28184" s="0" t="n">
        <v>188726</v>
      </c>
      <c r="B28184" s="1" t="s">
        <v>30278</v>
      </c>
      <c r="C28184" s="2" t="s">
        <v>22819</v>
      </c>
      <c r="D28184" s="3" t="n">
        <v>2</v>
      </c>
      <c r="F28184" s="0"/>
    </row>
    <row r="28185" customFormat="false" ht="64" hidden="false" customHeight="false" outlineLevel="0" collapsed="false">
      <c r="A28185" s="0" t="n">
        <v>160333</v>
      </c>
      <c r="B28185" s="1" t="s">
        <v>30279</v>
      </c>
      <c r="C28185" s="2" t="s">
        <v>22819</v>
      </c>
      <c r="D28185" s="3" t="n">
        <v>2</v>
      </c>
      <c r="F28185" s="0"/>
    </row>
    <row r="28186" customFormat="false" ht="64" hidden="false" customHeight="false" outlineLevel="0" collapsed="false">
      <c r="A28186" s="0" t="n">
        <v>1584</v>
      </c>
      <c r="B28186" s="1" t="s">
        <v>30280</v>
      </c>
      <c r="C28186" s="2" t="s">
        <v>22819</v>
      </c>
      <c r="D28186" s="3" t="n">
        <v>2</v>
      </c>
      <c r="F28186" s="0"/>
    </row>
    <row r="28187" customFormat="false" ht="32" hidden="false" customHeight="false" outlineLevel="0" collapsed="false">
      <c r="A28187" s="0" t="n">
        <v>1583</v>
      </c>
      <c r="B28187" s="1" t="s">
        <v>30281</v>
      </c>
      <c r="C28187" s="2" t="s">
        <v>22819</v>
      </c>
      <c r="D28187" s="3" t="n">
        <v>1</v>
      </c>
      <c r="F28187" s="0"/>
    </row>
    <row r="28188" customFormat="false" ht="32" hidden="false" customHeight="false" outlineLevel="0" collapsed="false">
      <c r="A28188" s="0" t="n">
        <v>145223</v>
      </c>
      <c r="B28188" s="1" t="s">
        <v>30282</v>
      </c>
      <c r="C28188" s="2" t="s">
        <v>22819</v>
      </c>
      <c r="D28188" s="15" t="n">
        <v>3</v>
      </c>
      <c r="F28188" s="0"/>
    </row>
    <row r="28189" customFormat="false" ht="48" hidden="false" customHeight="false" outlineLevel="0" collapsed="false">
      <c r="A28189" s="0" t="n">
        <v>156293</v>
      </c>
      <c r="B28189" s="1" t="s">
        <v>30283</v>
      </c>
      <c r="C28189" s="2" t="s">
        <v>22819</v>
      </c>
      <c r="D28189" s="3" t="n">
        <v>2</v>
      </c>
      <c r="F28189" s="0"/>
    </row>
    <row r="28190" customFormat="false" ht="32" hidden="false" customHeight="false" outlineLevel="0" collapsed="false">
      <c r="A28190" s="0" t="n">
        <v>194272</v>
      </c>
      <c r="B28190" s="1" t="s">
        <v>30284</v>
      </c>
      <c r="C28190" s="10" t="s">
        <v>7</v>
      </c>
      <c r="D28190" s="3" t="n">
        <v>1</v>
      </c>
      <c r="F28190" s="0"/>
    </row>
    <row r="28191" customFormat="false" ht="48" hidden="false" customHeight="false" outlineLevel="0" collapsed="false">
      <c r="A28191" s="0" t="n">
        <v>145238</v>
      </c>
      <c r="B28191" s="1" t="s">
        <v>30285</v>
      </c>
      <c r="C28191" s="2" t="s">
        <v>22819</v>
      </c>
      <c r="D28191" s="15" t="n">
        <v>3</v>
      </c>
      <c r="F28191" s="0"/>
    </row>
    <row r="28192" customFormat="false" ht="48" hidden="false" customHeight="false" outlineLevel="0" collapsed="false">
      <c r="A28192" s="0" t="n">
        <v>145241</v>
      </c>
      <c r="B28192" s="1" t="s">
        <v>30286</v>
      </c>
      <c r="C28192" s="2" t="s">
        <v>22823</v>
      </c>
      <c r="D28192" s="3" t="n">
        <v>1</v>
      </c>
      <c r="F28192" s="0"/>
    </row>
    <row r="28193" customFormat="false" ht="96" hidden="false" customHeight="false" outlineLevel="0" collapsed="false">
      <c r="A28193" s="0" t="n">
        <v>156278</v>
      </c>
      <c r="B28193" s="1" t="s">
        <v>30287</v>
      </c>
      <c r="C28193" s="2" t="s">
        <v>22819</v>
      </c>
      <c r="D28193" s="3" t="n">
        <v>1</v>
      </c>
      <c r="F28193" s="0"/>
    </row>
    <row r="28194" customFormat="false" ht="64" hidden="false" customHeight="false" outlineLevel="0" collapsed="false">
      <c r="A28194" s="0" t="n">
        <v>155184</v>
      </c>
      <c r="B28194" s="1" t="s">
        <v>30288</v>
      </c>
      <c r="C28194" s="2" t="s">
        <v>7</v>
      </c>
      <c r="D28194" s="3" t="n">
        <v>1</v>
      </c>
      <c r="E28194" s="0" t="s">
        <v>59</v>
      </c>
      <c r="F28194" s="1" t="s">
        <v>30289</v>
      </c>
    </row>
    <row r="28195" customFormat="false" ht="32" hidden="false" customHeight="false" outlineLevel="0" collapsed="false">
      <c r="A28195" s="0" t="n">
        <v>145706</v>
      </c>
      <c r="B28195" s="1" t="s">
        <v>30290</v>
      </c>
      <c r="C28195" s="2" t="s">
        <v>22819</v>
      </c>
      <c r="D28195" s="3" t="n">
        <v>2</v>
      </c>
      <c r="F28195" s="0"/>
    </row>
    <row r="28196" customFormat="false" ht="32" hidden="false" customHeight="false" outlineLevel="0" collapsed="false">
      <c r="A28196" s="0" t="n">
        <v>145850</v>
      </c>
      <c r="B28196" s="1" t="s">
        <v>30291</v>
      </c>
      <c r="C28196" s="2" t="s">
        <v>22819</v>
      </c>
      <c r="D28196" s="3" t="n">
        <v>2</v>
      </c>
      <c r="F28196" s="0"/>
    </row>
    <row r="28197" customFormat="false" ht="64" hidden="false" customHeight="false" outlineLevel="0" collapsed="false">
      <c r="A28197" s="0" t="n">
        <v>160293</v>
      </c>
      <c r="B28197" s="1" t="s">
        <v>30292</v>
      </c>
      <c r="C28197" s="2" t="s">
        <v>22819</v>
      </c>
      <c r="D28197" s="3" t="n">
        <v>1</v>
      </c>
      <c r="E28197" s="0" t="s">
        <v>59</v>
      </c>
      <c r="F28197" s="1" t="s">
        <v>30293</v>
      </c>
    </row>
    <row r="28198" customFormat="false" ht="32" hidden="false" customHeight="false" outlineLevel="0" collapsed="false">
      <c r="A28198" s="0" t="n">
        <v>146309</v>
      </c>
      <c r="B28198" s="1" t="s">
        <v>30294</v>
      </c>
      <c r="C28198" s="2" t="s">
        <v>22819</v>
      </c>
      <c r="D28198" s="3" t="n">
        <v>2</v>
      </c>
      <c r="F28198" s="0"/>
    </row>
    <row r="28199" customFormat="false" ht="48" hidden="false" customHeight="false" outlineLevel="0" collapsed="false">
      <c r="A28199" s="0" t="n">
        <v>146306</v>
      </c>
      <c r="B28199" s="1" t="s">
        <v>30295</v>
      </c>
      <c r="C28199" s="2" t="s">
        <v>22819</v>
      </c>
      <c r="D28199" s="3" t="n">
        <v>2</v>
      </c>
      <c r="F28199" s="0"/>
    </row>
    <row r="28200" customFormat="false" ht="64" hidden="false" customHeight="false" outlineLevel="0" collapsed="false">
      <c r="A28200" s="0" t="n">
        <v>189922</v>
      </c>
      <c r="B28200" s="1" t="s">
        <v>30296</v>
      </c>
      <c r="C28200" s="2" t="s">
        <v>22819</v>
      </c>
      <c r="D28200" s="3" t="n">
        <v>2</v>
      </c>
      <c r="F28200" s="0"/>
    </row>
    <row r="28201" customFormat="false" ht="48" hidden="false" customHeight="false" outlineLevel="0" collapsed="false">
      <c r="A28201" s="0" t="n">
        <v>160873</v>
      </c>
      <c r="B28201" s="1" t="s">
        <v>30297</v>
      </c>
      <c r="C28201" s="2" t="s">
        <v>22819</v>
      </c>
      <c r="D28201" s="3" t="n">
        <v>2</v>
      </c>
      <c r="F28201" s="0"/>
    </row>
    <row r="28202" customFormat="false" ht="128" hidden="false" customHeight="false" outlineLevel="0" collapsed="false">
      <c r="A28202" s="0" t="n">
        <v>161250</v>
      </c>
      <c r="B28202" s="1" t="s">
        <v>30298</v>
      </c>
      <c r="C28202" s="2" t="s">
        <v>22819</v>
      </c>
      <c r="D28202" s="3" t="n">
        <v>2</v>
      </c>
      <c r="E28202" s="0" t="s">
        <v>59</v>
      </c>
      <c r="F28202" s="1" t="s">
        <v>30299</v>
      </c>
    </row>
    <row r="28203" customFormat="false" ht="48" hidden="false" customHeight="false" outlineLevel="0" collapsed="false">
      <c r="A28203" s="0" t="n">
        <v>145127</v>
      </c>
      <c r="B28203" s="1" t="s">
        <v>30300</v>
      </c>
      <c r="C28203" s="2" t="s">
        <v>22819</v>
      </c>
      <c r="D28203" s="3" t="n">
        <v>2</v>
      </c>
      <c r="F28203" s="0"/>
    </row>
    <row r="28204" customFormat="false" ht="48" hidden="false" customHeight="false" outlineLevel="0" collapsed="false">
      <c r="A28204" s="0" t="n">
        <v>9703</v>
      </c>
      <c r="B28204" s="1" t="s">
        <v>30301</v>
      </c>
      <c r="C28204" s="14" t="s">
        <v>22819</v>
      </c>
      <c r="D28204" s="15" t="n">
        <v>1</v>
      </c>
      <c r="F28204" s="0"/>
    </row>
    <row r="28205" customFormat="false" ht="32" hidden="false" customHeight="false" outlineLevel="0" collapsed="false">
      <c r="A28205" s="0" t="n">
        <v>164963</v>
      </c>
      <c r="B28205" s="1" t="s">
        <v>30302</v>
      </c>
      <c r="C28205" s="14" t="s">
        <v>22819</v>
      </c>
      <c r="D28205" s="3" t="n">
        <v>1</v>
      </c>
      <c r="F28205" s="0"/>
    </row>
    <row r="28206" customFormat="false" ht="32" hidden="false" customHeight="false" outlineLevel="0" collapsed="false">
      <c r="A28206" s="0" t="n">
        <v>160337</v>
      </c>
      <c r="B28206" s="1" t="s">
        <v>30303</v>
      </c>
      <c r="C28206" s="2" t="s">
        <v>22819</v>
      </c>
      <c r="D28206" s="3" t="n">
        <v>1</v>
      </c>
      <c r="F28206" s="0"/>
    </row>
    <row r="28207" customFormat="false" ht="64" hidden="false" customHeight="false" outlineLevel="0" collapsed="false">
      <c r="A28207" s="0" t="n">
        <v>160338</v>
      </c>
      <c r="B28207" s="1" t="s">
        <v>30304</v>
      </c>
      <c r="C28207" s="2" t="s">
        <v>22819</v>
      </c>
      <c r="D28207" s="3" t="n">
        <v>2</v>
      </c>
      <c r="F28207" s="0"/>
    </row>
    <row r="28208" customFormat="false" ht="64" hidden="false" customHeight="false" outlineLevel="0" collapsed="false">
      <c r="A28208" s="0" t="n">
        <v>160339</v>
      </c>
      <c r="B28208" s="1" t="s">
        <v>30305</v>
      </c>
      <c r="C28208" s="2" t="s">
        <v>22819</v>
      </c>
      <c r="D28208" s="3" t="n">
        <v>1</v>
      </c>
      <c r="F28208" s="0"/>
    </row>
    <row r="28209" customFormat="false" ht="32" hidden="false" customHeight="false" outlineLevel="0" collapsed="false">
      <c r="A28209" s="0" t="n">
        <v>160341</v>
      </c>
      <c r="B28209" s="1" t="s">
        <v>30306</v>
      </c>
      <c r="C28209" s="2" t="s">
        <v>22819</v>
      </c>
      <c r="D28209" s="3" t="n">
        <v>1</v>
      </c>
      <c r="F28209" s="0"/>
    </row>
    <row r="28210" customFormat="false" ht="64" hidden="false" customHeight="false" outlineLevel="0" collapsed="false">
      <c r="A28210" s="0" t="n">
        <v>160336</v>
      </c>
      <c r="B28210" s="1" t="s">
        <v>30307</v>
      </c>
      <c r="C28210" s="2" t="s">
        <v>22819</v>
      </c>
      <c r="D28210" s="3" t="n">
        <v>1</v>
      </c>
      <c r="F28210" s="0"/>
    </row>
    <row r="28211" customFormat="false" ht="64" hidden="false" customHeight="false" outlineLevel="0" collapsed="false">
      <c r="A28211" s="0" t="n">
        <v>146975</v>
      </c>
      <c r="B28211" s="1" t="s">
        <v>30308</v>
      </c>
      <c r="C28211" s="2" t="s">
        <v>22819</v>
      </c>
      <c r="D28211" s="3" t="n">
        <v>1</v>
      </c>
      <c r="F28211" s="0"/>
    </row>
    <row r="28212" customFormat="false" ht="48" hidden="false" customHeight="false" outlineLevel="0" collapsed="false">
      <c r="A28212" s="0" t="n">
        <v>146973</v>
      </c>
      <c r="B28212" s="1" t="s">
        <v>30309</v>
      </c>
      <c r="C28212" s="2" t="s">
        <v>7</v>
      </c>
      <c r="D28212" s="3" t="n">
        <v>1</v>
      </c>
      <c r="F28212" s="0"/>
    </row>
    <row r="28213" customFormat="false" ht="32" hidden="false" customHeight="false" outlineLevel="0" collapsed="false">
      <c r="A28213" s="0" t="n">
        <v>187776</v>
      </c>
      <c r="B28213" s="1" t="s">
        <v>30310</v>
      </c>
      <c r="C28213" s="2" t="s">
        <v>22819</v>
      </c>
      <c r="D28213" s="3" t="n">
        <v>1</v>
      </c>
      <c r="F28213" s="0"/>
    </row>
    <row r="28214" customFormat="false" ht="48" hidden="false" customHeight="false" outlineLevel="0" collapsed="false">
      <c r="A28214" s="0" t="n">
        <v>157294</v>
      </c>
      <c r="B28214" s="1" t="s">
        <v>30311</v>
      </c>
      <c r="C28214" s="2" t="s">
        <v>22819</v>
      </c>
      <c r="D28214" s="3" t="n">
        <v>2</v>
      </c>
      <c r="F28214" s="1"/>
    </row>
    <row r="28215" customFormat="false" ht="64" hidden="false" customHeight="false" outlineLevel="0" collapsed="false">
      <c r="A28215" s="0" t="n">
        <v>157499</v>
      </c>
      <c r="B28215" s="1" t="s">
        <v>30312</v>
      </c>
      <c r="C28215" s="2" t="s">
        <v>22819</v>
      </c>
      <c r="D28215" s="3" t="n">
        <v>2</v>
      </c>
      <c r="F28215" s="0"/>
    </row>
    <row r="28216" customFormat="false" ht="80" hidden="false" customHeight="false" outlineLevel="0" collapsed="false">
      <c r="A28216" s="0" t="n">
        <v>145306</v>
      </c>
      <c r="B28216" s="1" t="s">
        <v>30313</v>
      </c>
      <c r="C28216" s="2" t="s">
        <v>22823</v>
      </c>
      <c r="D28216" s="3" t="n">
        <v>2</v>
      </c>
      <c r="F28216" s="0"/>
    </row>
    <row r="28217" customFormat="false" ht="96" hidden="false" customHeight="false" outlineLevel="0" collapsed="false">
      <c r="A28217" s="0" t="n">
        <v>160349</v>
      </c>
      <c r="B28217" s="1" t="s">
        <v>30314</v>
      </c>
      <c r="C28217" s="2" t="s">
        <v>22819</v>
      </c>
      <c r="D28217" s="3" t="n">
        <v>1</v>
      </c>
      <c r="E28217" s="0" t="s">
        <v>59</v>
      </c>
      <c r="F28217" s="1" t="s">
        <v>30315</v>
      </c>
    </row>
    <row r="28218" customFormat="false" ht="32" hidden="false" customHeight="false" outlineLevel="0" collapsed="false">
      <c r="A28218" s="0" t="n">
        <v>158519</v>
      </c>
      <c r="B28218" s="1" t="s">
        <v>30316</v>
      </c>
      <c r="C28218" s="2" t="s">
        <v>22819</v>
      </c>
      <c r="D28218" s="3" t="n">
        <v>2</v>
      </c>
      <c r="F28218" s="0"/>
    </row>
    <row r="28219" customFormat="false" ht="16" hidden="false" customHeight="false" outlineLevel="0" collapsed="false">
      <c r="A28219" s="0" t="n">
        <v>160352</v>
      </c>
      <c r="B28219" s="1" t="s">
        <v>30317</v>
      </c>
      <c r="C28219" s="2" t="s">
        <v>22819</v>
      </c>
      <c r="D28219" s="3" t="n">
        <v>1</v>
      </c>
      <c r="F28219" s="0"/>
    </row>
    <row r="28220" customFormat="false" ht="64" hidden="false" customHeight="false" outlineLevel="0" collapsed="false">
      <c r="A28220" s="0" t="n">
        <v>155255</v>
      </c>
      <c r="B28220" s="1" t="s">
        <v>30318</v>
      </c>
      <c r="C28220" s="2" t="s">
        <v>22819</v>
      </c>
      <c r="D28220" s="3" t="n">
        <v>1</v>
      </c>
      <c r="E28220" s="0" t="s">
        <v>59</v>
      </c>
      <c r="F28220" s="1" t="s">
        <v>30319</v>
      </c>
    </row>
    <row r="28221" customFormat="false" ht="48" hidden="false" customHeight="false" outlineLevel="0" collapsed="false">
      <c r="A28221" s="0" t="n">
        <v>187788</v>
      </c>
      <c r="B28221" s="1" t="s">
        <v>30320</v>
      </c>
      <c r="C28221" s="2" t="s">
        <v>22819</v>
      </c>
      <c r="D28221" s="3" t="n">
        <v>1</v>
      </c>
      <c r="F28221" s="0"/>
    </row>
    <row r="28222" customFormat="false" ht="48" hidden="false" customHeight="false" outlineLevel="0" collapsed="false">
      <c r="A28222" s="0" t="n">
        <v>24188</v>
      </c>
      <c r="B28222" s="1" t="s">
        <v>30321</v>
      </c>
      <c r="C28222" s="14" t="s">
        <v>22819</v>
      </c>
      <c r="D28222" s="15" t="n">
        <v>1</v>
      </c>
      <c r="F28222" s="0"/>
    </row>
    <row r="28223" customFormat="false" ht="32" hidden="false" customHeight="false" outlineLevel="0" collapsed="false">
      <c r="A28223" s="0" t="n">
        <v>174586</v>
      </c>
      <c r="B28223" s="1" t="s">
        <v>30322</v>
      </c>
      <c r="C28223" s="2" t="s">
        <v>22819</v>
      </c>
      <c r="D28223" s="3" t="n">
        <v>1</v>
      </c>
      <c r="F28223" s="0"/>
    </row>
    <row r="28224" customFormat="false" ht="48" hidden="false" customHeight="false" outlineLevel="0" collapsed="false">
      <c r="A28224" s="0" t="n">
        <v>174585</v>
      </c>
      <c r="B28224" s="1" t="s">
        <v>30323</v>
      </c>
      <c r="C28224" s="2" t="s">
        <v>22819</v>
      </c>
      <c r="D28224" s="3" t="n">
        <v>1</v>
      </c>
      <c r="F28224" s="0"/>
    </row>
    <row r="28225" customFormat="false" ht="48" hidden="false" customHeight="false" outlineLevel="0" collapsed="false">
      <c r="A28225" s="0" t="n">
        <v>145328</v>
      </c>
      <c r="B28225" s="1" t="s">
        <v>30324</v>
      </c>
      <c r="C28225" s="2" t="s">
        <v>22819</v>
      </c>
      <c r="D28225" s="15" t="n">
        <v>3</v>
      </c>
      <c r="F28225" s="0"/>
    </row>
    <row r="28226" customFormat="false" ht="32" hidden="false" customHeight="false" outlineLevel="0" collapsed="false">
      <c r="A28226" s="0" t="n">
        <v>187819</v>
      </c>
      <c r="B28226" s="1" t="s">
        <v>30325</v>
      </c>
      <c r="C28226" s="2" t="s">
        <v>22819</v>
      </c>
      <c r="D28226" s="3" t="n">
        <v>2</v>
      </c>
      <c r="F28226" s="0"/>
    </row>
    <row r="28227" customFormat="false" ht="32" hidden="false" customHeight="false" outlineLevel="0" collapsed="false">
      <c r="A28227" s="0" t="n">
        <v>150248</v>
      </c>
      <c r="B28227" s="1" t="s">
        <v>30326</v>
      </c>
      <c r="C28227" s="14" t="s">
        <v>22819</v>
      </c>
      <c r="D28227" s="15" t="n">
        <v>1</v>
      </c>
      <c r="F28227" s="0"/>
    </row>
    <row r="28228" customFormat="false" ht="48" hidden="false" customHeight="false" outlineLevel="0" collapsed="false">
      <c r="A28228" s="0" t="n">
        <v>189924</v>
      </c>
      <c r="B28228" s="1" t="s">
        <v>30327</v>
      </c>
      <c r="C28228" s="2" t="s">
        <v>22819</v>
      </c>
      <c r="D28228" s="3" t="n">
        <v>2</v>
      </c>
      <c r="F28228" s="0"/>
    </row>
    <row r="28229" customFormat="false" ht="32" hidden="false" customHeight="false" outlineLevel="0" collapsed="false">
      <c r="A28229" s="0" t="n">
        <v>158365</v>
      </c>
      <c r="B28229" s="1" t="s">
        <v>30328</v>
      </c>
      <c r="C28229" s="2" t="s">
        <v>22819</v>
      </c>
      <c r="D28229" s="3" t="n">
        <v>2</v>
      </c>
      <c r="F28229" s="0"/>
    </row>
    <row r="28230" customFormat="false" ht="64" hidden="false" customHeight="false" outlineLevel="0" collapsed="false">
      <c r="A28230" s="0" t="n">
        <v>160390</v>
      </c>
      <c r="B28230" s="1" t="s">
        <v>30329</v>
      </c>
      <c r="C28230" s="2" t="s">
        <v>22819</v>
      </c>
      <c r="D28230" s="3" t="n">
        <v>1</v>
      </c>
      <c r="F28230" s="0"/>
    </row>
    <row r="28231" customFormat="false" ht="32" hidden="false" customHeight="false" outlineLevel="0" collapsed="false">
      <c r="A28231" s="0" t="n">
        <v>160388</v>
      </c>
      <c r="B28231" s="1" t="s">
        <v>30330</v>
      </c>
      <c r="C28231" s="2" t="s">
        <v>22819</v>
      </c>
      <c r="D28231" s="3" t="n">
        <v>1</v>
      </c>
      <c r="F28231" s="0"/>
    </row>
    <row r="28232" customFormat="false" ht="48" hidden="false" customHeight="false" outlineLevel="0" collapsed="false">
      <c r="A28232" s="0" t="n">
        <v>30951</v>
      </c>
      <c r="B28232" s="1" t="s">
        <v>30331</v>
      </c>
      <c r="C28232" s="2" t="s">
        <v>22819</v>
      </c>
      <c r="D28232" s="3" t="n">
        <v>1</v>
      </c>
      <c r="E28232" s="0" t="s">
        <v>59</v>
      </c>
      <c r="F28232" s="1" t="s">
        <v>30332</v>
      </c>
    </row>
    <row r="28233" customFormat="false" ht="48" hidden="false" customHeight="false" outlineLevel="0" collapsed="false">
      <c r="A28233" s="0" t="n">
        <v>160389</v>
      </c>
      <c r="B28233" s="1" t="s">
        <v>30333</v>
      </c>
      <c r="C28233" s="2" t="s">
        <v>22819</v>
      </c>
      <c r="D28233" s="3" t="n">
        <v>1</v>
      </c>
      <c r="F28233" s="0"/>
    </row>
    <row r="28234" customFormat="false" ht="32" hidden="false" customHeight="false" outlineLevel="0" collapsed="false">
      <c r="A28234" s="0" t="n">
        <v>144694</v>
      </c>
      <c r="B28234" s="1" t="s">
        <v>30334</v>
      </c>
      <c r="C28234" s="2" t="s">
        <v>22819</v>
      </c>
      <c r="D28234" s="3" t="n">
        <v>2</v>
      </c>
      <c r="F28234" s="0"/>
    </row>
    <row r="28235" customFormat="false" ht="32" hidden="false" customHeight="false" outlineLevel="0" collapsed="false">
      <c r="A28235" s="0" t="n">
        <v>145703</v>
      </c>
      <c r="B28235" s="1" t="s">
        <v>30335</v>
      </c>
      <c r="C28235" s="2" t="s">
        <v>22819</v>
      </c>
      <c r="D28235" s="3" t="n">
        <v>2</v>
      </c>
      <c r="F28235" s="0"/>
    </row>
    <row r="28236" customFormat="false" ht="80" hidden="false" customHeight="false" outlineLevel="0" collapsed="false">
      <c r="A28236" s="0" t="n">
        <v>159238</v>
      </c>
      <c r="B28236" s="1" t="s">
        <v>30336</v>
      </c>
      <c r="C28236" s="2" t="s">
        <v>22819</v>
      </c>
      <c r="D28236" s="3" t="n">
        <v>2</v>
      </c>
      <c r="F28236" s="0"/>
    </row>
    <row r="28237" customFormat="false" ht="48" hidden="false" customHeight="false" outlineLevel="0" collapsed="false">
      <c r="A28237" s="0" t="n">
        <v>24207</v>
      </c>
      <c r="B28237" s="1" t="s">
        <v>30337</v>
      </c>
      <c r="C28237" s="14" t="s">
        <v>22819</v>
      </c>
      <c r="D28237" s="3" t="n">
        <v>1</v>
      </c>
      <c r="F28237" s="0"/>
    </row>
    <row r="28238" customFormat="false" ht="48" hidden="false" customHeight="false" outlineLevel="0" collapsed="false">
      <c r="A28238" s="0" t="n">
        <v>160411</v>
      </c>
      <c r="B28238" s="1" t="s">
        <v>30338</v>
      </c>
      <c r="C28238" s="2" t="s">
        <v>22819</v>
      </c>
      <c r="D28238" s="3" t="n">
        <v>1</v>
      </c>
      <c r="E28238" s="0" t="s">
        <v>59</v>
      </c>
      <c r="F28238" s="4" t="s">
        <v>30339</v>
      </c>
    </row>
    <row r="28239" customFormat="false" ht="32" hidden="false" customHeight="false" outlineLevel="0" collapsed="false">
      <c r="A28239" s="0" t="n">
        <v>160412</v>
      </c>
      <c r="B28239" s="1" t="s">
        <v>30340</v>
      </c>
      <c r="C28239" s="2" t="s">
        <v>22819</v>
      </c>
      <c r="D28239" s="3" t="n">
        <v>1</v>
      </c>
      <c r="F28239" s="0"/>
    </row>
    <row r="28240" customFormat="false" ht="32" hidden="false" customHeight="false" outlineLevel="0" collapsed="false">
      <c r="A28240" s="0" t="n">
        <v>145356</v>
      </c>
      <c r="B28240" s="1" t="s">
        <v>30341</v>
      </c>
      <c r="C28240" s="14" t="s">
        <v>22823</v>
      </c>
      <c r="D28240" s="15" t="n">
        <v>1</v>
      </c>
      <c r="F28240" s="0"/>
    </row>
    <row r="28241" customFormat="false" ht="48" hidden="false" customHeight="false" outlineLevel="0" collapsed="false">
      <c r="A28241" s="0" t="n">
        <v>146334</v>
      </c>
      <c r="B28241" s="1" t="s">
        <v>30342</v>
      </c>
      <c r="C28241" s="2" t="s">
        <v>22819</v>
      </c>
      <c r="D28241" s="3" t="n">
        <v>2</v>
      </c>
      <c r="F28241" s="0"/>
    </row>
    <row r="28242" customFormat="false" ht="32" hidden="false" customHeight="false" outlineLevel="0" collapsed="false">
      <c r="A28242" s="0" t="n">
        <v>145552</v>
      </c>
      <c r="B28242" s="1" t="s">
        <v>30343</v>
      </c>
      <c r="C28242" s="2" t="s">
        <v>22819</v>
      </c>
      <c r="D28242" s="3" t="n">
        <v>2</v>
      </c>
      <c r="F28242" s="0"/>
    </row>
    <row r="28243" customFormat="false" ht="48" hidden="false" customHeight="false" outlineLevel="0" collapsed="false">
      <c r="A28243" s="0" t="n">
        <v>145360</v>
      </c>
      <c r="B28243" s="1" t="s">
        <v>30344</v>
      </c>
      <c r="C28243" s="2" t="s">
        <v>22823</v>
      </c>
      <c r="D28243" s="3" t="n">
        <v>1</v>
      </c>
      <c r="F28243" s="0"/>
    </row>
    <row r="28244" customFormat="false" ht="96" hidden="false" customHeight="false" outlineLevel="0" collapsed="false">
      <c r="A28244" s="0" t="n">
        <v>160415</v>
      </c>
      <c r="B28244" s="1" t="s">
        <v>30345</v>
      </c>
      <c r="C28244" s="2" t="s">
        <v>22819</v>
      </c>
      <c r="D28244" s="3" t="n">
        <v>2</v>
      </c>
      <c r="E28244" s="0" t="s">
        <v>59</v>
      </c>
      <c r="F28244" s="1" t="s">
        <v>30346</v>
      </c>
    </row>
    <row r="28245" customFormat="false" ht="48" hidden="false" customHeight="false" outlineLevel="0" collapsed="false">
      <c r="A28245" s="0" t="n">
        <v>160414</v>
      </c>
      <c r="B28245" s="1" t="s">
        <v>30347</v>
      </c>
      <c r="C28245" s="2" t="s">
        <v>22819</v>
      </c>
      <c r="D28245" s="3" t="n">
        <v>1</v>
      </c>
      <c r="E28245" s="0" t="s">
        <v>59</v>
      </c>
      <c r="F28245" s="1" t="s">
        <v>30348</v>
      </c>
    </row>
    <row r="28246" customFormat="false" ht="32" hidden="false" customHeight="false" outlineLevel="0" collapsed="false">
      <c r="A28246" s="0" t="n">
        <v>145628</v>
      </c>
      <c r="B28246" s="1" t="s">
        <v>30349</v>
      </c>
      <c r="C28246" s="2" t="s">
        <v>22819</v>
      </c>
      <c r="D28246" s="3" t="n">
        <v>2</v>
      </c>
      <c r="F28246" s="0"/>
    </row>
    <row r="28247" customFormat="false" ht="48" hidden="false" customHeight="false" outlineLevel="0" collapsed="false">
      <c r="A28247" s="0" t="n">
        <v>144441</v>
      </c>
      <c r="B28247" s="1" t="s">
        <v>30350</v>
      </c>
      <c r="C28247" s="2" t="s">
        <v>22819</v>
      </c>
      <c r="D28247" s="3" t="n">
        <v>2</v>
      </c>
      <c r="F28247" s="0"/>
    </row>
    <row r="28248" customFormat="false" ht="48" hidden="false" customHeight="false" outlineLevel="0" collapsed="false">
      <c r="A28248" s="0" t="n">
        <v>144605</v>
      </c>
      <c r="B28248" s="1" t="s">
        <v>30351</v>
      </c>
      <c r="C28248" s="2" t="s">
        <v>22819</v>
      </c>
      <c r="D28248" s="3" t="n">
        <v>2</v>
      </c>
      <c r="F28248" s="0"/>
    </row>
    <row r="28249" customFormat="false" ht="48" hidden="false" customHeight="false" outlineLevel="0" collapsed="false">
      <c r="A28249" s="0" t="n">
        <v>145419</v>
      </c>
      <c r="B28249" s="1" t="s">
        <v>30352</v>
      </c>
      <c r="C28249" s="2" t="s">
        <v>22823</v>
      </c>
      <c r="D28249" s="3" t="n">
        <v>3</v>
      </c>
      <c r="E28249" s="0" t="s">
        <v>59</v>
      </c>
      <c r="F28249" s="1" t="s">
        <v>30353</v>
      </c>
    </row>
    <row r="28250" customFormat="false" ht="48" hidden="false" customHeight="false" outlineLevel="0" collapsed="false">
      <c r="A28250" s="0" t="n">
        <v>145420</v>
      </c>
      <c r="B28250" s="1" t="s">
        <v>30354</v>
      </c>
      <c r="C28250" s="2" t="s">
        <v>22823</v>
      </c>
      <c r="D28250" s="3" t="n">
        <v>3</v>
      </c>
      <c r="E28250" s="0" t="s">
        <v>59</v>
      </c>
      <c r="F28250" s="1" t="s">
        <v>30355</v>
      </c>
    </row>
    <row r="28251" customFormat="false" ht="80" hidden="false" customHeight="false" outlineLevel="0" collapsed="false">
      <c r="A28251" s="0" t="n">
        <v>144305</v>
      </c>
      <c r="B28251" s="1" t="s">
        <v>30356</v>
      </c>
      <c r="C28251" s="2" t="s">
        <v>22819</v>
      </c>
      <c r="D28251" s="3" t="n">
        <v>2</v>
      </c>
      <c r="E28251" s="0" t="s">
        <v>59</v>
      </c>
      <c r="F28251" s="1" t="s">
        <v>30357</v>
      </c>
    </row>
    <row r="28252" customFormat="false" ht="32" hidden="false" customHeight="false" outlineLevel="0" collapsed="false">
      <c r="A28252" s="0" t="n">
        <v>160431</v>
      </c>
      <c r="B28252" s="1" t="s">
        <v>30358</v>
      </c>
      <c r="C28252" s="2" t="s">
        <v>22819</v>
      </c>
      <c r="D28252" s="3" t="n">
        <v>1</v>
      </c>
      <c r="F28252" s="0"/>
    </row>
    <row r="28253" customFormat="false" ht="32" hidden="false" customHeight="false" outlineLevel="0" collapsed="false">
      <c r="A28253" s="0" t="n">
        <v>160428</v>
      </c>
      <c r="B28253" s="1" t="s">
        <v>30359</v>
      </c>
      <c r="C28253" s="2" t="s">
        <v>22819</v>
      </c>
      <c r="D28253" s="3" t="n">
        <v>1</v>
      </c>
      <c r="F28253" s="0"/>
    </row>
    <row r="28254" customFormat="false" ht="64" hidden="false" customHeight="false" outlineLevel="0" collapsed="false">
      <c r="A28254" s="0" t="n">
        <v>157863</v>
      </c>
      <c r="B28254" s="1" t="s">
        <v>30360</v>
      </c>
      <c r="C28254" s="2" t="s">
        <v>22819</v>
      </c>
      <c r="D28254" s="3" t="n">
        <v>2</v>
      </c>
      <c r="F28254" s="0"/>
    </row>
    <row r="28255" customFormat="false" ht="48" hidden="false" customHeight="false" outlineLevel="0" collapsed="false">
      <c r="A28255" s="0" t="n">
        <v>175944</v>
      </c>
      <c r="B28255" s="1" t="s">
        <v>30361</v>
      </c>
      <c r="C28255" s="2" t="s">
        <v>22819</v>
      </c>
      <c r="D28255" s="3" t="n">
        <v>2</v>
      </c>
      <c r="F28255" s="0"/>
    </row>
    <row r="28256" customFormat="false" ht="48" hidden="false" customHeight="false" outlineLevel="0" collapsed="false">
      <c r="A28256" s="0" t="n">
        <v>24212</v>
      </c>
      <c r="B28256" s="1" t="s">
        <v>30362</v>
      </c>
      <c r="C28256" s="14" t="s">
        <v>22819</v>
      </c>
      <c r="D28256" s="3" t="n">
        <v>1</v>
      </c>
      <c r="F28256" s="0"/>
    </row>
    <row r="28257" customFormat="false" ht="32" hidden="false" customHeight="false" outlineLevel="0" collapsed="false">
      <c r="A28257" s="0" t="n">
        <v>145441</v>
      </c>
      <c r="B28257" s="1" t="s">
        <v>30363</v>
      </c>
      <c r="C28257" s="2" t="s">
        <v>27737</v>
      </c>
      <c r="D28257" s="3" t="n">
        <v>1</v>
      </c>
      <c r="F28257" s="0"/>
    </row>
    <row r="28258" customFormat="false" ht="32" hidden="false" customHeight="false" outlineLevel="0" collapsed="false">
      <c r="A28258" s="0" t="n">
        <v>145443</v>
      </c>
      <c r="B28258" s="1" t="s">
        <v>30364</v>
      </c>
      <c r="C28258" s="2" t="s">
        <v>7</v>
      </c>
      <c r="D28258" s="3" t="n">
        <v>1</v>
      </c>
      <c r="F28258" s="0"/>
    </row>
    <row r="28259" customFormat="false" ht="64" hidden="false" customHeight="false" outlineLevel="0" collapsed="false">
      <c r="A28259" s="0" t="n">
        <v>145444</v>
      </c>
      <c r="B28259" s="1" t="s">
        <v>30365</v>
      </c>
      <c r="C28259" s="2" t="s">
        <v>27737</v>
      </c>
      <c r="D28259" s="3" t="n">
        <v>1</v>
      </c>
      <c r="E28259" s="0" t="s">
        <v>59</v>
      </c>
      <c r="F28259" s="1" t="s">
        <v>30366</v>
      </c>
    </row>
    <row r="28260" customFormat="false" ht="128" hidden="false" customHeight="false" outlineLevel="0" collapsed="false">
      <c r="A28260" s="0" t="n">
        <v>158546</v>
      </c>
      <c r="B28260" s="1" t="s">
        <v>30367</v>
      </c>
      <c r="C28260" s="2" t="s">
        <v>22819</v>
      </c>
      <c r="D28260" s="3" t="n">
        <v>2</v>
      </c>
      <c r="F28260" s="0"/>
    </row>
    <row r="28261" customFormat="false" ht="48" hidden="false" customHeight="false" outlineLevel="0" collapsed="false">
      <c r="A28261" s="0" t="n">
        <v>145447</v>
      </c>
      <c r="B28261" s="1" t="s">
        <v>30368</v>
      </c>
      <c r="C28261" s="2" t="s">
        <v>27737</v>
      </c>
      <c r="D28261" s="3" t="n">
        <v>1</v>
      </c>
      <c r="F28261" s="0"/>
    </row>
    <row r="28262" customFormat="false" ht="32" hidden="false" customHeight="false" outlineLevel="0" collapsed="false">
      <c r="A28262" s="0" t="n">
        <v>145448</v>
      </c>
      <c r="B28262" s="1" t="s">
        <v>30369</v>
      </c>
      <c r="C28262" s="2" t="s">
        <v>27737</v>
      </c>
      <c r="D28262" s="3" t="n">
        <v>1</v>
      </c>
      <c r="E28262" s="0" t="s">
        <v>59</v>
      </c>
      <c r="F28262" s="1" t="s">
        <v>30370</v>
      </c>
    </row>
    <row r="28263" customFormat="false" ht="48" hidden="false" customHeight="false" outlineLevel="0" collapsed="false">
      <c r="A28263" s="0" t="n">
        <v>143229</v>
      </c>
      <c r="B28263" s="1" t="s">
        <v>30371</v>
      </c>
      <c r="C28263" s="2" t="s">
        <v>22819</v>
      </c>
      <c r="D28263" s="3" t="n">
        <v>2</v>
      </c>
      <c r="F28263" s="0"/>
    </row>
    <row r="28264" customFormat="false" ht="32" hidden="false" customHeight="false" outlineLevel="0" collapsed="false">
      <c r="A28264" s="0" t="n">
        <v>146347</v>
      </c>
      <c r="B28264" s="1" t="s">
        <v>30372</v>
      </c>
      <c r="C28264" s="2" t="s">
        <v>22819</v>
      </c>
      <c r="D28264" s="3" t="n">
        <v>1</v>
      </c>
      <c r="F28264" s="0"/>
    </row>
    <row r="28265" customFormat="false" ht="48" hidden="false" customHeight="false" outlineLevel="0" collapsed="false">
      <c r="A28265" s="0" t="n">
        <v>146351</v>
      </c>
      <c r="B28265" s="1" t="s">
        <v>30373</v>
      </c>
      <c r="C28265" s="2" t="s">
        <v>22819</v>
      </c>
      <c r="D28265" s="3" t="n">
        <v>1</v>
      </c>
      <c r="F28265" s="0"/>
    </row>
    <row r="28266" customFormat="false" ht="32" hidden="false" customHeight="false" outlineLevel="0" collapsed="false">
      <c r="A28266" s="0" t="n">
        <v>145884</v>
      </c>
      <c r="B28266" s="1" t="s">
        <v>30374</v>
      </c>
      <c r="C28266" s="2" t="s">
        <v>22819</v>
      </c>
      <c r="D28266" s="3" t="n">
        <v>2</v>
      </c>
      <c r="F28266" s="0"/>
    </row>
    <row r="28267" customFormat="false" ht="64" hidden="false" customHeight="false" outlineLevel="0" collapsed="false">
      <c r="A28267" s="0" t="n">
        <v>145456</v>
      </c>
      <c r="B28267" s="1" t="s">
        <v>30375</v>
      </c>
      <c r="C28267" s="2" t="s">
        <v>27755</v>
      </c>
      <c r="D28267" s="3" t="n">
        <v>2</v>
      </c>
      <c r="F28267" s="0"/>
    </row>
    <row r="28268" customFormat="false" ht="32" hidden="false" customHeight="false" outlineLevel="0" collapsed="false">
      <c r="A28268" s="0" t="n">
        <v>145458</v>
      </c>
      <c r="B28268" s="1" t="s">
        <v>30376</v>
      </c>
      <c r="C28268" s="2" t="s">
        <v>7</v>
      </c>
      <c r="D28268" s="3" t="n">
        <v>1</v>
      </c>
      <c r="F28268" s="0"/>
    </row>
    <row r="28269" customFormat="false" ht="48" hidden="false" customHeight="false" outlineLevel="0" collapsed="false">
      <c r="A28269" s="0" t="n">
        <v>145613</v>
      </c>
      <c r="B28269" s="1" t="s">
        <v>30377</v>
      </c>
      <c r="C28269" s="2" t="s">
        <v>22819</v>
      </c>
      <c r="D28269" s="3" t="n">
        <v>2</v>
      </c>
      <c r="F28269" s="0"/>
    </row>
    <row r="28270" customFormat="false" ht="48" hidden="false" customHeight="false" outlineLevel="0" collapsed="false">
      <c r="A28270" s="0" t="n">
        <v>145463</v>
      </c>
      <c r="B28270" s="1" t="s">
        <v>30378</v>
      </c>
      <c r="C28270" s="2" t="s">
        <v>27737</v>
      </c>
      <c r="D28270" s="3" t="n">
        <v>1</v>
      </c>
      <c r="E28270" s="0" t="s">
        <v>59</v>
      </c>
      <c r="F28270" s="1" t="s">
        <v>30379</v>
      </c>
    </row>
    <row r="28271" customFormat="false" ht="96" hidden="false" customHeight="false" outlineLevel="0" collapsed="false">
      <c r="A28271" s="0" t="n">
        <v>145464</v>
      </c>
      <c r="B28271" s="1" t="s">
        <v>30380</v>
      </c>
      <c r="C28271" s="2" t="s">
        <v>27737</v>
      </c>
      <c r="D28271" s="3" t="n">
        <v>1</v>
      </c>
      <c r="E28271" s="0" t="s">
        <v>59</v>
      </c>
      <c r="F28271" s="1" t="s">
        <v>30381</v>
      </c>
    </row>
    <row r="28272" customFormat="false" ht="80" hidden="false" customHeight="false" outlineLevel="0" collapsed="false">
      <c r="A28272" s="0" t="n">
        <v>145466</v>
      </c>
      <c r="B28272" s="1" t="s">
        <v>30382</v>
      </c>
      <c r="C28272" s="2" t="s">
        <v>27737</v>
      </c>
      <c r="D28272" s="3" t="n">
        <v>1</v>
      </c>
      <c r="E28272" s="0" t="s">
        <v>59</v>
      </c>
      <c r="F28272" s="1" t="s">
        <v>30383</v>
      </c>
    </row>
    <row r="28273" customFormat="false" ht="64" hidden="false" customHeight="false" outlineLevel="0" collapsed="false">
      <c r="A28273" s="0" t="n">
        <v>145471</v>
      </c>
      <c r="B28273" s="1" t="s">
        <v>30384</v>
      </c>
      <c r="C28273" s="2" t="s">
        <v>22819</v>
      </c>
      <c r="D28273" s="15" t="n">
        <v>3</v>
      </c>
      <c r="F28273" s="0"/>
    </row>
    <row r="28274" customFormat="false" ht="48" hidden="false" customHeight="false" outlineLevel="0" collapsed="false">
      <c r="A28274" s="0" t="n">
        <v>144948</v>
      </c>
      <c r="B28274" s="1" t="s">
        <v>30385</v>
      </c>
      <c r="C28274" s="2" t="s">
        <v>22819</v>
      </c>
      <c r="D28274" s="3" t="n">
        <v>2</v>
      </c>
      <c r="F28274" s="0"/>
    </row>
    <row r="28275" customFormat="false" ht="32" hidden="false" customHeight="false" outlineLevel="0" collapsed="false">
      <c r="A28275" s="0" t="n">
        <v>145470</v>
      </c>
      <c r="B28275" s="1" t="s">
        <v>30386</v>
      </c>
      <c r="C28275" s="2" t="s">
        <v>22819</v>
      </c>
      <c r="D28275" s="3" t="n">
        <v>2</v>
      </c>
      <c r="F28275" s="0"/>
    </row>
    <row r="28276" customFormat="false" ht="32" hidden="false" customHeight="false" outlineLevel="0" collapsed="false">
      <c r="A28276" s="0" t="n">
        <v>1585</v>
      </c>
      <c r="B28276" s="1" t="s">
        <v>30387</v>
      </c>
      <c r="C28276" s="2" t="s">
        <v>22819</v>
      </c>
      <c r="D28276" s="3" t="n">
        <v>1</v>
      </c>
      <c r="F28276" s="0"/>
    </row>
    <row r="28277" customFormat="false" ht="48" hidden="false" customHeight="false" outlineLevel="0" collapsed="false">
      <c r="A28277" s="0" t="n">
        <v>188935</v>
      </c>
      <c r="B28277" s="1" t="s">
        <v>30388</v>
      </c>
      <c r="C28277" s="2" t="s">
        <v>22819</v>
      </c>
      <c r="D28277" s="3" t="n">
        <v>2</v>
      </c>
      <c r="F28277" s="0"/>
    </row>
    <row r="28278" customFormat="false" ht="48" hidden="false" customHeight="false" outlineLevel="0" collapsed="false">
      <c r="A28278" s="0" t="n">
        <v>145538</v>
      </c>
      <c r="B28278" s="1" t="s">
        <v>30389</v>
      </c>
      <c r="C28278" s="2" t="s">
        <v>27737</v>
      </c>
      <c r="D28278" s="3" t="n">
        <v>1</v>
      </c>
      <c r="E28278" s="0" t="s">
        <v>59</v>
      </c>
      <c r="F28278" s="1" t="s">
        <v>30390</v>
      </c>
    </row>
    <row r="28279" customFormat="false" ht="32" hidden="false" customHeight="false" outlineLevel="0" collapsed="false">
      <c r="A28279" s="0" t="n">
        <v>187868</v>
      </c>
      <c r="B28279" s="1" t="s">
        <v>30391</v>
      </c>
      <c r="C28279" s="2" t="s">
        <v>22819</v>
      </c>
      <c r="D28279" s="3" t="n">
        <v>1</v>
      </c>
      <c r="F28279" s="0"/>
    </row>
    <row r="28280" s="24" customFormat="true" ht="64" hidden="false" customHeight="false" outlineLevel="0" collapsed="false">
      <c r="A28280" s="24" t="n">
        <v>144354</v>
      </c>
      <c r="B28280" s="11" t="s">
        <v>30392</v>
      </c>
      <c r="C28280" s="14" t="s">
        <v>22819</v>
      </c>
      <c r="D28280" s="15" t="n">
        <v>1</v>
      </c>
      <c r="F28280" s="23"/>
    </row>
    <row r="28281" customFormat="false" ht="32" hidden="false" customHeight="false" outlineLevel="0" collapsed="false">
      <c r="A28281" s="0" t="n">
        <v>144943</v>
      </c>
      <c r="B28281" s="1" t="s">
        <v>30393</v>
      </c>
      <c r="C28281" s="2" t="s">
        <v>22819</v>
      </c>
      <c r="D28281" s="3" t="n">
        <v>1</v>
      </c>
      <c r="F28281" s="0"/>
    </row>
    <row r="28282" customFormat="false" ht="32" hidden="false" customHeight="false" outlineLevel="0" collapsed="false">
      <c r="A28282" s="0" t="n">
        <v>144339</v>
      </c>
      <c r="B28282" s="1" t="s">
        <v>30394</v>
      </c>
      <c r="C28282" s="2" t="s">
        <v>22819</v>
      </c>
      <c r="D28282" s="3" t="n">
        <v>1</v>
      </c>
      <c r="F28282" s="0"/>
    </row>
    <row r="28283" customFormat="false" ht="32" hidden="false" customHeight="false" outlineLevel="0" collapsed="false">
      <c r="A28283" s="0" t="n">
        <v>146403</v>
      </c>
      <c r="B28283" s="1" t="s">
        <v>30395</v>
      </c>
      <c r="C28283" s="2" t="s">
        <v>22819</v>
      </c>
      <c r="D28283" s="3" t="n">
        <v>2</v>
      </c>
      <c r="F28283" s="0"/>
    </row>
    <row r="28284" customFormat="false" ht="32" hidden="false" customHeight="false" outlineLevel="0" collapsed="false">
      <c r="A28284" s="0" t="n">
        <v>146116</v>
      </c>
      <c r="B28284" s="1" t="s">
        <v>30396</v>
      </c>
      <c r="C28284" s="2" t="s">
        <v>22819</v>
      </c>
      <c r="D28284" s="3" t="n">
        <v>2</v>
      </c>
      <c r="F28284" s="0"/>
    </row>
    <row r="28285" customFormat="false" ht="32" hidden="false" customHeight="false" outlineLevel="0" collapsed="false">
      <c r="A28285" s="0" t="n">
        <v>146118</v>
      </c>
      <c r="B28285" s="1" t="s">
        <v>30397</v>
      </c>
      <c r="C28285" s="2" t="s">
        <v>22819</v>
      </c>
      <c r="D28285" s="3" t="n">
        <v>2</v>
      </c>
      <c r="F28285" s="0"/>
    </row>
    <row r="28286" customFormat="false" ht="48" hidden="false" customHeight="false" outlineLevel="0" collapsed="false">
      <c r="A28286" s="0" t="n">
        <v>145856</v>
      </c>
      <c r="B28286" s="1" t="s">
        <v>30398</v>
      </c>
      <c r="C28286" s="2" t="s">
        <v>22819</v>
      </c>
      <c r="D28286" s="3" t="n">
        <v>2</v>
      </c>
      <c r="F28286" s="0"/>
    </row>
    <row r="28287" customFormat="false" ht="32" hidden="false" customHeight="false" outlineLevel="0" collapsed="false">
      <c r="A28287" s="0" t="n">
        <v>145565</v>
      </c>
      <c r="B28287" s="1" t="s">
        <v>30399</v>
      </c>
      <c r="C28287" s="2" t="s">
        <v>27737</v>
      </c>
      <c r="D28287" s="3" t="n">
        <v>1</v>
      </c>
      <c r="F28287" s="0"/>
    </row>
    <row r="28288" customFormat="false" ht="32" hidden="false" customHeight="false" outlineLevel="0" collapsed="false">
      <c r="A28288" s="0" t="n">
        <v>146451</v>
      </c>
      <c r="B28288" s="1" t="s">
        <v>30400</v>
      </c>
      <c r="C28288" s="2" t="s">
        <v>22819</v>
      </c>
      <c r="D28288" s="3" t="n">
        <v>2</v>
      </c>
      <c r="F28288" s="0"/>
    </row>
    <row r="28289" customFormat="false" ht="32" hidden="false" customHeight="false" outlineLevel="0" collapsed="false">
      <c r="A28289" s="0" t="n">
        <v>146456</v>
      </c>
      <c r="B28289" s="1" t="s">
        <v>30401</v>
      </c>
      <c r="C28289" s="2" t="s">
        <v>22819</v>
      </c>
      <c r="D28289" s="3" t="n">
        <v>2</v>
      </c>
      <c r="F28289" s="0"/>
    </row>
    <row r="28290" customFormat="false" ht="48" hidden="false" customHeight="false" outlineLevel="0" collapsed="false">
      <c r="A28290" s="0" t="n">
        <v>160485</v>
      </c>
      <c r="B28290" s="1" t="s">
        <v>30402</v>
      </c>
      <c r="C28290" s="2" t="s">
        <v>22819</v>
      </c>
      <c r="D28290" s="3" t="n">
        <v>2</v>
      </c>
      <c r="E28290" s="0" t="s">
        <v>59</v>
      </c>
      <c r="F28290" s="1" t="s">
        <v>30403</v>
      </c>
    </row>
    <row r="28291" customFormat="false" ht="32" hidden="false" customHeight="false" outlineLevel="0" collapsed="false">
      <c r="A28291" s="0" t="n">
        <v>160484</v>
      </c>
      <c r="B28291" s="1" t="s">
        <v>30404</v>
      </c>
      <c r="C28291" s="2" t="s">
        <v>22819</v>
      </c>
      <c r="D28291" s="3" t="n">
        <v>1</v>
      </c>
      <c r="F28291" s="0"/>
    </row>
    <row r="28292" customFormat="false" ht="32" hidden="false" customHeight="false" outlineLevel="0" collapsed="false">
      <c r="A28292" s="0" t="n">
        <v>160490</v>
      </c>
      <c r="B28292" s="1" t="s">
        <v>30405</v>
      </c>
      <c r="C28292" s="2" t="s">
        <v>22819</v>
      </c>
      <c r="D28292" s="3" t="n">
        <v>1</v>
      </c>
      <c r="F28292" s="0"/>
    </row>
    <row r="28293" customFormat="false" ht="48" hidden="false" customHeight="false" outlineLevel="0" collapsed="false">
      <c r="A28293" s="0" t="n">
        <v>145584</v>
      </c>
      <c r="B28293" s="1" t="s">
        <v>30406</v>
      </c>
      <c r="C28293" s="2" t="s">
        <v>27737</v>
      </c>
      <c r="D28293" s="3" t="n">
        <v>2</v>
      </c>
      <c r="F28293" s="0"/>
    </row>
    <row r="28294" customFormat="false" ht="48" hidden="false" customHeight="false" outlineLevel="0" collapsed="false">
      <c r="A28294" s="0" t="n">
        <v>145586</v>
      </c>
      <c r="B28294" s="1" t="s">
        <v>30407</v>
      </c>
      <c r="C28294" s="2" t="s">
        <v>27737</v>
      </c>
      <c r="D28294" s="3" t="n">
        <v>1</v>
      </c>
      <c r="F28294" s="0"/>
    </row>
    <row r="28295" customFormat="false" ht="48" hidden="false" customHeight="false" outlineLevel="0" collapsed="false">
      <c r="A28295" s="0" t="n">
        <v>145591</v>
      </c>
      <c r="B28295" s="1" t="s">
        <v>30408</v>
      </c>
      <c r="C28295" s="2" t="s">
        <v>27737</v>
      </c>
      <c r="D28295" s="3" t="n">
        <v>2</v>
      </c>
      <c r="F28295" s="0"/>
    </row>
    <row r="28296" customFormat="false" ht="48" hidden="false" customHeight="false" outlineLevel="0" collapsed="false">
      <c r="A28296" s="0" t="n">
        <v>160486</v>
      </c>
      <c r="B28296" s="1" t="s">
        <v>30409</v>
      </c>
      <c r="C28296" s="2" t="s">
        <v>22819</v>
      </c>
      <c r="D28296" s="3" t="n">
        <v>1</v>
      </c>
      <c r="F28296" s="0"/>
    </row>
    <row r="28297" customFormat="false" ht="48" hidden="false" customHeight="false" outlineLevel="0" collapsed="false">
      <c r="A28297" s="0" t="n">
        <v>160487</v>
      </c>
      <c r="B28297" s="1" t="s">
        <v>30410</v>
      </c>
      <c r="C28297" s="2" t="s">
        <v>22819</v>
      </c>
      <c r="D28297" s="3" t="n">
        <v>2</v>
      </c>
      <c r="E28297" s="0" t="s">
        <v>59</v>
      </c>
      <c r="F28297" s="1" t="s">
        <v>30411</v>
      </c>
    </row>
    <row r="28298" customFormat="false" ht="32" hidden="false" customHeight="false" outlineLevel="0" collapsed="false">
      <c r="A28298" s="0" t="n">
        <v>160488</v>
      </c>
      <c r="B28298" s="1" t="s">
        <v>30412</v>
      </c>
      <c r="C28298" s="2" t="s">
        <v>22819</v>
      </c>
      <c r="D28298" s="3" t="n">
        <v>1</v>
      </c>
      <c r="F28298" s="0"/>
    </row>
    <row r="28299" customFormat="false" ht="48" hidden="false" customHeight="false" outlineLevel="0" collapsed="false">
      <c r="A28299" s="0" t="n">
        <v>158032</v>
      </c>
      <c r="B28299" s="1" t="s">
        <v>30413</v>
      </c>
      <c r="C28299" s="2" t="s">
        <v>22819</v>
      </c>
      <c r="D28299" s="3" t="n">
        <v>2</v>
      </c>
      <c r="F28299" s="0"/>
    </row>
    <row r="28300" customFormat="false" ht="16" hidden="false" customHeight="false" outlineLevel="0" collapsed="false">
      <c r="A28300" s="0" t="n">
        <v>160508</v>
      </c>
      <c r="B28300" s="1" t="s">
        <v>30414</v>
      </c>
      <c r="C28300" s="2" t="s">
        <v>22819</v>
      </c>
      <c r="D28300" s="3" t="n">
        <v>1</v>
      </c>
      <c r="F28300" s="0"/>
    </row>
    <row r="28301" customFormat="false" ht="48" hidden="false" customHeight="false" outlineLevel="0" collapsed="false">
      <c r="A28301" s="0" t="n">
        <v>160505</v>
      </c>
      <c r="B28301" s="1" t="s">
        <v>30415</v>
      </c>
      <c r="C28301" s="2" t="s">
        <v>22819</v>
      </c>
      <c r="D28301" s="3" t="n">
        <v>1</v>
      </c>
      <c r="F28301" s="0"/>
    </row>
    <row r="28302" customFormat="false" ht="112" hidden="false" customHeight="false" outlineLevel="0" collapsed="false">
      <c r="A28302" s="0" t="n">
        <v>155404</v>
      </c>
      <c r="B28302" s="1" t="s">
        <v>30416</v>
      </c>
      <c r="C28302" s="2" t="s">
        <v>22819</v>
      </c>
      <c r="D28302" s="3" t="n">
        <v>1</v>
      </c>
      <c r="F28302" s="0"/>
    </row>
    <row r="28303" customFormat="false" ht="32" hidden="false" customHeight="false" outlineLevel="0" collapsed="false">
      <c r="A28303" s="0" t="n">
        <v>145605</v>
      </c>
      <c r="B28303" s="1" t="s">
        <v>30417</v>
      </c>
      <c r="C28303" s="2" t="s">
        <v>22819</v>
      </c>
      <c r="D28303" s="15" t="n">
        <v>3</v>
      </c>
      <c r="F28303" s="0"/>
    </row>
    <row r="28304" customFormat="false" ht="112" hidden="false" customHeight="false" outlineLevel="0" collapsed="false">
      <c r="A28304" s="0" t="n">
        <v>155426</v>
      </c>
      <c r="B28304" s="1" t="s">
        <v>30418</v>
      </c>
      <c r="C28304" s="2" t="s">
        <v>22819</v>
      </c>
      <c r="D28304" s="3" t="n">
        <v>1</v>
      </c>
      <c r="F28304" s="0"/>
    </row>
    <row r="28305" customFormat="false" ht="64" hidden="false" customHeight="false" outlineLevel="0" collapsed="false">
      <c r="A28305" s="0" t="n">
        <v>153071</v>
      </c>
      <c r="B28305" s="1" t="s">
        <v>30419</v>
      </c>
      <c r="C28305" s="2" t="s">
        <v>22819</v>
      </c>
      <c r="D28305" s="3" t="n">
        <v>1</v>
      </c>
      <c r="F28305" s="0"/>
    </row>
    <row r="28306" customFormat="false" ht="80" hidden="false" customHeight="false" outlineLevel="0" collapsed="false">
      <c r="A28306" s="0" t="n">
        <v>145622</v>
      </c>
      <c r="B28306" s="1" t="s">
        <v>30420</v>
      </c>
      <c r="C28306" s="2" t="s">
        <v>27737</v>
      </c>
      <c r="D28306" s="3" t="n">
        <v>1</v>
      </c>
      <c r="F28306" s="0"/>
    </row>
    <row r="28307" customFormat="false" ht="64" hidden="false" customHeight="false" outlineLevel="0" collapsed="false">
      <c r="A28307" s="0" t="n">
        <v>155425</v>
      </c>
      <c r="B28307" s="1" t="s">
        <v>30421</v>
      </c>
      <c r="C28307" s="2" t="s">
        <v>22819</v>
      </c>
      <c r="D28307" s="3" t="n">
        <v>1</v>
      </c>
      <c r="F28307" s="0"/>
    </row>
    <row r="28308" customFormat="false" ht="48" hidden="false" customHeight="false" outlineLevel="0" collapsed="false">
      <c r="A28308" s="0" t="n">
        <v>145626</v>
      </c>
      <c r="B28308" s="1" t="s">
        <v>30422</v>
      </c>
      <c r="C28308" s="2" t="s">
        <v>27737</v>
      </c>
      <c r="D28308" s="3" t="n">
        <v>1</v>
      </c>
      <c r="F28308" s="0"/>
    </row>
    <row r="28309" customFormat="false" ht="48" hidden="false" customHeight="false" outlineLevel="0" collapsed="false">
      <c r="A28309" s="0" t="n">
        <v>160010</v>
      </c>
      <c r="B28309" s="1" t="s">
        <v>30423</v>
      </c>
      <c r="C28309" s="2" t="s">
        <v>22819</v>
      </c>
      <c r="D28309" s="3" t="n">
        <v>2</v>
      </c>
      <c r="F28309" s="0"/>
    </row>
    <row r="28310" customFormat="false" ht="48" hidden="false" customHeight="false" outlineLevel="0" collapsed="false">
      <c r="A28310" s="0" t="n">
        <v>160541</v>
      </c>
      <c r="B28310" s="1" t="s">
        <v>30424</v>
      </c>
      <c r="C28310" s="2" t="s">
        <v>22819</v>
      </c>
      <c r="D28310" s="3" t="n">
        <v>1</v>
      </c>
      <c r="F28310" s="0"/>
    </row>
    <row r="28311" customFormat="false" ht="32" hidden="false" customHeight="false" outlineLevel="0" collapsed="false">
      <c r="A28311" s="0" t="n">
        <v>188809</v>
      </c>
      <c r="B28311" s="1" t="s">
        <v>30425</v>
      </c>
      <c r="C28311" s="2" t="s">
        <v>22819</v>
      </c>
      <c r="D28311" s="3" t="n">
        <v>1</v>
      </c>
      <c r="F28311" s="0"/>
    </row>
    <row r="28312" customFormat="false" ht="32" hidden="false" customHeight="false" outlineLevel="0" collapsed="false">
      <c r="A28312" s="0" t="n">
        <v>145643</v>
      </c>
      <c r="B28312" s="1" t="s">
        <v>30426</v>
      </c>
      <c r="C28312" s="2" t="s">
        <v>22819</v>
      </c>
      <c r="D28312" s="15" t="n">
        <v>3</v>
      </c>
      <c r="F28312" s="0"/>
    </row>
    <row r="28313" customFormat="false" ht="32" hidden="false" customHeight="false" outlineLevel="0" collapsed="false">
      <c r="A28313" s="0" t="n">
        <v>145645</v>
      </c>
      <c r="B28313" s="1" t="s">
        <v>30427</v>
      </c>
      <c r="C28313" s="2" t="s">
        <v>27737</v>
      </c>
      <c r="D28313" s="3" t="n">
        <v>1</v>
      </c>
      <c r="E28313" s="3" t="s">
        <v>59</v>
      </c>
      <c r="F28313" s="1" t="s">
        <v>30428</v>
      </c>
    </row>
    <row r="28314" customFormat="false" ht="48" hidden="false" customHeight="false" outlineLevel="0" collapsed="false">
      <c r="A28314" s="0" t="n">
        <v>145646</v>
      </c>
      <c r="B28314" s="1" t="s">
        <v>30429</v>
      </c>
      <c r="C28314" s="2" t="s">
        <v>27737</v>
      </c>
      <c r="D28314" s="3" t="n">
        <v>1</v>
      </c>
      <c r="F28314" s="0"/>
    </row>
    <row r="28315" customFormat="false" ht="64" hidden="false" customHeight="false" outlineLevel="0" collapsed="false">
      <c r="A28315" s="0" t="n">
        <v>145647</v>
      </c>
      <c r="B28315" s="1" t="s">
        <v>30430</v>
      </c>
      <c r="C28315" s="2" t="s">
        <v>22819</v>
      </c>
      <c r="D28315" s="15" t="n">
        <v>3</v>
      </c>
      <c r="F28315" s="0"/>
    </row>
    <row r="28316" customFormat="false" ht="64" hidden="false" customHeight="false" outlineLevel="0" collapsed="false">
      <c r="A28316" s="0" t="n">
        <v>160518</v>
      </c>
      <c r="B28316" s="1" t="s">
        <v>30431</v>
      </c>
      <c r="C28316" s="2" t="s">
        <v>22819</v>
      </c>
      <c r="D28316" s="3" t="n">
        <v>2</v>
      </c>
      <c r="F28316" s="0"/>
    </row>
    <row r="28317" customFormat="false" ht="80" hidden="false" customHeight="false" outlineLevel="0" collapsed="false">
      <c r="A28317" s="0" t="n">
        <v>144306</v>
      </c>
      <c r="B28317" s="1" t="s">
        <v>30432</v>
      </c>
      <c r="C28317" s="2" t="s">
        <v>22819</v>
      </c>
      <c r="D28317" s="3" t="n">
        <v>2</v>
      </c>
      <c r="F28317" s="0"/>
    </row>
    <row r="28318" customFormat="false" ht="32" hidden="false" customHeight="false" outlineLevel="0" collapsed="false">
      <c r="A28318" s="0" t="n">
        <v>187903</v>
      </c>
      <c r="B28318" s="1" t="s">
        <v>30433</v>
      </c>
      <c r="C28318" s="2" t="s">
        <v>22819</v>
      </c>
      <c r="D28318" s="3" t="n">
        <v>1</v>
      </c>
      <c r="F28318" s="0"/>
    </row>
    <row r="28319" customFormat="false" ht="80" hidden="false" customHeight="false" outlineLevel="0" collapsed="false">
      <c r="A28319" s="0" t="n">
        <v>157842</v>
      </c>
      <c r="B28319" s="1" t="s">
        <v>30434</v>
      </c>
      <c r="C28319" s="2" t="s">
        <v>22819</v>
      </c>
      <c r="D28319" s="3" t="n">
        <v>2</v>
      </c>
      <c r="F28319" s="0"/>
    </row>
    <row r="28320" customFormat="false" ht="80" hidden="false" customHeight="false" outlineLevel="0" collapsed="false">
      <c r="A28320" s="0" t="n">
        <v>191335</v>
      </c>
      <c r="B28320" s="1" t="s">
        <v>30435</v>
      </c>
      <c r="C28320" s="14" t="s">
        <v>22819</v>
      </c>
      <c r="D28320" s="3" t="n">
        <v>1</v>
      </c>
      <c r="F28320" s="0"/>
    </row>
    <row r="28321" customFormat="false" ht="64" hidden="false" customHeight="false" outlineLevel="0" collapsed="false">
      <c r="A28321" s="0" t="n">
        <v>160577</v>
      </c>
      <c r="B28321" s="1" t="s">
        <v>30436</v>
      </c>
      <c r="C28321" s="2" t="s">
        <v>22819</v>
      </c>
      <c r="D28321" s="3" t="n">
        <v>1</v>
      </c>
      <c r="F28321" s="0"/>
    </row>
    <row r="28322" customFormat="false" ht="64" hidden="false" customHeight="false" outlineLevel="0" collapsed="false">
      <c r="A28322" s="0" t="n">
        <v>1481</v>
      </c>
      <c r="B28322" s="1" t="s">
        <v>30437</v>
      </c>
      <c r="C28322" s="2" t="s">
        <v>22819</v>
      </c>
      <c r="D28322" s="3" t="n">
        <v>2</v>
      </c>
      <c r="E28322" s="0" t="s">
        <v>59</v>
      </c>
      <c r="F28322" s="1" t="s">
        <v>30438</v>
      </c>
    </row>
    <row r="28323" customFormat="false" ht="16" hidden="false" customHeight="false" outlineLevel="0" collapsed="false">
      <c r="A28323" s="0" t="n">
        <v>146369</v>
      </c>
      <c r="B28323" s="1" t="s">
        <v>30439</v>
      </c>
      <c r="C28323" s="2" t="s">
        <v>22819</v>
      </c>
      <c r="D28323" s="3" t="n">
        <v>2</v>
      </c>
      <c r="F28323" s="0"/>
    </row>
    <row r="28324" customFormat="false" ht="112" hidden="false" customHeight="false" outlineLevel="0" collapsed="false">
      <c r="A28324" s="0" t="n">
        <v>25665</v>
      </c>
      <c r="B28324" s="1" t="s">
        <v>30440</v>
      </c>
      <c r="C28324" s="2" t="s">
        <v>22819</v>
      </c>
      <c r="D28324" s="3" t="n">
        <v>2</v>
      </c>
      <c r="F28324" s="0"/>
    </row>
    <row r="28325" customFormat="false" ht="32" hidden="false" customHeight="false" outlineLevel="0" collapsed="false">
      <c r="A28325" s="0" t="n">
        <v>146374</v>
      </c>
      <c r="B28325" s="1" t="s">
        <v>30441</v>
      </c>
      <c r="C28325" s="2" t="s">
        <v>22819</v>
      </c>
      <c r="D28325" s="3" t="n">
        <v>2</v>
      </c>
      <c r="F28325" s="0"/>
    </row>
    <row r="28326" customFormat="false" ht="48" hidden="false" customHeight="false" outlineLevel="0" collapsed="false">
      <c r="A28326" s="0" t="n">
        <v>145720</v>
      </c>
      <c r="B28326" s="1" t="s">
        <v>30442</v>
      </c>
      <c r="C28326" s="2" t="s">
        <v>27737</v>
      </c>
      <c r="D28326" s="3" t="n">
        <v>1</v>
      </c>
      <c r="F28326" s="0"/>
    </row>
    <row r="28327" customFormat="false" ht="80" hidden="false" customHeight="false" outlineLevel="0" collapsed="false">
      <c r="A28327" s="0" t="n">
        <v>146376</v>
      </c>
      <c r="B28327" s="1" t="s">
        <v>30443</v>
      </c>
      <c r="C28327" s="2" t="s">
        <v>22819</v>
      </c>
      <c r="D28327" s="3" t="n">
        <v>2</v>
      </c>
      <c r="F28327" s="0"/>
    </row>
    <row r="28328" customFormat="false" ht="32" hidden="false" customHeight="false" outlineLevel="0" collapsed="false">
      <c r="A28328" s="0" t="n">
        <v>144341</v>
      </c>
      <c r="B28328" s="1" t="s">
        <v>30444</v>
      </c>
      <c r="C28328" s="2" t="s">
        <v>22819</v>
      </c>
      <c r="D28328" s="3" t="n">
        <v>2</v>
      </c>
      <c r="F28328" s="0"/>
    </row>
    <row r="28329" customFormat="false" ht="32" hidden="false" customHeight="false" outlineLevel="0" collapsed="false">
      <c r="A28329" s="0" t="n">
        <v>187921</v>
      </c>
      <c r="B28329" s="1" t="s">
        <v>30445</v>
      </c>
      <c r="C28329" s="2" t="s">
        <v>22819</v>
      </c>
      <c r="D28329" s="3" t="n">
        <v>1</v>
      </c>
      <c r="F28329" s="0"/>
    </row>
    <row r="28330" customFormat="false" ht="32" hidden="false" customHeight="false" outlineLevel="0" collapsed="false">
      <c r="A28330" s="0" t="n">
        <v>187922</v>
      </c>
      <c r="B28330" s="1" t="s">
        <v>30446</v>
      </c>
      <c r="C28330" s="2" t="s">
        <v>22819</v>
      </c>
      <c r="D28330" s="3" t="n">
        <v>1</v>
      </c>
      <c r="F28330" s="0"/>
    </row>
    <row r="28331" customFormat="false" ht="32" hidden="false" customHeight="false" outlineLevel="0" collapsed="false">
      <c r="A28331" s="0" t="n">
        <v>156761</v>
      </c>
      <c r="B28331" s="1" t="s">
        <v>30447</v>
      </c>
      <c r="C28331" s="2" t="s">
        <v>22819</v>
      </c>
      <c r="D28331" s="3" t="n">
        <v>1</v>
      </c>
      <c r="F28331" s="0"/>
    </row>
    <row r="28332" customFormat="false" ht="80" hidden="false" customHeight="false" outlineLevel="0" collapsed="false">
      <c r="A28332" s="0" t="n">
        <v>145736</v>
      </c>
      <c r="B28332" s="1" t="s">
        <v>30448</v>
      </c>
      <c r="C28332" s="2" t="s">
        <v>27737</v>
      </c>
      <c r="D28332" s="3" t="n">
        <v>1</v>
      </c>
      <c r="E28332" s="0" t="s">
        <v>59</v>
      </c>
      <c r="F28332" s="1" t="s">
        <v>30449</v>
      </c>
    </row>
    <row r="28333" customFormat="false" ht="48" hidden="false" customHeight="false" outlineLevel="0" collapsed="false">
      <c r="A28333" s="0" t="n">
        <v>145750</v>
      </c>
      <c r="B28333" s="1" t="s">
        <v>30450</v>
      </c>
      <c r="C28333" s="2" t="s">
        <v>27737</v>
      </c>
      <c r="D28333" s="3" t="n">
        <v>1</v>
      </c>
      <c r="F28333" s="0"/>
    </row>
    <row r="28334" customFormat="false" ht="48" hidden="false" customHeight="false" outlineLevel="0" collapsed="false">
      <c r="A28334" s="0" t="n">
        <v>145752</v>
      </c>
      <c r="B28334" s="1" t="s">
        <v>30451</v>
      </c>
      <c r="C28334" s="2" t="s">
        <v>22823</v>
      </c>
      <c r="D28334" s="3" t="n">
        <v>3</v>
      </c>
      <c r="F28334" s="0"/>
    </row>
    <row r="28335" customFormat="false" ht="64" hidden="false" customHeight="false" outlineLevel="0" collapsed="false">
      <c r="A28335" s="0" t="n">
        <v>155537</v>
      </c>
      <c r="B28335" s="1" t="s">
        <v>30452</v>
      </c>
      <c r="C28335" s="2" t="s">
        <v>22819</v>
      </c>
      <c r="D28335" s="3" t="n">
        <v>1</v>
      </c>
      <c r="F28335" s="0"/>
    </row>
    <row r="28336" customFormat="false" ht="48" hidden="false" customHeight="false" outlineLevel="0" collapsed="false">
      <c r="A28336" s="0" t="n">
        <v>24281</v>
      </c>
      <c r="B28336" s="1" t="s">
        <v>30453</v>
      </c>
      <c r="C28336" s="14" t="s">
        <v>22819</v>
      </c>
      <c r="D28336" s="15" t="n">
        <v>1</v>
      </c>
      <c r="F28336" s="0"/>
    </row>
    <row r="28337" customFormat="false" ht="96" hidden="false" customHeight="false" outlineLevel="0" collapsed="false">
      <c r="A28337" s="0" t="n">
        <v>160589</v>
      </c>
      <c r="B28337" s="1" t="s">
        <v>30454</v>
      </c>
      <c r="C28337" s="2" t="s">
        <v>22819</v>
      </c>
      <c r="D28337" s="3" t="n">
        <v>1</v>
      </c>
      <c r="E28337" s="0" t="s">
        <v>59</v>
      </c>
      <c r="F28337" s="1" t="s">
        <v>30455</v>
      </c>
    </row>
    <row r="28338" customFormat="false" ht="32" hidden="false" customHeight="false" outlineLevel="0" collapsed="false">
      <c r="A28338" s="0" t="n">
        <v>157989</v>
      </c>
      <c r="B28338" s="1" t="s">
        <v>30456</v>
      </c>
      <c r="C28338" s="2" t="s">
        <v>22819</v>
      </c>
      <c r="D28338" s="3" t="n">
        <v>2</v>
      </c>
      <c r="F28338" s="0"/>
    </row>
    <row r="28339" customFormat="false" ht="48" hidden="false" customHeight="false" outlineLevel="0" collapsed="false">
      <c r="A28339" s="0" t="n">
        <v>145771</v>
      </c>
      <c r="B28339" s="1" t="s">
        <v>30457</v>
      </c>
      <c r="C28339" s="2" t="s">
        <v>22819</v>
      </c>
      <c r="D28339" s="15" t="n">
        <v>3</v>
      </c>
      <c r="F28339" s="0"/>
    </row>
    <row r="28340" customFormat="false" ht="48" hidden="false" customHeight="false" outlineLevel="0" collapsed="false">
      <c r="A28340" s="0" t="n">
        <v>145775</v>
      </c>
      <c r="B28340" s="1" t="s">
        <v>30458</v>
      </c>
      <c r="C28340" s="2" t="s">
        <v>22819</v>
      </c>
      <c r="D28340" s="15" t="n">
        <v>3</v>
      </c>
      <c r="F28340" s="0"/>
    </row>
    <row r="28341" customFormat="false" ht="48" hidden="false" customHeight="false" outlineLevel="0" collapsed="false">
      <c r="A28341" s="0" t="n">
        <v>145791</v>
      </c>
      <c r="B28341" s="1" t="s">
        <v>30459</v>
      </c>
      <c r="C28341" s="2" t="s">
        <v>27737</v>
      </c>
      <c r="D28341" s="3" t="n">
        <v>1</v>
      </c>
      <c r="E28341" s="0" t="s">
        <v>59</v>
      </c>
      <c r="F28341" s="4" t="s">
        <v>30460</v>
      </c>
    </row>
    <row r="28342" customFormat="false" ht="48" hidden="false" customHeight="false" outlineLevel="0" collapsed="false">
      <c r="A28342" s="0" t="n">
        <v>146345</v>
      </c>
      <c r="B28342" s="1" t="s">
        <v>30461</v>
      </c>
      <c r="C28342" s="2" t="s">
        <v>22819</v>
      </c>
      <c r="D28342" s="3" t="n">
        <v>2</v>
      </c>
      <c r="F28342" s="0"/>
    </row>
    <row r="28343" customFormat="false" ht="48" hidden="false" customHeight="false" outlineLevel="0" collapsed="false">
      <c r="A28343" s="0" t="n">
        <v>146346</v>
      </c>
      <c r="B28343" s="1" t="s">
        <v>30462</v>
      </c>
      <c r="C28343" s="2" t="s">
        <v>22819</v>
      </c>
      <c r="D28343" s="3" t="n">
        <v>2</v>
      </c>
      <c r="F28343" s="0"/>
    </row>
    <row r="28344" customFormat="false" ht="32" hidden="false" customHeight="false" outlineLevel="0" collapsed="false">
      <c r="A28344" s="0" t="n">
        <v>146223</v>
      </c>
      <c r="B28344" s="1" t="s">
        <v>30463</v>
      </c>
      <c r="C28344" s="2" t="s">
        <v>22819</v>
      </c>
      <c r="D28344" s="3" t="n">
        <v>2</v>
      </c>
      <c r="F28344" s="0"/>
    </row>
    <row r="28345" customFormat="false" ht="80" hidden="false" customHeight="false" outlineLevel="0" collapsed="false">
      <c r="A28345" s="0" t="n">
        <v>146974</v>
      </c>
      <c r="B28345" s="1" t="s">
        <v>30464</v>
      </c>
      <c r="C28345" s="2" t="s">
        <v>22819</v>
      </c>
      <c r="D28345" s="3" t="n">
        <v>2</v>
      </c>
      <c r="F28345" s="0"/>
    </row>
    <row r="28346" customFormat="false" ht="64" hidden="false" customHeight="false" outlineLevel="0" collapsed="false">
      <c r="A28346" s="0" t="n">
        <v>145816</v>
      </c>
      <c r="B28346" s="1" t="s">
        <v>30465</v>
      </c>
      <c r="C28346" s="2" t="s">
        <v>22823</v>
      </c>
      <c r="D28346" s="3" t="n">
        <v>3</v>
      </c>
      <c r="E28346" s="0" t="s">
        <v>59</v>
      </c>
      <c r="F28346" s="1" t="s">
        <v>30466</v>
      </c>
    </row>
    <row r="28347" customFormat="false" ht="80" hidden="false" customHeight="false" outlineLevel="0" collapsed="false">
      <c r="A28347" s="0" t="n">
        <v>188819</v>
      </c>
      <c r="B28347" s="1" t="s">
        <v>30467</v>
      </c>
      <c r="C28347" s="2" t="s">
        <v>22819</v>
      </c>
      <c r="D28347" s="3" t="n">
        <v>2</v>
      </c>
      <c r="F28347" s="0"/>
    </row>
    <row r="28348" customFormat="false" ht="48" hidden="false" customHeight="false" outlineLevel="0" collapsed="false">
      <c r="A28348" s="0" t="n">
        <v>145830</v>
      </c>
      <c r="B28348" s="1" t="s">
        <v>30468</v>
      </c>
      <c r="C28348" s="2" t="s">
        <v>22823</v>
      </c>
      <c r="D28348" s="3" t="n">
        <v>3</v>
      </c>
      <c r="F28348" s="0"/>
    </row>
    <row r="28349" customFormat="false" ht="32" hidden="false" customHeight="false" outlineLevel="0" collapsed="false">
      <c r="A28349" s="0" t="n">
        <v>1576</v>
      </c>
      <c r="B28349" s="1" t="s">
        <v>30469</v>
      </c>
      <c r="C28349" s="2" t="s">
        <v>22819</v>
      </c>
      <c r="D28349" s="3" t="n">
        <v>1</v>
      </c>
      <c r="F28349" s="0"/>
    </row>
    <row r="28350" customFormat="false" ht="48" hidden="false" customHeight="false" outlineLevel="0" collapsed="false">
      <c r="A28350" s="0" t="n">
        <v>145854</v>
      </c>
      <c r="B28350" s="1" t="s">
        <v>30470</v>
      </c>
      <c r="C28350" s="2" t="s">
        <v>22819</v>
      </c>
      <c r="D28350" s="15" t="n">
        <v>3</v>
      </c>
      <c r="F28350" s="0"/>
    </row>
    <row r="28351" customFormat="false" ht="128" hidden="false" customHeight="false" outlineLevel="0" collapsed="false">
      <c r="A28351" s="0" t="n">
        <v>161136</v>
      </c>
      <c r="B28351" s="1" t="s">
        <v>30471</v>
      </c>
      <c r="C28351" s="2" t="s">
        <v>22819</v>
      </c>
      <c r="D28351" s="3" t="n">
        <v>2</v>
      </c>
      <c r="E28351" s="0" t="s">
        <v>59</v>
      </c>
      <c r="F28351" s="1" t="s">
        <v>30472</v>
      </c>
    </row>
    <row r="28352" customFormat="false" ht="32" hidden="false" customHeight="false" outlineLevel="0" collapsed="false">
      <c r="A28352" s="0" t="n">
        <v>144519</v>
      </c>
      <c r="B28352" s="1" t="s">
        <v>30473</v>
      </c>
      <c r="C28352" s="2" t="s">
        <v>22819</v>
      </c>
      <c r="D28352" s="3" t="n">
        <v>2</v>
      </c>
      <c r="E28352" s="0" t="s">
        <v>59</v>
      </c>
      <c r="F28352" s="1" t="s">
        <v>30474</v>
      </c>
    </row>
    <row r="28353" customFormat="false" ht="32" hidden="false" customHeight="false" outlineLevel="0" collapsed="false">
      <c r="A28353" s="0" t="n">
        <v>145902</v>
      </c>
      <c r="B28353" s="1" t="s">
        <v>30475</v>
      </c>
      <c r="C28353" s="2" t="s">
        <v>27737</v>
      </c>
      <c r="D28353" s="3" t="n">
        <v>1</v>
      </c>
      <c r="F28353" s="0"/>
    </row>
    <row r="28354" customFormat="false" ht="64" hidden="false" customHeight="false" outlineLevel="0" collapsed="false">
      <c r="A28354" s="0" t="n">
        <v>145914</v>
      </c>
      <c r="B28354" s="1" t="s">
        <v>30476</v>
      </c>
      <c r="C28354" s="2" t="s">
        <v>27737</v>
      </c>
      <c r="D28354" s="3" t="n">
        <v>1</v>
      </c>
      <c r="E28354" s="0" t="s">
        <v>59</v>
      </c>
      <c r="F28354" s="1" t="s">
        <v>30477</v>
      </c>
    </row>
    <row r="28355" customFormat="false" ht="64" hidden="false" customHeight="false" outlineLevel="0" collapsed="false">
      <c r="A28355" s="0" t="n">
        <v>145916</v>
      </c>
      <c r="B28355" s="1" t="s">
        <v>30478</v>
      </c>
      <c r="C28355" s="2" t="s">
        <v>27737</v>
      </c>
      <c r="D28355" s="3" t="n">
        <v>1</v>
      </c>
      <c r="E28355" s="0" t="s">
        <v>59</v>
      </c>
      <c r="F28355" s="1" t="s">
        <v>30479</v>
      </c>
    </row>
    <row r="28356" customFormat="false" ht="48" hidden="false" customHeight="false" outlineLevel="0" collapsed="false">
      <c r="A28356" s="0" t="n">
        <v>157114</v>
      </c>
      <c r="B28356" s="1" t="s">
        <v>30480</v>
      </c>
      <c r="C28356" s="2" t="s">
        <v>22819</v>
      </c>
      <c r="D28356" s="3" t="n">
        <v>2</v>
      </c>
      <c r="F28356" s="0"/>
    </row>
    <row r="28357" customFormat="false" ht="32" hidden="false" customHeight="false" outlineLevel="0" collapsed="false">
      <c r="A28357" s="0" t="n">
        <v>160334</v>
      </c>
      <c r="B28357" s="1" t="s">
        <v>30481</v>
      </c>
      <c r="C28357" s="2" t="s">
        <v>22819</v>
      </c>
      <c r="D28357" s="3" t="n">
        <v>2</v>
      </c>
      <c r="F28357" s="0"/>
    </row>
    <row r="28358" customFormat="false" ht="48" hidden="false" customHeight="false" outlineLevel="0" collapsed="false">
      <c r="A28358" s="0" t="n">
        <v>183558</v>
      </c>
      <c r="B28358" s="1" t="s">
        <v>30482</v>
      </c>
      <c r="C28358" s="2" t="s">
        <v>22819</v>
      </c>
      <c r="D28358" s="3" t="n">
        <v>2</v>
      </c>
      <c r="F28358" s="0"/>
    </row>
    <row r="28359" customFormat="false" ht="64" hidden="false" customHeight="false" outlineLevel="0" collapsed="false">
      <c r="A28359" s="0" t="n">
        <v>189028</v>
      </c>
      <c r="B28359" s="1" t="s">
        <v>30483</v>
      </c>
      <c r="C28359" s="2" t="s">
        <v>22819</v>
      </c>
      <c r="D28359" s="3" t="n">
        <v>2</v>
      </c>
      <c r="F28359" s="0"/>
    </row>
    <row r="28360" customFormat="false" ht="64" hidden="false" customHeight="false" outlineLevel="0" collapsed="false">
      <c r="A28360" s="0" t="n">
        <v>145940</v>
      </c>
      <c r="B28360" s="1" t="s">
        <v>30484</v>
      </c>
      <c r="C28360" s="2" t="s">
        <v>27737</v>
      </c>
      <c r="D28360" s="3" t="n">
        <v>1</v>
      </c>
      <c r="F28360" s="0"/>
    </row>
    <row r="28361" customFormat="false" ht="64" hidden="false" customHeight="false" outlineLevel="0" collapsed="false">
      <c r="A28361" s="0" t="n">
        <v>145946</v>
      </c>
      <c r="B28361" s="1" t="s">
        <v>30485</v>
      </c>
      <c r="C28361" s="2" t="s">
        <v>22823</v>
      </c>
      <c r="D28361" s="3" t="n">
        <v>3</v>
      </c>
      <c r="F28361" s="0"/>
    </row>
    <row r="28362" customFormat="false" ht="48" hidden="false" customHeight="false" outlineLevel="0" collapsed="false">
      <c r="A28362" s="0" t="n">
        <v>157629</v>
      </c>
      <c r="B28362" s="1" t="s">
        <v>30486</v>
      </c>
      <c r="C28362" s="2" t="s">
        <v>22819</v>
      </c>
      <c r="D28362" s="3" t="n">
        <v>2</v>
      </c>
      <c r="F28362" s="0"/>
    </row>
    <row r="28363" customFormat="false" ht="32" hidden="false" customHeight="false" outlineLevel="0" collapsed="false">
      <c r="A28363" s="0" t="n">
        <v>145953</v>
      </c>
      <c r="B28363" s="1" t="s">
        <v>30487</v>
      </c>
      <c r="C28363" s="2" t="s">
        <v>27737</v>
      </c>
      <c r="D28363" s="3" t="n">
        <v>1</v>
      </c>
      <c r="F28363" s="0"/>
    </row>
    <row r="28364" customFormat="false" ht="48" hidden="false" customHeight="false" outlineLevel="0" collapsed="false">
      <c r="A28364" s="0" t="n">
        <v>145955</v>
      </c>
      <c r="B28364" s="1" t="s">
        <v>30488</v>
      </c>
      <c r="C28364" s="2" t="s">
        <v>22819</v>
      </c>
      <c r="D28364" s="15" t="n">
        <v>3</v>
      </c>
      <c r="F28364" s="0"/>
    </row>
    <row r="28365" customFormat="false" ht="64" hidden="false" customHeight="false" outlineLevel="0" collapsed="false">
      <c r="A28365" s="0" t="n">
        <v>189929</v>
      </c>
      <c r="B28365" s="1" t="s">
        <v>30489</v>
      </c>
      <c r="C28365" s="2" t="s">
        <v>22819</v>
      </c>
      <c r="D28365" s="3" t="n">
        <v>2</v>
      </c>
      <c r="F28365" s="0"/>
    </row>
    <row r="28366" customFormat="false" ht="48" hidden="false" customHeight="false" outlineLevel="0" collapsed="false">
      <c r="A28366" s="0" t="n">
        <v>145959</v>
      </c>
      <c r="B28366" s="1" t="s">
        <v>30490</v>
      </c>
      <c r="C28366" s="2" t="s">
        <v>27737</v>
      </c>
      <c r="D28366" s="3" t="n">
        <v>1</v>
      </c>
      <c r="F28366" s="0"/>
    </row>
    <row r="28367" customFormat="false" ht="32" hidden="false" customHeight="false" outlineLevel="0" collapsed="false">
      <c r="A28367" s="0" t="n">
        <v>145960</v>
      </c>
      <c r="B28367" s="1" t="s">
        <v>30491</v>
      </c>
      <c r="C28367" s="2" t="s">
        <v>27737</v>
      </c>
      <c r="D28367" s="3" t="n">
        <v>1</v>
      </c>
      <c r="F28367" s="0"/>
    </row>
    <row r="28368" customFormat="false" ht="48" hidden="false" customHeight="false" outlineLevel="0" collapsed="false">
      <c r="A28368" s="0" t="n">
        <v>144343</v>
      </c>
      <c r="B28368" s="1" t="s">
        <v>30492</v>
      </c>
      <c r="C28368" s="2" t="s">
        <v>22819</v>
      </c>
      <c r="D28368" s="3" t="n">
        <v>2</v>
      </c>
      <c r="F28368" s="0"/>
    </row>
    <row r="28369" customFormat="false" ht="32" hidden="false" customHeight="false" outlineLevel="0" collapsed="false">
      <c r="A28369" s="0" t="n">
        <v>155471</v>
      </c>
      <c r="B28369" s="1" t="s">
        <v>30493</v>
      </c>
      <c r="C28369" s="2" t="s">
        <v>22819</v>
      </c>
      <c r="D28369" s="3" t="n">
        <v>1</v>
      </c>
      <c r="F28369" s="0"/>
    </row>
    <row r="28370" customFormat="false" ht="32" hidden="false" customHeight="false" outlineLevel="0" collapsed="false">
      <c r="A28370" s="0" t="n">
        <v>145975</v>
      </c>
      <c r="B28370" s="1" t="s">
        <v>30494</v>
      </c>
      <c r="C28370" s="2" t="s">
        <v>27737</v>
      </c>
      <c r="D28370" s="3" t="n">
        <v>1</v>
      </c>
      <c r="F28370" s="0"/>
    </row>
    <row r="28371" customFormat="false" ht="32" hidden="false" customHeight="false" outlineLevel="0" collapsed="false">
      <c r="A28371" s="0" t="n">
        <v>157986</v>
      </c>
      <c r="B28371" s="1" t="s">
        <v>30495</v>
      </c>
      <c r="C28371" s="2" t="s">
        <v>22819</v>
      </c>
      <c r="D28371" s="3" t="n">
        <v>2</v>
      </c>
      <c r="F28371" s="0"/>
    </row>
    <row r="28372" customFormat="false" ht="48" hidden="false" customHeight="false" outlineLevel="0" collapsed="false">
      <c r="A28372" s="0" t="n">
        <v>153037</v>
      </c>
      <c r="B28372" s="1" t="s">
        <v>30496</v>
      </c>
      <c r="C28372" s="2" t="s">
        <v>22819</v>
      </c>
      <c r="D28372" s="3" t="n">
        <v>2</v>
      </c>
      <c r="F28372" s="0"/>
    </row>
    <row r="28373" customFormat="false" ht="32" hidden="false" customHeight="false" outlineLevel="0" collapsed="false">
      <c r="A28373" s="0" t="n">
        <v>144440</v>
      </c>
      <c r="B28373" s="1" t="s">
        <v>30497</v>
      </c>
      <c r="C28373" s="2" t="s">
        <v>22819</v>
      </c>
      <c r="D28373" s="3" t="n">
        <v>2</v>
      </c>
      <c r="F28373" s="0"/>
    </row>
    <row r="28374" customFormat="false" ht="64" hidden="false" customHeight="false" outlineLevel="0" collapsed="false">
      <c r="A28374" s="0" t="n">
        <v>146020</v>
      </c>
      <c r="B28374" s="1" t="s">
        <v>30498</v>
      </c>
      <c r="C28374" s="2" t="s">
        <v>27737</v>
      </c>
      <c r="D28374" s="3" t="n">
        <v>1</v>
      </c>
      <c r="F28374" s="0"/>
    </row>
    <row r="28375" customFormat="false" ht="64" hidden="false" customHeight="false" outlineLevel="0" collapsed="false">
      <c r="A28375" s="0" t="n">
        <v>146021</v>
      </c>
      <c r="B28375" s="1" t="s">
        <v>30499</v>
      </c>
      <c r="C28375" s="2" t="s">
        <v>27737</v>
      </c>
      <c r="D28375" s="3" t="n">
        <v>1</v>
      </c>
      <c r="E28375" s="0" t="s">
        <v>59</v>
      </c>
      <c r="F28375" s="1" t="s">
        <v>30500</v>
      </c>
    </row>
    <row r="28376" customFormat="false" ht="32" hidden="false" customHeight="false" outlineLevel="0" collapsed="false">
      <c r="A28376" s="0" t="n">
        <v>145821</v>
      </c>
      <c r="B28376" s="1" t="s">
        <v>30501</v>
      </c>
      <c r="C28376" s="2" t="s">
        <v>22819</v>
      </c>
      <c r="D28376" s="3" t="n">
        <v>2</v>
      </c>
      <c r="F28376" s="0"/>
    </row>
    <row r="28377" customFormat="false" ht="32" hidden="false" customHeight="false" outlineLevel="0" collapsed="false">
      <c r="A28377" s="0" t="n">
        <v>146023</v>
      </c>
      <c r="B28377" s="1" t="s">
        <v>30502</v>
      </c>
      <c r="C28377" s="2" t="s">
        <v>27737</v>
      </c>
      <c r="D28377" s="3" t="n">
        <v>1</v>
      </c>
      <c r="F28377" s="0"/>
    </row>
    <row r="28378" customFormat="false" ht="32" hidden="false" customHeight="false" outlineLevel="0" collapsed="false">
      <c r="A28378" s="0" t="n">
        <v>146024</v>
      </c>
      <c r="B28378" s="1" t="s">
        <v>30503</v>
      </c>
      <c r="C28378" s="2" t="s">
        <v>27737</v>
      </c>
      <c r="D28378" s="3" t="n">
        <v>1</v>
      </c>
      <c r="F28378" s="0"/>
    </row>
    <row r="28379" customFormat="false" ht="80" hidden="false" customHeight="false" outlineLevel="0" collapsed="false">
      <c r="A28379" s="0" t="n">
        <v>145822</v>
      </c>
      <c r="B28379" s="1" t="s">
        <v>30504</v>
      </c>
      <c r="C28379" s="2" t="s">
        <v>22819</v>
      </c>
      <c r="D28379" s="3" t="n">
        <v>2</v>
      </c>
      <c r="F28379" s="0"/>
    </row>
    <row r="28380" customFormat="false" ht="32" hidden="false" customHeight="false" outlineLevel="0" collapsed="false">
      <c r="A28380" s="0" t="n">
        <v>146225</v>
      </c>
      <c r="B28380" s="1" t="s">
        <v>30505</v>
      </c>
      <c r="C28380" s="2" t="s">
        <v>22819</v>
      </c>
      <c r="D28380" s="3" t="n">
        <v>2</v>
      </c>
      <c r="F28380" s="0"/>
    </row>
    <row r="28381" customFormat="false" ht="32" hidden="false" customHeight="false" outlineLevel="0" collapsed="false">
      <c r="A28381" s="0" t="n">
        <v>145384</v>
      </c>
      <c r="B28381" s="1" t="s">
        <v>30506</v>
      </c>
      <c r="C28381" s="2" t="s">
        <v>22819</v>
      </c>
      <c r="D28381" s="3" t="n">
        <v>2</v>
      </c>
      <c r="F28381" s="0"/>
    </row>
    <row r="28382" customFormat="false" ht="16" hidden="false" customHeight="false" outlineLevel="0" collapsed="false">
      <c r="A28382" s="0" t="n">
        <v>146224</v>
      </c>
      <c r="B28382" s="1" t="s">
        <v>30507</v>
      </c>
      <c r="C28382" s="2" t="s">
        <v>22819</v>
      </c>
      <c r="D28382" s="3" t="n">
        <v>2</v>
      </c>
      <c r="F28382" s="0"/>
    </row>
    <row r="28383" customFormat="false" ht="32" hidden="false" customHeight="false" outlineLevel="0" collapsed="false">
      <c r="A28383" s="0" t="n">
        <v>144307</v>
      </c>
      <c r="B28383" s="1" t="s">
        <v>30508</v>
      </c>
      <c r="C28383" s="2" t="s">
        <v>22819</v>
      </c>
      <c r="D28383" s="3" t="n">
        <v>1</v>
      </c>
      <c r="F28383" s="0"/>
    </row>
    <row r="28384" customFormat="false" ht="16" hidden="false" customHeight="false" outlineLevel="0" collapsed="false">
      <c r="A28384" s="0" t="n">
        <v>144304</v>
      </c>
      <c r="B28384" s="1" t="s">
        <v>30509</v>
      </c>
      <c r="C28384" s="2" t="s">
        <v>22819</v>
      </c>
      <c r="D28384" s="3" t="n">
        <v>1</v>
      </c>
      <c r="F28384" s="0"/>
    </row>
    <row r="28385" customFormat="false" ht="64" hidden="false" customHeight="false" outlineLevel="0" collapsed="false">
      <c r="A28385" s="0" t="n">
        <f aca="false">A28386-1</f>
        <v>146857</v>
      </c>
      <c r="B28385" s="1" t="s">
        <v>30510</v>
      </c>
      <c r="C28385" s="0" t="s">
        <v>22819</v>
      </c>
      <c r="D28385" s="0" t="n">
        <v>2</v>
      </c>
      <c r="F28385" s="0"/>
    </row>
    <row r="28386" customFormat="false" ht="48" hidden="false" customHeight="false" outlineLevel="0" collapsed="false">
      <c r="A28386" s="0" t="n">
        <v>146858</v>
      </c>
      <c r="B28386" s="1" t="s">
        <v>30511</v>
      </c>
      <c r="C28386" s="2" t="s">
        <v>22819</v>
      </c>
      <c r="D28386" s="15" t="n">
        <v>3</v>
      </c>
      <c r="F28386" s="0"/>
    </row>
    <row r="28387" customFormat="false" ht="96" hidden="false" customHeight="false" outlineLevel="0" collapsed="false">
      <c r="A28387" s="0" t="n">
        <v>146859</v>
      </c>
      <c r="B28387" s="1" t="s">
        <v>30512</v>
      </c>
      <c r="C28387" s="2" t="s">
        <v>7</v>
      </c>
      <c r="D28387" s="3" t="n">
        <v>4</v>
      </c>
      <c r="F28387" s="0"/>
    </row>
    <row r="28388" customFormat="false" ht="48" hidden="false" customHeight="false" outlineLevel="0" collapsed="false">
      <c r="A28388" s="0" t="n">
        <v>146860</v>
      </c>
      <c r="B28388" s="1" t="s">
        <v>30513</v>
      </c>
      <c r="C28388" s="2" t="s">
        <v>22819</v>
      </c>
      <c r="D28388" s="15" t="n">
        <v>3</v>
      </c>
      <c r="F28388" s="0"/>
    </row>
    <row r="28389" customFormat="false" ht="48" hidden="false" customHeight="false" outlineLevel="0" collapsed="false">
      <c r="A28389" s="0" t="n">
        <v>146861</v>
      </c>
      <c r="B28389" s="1" t="s">
        <v>30514</v>
      </c>
      <c r="C28389" s="2" t="s">
        <v>22819</v>
      </c>
      <c r="D28389" s="15" t="n">
        <v>3</v>
      </c>
      <c r="F28389" s="0"/>
    </row>
    <row r="28390" customFormat="false" ht="48" hidden="false" customHeight="false" outlineLevel="0" collapsed="false">
      <c r="A28390" s="0" t="n">
        <v>187949</v>
      </c>
      <c r="B28390" s="1" t="s">
        <v>30515</v>
      </c>
      <c r="C28390" s="2" t="s">
        <v>22819</v>
      </c>
      <c r="D28390" s="3" t="n">
        <v>1</v>
      </c>
      <c r="F28390" s="0"/>
    </row>
    <row r="28391" customFormat="false" ht="48" hidden="false" customHeight="false" outlineLevel="0" collapsed="false">
      <c r="A28391" s="0" t="n">
        <v>144406</v>
      </c>
      <c r="B28391" s="1" t="s">
        <v>30516</v>
      </c>
      <c r="C28391" s="2" t="s">
        <v>22819</v>
      </c>
      <c r="D28391" s="3" t="n">
        <v>2</v>
      </c>
      <c r="F28391" s="0"/>
    </row>
    <row r="28392" customFormat="false" ht="48" hidden="false" customHeight="false" outlineLevel="0" collapsed="false">
      <c r="A28392" s="0" t="n">
        <v>146887</v>
      </c>
      <c r="B28392" s="1" t="s">
        <v>30517</v>
      </c>
      <c r="C28392" s="2" t="s">
        <v>22819</v>
      </c>
      <c r="D28392" s="15" t="n">
        <v>3</v>
      </c>
      <c r="F28392" s="0"/>
    </row>
    <row r="28393" customFormat="false" ht="48" hidden="false" customHeight="false" outlineLevel="0" collapsed="false">
      <c r="A28393" s="0" t="n">
        <v>161026</v>
      </c>
      <c r="B28393" s="1" t="s">
        <v>30518</v>
      </c>
      <c r="C28393" s="2" t="s">
        <v>22819</v>
      </c>
      <c r="D28393" s="3" t="n">
        <v>2</v>
      </c>
      <c r="F28393" s="0"/>
    </row>
    <row r="28394" customFormat="false" ht="48" hidden="false" customHeight="false" outlineLevel="0" collapsed="false">
      <c r="A28394" s="0" t="n">
        <v>174768</v>
      </c>
      <c r="B28394" s="1" t="s">
        <v>30519</v>
      </c>
      <c r="C28394" s="2" t="s">
        <v>22819</v>
      </c>
      <c r="D28394" s="3" t="n">
        <v>1</v>
      </c>
      <c r="F28394" s="0"/>
    </row>
    <row r="28395" customFormat="false" ht="48" hidden="false" customHeight="false" outlineLevel="0" collapsed="false">
      <c r="A28395" s="0" t="n">
        <v>174785</v>
      </c>
      <c r="B28395" s="1" t="s">
        <v>30520</v>
      </c>
      <c r="C28395" s="2" t="s">
        <v>22819</v>
      </c>
      <c r="D28395" s="3" t="n">
        <v>1</v>
      </c>
      <c r="F28395" s="0"/>
    </row>
    <row r="28396" customFormat="false" ht="32" hidden="false" customHeight="false" outlineLevel="0" collapsed="false">
      <c r="A28396" s="0" t="n">
        <v>158250</v>
      </c>
      <c r="B28396" s="1" t="s">
        <v>30521</v>
      </c>
      <c r="C28396" s="2" t="s">
        <v>22819</v>
      </c>
      <c r="D28396" s="3" t="n">
        <v>2</v>
      </c>
      <c r="F28396" s="0"/>
    </row>
    <row r="28397" customFormat="false" ht="48" hidden="false" customHeight="false" outlineLevel="0" collapsed="false">
      <c r="A28397" s="0" t="n">
        <v>144741</v>
      </c>
      <c r="B28397" s="1" t="s">
        <v>30522</v>
      </c>
      <c r="C28397" s="2" t="s">
        <v>22819</v>
      </c>
      <c r="D28397" s="3" t="n">
        <v>1</v>
      </c>
      <c r="E28397" s="0" t="s">
        <v>59</v>
      </c>
      <c r="F28397" s="1" t="s">
        <v>30523</v>
      </c>
    </row>
    <row r="28398" customFormat="false" ht="32" hidden="false" customHeight="false" outlineLevel="0" collapsed="false">
      <c r="A28398" s="0" t="n">
        <v>1513</v>
      </c>
      <c r="B28398" s="1" t="s">
        <v>30524</v>
      </c>
      <c r="C28398" s="2" t="s">
        <v>22819</v>
      </c>
      <c r="D28398" s="3" t="n">
        <v>2</v>
      </c>
      <c r="F28398" s="0"/>
    </row>
    <row r="28399" customFormat="false" ht="32" hidden="false" customHeight="false" outlineLevel="0" collapsed="false">
      <c r="A28399" s="0" t="n">
        <v>160638</v>
      </c>
      <c r="B28399" s="1" t="s">
        <v>30525</v>
      </c>
      <c r="C28399" s="2" t="s">
        <v>22819</v>
      </c>
      <c r="D28399" s="3" t="n">
        <v>1</v>
      </c>
      <c r="F28399" s="0"/>
    </row>
    <row r="28400" customFormat="false" ht="48" hidden="false" customHeight="false" outlineLevel="0" collapsed="false">
      <c r="A28400" s="0" t="n">
        <v>155516</v>
      </c>
      <c r="B28400" s="1" t="s">
        <v>30526</v>
      </c>
      <c r="C28400" s="2" t="s">
        <v>22819</v>
      </c>
      <c r="D28400" s="3" t="n">
        <v>1</v>
      </c>
      <c r="F28400" s="0"/>
    </row>
    <row r="28401" customFormat="false" ht="48" hidden="false" customHeight="false" outlineLevel="0" collapsed="false">
      <c r="A28401" s="0" t="n">
        <v>159341</v>
      </c>
      <c r="B28401" s="1" t="s">
        <v>30527</v>
      </c>
      <c r="C28401" s="2" t="s">
        <v>22819</v>
      </c>
      <c r="D28401" s="3" t="n">
        <v>2</v>
      </c>
      <c r="F28401" s="0"/>
    </row>
    <row r="28402" customFormat="false" ht="32" hidden="false" customHeight="false" outlineLevel="0" collapsed="false">
      <c r="A28402" s="0" t="n">
        <v>185414</v>
      </c>
      <c r="B28402" s="1" t="s">
        <v>30528</v>
      </c>
      <c r="C28402" s="2" t="s">
        <v>22819</v>
      </c>
      <c r="D28402" s="3" t="n">
        <v>2</v>
      </c>
      <c r="F28402" s="0"/>
    </row>
    <row r="28403" customFormat="false" ht="80" hidden="false" customHeight="false" outlineLevel="0" collapsed="false">
      <c r="A28403" s="0" t="n">
        <v>160660</v>
      </c>
      <c r="B28403" s="1" t="s">
        <v>30529</v>
      </c>
      <c r="C28403" s="2" t="s">
        <v>22819</v>
      </c>
      <c r="D28403" s="3" t="n">
        <v>1</v>
      </c>
      <c r="F28403" s="0"/>
    </row>
    <row r="28404" customFormat="false" ht="48" hidden="false" customHeight="false" outlineLevel="0" collapsed="false">
      <c r="A28404" s="0" t="n">
        <v>157172</v>
      </c>
      <c r="B28404" s="1" t="s">
        <v>30530</v>
      </c>
      <c r="C28404" s="2" t="s">
        <v>22819</v>
      </c>
      <c r="D28404" s="3" t="n">
        <v>2</v>
      </c>
      <c r="F28404" s="0"/>
    </row>
    <row r="28405" customFormat="false" ht="96" hidden="false" customHeight="false" outlineLevel="0" collapsed="false">
      <c r="A28405" s="0" t="n">
        <v>144309</v>
      </c>
      <c r="B28405" s="1" t="s">
        <v>30531</v>
      </c>
      <c r="C28405" s="2" t="s">
        <v>22819</v>
      </c>
      <c r="D28405" s="3" t="n">
        <v>2</v>
      </c>
      <c r="F28405" s="0"/>
    </row>
    <row r="28406" customFormat="false" ht="32" hidden="false" customHeight="false" outlineLevel="0" collapsed="false">
      <c r="A28406" s="0" t="n">
        <v>102063</v>
      </c>
      <c r="B28406" s="1" t="s">
        <v>30532</v>
      </c>
      <c r="C28406" s="2" t="s">
        <v>22819</v>
      </c>
      <c r="D28406" s="3" t="n">
        <v>2</v>
      </c>
      <c r="F28406" s="0"/>
    </row>
    <row r="28407" customFormat="false" ht="32" hidden="false" customHeight="false" outlineLevel="0" collapsed="false">
      <c r="A28407" s="0" t="n">
        <v>187991</v>
      </c>
      <c r="B28407" s="1" t="s">
        <v>30533</v>
      </c>
      <c r="C28407" s="2" t="s">
        <v>22819</v>
      </c>
      <c r="D28407" s="3" t="n">
        <v>1</v>
      </c>
      <c r="F28407" s="0"/>
    </row>
    <row r="28408" customFormat="false" ht="80" hidden="false" customHeight="false" outlineLevel="0" collapsed="false">
      <c r="A28408" s="0" t="n">
        <v>156316</v>
      </c>
      <c r="B28408" s="1" t="s">
        <v>30534</v>
      </c>
      <c r="C28408" s="2" t="s">
        <v>22819</v>
      </c>
      <c r="D28408" s="3" t="n">
        <v>1</v>
      </c>
      <c r="E28408" s="0" t="s">
        <v>59</v>
      </c>
      <c r="F28408" s="1" t="s">
        <v>30535</v>
      </c>
    </row>
    <row r="28409" customFormat="false" ht="32" hidden="false" customHeight="false" outlineLevel="0" collapsed="false">
      <c r="A28409" s="0" t="n">
        <v>161018</v>
      </c>
      <c r="B28409" s="1" t="s">
        <v>30536</v>
      </c>
      <c r="C28409" s="2" t="s">
        <v>22819</v>
      </c>
      <c r="D28409" s="3" t="n">
        <v>2</v>
      </c>
      <c r="F28409" s="0"/>
    </row>
    <row r="28410" customFormat="false" ht="16" hidden="false" customHeight="false" outlineLevel="0" collapsed="false">
      <c r="A28410" s="0" t="n">
        <v>161075</v>
      </c>
      <c r="B28410" s="1" t="s">
        <v>30537</v>
      </c>
      <c r="C28410" s="2" t="s">
        <v>22819</v>
      </c>
      <c r="D28410" s="3" t="n">
        <v>1</v>
      </c>
      <c r="F28410" s="0"/>
    </row>
    <row r="28411" customFormat="false" ht="80" hidden="false" customHeight="false" outlineLevel="0" collapsed="false">
      <c r="A28411" s="0" t="n">
        <v>146990</v>
      </c>
      <c r="B28411" s="1" t="s">
        <v>30538</v>
      </c>
      <c r="C28411" s="2" t="s">
        <v>27737</v>
      </c>
      <c r="D28411" s="3" t="n">
        <v>1</v>
      </c>
      <c r="E28411" s="0" t="s">
        <v>59</v>
      </c>
      <c r="F28411" s="1" t="s">
        <v>30539</v>
      </c>
    </row>
    <row r="28412" customFormat="false" ht="48" hidden="false" customHeight="false" outlineLevel="0" collapsed="false">
      <c r="A28412" s="0" t="n">
        <v>160427</v>
      </c>
      <c r="B28412" s="1" t="s">
        <v>30540</v>
      </c>
      <c r="C28412" s="2" t="s">
        <v>22819</v>
      </c>
      <c r="D28412" s="3" t="n">
        <v>1</v>
      </c>
      <c r="E28412" s="0" t="s">
        <v>59</v>
      </c>
      <c r="F28412" s="1" t="s">
        <v>30541</v>
      </c>
    </row>
    <row r="28413" customFormat="false" ht="48" hidden="false" customHeight="false" outlineLevel="0" collapsed="false">
      <c r="A28413" s="0" t="n">
        <v>25801</v>
      </c>
      <c r="B28413" s="1" t="s">
        <v>30542</v>
      </c>
      <c r="C28413" s="2" t="s">
        <v>22819</v>
      </c>
      <c r="D28413" s="3" t="n">
        <v>1</v>
      </c>
      <c r="F28413" s="0"/>
    </row>
    <row r="28414" customFormat="false" ht="48" hidden="false" customHeight="false" outlineLevel="0" collapsed="false">
      <c r="A28414" s="0" t="n">
        <v>149765</v>
      </c>
      <c r="B28414" s="1" t="s">
        <v>30543</v>
      </c>
      <c r="C28414" s="14" t="s">
        <v>22819</v>
      </c>
      <c r="D28414" s="3" t="n">
        <v>1</v>
      </c>
      <c r="F28414" s="0"/>
    </row>
    <row r="28415" customFormat="false" ht="48" hidden="false" customHeight="false" outlineLevel="0" collapsed="false">
      <c r="A28415" s="0" t="n">
        <v>160634</v>
      </c>
      <c r="B28415" s="1" t="s">
        <v>30544</v>
      </c>
      <c r="C28415" s="2" t="s">
        <v>22819</v>
      </c>
      <c r="D28415" s="3" t="n">
        <v>2</v>
      </c>
      <c r="F28415" s="0"/>
    </row>
    <row r="28416" customFormat="false" ht="48" hidden="false" customHeight="false" outlineLevel="0" collapsed="false">
      <c r="A28416" s="0" t="n">
        <v>157707</v>
      </c>
      <c r="B28416" s="1" t="s">
        <v>30545</v>
      </c>
      <c r="C28416" s="2" t="s">
        <v>22819</v>
      </c>
      <c r="D28416" s="3" t="n">
        <v>2</v>
      </c>
      <c r="F28416" s="0"/>
    </row>
    <row r="28417" customFormat="false" ht="48" hidden="false" customHeight="false" outlineLevel="0" collapsed="false">
      <c r="A28417" s="0" t="n">
        <v>146976</v>
      </c>
      <c r="B28417" s="1" t="s">
        <v>30546</v>
      </c>
      <c r="C28417" s="2" t="s">
        <v>22819</v>
      </c>
      <c r="D28417" s="3" t="n">
        <v>2</v>
      </c>
      <c r="F28417" s="0"/>
    </row>
    <row r="28418" customFormat="false" ht="32" hidden="false" customHeight="false" outlineLevel="0" collapsed="false">
      <c r="A28418" s="0" t="n">
        <v>189930</v>
      </c>
      <c r="B28418" s="1" t="s">
        <v>30547</v>
      </c>
      <c r="C28418" s="2" t="s">
        <v>22819</v>
      </c>
      <c r="D28418" s="3" t="n">
        <v>2</v>
      </c>
      <c r="F28418" s="0"/>
    </row>
    <row r="28419" customFormat="false" ht="48" hidden="false" customHeight="false" outlineLevel="0" collapsed="false">
      <c r="A28419" s="0" t="n">
        <v>147589</v>
      </c>
      <c r="B28419" s="1" t="s">
        <v>30548</v>
      </c>
      <c r="C28419" s="14" t="s">
        <v>22819</v>
      </c>
      <c r="D28419" s="15" t="n">
        <v>1</v>
      </c>
      <c r="F28419" s="0"/>
    </row>
    <row r="28420" customFormat="false" ht="64" hidden="false" customHeight="false" outlineLevel="0" collapsed="false">
      <c r="A28420" s="0" t="n">
        <v>158529</v>
      </c>
      <c r="B28420" s="1" t="s">
        <v>30549</v>
      </c>
      <c r="C28420" s="2" t="s">
        <v>22819</v>
      </c>
      <c r="D28420" s="3" t="n">
        <v>2</v>
      </c>
      <c r="F28420" s="0"/>
    </row>
    <row r="28421" customFormat="false" ht="32" hidden="false" customHeight="false" outlineLevel="0" collapsed="false">
      <c r="A28421" s="0" t="n">
        <v>160712</v>
      </c>
      <c r="B28421" s="1" t="s">
        <v>30550</v>
      </c>
      <c r="C28421" s="2" t="s">
        <v>22819</v>
      </c>
      <c r="D28421" s="3" t="n">
        <v>1</v>
      </c>
      <c r="F28421" s="0"/>
    </row>
    <row r="28422" customFormat="false" ht="112" hidden="false" customHeight="false" outlineLevel="0" collapsed="false">
      <c r="A28422" s="0" t="n">
        <v>160710</v>
      </c>
      <c r="B28422" s="1" t="s">
        <v>30551</v>
      </c>
      <c r="C28422" s="2" t="s">
        <v>22819</v>
      </c>
      <c r="D28422" s="3" t="n">
        <v>2</v>
      </c>
      <c r="F28422" s="0"/>
    </row>
    <row r="28423" customFormat="false" ht="48" hidden="false" customHeight="false" outlineLevel="0" collapsed="false">
      <c r="A28423" s="0" t="n">
        <v>189931</v>
      </c>
      <c r="B28423" s="1" t="s">
        <v>30552</v>
      </c>
      <c r="C28423" s="2" t="s">
        <v>22819</v>
      </c>
      <c r="D28423" s="3" t="n">
        <v>1</v>
      </c>
      <c r="F28423" s="0"/>
    </row>
    <row r="28424" customFormat="false" ht="48" hidden="false" customHeight="false" outlineLevel="0" collapsed="false">
      <c r="A28424" s="0" t="n">
        <v>152830</v>
      </c>
      <c r="B28424" s="1" t="s">
        <v>30553</v>
      </c>
      <c r="C28424" s="2" t="s">
        <v>22819</v>
      </c>
      <c r="D28424" s="15" t="n">
        <v>3</v>
      </c>
      <c r="F28424" s="0"/>
    </row>
    <row r="28425" customFormat="false" ht="32" hidden="false" customHeight="false" outlineLevel="0" collapsed="false">
      <c r="A28425" s="0" t="n">
        <v>185408</v>
      </c>
      <c r="B28425" s="1" t="s">
        <v>30554</v>
      </c>
      <c r="C28425" s="2" t="s">
        <v>22819</v>
      </c>
      <c r="D28425" s="3" t="n">
        <v>1</v>
      </c>
      <c r="F28425" s="0"/>
    </row>
    <row r="28426" customFormat="false" ht="32" hidden="false" customHeight="false" outlineLevel="0" collapsed="false">
      <c r="A28426" s="0" t="n">
        <v>150543</v>
      </c>
      <c r="B28426" s="1" t="s">
        <v>30555</v>
      </c>
      <c r="C28426" s="2" t="s">
        <v>22819</v>
      </c>
      <c r="D28426" s="3" t="n">
        <v>2</v>
      </c>
      <c r="F28426" s="0"/>
    </row>
    <row r="28427" customFormat="false" ht="48" hidden="false" customHeight="false" outlineLevel="0" collapsed="false">
      <c r="A28427" s="0" t="n">
        <v>152835</v>
      </c>
      <c r="B28427" s="1" t="s">
        <v>30556</v>
      </c>
      <c r="C28427" s="2" t="s">
        <v>22819</v>
      </c>
      <c r="D28427" s="15" t="n">
        <v>3</v>
      </c>
      <c r="F28427" s="0"/>
    </row>
    <row r="28428" customFormat="false" ht="48" hidden="false" customHeight="false" outlineLevel="0" collapsed="false">
      <c r="A28428" s="0" t="n">
        <v>152838</v>
      </c>
      <c r="B28428" s="1" t="s">
        <v>30557</v>
      </c>
      <c r="C28428" s="2" t="s">
        <v>22819</v>
      </c>
      <c r="D28428" s="15" t="n">
        <v>3</v>
      </c>
      <c r="F28428" s="0"/>
    </row>
    <row r="28429" customFormat="false" ht="48" hidden="false" customHeight="false" outlineLevel="0" collapsed="false">
      <c r="A28429" s="0" t="n">
        <v>160996</v>
      </c>
      <c r="B28429" s="1" t="s">
        <v>30558</v>
      </c>
      <c r="C28429" s="2" t="s">
        <v>22819</v>
      </c>
      <c r="D28429" s="3" t="n">
        <v>2</v>
      </c>
      <c r="F28429" s="0"/>
    </row>
    <row r="28430" customFormat="false" ht="64" hidden="false" customHeight="false" outlineLevel="0" collapsed="false">
      <c r="A28430" s="0" t="n">
        <v>152865</v>
      </c>
      <c r="B28430" s="1" t="s">
        <v>30559</v>
      </c>
      <c r="C28430" s="2" t="s">
        <v>22819</v>
      </c>
      <c r="D28430" s="15" t="n">
        <v>3</v>
      </c>
      <c r="F28430" s="0"/>
    </row>
    <row r="28431" customFormat="false" ht="32" hidden="false" customHeight="false" outlineLevel="0" collapsed="false">
      <c r="A28431" s="0" t="n">
        <v>311343</v>
      </c>
      <c r="B28431" s="1" t="s">
        <v>30560</v>
      </c>
      <c r="C28431" s="0" t="s">
        <v>22819</v>
      </c>
      <c r="D28431" s="0" t="n">
        <v>2</v>
      </c>
      <c r="F28431" s="0"/>
    </row>
    <row r="28432" customFormat="false" ht="32" hidden="false" customHeight="false" outlineLevel="0" collapsed="false">
      <c r="A28432" s="0" t="n">
        <v>161268</v>
      </c>
      <c r="B28432" s="1" t="s">
        <v>30561</v>
      </c>
      <c r="C28432" s="2" t="s">
        <v>22819</v>
      </c>
      <c r="D28432" s="3" t="n">
        <v>2</v>
      </c>
      <c r="F28432" s="0"/>
    </row>
    <row r="28433" customFormat="false" ht="48" hidden="false" customHeight="false" outlineLevel="0" collapsed="false">
      <c r="A28433" s="0" t="n">
        <v>174880</v>
      </c>
      <c r="B28433" s="1" t="s">
        <v>30562</v>
      </c>
      <c r="C28433" s="2" t="s">
        <v>22819</v>
      </c>
      <c r="D28433" s="3" t="n">
        <v>1</v>
      </c>
      <c r="F28433" s="0"/>
    </row>
    <row r="28434" customFormat="false" ht="48" hidden="false" customHeight="false" outlineLevel="0" collapsed="false">
      <c r="A28434" s="0" t="n">
        <v>155591</v>
      </c>
      <c r="B28434" s="1" t="s">
        <v>30563</v>
      </c>
      <c r="C28434" s="2" t="s">
        <v>22819</v>
      </c>
      <c r="D28434" s="3" t="n">
        <v>1</v>
      </c>
      <c r="F28434" s="0"/>
    </row>
    <row r="28435" customFormat="false" ht="80" hidden="false" customHeight="false" outlineLevel="0" collapsed="false">
      <c r="A28435" s="0" t="n">
        <v>152877</v>
      </c>
      <c r="B28435" s="1" t="s">
        <v>30564</v>
      </c>
      <c r="C28435" s="2" t="s">
        <v>7</v>
      </c>
      <c r="D28435" s="3" t="n">
        <v>1</v>
      </c>
      <c r="E28435" s="0" t="s">
        <v>59</v>
      </c>
      <c r="F28435" s="1" t="s">
        <v>30565</v>
      </c>
    </row>
    <row r="28436" customFormat="false" ht="64" hidden="false" customHeight="false" outlineLevel="0" collapsed="false">
      <c r="A28436" s="0" t="n">
        <v>157677</v>
      </c>
      <c r="B28436" s="1" t="s">
        <v>30566</v>
      </c>
      <c r="C28436" s="2" t="s">
        <v>22819</v>
      </c>
      <c r="D28436" s="3" t="n">
        <v>2</v>
      </c>
      <c r="F28436" s="0"/>
    </row>
    <row r="28437" customFormat="false" ht="48" hidden="false" customHeight="false" outlineLevel="0" collapsed="false">
      <c r="A28437" s="0" t="n">
        <v>24390</v>
      </c>
      <c r="B28437" s="1" t="s">
        <v>30567</v>
      </c>
      <c r="C28437" s="14" t="s">
        <v>22819</v>
      </c>
      <c r="D28437" s="3" t="n">
        <v>1</v>
      </c>
      <c r="F28437" s="0"/>
    </row>
    <row r="28438" customFormat="false" ht="32" hidden="false" customHeight="false" outlineLevel="0" collapsed="false">
      <c r="A28438" s="0" t="n">
        <v>144543</v>
      </c>
      <c r="B28438" s="1" t="s">
        <v>30568</v>
      </c>
      <c r="C28438" s="2" t="s">
        <v>22819</v>
      </c>
      <c r="D28438" s="3" t="n">
        <v>2</v>
      </c>
      <c r="F28438" s="0"/>
    </row>
    <row r="28439" customFormat="false" ht="64" hidden="false" customHeight="false" outlineLevel="0" collapsed="false">
      <c r="A28439" s="0" t="n">
        <v>160774</v>
      </c>
      <c r="B28439" s="1" t="s">
        <v>30569</v>
      </c>
      <c r="C28439" s="2" t="s">
        <v>22819</v>
      </c>
      <c r="D28439" s="3" t="n">
        <v>1</v>
      </c>
      <c r="F28439" s="0"/>
    </row>
    <row r="28440" customFormat="false" ht="48" hidden="false" customHeight="false" outlineLevel="0" collapsed="false">
      <c r="A28440" s="0" t="n">
        <v>160772</v>
      </c>
      <c r="B28440" s="1" t="s">
        <v>30570</v>
      </c>
      <c r="C28440" s="2" t="s">
        <v>22819</v>
      </c>
      <c r="D28440" s="3" t="n">
        <v>1</v>
      </c>
      <c r="F28440" s="0"/>
    </row>
    <row r="28441" customFormat="false" ht="16" hidden="false" customHeight="false" outlineLevel="0" collapsed="false">
      <c r="A28441" s="0" t="n">
        <v>149843</v>
      </c>
      <c r="B28441" s="1" t="s">
        <v>30571</v>
      </c>
      <c r="C28441" s="2" t="s">
        <v>22819</v>
      </c>
      <c r="D28441" s="3" t="n">
        <v>1</v>
      </c>
      <c r="F28441" s="0"/>
    </row>
    <row r="28442" customFormat="false" ht="64" hidden="false" customHeight="false" outlineLevel="0" collapsed="false">
      <c r="A28442" s="0" t="n">
        <v>152910</v>
      </c>
      <c r="B28442" s="1" t="s">
        <v>30572</v>
      </c>
      <c r="C28442" s="2" t="s">
        <v>7</v>
      </c>
      <c r="D28442" s="3" t="n">
        <v>1</v>
      </c>
      <c r="E28442" s="0" t="s">
        <v>59</v>
      </c>
      <c r="F28442" s="1" t="s">
        <v>30573</v>
      </c>
    </row>
    <row r="28443" customFormat="false" ht="80" hidden="false" customHeight="false" outlineLevel="0" collapsed="false">
      <c r="A28443" s="0" t="n">
        <v>152912</v>
      </c>
      <c r="B28443" s="1" t="s">
        <v>30574</v>
      </c>
      <c r="C28443" s="2" t="s">
        <v>7</v>
      </c>
      <c r="D28443" s="3" t="n">
        <v>1</v>
      </c>
      <c r="E28443" s="0" t="s">
        <v>59</v>
      </c>
      <c r="F28443" s="1" t="s">
        <v>30575</v>
      </c>
    </row>
    <row r="28444" customFormat="false" ht="96" hidden="false" customHeight="false" outlineLevel="0" collapsed="false">
      <c r="A28444" s="0" t="n">
        <v>152913</v>
      </c>
      <c r="B28444" s="1" t="s">
        <v>30576</v>
      </c>
      <c r="C28444" s="2" t="s">
        <v>7</v>
      </c>
      <c r="D28444" s="3" t="n">
        <v>1</v>
      </c>
      <c r="E28444" s="0" t="s">
        <v>59</v>
      </c>
      <c r="F28444" s="1" t="s">
        <v>30577</v>
      </c>
    </row>
    <row r="28445" customFormat="false" ht="80" hidden="false" customHeight="false" outlineLevel="0" collapsed="false">
      <c r="A28445" s="0" t="n">
        <v>152914</v>
      </c>
      <c r="B28445" s="1" t="s">
        <v>30578</v>
      </c>
      <c r="C28445" s="2" t="s">
        <v>7</v>
      </c>
      <c r="D28445" s="3" t="n">
        <v>1</v>
      </c>
      <c r="E28445" s="0" t="s">
        <v>59</v>
      </c>
      <c r="F28445" s="1" t="s">
        <v>30579</v>
      </c>
    </row>
    <row r="28446" customFormat="false" ht="96" hidden="false" customHeight="false" outlineLevel="0" collapsed="false">
      <c r="A28446" s="0" t="n">
        <v>152916</v>
      </c>
      <c r="B28446" s="1" t="s">
        <v>30580</v>
      </c>
      <c r="C28446" s="2" t="s">
        <v>7</v>
      </c>
      <c r="D28446" s="3" t="n">
        <v>2</v>
      </c>
      <c r="E28446" s="0" t="s">
        <v>59</v>
      </c>
      <c r="F28446" s="1" t="s">
        <v>30581</v>
      </c>
    </row>
    <row r="28447" customFormat="false" ht="64" hidden="false" customHeight="false" outlineLevel="0" collapsed="false">
      <c r="A28447" s="0" t="n">
        <v>152917</v>
      </c>
      <c r="B28447" s="1" t="s">
        <v>30582</v>
      </c>
      <c r="C28447" s="2" t="s">
        <v>7</v>
      </c>
      <c r="D28447" s="3" t="n">
        <v>1</v>
      </c>
      <c r="E28447" s="0" t="s">
        <v>59</v>
      </c>
      <c r="F28447" s="1" t="s">
        <v>30583</v>
      </c>
    </row>
    <row r="28448" customFormat="false" ht="64" hidden="false" customHeight="false" outlineLevel="0" collapsed="false">
      <c r="A28448" s="0" t="n">
        <v>160424</v>
      </c>
      <c r="B28448" s="1" t="s">
        <v>30584</v>
      </c>
      <c r="C28448" s="2" t="s">
        <v>22819</v>
      </c>
      <c r="D28448" s="3" t="n">
        <v>2</v>
      </c>
      <c r="F28448" s="0"/>
    </row>
    <row r="28449" customFormat="false" ht="64" hidden="false" customHeight="false" outlineLevel="0" collapsed="false">
      <c r="A28449" s="0" t="n">
        <v>24421</v>
      </c>
      <c r="B28449" s="1" t="s">
        <v>30585</v>
      </c>
      <c r="C28449" s="14" t="s">
        <v>22819</v>
      </c>
      <c r="D28449" s="15" t="n">
        <v>1</v>
      </c>
      <c r="F28449" s="0"/>
    </row>
    <row r="28450" customFormat="false" ht="64" hidden="false" customHeight="false" outlineLevel="0" collapsed="false">
      <c r="A28450" s="0" t="n">
        <v>156152</v>
      </c>
      <c r="B28450" s="1" t="s">
        <v>30586</v>
      </c>
      <c r="C28450" s="2" t="s">
        <v>22819</v>
      </c>
      <c r="D28450" s="3" t="n">
        <v>1</v>
      </c>
      <c r="F28450" s="0"/>
    </row>
    <row r="28451" customFormat="false" ht="96" hidden="false" customHeight="false" outlineLevel="0" collapsed="false">
      <c r="A28451" s="0" t="n">
        <v>160793</v>
      </c>
      <c r="B28451" s="1" t="s">
        <v>30587</v>
      </c>
      <c r="C28451" s="2" t="s">
        <v>22819</v>
      </c>
      <c r="D28451" s="3" t="n">
        <v>1</v>
      </c>
      <c r="E28451" s="0" t="s">
        <v>59</v>
      </c>
      <c r="F28451" s="4" t="s">
        <v>30588</v>
      </c>
    </row>
    <row r="28452" customFormat="false" ht="32" hidden="false" customHeight="false" outlineLevel="0" collapsed="false">
      <c r="A28452" s="0" t="n">
        <v>144624</v>
      </c>
      <c r="B28452" s="1" t="s">
        <v>30589</v>
      </c>
      <c r="C28452" s="2" t="s">
        <v>22819</v>
      </c>
      <c r="D28452" s="3" t="n">
        <v>1</v>
      </c>
      <c r="F28452" s="0"/>
    </row>
    <row r="28453" customFormat="false" ht="64" hidden="false" customHeight="false" outlineLevel="0" collapsed="false">
      <c r="A28453" s="0" t="n">
        <v>152941</v>
      </c>
      <c r="B28453" s="1" t="s">
        <v>30590</v>
      </c>
      <c r="C28453" s="2" t="s">
        <v>7</v>
      </c>
      <c r="D28453" s="3" t="n">
        <v>1</v>
      </c>
      <c r="F28453" s="0"/>
    </row>
    <row r="28454" customFormat="false" ht="32" hidden="false" customHeight="false" outlineLevel="0" collapsed="false">
      <c r="A28454" s="0" t="n">
        <v>152944</v>
      </c>
      <c r="B28454" s="1" t="s">
        <v>30591</v>
      </c>
      <c r="C28454" s="2" t="s">
        <v>7</v>
      </c>
      <c r="D28454" s="3" t="n">
        <v>1</v>
      </c>
      <c r="E28454" s="0" t="s">
        <v>59</v>
      </c>
      <c r="F28454" s="1" t="s">
        <v>30592</v>
      </c>
    </row>
    <row r="28455" customFormat="false" ht="48" hidden="false" customHeight="false" outlineLevel="0" collapsed="false">
      <c r="A28455" s="0" t="n">
        <v>152946</v>
      </c>
      <c r="B28455" s="1" t="s">
        <v>30593</v>
      </c>
      <c r="C28455" s="2" t="s">
        <v>22819</v>
      </c>
      <c r="D28455" s="15" t="n">
        <v>3</v>
      </c>
      <c r="E28455" s="0" t="s">
        <v>59</v>
      </c>
      <c r="F28455" s="1" t="s">
        <v>30594</v>
      </c>
    </row>
    <row r="28456" customFormat="false" ht="48" hidden="false" customHeight="false" outlineLevel="0" collapsed="false">
      <c r="A28456" s="0" t="n">
        <v>152948</v>
      </c>
      <c r="B28456" s="1" t="s">
        <v>30595</v>
      </c>
      <c r="C28456" s="2" t="s">
        <v>22819</v>
      </c>
      <c r="D28456" s="15" t="n">
        <v>3</v>
      </c>
      <c r="E28456" s="0" t="s">
        <v>59</v>
      </c>
      <c r="F28456" s="1" t="s">
        <v>30596</v>
      </c>
    </row>
    <row r="28457" customFormat="false" ht="80" hidden="false" customHeight="false" outlineLevel="0" collapsed="false">
      <c r="A28457" s="0" t="n">
        <v>152949</v>
      </c>
      <c r="B28457" s="1" t="s">
        <v>30597</v>
      </c>
      <c r="C28457" s="2" t="s">
        <v>22819</v>
      </c>
      <c r="D28457" s="15" t="n">
        <v>3</v>
      </c>
      <c r="E28457" s="0" t="s">
        <v>59</v>
      </c>
      <c r="F28457" s="1" t="s">
        <v>30598</v>
      </c>
    </row>
    <row r="28458" customFormat="false" ht="32" hidden="false" customHeight="false" outlineLevel="0" collapsed="false">
      <c r="A28458" s="0" t="n">
        <v>152951</v>
      </c>
      <c r="B28458" s="1" t="s">
        <v>30599</v>
      </c>
      <c r="C28458" s="2" t="s">
        <v>22819</v>
      </c>
      <c r="D28458" s="15" t="n">
        <v>3</v>
      </c>
      <c r="E28458" s="0" t="s">
        <v>59</v>
      </c>
      <c r="F28458" s="1" t="s">
        <v>30600</v>
      </c>
    </row>
    <row r="28459" customFormat="false" ht="48" hidden="false" customHeight="false" outlineLevel="0" collapsed="false">
      <c r="A28459" s="0" t="n">
        <v>160445</v>
      </c>
      <c r="B28459" s="1" t="s">
        <v>30601</v>
      </c>
      <c r="C28459" s="2" t="s">
        <v>22819</v>
      </c>
      <c r="D28459" s="3" t="n">
        <v>2</v>
      </c>
      <c r="F28459" s="0"/>
    </row>
    <row r="28460" customFormat="false" ht="64" hidden="false" customHeight="false" outlineLevel="0" collapsed="false">
      <c r="A28460" s="0" t="n">
        <v>152959</v>
      </c>
      <c r="B28460" s="1" t="s">
        <v>30602</v>
      </c>
      <c r="C28460" s="2" t="s">
        <v>7</v>
      </c>
      <c r="D28460" s="3" t="n">
        <v>1</v>
      </c>
      <c r="E28460" s="0" t="s">
        <v>59</v>
      </c>
      <c r="F28460" s="1" t="s">
        <v>30603</v>
      </c>
    </row>
    <row r="28461" customFormat="false" ht="80" hidden="false" customHeight="false" outlineLevel="0" collapsed="false">
      <c r="A28461" s="0" t="n">
        <v>156623</v>
      </c>
      <c r="B28461" s="1" t="s">
        <v>30604</v>
      </c>
      <c r="C28461" s="2" t="s">
        <v>22819</v>
      </c>
      <c r="D28461" s="3" t="n">
        <v>2</v>
      </c>
      <c r="F28461" s="0"/>
    </row>
    <row r="28462" customFormat="false" ht="80" hidden="false" customHeight="false" outlineLevel="0" collapsed="false">
      <c r="A28462" s="0" t="n">
        <v>152966</v>
      </c>
      <c r="B28462" s="1" t="s">
        <v>30605</v>
      </c>
      <c r="C28462" s="2" t="s">
        <v>7</v>
      </c>
      <c r="D28462" s="3" t="n">
        <v>1</v>
      </c>
      <c r="E28462" s="0" t="s">
        <v>59</v>
      </c>
      <c r="F28462" s="1" t="s">
        <v>30606</v>
      </c>
    </row>
    <row r="28463" customFormat="false" ht="96" hidden="false" customHeight="false" outlineLevel="0" collapsed="false">
      <c r="A28463" s="0" t="n">
        <v>160546</v>
      </c>
      <c r="B28463" s="1" t="s">
        <v>30607</v>
      </c>
      <c r="C28463" s="2" t="s">
        <v>22819</v>
      </c>
      <c r="D28463" s="3" t="n">
        <v>2</v>
      </c>
      <c r="E28463" s="0" t="s">
        <v>59</v>
      </c>
      <c r="F28463" s="1" t="s">
        <v>30608</v>
      </c>
    </row>
    <row r="28464" customFormat="false" ht="48" hidden="false" customHeight="false" outlineLevel="0" collapsed="false">
      <c r="A28464" s="0" t="n">
        <v>188048</v>
      </c>
      <c r="B28464" s="1" t="s">
        <v>30609</v>
      </c>
      <c r="C28464" s="14" t="s">
        <v>22819</v>
      </c>
      <c r="D28464" s="15" t="n">
        <v>1</v>
      </c>
      <c r="F28464" s="0"/>
    </row>
    <row r="28465" customFormat="false" ht="144" hidden="false" customHeight="false" outlineLevel="0" collapsed="false">
      <c r="A28465" s="0" t="n">
        <v>159101</v>
      </c>
      <c r="B28465" s="1" t="s">
        <v>30610</v>
      </c>
      <c r="C28465" s="2" t="s">
        <v>22819</v>
      </c>
      <c r="D28465" s="3" t="n">
        <v>1</v>
      </c>
      <c r="F28465" s="0"/>
    </row>
    <row r="28466" customFormat="false" ht="64" hidden="false" customHeight="false" outlineLevel="0" collapsed="false">
      <c r="A28466" s="0" t="n">
        <v>160832</v>
      </c>
      <c r="B28466" s="1" t="s">
        <v>30611</v>
      </c>
      <c r="C28466" s="2" t="s">
        <v>22819</v>
      </c>
      <c r="D28466" s="3" t="n">
        <v>2</v>
      </c>
      <c r="F28466" s="0"/>
    </row>
    <row r="28467" customFormat="false" ht="32" hidden="false" customHeight="false" outlineLevel="0" collapsed="false">
      <c r="A28467" s="0" t="n">
        <v>156015</v>
      </c>
      <c r="B28467" s="1" t="s">
        <v>30612</v>
      </c>
      <c r="C28467" s="2" t="s">
        <v>22819</v>
      </c>
      <c r="D28467" s="3" t="n">
        <v>2</v>
      </c>
      <c r="F28467" s="0"/>
    </row>
    <row r="28468" customFormat="false" ht="96" hidden="false" customHeight="false" outlineLevel="0" collapsed="false">
      <c r="A28468" s="0" t="n">
        <v>160850</v>
      </c>
      <c r="B28468" s="1" t="s">
        <v>30613</v>
      </c>
      <c r="C28468" s="2" t="s">
        <v>22819</v>
      </c>
      <c r="D28468" s="3" t="n">
        <v>1</v>
      </c>
      <c r="E28468" s="0" t="s">
        <v>59</v>
      </c>
      <c r="F28468" s="1" t="s">
        <v>30614</v>
      </c>
    </row>
    <row r="28469" customFormat="false" ht="80" hidden="false" customHeight="false" outlineLevel="0" collapsed="false">
      <c r="A28469" s="0" t="n">
        <v>155657</v>
      </c>
      <c r="B28469" s="1" t="s">
        <v>30615</v>
      </c>
      <c r="C28469" s="2" t="s">
        <v>22819</v>
      </c>
      <c r="D28469" s="3" t="n">
        <v>1</v>
      </c>
      <c r="F28469" s="0"/>
    </row>
    <row r="28470" customFormat="false" ht="32" hidden="false" customHeight="false" outlineLevel="0" collapsed="false">
      <c r="A28470" s="0" t="n">
        <v>146452</v>
      </c>
      <c r="B28470" s="1" t="s">
        <v>30616</v>
      </c>
      <c r="C28470" s="2" t="s">
        <v>22819</v>
      </c>
      <c r="D28470" s="3" t="n">
        <v>2</v>
      </c>
      <c r="F28470" s="0"/>
    </row>
    <row r="28471" customFormat="false" ht="48" hidden="false" customHeight="false" outlineLevel="0" collapsed="false">
      <c r="A28471" s="0" t="n">
        <v>146406</v>
      </c>
      <c r="B28471" s="1" t="s">
        <v>30617</v>
      </c>
      <c r="C28471" s="2" t="s">
        <v>22819</v>
      </c>
      <c r="D28471" s="3" t="n">
        <v>2</v>
      </c>
      <c r="F28471" s="0"/>
    </row>
    <row r="28472" customFormat="false" ht="48" hidden="false" customHeight="false" outlineLevel="0" collapsed="false">
      <c r="A28472" s="0" t="n">
        <v>153033</v>
      </c>
      <c r="B28472" s="1" t="s">
        <v>30618</v>
      </c>
      <c r="C28472" s="2" t="s">
        <v>22819</v>
      </c>
      <c r="D28472" s="15" t="n">
        <v>3</v>
      </c>
      <c r="F28472" s="0"/>
    </row>
    <row r="28473" customFormat="false" ht="48" hidden="false" customHeight="false" outlineLevel="0" collapsed="false">
      <c r="A28473" s="0" t="n">
        <v>160866</v>
      </c>
      <c r="B28473" s="1" t="s">
        <v>30619</v>
      </c>
      <c r="C28473" s="2" t="s">
        <v>22819</v>
      </c>
      <c r="D28473" s="3" t="n">
        <v>1</v>
      </c>
      <c r="F28473" s="0"/>
    </row>
    <row r="28474" customFormat="false" ht="48" hidden="false" customHeight="false" outlineLevel="0" collapsed="false">
      <c r="A28474" s="0" t="n">
        <v>160869</v>
      </c>
      <c r="B28474" s="1" t="s">
        <v>30620</v>
      </c>
      <c r="C28474" s="2" t="s">
        <v>22819</v>
      </c>
      <c r="D28474" s="3" t="n">
        <v>1</v>
      </c>
      <c r="F28474" s="0"/>
    </row>
    <row r="28475" customFormat="false" ht="32" hidden="false" customHeight="false" outlineLevel="0" collapsed="false">
      <c r="A28475" s="0" t="n">
        <v>172597</v>
      </c>
      <c r="B28475" s="1" t="s">
        <v>30621</v>
      </c>
      <c r="C28475" s="14" t="s">
        <v>22819</v>
      </c>
      <c r="D28475" s="3" t="n">
        <v>1</v>
      </c>
      <c r="E28475" s="0" t="s">
        <v>59</v>
      </c>
      <c r="F28475" s="1" t="s">
        <v>30622</v>
      </c>
    </row>
    <row r="28476" customFormat="false" ht="48" hidden="false" customHeight="false" outlineLevel="0" collapsed="false">
      <c r="A28476" s="0" t="n">
        <v>158293</v>
      </c>
      <c r="B28476" s="1" t="s">
        <v>30623</v>
      </c>
      <c r="C28476" s="2" t="s">
        <v>22819</v>
      </c>
      <c r="D28476" s="3" t="n">
        <v>2</v>
      </c>
      <c r="E28476" s="0" t="s">
        <v>59</v>
      </c>
      <c r="F28476" s="1" t="s">
        <v>30624</v>
      </c>
    </row>
    <row r="28477" customFormat="false" ht="96" hidden="false" customHeight="false" outlineLevel="0" collapsed="false">
      <c r="A28477" s="0" t="n">
        <v>155180</v>
      </c>
      <c r="B28477" s="1" t="s">
        <v>30625</v>
      </c>
      <c r="C28477" s="2" t="s">
        <v>22819</v>
      </c>
      <c r="D28477" s="3" t="n">
        <v>2</v>
      </c>
      <c r="F28477" s="0"/>
    </row>
    <row r="28478" customFormat="false" ht="32" hidden="false" customHeight="false" outlineLevel="0" collapsed="false">
      <c r="A28478" s="0" t="n">
        <v>158616</v>
      </c>
      <c r="B28478" s="1" t="s">
        <v>30626</v>
      </c>
      <c r="C28478" s="2" t="s">
        <v>22819</v>
      </c>
      <c r="D28478" s="3" t="n">
        <v>2</v>
      </c>
      <c r="F28478" s="0"/>
    </row>
    <row r="28479" customFormat="false" ht="32" hidden="false" customHeight="false" outlineLevel="0" collapsed="false">
      <c r="A28479" s="0" t="n">
        <v>144484</v>
      </c>
      <c r="B28479" s="1" t="s">
        <v>30627</v>
      </c>
      <c r="C28479" s="2" t="s">
        <v>22819</v>
      </c>
      <c r="D28479" s="3" t="n">
        <v>2</v>
      </c>
      <c r="F28479" s="0"/>
    </row>
    <row r="28480" customFormat="false" ht="48" hidden="false" customHeight="false" outlineLevel="0" collapsed="false">
      <c r="A28480" s="0" t="n">
        <v>160874</v>
      </c>
      <c r="B28480" s="1" t="s">
        <v>30628</v>
      </c>
      <c r="C28480" s="2" t="s">
        <v>22819</v>
      </c>
      <c r="D28480" s="3" t="n">
        <v>1</v>
      </c>
      <c r="E28480" s="0" t="s">
        <v>59</v>
      </c>
      <c r="F28480" s="1" t="s">
        <v>30629</v>
      </c>
    </row>
    <row r="28481" customFormat="false" ht="32" hidden="false" customHeight="false" outlineLevel="0" collapsed="false">
      <c r="A28481" s="0" t="n">
        <v>153060</v>
      </c>
      <c r="B28481" s="1" t="s">
        <v>30630</v>
      </c>
      <c r="C28481" s="2" t="s">
        <v>22819</v>
      </c>
      <c r="D28481" s="15" t="n">
        <v>3</v>
      </c>
      <c r="F28481" s="0"/>
    </row>
    <row r="28482" customFormat="false" ht="48" hidden="false" customHeight="false" outlineLevel="0" collapsed="false">
      <c r="A28482" s="0" t="n">
        <v>153063</v>
      </c>
      <c r="B28482" s="1" t="s">
        <v>30631</v>
      </c>
      <c r="C28482" s="2" t="s">
        <v>22819</v>
      </c>
      <c r="D28482" s="15" t="n">
        <v>3</v>
      </c>
      <c r="F28482" s="0"/>
    </row>
    <row r="28483" customFormat="false" ht="48" hidden="false" customHeight="false" outlineLevel="0" collapsed="false">
      <c r="A28483" s="0" t="n">
        <v>160968</v>
      </c>
      <c r="B28483" s="1" t="s">
        <v>30632</v>
      </c>
      <c r="C28483" s="2" t="s">
        <v>22819</v>
      </c>
      <c r="D28483" s="3" t="n">
        <v>1</v>
      </c>
      <c r="F28483" s="0"/>
    </row>
    <row r="28484" customFormat="false" ht="80" hidden="false" customHeight="false" outlineLevel="0" collapsed="false">
      <c r="A28484" s="0" t="n">
        <v>161047</v>
      </c>
      <c r="B28484" s="1" t="s">
        <v>30633</v>
      </c>
      <c r="C28484" s="2" t="s">
        <v>22819</v>
      </c>
      <c r="D28484" s="3" t="n">
        <v>1</v>
      </c>
      <c r="F28484" s="0"/>
    </row>
    <row r="28485" customFormat="false" ht="80" hidden="false" customHeight="false" outlineLevel="0" collapsed="false">
      <c r="A28485" s="0" t="n">
        <v>156202</v>
      </c>
      <c r="B28485" s="1" t="s">
        <v>30634</v>
      </c>
      <c r="C28485" s="2" t="s">
        <v>22819</v>
      </c>
      <c r="D28485" s="3" t="n">
        <v>1</v>
      </c>
      <c r="F28485" s="0"/>
    </row>
    <row r="28486" customFormat="false" ht="32" hidden="false" customHeight="false" outlineLevel="0" collapsed="false">
      <c r="A28486" s="0" t="n">
        <v>153072</v>
      </c>
      <c r="B28486" s="1" t="s">
        <v>30635</v>
      </c>
      <c r="C28486" s="2" t="s">
        <v>22819</v>
      </c>
      <c r="D28486" s="15" t="n">
        <v>3</v>
      </c>
      <c r="F28486" s="0"/>
    </row>
    <row r="28487" customFormat="false" ht="48" hidden="false" customHeight="false" outlineLevel="0" collapsed="false">
      <c r="A28487" s="0" t="n">
        <v>160963</v>
      </c>
      <c r="B28487" s="1" t="s">
        <v>30636</v>
      </c>
      <c r="C28487" s="2" t="s">
        <v>22819</v>
      </c>
      <c r="D28487" s="3" t="n">
        <v>1</v>
      </c>
      <c r="F28487" s="0"/>
    </row>
    <row r="28488" customFormat="false" ht="80" hidden="false" customHeight="false" outlineLevel="0" collapsed="false">
      <c r="A28488" s="0" t="n">
        <v>153085</v>
      </c>
      <c r="B28488" s="1" t="s">
        <v>30637</v>
      </c>
      <c r="C28488" s="2" t="s">
        <v>22819</v>
      </c>
      <c r="D28488" s="15" t="n">
        <v>3</v>
      </c>
      <c r="E28488" s="0" t="s">
        <v>59</v>
      </c>
      <c r="F28488" s="4" t="s">
        <v>30638</v>
      </c>
    </row>
    <row r="28489" customFormat="false" ht="80" hidden="false" customHeight="false" outlineLevel="0" collapsed="false">
      <c r="A28489" s="0" t="n">
        <v>161105</v>
      </c>
      <c r="B28489" s="1" t="s">
        <v>30639</v>
      </c>
      <c r="C28489" s="2" t="s">
        <v>22819</v>
      </c>
      <c r="D28489" s="3" t="n">
        <v>1</v>
      </c>
      <c r="F28489" s="0"/>
    </row>
    <row r="28490" customFormat="false" ht="64" hidden="false" customHeight="false" outlineLevel="0" collapsed="false">
      <c r="A28490" s="0" t="n">
        <v>160854</v>
      </c>
      <c r="B28490" s="1" t="s">
        <v>30640</v>
      </c>
      <c r="C28490" s="2" t="s">
        <v>22819</v>
      </c>
      <c r="D28490" s="3" t="n">
        <v>1</v>
      </c>
      <c r="F28490" s="0"/>
    </row>
    <row r="28491" customFormat="false" ht="64" hidden="false" customHeight="false" outlineLevel="0" collapsed="false">
      <c r="A28491" s="0" t="n">
        <v>153092</v>
      </c>
      <c r="B28491" s="1" t="s">
        <v>30641</v>
      </c>
      <c r="C28491" s="2" t="s">
        <v>7</v>
      </c>
      <c r="D28491" s="3" t="n">
        <v>4</v>
      </c>
      <c r="F28491" s="0"/>
    </row>
    <row r="28492" customFormat="false" ht="48" hidden="false" customHeight="false" outlineLevel="0" collapsed="false">
      <c r="A28492" s="0" t="n">
        <v>161014</v>
      </c>
      <c r="B28492" s="1" t="s">
        <v>30642</v>
      </c>
      <c r="C28492" s="2" t="s">
        <v>22819</v>
      </c>
      <c r="D28492" s="3" t="n">
        <v>1</v>
      </c>
      <c r="F28492" s="0"/>
    </row>
    <row r="28493" customFormat="false" ht="64" hidden="false" customHeight="false" outlineLevel="0" collapsed="false">
      <c r="A28493" s="0" t="n">
        <v>161009</v>
      </c>
      <c r="B28493" s="1" t="s">
        <v>30643</v>
      </c>
      <c r="C28493" s="2" t="s">
        <v>22819</v>
      </c>
      <c r="D28493" s="3" t="n">
        <v>1</v>
      </c>
      <c r="F28493" s="0"/>
    </row>
    <row r="28494" customFormat="false" ht="32" hidden="false" customHeight="false" outlineLevel="0" collapsed="false">
      <c r="A28494" s="0" t="n">
        <v>161016</v>
      </c>
      <c r="B28494" s="1" t="s">
        <v>30644</v>
      </c>
      <c r="C28494" s="2" t="s">
        <v>22819</v>
      </c>
      <c r="D28494" s="3" t="n">
        <v>1</v>
      </c>
      <c r="F28494" s="0"/>
    </row>
    <row r="28495" customFormat="false" ht="64" hidden="false" customHeight="false" outlineLevel="0" collapsed="false">
      <c r="A28495" s="0" t="n">
        <v>161051</v>
      </c>
      <c r="B28495" s="1" t="s">
        <v>30645</v>
      </c>
      <c r="C28495" s="2" t="s">
        <v>22819</v>
      </c>
      <c r="D28495" s="3" t="n">
        <v>1</v>
      </c>
      <c r="F28495" s="0"/>
    </row>
    <row r="28496" customFormat="false" ht="32" hidden="false" customHeight="false" outlineLevel="0" collapsed="false">
      <c r="A28496" s="0" t="n">
        <v>161050</v>
      </c>
      <c r="B28496" s="1" t="s">
        <v>30646</v>
      </c>
      <c r="C28496" s="2" t="s">
        <v>22819</v>
      </c>
      <c r="D28496" s="3" t="n">
        <v>1</v>
      </c>
      <c r="F28496" s="0"/>
    </row>
    <row r="28497" customFormat="false" ht="128" hidden="false" customHeight="false" outlineLevel="0" collapsed="false">
      <c r="A28497" s="0" t="n">
        <v>161069</v>
      </c>
      <c r="B28497" s="1" t="s">
        <v>30647</v>
      </c>
      <c r="C28497" s="2" t="s">
        <v>22819</v>
      </c>
      <c r="D28497" s="3" t="n">
        <v>1</v>
      </c>
      <c r="F28497" s="0"/>
    </row>
    <row r="28498" customFormat="false" ht="32" hidden="false" customHeight="false" outlineLevel="0" collapsed="false">
      <c r="A28498" s="0" t="n">
        <v>161074</v>
      </c>
      <c r="B28498" s="1" t="s">
        <v>30648</v>
      </c>
      <c r="C28498" s="2" t="s">
        <v>22819</v>
      </c>
      <c r="D28498" s="3" t="n">
        <v>1</v>
      </c>
      <c r="F28498" s="0"/>
    </row>
    <row r="28499" customFormat="false" ht="64" hidden="false" customHeight="false" outlineLevel="0" collapsed="false">
      <c r="A28499" s="0" t="n">
        <v>161003</v>
      </c>
      <c r="B28499" s="1" t="s">
        <v>30649</v>
      </c>
      <c r="C28499" s="2" t="s">
        <v>22819</v>
      </c>
      <c r="D28499" s="3" t="n">
        <v>2</v>
      </c>
      <c r="F28499" s="0"/>
    </row>
    <row r="28500" customFormat="false" ht="112" hidden="false" customHeight="false" outlineLevel="0" collapsed="false">
      <c r="A28500" s="0" t="n">
        <v>161109</v>
      </c>
      <c r="B28500" s="1" t="s">
        <v>30650</v>
      </c>
      <c r="C28500" s="2" t="s">
        <v>22819</v>
      </c>
      <c r="D28500" s="3" t="n">
        <v>2</v>
      </c>
      <c r="F28500" s="0"/>
    </row>
    <row r="28501" customFormat="false" ht="48" hidden="false" customHeight="false" outlineLevel="0" collapsed="false">
      <c r="A28501" s="0" t="n">
        <v>161107</v>
      </c>
      <c r="B28501" s="1" t="s">
        <v>30651</v>
      </c>
      <c r="C28501" s="2" t="s">
        <v>22819</v>
      </c>
      <c r="D28501" s="3" t="n">
        <v>2</v>
      </c>
      <c r="F28501" s="0"/>
    </row>
    <row r="28502" customFormat="false" ht="32" hidden="false" customHeight="false" outlineLevel="0" collapsed="false">
      <c r="A28502" s="0" t="n">
        <v>160244</v>
      </c>
      <c r="B28502" s="1" t="s">
        <v>30652</v>
      </c>
      <c r="C28502" s="2" t="s">
        <v>22819</v>
      </c>
      <c r="D28502" s="3" t="n">
        <v>2</v>
      </c>
      <c r="E28502" s="0" t="s">
        <v>59</v>
      </c>
      <c r="F28502" s="1" t="s">
        <v>30653</v>
      </c>
    </row>
    <row r="28503" customFormat="false" ht="64" hidden="false" customHeight="false" outlineLevel="0" collapsed="false">
      <c r="A28503" s="0" t="n">
        <v>155497</v>
      </c>
      <c r="B28503" s="1" t="s">
        <v>30654</v>
      </c>
      <c r="C28503" s="2" t="s">
        <v>22819</v>
      </c>
      <c r="D28503" s="3" t="n">
        <v>2</v>
      </c>
      <c r="F28503" s="0"/>
    </row>
    <row r="28504" customFormat="false" ht="32" hidden="false" customHeight="false" outlineLevel="0" collapsed="false">
      <c r="A28504" s="0" t="n">
        <v>155686</v>
      </c>
      <c r="B28504" s="1" t="s">
        <v>30655</v>
      </c>
      <c r="C28504" s="2" t="s">
        <v>22819</v>
      </c>
      <c r="D28504" s="3" t="n">
        <v>1</v>
      </c>
      <c r="F28504" s="0"/>
    </row>
    <row r="28505" customFormat="false" ht="96" hidden="false" customHeight="false" outlineLevel="0" collapsed="false">
      <c r="A28505" s="0" t="n">
        <v>144381</v>
      </c>
      <c r="B28505" s="1" t="s">
        <v>30656</v>
      </c>
      <c r="C28505" s="2" t="s">
        <v>22819</v>
      </c>
      <c r="D28505" s="3" t="n">
        <v>2</v>
      </c>
      <c r="F28505" s="0"/>
    </row>
    <row r="28506" customFormat="false" ht="48" hidden="false" customHeight="false" outlineLevel="0" collapsed="false">
      <c r="A28506" s="0" t="n">
        <v>155992</v>
      </c>
      <c r="B28506" s="1" t="s">
        <v>30657</v>
      </c>
      <c r="C28506" s="2" t="s">
        <v>22819</v>
      </c>
      <c r="D28506" s="15" t="n">
        <v>3</v>
      </c>
      <c r="F28506" s="0"/>
    </row>
    <row r="28507" customFormat="false" ht="16" hidden="false" customHeight="false" outlineLevel="0" collapsed="false">
      <c r="A28507" s="0" t="n">
        <v>146549</v>
      </c>
      <c r="B28507" s="1" t="s">
        <v>30658</v>
      </c>
      <c r="C28507" s="2" t="s">
        <v>22819</v>
      </c>
      <c r="D28507" s="3" t="n">
        <v>1</v>
      </c>
      <c r="F28507" s="0"/>
    </row>
    <row r="28508" customFormat="false" ht="32" hidden="false" customHeight="false" outlineLevel="0" collapsed="false">
      <c r="A28508" s="0" t="n">
        <v>155995</v>
      </c>
      <c r="B28508" s="1" t="s">
        <v>30659</v>
      </c>
      <c r="C28508" s="2" t="s">
        <v>22819</v>
      </c>
      <c r="D28508" s="15" t="n">
        <v>3</v>
      </c>
      <c r="F28508" s="0"/>
    </row>
    <row r="28509" customFormat="false" ht="48" hidden="false" customHeight="false" outlineLevel="0" collapsed="false">
      <c r="A28509" s="0" t="n">
        <v>146470</v>
      </c>
      <c r="B28509" s="1" t="s">
        <v>30660</v>
      </c>
      <c r="C28509" s="2" t="s">
        <v>22819</v>
      </c>
      <c r="D28509" s="3" t="n">
        <v>1</v>
      </c>
      <c r="F28509" s="0"/>
    </row>
    <row r="28510" customFormat="false" ht="64" hidden="false" customHeight="false" outlineLevel="0" collapsed="false">
      <c r="A28510" s="0" t="n">
        <v>146475</v>
      </c>
      <c r="B28510" s="1" t="s">
        <v>30661</v>
      </c>
      <c r="C28510" s="2" t="s">
        <v>22819</v>
      </c>
      <c r="D28510" s="3" t="n">
        <v>2</v>
      </c>
      <c r="F28510" s="0"/>
    </row>
    <row r="28511" customFormat="false" ht="16" hidden="false" customHeight="false" outlineLevel="0" collapsed="false">
      <c r="A28511" s="0" t="n">
        <v>146478</v>
      </c>
      <c r="B28511" s="1" t="s">
        <v>30662</v>
      </c>
      <c r="C28511" s="2" t="s">
        <v>22819</v>
      </c>
      <c r="D28511" s="3" t="n">
        <v>2</v>
      </c>
      <c r="F28511" s="0"/>
    </row>
    <row r="28512" customFormat="false" ht="48" hidden="false" customHeight="false" outlineLevel="0" collapsed="false">
      <c r="A28512" s="0" t="n">
        <v>154424</v>
      </c>
      <c r="B28512" s="1" t="s">
        <v>30663</v>
      </c>
      <c r="C28512" s="2" t="s">
        <v>22819</v>
      </c>
      <c r="D28512" s="3" t="n">
        <v>1</v>
      </c>
      <c r="F28512" s="0"/>
    </row>
    <row r="28513" customFormat="false" ht="96" hidden="false" customHeight="false" outlineLevel="0" collapsed="false">
      <c r="A28513" s="0" t="n">
        <v>160896</v>
      </c>
      <c r="B28513" s="1" t="s">
        <v>30664</v>
      </c>
      <c r="C28513" s="2" t="s">
        <v>22819</v>
      </c>
      <c r="D28513" s="3" t="n">
        <v>1</v>
      </c>
      <c r="F28513" s="0"/>
    </row>
    <row r="28514" customFormat="false" ht="32" hidden="false" customHeight="false" outlineLevel="0" collapsed="false">
      <c r="A28514" s="0" t="n">
        <v>160912</v>
      </c>
      <c r="B28514" s="1" t="s">
        <v>30665</v>
      </c>
      <c r="C28514" s="2" t="s">
        <v>22819</v>
      </c>
      <c r="D28514" s="3" t="n">
        <v>1</v>
      </c>
      <c r="F28514" s="0"/>
    </row>
    <row r="28515" customFormat="false" ht="64" hidden="false" customHeight="false" outlineLevel="0" collapsed="false">
      <c r="A28515" s="0" t="n">
        <v>155716</v>
      </c>
      <c r="B28515" s="1" t="s">
        <v>30666</v>
      </c>
      <c r="C28515" s="2" t="s">
        <v>22819</v>
      </c>
      <c r="D28515" s="3" t="n">
        <v>1</v>
      </c>
      <c r="F28515" s="0"/>
    </row>
    <row r="28516" customFormat="false" ht="64" hidden="false" customHeight="false" outlineLevel="0" collapsed="false">
      <c r="A28516" s="0" t="n">
        <v>155717</v>
      </c>
      <c r="B28516" s="1" t="s">
        <v>30667</v>
      </c>
      <c r="C28516" s="2" t="s">
        <v>22819</v>
      </c>
      <c r="D28516" s="3" t="n">
        <v>1</v>
      </c>
      <c r="F28516" s="0"/>
    </row>
    <row r="28517" customFormat="false" ht="80" hidden="false" customHeight="false" outlineLevel="0" collapsed="false">
      <c r="A28517" s="0" t="n">
        <v>158550</v>
      </c>
      <c r="B28517" s="1" t="s">
        <v>30668</v>
      </c>
      <c r="C28517" s="2" t="s">
        <v>22819</v>
      </c>
      <c r="D28517" s="3" t="n">
        <v>1</v>
      </c>
      <c r="F28517" s="0"/>
    </row>
    <row r="28518" customFormat="false" ht="64" hidden="false" customHeight="false" outlineLevel="0" collapsed="false">
      <c r="A28518" s="0" t="n">
        <v>155708</v>
      </c>
      <c r="B28518" s="1" t="s">
        <v>30669</v>
      </c>
      <c r="C28518" s="2" t="s">
        <v>22819</v>
      </c>
      <c r="D28518" s="3" t="n">
        <v>1</v>
      </c>
      <c r="F28518" s="0"/>
    </row>
    <row r="28519" customFormat="false" ht="80" hidden="false" customHeight="false" outlineLevel="0" collapsed="false">
      <c r="A28519" s="0" t="n">
        <v>160964</v>
      </c>
      <c r="B28519" s="1" t="s">
        <v>30670</v>
      </c>
      <c r="C28519" s="2" t="s">
        <v>22819</v>
      </c>
      <c r="D28519" s="3" t="n">
        <v>1</v>
      </c>
      <c r="F28519" s="0"/>
    </row>
    <row r="28520" customFormat="false" ht="48" hidden="false" customHeight="false" outlineLevel="0" collapsed="false">
      <c r="A28520" s="0" t="n">
        <v>24475</v>
      </c>
      <c r="B28520" s="1" t="s">
        <v>30671</v>
      </c>
      <c r="C28520" s="14" t="s">
        <v>22819</v>
      </c>
      <c r="D28520" s="15" t="n">
        <v>1</v>
      </c>
      <c r="F28520" s="0"/>
    </row>
    <row r="28521" customFormat="false" ht="48" hidden="false" customHeight="false" outlineLevel="0" collapsed="false">
      <c r="A28521" s="0" t="n">
        <v>189933</v>
      </c>
      <c r="B28521" s="1" t="s">
        <v>30672</v>
      </c>
      <c r="C28521" s="2" t="s">
        <v>22819</v>
      </c>
      <c r="D28521" s="3" t="n">
        <v>1</v>
      </c>
      <c r="F28521" s="0"/>
    </row>
    <row r="28522" customFormat="false" ht="32" hidden="false" customHeight="false" outlineLevel="0" collapsed="false">
      <c r="A28522" s="0" t="n">
        <v>155721</v>
      </c>
      <c r="B28522" s="1" t="s">
        <v>30673</v>
      </c>
      <c r="C28522" s="2" t="s">
        <v>22819</v>
      </c>
      <c r="D28522" s="3" t="n">
        <v>1</v>
      </c>
      <c r="F28522" s="0"/>
    </row>
    <row r="28523" s="24" customFormat="true" ht="48" hidden="false" customHeight="false" outlineLevel="0" collapsed="false">
      <c r="A28523" s="24" t="n">
        <v>155519</v>
      </c>
      <c r="B28523" s="1" t="s">
        <v>30674</v>
      </c>
      <c r="C28523" s="2" t="s">
        <v>22819</v>
      </c>
      <c r="D28523" s="3" t="n">
        <v>1</v>
      </c>
      <c r="F28523" s="4"/>
    </row>
    <row r="28524" customFormat="false" ht="64" hidden="false" customHeight="false" outlineLevel="0" collapsed="false">
      <c r="A28524" s="0" t="n">
        <v>150513</v>
      </c>
      <c r="B28524" s="1" t="s">
        <v>30675</v>
      </c>
      <c r="C28524" s="2" t="s">
        <v>22819</v>
      </c>
      <c r="D28524" s="3" t="n">
        <v>1</v>
      </c>
      <c r="F28524" s="0"/>
    </row>
    <row r="28525" customFormat="false" ht="48" hidden="false" customHeight="false" outlineLevel="0" collapsed="false">
      <c r="A28525" s="0" t="n">
        <v>154248</v>
      </c>
      <c r="B28525" s="1" t="s">
        <v>30676</v>
      </c>
      <c r="C28525" s="2" t="s">
        <v>22819</v>
      </c>
      <c r="D28525" s="3" t="n">
        <v>1</v>
      </c>
      <c r="F28525" s="0"/>
    </row>
    <row r="28526" customFormat="false" ht="48" hidden="false" customHeight="false" outlineLevel="0" collapsed="false">
      <c r="A28526" s="0" t="n">
        <v>156039</v>
      </c>
      <c r="B28526" s="1" t="s">
        <v>30677</v>
      </c>
      <c r="C28526" s="2" t="s">
        <v>22819</v>
      </c>
      <c r="D28526" s="3" t="n">
        <v>1</v>
      </c>
      <c r="F28526" s="0"/>
    </row>
    <row r="28527" customFormat="false" ht="32" hidden="false" customHeight="false" outlineLevel="0" collapsed="false">
      <c r="A28527" s="0" t="n">
        <v>155714</v>
      </c>
      <c r="B28527" s="1" t="s">
        <v>30678</v>
      </c>
      <c r="C28527" s="2" t="s">
        <v>22819</v>
      </c>
      <c r="D28527" s="3" t="n">
        <v>1</v>
      </c>
      <c r="F28527" s="0"/>
    </row>
    <row r="28528" customFormat="false" ht="96" hidden="false" customHeight="false" outlineLevel="0" collapsed="false">
      <c r="A28528" s="0" t="n">
        <v>160972</v>
      </c>
      <c r="B28528" s="1" t="s">
        <v>30679</v>
      </c>
      <c r="C28528" s="2" t="s">
        <v>22819</v>
      </c>
      <c r="D28528" s="3" t="n">
        <v>1</v>
      </c>
      <c r="F28528" s="0"/>
    </row>
    <row r="28529" customFormat="false" ht="64" hidden="false" customHeight="false" outlineLevel="0" collapsed="false">
      <c r="A28529" s="0" t="n">
        <v>153135</v>
      </c>
      <c r="B28529" s="1" t="s">
        <v>30680</v>
      </c>
      <c r="C28529" s="2" t="s">
        <v>22819</v>
      </c>
      <c r="D28529" s="3" t="n">
        <v>1</v>
      </c>
      <c r="F28529" s="0"/>
    </row>
    <row r="28530" customFormat="false" ht="64" hidden="false" customHeight="false" outlineLevel="0" collapsed="false">
      <c r="A28530" s="0" t="n">
        <v>156431</v>
      </c>
      <c r="B28530" s="1" t="s">
        <v>30681</v>
      </c>
      <c r="C28530" s="2" t="s">
        <v>7</v>
      </c>
      <c r="D28530" s="3" t="n">
        <v>2</v>
      </c>
      <c r="E28530" s="0" t="s">
        <v>59</v>
      </c>
      <c r="F28530" s="1" t="s">
        <v>30682</v>
      </c>
    </row>
    <row r="28531" customFormat="false" ht="64" hidden="false" customHeight="false" outlineLevel="0" collapsed="false">
      <c r="A28531" s="0" t="n">
        <v>161053</v>
      </c>
      <c r="B28531" s="1" t="s">
        <v>30683</v>
      </c>
      <c r="C28531" s="2" t="s">
        <v>22819</v>
      </c>
      <c r="D28531" s="3" t="n">
        <v>1</v>
      </c>
      <c r="F28531" s="0"/>
    </row>
    <row r="28532" customFormat="false" ht="48" hidden="false" customHeight="false" outlineLevel="0" collapsed="false">
      <c r="A28532" s="0" t="n">
        <v>152937</v>
      </c>
      <c r="B28532" s="1" t="s">
        <v>30684</v>
      </c>
      <c r="C28532" s="2" t="s">
        <v>22819</v>
      </c>
      <c r="D28532" s="3" t="n">
        <v>1</v>
      </c>
      <c r="F28532" s="0"/>
    </row>
    <row r="28533" customFormat="false" ht="48" hidden="false" customHeight="false" outlineLevel="0" collapsed="false">
      <c r="A28533" s="0" t="n">
        <v>155719</v>
      </c>
      <c r="B28533" s="1" t="s">
        <v>30685</v>
      </c>
      <c r="C28533" s="2" t="s">
        <v>22819</v>
      </c>
      <c r="D28533" s="3" t="n">
        <v>1</v>
      </c>
      <c r="F28533" s="0"/>
    </row>
    <row r="28534" customFormat="false" ht="48" hidden="false" customHeight="false" outlineLevel="0" collapsed="false">
      <c r="A28534" s="0" t="n">
        <v>153138</v>
      </c>
      <c r="B28534" s="1" t="s">
        <v>30686</v>
      </c>
      <c r="C28534" s="2" t="s">
        <v>22819</v>
      </c>
      <c r="D28534" s="3" t="n">
        <v>1</v>
      </c>
      <c r="F28534" s="0"/>
    </row>
    <row r="28535" customFormat="false" ht="96" hidden="false" customHeight="false" outlineLevel="0" collapsed="false">
      <c r="A28535" s="0" t="n">
        <v>155738</v>
      </c>
      <c r="B28535" s="1" t="s">
        <v>30687</v>
      </c>
      <c r="C28535" s="2" t="s">
        <v>22819</v>
      </c>
      <c r="D28535" s="3" t="n">
        <v>1</v>
      </c>
      <c r="F28535" s="0"/>
    </row>
    <row r="28536" customFormat="false" ht="48" hidden="false" customHeight="false" outlineLevel="0" collapsed="false">
      <c r="A28536" s="0" t="n">
        <v>153517</v>
      </c>
      <c r="B28536" s="1" t="s">
        <v>30688</v>
      </c>
      <c r="C28536" s="2" t="s">
        <v>22819</v>
      </c>
      <c r="D28536" s="3" t="n">
        <v>1</v>
      </c>
      <c r="F28536" s="0"/>
    </row>
    <row r="28537" customFormat="false" ht="64" hidden="false" customHeight="false" outlineLevel="0" collapsed="false">
      <c r="A28537" s="0" t="n">
        <v>155658</v>
      </c>
      <c r="B28537" s="1" t="s">
        <v>30689</v>
      </c>
      <c r="C28537" s="2" t="s">
        <v>22819</v>
      </c>
      <c r="D28537" s="3" t="n">
        <v>1</v>
      </c>
      <c r="F28537" s="0"/>
    </row>
    <row r="28538" customFormat="false" ht="32" hidden="false" customHeight="false" outlineLevel="0" collapsed="false">
      <c r="A28538" s="0" t="n">
        <v>154040</v>
      </c>
      <c r="B28538" s="1" t="s">
        <v>30690</v>
      </c>
      <c r="C28538" s="2" t="s">
        <v>22819</v>
      </c>
      <c r="D28538" s="3" t="n">
        <v>2</v>
      </c>
      <c r="F28538" s="0"/>
    </row>
    <row r="28539" customFormat="false" ht="96" hidden="false" customHeight="false" outlineLevel="0" collapsed="false">
      <c r="A28539" s="0" t="n">
        <v>159483</v>
      </c>
      <c r="B28539" s="1" t="s">
        <v>30691</v>
      </c>
      <c r="C28539" s="2" t="s">
        <v>22819</v>
      </c>
      <c r="D28539" s="3" t="n">
        <v>1</v>
      </c>
      <c r="F28539" s="0"/>
    </row>
    <row r="28540" customFormat="false" ht="80" hidden="false" customHeight="false" outlineLevel="0" collapsed="false">
      <c r="A28540" s="0" t="n">
        <v>152896</v>
      </c>
      <c r="B28540" s="1" t="s">
        <v>30692</v>
      </c>
      <c r="C28540" s="2" t="s">
        <v>22819</v>
      </c>
      <c r="D28540" s="3" t="n">
        <v>2</v>
      </c>
      <c r="E28540" s="0" t="s">
        <v>59</v>
      </c>
      <c r="F28540" s="1" t="s">
        <v>30693</v>
      </c>
    </row>
    <row r="28541" customFormat="false" ht="64" hidden="false" customHeight="false" outlineLevel="0" collapsed="false">
      <c r="A28541" s="0" t="n">
        <v>155762</v>
      </c>
      <c r="B28541" s="1" t="s">
        <v>30694</v>
      </c>
      <c r="C28541" s="2" t="s">
        <v>22819</v>
      </c>
      <c r="D28541" s="3" t="n">
        <v>2</v>
      </c>
      <c r="F28541" s="0"/>
    </row>
    <row r="28542" customFormat="false" ht="32" hidden="false" customHeight="false" outlineLevel="0" collapsed="false">
      <c r="A28542" s="0" t="n">
        <v>146270</v>
      </c>
      <c r="B28542" s="1" t="s">
        <v>30695</v>
      </c>
      <c r="C28542" s="2" t="s">
        <v>22819</v>
      </c>
      <c r="D28542" s="3" t="n">
        <v>2</v>
      </c>
      <c r="F28542" s="0"/>
    </row>
    <row r="28543" customFormat="false" ht="80" hidden="false" customHeight="false" outlineLevel="0" collapsed="false">
      <c r="A28543" s="0" t="n">
        <v>160791</v>
      </c>
      <c r="B28543" s="1" t="s">
        <v>30696</v>
      </c>
      <c r="C28543" s="2" t="s">
        <v>22819</v>
      </c>
      <c r="D28543" s="3" t="n">
        <v>2</v>
      </c>
      <c r="E28543" s="0" t="s">
        <v>59</v>
      </c>
      <c r="F28543" s="1" t="s">
        <v>30697</v>
      </c>
    </row>
    <row r="28544" customFormat="false" ht="64" hidden="false" customHeight="false" outlineLevel="0" collapsed="false">
      <c r="A28544" s="0" t="n">
        <v>156506</v>
      </c>
      <c r="B28544" s="1" t="s">
        <v>30698</v>
      </c>
      <c r="C28544" s="2" t="s">
        <v>23098</v>
      </c>
      <c r="D28544" s="3" t="s">
        <v>23098</v>
      </c>
      <c r="E28544" s="0" t="s">
        <v>23099</v>
      </c>
      <c r="F28544" s="0"/>
    </row>
    <row r="28545" customFormat="false" ht="48" hidden="false" customHeight="false" outlineLevel="0" collapsed="false">
      <c r="A28545" s="0" t="n">
        <v>156510</v>
      </c>
      <c r="B28545" s="1" t="s">
        <v>30699</v>
      </c>
      <c r="C28545" s="2" t="s">
        <v>7</v>
      </c>
      <c r="D28545" s="3" t="n">
        <v>3</v>
      </c>
      <c r="E28545" s="0" t="s">
        <v>59</v>
      </c>
      <c r="F28545" s="1" t="s">
        <v>30700</v>
      </c>
    </row>
    <row r="28546" customFormat="false" ht="64" hidden="false" customHeight="false" outlineLevel="0" collapsed="false">
      <c r="A28546" s="0" t="n">
        <v>156513</v>
      </c>
      <c r="B28546" s="1" t="s">
        <v>30701</v>
      </c>
      <c r="C28546" s="2" t="s">
        <v>7</v>
      </c>
      <c r="D28546" s="3" t="n">
        <v>1</v>
      </c>
      <c r="E28546" s="0" t="s">
        <v>59</v>
      </c>
      <c r="F28546" s="4" t="s">
        <v>30702</v>
      </c>
    </row>
    <row r="28547" customFormat="false" ht="32" hidden="false" customHeight="false" outlineLevel="0" collapsed="false">
      <c r="A28547" s="0" t="n">
        <v>144800</v>
      </c>
      <c r="B28547" s="1" t="s">
        <v>30703</v>
      </c>
      <c r="C28547" s="2" t="s">
        <v>22819</v>
      </c>
      <c r="D28547" s="3" t="n">
        <v>2</v>
      </c>
      <c r="F28547" s="0"/>
    </row>
    <row r="28548" customFormat="false" ht="48" hidden="false" customHeight="false" outlineLevel="0" collapsed="false">
      <c r="A28548" s="0" t="n">
        <v>145852</v>
      </c>
      <c r="B28548" s="1" t="s">
        <v>30704</v>
      </c>
      <c r="C28548" s="2" t="s">
        <v>22819</v>
      </c>
      <c r="D28548" s="3" t="n">
        <v>2</v>
      </c>
      <c r="F28548" s="0"/>
    </row>
    <row r="28549" customFormat="false" ht="32" hidden="false" customHeight="false" outlineLevel="0" collapsed="false">
      <c r="A28549" s="0" t="n">
        <v>155207</v>
      </c>
      <c r="B28549" s="1" t="s">
        <v>30705</v>
      </c>
      <c r="C28549" s="2" t="s">
        <v>22819</v>
      </c>
      <c r="D28549" s="3" t="n">
        <v>2</v>
      </c>
      <c r="F28549" s="0"/>
    </row>
    <row r="28550" customFormat="false" ht="96" hidden="false" customHeight="false" outlineLevel="0" collapsed="false">
      <c r="A28550" s="0" t="n">
        <v>144599</v>
      </c>
      <c r="B28550" s="1" t="s">
        <v>30706</v>
      </c>
      <c r="C28550" s="2" t="s">
        <v>22819</v>
      </c>
      <c r="D28550" s="3" t="n">
        <v>2</v>
      </c>
      <c r="E28550" s="0" t="s">
        <v>59</v>
      </c>
      <c r="F28550" s="4" t="s">
        <v>30707</v>
      </c>
    </row>
    <row r="28551" customFormat="false" ht="32" hidden="false" customHeight="false" outlineLevel="0" collapsed="false">
      <c r="A28551" s="0" t="n">
        <v>156537</v>
      </c>
      <c r="B28551" s="1" t="s">
        <v>30708</v>
      </c>
      <c r="C28551" s="2" t="s">
        <v>7</v>
      </c>
      <c r="D28551" s="3" t="n">
        <v>3</v>
      </c>
      <c r="F28551" s="0"/>
    </row>
    <row r="28552" customFormat="false" ht="48" hidden="false" customHeight="false" outlineLevel="0" collapsed="false">
      <c r="A28552" s="0" t="n">
        <v>155787</v>
      </c>
      <c r="B28552" s="1" t="s">
        <v>30709</v>
      </c>
      <c r="C28552" s="2" t="s">
        <v>22819</v>
      </c>
      <c r="D28552" s="3" t="n">
        <v>1</v>
      </c>
      <c r="F28552" s="0"/>
    </row>
    <row r="28553" customFormat="false" ht="48" hidden="false" customHeight="false" outlineLevel="0" collapsed="false">
      <c r="A28553" s="0" t="n">
        <v>189934</v>
      </c>
      <c r="B28553" s="1" t="s">
        <v>30710</v>
      </c>
      <c r="C28553" s="2" t="s">
        <v>22819</v>
      </c>
      <c r="D28553" s="3" t="n">
        <v>2</v>
      </c>
      <c r="F28553" s="0"/>
    </row>
    <row r="28554" customFormat="false" ht="32" hidden="false" customHeight="false" outlineLevel="0" collapsed="false">
      <c r="A28554" s="0" t="n">
        <v>174955</v>
      </c>
      <c r="B28554" s="1" t="s">
        <v>30711</v>
      </c>
      <c r="C28554" s="2" t="s">
        <v>22819</v>
      </c>
      <c r="D28554" s="3" t="n">
        <v>1</v>
      </c>
      <c r="F28554" s="0"/>
    </row>
    <row r="28555" customFormat="false" ht="32" hidden="false" customHeight="false" outlineLevel="0" collapsed="false">
      <c r="A28555" s="0" t="n">
        <v>144482</v>
      </c>
      <c r="B28555" s="1" t="s">
        <v>30712</v>
      </c>
      <c r="C28555" s="2" t="s">
        <v>22819</v>
      </c>
      <c r="D28555" s="3" t="n">
        <v>2</v>
      </c>
      <c r="F28555" s="0"/>
    </row>
    <row r="28556" customFormat="false" ht="64" hidden="false" customHeight="false" outlineLevel="0" collapsed="false">
      <c r="A28556" s="0" t="n">
        <v>189019</v>
      </c>
      <c r="B28556" s="1" t="s">
        <v>30713</v>
      </c>
      <c r="C28556" s="2" t="s">
        <v>22819</v>
      </c>
      <c r="D28556" s="3" t="n">
        <v>2</v>
      </c>
      <c r="F28556" s="0"/>
    </row>
    <row r="28557" customFormat="false" ht="48" hidden="false" customHeight="false" outlineLevel="0" collapsed="false">
      <c r="A28557" s="0" t="n">
        <v>161177</v>
      </c>
      <c r="B28557" s="1" t="s">
        <v>30714</v>
      </c>
      <c r="C28557" s="2" t="s">
        <v>22819</v>
      </c>
      <c r="D28557" s="3" t="n">
        <v>1</v>
      </c>
      <c r="F28557" s="0"/>
    </row>
    <row r="28558" customFormat="false" ht="48" hidden="false" customHeight="false" outlineLevel="0" collapsed="false">
      <c r="A28558" s="0" t="n">
        <v>174979</v>
      </c>
      <c r="B28558" s="1" t="s">
        <v>30715</v>
      </c>
      <c r="C28558" s="2" t="s">
        <v>22819</v>
      </c>
      <c r="D28558" s="3" t="n">
        <v>1</v>
      </c>
      <c r="F28558" s="0"/>
    </row>
    <row r="28559" customFormat="false" ht="48" hidden="false" customHeight="false" outlineLevel="0" collapsed="false">
      <c r="A28559" s="0" t="n">
        <v>146496</v>
      </c>
      <c r="B28559" s="1" t="s">
        <v>30716</v>
      </c>
      <c r="C28559" s="2" t="s">
        <v>22819</v>
      </c>
      <c r="D28559" s="3" t="n">
        <v>2</v>
      </c>
      <c r="F28559" s="0"/>
    </row>
    <row r="28560" customFormat="false" ht="48" hidden="false" customHeight="false" outlineLevel="0" collapsed="false">
      <c r="A28560" s="0" t="n">
        <v>185179</v>
      </c>
      <c r="B28560" s="1" t="s">
        <v>30717</v>
      </c>
      <c r="C28560" s="2" t="s">
        <v>22819</v>
      </c>
      <c r="D28560" s="3" t="n">
        <v>1</v>
      </c>
      <c r="E28560" s="0" t="s">
        <v>59</v>
      </c>
      <c r="F28560" s="1" t="s">
        <v>30718</v>
      </c>
    </row>
    <row r="28561" customFormat="false" ht="64" hidden="false" customHeight="false" outlineLevel="0" collapsed="false">
      <c r="A28561" s="0" t="n">
        <v>145489</v>
      </c>
      <c r="B28561" s="1" t="s">
        <v>30719</v>
      </c>
      <c r="C28561" s="2" t="s">
        <v>22819</v>
      </c>
      <c r="D28561" s="3" t="n">
        <v>2</v>
      </c>
      <c r="F28561" s="0"/>
    </row>
    <row r="28562" customFormat="false" ht="32" hidden="false" customHeight="false" outlineLevel="0" collapsed="false">
      <c r="A28562" s="0" t="n">
        <v>146513</v>
      </c>
      <c r="B28562" s="1" t="s">
        <v>30720</v>
      </c>
      <c r="C28562" s="2" t="s">
        <v>22819</v>
      </c>
      <c r="D28562" s="3" t="n">
        <v>2</v>
      </c>
      <c r="F28562" s="0"/>
    </row>
    <row r="28563" customFormat="false" ht="80" hidden="false" customHeight="false" outlineLevel="0" collapsed="false">
      <c r="A28563" s="0" t="n">
        <v>146514</v>
      </c>
      <c r="B28563" s="1" t="s">
        <v>30721</v>
      </c>
      <c r="C28563" s="2" t="s">
        <v>22819</v>
      </c>
      <c r="D28563" s="3" t="n">
        <v>2</v>
      </c>
      <c r="F28563" s="0"/>
    </row>
    <row r="28564" customFormat="false" ht="48" hidden="false" customHeight="false" outlineLevel="0" collapsed="false">
      <c r="A28564" s="0" t="n">
        <v>146550</v>
      </c>
      <c r="B28564" s="1" t="s">
        <v>30722</v>
      </c>
      <c r="C28564" s="2" t="s">
        <v>22819</v>
      </c>
      <c r="D28564" s="3" t="n">
        <v>2</v>
      </c>
      <c r="F28564" s="0"/>
    </row>
    <row r="28565" customFormat="false" ht="32" hidden="false" customHeight="false" outlineLevel="0" collapsed="false">
      <c r="A28565" s="0" t="n">
        <v>150038</v>
      </c>
      <c r="B28565" s="1" t="s">
        <v>30723</v>
      </c>
      <c r="C28565" s="14" t="s">
        <v>22819</v>
      </c>
      <c r="D28565" s="3" t="n">
        <v>1</v>
      </c>
      <c r="F28565" s="0"/>
    </row>
    <row r="28566" customFormat="false" ht="64" hidden="false" customHeight="false" outlineLevel="0" collapsed="false">
      <c r="A28566" s="0" t="n">
        <v>144575</v>
      </c>
      <c r="B28566" s="1" t="s">
        <v>30724</v>
      </c>
      <c r="C28566" s="2" t="s">
        <v>22819</v>
      </c>
      <c r="D28566" s="3" t="n">
        <v>2</v>
      </c>
      <c r="F28566" s="0"/>
    </row>
    <row r="28567" customFormat="false" ht="48" hidden="false" customHeight="false" outlineLevel="0" collapsed="false">
      <c r="A28567" s="0" t="n">
        <v>144308</v>
      </c>
      <c r="B28567" s="1" t="s">
        <v>30725</v>
      </c>
      <c r="C28567" s="2" t="s">
        <v>22819</v>
      </c>
      <c r="D28567" s="3" t="n">
        <v>2</v>
      </c>
      <c r="F28567" s="0"/>
    </row>
    <row r="28568" customFormat="false" ht="80" hidden="false" customHeight="false" outlineLevel="0" collapsed="false">
      <c r="A28568" s="0" t="n">
        <v>153662</v>
      </c>
      <c r="B28568" s="1" t="s">
        <v>30726</v>
      </c>
      <c r="C28568" s="2" t="s">
        <v>22819</v>
      </c>
      <c r="D28568" s="3" t="n">
        <v>1</v>
      </c>
      <c r="F28568" s="0"/>
    </row>
    <row r="28569" customFormat="false" ht="80" hidden="false" customHeight="false" outlineLevel="0" collapsed="false">
      <c r="A28569" s="0" t="n">
        <v>154014</v>
      </c>
      <c r="B28569" s="1" t="s">
        <v>30727</v>
      </c>
      <c r="C28569" s="2" t="s">
        <v>22819</v>
      </c>
      <c r="D28569" s="3" t="n">
        <v>1</v>
      </c>
      <c r="F28569" s="0"/>
    </row>
    <row r="28570" customFormat="false" ht="32" hidden="false" customHeight="false" outlineLevel="0" collapsed="false">
      <c r="A28570" s="0" t="n">
        <v>159672</v>
      </c>
      <c r="B28570" s="1" t="s">
        <v>30728</v>
      </c>
      <c r="C28570" s="2" t="s">
        <v>22819</v>
      </c>
      <c r="D28570" s="3" t="n">
        <v>2</v>
      </c>
      <c r="F28570" s="0"/>
    </row>
    <row r="28571" customFormat="false" ht="128" hidden="false" customHeight="false" outlineLevel="0" collapsed="false">
      <c r="A28571" s="0" t="n">
        <v>155888</v>
      </c>
      <c r="B28571" s="1" t="s">
        <v>30729</v>
      </c>
      <c r="C28571" s="2" t="s">
        <v>22819</v>
      </c>
      <c r="D28571" s="3" t="n">
        <v>1</v>
      </c>
      <c r="F28571" s="0"/>
    </row>
    <row r="28572" customFormat="false" ht="32" hidden="false" customHeight="false" outlineLevel="0" collapsed="false">
      <c r="A28572" s="0" t="n">
        <v>24559</v>
      </c>
      <c r="B28572" s="1" t="s">
        <v>30730</v>
      </c>
      <c r="C28572" s="14" t="s">
        <v>22819</v>
      </c>
      <c r="D28572" s="15" t="n">
        <v>1</v>
      </c>
      <c r="E28572" s="0" t="s">
        <v>59</v>
      </c>
      <c r="F28572" s="4" t="s">
        <v>30731</v>
      </c>
    </row>
    <row r="28573" customFormat="false" ht="16" hidden="false" customHeight="false" outlineLevel="0" collapsed="false">
      <c r="A28573" s="0" t="n">
        <v>143050</v>
      </c>
      <c r="B28573" s="1" t="s">
        <v>30732</v>
      </c>
      <c r="C28573" s="2" t="s">
        <v>22819</v>
      </c>
      <c r="D28573" s="3" t="n">
        <v>1</v>
      </c>
      <c r="E28573" s="0" t="s">
        <v>59</v>
      </c>
      <c r="F28573" s="1" t="s">
        <v>30733</v>
      </c>
    </row>
    <row r="28574" customFormat="false" ht="32" hidden="false" customHeight="false" outlineLevel="0" collapsed="false">
      <c r="A28574" s="0" t="n">
        <v>183361</v>
      </c>
      <c r="B28574" s="1" t="s">
        <v>30734</v>
      </c>
      <c r="C28574" s="2" t="s">
        <v>22819</v>
      </c>
      <c r="D28574" s="3" t="n">
        <v>1</v>
      </c>
      <c r="E28574" s="0" t="s">
        <v>59</v>
      </c>
      <c r="F28574" s="1" t="s">
        <v>30735</v>
      </c>
    </row>
    <row r="28575" customFormat="false" ht="48" hidden="false" customHeight="false" outlineLevel="0" collapsed="false">
      <c r="A28575" s="0" t="n">
        <v>159981</v>
      </c>
      <c r="B28575" s="1" t="s">
        <v>30736</v>
      </c>
      <c r="C28575" s="2" t="s">
        <v>22819</v>
      </c>
      <c r="D28575" s="3" t="n">
        <v>1</v>
      </c>
      <c r="E28575" s="0" t="s">
        <v>59</v>
      </c>
      <c r="F28575" s="1" t="s">
        <v>30737</v>
      </c>
    </row>
    <row r="28576" customFormat="false" ht="32" hidden="false" customHeight="false" outlineLevel="0" collapsed="false">
      <c r="A28576" s="0" t="n">
        <v>2780</v>
      </c>
      <c r="B28576" s="1" t="s">
        <v>30738</v>
      </c>
      <c r="C28576" s="2" t="s">
        <v>22819</v>
      </c>
      <c r="D28576" s="3" t="n">
        <v>1</v>
      </c>
      <c r="F28576" s="0"/>
    </row>
    <row r="28577" customFormat="false" ht="48" hidden="false" customHeight="false" outlineLevel="0" collapsed="false">
      <c r="A28577" s="0" t="n">
        <v>155967</v>
      </c>
      <c r="B28577" s="1" t="s">
        <v>30739</v>
      </c>
      <c r="C28577" s="2" t="s">
        <v>22819</v>
      </c>
      <c r="D28577" s="3" t="n">
        <v>2</v>
      </c>
      <c r="F28577" s="0"/>
    </row>
    <row r="28578" customFormat="false" ht="48" hidden="false" customHeight="false" outlineLevel="0" collapsed="false">
      <c r="A28578" s="0" t="n">
        <v>153851</v>
      </c>
      <c r="B28578" s="1" t="s">
        <v>30740</v>
      </c>
      <c r="C28578" s="2" t="s">
        <v>22819</v>
      </c>
      <c r="D28578" s="3" t="n">
        <v>1</v>
      </c>
      <c r="E28578" s="0" t="s">
        <v>59</v>
      </c>
      <c r="F28578" s="4" t="s">
        <v>30741</v>
      </c>
    </row>
    <row r="28579" customFormat="false" ht="64" hidden="false" customHeight="false" outlineLevel="0" collapsed="false">
      <c r="A28579" s="0" t="n">
        <v>157840</v>
      </c>
      <c r="B28579" s="1" t="s">
        <v>30742</v>
      </c>
      <c r="C28579" s="2" t="s">
        <v>22819</v>
      </c>
      <c r="D28579" s="3" t="n">
        <v>1</v>
      </c>
      <c r="F28579" s="0"/>
    </row>
    <row r="28580" customFormat="false" ht="48" hidden="false" customHeight="false" outlineLevel="0" collapsed="false">
      <c r="A28580" s="0" t="n">
        <v>155964</v>
      </c>
      <c r="B28580" s="1" t="s">
        <v>30743</v>
      </c>
      <c r="C28580" s="2" t="s">
        <v>22819</v>
      </c>
      <c r="D28580" s="3" t="n">
        <v>1</v>
      </c>
      <c r="F28580" s="0"/>
    </row>
    <row r="28581" customFormat="false" ht="32" hidden="false" customHeight="false" outlineLevel="0" collapsed="false">
      <c r="A28581" s="0" t="n">
        <v>175014</v>
      </c>
      <c r="B28581" s="1" t="s">
        <v>30744</v>
      </c>
      <c r="C28581" s="2" t="s">
        <v>22819</v>
      </c>
      <c r="D28581" s="3" t="n">
        <v>1</v>
      </c>
      <c r="F28581" s="0"/>
    </row>
    <row r="28582" customFormat="false" ht="32" hidden="false" customHeight="false" outlineLevel="0" collapsed="false">
      <c r="A28582" s="0" t="n">
        <v>145838</v>
      </c>
      <c r="B28582" s="1" t="s">
        <v>30745</v>
      </c>
      <c r="C28582" s="2" t="s">
        <v>22819</v>
      </c>
      <c r="D28582" s="3" t="n">
        <v>2</v>
      </c>
      <c r="F28582" s="0"/>
    </row>
    <row r="28583" customFormat="false" ht="32" hidden="false" customHeight="false" outlineLevel="0" collapsed="false">
      <c r="A28583" s="0" t="n">
        <v>25772</v>
      </c>
      <c r="B28583" s="1" t="s">
        <v>30746</v>
      </c>
      <c r="C28583" s="2" t="s">
        <v>22819</v>
      </c>
      <c r="D28583" s="3" t="n">
        <v>1</v>
      </c>
      <c r="F28583" s="0"/>
    </row>
    <row r="28584" customFormat="false" ht="32" hidden="false" customHeight="false" outlineLevel="0" collapsed="false">
      <c r="A28584" s="0" t="n">
        <v>175033</v>
      </c>
      <c r="B28584" s="1" t="s">
        <v>30747</v>
      </c>
      <c r="C28584" s="2" t="s">
        <v>22819</v>
      </c>
      <c r="D28584" s="3" t="n">
        <v>1</v>
      </c>
      <c r="F28584" s="0"/>
    </row>
    <row r="28585" customFormat="false" ht="32" hidden="false" customHeight="false" outlineLevel="0" collapsed="false">
      <c r="A28585" s="0" t="n">
        <v>175028</v>
      </c>
      <c r="B28585" s="1" t="s">
        <v>30748</v>
      </c>
      <c r="C28585" s="2" t="s">
        <v>22819</v>
      </c>
      <c r="D28585" s="3" t="n">
        <v>1</v>
      </c>
      <c r="F28585" s="0"/>
    </row>
    <row r="28586" customFormat="false" ht="32" hidden="false" customHeight="false" outlineLevel="0" collapsed="false">
      <c r="A28586" s="0" t="n">
        <v>25773</v>
      </c>
      <c r="B28586" s="1" t="s">
        <v>30749</v>
      </c>
      <c r="C28586" s="2" t="s">
        <v>22819</v>
      </c>
      <c r="D28586" s="3" t="n">
        <v>1</v>
      </c>
      <c r="F28586" s="0"/>
    </row>
    <row r="28587" customFormat="false" ht="48" hidden="false" customHeight="false" outlineLevel="0" collapsed="false">
      <c r="A28587" s="0" t="n">
        <v>161347</v>
      </c>
      <c r="B28587" s="1" t="s">
        <v>30750</v>
      </c>
      <c r="C28587" s="2" t="s">
        <v>22819</v>
      </c>
      <c r="D28587" s="3" t="n">
        <v>1</v>
      </c>
      <c r="F28587" s="0"/>
    </row>
    <row r="28588" customFormat="false" ht="64" hidden="false" customHeight="false" outlineLevel="0" collapsed="false">
      <c r="A28588" s="0" t="n">
        <v>161331</v>
      </c>
      <c r="B28588" s="1" t="s">
        <v>30751</v>
      </c>
      <c r="C28588" s="2" t="s">
        <v>22819</v>
      </c>
      <c r="D28588" s="3" t="n">
        <v>1</v>
      </c>
      <c r="F28588" s="0"/>
    </row>
    <row r="28589" customFormat="false" ht="64" hidden="false" customHeight="false" outlineLevel="0" collapsed="false">
      <c r="A28589" s="0" t="n">
        <f aca="false">A28590-1</f>
        <v>145953</v>
      </c>
      <c r="B28589" s="1" t="s">
        <v>30752</v>
      </c>
      <c r="C28589" s="0" t="s">
        <v>22819</v>
      </c>
      <c r="D28589" s="0" t="n">
        <v>2</v>
      </c>
      <c r="F28589" s="0"/>
    </row>
    <row r="28590" customFormat="false" ht="64" hidden="false" customHeight="false" outlineLevel="0" collapsed="false">
      <c r="A28590" s="0" t="n">
        <f aca="false">A28591-1</f>
        <v>145954</v>
      </c>
      <c r="B28590" s="1" t="s">
        <v>30753</v>
      </c>
      <c r="C28590" s="0" t="s">
        <v>22819</v>
      </c>
      <c r="D28590" s="0" t="n">
        <v>2</v>
      </c>
      <c r="F28590" s="0"/>
    </row>
    <row r="28591" customFormat="false" ht="48" hidden="false" customHeight="false" outlineLevel="0" collapsed="false">
      <c r="A28591" s="0" t="n">
        <f aca="false">A28592-1</f>
        <v>145955</v>
      </c>
      <c r="B28591" s="1" t="s">
        <v>30754</v>
      </c>
      <c r="C28591" s="0" t="s">
        <v>22819</v>
      </c>
      <c r="D28591" s="0" t="n">
        <v>2</v>
      </c>
      <c r="F28591" s="0"/>
    </row>
    <row r="28592" customFormat="false" ht="32" hidden="false" customHeight="false" outlineLevel="0" collapsed="false">
      <c r="A28592" s="0" t="n">
        <f aca="false">A28593-1</f>
        <v>145956</v>
      </c>
      <c r="B28592" s="1" t="s">
        <v>30755</v>
      </c>
      <c r="C28592" s="0" t="s">
        <v>22819</v>
      </c>
      <c r="D28592" s="0" t="n">
        <v>2</v>
      </c>
      <c r="F28592" s="0"/>
    </row>
    <row r="28593" customFormat="false" ht="48" hidden="false" customHeight="false" outlineLevel="0" collapsed="false">
      <c r="A28593" s="0" t="n">
        <f aca="false">A28594-1</f>
        <v>145957</v>
      </c>
      <c r="B28593" s="1" t="s">
        <v>30756</v>
      </c>
      <c r="C28593" s="0" t="s">
        <v>22819</v>
      </c>
      <c r="D28593" s="0" t="n">
        <v>2</v>
      </c>
      <c r="F28593" s="0"/>
    </row>
    <row r="28594" customFormat="false" ht="48" hidden="false" customHeight="false" outlineLevel="0" collapsed="false">
      <c r="A28594" s="0" t="n">
        <v>145958</v>
      </c>
      <c r="B28594" s="1" t="s">
        <v>30757</v>
      </c>
      <c r="C28594" s="2" t="s">
        <v>22819</v>
      </c>
      <c r="D28594" s="3" t="n">
        <v>2</v>
      </c>
      <c r="F28594" s="0"/>
    </row>
    <row r="28595" customFormat="false" ht="32" hidden="false" customHeight="false" outlineLevel="0" collapsed="false">
      <c r="A28595" s="0" t="n">
        <v>145841</v>
      </c>
      <c r="B28595" s="1" t="s">
        <v>30758</v>
      </c>
      <c r="C28595" s="2" t="s">
        <v>22819</v>
      </c>
      <c r="D28595" s="3" t="n">
        <v>2</v>
      </c>
      <c r="F28595" s="0"/>
    </row>
    <row r="28596" customFormat="false" ht="32" hidden="false" customHeight="false" outlineLevel="0" collapsed="false">
      <c r="A28596" s="0" t="n">
        <v>175034</v>
      </c>
      <c r="B28596" s="1" t="s">
        <v>30759</v>
      </c>
      <c r="C28596" s="2" t="s">
        <v>22819</v>
      </c>
      <c r="D28596" s="3" t="n">
        <v>1</v>
      </c>
      <c r="E28596" s="0" t="s">
        <v>59</v>
      </c>
      <c r="F28596" s="4" t="s">
        <v>30760</v>
      </c>
    </row>
    <row r="28597" customFormat="false" ht="64" hidden="false" customHeight="false" outlineLevel="0" collapsed="false">
      <c r="A28597" s="0" t="n">
        <v>155567</v>
      </c>
      <c r="B28597" s="1" t="s">
        <v>30761</v>
      </c>
      <c r="C28597" s="2" t="s">
        <v>22819</v>
      </c>
      <c r="D28597" s="3" t="n">
        <v>1</v>
      </c>
      <c r="F28597" s="0"/>
    </row>
    <row r="28598" customFormat="false" ht="64" hidden="false" customHeight="false" outlineLevel="0" collapsed="false">
      <c r="A28598" s="0" t="n">
        <v>152947</v>
      </c>
      <c r="B28598" s="1" t="s">
        <v>30762</v>
      </c>
      <c r="C28598" s="2" t="s">
        <v>22819</v>
      </c>
      <c r="D28598" s="3" t="n">
        <v>1</v>
      </c>
      <c r="F28598" s="0"/>
    </row>
    <row r="28599" customFormat="false" ht="16" hidden="false" customHeight="false" outlineLevel="0" collapsed="false">
      <c r="A28599" s="0" t="n">
        <v>144873</v>
      </c>
      <c r="B28599" s="1" t="s">
        <v>30763</v>
      </c>
      <c r="C28599" s="2" t="s">
        <v>22819</v>
      </c>
      <c r="D28599" s="3" t="n">
        <v>2</v>
      </c>
      <c r="F28599" s="0"/>
    </row>
    <row r="28600" customFormat="false" ht="32" hidden="false" customHeight="false" outlineLevel="0" collapsed="false">
      <c r="A28600" s="0" t="n">
        <v>157781</v>
      </c>
      <c r="B28600" s="1" t="s">
        <v>30764</v>
      </c>
      <c r="C28600" s="2" t="s">
        <v>22819</v>
      </c>
      <c r="D28600" s="3" t="n">
        <v>2</v>
      </c>
      <c r="F28600" s="0"/>
    </row>
    <row r="28601" customFormat="false" ht="32" hidden="false" customHeight="false" outlineLevel="0" collapsed="false">
      <c r="A28601" s="0" t="n">
        <v>157780</v>
      </c>
      <c r="B28601" s="1" t="s">
        <v>30765</v>
      </c>
      <c r="C28601" s="2" t="s">
        <v>22819</v>
      </c>
      <c r="D28601" s="3" t="n">
        <v>2</v>
      </c>
      <c r="F28601" s="0"/>
    </row>
    <row r="28602" customFormat="false" ht="32" hidden="false" customHeight="false" outlineLevel="0" collapsed="false">
      <c r="A28602" s="0" t="n">
        <v>157786</v>
      </c>
      <c r="B28602" s="1" t="s">
        <v>30766</v>
      </c>
      <c r="C28602" s="2" t="s">
        <v>22819</v>
      </c>
      <c r="D28602" s="3" t="n">
        <v>2</v>
      </c>
      <c r="F28602" s="0"/>
    </row>
    <row r="28603" customFormat="false" ht="32" hidden="false" customHeight="false" outlineLevel="0" collapsed="false">
      <c r="A28603" s="0" t="n">
        <v>145281</v>
      </c>
      <c r="B28603" s="1" t="s">
        <v>30767</v>
      </c>
      <c r="C28603" s="2" t="s">
        <v>22819</v>
      </c>
      <c r="D28603" s="3" t="n">
        <v>2</v>
      </c>
      <c r="F28603" s="0"/>
    </row>
    <row r="28604" customFormat="false" ht="32" hidden="false" customHeight="false" outlineLevel="0" collapsed="false">
      <c r="A28604" s="0" t="n">
        <v>157126</v>
      </c>
      <c r="B28604" s="1" t="s">
        <v>30768</v>
      </c>
      <c r="C28604" s="2" t="s">
        <v>22819</v>
      </c>
      <c r="D28604" s="3" t="n">
        <v>2</v>
      </c>
      <c r="F28604" s="0"/>
    </row>
    <row r="28605" customFormat="false" ht="64" hidden="false" customHeight="false" outlineLevel="0" collapsed="false">
      <c r="A28605" s="0" t="n">
        <v>153491</v>
      </c>
      <c r="B28605" s="1" t="s">
        <v>30769</v>
      </c>
      <c r="C28605" s="2" t="s">
        <v>22819</v>
      </c>
      <c r="D28605" s="3" t="n">
        <v>2</v>
      </c>
      <c r="F28605" s="0"/>
    </row>
    <row r="28606" customFormat="false" ht="64" hidden="false" customHeight="false" outlineLevel="0" collapsed="false">
      <c r="A28606" s="0" t="n">
        <v>157418</v>
      </c>
      <c r="B28606" s="1" t="s">
        <v>30770</v>
      </c>
      <c r="C28606" s="2" t="s">
        <v>22819</v>
      </c>
      <c r="D28606" s="3" t="n">
        <v>2</v>
      </c>
      <c r="F28606" s="0"/>
    </row>
    <row r="28607" customFormat="false" ht="32" hidden="false" customHeight="false" outlineLevel="0" collapsed="false">
      <c r="A28607" s="0" t="n">
        <v>160997</v>
      </c>
      <c r="B28607" s="1" t="s">
        <v>30771</v>
      </c>
      <c r="C28607" s="2" t="s">
        <v>22819</v>
      </c>
      <c r="D28607" s="3" t="n">
        <v>2</v>
      </c>
      <c r="F28607" s="0"/>
    </row>
    <row r="28608" customFormat="false" ht="48" hidden="false" customHeight="false" outlineLevel="0" collapsed="false">
      <c r="A28608" s="0" t="n">
        <v>183425</v>
      </c>
      <c r="B28608" s="1" t="s">
        <v>30772</v>
      </c>
      <c r="C28608" s="2" t="s">
        <v>22819</v>
      </c>
      <c r="D28608" s="3" t="n">
        <v>2</v>
      </c>
      <c r="F28608" s="0"/>
    </row>
    <row r="28609" customFormat="false" ht="64" hidden="false" customHeight="false" outlineLevel="0" collapsed="false">
      <c r="A28609" s="0" t="n">
        <v>190484</v>
      </c>
      <c r="B28609" s="1" t="s">
        <v>30773</v>
      </c>
      <c r="C28609" s="2" t="s">
        <v>22819</v>
      </c>
      <c r="D28609" s="3" t="n">
        <v>2</v>
      </c>
      <c r="F28609" s="0"/>
    </row>
    <row r="28610" customFormat="false" ht="16" hidden="false" customHeight="false" outlineLevel="0" collapsed="false">
      <c r="A28610" s="0" t="n">
        <v>146185</v>
      </c>
      <c r="B28610" s="1" t="s">
        <v>30774</v>
      </c>
      <c r="C28610" s="2" t="s">
        <v>22819</v>
      </c>
      <c r="D28610" s="3" t="n">
        <v>2</v>
      </c>
      <c r="F28610" s="0"/>
    </row>
    <row r="28611" customFormat="false" ht="32" hidden="false" customHeight="false" outlineLevel="0" collapsed="false">
      <c r="A28611" s="0" t="n">
        <v>187842</v>
      </c>
      <c r="B28611" s="1" t="s">
        <v>30775</v>
      </c>
      <c r="C28611" s="2" t="s">
        <v>22819</v>
      </c>
      <c r="D28611" s="3" t="n">
        <v>2</v>
      </c>
      <c r="E28611" s="0" t="s">
        <v>59</v>
      </c>
      <c r="F28611" s="1" t="s">
        <v>30776</v>
      </c>
    </row>
    <row r="28612" customFormat="false" ht="48" hidden="false" customHeight="false" outlineLevel="0" collapsed="false">
      <c r="A28612" s="0" t="n">
        <v>183038</v>
      </c>
      <c r="B28612" s="1" t="s">
        <v>30777</v>
      </c>
      <c r="C28612" s="2" t="s">
        <v>22819</v>
      </c>
      <c r="D28612" s="3" t="n">
        <v>2</v>
      </c>
      <c r="F28612" s="0"/>
    </row>
    <row r="28613" customFormat="false" ht="48" hidden="false" customHeight="false" outlineLevel="0" collapsed="false">
      <c r="A28613" s="0" t="n">
        <v>183130</v>
      </c>
      <c r="B28613" s="1" t="s">
        <v>30778</v>
      </c>
      <c r="C28613" s="2" t="s">
        <v>22819</v>
      </c>
      <c r="D28613" s="3" t="n">
        <v>2</v>
      </c>
      <c r="F28613" s="0"/>
    </row>
    <row r="28614" customFormat="false" ht="16" hidden="false" customHeight="false" outlineLevel="0" collapsed="false">
      <c r="A28614" s="0" t="n">
        <v>8670</v>
      </c>
      <c r="B28614" s="1" t="s">
        <v>30779</v>
      </c>
      <c r="C28614" s="14" t="s">
        <v>22819</v>
      </c>
      <c r="D28614" s="3" t="n">
        <v>2</v>
      </c>
      <c r="F28614" s="0"/>
    </row>
    <row r="28615" customFormat="false" ht="48" hidden="false" customHeight="false" outlineLevel="0" collapsed="false">
      <c r="A28615" s="0" t="n">
        <v>188945</v>
      </c>
      <c r="B28615" s="1" t="s">
        <v>30780</v>
      </c>
      <c r="C28615" s="2" t="s">
        <v>22819</v>
      </c>
      <c r="D28615" s="3" t="n">
        <v>2</v>
      </c>
      <c r="F28615" s="0"/>
    </row>
    <row r="28616" customFormat="false" ht="32" hidden="false" customHeight="false" outlineLevel="0" collapsed="false">
      <c r="A28616" s="0" t="n">
        <v>102056</v>
      </c>
      <c r="B28616" s="1" t="s">
        <v>30781</v>
      </c>
      <c r="C28616" s="2" t="s">
        <v>22819</v>
      </c>
      <c r="D28616" s="3" t="n">
        <v>2</v>
      </c>
      <c r="F28616" s="0"/>
    </row>
    <row r="28617" customFormat="false" ht="32" hidden="false" customHeight="false" outlineLevel="0" collapsed="false">
      <c r="A28617" s="0" t="n">
        <v>144024</v>
      </c>
      <c r="B28617" s="1" t="s">
        <v>30782</v>
      </c>
      <c r="C28617" s="2" t="s">
        <v>22819</v>
      </c>
      <c r="D28617" s="3" t="n">
        <v>2</v>
      </c>
      <c r="F28617" s="0"/>
    </row>
    <row r="28618" customFormat="false" ht="32" hidden="false" customHeight="false" outlineLevel="0" collapsed="false">
      <c r="A28618" s="0" t="n">
        <v>160995</v>
      </c>
      <c r="B28618" s="1" t="s">
        <v>30783</v>
      </c>
      <c r="C28618" s="2" t="s">
        <v>22819</v>
      </c>
      <c r="D28618" s="3" t="n">
        <v>2</v>
      </c>
      <c r="F28618" s="0"/>
    </row>
    <row r="28619" customFormat="false" ht="48" hidden="false" customHeight="false" outlineLevel="0" collapsed="false">
      <c r="A28619" s="0" t="n">
        <v>157005</v>
      </c>
      <c r="B28619" s="1" t="s">
        <v>30784</v>
      </c>
      <c r="C28619" s="2" t="s">
        <v>22823</v>
      </c>
      <c r="D28619" s="3" t="n">
        <v>2</v>
      </c>
      <c r="F28619" s="0"/>
    </row>
    <row r="28620" customFormat="false" ht="48" hidden="false" customHeight="false" outlineLevel="0" collapsed="false">
      <c r="A28620" s="0" t="n">
        <v>157955</v>
      </c>
      <c r="B28620" s="1" t="s">
        <v>30785</v>
      </c>
      <c r="C28620" s="2" t="s">
        <v>22819</v>
      </c>
      <c r="D28620" s="3" t="n">
        <v>2</v>
      </c>
      <c r="F28620" s="0"/>
    </row>
    <row r="28621" customFormat="false" ht="16" hidden="false" customHeight="false" outlineLevel="0" collapsed="false">
      <c r="A28621" s="0" t="n">
        <v>144047</v>
      </c>
      <c r="B28621" s="1" t="s">
        <v>30786</v>
      </c>
      <c r="C28621" s="2" t="s">
        <v>22819</v>
      </c>
      <c r="D28621" s="3" t="n">
        <v>2</v>
      </c>
      <c r="F28621" s="0"/>
    </row>
    <row r="28622" customFormat="false" ht="16" hidden="false" customHeight="false" outlineLevel="0" collapsed="false">
      <c r="A28622" s="0" t="n">
        <v>144032</v>
      </c>
      <c r="B28622" s="1" t="s">
        <v>30787</v>
      </c>
      <c r="C28622" s="2" t="s">
        <v>22819</v>
      </c>
      <c r="D28622" s="3" t="n">
        <v>2</v>
      </c>
      <c r="F28622" s="0"/>
    </row>
    <row r="28623" customFormat="false" ht="32" hidden="false" customHeight="false" outlineLevel="0" collapsed="false">
      <c r="A28623" s="0" t="n">
        <v>157015</v>
      </c>
      <c r="B28623" s="1" t="s">
        <v>30788</v>
      </c>
      <c r="C28623" s="2" t="s">
        <v>22819</v>
      </c>
      <c r="D28623" s="15" t="n">
        <v>3</v>
      </c>
      <c r="F28623" s="0"/>
    </row>
    <row r="28624" customFormat="false" ht="16" hidden="false" customHeight="false" outlineLevel="0" collapsed="false">
      <c r="A28624" s="0" t="n">
        <v>144030</v>
      </c>
      <c r="B28624" s="1" t="s">
        <v>30789</v>
      </c>
      <c r="C28624" s="2" t="s">
        <v>22819</v>
      </c>
      <c r="D28624" s="3" t="n">
        <v>2</v>
      </c>
      <c r="F28624" s="0"/>
    </row>
    <row r="28625" customFormat="false" ht="16" hidden="false" customHeight="false" outlineLevel="0" collapsed="false">
      <c r="A28625" s="0" t="n">
        <v>144048</v>
      </c>
      <c r="B28625" s="1" t="s">
        <v>30790</v>
      </c>
      <c r="C28625" s="2" t="s">
        <v>22819</v>
      </c>
      <c r="D28625" s="3" t="n">
        <v>2</v>
      </c>
      <c r="F28625" s="0"/>
    </row>
    <row r="28626" customFormat="false" ht="16" hidden="false" customHeight="false" outlineLevel="0" collapsed="false">
      <c r="A28626" s="0" t="n">
        <v>144031</v>
      </c>
      <c r="B28626" s="1" t="s">
        <v>30791</v>
      </c>
      <c r="C28626" s="2" t="s">
        <v>22819</v>
      </c>
      <c r="D28626" s="3" t="n">
        <v>2</v>
      </c>
      <c r="F28626" s="0"/>
    </row>
    <row r="28627" customFormat="false" ht="32" hidden="false" customHeight="false" outlineLevel="0" collapsed="false">
      <c r="A28627" s="0" t="n">
        <v>157766</v>
      </c>
      <c r="B28627" s="1" t="s">
        <v>30792</v>
      </c>
      <c r="C28627" s="2" t="s">
        <v>22819</v>
      </c>
      <c r="D28627" s="3" t="n">
        <v>2</v>
      </c>
      <c r="F28627" s="0"/>
    </row>
    <row r="28628" customFormat="false" ht="48" hidden="false" customHeight="false" outlineLevel="0" collapsed="false">
      <c r="A28628" s="0" t="n">
        <v>144313</v>
      </c>
      <c r="B28628" s="1" t="s">
        <v>30793</v>
      </c>
      <c r="C28628" s="2" t="s">
        <v>22819</v>
      </c>
      <c r="D28628" s="3" t="n">
        <v>2</v>
      </c>
      <c r="F28628" s="0"/>
    </row>
    <row r="28629" customFormat="false" ht="32" hidden="false" customHeight="false" outlineLevel="0" collapsed="false">
      <c r="A28629" s="0" t="n">
        <v>142871</v>
      </c>
      <c r="B28629" s="1" t="s">
        <v>30794</v>
      </c>
      <c r="C28629" s="2" t="s">
        <v>22819</v>
      </c>
      <c r="D28629" s="3" t="n">
        <v>2</v>
      </c>
      <c r="F28629" s="0"/>
    </row>
    <row r="28630" customFormat="false" ht="80" hidden="false" customHeight="false" outlineLevel="0" collapsed="false">
      <c r="A28630" s="0" t="n">
        <v>1582</v>
      </c>
      <c r="B28630" s="1" t="s">
        <v>30795</v>
      </c>
      <c r="C28630" s="2" t="s">
        <v>22819</v>
      </c>
      <c r="D28630" s="3" t="n">
        <v>2</v>
      </c>
      <c r="F28630" s="0"/>
    </row>
    <row r="28631" customFormat="false" ht="32" hidden="false" customHeight="false" outlineLevel="0" collapsed="false">
      <c r="A28631" s="0" t="n">
        <v>145956</v>
      </c>
      <c r="B28631" s="1" t="s">
        <v>30796</v>
      </c>
      <c r="C28631" s="2" t="s">
        <v>22819</v>
      </c>
      <c r="D28631" s="3" t="n">
        <v>2</v>
      </c>
      <c r="F28631" s="0"/>
    </row>
    <row r="28632" customFormat="false" ht="64" hidden="false" customHeight="false" outlineLevel="0" collapsed="false">
      <c r="A28632" s="0" t="n">
        <v>156740</v>
      </c>
      <c r="B28632" s="1" t="s">
        <v>30797</v>
      </c>
      <c r="C28632" s="2" t="s">
        <v>22819</v>
      </c>
      <c r="D28632" s="3" t="n">
        <v>2</v>
      </c>
      <c r="F28632" s="0"/>
    </row>
    <row r="28633" customFormat="false" ht="48" hidden="false" customHeight="false" outlineLevel="0" collapsed="false">
      <c r="A28633" s="0" t="n">
        <v>188780</v>
      </c>
      <c r="B28633" s="1" t="s">
        <v>30798</v>
      </c>
      <c r="C28633" s="2" t="s">
        <v>22819</v>
      </c>
      <c r="D28633" s="3" t="n">
        <v>2</v>
      </c>
      <c r="F28633" s="0"/>
    </row>
    <row r="28634" customFormat="false" ht="48" hidden="false" customHeight="false" outlineLevel="0" collapsed="false">
      <c r="A28634" s="0" t="n">
        <v>144311</v>
      </c>
      <c r="B28634" s="1" t="s">
        <v>30799</v>
      </c>
      <c r="C28634" s="2" t="s">
        <v>22819</v>
      </c>
      <c r="D28634" s="3" t="n">
        <v>2</v>
      </c>
      <c r="F28634" s="0"/>
    </row>
    <row r="28635" customFormat="false" ht="80" hidden="false" customHeight="false" outlineLevel="0" collapsed="false">
      <c r="A28635" s="0" t="n">
        <v>157039</v>
      </c>
      <c r="B28635" s="1" t="s">
        <v>30800</v>
      </c>
      <c r="C28635" s="2" t="s">
        <v>7</v>
      </c>
      <c r="D28635" s="3" t="n">
        <v>1</v>
      </c>
      <c r="F28635" s="0"/>
    </row>
    <row r="28636" customFormat="false" ht="16" hidden="false" customHeight="false" outlineLevel="0" collapsed="false">
      <c r="A28636" s="0" t="n">
        <v>146113</v>
      </c>
      <c r="B28636" s="1" t="s">
        <v>30801</v>
      </c>
      <c r="C28636" s="2" t="s">
        <v>22819</v>
      </c>
      <c r="D28636" s="3" t="n">
        <v>2</v>
      </c>
      <c r="F28636" s="0"/>
    </row>
    <row r="28637" customFormat="false" ht="48" hidden="false" customHeight="false" outlineLevel="0" collapsed="false">
      <c r="A28637" s="0" t="n">
        <v>153714</v>
      </c>
      <c r="B28637" s="1" t="s">
        <v>30802</v>
      </c>
      <c r="C28637" s="2" t="s">
        <v>22819</v>
      </c>
      <c r="D28637" s="3" t="n">
        <v>2</v>
      </c>
      <c r="F28637" s="0"/>
    </row>
    <row r="28638" customFormat="false" ht="48" hidden="false" customHeight="false" outlineLevel="0" collapsed="false">
      <c r="A28638" s="0" t="n">
        <v>188982</v>
      </c>
      <c r="B28638" s="1" t="s">
        <v>30803</v>
      </c>
      <c r="C28638" s="2" t="s">
        <v>22819</v>
      </c>
      <c r="D28638" s="3" t="n">
        <v>2</v>
      </c>
      <c r="F28638" s="0"/>
    </row>
    <row r="28639" customFormat="false" ht="32" hidden="false" customHeight="false" outlineLevel="0" collapsed="false">
      <c r="A28639" s="0" t="n">
        <v>1469</v>
      </c>
      <c r="B28639" s="1" t="s">
        <v>30804</v>
      </c>
      <c r="C28639" s="2" t="s">
        <v>22819</v>
      </c>
      <c r="D28639" s="3" t="n">
        <v>2</v>
      </c>
      <c r="F28639" s="0"/>
    </row>
    <row r="28640" customFormat="false" ht="32" hidden="false" customHeight="false" outlineLevel="0" collapsed="false">
      <c r="A28640" s="0" t="n">
        <v>2628</v>
      </c>
      <c r="B28640" s="1" t="s">
        <v>30805</v>
      </c>
      <c r="C28640" s="2" t="s">
        <v>22819</v>
      </c>
      <c r="D28640" s="3" t="n">
        <v>2</v>
      </c>
      <c r="F28640" s="0"/>
    </row>
    <row r="28641" customFormat="false" ht="32" hidden="false" customHeight="false" outlineLevel="0" collapsed="false">
      <c r="A28641" s="0" t="n">
        <v>156385</v>
      </c>
      <c r="B28641" s="1" t="s">
        <v>30806</v>
      </c>
      <c r="C28641" s="2" t="s">
        <v>22819</v>
      </c>
      <c r="D28641" s="3" t="n">
        <v>2</v>
      </c>
      <c r="F28641" s="0"/>
    </row>
    <row r="28642" customFormat="false" ht="80" hidden="false" customHeight="false" outlineLevel="0" collapsed="false">
      <c r="A28642" s="0" t="n">
        <v>157091</v>
      </c>
      <c r="B28642" s="1" t="s">
        <v>30807</v>
      </c>
      <c r="C28642" s="2" t="s">
        <v>22819</v>
      </c>
      <c r="D28642" s="15" t="n">
        <v>3</v>
      </c>
      <c r="F28642" s="0"/>
    </row>
    <row r="28643" customFormat="false" ht="64" hidden="false" customHeight="false" outlineLevel="0" collapsed="false">
      <c r="A28643" s="0" t="n">
        <v>189027</v>
      </c>
      <c r="B28643" s="1" t="s">
        <v>30808</v>
      </c>
      <c r="C28643" s="2" t="s">
        <v>22819</v>
      </c>
      <c r="D28643" s="3" t="n">
        <v>2</v>
      </c>
      <c r="F28643" s="0"/>
    </row>
    <row r="28644" customFormat="false" ht="64" hidden="false" customHeight="false" outlineLevel="0" collapsed="false">
      <c r="A28644" s="0" t="n">
        <v>158062</v>
      </c>
      <c r="B28644" s="1" t="s">
        <v>30809</v>
      </c>
      <c r="C28644" s="2" t="s">
        <v>22819</v>
      </c>
      <c r="D28644" s="3" t="n">
        <v>2</v>
      </c>
      <c r="F28644" s="0"/>
    </row>
    <row r="28645" customFormat="false" ht="48" hidden="false" customHeight="false" outlineLevel="0" collapsed="false">
      <c r="A28645" s="0" t="n">
        <v>157111</v>
      </c>
      <c r="B28645" s="1" t="s">
        <v>30810</v>
      </c>
      <c r="C28645" s="2" t="s">
        <v>7</v>
      </c>
      <c r="D28645" s="3" t="n">
        <v>3</v>
      </c>
      <c r="F28645" s="0"/>
    </row>
    <row r="28646" customFormat="false" ht="48" hidden="false" customHeight="false" outlineLevel="0" collapsed="false">
      <c r="A28646" s="0" t="n">
        <v>159681</v>
      </c>
      <c r="B28646" s="1" t="s">
        <v>30811</v>
      </c>
      <c r="C28646" s="2" t="s">
        <v>22819</v>
      </c>
      <c r="D28646" s="3" t="n">
        <v>2</v>
      </c>
      <c r="F28646" s="0"/>
    </row>
    <row r="28647" customFormat="false" ht="48" hidden="false" customHeight="false" outlineLevel="0" collapsed="false">
      <c r="A28647" s="0" t="n">
        <v>1252</v>
      </c>
      <c r="B28647" s="1" t="s">
        <v>30812</v>
      </c>
      <c r="C28647" s="2" t="s">
        <v>22819</v>
      </c>
      <c r="D28647" s="3" t="n">
        <v>2</v>
      </c>
      <c r="E28647" s="0" t="s">
        <v>59</v>
      </c>
      <c r="F28647" s="4" t="s">
        <v>30813</v>
      </c>
    </row>
    <row r="28648" customFormat="false" ht="48" hidden="false" customHeight="false" outlineLevel="0" collapsed="false">
      <c r="A28648" s="0" t="n">
        <v>154204</v>
      </c>
      <c r="B28648" s="1" t="s">
        <v>30814</v>
      </c>
      <c r="C28648" s="2" t="s">
        <v>22819</v>
      </c>
      <c r="D28648" s="3" t="n">
        <v>2</v>
      </c>
      <c r="F28648" s="0"/>
    </row>
    <row r="28649" customFormat="false" ht="64" hidden="false" customHeight="false" outlineLevel="0" collapsed="false">
      <c r="A28649" s="0" t="n">
        <v>189936</v>
      </c>
      <c r="B28649" s="1" t="s">
        <v>30815</v>
      </c>
      <c r="C28649" s="2" t="s">
        <v>22819</v>
      </c>
      <c r="D28649" s="3" t="n">
        <v>2</v>
      </c>
      <c r="F28649" s="0"/>
    </row>
    <row r="28650" customFormat="false" ht="64" hidden="false" customHeight="false" outlineLevel="0" collapsed="false">
      <c r="A28650" s="0" t="n">
        <v>188860</v>
      </c>
      <c r="B28650" s="1" t="s">
        <v>30816</v>
      </c>
      <c r="C28650" s="2" t="s">
        <v>22819</v>
      </c>
      <c r="D28650" s="3" t="n">
        <v>2</v>
      </c>
      <c r="F28650" s="0"/>
    </row>
    <row r="28651" customFormat="false" ht="48" hidden="false" customHeight="false" outlineLevel="0" collapsed="false">
      <c r="A28651" s="0" t="n">
        <v>155039</v>
      </c>
      <c r="B28651" s="1" t="s">
        <v>30817</v>
      </c>
      <c r="C28651" s="2" t="s">
        <v>22819</v>
      </c>
      <c r="D28651" s="3" t="n">
        <v>2</v>
      </c>
      <c r="F28651" s="0"/>
    </row>
    <row r="28652" customFormat="false" ht="32" hidden="false" customHeight="false" outlineLevel="0" collapsed="false">
      <c r="A28652" s="0" t="n">
        <v>156036</v>
      </c>
      <c r="B28652" s="1" t="s">
        <v>30818</v>
      </c>
      <c r="C28652" s="2" t="s">
        <v>22819</v>
      </c>
      <c r="D28652" s="3" t="n">
        <v>2</v>
      </c>
      <c r="F28652" s="0"/>
    </row>
    <row r="28653" customFormat="false" ht="64" hidden="false" customHeight="false" outlineLevel="0" collapsed="false">
      <c r="A28653" s="0" t="n">
        <v>157128</v>
      </c>
      <c r="B28653" s="1" t="s">
        <v>30819</v>
      </c>
      <c r="C28653" s="2" t="s">
        <v>7</v>
      </c>
      <c r="D28653" s="3" t="n">
        <v>1</v>
      </c>
      <c r="E28653" s="0" t="s">
        <v>59</v>
      </c>
      <c r="F28653" s="1" t="s">
        <v>30820</v>
      </c>
    </row>
    <row r="28654" customFormat="false" ht="32" hidden="false" customHeight="false" outlineLevel="0" collapsed="false">
      <c r="A28654" s="0" t="n">
        <v>160049</v>
      </c>
      <c r="B28654" s="1" t="s">
        <v>30821</v>
      </c>
      <c r="C28654" s="2" t="s">
        <v>22819</v>
      </c>
      <c r="D28654" s="3" t="n">
        <v>2</v>
      </c>
      <c r="F28654" s="0"/>
    </row>
    <row r="28655" customFormat="false" ht="32" hidden="false" customHeight="false" outlineLevel="0" collapsed="false">
      <c r="A28655" s="0" t="n">
        <v>157062</v>
      </c>
      <c r="B28655" s="1" t="s">
        <v>30822</v>
      </c>
      <c r="C28655" s="2" t="s">
        <v>22819</v>
      </c>
      <c r="D28655" s="3" t="n">
        <v>2</v>
      </c>
      <c r="F28655" s="0"/>
    </row>
    <row r="28656" s="24" customFormat="true" ht="48" hidden="false" customHeight="false" outlineLevel="0" collapsed="false">
      <c r="A28656" s="24" t="n">
        <v>157145</v>
      </c>
      <c r="B28656" s="11" t="s">
        <v>30823</v>
      </c>
      <c r="C28656" s="14" t="s">
        <v>22819</v>
      </c>
      <c r="D28656" s="15" t="n">
        <v>1</v>
      </c>
      <c r="E28656" s="24" t="s">
        <v>59</v>
      </c>
      <c r="F28656" s="11" t="s">
        <v>30824</v>
      </c>
    </row>
    <row r="28657" customFormat="false" ht="80" hidden="false" customHeight="false" outlineLevel="0" collapsed="false">
      <c r="A28657" s="0" t="n">
        <v>159837</v>
      </c>
      <c r="B28657" s="1" t="s">
        <v>30825</v>
      </c>
      <c r="C28657" s="2" t="s">
        <v>22819</v>
      </c>
      <c r="D28657" s="3" t="n">
        <v>1</v>
      </c>
      <c r="E28657" s="0" t="s">
        <v>59</v>
      </c>
      <c r="F28657" s="4" t="s">
        <v>30826</v>
      </c>
    </row>
    <row r="28658" customFormat="false" ht="64" hidden="false" customHeight="false" outlineLevel="0" collapsed="false">
      <c r="A28658" s="0" t="n">
        <v>156639</v>
      </c>
      <c r="B28658" s="1" t="s">
        <v>30827</v>
      </c>
      <c r="C28658" s="2" t="s">
        <v>22819</v>
      </c>
      <c r="D28658" s="3" t="n">
        <v>1</v>
      </c>
      <c r="E28658" s="0" t="s">
        <v>59</v>
      </c>
      <c r="F28658" s="1" t="s">
        <v>30828</v>
      </c>
    </row>
    <row r="28659" customFormat="false" ht="64" hidden="false" customHeight="false" outlineLevel="0" collapsed="false">
      <c r="A28659" s="0" t="n">
        <v>160738</v>
      </c>
      <c r="B28659" s="1" t="s">
        <v>30829</v>
      </c>
      <c r="C28659" s="2" t="s">
        <v>22819</v>
      </c>
      <c r="D28659" s="3" t="n">
        <v>1</v>
      </c>
      <c r="F28659" s="0"/>
    </row>
    <row r="28660" customFormat="false" ht="64" hidden="false" customHeight="false" outlineLevel="0" collapsed="false">
      <c r="A28660" s="0" t="n">
        <v>157148</v>
      </c>
      <c r="B28660" s="1" t="s">
        <v>30830</v>
      </c>
      <c r="C28660" s="2" t="s">
        <v>22823</v>
      </c>
      <c r="D28660" s="3" t="n">
        <v>2</v>
      </c>
      <c r="E28660" s="0" t="s">
        <v>59</v>
      </c>
      <c r="F28660" s="1" t="s">
        <v>30831</v>
      </c>
    </row>
    <row r="28661" customFormat="false" ht="48" hidden="false" customHeight="false" outlineLevel="0" collapsed="false">
      <c r="A28661" s="0" t="n">
        <v>153319</v>
      </c>
      <c r="B28661" s="1" t="s">
        <v>30832</v>
      </c>
      <c r="C28661" s="2" t="s">
        <v>22819</v>
      </c>
      <c r="D28661" s="3" t="n">
        <v>1</v>
      </c>
      <c r="F28661" s="0"/>
    </row>
    <row r="28662" customFormat="false" ht="32" hidden="false" customHeight="false" outlineLevel="0" collapsed="false">
      <c r="A28662" s="0" t="n">
        <v>158542</v>
      </c>
      <c r="B28662" s="1" t="s">
        <v>30833</v>
      </c>
      <c r="C28662" s="2" t="s">
        <v>22819</v>
      </c>
      <c r="D28662" s="3" t="n">
        <v>1</v>
      </c>
      <c r="F28662" s="0"/>
    </row>
    <row r="28663" customFormat="false" ht="32" hidden="false" customHeight="false" outlineLevel="0" collapsed="false">
      <c r="A28663" s="0" t="n">
        <v>144487</v>
      </c>
      <c r="B28663" s="1" t="s">
        <v>30834</v>
      </c>
      <c r="C28663" s="2" t="s">
        <v>22819</v>
      </c>
      <c r="D28663" s="3" t="n">
        <v>1</v>
      </c>
      <c r="E28663" s="0" t="s">
        <v>59</v>
      </c>
      <c r="F28663" s="1" t="s">
        <v>30835</v>
      </c>
    </row>
    <row r="28664" customFormat="false" ht="32" hidden="false" customHeight="false" outlineLevel="0" collapsed="false">
      <c r="A28664" s="0" t="n">
        <v>160425</v>
      </c>
      <c r="B28664" s="1" t="s">
        <v>30836</v>
      </c>
      <c r="C28664" s="2" t="s">
        <v>22819</v>
      </c>
      <c r="D28664" s="3" t="n">
        <v>2</v>
      </c>
      <c r="E28664" s="0" t="s">
        <v>59</v>
      </c>
      <c r="F28664" s="4" t="s">
        <v>30837</v>
      </c>
    </row>
    <row r="28665" customFormat="false" ht="64" hidden="false" customHeight="false" outlineLevel="0" collapsed="false">
      <c r="A28665" s="0" t="n">
        <v>144403</v>
      </c>
      <c r="B28665" s="1" t="s">
        <v>30838</v>
      </c>
      <c r="C28665" s="2" t="s">
        <v>22819</v>
      </c>
      <c r="D28665" s="3" t="n">
        <v>2</v>
      </c>
      <c r="E28665" s="0" t="s">
        <v>59</v>
      </c>
      <c r="F28665" s="1" t="s">
        <v>30839</v>
      </c>
    </row>
    <row r="28666" customFormat="false" ht="32" hidden="false" customHeight="false" outlineLevel="0" collapsed="false">
      <c r="A28666" s="0" t="n">
        <v>193831</v>
      </c>
      <c r="B28666" s="1" t="s">
        <v>30840</v>
      </c>
      <c r="C28666" s="10" t="s">
        <v>22819</v>
      </c>
      <c r="D28666" s="3" t="n">
        <v>1</v>
      </c>
      <c r="F28666" s="0"/>
    </row>
    <row r="28667" customFormat="false" ht="48" hidden="false" customHeight="false" outlineLevel="0" collapsed="false">
      <c r="A28667" s="0" t="n">
        <v>145566</v>
      </c>
      <c r="B28667" s="1" t="s">
        <v>30841</v>
      </c>
      <c r="C28667" s="2" t="s">
        <v>22819</v>
      </c>
      <c r="D28667" s="3" t="n">
        <v>1</v>
      </c>
      <c r="F28667" s="0"/>
    </row>
    <row r="28668" customFormat="false" ht="32" hidden="false" customHeight="false" outlineLevel="0" collapsed="false">
      <c r="A28668" s="0" t="n">
        <v>146421</v>
      </c>
      <c r="B28668" s="1" t="s">
        <v>30842</v>
      </c>
      <c r="C28668" s="2" t="s">
        <v>22819</v>
      </c>
      <c r="D28668" s="3" t="n">
        <v>1</v>
      </c>
      <c r="F28668" s="0"/>
    </row>
    <row r="28669" customFormat="false" ht="48" hidden="false" customHeight="false" outlineLevel="0" collapsed="false">
      <c r="A28669" s="0" t="n">
        <v>193988</v>
      </c>
      <c r="B28669" s="1" t="s">
        <v>30843</v>
      </c>
      <c r="C28669" s="10" t="s">
        <v>22819</v>
      </c>
      <c r="D28669" s="3" t="n">
        <v>1</v>
      </c>
      <c r="F28669" s="0"/>
    </row>
    <row r="28670" customFormat="false" ht="16" hidden="false" customHeight="false" outlineLevel="0" collapsed="false">
      <c r="A28670" s="0" t="n">
        <v>146424</v>
      </c>
      <c r="B28670" s="1" t="s">
        <v>30844</v>
      </c>
      <c r="C28670" s="2" t="s">
        <v>22819</v>
      </c>
      <c r="D28670" s="3" t="n">
        <v>2</v>
      </c>
      <c r="F28670" s="0"/>
    </row>
    <row r="28671" customFormat="false" ht="48" hidden="false" customHeight="false" outlineLevel="0" collapsed="false">
      <c r="A28671" s="0" t="n">
        <v>1046</v>
      </c>
      <c r="B28671" s="1" t="s">
        <v>30845</v>
      </c>
      <c r="C28671" s="2" t="s">
        <v>22819</v>
      </c>
      <c r="D28671" s="3" t="n">
        <v>1</v>
      </c>
      <c r="F28671" s="0"/>
    </row>
    <row r="28672" customFormat="false" ht="64" hidden="false" customHeight="false" outlineLevel="0" collapsed="false">
      <c r="A28672" s="0" t="n">
        <v>144761</v>
      </c>
      <c r="B28672" s="1" t="s">
        <v>30846</v>
      </c>
      <c r="C28672" s="2" t="s">
        <v>22819</v>
      </c>
      <c r="D28672" s="3" t="n">
        <v>2</v>
      </c>
      <c r="F28672" s="0"/>
    </row>
    <row r="28673" customFormat="false" ht="48" hidden="false" customHeight="false" outlineLevel="0" collapsed="false">
      <c r="A28673" s="0" t="n">
        <v>146282</v>
      </c>
      <c r="B28673" s="1" t="s">
        <v>30847</v>
      </c>
      <c r="C28673" s="2" t="s">
        <v>22819</v>
      </c>
      <c r="D28673" s="3" t="n">
        <v>1</v>
      </c>
      <c r="F28673" s="0"/>
    </row>
    <row r="28674" customFormat="false" ht="64" hidden="false" customHeight="false" outlineLevel="0" collapsed="false">
      <c r="A28674" s="0" t="n">
        <v>144405</v>
      </c>
      <c r="B28674" s="1" t="s">
        <v>30848</v>
      </c>
      <c r="C28674" s="2" t="s">
        <v>22819</v>
      </c>
      <c r="D28674" s="3" t="n">
        <v>2</v>
      </c>
      <c r="E28674" s="0" t="s">
        <v>59</v>
      </c>
      <c r="F28674" s="1" t="s">
        <v>30849</v>
      </c>
    </row>
    <row r="28675" customFormat="false" ht="64" hidden="false" customHeight="false" outlineLevel="0" collapsed="false">
      <c r="A28675" s="0" t="n">
        <v>160464</v>
      </c>
      <c r="B28675" s="1" t="s">
        <v>30850</v>
      </c>
      <c r="C28675" s="2" t="s">
        <v>22819</v>
      </c>
      <c r="D28675" s="3" t="n">
        <v>1</v>
      </c>
      <c r="E28675" s="0" t="s">
        <v>59</v>
      </c>
      <c r="F28675" s="4" t="s">
        <v>30851</v>
      </c>
    </row>
    <row r="28676" customFormat="false" ht="32" hidden="false" customHeight="false" outlineLevel="0" collapsed="false">
      <c r="A28676" s="0" t="n">
        <v>1758</v>
      </c>
      <c r="B28676" s="1" t="s">
        <v>30852</v>
      </c>
      <c r="C28676" s="2" t="s">
        <v>22819</v>
      </c>
      <c r="D28676" s="3" t="n">
        <v>1</v>
      </c>
      <c r="E28676" s="0" t="s">
        <v>59</v>
      </c>
      <c r="F28676" s="4" t="s">
        <v>30853</v>
      </c>
    </row>
    <row r="28677" customFormat="false" ht="32" hidden="false" customHeight="false" outlineLevel="0" collapsed="false">
      <c r="A28677" s="0" t="n">
        <v>157588</v>
      </c>
      <c r="B28677" s="1" t="s">
        <v>30854</v>
      </c>
      <c r="C28677" s="2" t="s">
        <v>22819</v>
      </c>
      <c r="D28677" s="3" t="n">
        <v>1</v>
      </c>
      <c r="E28677" s="0" t="s">
        <v>59</v>
      </c>
      <c r="F28677" s="1" t="s">
        <v>30855</v>
      </c>
    </row>
    <row r="28678" customFormat="false" ht="64" hidden="false" customHeight="false" outlineLevel="0" collapsed="false">
      <c r="A28678" s="0" t="n">
        <v>152909</v>
      </c>
      <c r="B28678" s="1" t="s">
        <v>30856</v>
      </c>
      <c r="C28678" s="2" t="s">
        <v>22819</v>
      </c>
      <c r="D28678" s="3" t="n">
        <v>1</v>
      </c>
      <c r="E28678" s="0" t="s">
        <v>59</v>
      </c>
      <c r="F28678" s="1" t="s">
        <v>30857</v>
      </c>
    </row>
    <row r="28679" customFormat="false" ht="48" hidden="false" customHeight="false" outlineLevel="0" collapsed="false">
      <c r="A28679" s="0" t="n">
        <v>158890</v>
      </c>
      <c r="B28679" s="1" t="s">
        <v>30858</v>
      </c>
      <c r="C28679" s="2" t="s">
        <v>22819</v>
      </c>
      <c r="D28679" s="3" t="n">
        <v>1</v>
      </c>
      <c r="E28679" s="0" t="s">
        <v>59</v>
      </c>
      <c r="F28679" s="1" t="s">
        <v>30859</v>
      </c>
    </row>
    <row r="28680" customFormat="false" ht="80" hidden="false" customHeight="false" outlineLevel="0" collapsed="false">
      <c r="A28680" s="0" t="n">
        <v>189938</v>
      </c>
      <c r="B28680" s="1" t="s">
        <v>30860</v>
      </c>
      <c r="C28680" s="2" t="s">
        <v>22819</v>
      </c>
      <c r="D28680" s="3" t="n">
        <v>1</v>
      </c>
      <c r="E28680" s="0" t="s">
        <v>59</v>
      </c>
      <c r="F28680" s="1" t="s">
        <v>30861</v>
      </c>
    </row>
    <row r="28681" customFormat="false" ht="48" hidden="false" customHeight="false" outlineLevel="0" collapsed="false">
      <c r="A28681" s="0" t="n">
        <v>188773</v>
      </c>
      <c r="B28681" s="1" t="s">
        <v>30862</v>
      </c>
      <c r="C28681" s="2" t="s">
        <v>22819</v>
      </c>
      <c r="D28681" s="3" t="n">
        <v>2</v>
      </c>
      <c r="E28681" s="0" t="s">
        <v>59</v>
      </c>
      <c r="F28681" s="1" t="s">
        <v>30863</v>
      </c>
    </row>
    <row r="28682" customFormat="false" ht="16" hidden="false" customHeight="false" outlineLevel="0" collapsed="false">
      <c r="A28682" s="0" t="n">
        <v>183111</v>
      </c>
      <c r="B28682" s="1" t="s">
        <v>30864</v>
      </c>
      <c r="C28682" s="2" t="s">
        <v>22819</v>
      </c>
      <c r="D28682" s="3" t="n">
        <v>1</v>
      </c>
      <c r="E28682" s="0" t="s">
        <v>59</v>
      </c>
      <c r="F28682" s="1" t="s">
        <v>30865</v>
      </c>
    </row>
    <row r="28683" customFormat="false" ht="80" hidden="false" customHeight="false" outlineLevel="0" collapsed="false">
      <c r="A28683" s="0" t="n">
        <v>160749</v>
      </c>
      <c r="B28683" s="1" t="s">
        <v>30866</v>
      </c>
      <c r="C28683" s="2" t="s">
        <v>22819</v>
      </c>
      <c r="D28683" s="3" t="n">
        <v>1</v>
      </c>
      <c r="F28683" s="0"/>
    </row>
    <row r="28684" customFormat="false" ht="32" hidden="false" customHeight="false" outlineLevel="0" collapsed="false">
      <c r="A28684" s="0" t="n">
        <v>174888</v>
      </c>
      <c r="B28684" s="1" t="s">
        <v>30867</v>
      </c>
      <c r="C28684" s="2" t="s">
        <v>22819</v>
      </c>
      <c r="D28684" s="3" t="n">
        <v>1</v>
      </c>
      <c r="E28684" s="0" t="s">
        <v>59</v>
      </c>
      <c r="F28684" s="1" t="s">
        <v>30868</v>
      </c>
    </row>
    <row r="28685" customFormat="false" ht="32" hidden="false" customHeight="false" outlineLevel="0" collapsed="false">
      <c r="A28685" s="0" t="n">
        <v>174885</v>
      </c>
      <c r="B28685" s="1" t="s">
        <v>30869</v>
      </c>
      <c r="C28685" s="2" t="s">
        <v>22819</v>
      </c>
      <c r="D28685" s="3" t="n">
        <v>1</v>
      </c>
      <c r="E28685" s="0" t="s">
        <v>59</v>
      </c>
      <c r="F28685" s="1" t="s">
        <v>30870</v>
      </c>
    </row>
    <row r="28686" customFormat="false" ht="32" hidden="false" customHeight="false" outlineLevel="0" collapsed="false">
      <c r="A28686" s="0" t="n">
        <v>174884</v>
      </c>
      <c r="B28686" s="1" t="s">
        <v>30871</v>
      </c>
      <c r="C28686" s="2" t="s">
        <v>22819</v>
      </c>
      <c r="D28686" s="3" t="n">
        <v>1</v>
      </c>
      <c r="E28686" s="0" t="s">
        <v>59</v>
      </c>
      <c r="F28686" s="1" t="s">
        <v>30872</v>
      </c>
    </row>
    <row r="28687" customFormat="false" ht="80" hidden="false" customHeight="false" outlineLevel="0" collapsed="false">
      <c r="A28687" s="0" t="n">
        <v>160751</v>
      </c>
      <c r="B28687" s="1" t="s">
        <v>30873</v>
      </c>
      <c r="C28687" s="2" t="s">
        <v>22819</v>
      </c>
      <c r="D28687" s="3" t="n">
        <v>1</v>
      </c>
      <c r="F28687" s="0"/>
    </row>
    <row r="28688" customFormat="false" ht="48" hidden="false" customHeight="false" outlineLevel="0" collapsed="false">
      <c r="A28688" s="0" t="n">
        <v>144609</v>
      </c>
      <c r="B28688" s="1" t="s">
        <v>30874</v>
      </c>
      <c r="C28688" s="2" t="s">
        <v>22819</v>
      </c>
      <c r="D28688" s="3" t="n">
        <v>2</v>
      </c>
      <c r="F28688" s="0"/>
    </row>
    <row r="28689" customFormat="false" ht="64" hidden="false" customHeight="false" outlineLevel="0" collapsed="false">
      <c r="A28689" s="0" t="n">
        <v>160130</v>
      </c>
      <c r="B28689" s="1" t="s">
        <v>30875</v>
      </c>
      <c r="C28689" s="2" t="s">
        <v>7</v>
      </c>
      <c r="D28689" s="3" t="n">
        <v>2</v>
      </c>
      <c r="E28689" s="0" t="s">
        <v>59</v>
      </c>
      <c r="F28689" s="1" t="s">
        <v>30876</v>
      </c>
    </row>
    <row r="28690" customFormat="false" ht="48" hidden="false" customHeight="false" outlineLevel="0" collapsed="false">
      <c r="A28690" s="0" t="n">
        <v>160156</v>
      </c>
      <c r="B28690" s="1" t="s">
        <v>30877</v>
      </c>
      <c r="C28690" s="2" t="s">
        <v>7</v>
      </c>
      <c r="D28690" s="3" t="n">
        <v>4</v>
      </c>
      <c r="F28690" s="0"/>
    </row>
    <row r="28691" customFormat="false" ht="112" hidden="false" customHeight="false" outlineLevel="0" collapsed="false">
      <c r="A28691" s="0" t="n">
        <v>160157</v>
      </c>
      <c r="B28691" s="1" t="s">
        <v>30878</v>
      </c>
      <c r="C28691" s="2" t="s">
        <v>7</v>
      </c>
      <c r="D28691" s="3" t="n">
        <v>1</v>
      </c>
      <c r="E28691" s="0" t="s">
        <v>59</v>
      </c>
      <c r="F28691" s="1" t="s">
        <v>30879</v>
      </c>
    </row>
    <row r="28692" customFormat="false" ht="48" hidden="false" customHeight="false" outlineLevel="0" collapsed="false">
      <c r="A28692" s="0" t="n">
        <v>188861</v>
      </c>
      <c r="B28692" s="1" t="s">
        <v>30880</v>
      </c>
      <c r="C28692" s="2" t="s">
        <v>22819</v>
      </c>
      <c r="D28692" s="3" t="n">
        <v>2</v>
      </c>
      <c r="F28692" s="0"/>
    </row>
    <row r="28693" customFormat="false" ht="48" hidden="false" customHeight="false" outlineLevel="0" collapsed="false">
      <c r="A28693" s="0" t="n">
        <v>188862</v>
      </c>
      <c r="B28693" s="1" t="s">
        <v>30881</v>
      </c>
      <c r="C28693" s="2" t="s">
        <v>22819</v>
      </c>
      <c r="D28693" s="3" t="n">
        <v>1</v>
      </c>
      <c r="F28693" s="0"/>
    </row>
    <row r="28694" customFormat="false" ht="32" hidden="false" customHeight="false" outlineLevel="0" collapsed="false">
      <c r="A28694" s="0" t="n">
        <v>160767</v>
      </c>
      <c r="B28694" s="1" t="s">
        <v>30882</v>
      </c>
      <c r="C28694" s="2" t="s">
        <v>22819</v>
      </c>
      <c r="D28694" s="3" t="n">
        <v>1</v>
      </c>
      <c r="F28694" s="0"/>
    </row>
    <row r="28695" customFormat="false" ht="32" hidden="false" customHeight="false" outlineLevel="0" collapsed="false">
      <c r="A28695" s="0" t="n">
        <v>160768</v>
      </c>
      <c r="B28695" s="1" t="s">
        <v>30883</v>
      </c>
      <c r="C28695" s="2" t="s">
        <v>22819</v>
      </c>
      <c r="D28695" s="3" t="n">
        <v>1</v>
      </c>
      <c r="F28695" s="0"/>
    </row>
    <row r="28696" customFormat="false" ht="32" hidden="false" customHeight="false" outlineLevel="0" collapsed="false">
      <c r="A28696" s="0" t="n">
        <v>160755</v>
      </c>
      <c r="B28696" s="1" t="s">
        <v>30884</v>
      </c>
      <c r="C28696" s="2" t="s">
        <v>22819</v>
      </c>
      <c r="D28696" s="3" t="n">
        <v>1</v>
      </c>
      <c r="F28696" s="0"/>
    </row>
    <row r="28697" customFormat="false" ht="32" hidden="false" customHeight="false" outlineLevel="0" collapsed="false">
      <c r="A28697" s="0" t="n">
        <v>189939</v>
      </c>
      <c r="B28697" s="1" t="s">
        <v>30885</v>
      </c>
      <c r="C28697" s="2" t="s">
        <v>22819</v>
      </c>
      <c r="D28697" s="3" t="n">
        <v>2</v>
      </c>
      <c r="F28697" s="0"/>
    </row>
    <row r="28698" customFormat="false" ht="16" hidden="false" customHeight="false" outlineLevel="0" collapsed="false">
      <c r="A28698" s="0" t="n">
        <v>188020</v>
      </c>
      <c r="B28698" s="1" t="s">
        <v>30886</v>
      </c>
      <c r="C28698" s="2" t="s">
        <v>22819</v>
      </c>
      <c r="D28698" s="3" t="n">
        <v>1</v>
      </c>
      <c r="F28698" s="0"/>
    </row>
    <row r="28699" customFormat="false" ht="64" hidden="false" customHeight="false" outlineLevel="0" collapsed="false">
      <c r="A28699" s="0" t="n">
        <v>159893</v>
      </c>
      <c r="B28699" s="1" t="s">
        <v>30887</v>
      </c>
      <c r="C28699" s="2" t="s">
        <v>22819</v>
      </c>
      <c r="D28699" s="3" t="n">
        <v>2</v>
      </c>
      <c r="E28699" s="0" t="s">
        <v>59</v>
      </c>
      <c r="F28699" s="4" t="s">
        <v>30888</v>
      </c>
    </row>
    <row r="28700" customFormat="false" ht="48" hidden="false" customHeight="false" outlineLevel="0" collapsed="false">
      <c r="A28700" s="0" t="n">
        <v>156207</v>
      </c>
      <c r="B28700" s="1" t="s">
        <v>30889</v>
      </c>
      <c r="C28700" s="2" t="s">
        <v>22819</v>
      </c>
      <c r="D28700" s="3" t="n">
        <v>2</v>
      </c>
      <c r="E28700" s="0" t="s">
        <v>59</v>
      </c>
      <c r="F28700" s="4" t="s">
        <v>30890</v>
      </c>
    </row>
    <row r="28701" customFormat="false" ht="96" hidden="false" customHeight="false" outlineLevel="0" collapsed="false">
      <c r="A28701" s="0" t="n">
        <v>188869</v>
      </c>
      <c r="B28701" s="1" t="s">
        <v>30891</v>
      </c>
      <c r="C28701" s="2" t="s">
        <v>22819</v>
      </c>
      <c r="D28701" s="3" t="n">
        <v>1</v>
      </c>
      <c r="E28701" s="0" t="s">
        <v>59</v>
      </c>
      <c r="F28701" s="1" t="s">
        <v>30892</v>
      </c>
    </row>
    <row r="28702" customFormat="false" ht="32" hidden="false" customHeight="false" outlineLevel="0" collapsed="false">
      <c r="A28702" s="0" t="n">
        <v>185407</v>
      </c>
      <c r="B28702" s="1" t="s">
        <v>30893</v>
      </c>
      <c r="C28702" s="2" t="s">
        <v>22819</v>
      </c>
      <c r="D28702" s="3" t="n">
        <v>1</v>
      </c>
      <c r="E28702" s="0" t="s">
        <v>59</v>
      </c>
      <c r="F28702" s="4" t="s">
        <v>30894</v>
      </c>
    </row>
    <row r="28703" customFormat="false" ht="32" hidden="false" customHeight="false" outlineLevel="0" collapsed="false">
      <c r="A28703" s="0" t="n">
        <v>185262</v>
      </c>
      <c r="B28703" s="1" t="s">
        <v>30895</v>
      </c>
      <c r="C28703" s="2" t="s">
        <v>22819</v>
      </c>
      <c r="D28703" s="3" t="n">
        <v>1</v>
      </c>
      <c r="E28703" s="0" t="s">
        <v>59</v>
      </c>
      <c r="F28703" s="4" t="s">
        <v>30896</v>
      </c>
    </row>
    <row r="28704" customFormat="false" ht="48" hidden="false" customHeight="false" outlineLevel="0" collapsed="false">
      <c r="A28704" s="0" t="n">
        <v>188936</v>
      </c>
      <c r="B28704" s="1" t="s">
        <v>30897</v>
      </c>
      <c r="C28704" s="2" t="s">
        <v>22819</v>
      </c>
      <c r="D28704" s="3" t="n">
        <v>1</v>
      </c>
      <c r="E28704" s="0" t="s">
        <v>59</v>
      </c>
      <c r="F28704" s="1" t="s">
        <v>30898</v>
      </c>
    </row>
    <row r="28705" customFormat="false" ht="32" hidden="false" customHeight="false" outlineLevel="0" collapsed="false">
      <c r="A28705" s="0" t="n">
        <v>154249</v>
      </c>
      <c r="B28705" s="1" t="s">
        <v>30899</v>
      </c>
      <c r="C28705" s="2" t="s">
        <v>22819</v>
      </c>
      <c r="D28705" s="3" t="n">
        <v>1</v>
      </c>
      <c r="E28705" s="0" t="s">
        <v>59</v>
      </c>
      <c r="F28705" s="1" t="s">
        <v>30900</v>
      </c>
    </row>
    <row r="28706" customFormat="false" ht="64" hidden="false" customHeight="false" outlineLevel="0" collapsed="false">
      <c r="A28706" s="0" t="n">
        <v>24617</v>
      </c>
      <c r="B28706" s="1" t="s">
        <v>30901</v>
      </c>
      <c r="C28706" s="14" t="s">
        <v>22819</v>
      </c>
      <c r="D28706" s="3" t="n">
        <v>1</v>
      </c>
      <c r="E28706" s="0" t="s">
        <v>59</v>
      </c>
      <c r="F28706" s="4" t="s">
        <v>30902</v>
      </c>
    </row>
    <row r="28707" customFormat="false" ht="48" hidden="false" customHeight="false" outlineLevel="0" collapsed="false">
      <c r="A28707" s="0" t="n">
        <v>157827</v>
      </c>
      <c r="B28707" s="1" t="s">
        <v>30903</v>
      </c>
      <c r="C28707" s="2" t="s">
        <v>22819</v>
      </c>
      <c r="D28707" s="3" t="n">
        <v>1</v>
      </c>
      <c r="E28707" s="0" t="s">
        <v>59</v>
      </c>
      <c r="F28707" s="1" t="s">
        <v>30904</v>
      </c>
    </row>
    <row r="28708" customFormat="false" ht="48" hidden="false" customHeight="false" outlineLevel="0" collapsed="false">
      <c r="A28708" s="0" t="n">
        <v>188978</v>
      </c>
      <c r="B28708" s="1" t="s">
        <v>30905</v>
      </c>
      <c r="C28708" s="2" t="s">
        <v>22819</v>
      </c>
      <c r="D28708" s="3" t="n">
        <v>1</v>
      </c>
      <c r="E28708" s="0" t="s">
        <v>59</v>
      </c>
      <c r="F28708" s="1" t="s">
        <v>30906</v>
      </c>
    </row>
    <row r="28709" customFormat="false" ht="64" hidden="false" customHeight="false" outlineLevel="0" collapsed="false">
      <c r="A28709" s="0" t="n">
        <v>188796</v>
      </c>
      <c r="B28709" s="1" t="s">
        <v>30907</v>
      </c>
      <c r="C28709" s="2" t="s">
        <v>22819</v>
      </c>
      <c r="D28709" s="3" t="n">
        <v>1</v>
      </c>
      <c r="E28709" s="0" t="s">
        <v>59</v>
      </c>
      <c r="F28709" s="1" t="s">
        <v>30908</v>
      </c>
    </row>
    <row r="28710" customFormat="false" ht="48" hidden="false" customHeight="false" outlineLevel="0" collapsed="false">
      <c r="B28710" s="0"/>
      <c r="C28710" s="2" t="s">
        <v>7</v>
      </c>
      <c r="D28710" s="3" t="n">
        <v>1</v>
      </c>
      <c r="E28710" s="0" t="s">
        <v>21487</v>
      </c>
      <c r="F28710" s="4" t="s">
        <v>30909</v>
      </c>
    </row>
    <row r="28711" customFormat="false" ht="32" hidden="false" customHeight="false" outlineLevel="0" collapsed="false">
      <c r="A28711" s="0" t="n">
        <v>160769</v>
      </c>
      <c r="B28711" s="1" t="s">
        <v>30910</v>
      </c>
      <c r="C28711" s="2" t="s">
        <v>22819</v>
      </c>
      <c r="D28711" s="3" t="n">
        <v>1</v>
      </c>
      <c r="F28711" s="0"/>
    </row>
    <row r="28712" customFormat="false" ht="48" hidden="false" customHeight="false" outlineLevel="0" collapsed="false">
      <c r="A28712" s="0" t="n">
        <v>188963</v>
      </c>
      <c r="B28712" s="1" t="s">
        <v>30911</v>
      </c>
      <c r="C28712" s="2" t="s">
        <v>22819</v>
      </c>
      <c r="D28712" s="3" t="n">
        <v>2</v>
      </c>
      <c r="F28712" s="0"/>
    </row>
    <row r="28713" customFormat="false" ht="48" hidden="false" customHeight="false" outlineLevel="0" collapsed="false">
      <c r="A28713" s="0" t="n">
        <v>156038</v>
      </c>
      <c r="B28713" s="1" t="s">
        <v>30912</v>
      </c>
      <c r="C28713" s="2" t="s">
        <v>22819</v>
      </c>
      <c r="D28713" s="3" t="n">
        <v>2</v>
      </c>
      <c r="E28713" s="0" t="s">
        <v>59</v>
      </c>
      <c r="F28713" s="4" t="s">
        <v>30913</v>
      </c>
    </row>
    <row r="28714" customFormat="false" ht="96" hidden="false" customHeight="false" outlineLevel="0" collapsed="false">
      <c r="A28714" s="0" t="n">
        <v>155613</v>
      </c>
      <c r="B28714" s="1" t="s">
        <v>30914</v>
      </c>
      <c r="C28714" s="2" t="s">
        <v>22819</v>
      </c>
      <c r="D28714" s="3" t="n">
        <v>2</v>
      </c>
      <c r="F28714" s="0"/>
    </row>
    <row r="28715" customFormat="false" ht="32" hidden="false" customHeight="false" outlineLevel="0" collapsed="false">
      <c r="A28715" s="0" t="n">
        <v>188032</v>
      </c>
      <c r="B28715" s="1" t="s">
        <v>30915</v>
      </c>
      <c r="C28715" s="2" t="s">
        <v>22819</v>
      </c>
      <c r="D28715" s="3" t="n">
        <v>1</v>
      </c>
      <c r="F28715" s="0"/>
    </row>
    <row r="28716" customFormat="false" ht="32" hidden="false" customHeight="false" outlineLevel="0" collapsed="false">
      <c r="A28716" s="0" t="n">
        <v>161252</v>
      </c>
      <c r="B28716" s="1" t="s">
        <v>30916</v>
      </c>
      <c r="C28716" s="2" t="s">
        <v>22819</v>
      </c>
      <c r="D28716" s="3" t="n">
        <v>1</v>
      </c>
      <c r="F28716" s="0"/>
    </row>
    <row r="28717" customFormat="false" ht="48" hidden="false" customHeight="false" outlineLevel="0" collapsed="false">
      <c r="A28717" s="0" t="n">
        <v>160789</v>
      </c>
      <c r="B28717" s="1" t="s">
        <v>30917</v>
      </c>
      <c r="C28717" s="2" t="s">
        <v>22819</v>
      </c>
      <c r="D28717" s="3" t="n">
        <v>2</v>
      </c>
      <c r="F28717" s="0"/>
    </row>
    <row r="28718" customFormat="false" ht="32" hidden="false" customHeight="false" outlineLevel="0" collapsed="false">
      <c r="A28718" s="0" t="n">
        <v>159467</v>
      </c>
      <c r="B28718" s="1" t="s">
        <v>30918</v>
      </c>
      <c r="C28718" s="2" t="s">
        <v>22819</v>
      </c>
      <c r="D28718" s="3" t="n">
        <v>2</v>
      </c>
      <c r="F28718" s="0"/>
    </row>
    <row r="28719" customFormat="false" ht="48" hidden="false" customHeight="false" outlineLevel="0" collapsed="false">
      <c r="A28719" s="0" t="n">
        <v>160835</v>
      </c>
      <c r="B28719" s="1" t="s">
        <v>30919</v>
      </c>
      <c r="C28719" s="2" t="s">
        <v>23098</v>
      </c>
      <c r="D28719" s="3" t="s">
        <v>23098</v>
      </c>
      <c r="E28719" s="0" t="s">
        <v>23099</v>
      </c>
      <c r="F28719" s="0"/>
    </row>
    <row r="28720" customFormat="false" ht="32" hidden="false" customHeight="false" outlineLevel="0" collapsed="false">
      <c r="A28720" s="0" t="n">
        <v>189076</v>
      </c>
      <c r="B28720" s="1" t="s">
        <v>30920</v>
      </c>
      <c r="C28720" s="2" t="s">
        <v>22819</v>
      </c>
      <c r="D28720" s="3" t="n">
        <v>1</v>
      </c>
      <c r="F28720" s="0"/>
    </row>
    <row r="28721" customFormat="false" ht="48" hidden="false" customHeight="false" outlineLevel="0" collapsed="false">
      <c r="A28721" s="0" t="n">
        <v>159390</v>
      </c>
      <c r="B28721" s="1" t="s">
        <v>30921</v>
      </c>
      <c r="C28721" s="2" t="s">
        <v>22819</v>
      </c>
      <c r="D28721" s="3" t="n">
        <v>1</v>
      </c>
      <c r="E28721" s="0" t="s">
        <v>59</v>
      </c>
      <c r="F28721" s="1" t="s">
        <v>30922</v>
      </c>
    </row>
    <row r="28722" customFormat="false" ht="16" hidden="false" customHeight="false" outlineLevel="0" collapsed="false">
      <c r="A28722" s="0" t="n">
        <v>160786</v>
      </c>
      <c r="B28722" s="1" t="s">
        <v>30923</v>
      </c>
      <c r="C28722" s="2" t="s">
        <v>22819</v>
      </c>
      <c r="D28722" s="3" t="n">
        <v>1</v>
      </c>
      <c r="F28722" s="0"/>
    </row>
    <row r="28723" customFormat="false" ht="48" hidden="false" customHeight="false" outlineLevel="0" collapsed="false">
      <c r="A28723" s="0" t="n">
        <v>188034</v>
      </c>
      <c r="B28723" s="1" t="s">
        <v>30924</v>
      </c>
      <c r="C28723" s="2" t="s">
        <v>22819</v>
      </c>
      <c r="D28723" s="3" t="n">
        <v>1</v>
      </c>
      <c r="F28723" s="0"/>
    </row>
    <row r="28724" customFormat="false" ht="32" hidden="false" customHeight="false" outlineLevel="0" collapsed="false">
      <c r="A28724" s="0" t="n">
        <v>144312</v>
      </c>
      <c r="B28724" s="1" t="s">
        <v>30925</v>
      </c>
      <c r="C28724" s="2" t="s">
        <v>22819</v>
      </c>
      <c r="D28724" s="3" t="n">
        <v>2</v>
      </c>
      <c r="F28724" s="0"/>
    </row>
    <row r="28725" customFormat="false" ht="32" hidden="false" customHeight="false" outlineLevel="0" collapsed="false">
      <c r="A28725" s="0" t="n">
        <v>146076</v>
      </c>
      <c r="B28725" s="1" t="s">
        <v>30926</v>
      </c>
      <c r="C28725" s="2" t="s">
        <v>22819</v>
      </c>
      <c r="D28725" s="3" t="n">
        <v>1</v>
      </c>
      <c r="F28725" s="0"/>
    </row>
    <row r="28726" customFormat="false" ht="32" hidden="false" customHeight="false" outlineLevel="0" collapsed="false">
      <c r="A28726" s="0" t="n">
        <v>146435</v>
      </c>
      <c r="B28726" s="1" t="s">
        <v>30927</v>
      </c>
      <c r="C28726" s="14" t="s">
        <v>22819</v>
      </c>
      <c r="D28726" s="15" t="n">
        <v>2</v>
      </c>
      <c r="F28726" s="0"/>
    </row>
    <row r="28727" customFormat="false" ht="80" hidden="false" customHeight="false" outlineLevel="0" collapsed="false">
      <c r="A28727" s="0" t="n">
        <v>160870</v>
      </c>
      <c r="B28727" s="1" t="s">
        <v>30928</v>
      </c>
      <c r="C28727" s="2" t="s">
        <v>7</v>
      </c>
      <c r="D28727" s="3" t="n">
        <v>1</v>
      </c>
      <c r="E28727" s="0" t="s">
        <v>59</v>
      </c>
      <c r="F28727" s="4" t="s">
        <v>30929</v>
      </c>
    </row>
    <row r="28728" customFormat="false" ht="32" hidden="false" customHeight="false" outlineLevel="0" collapsed="false">
      <c r="A28728" s="0" t="n">
        <v>146436</v>
      </c>
      <c r="B28728" s="1" t="s">
        <v>30930</v>
      </c>
      <c r="C28728" s="2" t="s">
        <v>22819</v>
      </c>
      <c r="D28728" s="3" t="n">
        <v>1</v>
      </c>
      <c r="F28728" s="0"/>
    </row>
    <row r="28729" customFormat="false" ht="32" hidden="false" customHeight="false" outlineLevel="0" collapsed="false">
      <c r="A28729" s="0" t="n">
        <v>146437</v>
      </c>
      <c r="B28729" s="1" t="s">
        <v>30931</v>
      </c>
      <c r="C28729" s="14" t="s">
        <v>22819</v>
      </c>
      <c r="D28729" s="3" t="n">
        <v>2</v>
      </c>
      <c r="F28729" s="0"/>
    </row>
    <row r="28730" customFormat="false" ht="32" hidden="false" customHeight="false" outlineLevel="0" collapsed="false">
      <c r="A28730" s="0" t="n">
        <v>146444</v>
      </c>
      <c r="B28730" s="1" t="s">
        <v>30932</v>
      </c>
      <c r="C28730" s="2" t="s">
        <v>22819</v>
      </c>
      <c r="D28730" s="3" t="n">
        <v>1</v>
      </c>
      <c r="F28730" s="0"/>
    </row>
    <row r="28731" customFormat="false" ht="80" hidden="false" customHeight="false" outlineLevel="0" collapsed="false">
      <c r="A28731" s="0" t="n">
        <v>34565</v>
      </c>
      <c r="B28731" s="1" t="s">
        <v>30933</v>
      </c>
      <c r="C28731" s="2" t="s">
        <v>22819</v>
      </c>
      <c r="D28731" s="3" t="n">
        <v>1</v>
      </c>
      <c r="F28731" s="0"/>
    </row>
    <row r="28732" customFormat="false" ht="32" hidden="false" customHeight="false" outlineLevel="0" collapsed="false">
      <c r="A28732" s="0" t="n">
        <v>160849</v>
      </c>
      <c r="B28732" s="1" t="s">
        <v>30934</v>
      </c>
      <c r="C28732" s="2" t="s">
        <v>22819</v>
      </c>
      <c r="D28732" s="3" t="n">
        <v>1</v>
      </c>
      <c r="F28732" s="0"/>
    </row>
    <row r="28733" s="24" customFormat="true" ht="48" hidden="false" customHeight="false" outlineLevel="0" collapsed="false">
      <c r="A28733" s="24" t="n">
        <v>146333</v>
      </c>
      <c r="B28733" s="11" t="s">
        <v>30935</v>
      </c>
      <c r="C28733" s="14" t="s">
        <v>22819</v>
      </c>
      <c r="D28733" s="15" t="n">
        <v>1</v>
      </c>
      <c r="F28733" s="23"/>
    </row>
    <row r="28734" customFormat="false" ht="32" hidden="false" customHeight="false" outlineLevel="0" collapsed="false">
      <c r="A28734" s="0" t="n">
        <v>146448</v>
      </c>
      <c r="B28734" s="1" t="s">
        <v>30936</v>
      </c>
      <c r="C28734" s="2" t="s">
        <v>22819</v>
      </c>
      <c r="D28734" s="3" t="n">
        <v>1</v>
      </c>
      <c r="F28734" s="0"/>
    </row>
    <row r="28735" customFormat="false" ht="96" hidden="false" customHeight="false" outlineLevel="0" collapsed="false">
      <c r="A28735" s="0" t="n">
        <v>160898</v>
      </c>
      <c r="B28735" s="1" t="s">
        <v>30937</v>
      </c>
      <c r="C28735" s="2" t="s">
        <v>23098</v>
      </c>
      <c r="D28735" s="3" t="s">
        <v>23098</v>
      </c>
      <c r="E28735" s="0" t="s">
        <v>23099</v>
      </c>
      <c r="F28735" s="0"/>
    </row>
    <row r="28736" customFormat="false" ht="32" hidden="false" customHeight="false" outlineLevel="0" collapsed="false">
      <c r="A28736" s="0" t="n">
        <v>146244</v>
      </c>
      <c r="B28736" s="1" t="s">
        <v>30938</v>
      </c>
      <c r="C28736" s="2" t="s">
        <v>22819</v>
      </c>
      <c r="D28736" s="3" t="n">
        <v>2</v>
      </c>
      <c r="F28736" s="0"/>
    </row>
    <row r="28737" customFormat="false" ht="64" hidden="false" customHeight="false" outlineLevel="0" collapsed="false">
      <c r="A28737" s="0" t="n">
        <v>160913</v>
      </c>
      <c r="B28737" s="1" t="s">
        <v>30939</v>
      </c>
      <c r="C28737" s="2" t="s">
        <v>7</v>
      </c>
      <c r="D28737" s="3" t="n">
        <v>1</v>
      </c>
      <c r="E28737" s="0" t="s">
        <v>59</v>
      </c>
      <c r="F28737" s="1" t="s">
        <v>30940</v>
      </c>
    </row>
    <row r="28738" customFormat="false" ht="32" hidden="false" customHeight="false" outlineLevel="0" collapsed="false">
      <c r="A28738" s="0" t="n">
        <v>146458</v>
      </c>
      <c r="B28738" s="1" t="s">
        <v>30941</v>
      </c>
      <c r="C28738" s="2" t="s">
        <v>22819</v>
      </c>
      <c r="D28738" s="3" t="n">
        <v>1</v>
      </c>
      <c r="F28738" s="0"/>
    </row>
    <row r="28739" customFormat="false" ht="32" hidden="false" customHeight="false" outlineLevel="0" collapsed="false">
      <c r="A28739" s="0" t="n">
        <v>145686</v>
      </c>
      <c r="B28739" s="1" t="s">
        <v>30942</v>
      </c>
      <c r="C28739" s="2" t="s">
        <v>22819</v>
      </c>
      <c r="D28739" s="3" t="n">
        <v>2</v>
      </c>
      <c r="F28739" s="0"/>
    </row>
    <row r="28740" customFormat="false" ht="32" hidden="false" customHeight="false" outlineLevel="0" collapsed="false">
      <c r="A28740" s="0" t="n">
        <v>157342</v>
      </c>
      <c r="B28740" s="1" t="s">
        <v>30943</v>
      </c>
      <c r="C28740" s="2" t="s">
        <v>22819</v>
      </c>
      <c r="D28740" s="3" t="n">
        <v>1</v>
      </c>
      <c r="F28740" s="0"/>
    </row>
    <row r="28741" customFormat="false" ht="32" hidden="false" customHeight="false" outlineLevel="0" collapsed="false">
      <c r="A28741" s="0" t="n">
        <v>10857</v>
      </c>
      <c r="B28741" s="1" t="s">
        <v>30944</v>
      </c>
      <c r="C28741" s="14" t="s">
        <v>22819</v>
      </c>
      <c r="D28741" s="15" t="n">
        <v>1</v>
      </c>
      <c r="F28741" s="0"/>
    </row>
    <row r="28742" customFormat="false" ht="64" hidden="false" customHeight="false" outlineLevel="0" collapsed="false">
      <c r="A28742" s="0" t="n">
        <v>146329</v>
      </c>
      <c r="B28742" s="1" t="s">
        <v>30945</v>
      </c>
      <c r="C28742" s="2" t="s">
        <v>22819</v>
      </c>
      <c r="D28742" s="3" t="n">
        <v>2</v>
      </c>
      <c r="F28742" s="0"/>
    </row>
    <row r="28743" customFormat="false" ht="32" hidden="false" customHeight="false" outlineLevel="0" collapsed="false">
      <c r="A28743" s="0" t="n">
        <v>2659</v>
      </c>
      <c r="B28743" s="1" t="s">
        <v>30946</v>
      </c>
      <c r="C28743" s="2" t="s">
        <v>22819</v>
      </c>
      <c r="D28743" s="3" t="n">
        <v>1</v>
      </c>
      <c r="E28743" s="0" t="s">
        <v>59</v>
      </c>
      <c r="F28743" s="4" t="s">
        <v>30947</v>
      </c>
    </row>
    <row r="28744" customFormat="false" ht="32" hidden="false" customHeight="false" outlineLevel="0" collapsed="false">
      <c r="A28744" s="0" t="n">
        <v>146375</v>
      </c>
      <c r="B28744" s="1" t="s">
        <v>30948</v>
      </c>
      <c r="C28744" s="2" t="s">
        <v>22819</v>
      </c>
      <c r="D28744" s="3" t="n">
        <v>2</v>
      </c>
      <c r="F28744" s="0"/>
    </row>
    <row r="28745" customFormat="false" ht="80" hidden="false" customHeight="false" outlineLevel="0" collapsed="false">
      <c r="A28745" s="0" t="n">
        <v>181105</v>
      </c>
      <c r="B28745" s="1" t="s">
        <v>30949</v>
      </c>
      <c r="C28745" s="14" t="s">
        <v>22819</v>
      </c>
      <c r="D28745" s="15" t="n">
        <v>2</v>
      </c>
      <c r="F28745" s="0"/>
    </row>
    <row r="28746" customFormat="false" ht="48" hidden="false" customHeight="false" outlineLevel="0" collapsed="false">
      <c r="A28746" s="0" t="n">
        <v>145568</v>
      </c>
      <c r="B28746" s="1" t="s">
        <v>30950</v>
      </c>
      <c r="C28746" s="2" t="s">
        <v>22819</v>
      </c>
      <c r="D28746" s="3" t="n">
        <v>1</v>
      </c>
      <c r="F28746" s="0"/>
    </row>
    <row r="28747" customFormat="false" ht="48" hidden="false" customHeight="false" outlineLevel="0" collapsed="false">
      <c r="A28747" s="0" t="n">
        <v>145659</v>
      </c>
      <c r="B28747" s="1" t="s">
        <v>30951</v>
      </c>
      <c r="C28747" s="2" t="s">
        <v>22819</v>
      </c>
      <c r="D28747" s="3" t="n">
        <v>2</v>
      </c>
      <c r="F28747" s="0"/>
    </row>
    <row r="28748" customFormat="false" ht="32" hidden="false" customHeight="false" outlineLevel="0" collapsed="false">
      <c r="A28748" s="0" t="n">
        <v>146136</v>
      </c>
      <c r="B28748" s="1" t="s">
        <v>30952</v>
      </c>
      <c r="C28748" s="2" t="s">
        <v>22819</v>
      </c>
      <c r="D28748" s="3" t="n">
        <v>2</v>
      </c>
      <c r="F28748" s="0"/>
    </row>
    <row r="28749" customFormat="false" ht="32" hidden="false" customHeight="false" outlineLevel="0" collapsed="false">
      <c r="A28749" s="0" t="n">
        <v>146167</v>
      </c>
      <c r="B28749" s="1" t="s">
        <v>30953</v>
      </c>
      <c r="C28749" s="2" t="s">
        <v>22819</v>
      </c>
      <c r="D28749" s="3" t="n">
        <v>2</v>
      </c>
      <c r="F28749" s="0"/>
    </row>
    <row r="28750" customFormat="false" ht="32" hidden="false" customHeight="false" outlineLevel="0" collapsed="false">
      <c r="A28750" s="0" t="n">
        <v>146344</v>
      </c>
      <c r="B28750" s="1" t="s">
        <v>30954</v>
      </c>
      <c r="C28750" s="2" t="s">
        <v>22819</v>
      </c>
      <c r="D28750" s="3" t="n">
        <v>1</v>
      </c>
      <c r="F28750" s="0"/>
    </row>
    <row r="28751" customFormat="false" ht="48" hidden="false" customHeight="false" outlineLevel="0" collapsed="false">
      <c r="A28751" s="0" t="n">
        <v>146176</v>
      </c>
      <c r="B28751" s="1" t="s">
        <v>30955</v>
      </c>
      <c r="C28751" s="2" t="s">
        <v>22819</v>
      </c>
      <c r="D28751" s="3" t="n">
        <v>2</v>
      </c>
      <c r="F28751" s="0"/>
    </row>
    <row r="28752" customFormat="false" ht="16" hidden="false" customHeight="false" outlineLevel="0" collapsed="false">
      <c r="A28752" s="0" t="n">
        <v>146464</v>
      </c>
      <c r="B28752" s="1" t="s">
        <v>30956</v>
      </c>
      <c r="C28752" s="2" t="s">
        <v>22819</v>
      </c>
      <c r="D28752" s="3" t="n">
        <v>1</v>
      </c>
      <c r="F28752" s="0"/>
    </row>
    <row r="28753" customFormat="false" ht="16" hidden="false" customHeight="false" outlineLevel="0" collapsed="false">
      <c r="A28753" s="0" t="n">
        <v>1070</v>
      </c>
      <c r="B28753" s="1" t="s">
        <v>30957</v>
      </c>
      <c r="C28753" s="2" t="s">
        <v>22819</v>
      </c>
      <c r="D28753" s="3" t="n">
        <v>1</v>
      </c>
      <c r="F28753" s="0"/>
    </row>
    <row r="28754" customFormat="false" ht="48" hidden="false" customHeight="false" outlineLevel="0" collapsed="false">
      <c r="A28754" s="0" t="n">
        <v>145957</v>
      </c>
      <c r="B28754" s="1" t="s">
        <v>30958</v>
      </c>
      <c r="C28754" s="2" t="s">
        <v>22819</v>
      </c>
      <c r="D28754" s="3" t="n">
        <v>1</v>
      </c>
      <c r="F28754" s="0"/>
    </row>
    <row r="28755" customFormat="false" ht="64" hidden="false" customHeight="false" outlineLevel="0" collapsed="false">
      <c r="A28755" s="0" t="n">
        <v>2660</v>
      </c>
      <c r="B28755" s="1" t="s">
        <v>30959</v>
      </c>
      <c r="C28755" s="2" t="s">
        <v>22819</v>
      </c>
      <c r="D28755" s="3" t="n">
        <v>1</v>
      </c>
      <c r="E28755" s="0" t="s">
        <v>59</v>
      </c>
      <c r="F28755" s="1" t="s">
        <v>30960</v>
      </c>
    </row>
    <row r="28756" customFormat="false" ht="32" hidden="false" customHeight="false" outlineLevel="0" collapsed="false">
      <c r="A28756" s="0" t="n">
        <v>10640</v>
      </c>
      <c r="B28756" s="1" t="s">
        <v>30961</v>
      </c>
      <c r="C28756" s="2" t="s">
        <v>22819</v>
      </c>
      <c r="D28756" s="3" t="n">
        <v>1</v>
      </c>
      <c r="F28756" s="0"/>
    </row>
    <row r="28757" customFormat="false" ht="32" hidden="false" customHeight="false" outlineLevel="0" collapsed="false">
      <c r="A28757" s="0" t="n">
        <v>145595</v>
      </c>
      <c r="B28757" s="1" t="s">
        <v>30962</v>
      </c>
      <c r="C28757" s="2" t="s">
        <v>22819</v>
      </c>
      <c r="D28757" s="3" t="n">
        <v>1</v>
      </c>
      <c r="F28757" s="0"/>
    </row>
    <row r="28758" customFormat="false" ht="32" hidden="false" customHeight="false" outlineLevel="0" collapsed="false">
      <c r="A28758" s="0" t="n">
        <v>145030</v>
      </c>
      <c r="B28758" s="1" t="s">
        <v>30963</v>
      </c>
      <c r="C28758" s="2" t="s">
        <v>22819</v>
      </c>
      <c r="D28758" s="3" t="n">
        <v>2</v>
      </c>
      <c r="F28758" s="0"/>
    </row>
    <row r="28759" customFormat="false" ht="48" hidden="false" customHeight="false" outlineLevel="0" collapsed="false">
      <c r="A28759" s="0" t="n">
        <v>159813</v>
      </c>
      <c r="B28759" s="1" t="s">
        <v>30964</v>
      </c>
      <c r="C28759" s="2" t="s">
        <v>22819</v>
      </c>
      <c r="D28759" s="3" t="n">
        <v>2</v>
      </c>
      <c r="F28759" s="0"/>
    </row>
    <row r="28760" customFormat="false" ht="96" hidden="false" customHeight="false" outlineLevel="0" collapsed="false">
      <c r="A28760" s="0" t="n">
        <v>145034</v>
      </c>
      <c r="B28760" s="1" t="s">
        <v>30965</v>
      </c>
      <c r="C28760" s="2" t="s">
        <v>22819</v>
      </c>
      <c r="D28760" s="3" t="n">
        <v>2</v>
      </c>
      <c r="F28760" s="0"/>
    </row>
    <row r="28761" customFormat="false" ht="80" hidden="false" customHeight="false" outlineLevel="0" collapsed="false">
      <c r="A28761" s="0" t="n">
        <v>145028</v>
      </c>
      <c r="B28761" s="1" t="s">
        <v>30966</v>
      </c>
      <c r="C28761" s="2" t="s">
        <v>22819</v>
      </c>
      <c r="D28761" s="3" t="n">
        <v>2</v>
      </c>
      <c r="E28761" s="0" t="s">
        <v>59</v>
      </c>
      <c r="F28761" s="1" t="s">
        <v>30967</v>
      </c>
    </row>
    <row r="28762" customFormat="false" ht="64" hidden="false" customHeight="false" outlineLevel="0" collapsed="false">
      <c r="A28762" s="0" t="n">
        <v>144904</v>
      </c>
      <c r="B28762" s="1" t="s">
        <v>30968</v>
      </c>
      <c r="C28762" s="2" t="s">
        <v>22819</v>
      </c>
      <c r="D28762" s="3" t="n">
        <v>2</v>
      </c>
      <c r="F28762" s="0"/>
    </row>
    <row r="28763" customFormat="false" ht="64" hidden="false" customHeight="false" outlineLevel="0" collapsed="false">
      <c r="A28763" s="0" t="n">
        <v>144815</v>
      </c>
      <c r="B28763" s="1" t="s">
        <v>30969</v>
      </c>
      <c r="C28763" s="2" t="s">
        <v>22819</v>
      </c>
      <c r="D28763" s="3" t="n">
        <v>2</v>
      </c>
      <c r="F28763" s="0"/>
    </row>
    <row r="28764" customFormat="false" ht="48" hidden="false" customHeight="false" outlineLevel="0" collapsed="false">
      <c r="A28764" s="0" t="n">
        <v>160977</v>
      </c>
      <c r="B28764" s="1" t="s">
        <v>30970</v>
      </c>
      <c r="C28764" s="2" t="s">
        <v>22819</v>
      </c>
      <c r="D28764" s="15" t="n">
        <v>3</v>
      </c>
      <c r="F28764" s="0"/>
    </row>
    <row r="28765" customFormat="false" ht="64" hidden="false" customHeight="false" outlineLevel="0" collapsed="false">
      <c r="A28765" s="0" t="n">
        <v>144795</v>
      </c>
      <c r="B28765" s="1" t="s">
        <v>30971</v>
      </c>
      <c r="C28765" s="2" t="s">
        <v>22819</v>
      </c>
      <c r="D28765" s="3" t="n">
        <v>2</v>
      </c>
      <c r="F28765" s="0"/>
    </row>
    <row r="28766" customFormat="false" ht="80" hidden="false" customHeight="false" outlineLevel="0" collapsed="false">
      <c r="A28766" s="0" t="n">
        <v>145044</v>
      </c>
      <c r="B28766" s="1" t="s">
        <v>30972</v>
      </c>
      <c r="C28766" s="2" t="s">
        <v>22819</v>
      </c>
      <c r="D28766" s="3" t="n">
        <v>2</v>
      </c>
      <c r="F28766" s="0"/>
    </row>
    <row r="28767" customFormat="false" ht="48" hidden="false" customHeight="false" outlineLevel="0" collapsed="false">
      <c r="A28767" s="0" t="n">
        <v>145092</v>
      </c>
      <c r="B28767" s="1" t="s">
        <v>30973</v>
      </c>
      <c r="C28767" s="2" t="s">
        <v>22819</v>
      </c>
      <c r="D28767" s="3" t="n">
        <v>2</v>
      </c>
      <c r="E28767" s="0" t="s">
        <v>59</v>
      </c>
      <c r="F28767" s="1" t="s">
        <v>30974</v>
      </c>
    </row>
    <row r="28768" customFormat="false" ht="80" hidden="false" customHeight="false" outlineLevel="0" collapsed="false">
      <c r="A28768" s="0" t="n">
        <v>145303</v>
      </c>
      <c r="B28768" s="1" t="s">
        <v>30975</v>
      </c>
      <c r="C28768" s="2" t="s">
        <v>22819</v>
      </c>
      <c r="D28768" s="3" t="n">
        <v>2</v>
      </c>
      <c r="F28768" s="0"/>
    </row>
    <row r="28769" customFormat="false" ht="112" hidden="false" customHeight="false" outlineLevel="0" collapsed="false">
      <c r="A28769" s="0" t="n">
        <v>144702</v>
      </c>
      <c r="B28769" s="1" t="s">
        <v>30976</v>
      </c>
      <c r="C28769" s="2" t="s">
        <v>22819</v>
      </c>
      <c r="D28769" s="3" t="n">
        <v>2</v>
      </c>
      <c r="E28769" s="0" t="s">
        <v>59</v>
      </c>
      <c r="F28769" s="1" t="s">
        <v>30977</v>
      </c>
    </row>
    <row r="28770" customFormat="false" ht="48" hidden="false" customHeight="false" outlineLevel="0" collapsed="false">
      <c r="A28770" s="0" t="n">
        <v>144812</v>
      </c>
      <c r="B28770" s="1" t="s">
        <v>30978</v>
      </c>
      <c r="C28770" s="2" t="s">
        <v>22819</v>
      </c>
      <c r="D28770" s="3" t="n">
        <v>2</v>
      </c>
      <c r="F28770" s="0"/>
    </row>
    <row r="28771" customFormat="false" ht="64" hidden="false" customHeight="false" outlineLevel="0" collapsed="false">
      <c r="A28771" s="0" t="n">
        <v>174488</v>
      </c>
      <c r="B28771" s="1" t="s">
        <v>30979</v>
      </c>
      <c r="C28771" s="2" t="s">
        <v>22819</v>
      </c>
      <c r="D28771" s="3" t="n">
        <v>2</v>
      </c>
      <c r="F28771" s="0"/>
    </row>
    <row r="28772" customFormat="false" ht="64" hidden="false" customHeight="false" outlineLevel="0" collapsed="false">
      <c r="A28772" s="0" t="n">
        <v>145123</v>
      </c>
      <c r="B28772" s="1" t="s">
        <v>30980</v>
      </c>
      <c r="C28772" s="2" t="s">
        <v>22819</v>
      </c>
      <c r="D28772" s="3" t="n">
        <v>2</v>
      </c>
      <c r="E28772" s="0" t="s">
        <v>59</v>
      </c>
      <c r="F28772" s="1" t="s">
        <v>30981</v>
      </c>
    </row>
    <row r="28773" customFormat="false" ht="32" hidden="false" customHeight="false" outlineLevel="0" collapsed="false">
      <c r="A28773" s="0" t="n">
        <v>183618</v>
      </c>
      <c r="B28773" s="1" t="s">
        <v>30982</v>
      </c>
      <c r="C28773" s="2" t="s">
        <v>22819</v>
      </c>
      <c r="D28773" s="3" t="n">
        <v>2</v>
      </c>
      <c r="F28773" s="0"/>
    </row>
    <row r="28774" customFormat="false" ht="32" hidden="false" customHeight="false" outlineLevel="0" collapsed="false">
      <c r="A28774" s="0" t="n">
        <v>187957</v>
      </c>
      <c r="B28774" s="1" t="s">
        <v>30983</v>
      </c>
      <c r="C28774" s="2" t="s">
        <v>22819</v>
      </c>
      <c r="D28774" s="3" t="n">
        <v>2</v>
      </c>
      <c r="F28774" s="0"/>
    </row>
    <row r="28775" customFormat="false" ht="112" hidden="false" customHeight="false" outlineLevel="0" collapsed="false">
      <c r="A28775" s="0" t="n">
        <v>144793</v>
      </c>
      <c r="B28775" s="1" t="s">
        <v>30984</v>
      </c>
      <c r="C28775" s="2" t="s">
        <v>22819</v>
      </c>
      <c r="D28775" s="3" t="n">
        <v>2</v>
      </c>
      <c r="F28775" s="0"/>
    </row>
    <row r="28776" customFormat="false" ht="64" hidden="false" customHeight="false" outlineLevel="0" collapsed="false">
      <c r="A28776" s="0" t="n">
        <v>144404</v>
      </c>
      <c r="B28776" s="1" t="s">
        <v>30985</v>
      </c>
      <c r="C28776" s="2" t="s">
        <v>22819</v>
      </c>
      <c r="D28776" s="3" t="n">
        <v>2</v>
      </c>
      <c r="E28776" s="0" t="s">
        <v>59</v>
      </c>
      <c r="F28776" s="1" t="s">
        <v>30986</v>
      </c>
    </row>
    <row r="28777" customFormat="false" ht="32" hidden="false" customHeight="false" outlineLevel="0" collapsed="false">
      <c r="A28777" s="0" t="n">
        <v>160894</v>
      </c>
      <c r="B28777" s="1" t="s">
        <v>30987</v>
      </c>
      <c r="C28777" s="2" t="s">
        <v>22819</v>
      </c>
      <c r="D28777" s="3" t="n">
        <v>1</v>
      </c>
      <c r="F28777" s="0"/>
    </row>
    <row r="28778" customFormat="false" ht="48" hidden="false" customHeight="false" outlineLevel="0" collapsed="false">
      <c r="A28778" s="0" t="n">
        <v>161067</v>
      </c>
      <c r="B28778" s="1" t="s">
        <v>30988</v>
      </c>
      <c r="C28778" s="2" t="s">
        <v>22819</v>
      </c>
      <c r="D28778" s="3" t="n">
        <v>1</v>
      </c>
      <c r="F28778" s="0"/>
    </row>
    <row r="28779" customFormat="false" ht="64" hidden="false" customHeight="false" outlineLevel="0" collapsed="false">
      <c r="A28779" s="0" t="n">
        <v>161033</v>
      </c>
      <c r="B28779" s="1" t="s">
        <v>30989</v>
      </c>
      <c r="C28779" s="2" t="s">
        <v>22819</v>
      </c>
      <c r="D28779" s="3" t="n">
        <v>1</v>
      </c>
      <c r="F28779" s="0"/>
    </row>
    <row r="28780" customFormat="false" ht="48" hidden="false" customHeight="false" outlineLevel="0" collapsed="false">
      <c r="A28780" s="0" t="n">
        <v>156746</v>
      </c>
      <c r="B28780" s="1" t="s">
        <v>30990</v>
      </c>
      <c r="C28780" s="2" t="s">
        <v>22819</v>
      </c>
      <c r="D28780" s="3" t="n">
        <v>2</v>
      </c>
      <c r="E28780" s="0" t="s">
        <v>59</v>
      </c>
      <c r="F28780" s="4" t="s">
        <v>30991</v>
      </c>
    </row>
    <row r="28781" customFormat="false" ht="48" hidden="false" customHeight="false" outlineLevel="0" collapsed="false">
      <c r="A28781" s="0" t="n">
        <v>161111</v>
      </c>
      <c r="B28781" s="1" t="s">
        <v>30992</v>
      </c>
      <c r="C28781" s="2" t="s">
        <v>22819</v>
      </c>
      <c r="D28781" s="3" t="n">
        <v>1</v>
      </c>
      <c r="F28781" s="0"/>
    </row>
    <row r="28782" customFormat="false" ht="48" hidden="false" customHeight="false" outlineLevel="0" collapsed="false">
      <c r="A28782" s="0" t="n">
        <v>174932</v>
      </c>
      <c r="B28782" s="1" t="s">
        <v>30993</v>
      </c>
      <c r="C28782" s="2" t="s">
        <v>22819</v>
      </c>
      <c r="D28782" s="3" t="n">
        <v>1</v>
      </c>
      <c r="F28782" s="0"/>
    </row>
    <row r="28783" customFormat="false" ht="64" hidden="false" customHeight="false" outlineLevel="0" collapsed="false">
      <c r="A28783" s="0" t="n">
        <v>144314</v>
      </c>
      <c r="B28783" s="1" t="s">
        <v>30994</v>
      </c>
      <c r="C28783" s="2" t="s">
        <v>22819</v>
      </c>
      <c r="D28783" s="3" t="n">
        <v>1</v>
      </c>
      <c r="F28783" s="0"/>
    </row>
    <row r="28784" customFormat="false" ht="64" hidden="false" customHeight="false" outlineLevel="0" collapsed="false">
      <c r="A28784" s="0" t="n">
        <v>161017</v>
      </c>
      <c r="B28784" s="1" t="s">
        <v>30995</v>
      </c>
      <c r="C28784" s="2" t="s">
        <v>22823</v>
      </c>
      <c r="D28784" s="3" t="n">
        <v>2</v>
      </c>
      <c r="F28784" s="0"/>
    </row>
    <row r="28785" customFormat="false" ht="32" hidden="false" customHeight="false" outlineLevel="0" collapsed="false">
      <c r="A28785" s="0" t="n">
        <v>29002</v>
      </c>
      <c r="B28785" s="1" t="s">
        <v>30996</v>
      </c>
      <c r="C28785" s="2" t="s">
        <v>22819</v>
      </c>
      <c r="D28785" s="3" t="n">
        <v>2</v>
      </c>
      <c r="E28785" s="0" t="s">
        <v>59</v>
      </c>
      <c r="F28785" s="4" t="s">
        <v>30997</v>
      </c>
    </row>
    <row r="28786" customFormat="false" ht="80" hidden="false" customHeight="false" outlineLevel="0" collapsed="false">
      <c r="A28786" s="0" t="n">
        <v>159148</v>
      </c>
      <c r="B28786" s="1" t="s">
        <v>30998</v>
      </c>
      <c r="C28786" s="2" t="s">
        <v>22819</v>
      </c>
      <c r="D28786" s="3" t="n">
        <v>2</v>
      </c>
      <c r="E28786" s="0" t="s">
        <v>59</v>
      </c>
      <c r="F28786" s="4" t="s">
        <v>30999</v>
      </c>
    </row>
    <row r="28787" customFormat="false" ht="80" hidden="false" customHeight="false" outlineLevel="0" collapsed="false">
      <c r="A28787" s="0" t="n">
        <v>156855</v>
      </c>
      <c r="B28787" s="1" t="s">
        <v>31000</v>
      </c>
      <c r="C28787" s="2" t="s">
        <v>22819</v>
      </c>
      <c r="D28787" s="3" t="n">
        <v>2</v>
      </c>
      <c r="E28787" s="0" t="s">
        <v>59</v>
      </c>
      <c r="F28787" s="1" t="s">
        <v>31001</v>
      </c>
    </row>
    <row r="28788" customFormat="false" ht="32" hidden="false" customHeight="false" outlineLevel="0" collapsed="false">
      <c r="A28788" s="0" t="n">
        <v>159060</v>
      </c>
      <c r="B28788" s="1" t="s">
        <v>31002</v>
      </c>
      <c r="C28788" s="2" t="s">
        <v>22819</v>
      </c>
      <c r="D28788" s="3" t="n">
        <v>2</v>
      </c>
      <c r="E28788" s="0" t="s">
        <v>59</v>
      </c>
      <c r="F28788" s="1" t="s">
        <v>31003</v>
      </c>
    </row>
    <row r="28789" customFormat="false" ht="80" hidden="false" customHeight="false" outlineLevel="0" collapsed="false">
      <c r="A28789" s="0" t="n">
        <v>156422</v>
      </c>
      <c r="B28789" s="1" t="s">
        <v>31004</v>
      </c>
      <c r="C28789" s="2" t="s">
        <v>22819</v>
      </c>
      <c r="D28789" s="3" t="n">
        <v>1</v>
      </c>
      <c r="E28789" s="0" t="s">
        <v>59</v>
      </c>
      <c r="F28789" s="1" t="s">
        <v>31005</v>
      </c>
    </row>
    <row r="28790" customFormat="false" ht="48" hidden="false" customHeight="false" outlineLevel="0" collapsed="false">
      <c r="A28790" s="0" t="n">
        <v>161029</v>
      </c>
      <c r="B28790" s="1" t="s">
        <v>31006</v>
      </c>
      <c r="C28790" s="2" t="s">
        <v>22823</v>
      </c>
      <c r="D28790" s="3" t="n">
        <v>2</v>
      </c>
      <c r="F28790" s="0"/>
    </row>
    <row r="28791" customFormat="false" ht="96" hidden="false" customHeight="false" outlineLevel="0" collapsed="false">
      <c r="A28791" s="0" t="n">
        <v>156419</v>
      </c>
      <c r="B28791" s="1" t="s">
        <v>31007</v>
      </c>
      <c r="C28791" s="2" t="s">
        <v>22819</v>
      </c>
      <c r="D28791" s="3" t="n">
        <v>1</v>
      </c>
      <c r="E28791" s="0" t="s">
        <v>59</v>
      </c>
      <c r="F28791" s="1" t="s">
        <v>31008</v>
      </c>
    </row>
    <row r="28792" customFormat="false" ht="64" hidden="false" customHeight="false" outlineLevel="0" collapsed="false">
      <c r="A28792" s="0" t="n">
        <v>156425</v>
      </c>
      <c r="B28792" s="1" t="s">
        <v>31009</v>
      </c>
      <c r="C28792" s="2" t="s">
        <v>22819</v>
      </c>
      <c r="D28792" s="3" t="n">
        <v>1</v>
      </c>
      <c r="E28792" s="0" t="s">
        <v>59</v>
      </c>
      <c r="F28792" s="1" t="s">
        <v>31010</v>
      </c>
    </row>
    <row r="28793" customFormat="false" ht="64" hidden="false" customHeight="false" outlineLevel="0" collapsed="false">
      <c r="A28793" s="0" t="n">
        <v>156433</v>
      </c>
      <c r="B28793" s="1" t="s">
        <v>31011</v>
      </c>
      <c r="C28793" s="2" t="s">
        <v>22819</v>
      </c>
      <c r="D28793" s="3" t="n">
        <v>2</v>
      </c>
      <c r="E28793" s="0" t="s">
        <v>59</v>
      </c>
      <c r="F28793" s="1" t="s">
        <v>31012</v>
      </c>
    </row>
    <row r="28794" customFormat="false" ht="64" hidden="false" customHeight="false" outlineLevel="0" collapsed="false">
      <c r="A28794" s="0" t="n">
        <v>153137</v>
      </c>
      <c r="B28794" s="1" t="s">
        <v>31013</v>
      </c>
      <c r="C28794" s="2" t="s">
        <v>22819</v>
      </c>
      <c r="D28794" s="3" t="n">
        <v>2</v>
      </c>
      <c r="E28794" s="0" t="s">
        <v>24939</v>
      </c>
      <c r="F28794" s="1" t="s">
        <v>31014</v>
      </c>
    </row>
    <row r="28795" customFormat="false" ht="32" hidden="false" customHeight="false" outlineLevel="0" collapsed="false">
      <c r="A28795" s="0" t="n">
        <v>160571</v>
      </c>
      <c r="B28795" s="1" t="s">
        <v>31015</v>
      </c>
      <c r="C28795" s="2" t="s">
        <v>22819</v>
      </c>
      <c r="D28795" s="3" t="n">
        <v>1</v>
      </c>
      <c r="E28795" s="0" t="s">
        <v>59</v>
      </c>
      <c r="F28795" s="1" t="s">
        <v>31016</v>
      </c>
    </row>
    <row r="28796" customFormat="false" ht="80" hidden="false" customHeight="false" outlineLevel="0" collapsed="false">
      <c r="A28796" s="0" t="n">
        <v>159056</v>
      </c>
      <c r="B28796" s="1" t="s">
        <v>31017</v>
      </c>
      <c r="C28796" s="2" t="s">
        <v>22819</v>
      </c>
      <c r="D28796" s="3" t="n">
        <v>1</v>
      </c>
      <c r="E28796" s="0" t="s">
        <v>59</v>
      </c>
      <c r="F28796" s="1" t="s">
        <v>31018</v>
      </c>
    </row>
    <row r="28797" customFormat="false" ht="64" hidden="false" customHeight="false" outlineLevel="0" collapsed="false">
      <c r="A28797" s="0" t="n">
        <v>159368</v>
      </c>
      <c r="B28797" s="1" t="s">
        <v>31019</v>
      </c>
      <c r="C28797" s="2" t="s">
        <v>22819</v>
      </c>
      <c r="D28797" s="3" t="n">
        <v>2</v>
      </c>
      <c r="E28797" s="0" t="s">
        <v>59</v>
      </c>
      <c r="F28797" s="1" t="s">
        <v>31020</v>
      </c>
    </row>
    <row r="28798" customFormat="false" ht="64" hidden="false" customHeight="false" outlineLevel="0" collapsed="false">
      <c r="A28798" s="0" t="n">
        <v>156928</v>
      </c>
      <c r="B28798" s="1" t="s">
        <v>31021</v>
      </c>
      <c r="C28798" s="2" t="s">
        <v>22819</v>
      </c>
      <c r="D28798" s="3" t="n">
        <v>2</v>
      </c>
      <c r="E28798" s="0" t="s">
        <v>59</v>
      </c>
      <c r="F28798" s="1" t="s">
        <v>31022</v>
      </c>
    </row>
    <row r="28799" customFormat="false" ht="80" hidden="false" customHeight="false" outlineLevel="0" collapsed="false">
      <c r="A28799" s="0" t="n">
        <v>156925</v>
      </c>
      <c r="B28799" s="1" t="s">
        <v>31023</v>
      </c>
      <c r="C28799" s="2" t="s">
        <v>22819</v>
      </c>
      <c r="D28799" s="3" t="n">
        <v>1</v>
      </c>
      <c r="E28799" s="0" t="s">
        <v>59</v>
      </c>
      <c r="F28799" s="1" t="s">
        <v>31024</v>
      </c>
    </row>
    <row r="28800" customFormat="false" ht="48" hidden="false" customHeight="false" outlineLevel="0" collapsed="false">
      <c r="A28800" s="0" t="n">
        <v>156926</v>
      </c>
      <c r="B28800" s="1" t="s">
        <v>31025</v>
      </c>
      <c r="C28800" s="2" t="s">
        <v>22819</v>
      </c>
      <c r="D28800" s="3" t="n">
        <v>1</v>
      </c>
      <c r="E28800" s="0" t="s">
        <v>59</v>
      </c>
      <c r="F28800" s="1" t="s">
        <v>31026</v>
      </c>
    </row>
    <row r="28801" customFormat="false" ht="64" hidden="false" customHeight="false" outlineLevel="0" collapsed="false">
      <c r="A28801" s="0" t="n">
        <v>160989</v>
      </c>
      <c r="B28801" s="1" t="s">
        <v>31027</v>
      </c>
      <c r="C28801" s="2" t="s">
        <v>22819</v>
      </c>
      <c r="D28801" s="3" t="n">
        <v>2</v>
      </c>
      <c r="E28801" s="0" t="s">
        <v>59</v>
      </c>
      <c r="F28801" s="1" t="s">
        <v>31028</v>
      </c>
    </row>
    <row r="28802" customFormat="false" ht="80" hidden="false" customHeight="false" outlineLevel="0" collapsed="false">
      <c r="A28802" s="0" t="n">
        <v>161214</v>
      </c>
      <c r="B28802" s="1" t="s">
        <v>31029</v>
      </c>
      <c r="C28802" s="2" t="s">
        <v>22819</v>
      </c>
      <c r="D28802" s="3" t="n">
        <v>1</v>
      </c>
      <c r="E28802" s="0" t="s">
        <v>59</v>
      </c>
      <c r="F28802" s="1" t="s">
        <v>31030</v>
      </c>
    </row>
    <row r="28803" customFormat="false" ht="32" hidden="false" customHeight="false" outlineLevel="0" collapsed="false">
      <c r="A28803" s="0" t="n">
        <v>188926</v>
      </c>
      <c r="B28803" s="1" t="s">
        <v>31031</v>
      </c>
      <c r="C28803" s="2" t="s">
        <v>22819</v>
      </c>
      <c r="D28803" s="3" t="n">
        <v>1</v>
      </c>
      <c r="E28803" s="0" t="s">
        <v>59</v>
      </c>
      <c r="F28803" s="4" t="s">
        <v>31032</v>
      </c>
    </row>
    <row r="28804" customFormat="false" ht="48" hidden="false" customHeight="false" outlineLevel="0" collapsed="false">
      <c r="A28804" s="0" t="n">
        <v>188943</v>
      </c>
      <c r="B28804" s="1" t="s">
        <v>31033</v>
      </c>
      <c r="C28804" s="2" t="s">
        <v>22819</v>
      </c>
      <c r="D28804" s="3" t="n">
        <v>2</v>
      </c>
      <c r="F28804" s="0"/>
    </row>
    <row r="28805" customFormat="false" ht="32" hidden="false" customHeight="false" outlineLevel="0" collapsed="false">
      <c r="A28805" s="0" t="n">
        <v>143876</v>
      </c>
      <c r="B28805" s="1" t="s">
        <v>31034</v>
      </c>
      <c r="C28805" s="14" t="s">
        <v>22819</v>
      </c>
      <c r="D28805" s="15" t="n">
        <v>2</v>
      </c>
      <c r="F28805" s="0"/>
    </row>
    <row r="28806" customFormat="false" ht="48" hidden="false" customHeight="false" outlineLevel="0" collapsed="false">
      <c r="A28806" s="0" t="n">
        <v>188886</v>
      </c>
      <c r="B28806" s="1" t="s">
        <v>31035</v>
      </c>
      <c r="C28806" s="2" t="s">
        <v>22819</v>
      </c>
      <c r="D28806" s="3" t="n">
        <v>2</v>
      </c>
      <c r="F28806" s="0"/>
    </row>
    <row r="28807" customFormat="false" ht="64" hidden="false" customHeight="false" outlineLevel="0" collapsed="false">
      <c r="A28807" s="0" t="n">
        <v>189940</v>
      </c>
      <c r="B28807" s="1" t="s">
        <v>31036</v>
      </c>
      <c r="C28807" s="2" t="s">
        <v>22819</v>
      </c>
      <c r="D28807" s="3" t="n">
        <v>2</v>
      </c>
      <c r="F28807" s="0"/>
    </row>
    <row r="28808" customFormat="false" ht="32" hidden="false" customHeight="false" outlineLevel="0" collapsed="false">
      <c r="A28808" s="0" t="n">
        <v>24867</v>
      </c>
      <c r="B28808" s="1" t="s">
        <v>31037</v>
      </c>
      <c r="C28808" s="14" t="s">
        <v>22819</v>
      </c>
      <c r="D28808" s="3" t="n">
        <v>1</v>
      </c>
      <c r="F28808" s="0"/>
    </row>
    <row r="28809" customFormat="false" ht="64" hidden="false" customHeight="false" outlineLevel="0" collapsed="false">
      <c r="A28809" s="0" t="n">
        <v>155687</v>
      </c>
      <c r="B28809" s="1" t="s">
        <v>31038</v>
      </c>
      <c r="C28809" s="2" t="s">
        <v>22819</v>
      </c>
      <c r="D28809" s="3" t="n">
        <v>1</v>
      </c>
      <c r="F28809" s="0"/>
    </row>
    <row r="28810" customFormat="false" ht="48" hidden="false" customHeight="false" outlineLevel="0" collapsed="false">
      <c r="A28810" s="0" t="n">
        <v>146480</v>
      </c>
      <c r="B28810" s="1" t="s">
        <v>31039</v>
      </c>
      <c r="C28810" s="2" t="s">
        <v>22819</v>
      </c>
      <c r="D28810" s="3" t="n">
        <v>2</v>
      </c>
      <c r="F28810" s="0"/>
    </row>
    <row r="28811" customFormat="false" ht="16" hidden="false" customHeight="false" outlineLevel="0" collapsed="false">
      <c r="A28811" s="0" t="n">
        <v>145560</v>
      </c>
      <c r="B28811" s="1" t="s">
        <v>31040</v>
      </c>
      <c r="C28811" s="2" t="s">
        <v>22819</v>
      </c>
      <c r="D28811" s="3" t="n">
        <v>1</v>
      </c>
      <c r="F28811" s="0"/>
    </row>
    <row r="28812" customFormat="false" ht="16" hidden="false" customHeight="false" outlineLevel="0" collapsed="false">
      <c r="A28812" s="0" t="n">
        <v>160918</v>
      </c>
      <c r="B28812" s="1" t="s">
        <v>31041</v>
      </c>
      <c r="C28812" s="2" t="s">
        <v>22819</v>
      </c>
      <c r="D28812" s="3" t="n">
        <v>1</v>
      </c>
      <c r="F28812" s="0"/>
    </row>
    <row r="28813" customFormat="false" ht="32" hidden="false" customHeight="false" outlineLevel="0" collapsed="false">
      <c r="A28813" s="0" t="n">
        <v>153579</v>
      </c>
      <c r="B28813" s="1" t="s">
        <v>31042</v>
      </c>
      <c r="C28813" s="2" t="s">
        <v>22819</v>
      </c>
      <c r="D28813" s="3" t="n">
        <v>2</v>
      </c>
      <c r="F28813" s="0"/>
    </row>
    <row r="28814" customFormat="false" ht="48" hidden="false" customHeight="false" outlineLevel="0" collapsed="false">
      <c r="A28814" s="0" t="n">
        <v>161028</v>
      </c>
      <c r="B28814" s="1" t="s">
        <v>31043</v>
      </c>
      <c r="C28814" s="2" t="s">
        <v>22819</v>
      </c>
      <c r="D28814" s="3" t="n">
        <v>2</v>
      </c>
      <c r="F28814" s="0"/>
    </row>
    <row r="28815" customFormat="false" ht="32" hidden="false" customHeight="false" outlineLevel="0" collapsed="false">
      <c r="A28815" s="0" t="n">
        <v>146484</v>
      </c>
      <c r="B28815" s="1" t="s">
        <v>31044</v>
      </c>
      <c r="C28815" s="2" t="s">
        <v>22819</v>
      </c>
      <c r="D28815" s="3" t="n">
        <v>1</v>
      </c>
      <c r="F28815" s="0"/>
    </row>
    <row r="28816" customFormat="false" ht="48" hidden="false" customHeight="false" outlineLevel="0" collapsed="false">
      <c r="A28816" s="0" t="n">
        <v>188841</v>
      </c>
      <c r="B28816" s="1" t="s">
        <v>31045</v>
      </c>
      <c r="C28816" s="2" t="s">
        <v>22819</v>
      </c>
      <c r="D28816" s="3" t="n">
        <v>1</v>
      </c>
      <c r="E28816" s="0" t="s">
        <v>59</v>
      </c>
      <c r="F28816" s="1" t="s">
        <v>31046</v>
      </c>
    </row>
    <row r="28817" customFormat="false" ht="16" hidden="false" customHeight="false" outlineLevel="0" collapsed="false">
      <c r="A28817" s="0" t="n">
        <v>160891</v>
      </c>
      <c r="B28817" s="1" t="s">
        <v>31047</v>
      </c>
      <c r="C28817" s="2" t="s">
        <v>22819</v>
      </c>
      <c r="D28817" s="3" t="n">
        <v>1</v>
      </c>
      <c r="F28817" s="0"/>
    </row>
    <row r="28818" customFormat="false" ht="32" hidden="false" customHeight="false" outlineLevel="0" collapsed="false">
      <c r="A28818" s="0" t="n">
        <v>153022</v>
      </c>
      <c r="B28818" s="1" t="s">
        <v>31048</v>
      </c>
      <c r="C28818" s="2" t="s">
        <v>22819</v>
      </c>
      <c r="D28818" s="3" t="n">
        <v>1</v>
      </c>
      <c r="E28818" s="0" t="s">
        <v>59</v>
      </c>
      <c r="F28818" s="1" t="s">
        <v>31049</v>
      </c>
    </row>
    <row r="28819" customFormat="false" ht="48" hidden="false" customHeight="false" outlineLevel="0" collapsed="false">
      <c r="A28819" s="0" t="n">
        <v>157951</v>
      </c>
      <c r="B28819" s="1" t="s">
        <v>31050</v>
      </c>
      <c r="C28819" s="2" t="s">
        <v>22819</v>
      </c>
      <c r="D28819" s="3" t="n">
        <v>1</v>
      </c>
      <c r="E28819" s="0" t="s">
        <v>59</v>
      </c>
      <c r="F28819" s="4" t="s">
        <v>31051</v>
      </c>
    </row>
    <row r="28820" customFormat="false" ht="48" hidden="false" customHeight="false" outlineLevel="0" collapsed="false">
      <c r="A28820" s="0" t="n">
        <v>153315</v>
      </c>
      <c r="B28820" s="1" t="s">
        <v>31052</v>
      </c>
      <c r="C28820" s="2" t="s">
        <v>22819</v>
      </c>
      <c r="D28820" s="3" t="n">
        <v>1</v>
      </c>
      <c r="E28820" s="0" t="s">
        <v>59</v>
      </c>
      <c r="F28820" s="1" t="s">
        <v>31053</v>
      </c>
    </row>
    <row r="28821" customFormat="false" ht="48" hidden="false" customHeight="false" outlineLevel="0" collapsed="false">
      <c r="A28821" s="0" t="n">
        <v>155764</v>
      </c>
      <c r="B28821" s="1" t="s">
        <v>31054</v>
      </c>
      <c r="C28821" s="2" t="s">
        <v>22819</v>
      </c>
      <c r="D28821" s="3" t="n">
        <v>1</v>
      </c>
      <c r="F28821" s="0"/>
    </row>
    <row r="28822" customFormat="false" ht="32" hidden="false" customHeight="false" outlineLevel="0" collapsed="false">
      <c r="A28822" s="0" t="n">
        <v>153020</v>
      </c>
      <c r="B28822" s="1" t="s">
        <v>31055</v>
      </c>
      <c r="C28822" s="2" t="s">
        <v>22819</v>
      </c>
      <c r="D28822" s="3" t="n">
        <v>1</v>
      </c>
      <c r="E28822" s="0" t="s">
        <v>59</v>
      </c>
      <c r="F28822" s="1" t="s">
        <v>31056</v>
      </c>
    </row>
    <row r="28823" customFormat="false" ht="64" hidden="false" customHeight="false" outlineLevel="0" collapsed="false">
      <c r="A28823" s="0" t="n">
        <v>311160</v>
      </c>
      <c r="B28823" s="1" t="s">
        <v>31057</v>
      </c>
      <c r="C28823" s="0" t="s">
        <v>22819</v>
      </c>
      <c r="D28823" s="0" t="n">
        <v>1</v>
      </c>
      <c r="F28823" s="0"/>
    </row>
    <row r="28824" customFormat="false" ht="64" hidden="false" customHeight="false" outlineLevel="0" collapsed="false">
      <c r="A28824" s="0" t="n">
        <v>311161</v>
      </c>
      <c r="B28824" s="1" t="s">
        <v>31058</v>
      </c>
      <c r="C28824" s="0" t="s">
        <v>22819</v>
      </c>
      <c r="D28824" s="0" t="n">
        <v>1</v>
      </c>
      <c r="F28824" s="0"/>
    </row>
    <row r="28825" customFormat="false" ht="64" hidden="false" customHeight="false" outlineLevel="0" collapsed="false">
      <c r="A28825" s="0" t="n">
        <v>155767</v>
      </c>
      <c r="B28825" s="1" t="s">
        <v>31059</v>
      </c>
      <c r="C28825" s="2" t="s">
        <v>22819</v>
      </c>
      <c r="D28825" s="3" t="n">
        <v>2</v>
      </c>
      <c r="F28825" s="0"/>
    </row>
    <row r="28826" customFormat="false" ht="32" hidden="false" customHeight="false" outlineLevel="0" collapsed="false">
      <c r="A28826" s="0" t="n">
        <v>188089</v>
      </c>
      <c r="B28826" s="1" t="s">
        <v>31060</v>
      </c>
      <c r="C28826" s="2" t="s">
        <v>22819</v>
      </c>
      <c r="D28826" s="3" t="n">
        <v>1</v>
      </c>
      <c r="F28826" s="0"/>
    </row>
    <row r="28827" customFormat="false" ht="32" hidden="false" customHeight="false" outlineLevel="0" collapsed="false">
      <c r="A28827" s="0" t="n">
        <v>188091</v>
      </c>
      <c r="B28827" s="1" t="s">
        <v>31061</v>
      </c>
      <c r="C28827" s="2" t="s">
        <v>22819</v>
      </c>
      <c r="D28827" s="3" t="n">
        <v>1</v>
      </c>
      <c r="F28827" s="0"/>
    </row>
    <row r="28828" customFormat="false" ht="64" hidden="false" customHeight="false" outlineLevel="0" collapsed="false">
      <c r="A28828" s="0" t="n">
        <v>190752</v>
      </c>
      <c r="B28828" s="1" t="s">
        <v>31062</v>
      </c>
      <c r="C28828" s="14" t="s">
        <v>22819</v>
      </c>
      <c r="D28828" s="3" t="n">
        <v>1</v>
      </c>
      <c r="E28828" s="0" t="s">
        <v>59</v>
      </c>
      <c r="F28828" s="4" t="s">
        <v>31063</v>
      </c>
    </row>
    <row r="28829" customFormat="false" ht="80" hidden="false" customHeight="false" outlineLevel="0" collapsed="false">
      <c r="A28829" s="0" t="n">
        <v>157319</v>
      </c>
      <c r="B28829" s="1" t="s">
        <v>31064</v>
      </c>
      <c r="C28829" s="2" t="s">
        <v>22819</v>
      </c>
      <c r="D28829" s="3" t="n">
        <v>1</v>
      </c>
      <c r="E28829" s="0" t="s">
        <v>59</v>
      </c>
      <c r="F28829" s="1" t="s">
        <v>31065</v>
      </c>
    </row>
    <row r="28830" customFormat="false" ht="64" hidden="false" customHeight="false" outlineLevel="0" collapsed="false">
      <c r="A28830" s="0" t="n">
        <v>2640</v>
      </c>
      <c r="B28830" s="1" t="s">
        <v>31066</v>
      </c>
      <c r="C28830" s="2" t="s">
        <v>22819</v>
      </c>
      <c r="D28830" s="3" t="n">
        <v>2</v>
      </c>
      <c r="E28830" s="0" t="s">
        <v>59</v>
      </c>
      <c r="F28830" s="4" t="s">
        <v>31067</v>
      </c>
    </row>
    <row r="28831" customFormat="false" ht="32" hidden="false" customHeight="false" outlineLevel="0" collapsed="false">
      <c r="A28831" s="0" t="n">
        <v>183629</v>
      </c>
      <c r="B28831" s="1" t="s">
        <v>31068</v>
      </c>
      <c r="C28831" s="2" t="s">
        <v>22819</v>
      </c>
      <c r="D28831" s="3" t="n">
        <v>2</v>
      </c>
      <c r="F28831" s="0"/>
    </row>
    <row r="28832" customFormat="false" ht="32" hidden="false" customHeight="false" outlineLevel="0" collapsed="false">
      <c r="A28832" s="0" t="n">
        <v>156444</v>
      </c>
      <c r="B28832" s="1" t="s">
        <v>31069</v>
      </c>
      <c r="C28832" s="2" t="s">
        <v>22819</v>
      </c>
      <c r="D28832" s="3" t="n">
        <v>1</v>
      </c>
      <c r="E28832" s="0" t="s">
        <v>59</v>
      </c>
      <c r="F28832" s="1" t="s">
        <v>31070</v>
      </c>
    </row>
    <row r="28833" customFormat="false" ht="48" hidden="false" customHeight="false" outlineLevel="0" collapsed="false">
      <c r="A28833" s="0" t="n">
        <v>183640</v>
      </c>
      <c r="B28833" s="1" t="s">
        <v>31071</v>
      </c>
      <c r="C28833" s="2" t="s">
        <v>22819</v>
      </c>
      <c r="D28833" s="3" t="n">
        <v>2</v>
      </c>
      <c r="F28833" s="0"/>
    </row>
    <row r="28834" customFormat="false" ht="32" hidden="false" customHeight="false" outlineLevel="0" collapsed="false">
      <c r="A28834" s="0" t="n">
        <v>146132</v>
      </c>
      <c r="B28834" s="1" t="s">
        <v>31072</v>
      </c>
      <c r="C28834" s="2" t="s">
        <v>22819</v>
      </c>
      <c r="D28834" s="3" t="n">
        <v>2</v>
      </c>
      <c r="F28834" s="0"/>
    </row>
    <row r="28835" customFormat="false" ht="16" hidden="false" customHeight="false" outlineLevel="0" collapsed="false">
      <c r="A28835" s="0" t="n">
        <v>161139</v>
      </c>
      <c r="B28835" s="1" t="s">
        <v>31073</v>
      </c>
      <c r="C28835" s="2" t="s">
        <v>22819</v>
      </c>
      <c r="D28835" s="3" t="n">
        <v>1</v>
      </c>
      <c r="F28835" s="0"/>
    </row>
    <row r="28836" customFormat="false" ht="32" hidden="false" customHeight="false" outlineLevel="0" collapsed="false">
      <c r="A28836" s="0" t="n">
        <v>155784</v>
      </c>
      <c r="B28836" s="1" t="s">
        <v>31074</v>
      </c>
      <c r="C28836" s="2" t="s">
        <v>22819</v>
      </c>
      <c r="D28836" s="3" t="n">
        <v>1</v>
      </c>
      <c r="F28836" s="0"/>
    </row>
    <row r="28837" customFormat="false" ht="64" hidden="false" customHeight="false" outlineLevel="0" collapsed="false">
      <c r="A28837" s="0" t="n">
        <v>161154</v>
      </c>
      <c r="B28837" s="1" t="s">
        <v>31075</v>
      </c>
      <c r="C28837" s="2" t="s">
        <v>22819</v>
      </c>
      <c r="D28837" s="3" t="n">
        <v>1</v>
      </c>
      <c r="F28837" s="0"/>
    </row>
    <row r="28838" customFormat="false" ht="32" hidden="false" customHeight="false" outlineLevel="0" collapsed="false">
      <c r="A28838" s="0" t="n">
        <v>1594</v>
      </c>
      <c r="B28838" s="1" t="s">
        <v>31076</v>
      </c>
      <c r="C28838" s="2" t="s">
        <v>22819</v>
      </c>
      <c r="D28838" s="3" t="n">
        <v>1</v>
      </c>
      <c r="F28838" s="0"/>
    </row>
    <row r="28839" customFormat="false" ht="48" hidden="false" customHeight="false" outlineLevel="0" collapsed="false">
      <c r="A28839" s="0" t="n">
        <v>145778</v>
      </c>
      <c r="B28839" s="1" t="s">
        <v>31077</v>
      </c>
      <c r="C28839" s="2" t="s">
        <v>22819</v>
      </c>
      <c r="D28839" s="3" t="n">
        <v>1</v>
      </c>
      <c r="F28839" s="0"/>
    </row>
    <row r="28840" customFormat="false" ht="32" hidden="false" customHeight="false" outlineLevel="0" collapsed="false">
      <c r="A28840" s="0" t="n">
        <v>145845</v>
      </c>
      <c r="B28840" s="1" t="s">
        <v>31078</v>
      </c>
      <c r="C28840" s="2" t="s">
        <v>22819</v>
      </c>
      <c r="D28840" s="3" t="n">
        <v>2</v>
      </c>
      <c r="F28840" s="0"/>
    </row>
    <row r="28841" customFormat="false" ht="16" hidden="false" customHeight="false" outlineLevel="0" collapsed="false">
      <c r="A28841" s="0" t="n">
        <v>146096</v>
      </c>
      <c r="B28841" s="1" t="s">
        <v>31079</v>
      </c>
      <c r="C28841" s="2" t="s">
        <v>22819</v>
      </c>
      <c r="D28841" s="3" t="n">
        <v>2</v>
      </c>
      <c r="F28841" s="0"/>
    </row>
    <row r="28842" customFormat="false" ht="48" hidden="false" customHeight="false" outlineLevel="0" collapsed="false">
      <c r="A28842" s="0" t="n">
        <v>189941</v>
      </c>
      <c r="B28842" s="1" t="s">
        <v>31080</v>
      </c>
      <c r="C28842" s="2" t="s">
        <v>22819</v>
      </c>
      <c r="D28842" s="3" t="n">
        <v>2</v>
      </c>
      <c r="F28842" s="0"/>
    </row>
    <row r="28843" customFormat="false" ht="48" hidden="false" customHeight="false" outlineLevel="0" collapsed="false">
      <c r="A28843" s="0" t="n">
        <v>145002</v>
      </c>
      <c r="B28843" s="1" t="s">
        <v>31081</v>
      </c>
      <c r="C28843" s="2" t="s">
        <v>22819</v>
      </c>
      <c r="D28843" s="3" t="n">
        <v>2</v>
      </c>
      <c r="F28843" s="0"/>
    </row>
    <row r="28844" customFormat="false" ht="32" hidden="false" customHeight="false" outlineLevel="0" collapsed="false">
      <c r="A28844" s="0" t="n">
        <v>145337</v>
      </c>
      <c r="B28844" s="1" t="s">
        <v>31082</v>
      </c>
      <c r="C28844" s="14" t="s">
        <v>22819</v>
      </c>
      <c r="D28844" s="15" t="n">
        <v>2</v>
      </c>
      <c r="F28844" s="0"/>
    </row>
    <row r="28845" customFormat="false" ht="48" hidden="false" customHeight="false" outlineLevel="0" collapsed="false">
      <c r="A28845" s="0" t="n">
        <v>167542</v>
      </c>
      <c r="B28845" s="1" t="s">
        <v>31083</v>
      </c>
      <c r="C28845" s="2" t="s">
        <v>7</v>
      </c>
      <c r="D28845" s="3" t="n">
        <v>1</v>
      </c>
      <c r="E28845" s="0" t="s">
        <v>59</v>
      </c>
      <c r="F28845" s="1" t="s">
        <v>31084</v>
      </c>
    </row>
    <row r="28846" customFormat="false" ht="32" hidden="false" customHeight="false" outlineLevel="0" collapsed="false">
      <c r="A28846" s="0" t="n">
        <v>167753</v>
      </c>
      <c r="B28846" s="1" t="s">
        <v>31085</v>
      </c>
      <c r="C28846" s="2" t="s">
        <v>7</v>
      </c>
      <c r="D28846" s="3" t="n">
        <v>1</v>
      </c>
      <c r="E28846" s="0" t="s">
        <v>59</v>
      </c>
      <c r="F28846" s="1" t="s">
        <v>31086</v>
      </c>
    </row>
    <row r="28847" customFormat="false" ht="48" hidden="false" customHeight="false" outlineLevel="0" collapsed="false">
      <c r="A28847" s="0" t="n">
        <v>167756</v>
      </c>
      <c r="B28847" s="1" t="s">
        <v>31087</v>
      </c>
      <c r="C28847" s="2" t="s">
        <v>7</v>
      </c>
      <c r="D28847" s="3" t="n">
        <v>1</v>
      </c>
      <c r="E28847" s="0" t="s">
        <v>59</v>
      </c>
      <c r="F28847" s="1" t="s">
        <v>31088</v>
      </c>
    </row>
    <row r="28848" customFormat="false" ht="48" hidden="false" customHeight="false" outlineLevel="0" collapsed="false">
      <c r="A28848" s="0" t="n">
        <v>167757</v>
      </c>
      <c r="B28848" s="1" t="s">
        <v>31089</v>
      </c>
      <c r="C28848" s="2" t="s">
        <v>7</v>
      </c>
      <c r="D28848" s="3" t="n">
        <v>1</v>
      </c>
      <c r="E28848" s="0" t="s">
        <v>59</v>
      </c>
      <c r="F28848" s="4" t="s">
        <v>31090</v>
      </c>
    </row>
    <row r="28849" customFormat="false" ht="48" hidden="false" customHeight="false" outlineLevel="0" collapsed="false">
      <c r="A28849" s="0" t="n">
        <v>144317</v>
      </c>
      <c r="B28849" s="1" t="s">
        <v>31091</v>
      </c>
      <c r="C28849" s="2" t="s">
        <v>22819</v>
      </c>
      <c r="D28849" s="3" t="n">
        <v>2</v>
      </c>
      <c r="F28849" s="0"/>
    </row>
    <row r="28850" customFormat="false" ht="64" hidden="false" customHeight="false" outlineLevel="0" collapsed="false">
      <c r="A28850" s="0" t="n">
        <v>168415</v>
      </c>
      <c r="B28850" s="1" t="s">
        <v>31092</v>
      </c>
      <c r="C28850" s="2" t="s">
        <v>27737</v>
      </c>
      <c r="D28850" s="3" t="n">
        <v>1</v>
      </c>
      <c r="E28850" s="0" t="s">
        <v>59</v>
      </c>
      <c r="F28850" s="1" t="s">
        <v>31093</v>
      </c>
    </row>
    <row r="28851" customFormat="false" ht="64" hidden="false" customHeight="false" outlineLevel="0" collapsed="false">
      <c r="A28851" s="0" t="n">
        <v>168427</v>
      </c>
      <c r="B28851" s="1" t="s">
        <v>31094</v>
      </c>
      <c r="C28851" s="2" t="s">
        <v>27737</v>
      </c>
      <c r="D28851" s="3" t="n">
        <v>1</v>
      </c>
      <c r="F28851" s="0"/>
    </row>
    <row r="28852" customFormat="false" ht="64" hidden="false" customHeight="false" outlineLevel="0" collapsed="false">
      <c r="A28852" s="0" t="n">
        <v>174577</v>
      </c>
      <c r="B28852" s="1" t="s">
        <v>31095</v>
      </c>
      <c r="C28852" s="2" t="s">
        <v>7</v>
      </c>
      <c r="D28852" s="3" t="n">
        <v>1</v>
      </c>
      <c r="E28852" s="0" t="s">
        <v>59</v>
      </c>
      <c r="F28852" s="1" t="s">
        <v>31096</v>
      </c>
    </row>
    <row r="28853" customFormat="false" ht="48" hidden="false" customHeight="false" outlineLevel="0" collapsed="false">
      <c r="A28853" s="0" t="n">
        <v>144477</v>
      </c>
      <c r="B28853" s="1" t="s">
        <v>31097</v>
      </c>
      <c r="C28853" s="2" t="s">
        <v>22819</v>
      </c>
      <c r="D28853" s="3" t="n">
        <v>2</v>
      </c>
      <c r="F28853" s="0"/>
    </row>
    <row r="28854" customFormat="false" ht="80" hidden="false" customHeight="false" outlineLevel="0" collapsed="false">
      <c r="A28854" s="0" t="n">
        <v>175827</v>
      </c>
      <c r="B28854" s="1" t="s">
        <v>31098</v>
      </c>
      <c r="C28854" s="2" t="s">
        <v>7</v>
      </c>
      <c r="D28854" s="3" t="n">
        <v>1</v>
      </c>
      <c r="E28854" s="0" t="s">
        <v>59</v>
      </c>
      <c r="F28854" s="4" t="s">
        <v>31099</v>
      </c>
    </row>
    <row r="28855" customFormat="false" ht="48" hidden="false" customHeight="false" outlineLevel="0" collapsed="false">
      <c r="A28855" s="0" t="n">
        <v>174959</v>
      </c>
      <c r="B28855" s="1" t="s">
        <v>31100</v>
      </c>
      <c r="C28855" s="2" t="s">
        <v>22819</v>
      </c>
      <c r="D28855" s="3" t="n">
        <v>1</v>
      </c>
      <c r="F28855" s="0"/>
    </row>
    <row r="28856" customFormat="false" ht="48" hidden="false" customHeight="false" outlineLevel="0" collapsed="false">
      <c r="A28856" s="0" t="n">
        <v>146986</v>
      </c>
      <c r="B28856" s="1" t="s">
        <v>31101</v>
      </c>
      <c r="C28856" s="2" t="s">
        <v>22819</v>
      </c>
      <c r="D28856" s="3" t="n">
        <v>2</v>
      </c>
      <c r="F28856" s="0"/>
    </row>
    <row r="28857" customFormat="false" ht="32" hidden="false" customHeight="false" outlineLevel="0" collapsed="false">
      <c r="A28857" s="0" t="n">
        <v>176222</v>
      </c>
      <c r="B28857" s="1" t="s">
        <v>31102</v>
      </c>
      <c r="C28857" s="2" t="s">
        <v>7</v>
      </c>
      <c r="D28857" s="3" t="n">
        <v>3</v>
      </c>
      <c r="F28857" s="0"/>
    </row>
    <row r="28858" customFormat="false" ht="48" hidden="false" customHeight="false" outlineLevel="0" collapsed="false">
      <c r="A28858" s="0" t="n">
        <v>176247</v>
      </c>
      <c r="B28858" s="1" t="s">
        <v>31103</v>
      </c>
      <c r="C28858" s="2" t="s">
        <v>7</v>
      </c>
      <c r="D28858" s="3" t="n">
        <v>1</v>
      </c>
      <c r="F28858" s="0"/>
    </row>
    <row r="28859" customFormat="false" ht="64" hidden="false" customHeight="false" outlineLevel="0" collapsed="false">
      <c r="A28859" s="0" t="n">
        <v>176248</v>
      </c>
      <c r="B28859" s="1" t="s">
        <v>31104</v>
      </c>
      <c r="C28859" s="2" t="s">
        <v>7</v>
      </c>
      <c r="D28859" s="3" t="n">
        <v>1</v>
      </c>
      <c r="E28859" s="0" t="s">
        <v>59</v>
      </c>
      <c r="F28859" s="1" t="s">
        <v>31105</v>
      </c>
    </row>
    <row r="28860" customFormat="false" ht="32" hidden="false" customHeight="false" outlineLevel="0" collapsed="false">
      <c r="A28860" s="0" t="n">
        <v>176421</v>
      </c>
      <c r="B28860" s="1" t="s">
        <v>31106</v>
      </c>
      <c r="C28860" s="2" t="s">
        <v>7</v>
      </c>
      <c r="D28860" s="3" t="n">
        <v>3</v>
      </c>
      <c r="F28860" s="0"/>
    </row>
    <row r="28861" customFormat="false" ht="64" hidden="false" customHeight="false" outlineLevel="0" collapsed="false">
      <c r="A28861" s="0" t="n">
        <v>176584</v>
      </c>
      <c r="B28861" s="1" t="s">
        <v>31107</v>
      </c>
      <c r="C28861" s="2" t="s">
        <v>7</v>
      </c>
      <c r="D28861" s="3" t="n">
        <v>1</v>
      </c>
      <c r="E28861" s="0" t="s">
        <v>59</v>
      </c>
      <c r="F28861" s="1" t="s">
        <v>31108</v>
      </c>
    </row>
    <row r="28862" customFormat="false" ht="80" hidden="false" customHeight="false" outlineLevel="0" collapsed="false">
      <c r="A28862" s="0" t="n">
        <v>176611</v>
      </c>
      <c r="B28862" s="1" t="s">
        <v>31109</v>
      </c>
      <c r="C28862" s="2" t="s">
        <v>7</v>
      </c>
      <c r="D28862" s="3" t="n">
        <v>3</v>
      </c>
      <c r="E28862" s="0" t="s">
        <v>59</v>
      </c>
      <c r="F28862" s="4" t="s">
        <v>31110</v>
      </c>
    </row>
    <row r="28863" customFormat="false" ht="64" hidden="false" customHeight="false" outlineLevel="0" collapsed="false">
      <c r="A28863" s="0" t="n">
        <v>176614</v>
      </c>
      <c r="B28863" s="1" t="s">
        <v>31111</v>
      </c>
      <c r="C28863" s="2" t="s">
        <v>7</v>
      </c>
      <c r="D28863" s="3" t="n">
        <v>3</v>
      </c>
      <c r="E28863" s="0" t="s">
        <v>59</v>
      </c>
      <c r="F28863" s="1" t="s">
        <v>31112</v>
      </c>
    </row>
    <row r="28864" customFormat="false" ht="32" hidden="false" customHeight="false" outlineLevel="0" collapsed="false">
      <c r="A28864" s="0" t="n">
        <v>177263</v>
      </c>
      <c r="B28864" s="1" t="s">
        <v>31113</v>
      </c>
      <c r="C28864" s="2" t="s">
        <v>7</v>
      </c>
      <c r="D28864" s="3" t="n">
        <v>3</v>
      </c>
      <c r="F28864" s="1"/>
    </row>
    <row r="28865" customFormat="false" ht="32" hidden="false" customHeight="false" outlineLevel="0" collapsed="false">
      <c r="A28865" s="0" t="n">
        <v>177316</v>
      </c>
      <c r="B28865" s="1" t="s">
        <v>31114</v>
      </c>
      <c r="C28865" s="2" t="s">
        <v>7</v>
      </c>
      <c r="D28865" s="3" t="n">
        <v>1</v>
      </c>
      <c r="E28865" s="0" t="s">
        <v>59</v>
      </c>
      <c r="F28865" s="1" t="s">
        <v>31115</v>
      </c>
    </row>
    <row r="28866" customFormat="false" ht="32" hidden="false" customHeight="false" outlineLevel="0" collapsed="false">
      <c r="A28866" s="0" t="n">
        <v>157115</v>
      </c>
      <c r="B28866" s="1" t="s">
        <v>31116</v>
      </c>
      <c r="C28866" s="2" t="s">
        <v>22819</v>
      </c>
      <c r="D28866" s="3" t="n">
        <v>1</v>
      </c>
      <c r="F28866" s="0"/>
    </row>
    <row r="28867" customFormat="false" ht="80" hidden="false" customHeight="false" outlineLevel="0" collapsed="false">
      <c r="A28867" s="0" t="n">
        <v>157734</v>
      </c>
      <c r="B28867" s="1" t="s">
        <v>31117</v>
      </c>
      <c r="C28867" s="2" t="s">
        <v>22819</v>
      </c>
      <c r="D28867" s="3" t="n">
        <v>2</v>
      </c>
      <c r="F28867" s="0"/>
    </row>
    <row r="28868" customFormat="false" ht="32" hidden="false" customHeight="false" outlineLevel="0" collapsed="false">
      <c r="A28868" s="0" t="n">
        <v>160203</v>
      </c>
      <c r="B28868" s="1" t="s">
        <v>31118</v>
      </c>
      <c r="C28868" s="2" t="s">
        <v>22819</v>
      </c>
      <c r="D28868" s="3" t="n">
        <v>2</v>
      </c>
      <c r="F28868" s="0"/>
    </row>
    <row r="28869" customFormat="false" ht="32" hidden="false" customHeight="false" outlineLevel="0" collapsed="false">
      <c r="A28869" s="0" t="n">
        <v>157112</v>
      </c>
      <c r="B28869" s="1" t="s">
        <v>31119</v>
      </c>
      <c r="C28869" s="2" t="s">
        <v>22819</v>
      </c>
      <c r="D28869" s="3" t="n">
        <v>2</v>
      </c>
      <c r="F28869" s="0"/>
    </row>
    <row r="28870" customFormat="false" ht="80" hidden="false" customHeight="false" outlineLevel="0" collapsed="false">
      <c r="A28870" s="0" t="n">
        <v>159389</v>
      </c>
      <c r="B28870" s="1" t="s">
        <v>31120</v>
      </c>
      <c r="C28870" s="2" t="s">
        <v>22819</v>
      </c>
      <c r="D28870" s="3" t="n">
        <v>1</v>
      </c>
      <c r="E28870" s="0" t="s">
        <v>59</v>
      </c>
      <c r="F28870" s="1" t="s">
        <v>31121</v>
      </c>
    </row>
    <row r="28871" customFormat="false" ht="48" hidden="false" customHeight="false" outlineLevel="0" collapsed="false">
      <c r="A28871" s="0" t="n">
        <v>157110</v>
      </c>
      <c r="B28871" s="1" t="s">
        <v>31122</v>
      </c>
      <c r="C28871" s="2" t="s">
        <v>22819</v>
      </c>
      <c r="D28871" s="3" t="n">
        <v>1</v>
      </c>
      <c r="F28871" s="0"/>
    </row>
    <row r="28872" customFormat="false" ht="32" hidden="false" customHeight="false" outlineLevel="0" collapsed="false">
      <c r="A28872" s="0" t="n">
        <v>159506</v>
      </c>
      <c r="B28872" s="1" t="s">
        <v>31123</v>
      </c>
      <c r="C28872" s="2" t="s">
        <v>22819</v>
      </c>
      <c r="D28872" s="3" t="n">
        <v>2</v>
      </c>
      <c r="F28872" s="0"/>
    </row>
    <row r="28873" customFormat="false" ht="64" hidden="false" customHeight="false" outlineLevel="0" collapsed="false">
      <c r="A28873" s="0" t="n">
        <v>159857</v>
      </c>
      <c r="B28873" s="1" t="s">
        <v>31124</v>
      </c>
      <c r="C28873" s="2" t="s">
        <v>22819</v>
      </c>
      <c r="D28873" s="3" t="n">
        <v>1</v>
      </c>
      <c r="F28873" s="0"/>
    </row>
    <row r="28874" customFormat="false" ht="16" hidden="false" customHeight="false" outlineLevel="0" collapsed="false">
      <c r="A28874" s="0" t="n">
        <v>187082</v>
      </c>
      <c r="B28874" s="1" t="s">
        <v>31125</v>
      </c>
      <c r="C28874" s="2" t="s">
        <v>22819</v>
      </c>
      <c r="D28874" s="3" t="n">
        <v>2</v>
      </c>
      <c r="F28874" s="0"/>
    </row>
    <row r="28875" customFormat="false" ht="96" hidden="false" customHeight="false" outlineLevel="0" collapsed="false">
      <c r="A28875" s="0" t="n">
        <v>145446</v>
      </c>
      <c r="B28875" s="1" t="s">
        <v>31126</v>
      </c>
      <c r="C28875" s="2" t="s">
        <v>22819</v>
      </c>
      <c r="D28875" s="3" t="n">
        <v>1</v>
      </c>
      <c r="F28875" s="0"/>
    </row>
    <row r="28876" customFormat="false" ht="96" hidden="false" customHeight="false" outlineLevel="0" collapsed="false">
      <c r="A28876" s="0" t="n">
        <v>145449</v>
      </c>
      <c r="B28876" s="1" t="s">
        <v>31127</v>
      </c>
      <c r="C28876" s="2" t="s">
        <v>22819</v>
      </c>
      <c r="D28876" s="3" t="n">
        <v>1</v>
      </c>
      <c r="F28876" s="0"/>
    </row>
    <row r="28877" customFormat="false" ht="32" hidden="false" customHeight="false" outlineLevel="0" collapsed="false">
      <c r="A28877" s="0" t="n">
        <v>146243</v>
      </c>
      <c r="B28877" s="1" t="s">
        <v>31128</v>
      </c>
      <c r="C28877" s="2" t="s">
        <v>22819</v>
      </c>
      <c r="D28877" s="3" t="n">
        <v>1</v>
      </c>
      <c r="F28877" s="0"/>
    </row>
    <row r="28878" customFormat="false" ht="16" hidden="false" customHeight="false" outlineLevel="0" collapsed="false">
      <c r="A28878" s="0" t="n">
        <v>180020</v>
      </c>
      <c r="B28878" s="1" t="s">
        <v>31129</v>
      </c>
      <c r="C28878" s="2" t="s">
        <v>22819</v>
      </c>
      <c r="D28878" s="3" t="n">
        <v>1</v>
      </c>
      <c r="F28878" s="0"/>
    </row>
    <row r="28879" customFormat="false" ht="16" hidden="false" customHeight="false" outlineLevel="0" collapsed="false">
      <c r="A28879" s="0" t="n">
        <v>183646</v>
      </c>
      <c r="B28879" s="1" t="s">
        <v>31130</v>
      </c>
      <c r="C28879" s="2" t="s">
        <v>22819</v>
      </c>
      <c r="D28879" s="3" t="n">
        <v>1</v>
      </c>
      <c r="F28879" s="0"/>
    </row>
    <row r="28880" customFormat="false" ht="32" hidden="false" customHeight="false" outlineLevel="0" collapsed="false">
      <c r="A28880" s="0" t="n">
        <v>183645</v>
      </c>
      <c r="B28880" s="1" t="s">
        <v>31131</v>
      </c>
      <c r="C28880" s="2" t="s">
        <v>22819</v>
      </c>
      <c r="D28880" s="3" t="n">
        <v>1</v>
      </c>
      <c r="F28880" s="0"/>
    </row>
    <row r="28881" customFormat="false" ht="32" hidden="false" customHeight="false" outlineLevel="0" collapsed="false">
      <c r="A28881" s="0" t="n">
        <v>158028</v>
      </c>
      <c r="B28881" s="1" t="s">
        <v>31132</v>
      </c>
      <c r="C28881" s="2" t="s">
        <v>22819</v>
      </c>
      <c r="D28881" s="3" t="n">
        <v>2</v>
      </c>
      <c r="E28881" s="0" t="s">
        <v>59</v>
      </c>
      <c r="F28881" s="1" t="s">
        <v>31133</v>
      </c>
    </row>
    <row r="28882" customFormat="false" ht="16" hidden="false" customHeight="false" outlineLevel="0" collapsed="false">
      <c r="A28882" s="0" t="n">
        <v>161176</v>
      </c>
      <c r="B28882" s="1" t="s">
        <v>31134</v>
      </c>
      <c r="C28882" s="2" t="s">
        <v>22819</v>
      </c>
      <c r="D28882" s="3" t="n">
        <v>1</v>
      </c>
      <c r="F28882" s="0"/>
    </row>
    <row r="28883" customFormat="false" ht="32" hidden="false" customHeight="false" outlineLevel="0" collapsed="false">
      <c r="A28883" s="0" t="n">
        <v>149989</v>
      </c>
      <c r="B28883" s="1" t="s">
        <v>31135</v>
      </c>
      <c r="C28883" s="14" t="s">
        <v>22819</v>
      </c>
      <c r="D28883" s="15" t="n">
        <v>1</v>
      </c>
      <c r="F28883" s="0"/>
    </row>
    <row r="28884" customFormat="false" ht="16" hidden="false" customHeight="false" outlineLevel="0" collapsed="false">
      <c r="A28884" s="0" t="n">
        <v>146502</v>
      </c>
      <c r="B28884" s="1" t="s">
        <v>31136</v>
      </c>
      <c r="C28884" s="2" t="s">
        <v>22819</v>
      </c>
      <c r="D28884" s="3" t="n">
        <v>1</v>
      </c>
      <c r="F28884" s="0"/>
    </row>
    <row r="28885" customFormat="false" ht="48" hidden="false" customHeight="false" outlineLevel="0" collapsed="false">
      <c r="A28885" s="0" t="n">
        <v>1592</v>
      </c>
      <c r="B28885" s="1" t="s">
        <v>31137</v>
      </c>
      <c r="C28885" s="2" t="s">
        <v>22819</v>
      </c>
      <c r="D28885" s="3" t="n">
        <v>2</v>
      </c>
      <c r="F28885" s="0"/>
    </row>
    <row r="28886" customFormat="false" ht="80" hidden="false" customHeight="false" outlineLevel="0" collapsed="false">
      <c r="A28886" s="0" t="n">
        <v>189001</v>
      </c>
      <c r="B28886" s="1" t="s">
        <v>31138</v>
      </c>
      <c r="C28886" s="2" t="s">
        <v>22819</v>
      </c>
      <c r="D28886" s="3" t="n">
        <v>2</v>
      </c>
      <c r="F28886" s="0"/>
    </row>
    <row r="28887" customFormat="false" ht="32" hidden="false" customHeight="false" outlineLevel="0" collapsed="false">
      <c r="A28887" s="0" t="n">
        <v>189029</v>
      </c>
      <c r="B28887" s="1" t="s">
        <v>31139</v>
      </c>
      <c r="C28887" s="2" t="s">
        <v>22819</v>
      </c>
      <c r="D28887" s="3" t="n">
        <v>2</v>
      </c>
      <c r="E28887" s="0" t="s">
        <v>59</v>
      </c>
      <c r="F28887" s="1" t="s">
        <v>31140</v>
      </c>
    </row>
    <row r="28888" customFormat="false" ht="16" hidden="false" customHeight="false" outlineLevel="0" collapsed="false">
      <c r="A28888" s="0" t="n">
        <v>161178</v>
      </c>
      <c r="B28888" s="1" t="s">
        <v>31141</v>
      </c>
      <c r="C28888" s="2" t="s">
        <v>22819</v>
      </c>
      <c r="D28888" s="3" t="n">
        <v>1</v>
      </c>
      <c r="F28888" s="0"/>
    </row>
    <row r="28889" customFormat="false" ht="80" hidden="false" customHeight="false" outlineLevel="0" collapsed="false">
      <c r="A28889" s="0" t="n">
        <v>189942</v>
      </c>
      <c r="B28889" s="1" t="s">
        <v>31142</v>
      </c>
      <c r="C28889" s="2" t="s">
        <v>22819</v>
      </c>
      <c r="D28889" s="3" t="n">
        <v>1</v>
      </c>
      <c r="F28889" s="0"/>
    </row>
    <row r="28890" customFormat="false" ht="32" hidden="false" customHeight="false" outlineLevel="0" collapsed="false">
      <c r="A28890" s="0" t="n">
        <v>189943</v>
      </c>
      <c r="B28890" s="1" t="s">
        <v>31143</v>
      </c>
      <c r="C28890" s="2" t="s">
        <v>22819</v>
      </c>
      <c r="D28890" s="3" t="n">
        <v>2</v>
      </c>
      <c r="F28890" s="0"/>
    </row>
    <row r="28891" customFormat="false" ht="32" hidden="false" customHeight="false" outlineLevel="0" collapsed="false">
      <c r="A28891" s="0" t="n">
        <v>145997</v>
      </c>
      <c r="B28891" s="1" t="s">
        <v>31144</v>
      </c>
      <c r="C28891" s="14" t="s">
        <v>22819</v>
      </c>
      <c r="D28891" s="15" t="n">
        <v>2</v>
      </c>
      <c r="F28891" s="0"/>
    </row>
    <row r="28892" customFormat="false" ht="48" hidden="false" customHeight="false" outlineLevel="0" collapsed="false">
      <c r="A28892" s="0" t="n">
        <v>145994</v>
      </c>
      <c r="B28892" s="1" t="s">
        <v>31145</v>
      </c>
      <c r="C28892" s="14" t="s">
        <v>22819</v>
      </c>
      <c r="D28892" s="15" t="n">
        <v>2</v>
      </c>
      <c r="F28892" s="0"/>
    </row>
    <row r="28893" customFormat="false" ht="32" hidden="false" customHeight="false" outlineLevel="0" collapsed="false">
      <c r="A28893" s="0" t="n">
        <v>143900</v>
      </c>
      <c r="B28893" s="1" t="s">
        <v>31146</v>
      </c>
      <c r="C28893" s="2" t="s">
        <v>22819</v>
      </c>
      <c r="D28893" s="3" t="n">
        <v>1</v>
      </c>
      <c r="F28893" s="0"/>
    </row>
    <row r="28894" customFormat="false" ht="48" hidden="false" customHeight="false" outlineLevel="0" collapsed="false">
      <c r="A28894" s="0" t="n">
        <v>146055</v>
      </c>
      <c r="B28894" s="1" t="s">
        <v>31147</v>
      </c>
      <c r="C28894" s="2" t="s">
        <v>22819</v>
      </c>
      <c r="D28894" s="3" t="n">
        <v>2</v>
      </c>
      <c r="F28894" s="0"/>
    </row>
    <row r="28895" customFormat="false" ht="48" hidden="false" customHeight="false" outlineLevel="0" collapsed="false">
      <c r="A28895" s="0" t="n">
        <v>145996</v>
      </c>
      <c r="B28895" s="1" t="s">
        <v>31148</v>
      </c>
      <c r="C28895" s="14" t="s">
        <v>22819</v>
      </c>
      <c r="D28895" s="15" t="n">
        <v>2</v>
      </c>
      <c r="F28895" s="0"/>
    </row>
    <row r="28896" customFormat="false" ht="48" hidden="false" customHeight="false" outlineLevel="0" collapsed="false">
      <c r="A28896" s="0" t="n">
        <v>145993</v>
      </c>
      <c r="B28896" s="1" t="s">
        <v>31149</v>
      </c>
      <c r="C28896" s="14" t="s">
        <v>22819</v>
      </c>
      <c r="D28896" s="15" t="n">
        <v>1</v>
      </c>
      <c r="E28896" s="0" t="s">
        <v>59</v>
      </c>
      <c r="F28896" s="1" t="s">
        <v>31150</v>
      </c>
    </row>
    <row r="28897" customFormat="false" ht="48" hidden="false" customHeight="false" outlineLevel="0" collapsed="false">
      <c r="A28897" s="0" t="n">
        <v>183654</v>
      </c>
      <c r="B28897" s="1" t="s">
        <v>31151</v>
      </c>
      <c r="C28897" s="2" t="s">
        <v>22819</v>
      </c>
      <c r="D28897" s="3" t="n">
        <v>1</v>
      </c>
      <c r="F28897" s="0"/>
    </row>
    <row r="28898" customFormat="false" ht="16" hidden="false" customHeight="false" outlineLevel="0" collapsed="false">
      <c r="A28898" s="0" t="n">
        <v>188122</v>
      </c>
      <c r="B28898" s="1" t="s">
        <v>31152</v>
      </c>
      <c r="C28898" s="2" t="s">
        <v>22819</v>
      </c>
      <c r="D28898" s="3" t="n">
        <v>1</v>
      </c>
      <c r="F28898" s="0"/>
    </row>
    <row r="28899" customFormat="false" ht="16" hidden="false" customHeight="false" outlineLevel="0" collapsed="false">
      <c r="A28899" s="0" t="n">
        <v>188123</v>
      </c>
      <c r="B28899" s="1" t="s">
        <v>31153</v>
      </c>
      <c r="C28899" s="2" t="s">
        <v>22819</v>
      </c>
      <c r="D28899" s="3" t="n">
        <v>1</v>
      </c>
      <c r="F28899" s="0"/>
    </row>
    <row r="28900" customFormat="false" ht="16" hidden="false" customHeight="false" outlineLevel="0" collapsed="false">
      <c r="A28900" s="0" t="n">
        <v>146507</v>
      </c>
      <c r="B28900" s="1" t="s">
        <v>31154</v>
      </c>
      <c r="C28900" s="2" t="s">
        <v>22819</v>
      </c>
      <c r="D28900" s="3" t="n">
        <v>1</v>
      </c>
      <c r="F28900" s="0"/>
    </row>
    <row r="28901" customFormat="false" ht="48" hidden="false" customHeight="false" outlineLevel="0" collapsed="false">
      <c r="A28901" s="0" t="n">
        <v>146509</v>
      </c>
      <c r="B28901" s="1" t="s">
        <v>31155</v>
      </c>
      <c r="C28901" s="2" t="s">
        <v>22819</v>
      </c>
      <c r="D28901" s="3" t="n">
        <v>1</v>
      </c>
      <c r="F28901" s="0"/>
    </row>
    <row r="28902" customFormat="false" ht="32" hidden="false" customHeight="false" outlineLevel="0" collapsed="false">
      <c r="A28902" s="0" t="n">
        <v>146510</v>
      </c>
      <c r="B28902" s="1" t="s">
        <v>31156</v>
      </c>
      <c r="C28902" s="2" t="s">
        <v>22819</v>
      </c>
      <c r="D28902" s="3" t="n">
        <v>2</v>
      </c>
      <c r="F28902" s="0"/>
    </row>
    <row r="28903" customFormat="false" ht="16" hidden="false" customHeight="false" outlineLevel="0" collapsed="false">
      <c r="A28903" s="0" t="n">
        <v>146348</v>
      </c>
      <c r="B28903" s="1" t="s">
        <v>31157</v>
      </c>
      <c r="C28903" s="2" t="s">
        <v>22819</v>
      </c>
      <c r="D28903" s="3" t="n">
        <v>1</v>
      </c>
      <c r="F28903" s="0"/>
    </row>
    <row r="28904" customFormat="false" ht="16" hidden="false" customHeight="false" outlineLevel="0" collapsed="false">
      <c r="A28904" s="0" t="n">
        <v>165155</v>
      </c>
      <c r="B28904" s="1" t="s">
        <v>31158</v>
      </c>
      <c r="C28904" s="14" t="s">
        <v>22819</v>
      </c>
      <c r="D28904" s="3" t="n">
        <v>1</v>
      </c>
      <c r="F28904" s="0"/>
    </row>
    <row r="28905" customFormat="false" ht="64" hidden="false" customHeight="false" outlineLevel="0" collapsed="false">
      <c r="A28905" s="0" t="n">
        <v>153095</v>
      </c>
      <c r="B28905" s="1" t="s">
        <v>31159</v>
      </c>
      <c r="C28905" s="2" t="s">
        <v>22819</v>
      </c>
      <c r="D28905" s="3" t="n">
        <v>2</v>
      </c>
      <c r="F28905" s="0"/>
    </row>
    <row r="28906" customFormat="false" ht="32" hidden="false" customHeight="false" outlineLevel="0" collapsed="false">
      <c r="A28906" s="0" t="n">
        <v>189080</v>
      </c>
      <c r="B28906" s="1" t="s">
        <v>31160</v>
      </c>
      <c r="C28906" s="2" t="s">
        <v>22819</v>
      </c>
      <c r="D28906" s="3" t="n">
        <v>1</v>
      </c>
      <c r="F28906" s="0"/>
    </row>
    <row r="28907" customFormat="false" ht="32" hidden="false" customHeight="false" outlineLevel="0" collapsed="false">
      <c r="A28907" s="0" t="n">
        <v>188895</v>
      </c>
      <c r="B28907" s="1" t="s">
        <v>31161</v>
      </c>
      <c r="C28907" s="2" t="s">
        <v>22819</v>
      </c>
      <c r="D28907" s="3" t="n">
        <v>2</v>
      </c>
      <c r="F28907" s="0"/>
    </row>
    <row r="28908" customFormat="false" ht="32" hidden="false" customHeight="false" outlineLevel="0" collapsed="false">
      <c r="A28908" s="0" t="n">
        <v>160259</v>
      </c>
      <c r="B28908" s="1" t="s">
        <v>31162</v>
      </c>
      <c r="C28908" s="2" t="s">
        <v>22819</v>
      </c>
      <c r="D28908" s="3" t="n">
        <v>1</v>
      </c>
      <c r="F28908" s="0"/>
    </row>
    <row r="28909" customFormat="false" ht="48" hidden="false" customHeight="false" outlineLevel="0" collapsed="false">
      <c r="A28909" s="0" t="n">
        <v>155813</v>
      </c>
      <c r="B28909" s="1" t="s">
        <v>31163</v>
      </c>
      <c r="C28909" s="2" t="s">
        <v>22819</v>
      </c>
      <c r="D28909" s="3" t="n">
        <v>2</v>
      </c>
      <c r="F28909" s="0"/>
    </row>
    <row r="28910" customFormat="false" ht="96" hidden="false" customHeight="false" outlineLevel="0" collapsed="false">
      <c r="A28910" s="0" t="n">
        <v>161216</v>
      </c>
      <c r="B28910" s="1" t="s">
        <v>31164</v>
      </c>
      <c r="C28910" s="2" t="s">
        <v>22819</v>
      </c>
      <c r="D28910" s="3" t="n">
        <v>1</v>
      </c>
      <c r="F28910" s="0"/>
    </row>
    <row r="28911" customFormat="false" ht="48" hidden="false" customHeight="false" outlineLevel="0" collapsed="false">
      <c r="A28911" s="0" t="n">
        <v>146987</v>
      </c>
      <c r="B28911" s="1" t="s">
        <v>31165</v>
      </c>
      <c r="C28911" s="2" t="s">
        <v>22819</v>
      </c>
      <c r="D28911" s="3" t="n">
        <v>1</v>
      </c>
      <c r="F28911" s="0"/>
    </row>
    <row r="28912" customFormat="false" ht="64" hidden="false" customHeight="false" outlineLevel="0" collapsed="false">
      <c r="A28912" s="0" t="n">
        <v>189944</v>
      </c>
      <c r="B28912" s="1" t="s">
        <v>31166</v>
      </c>
      <c r="C28912" s="2" t="s">
        <v>22819</v>
      </c>
      <c r="D28912" s="3" t="n">
        <v>2</v>
      </c>
      <c r="F28912" s="0"/>
    </row>
    <row r="28913" customFormat="false" ht="16" hidden="false" customHeight="false" outlineLevel="0" collapsed="false">
      <c r="A28913" s="0" t="n">
        <v>161220</v>
      </c>
      <c r="B28913" s="1" t="s">
        <v>31167</v>
      </c>
      <c r="C28913" s="2" t="s">
        <v>22819</v>
      </c>
      <c r="D28913" s="3" t="n">
        <v>1</v>
      </c>
      <c r="F28913" s="0"/>
    </row>
    <row r="28914" customFormat="false" ht="32" hidden="false" customHeight="false" outlineLevel="0" collapsed="false">
      <c r="A28914" s="0" t="n">
        <v>160915</v>
      </c>
      <c r="B28914" s="1" t="s">
        <v>31168</v>
      </c>
      <c r="C28914" s="2" t="s">
        <v>22819</v>
      </c>
      <c r="D28914" s="3" t="n">
        <v>1</v>
      </c>
      <c r="F28914" s="0"/>
    </row>
    <row r="28915" customFormat="false" ht="32" hidden="false" customHeight="false" outlineLevel="0" collapsed="false">
      <c r="A28915" s="0" t="n">
        <v>144774</v>
      </c>
      <c r="B28915" s="1" t="s">
        <v>31169</v>
      </c>
      <c r="C28915" s="2" t="s">
        <v>22819</v>
      </c>
      <c r="D28915" s="3" t="n">
        <v>1</v>
      </c>
      <c r="F28915" s="0"/>
    </row>
    <row r="28916" customFormat="false" ht="16" hidden="false" customHeight="false" outlineLevel="0" collapsed="false">
      <c r="A28916" s="0" t="n">
        <v>144789</v>
      </c>
      <c r="B28916" s="1" t="s">
        <v>31170</v>
      </c>
      <c r="C28916" s="2" t="s">
        <v>22819</v>
      </c>
      <c r="D28916" s="3" t="n">
        <v>1</v>
      </c>
      <c r="F28916" s="0"/>
    </row>
    <row r="28917" customFormat="false" ht="32" hidden="false" customHeight="false" outlineLevel="0" collapsed="false">
      <c r="A28917" s="0" t="n">
        <v>144775</v>
      </c>
      <c r="B28917" s="1" t="s">
        <v>31171</v>
      </c>
      <c r="C28917" s="2" t="s">
        <v>22819</v>
      </c>
      <c r="D28917" s="3" t="n">
        <v>2</v>
      </c>
      <c r="F28917" s="0"/>
    </row>
    <row r="28918" customFormat="false" ht="16" hidden="false" customHeight="false" outlineLevel="0" collapsed="false">
      <c r="A28918" s="0" t="n">
        <v>187948</v>
      </c>
      <c r="B28918" s="1" t="s">
        <v>31172</v>
      </c>
      <c r="C28918" s="2" t="s">
        <v>22819</v>
      </c>
      <c r="D28918" s="3" t="n">
        <v>1</v>
      </c>
      <c r="F28918" s="0"/>
    </row>
    <row r="28919" customFormat="false" ht="32" hidden="false" customHeight="false" outlineLevel="0" collapsed="false">
      <c r="A28919" s="0" t="n">
        <v>187996</v>
      </c>
      <c r="B28919" s="1" t="s">
        <v>31173</v>
      </c>
      <c r="C28919" s="2" t="s">
        <v>22819</v>
      </c>
      <c r="D28919" s="3" t="n">
        <v>2</v>
      </c>
      <c r="F28919" s="0"/>
    </row>
    <row r="28920" customFormat="false" ht="32" hidden="false" customHeight="false" outlineLevel="0" collapsed="false">
      <c r="A28920" s="0" t="n">
        <v>146984</v>
      </c>
      <c r="B28920" s="1" t="s">
        <v>31174</v>
      </c>
      <c r="C28920" s="2" t="s">
        <v>22819</v>
      </c>
      <c r="D28920" s="3" t="n">
        <v>1</v>
      </c>
      <c r="F28920" s="0"/>
    </row>
    <row r="28921" customFormat="false" ht="32" hidden="false" customHeight="false" outlineLevel="0" collapsed="false">
      <c r="A28921" s="0" t="n">
        <v>1542</v>
      </c>
      <c r="B28921" s="1" t="s">
        <v>31175</v>
      </c>
      <c r="C28921" s="2" t="s">
        <v>22819</v>
      </c>
      <c r="D28921" s="3" t="n">
        <v>1</v>
      </c>
      <c r="F28921" s="0"/>
    </row>
    <row r="28922" customFormat="false" ht="64" hidden="false" customHeight="false" outlineLevel="0" collapsed="false">
      <c r="A28922" s="0" t="n">
        <v>1212</v>
      </c>
      <c r="B28922" s="1" t="s">
        <v>31176</v>
      </c>
      <c r="C28922" s="2" t="s">
        <v>22819</v>
      </c>
      <c r="D28922" s="3" t="n">
        <v>1</v>
      </c>
      <c r="F28922" s="0"/>
    </row>
    <row r="28923" customFormat="false" ht="32" hidden="false" customHeight="false" outlineLevel="0" collapsed="false">
      <c r="A28923" s="0" t="n">
        <v>144788</v>
      </c>
      <c r="B28923" s="1" t="s">
        <v>31177</v>
      </c>
      <c r="C28923" s="2" t="s">
        <v>22819</v>
      </c>
      <c r="D28923" s="3" t="n">
        <v>2</v>
      </c>
      <c r="F28923" s="0"/>
    </row>
    <row r="28924" customFormat="false" ht="80" hidden="false" customHeight="false" outlineLevel="0" collapsed="false">
      <c r="A28924" s="0" t="n">
        <v>144315</v>
      </c>
      <c r="B28924" s="1" t="s">
        <v>31178</v>
      </c>
      <c r="C28924" s="2" t="s">
        <v>22819</v>
      </c>
      <c r="D28924" s="3" t="n">
        <v>2</v>
      </c>
      <c r="F28924" s="0"/>
    </row>
    <row r="28925" customFormat="false" ht="16" hidden="false" customHeight="false" outlineLevel="0" collapsed="false">
      <c r="A28925" s="0" t="n">
        <v>187932</v>
      </c>
      <c r="B28925" s="1" t="s">
        <v>31179</v>
      </c>
      <c r="C28925" s="2" t="s">
        <v>22819</v>
      </c>
      <c r="D28925" s="3" t="n">
        <v>1</v>
      </c>
      <c r="F28925" s="0"/>
    </row>
    <row r="28926" customFormat="false" ht="32" hidden="false" customHeight="false" outlineLevel="0" collapsed="false">
      <c r="A28926" s="0" t="n">
        <v>153018</v>
      </c>
      <c r="B28926" s="1" t="s">
        <v>31180</v>
      </c>
      <c r="C28926" s="2" t="s">
        <v>22819</v>
      </c>
      <c r="D28926" s="3" t="n">
        <v>1</v>
      </c>
      <c r="F28926" s="0"/>
    </row>
    <row r="28927" customFormat="false" ht="48" hidden="false" customHeight="false" outlineLevel="0" collapsed="false">
      <c r="A28927" s="0" t="n">
        <v>155882</v>
      </c>
      <c r="B28927" s="1" t="s">
        <v>31181</v>
      </c>
      <c r="C28927" s="2" t="s">
        <v>22819</v>
      </c>
      <c r="D28927" s="3" t="n">
        <v>1</v>
      </c>
      <c r="F28927" s="0"/>
    </row>
    <row r="28928" customFormat="false" ht="48" hidden="false" customHeight="false" outlineLevel="0" collapsed="false">
      <c r="A28928" s="0" t="n">
        <v>144366</v>
      </c>
      <c r="B28928" s="1" t="s">
        <v>31182</v>
      </c>
      <c r="C28928" s="2" t="s">
        <v>22819</v>
      </c>
      <c r="D28928" s="3" t="n">
        <v>2</v>
      </c>
      <c r="F28928" s="0"/>
    </row>
    <row r="28929" customFormat="false" ht="64" hidden="false" customHeight="false" outlineLevel="0" collapsed="false">
      <c r="A28929" s="0" t="n">
        <v>146983</v>
      </c>
      <c r="B28929" s="1" t="s">
        <v>31183</v>
      </c>
      <c r="C28929" s="2" t="s">
        <v>22819</v>
      </c>
      <c r="D28929" s="3" t="n">
        <v>2</v>
      </c>
      <c r="F28929" s="0"/>
    </row>
    <row r="28930" customFormat="false" ht="48" hidden="false" customHeight="false" outlineLevel="0" collapsed="false">
      <c r="A28930" s="0" t="n">
        <v>146988</v>
      </c>
      <c r="B28930" s="1" t="s">
        <v>31184</v>
      </c>
      <c r="C28930" s="2" t="s">
        <v>22819</v>
      </c>
      <c r="D28930" s="3" t="n">
        <v>2</v>
      </c>
      <c r="F28930" s="0"/>
    </row>
    <row r="28931" customFormat="false" ht="48" hidden="false" customHeight="false" outlineLevel="0" collapsed="false">
      <c r="A28931" s="0" t="n">
        <v>144318</v>
      </c>
      <c r="B28931" s="1" t="s">
        <v>31185</v>
      </c>
      <c r="C28931" s="2" t="s">
        <v>22819</v>
      </c>
      <c r="D28931" s="3" t="n">
        <v>1</v>
      </c>
      <c r="F28931" s="0"/>
    </row>
    <row r="28932" customFormat="false" ht="32" hidden="false" customHeight="false" outlineLevel="0" collapsed="false">
      <c r="A28932" s="0" t="n">
        <v>161031</v>
      </c>
      <c r="B28932" s="1" t="s">
        <v>31186</v>
      </c>
      <c r="C28932" s="2" t="s">
        <v>22819</v>
      </c>
      <c r="D28932" s="3" t="n">
        <v>2</v>
      </c>
      <c r="F28932" s="0"/>
    </row>
    <row r="28933" customFormat="false" ht="32" hidden="false" customHeight="false" outlineLevel="0" collapsed="false">
      <c r="A28933" s="0" t="n">
        <v>144319</v>
      </c>
      <c r="B28933" s="1" t="s">
        <v>31187</v>
      </c>
      <c r="C28933" s="2" t="s">
        <v>22819</v>
      </c>
      <c r="D28933" s="3" t="n">
        <v>2</v>
      </c>
      <c r="F28933" s="0"/>
    </row>
    <row r="28934" customFormat="false" ht="32" hidden="false" customHeight="false" outlineLevel="0" collapsed="false">
      <c r="A28934" s="0" t="n">
        <v>158588</v>
      </c>
      <c r="B28934" s="1" t="s">
        <v>31188</v>
      </c>
      <c r="C28934" s="2" t="s">
        <v>22819</v>
      </c>
      <c r="D28934" s="3" t="n">
        <v>1</v>
      </c>
      <c r="F28934" s="0"/>
    </row>
    <row r="28935" customFormat="false" ht="80" hidden="false" customHeight="false" outlineLevel="0" collapsed="false">
      <c r="A28935" s="0" t="n">
        <v>144388</v>
      </c>
      <c r="B28935" s="1" t="s">
        <v>31189</v>
      </c>
      <c r="C28935" s="2" t="s">
        <v>22819</v>
      </c>
      <c r="D28935" s="3" t="n">
        <v>2</v>
      </c>
      <c r="F28935" s="0"/>
    </row>
    <row r="28936" customFormat="false" ht="64" hidden="false" customHeight="false" outlineLevel="0" collapsed="false">
      <c r="A28936" s="0" t="n">
        <v>159982</v>
      </c>
      <c r="B28936" s="1" t="s">
        <v>31190</v>
      </c>
      <c r="C28936" s="2" t="s">
        <v>22819</v>
      </c>
      <c r="D28936" s="3" t="n">
        <v>2</v>
      </c>
      <c r="F28936" s="0"/>
    </row>
    <row r="28937" customFormat="false" ht="16" hidden="false" customHeight="false" outlineLevel="0" collapsed="false">
      <c r="A28937" s="0" t="n">
        <v>161270</v>
      </c>
      <c r="B28937" s="1" t="s">
        <v>31191</v>
      </c>
      <c r="C28937" s="2" t="s">
        <v>22819</v>
      </c>
      <c r="D28937" s="3" t="n">
        <v>1</v>
      </c>
      <c r="F28937" s="0"/>
    </row>
    <row r="28938" customFormat="false" ht="64" hidden="false" customHeight="false" outlineLevel="0" collapsed="false">
      <c r="A28938" s="0" t="n">
        <v>158562</v>
      </c>
      <c r="B28938" s="1" t="s">
        <v>31192</v>
      </c>
      <c r="C28938" s="2" t="s">
        <v>22819</v>
      </c>
      <c r="D28938" s="3" t="n">
        <v>1</v>
      </c>
      <c r="F28938" s="0"/>
    </row>
    <row r="28939" customFormat="false" ht="32" hidden="false" customHeight="false" outlineLevel="0" collapsed="false">
      <c r="A28939" s="0" t="n">
        <v>189946</v>
      </c>
      <c r="B28939" s="1" t="s">
        <v>31193</v>
      </c>
      <c r="C28939" s="2" t="s">
        <v>22819</v>
      </c>
      <c r="D28939" s="3" t="n">
        <v>1</v>
      </c>
      <c r="F28939" s="0"/>
    </row>
    <row r="28940" customFormat="false" ht="80" hidden="false" customHeight="false" outlineLevel="0" collapsed="false">
      <c r="A28940" s="0" t="n">
        <v>159265</v>
      </c>
      <c r="B28940" s="1" t="s">
        <v>31194</v>
      </c>
      <c r="C28940" s="2" t="s">
        <v>22819</v>
      </c>
      <c r="D28940" s="3" t="n">
        <v>2</v>
      </c>
      <c r="E28940" s="0" t="s">
        <v>59</v>
      </c>
      <c r="F28940" s="4" t="s">
        <v>31195</v>
      </c>
    </row>
    <row r="28941" customFormat="false" ht="112" hidden="false" customHeight="false" outlineLevel="0" collapsed="false">
      <c r="A28941" s="0" t="n">
        <v>156741</v>
      </c>
      <c r="B28941" s="1" t="s">
        <v>31196</v>
      </c>
      <c r="C28941" s="2" t="s">
        <v>22819</v>
      </c>
      <c r="D28941" s="3" t="n">
        <v>2</v>
      </c>
      <c r="E28941" s="0" t="s">
        <v>59</v>
      </c>
      <c r="F28941" s="4" t="s">
        <v>31197</v>
      </c>
    </row>
    <row r="28942" customFormat="false" ht="32" hidden="false" customHeight="false" outlineLevel="0" collapsed="false">
      <c r="A28942" s="0" t="n">
        <v>156295</v>
      </c>
      <c r="B28942" s="1" t="s">
        <v>31198</v>
      </c>
      <c r="C28942" s="2" t="s">
        <v>22819</v>
      </c>
      <c r="D28942" s="3" t="n">
        <v>1</v>
      </c>
      <c r="E28942" s="0" t="s">
        <v>59</v>
      </c>
      <c r="F28942" s="4" t="s">
        <v>31199</v>
      </c>
    </row>
    <row r="28943" customFormat="false" ht="32" hidden="false" customHeight="false" outlineLevel="0" collapsed="false">
      <c r="A28943" s="0" t="n">
        <v>146212</v>
      </c>
      <c r="B28943" s="1" t="s">
        <v>31200</v>
      </c>
      <c r="C28943" s="2" t="s">
        <v>22819</v>
      </c>
      <c r="D28943" s="3" t="n">
        <v>1</v>
      </c>
      <c r="E28943" s="0" t="s">
        <v>59</v>
      </c>
      <c r="F28943" s="1" t="s">
        <v>31201</v>
      </c>
    </row>
    <row r="28944" customFormat="false" ht="32" hidden="false" customHeight="false" outlineLevel="0" collapsed="false">
      <c r="A28944" s="0" t="n">
        <v>1232</v>
      </c>
      <c r="B28944" s="1" t="s">
        <v>31202</v>
      </c>
      <c r="C28944" s="2" t="s">
        <v>22819</v>
      </c>
      <c r="D28944" s="3" t="n">
        <v>1</v>
      </c>
      <c r="E28944" s="0" t="s">
        <v>59</v>
      </c>
      <c r="F28944" s="4" t="s">
        <v>31203</v>
      </c>
    </row>
    <row r="28945" customFormat="false" ht="32" hidden="false" customHeight="false" outlineLevel="0" collapsed="false">
      <c r="A28945" s="0" t="n">
        <v>160507</v>
      </c>
      <c r="B28945" s="1" t="s">
        <v>31204</v>
      </c>
      <c r="C28945" s="2" t="s">
        <v>22819</v>
      </c>
      <c r="D28945" s="3" t="n">
        <v>2</v>
      </c>
      <c r="E28945" s="0" t="s">
        <v>59</v>
      </c>
      <c r="F28945" s="4" t="s">
        <v>31205</v>
      </c>
    </row>
    <row r="28946" customFormat="false" ht="32" hidden="false" customHeight="false" outlineLevel="0" collapsed="false">
      <c r="A28946" s="0" t="n">
        <v>1246</v>
      </c>
      <c r="B28946" s="1" t="s">
        <v>31206</v>
      </c>
      <c r="C28946" s="2" t="s">
        <v>22819</v>
      </c>
      <c r="D28946" s="3" t="n">
        <v>2</v>
      </c>
      <c r="E28946" s="0" t="s">
        <v>59</v>
      </c>
      <c r="F28946" s="4" t="s">
        <v>31207</v>
      </c>
    </row>
    <row r="28947" customFormat="false" ht="48" hidden="false" customHeight="false" outlineLevel="0" collapsed="false">
      <c r="A28947" s="0" t="n">
        <v>146989</v>
      </c>
      <c r="B28947" s="1" t="s">
        <v>31208</v>
      </c>
      <c r="C28947" s="2" t="s">
        <v>22819</v>
      </c>
      <c r="D28947" s="3" t="n">
        <v>2</v>
      </c>
      <c r="E28947" s="0" t="s">
        <v>59</v>
      </c>
      <c r="F28947" s="1" t="s">
        <v>31209</v>
      </c>
    </row>
    <row r="28948" customFormat="false" ht="64" hidden="false" customHeight="false" outlineLevel="0" collapsed="false">
      <c r="A28948" s="0" t="n">
        <v>187725</v>
      </c>
      <c r="B28948" s="1" t="s">
        <v>31210</v>
      </c>
      <c r="C28948" s="2" t="s">
        <v>22819</v>
      </c>
      <c r="D28948" s="3" t="n">
        <v>1</v>
      </c>
      <c r="E28948" s="0" t="s">
        <v>59</v>
      </c>
      <c r="F28948" s="4" t="s">
        <v>31211</v>
      </c>
    </row>
    <row r="28949" customFormat="false" ht="48" hidden="false" customHeight="false" outlineLevel="0" collapsed="false">
      <c r="A28949" s="0" t="n">
        <v>146441</v>
      </c>
      <c r="B28949" s="1" t="s">
        <v>31212</v>
      </c>
      <c r="C28949" s="2" t="s">
        <v>22819</v>
      </c>
      <c r="D28949" s="3" t="n">
        <v>1</v>
      </c>
      <c r="E28949" s="0" t="s">
        <v>59</v>
      </c>
      <c r="F28949" s="1" t="s">
        <v>31213</v>
      </c>
    </row>
    <row r="28950" customFormat="false" ht="16" hidden="false" customHeight="false" outlineLevel="0" collapsed="false">
      <c r="A28950" s="0" t="n">
        <v>145435</v>
      </c>
      <c r="B28950" s="1" t="s">
        <v>31214</v>
      </c>
      <c r="C28950" s="2" t="s">
        <v>22819</v>
      </c>
      <c r="D28950" s="3" t="n">
        <v>1</v>
      </c>
      <c r="E28950" s="0" t="s">
        <v>59</v>
      </c>
      <c r="F28950" s="1" t="s">
        <v>31215</v>
      </c>
    </row>
    <row r="28951" customFormat="false" ht="32" hidden="false" customHeight="false" outlineLevel="0" collapsed="false">
      <c r="A28951" s="0" t="n">
        <v>145437</v>
      </c>
      <c r="B28951" s="1" t="s">
        <v>31216</v>
      </c>
      <c r="C28951" s="2" t="s">
        <v>22819</v>
      </c>
      <c r="D28951" s="3" t="n">
        <v>1</v>
      </c>
      <c r="E28951" s="0" t="s">
        <v>59</v>
      </c>
      <c r="F28951" s="1" t="s">
        <v>31217</v>
      </c>
    </row>
    <row r="28952" customFormat="false" ht="32" hidden="false" customHeight="false" outlineLevel="0" collapsed="false">
      <c r="A28952" s="0" t="n">
        <v>1480</v>
      </c>
      <c r="B28952" s="1" t="s">
        <v>31218</v>
      </c>
      <c r="C28952" s="2" t="s">
        <v>22819</v>
      </c>
      <c r="D28952" s="3" t="n">
        <v>1</v>
      </c>
      <c r="E28952" s="0" t="s">
        <v>59</v>
      </c>
      <c r="F28952" s="1" t="s">
        <v>31219</v>
      </c>
    </row>
    <row r="28953" customFormat="false" ht="80" hidden="false" customHeight="false" outlineLevel="0" collapsed="false">
      <c r="A28953" s="0" t="n">
        <v>188820</v>
      </c>
      <c r="B28953" s="1" t="s">
        <v>31220</v>
      </c>
      <c r="C28953" s="2" t="s">
        <v>22823</v>
      </c>
      <c r="D28953" s="3" t="n">
        <v>2</v>
      </c>
      <c r="F28953" s="0"/>
    </row>
    <row r="28954" customFormat="false" ht="48" hidden="false" customHeight="false" outlineLevel="0" collapsed="false">
      <c r="A28954" s="0" t="n">
        <v>145453</v>
      </c>
      <c r="B28954" s="1" t="s">
        <v>31221</v>
      </c>
      <c r="C28954" s="2" t="s">
        <v>22819</v>
      </c>
      <c r="D28954" s="3" t="n">
        <v>2</v>
      </c>
      <c r="E28954" s="0" t="s">
        <v>59</v>
      </c>
      <c r="F28954" s="1" t="s">
        <v>31222</v>
      </c>
    </row>
    <row r="28955" customFormat="false" ht="48" hidden="false" customHeight="false" outlineLevel="0" collapsed="false">
      <c r="A28955" s="0" t="n">
        <v>145452</v>
      </c>
      <c r="B28955" s="1" t="s">
        <v>31223</v>
      </c>
      <c r="C28955" s="2" t="s">
        <v>22819</v>
      </c>
      <c r="D28955" s="3" t="n">
        <v>2</v>
      </c>
      <c r="E28955" s="0" t="s">
        <v>59</v>
      </c>
      <c r="F28955" s="1" t="s">
        <v>31224</v>
      </c>
    </row>
    <row r="28956" customFormat="false" ht="32" hidden="false" customHeight="false" outlineLevel="0" collapsed="false">
      <c r="A28956" s="0" t="n">
        <v>145450</v>
      </c>
      <c r="B28956" s="1" t="s">
        <v>31225</v>
      </c>
      <c r="C28956" s="2" t="s">
        <v>22819</v>
      </c>
      <c r="D28956" s="3" t="n">
        <v>1</v>
      </c>
      <c r="E28956" s="0" t="s">
        <v>59</v>
      </c>
      <c r="F28956" s="1" t="s">
        <v>31226</v>
      </c>
    </row>
    <row r="28957" customFormat="false" ht="32" hidden="false" customHeight="false" outlineLevel="0" collapsed="false">
      <c r="A28957" s="0" t="n">
        <v>190482</v>
      </c>
      <c r="B28957" s="1" t="s">
        <v>31227</v>
      </c>
      <c r="C28957" s="2" t="s">
        <v>22819</v>
      </c>
      <c r="D28957" s="3" t="n">
        <v>2</v>
      </c>
      <c r="E28957" s="0" t="s">
        <v>59</v>
      </c>
      <c r="F28957" s="4" t="s">
        <v>31228</v>
      </c>
    </row>
    <row r="28958" customFormat="false" ht="48" hidden="false" customHeight="false" outlineLevel="0" collapsed="false">
      <c r="A28958" s="0" t="n">
        <v>145461</v>
      </c>
      <c r="B28958" s="1" t="s">
        <v>31229</v>
      </c>
      <c r="C28958" s="2" t="s">
        <v>22819</v>
      </c>
      <c r="D28958" s="3" t="n">
        <v>2</v>
      </c>
      <c r="E28958" s="0" t="s">
        <v>59</v>
      </c>
      <c r="F28958" s="1" t="s">
        <v>31230</v>
      </c>
    </row>
    <row r="28959" customFormat="false" ht="32" hidden="false" customHeight="false" outlineLevel="0" collapsed="false">
      <c r="A28959" s="0" t="n">
        <v>190480</v>
      </c>
      <c r="B28959" s="1" t="s">
        <v>31231</v>
      </c>
      <c r="C28959" s="2" t="s">
        <v>22819</v>
      </c>
      <c r="D28959" s="3" t="n">
        <v>2</v>
      </c>
      <c r="E28959" s="0" t="s">
        <v>59</v>
      </c>
      <c r="F28959" s="4" t="s">
        <v>31232</v>
      </c>
    </row>
    <row r="28960" customFormat="false" ht="64" hidden="false" customHeight="false" outlineLevel="0" collapsed="false">
      <c r="A28960" s="0" t="n">
        <v>144739</v>
      </c>
      <c r="B28960" s="1" t="s">
        <v>31233</v>
      </c>
      <c r="C28960" s="2" t="s">
        <v>22819</v>
      </c>
      <c r="D28960" s="3" t="n">
        <v>1</v>
      </c>
      <c r="E28960" s="0" t="s">
        <v>59</v>
      </c>
      <c r="F28960" s="1" t="s">
        <v>31234</v>
      </c>
    </row>
    <row r="28961" customFormat="false" ht="32" hidden="false" customHeight="false" outlineLevel="0" collapsed="false">
      <c r="A28961" s="0" t="n">
        <v>145038</v>
      </c>
      <c r="B28961" s="1" t="s">
        <v>31235</v>
      </c>
      <c r="C28961" s="2" t="s">
        <v>22819</v>
      </c>
      <c r="D28961" s="3" t="n">
        <v>2</v>
      </c>
      <c r="E28961" s="0" t="s">
        <v>59</v>
      </c>
      <c r="F28961" s="1" t="s">
        <v>31236</v>
      </c>
    </row>
    <row r="28962" customFormat="false" ht="32" hidden="false" customHeight="false" outlineLevel="0" collapsed="false">
      <c r="A28962" s="0" t="n">
        <v>145919</v>
      </c>
      <c r="B28962" s="1" t="s">
        <v>31237</v>
      </c>
      <c r="C28962" s="2" t="s">
        <v>22819</v>
      </c>
      <c r="D28962" s="3" t="n">
        <v>1</v>
      </c>
      <c r="E28962" s="0" t="s">
        <v>59</v>
      </c>
      <c r="F28962" s="1" t="s">
        <v>31238</v>
      </c>
    </row>
    <row r="28963" customFormat="false" ht="32" hidden="false" customHeight="false" outlineLevel="0" collapsed="false">
      <c r="A28963" s="0" t="n">
        <v>144851</v>
      </c>
      <c r="B28963" s="1" t="s">
        <v>31239</v>
      </c>
      <c r="C28963" s="2" t="s">
        <v>22819</v>
      </c>
      <c r="D28963" s="3" t="n">
        <v>1</v>
      </c>
      <c r="E28963" s="0" t="s">
        <v>59</v>
      </c>
      <c r="F28963" s="1" t="s">
        <v>31240</v>
      </c>
    </row>
    <row r="28964" customFormat="false" ht="48" hidden="false" customHeight="false" outlineLevel="0" collapsed="false">
      <c r="A28964" s="0" t="n">
        <v>156435</v>
      </c>
      <c r="B28964" s="1" t="s">
        <v>31241</v>
      </c>
      <c r="C28964" s="2" t="s">
        <v>22819</v>
      </c>
      <c r="D28964" s="3" t="n">
        <v>1</v>
      </c>
      <c r="E28964" s="0" t="s">
        <v>59</v>
      </c>
      <c r="F28964" s="1" t="s">
        <v>31242</v>
      </c>
    </row>
    <row r="28965" customFormat="false" ht="48" hidden="false" customHeight="false" outlineLevel="0" collapsed="false">
      <c r="A28965" s="0" t="n">
        <v>144853</v>
      </c>
      <c r="B28965" s="1" t="s">
        <v>31243</v>
      </c>
      <c r="C28965" s="2" t="s">
        <v>22819</v>
      </c>
      <c r="D28965" s="3" t="n">
        <v>1</v>
      </c>
      <c r="E28965" s="0" t="s">
        <v>59</v>
      </c>
      <c r="F28965" s="1" t="s">
        <v>31244</v>
      </c>
    </row>
    <row r="28966" customFormat="false" ht="64" hidden="false" customHeight="false" outlineLevel="0" collapsed="false">
      <c r="A28966" s="0" t="n">
        <v>144745</v>
      </c>
      <c r="B28966" s="1" t="s">
        <v>31245</v>
      </c>
      <c r="C28966" s="2" t="s">
        <v>22819</v>
      </c>
      <c r="D28966" s="3" t="n">
        <v>1</v>
      </c>
      <c r="E28966" s="0" t="s">
        <v>59</v>
      </c>
      <c r="F28966" s="1" t="s">
        <v>31246</v>
      </c>
    </row>
    <row r="28967" customFormat="false" ht="48" hidden="false" customHeight="false" outlineLevel="0" collapsed="false">
      <c r="A28967" s="0" t="n">
        <v>144726</v>
      </c>
      <c r="B28967" s="1" t="s">
        <v>31247</v>
      </c>
      <c r="C28967" s="2" t="s">
        <v>22819</v>
      </c>
      <c r="D28967" s="3" t="n">
        <v>2</v>
      </c>
      <c r="E28967" s="0" t="s">
        <v>59</v>
      </c>
      <c r="F28967" s="1" t="s">
        <v>31248</v>
      </c>
    </row>
    <row r="28968" customFormat="false" ht="48" hidden="false" customHeight="false" outlineLevel="0" collapsed="false">
      <c r="A28968" s="0" t="n">
        <v>144142</v>
      </c>
      <c r="B28968" s="1" t="s">
        <v>31249</v>
      </c>
      <c r="C28968" s="2" t="s">
        <v>22819</v>
      </c>
      <c r="D28968" s="3" t="n">
        <v>2</v>
      </c>
      <c r="E28968" s="0" t="s">
        <v>59</v>
      </c>
      <c r="F28968" s="1" t="s">
        <v>31250</v>
      </c>
    </row>
    <row r="28969" customFormat="false" ht="48" hidden="false" customHeight="false" outlineLevel="0" collapsed="false">
      <c r="A28969" s="0" t="n">
        <v>182956</v>
      </c>
      <c r="B28969" s="1" t="s">
        <v>31251</v>
      </c>
      <c r="C28969" s="2" t="s">
        <v>22819</v>
      </c>
      <c r="D28969" s="3" t="n">
        <v>2</v>
      </c>
      <c r="E28969" s="0" t="s">
        <v>59</v>
      </c>
      <c r="F28969" s="1" t="s">
        <v>31252</v>
      </c>
    </row>
    <row r="28970" customFormat="false" ht="32" hidden="false" customHeight="false" outlineLevel="0" collapsed="false">
      <c r="A28970" s="0" t="n">
        <v>146289</v>
      </c>
      <c r="B28970" s="1" t="s">
        <v>31253</v>
      </c>
      <c r="C28970" s="2" t="s">
        <v>22819</v>
      </c>
      <c r="D28970" s="3" t="n">
        <v>1</v>
      </c>
      <c r="E28970" s="0" t="s">
        <v>59</v>
      </c>
      <c r="F28970" s="1" t="s">
        <v>31254</v>
      </c>
    </row>
    <row r="28971" customFormat="false" ht="32" hidden="false" customHeight="false" outlineLevel="0" collapsed="false">
      <c r="A28971" s="0" t="n">
        <v>146291</v>
      </c>
      <c r="B28971" s="1" t="s">
        <v>31255</v>
      </c>
      <c r="C28971" s="2" t="s">
        <v>22819</v>
      </c>
      <c r="D28971" s="3" t="n">
        <v>1</v>
      </c>
      <c r="E28971" s="0" t="s">
        <v>59</v>
      </c>
      <c r="F28971" s="1" t="s">
        <v>31256</v>
      </c>
    </row>
    <row r="28972" customFormat="false" ht="32" hidden="false" customHeight="false" outlineLevel="0" collapsed="false">
      <c r="A28972" s="0" t="n">
        <v>183525</v>
      </c>
      <c r="B28972" s="1" t="s">
        <v>31257</v>
      </c>
      <c r="C28972" s="2" t="s">
        <v>22819</v>
      </c>
      <c r="D28972" s="3" t="n">
        <v>2</v>
      </c>
      <c r="E28972" s="0" t="s">
        <v>59</v>
      </c>
      <c r="F28972" s="1" t="s">
        <v>31258</v>
      </c>
    </row>
    <row r="28973" customFormat="false" ht="48" hidden="false" customHeight="false" outlineLevel="0" collapsed="false">
      <c r="A28973" s="0" t="n">
        <v>145730</v>
      </c>
      <c r="B28973" s="1" t="s">
        <v>31259</v>
      </c>
      <c r="C28973" s="2" t="s">
        <v>22819</v>
      </c>
      <c r="D28973" s="3" t="n">
        <v>2</v>
      </c>
      <c r="E28973" s="0" t="s">
        <v>59</v>
      </c>
      <c r="F28973" s="1" t="s">
        <v>31260</v>
      </c>
    </row>
    <row r="28974" customFormat="false" ht="32" hidden="false" customHeight="false" outlineLevel="0" collapsed="false">
      <c r="A28974" s="0" t="n">
        <v>158053</v>
      </c>
      <c r="B28974" s="1" t="s">
        <v>31261</v>
      </c>
      <c r="C28974" s="2" t="s">
        <v>22819</v>
      </c>
      <c r="D28974" s="3" t="n">
        <v>2</v>
      </c>
      <c r="E28974" s="0" t="s">
        <v>59</v>
      </c>
      <c r="F28974" s="1" t="s">
        <v>31262</v>
      </c>
    </row>
    <row r="28975" customFormat="false" ht="32" hidden="false" customHeight="false" outlineLevel="0" collapsed="false">
      <c r="A28975" s="0" t="n">
        <v>145523</v>
      </c>
      <c r="B28975" s="1" t="s">
        <v>31263</v>
      </c>
      <c r="C28975" s="2" t="s">
        <v>22819</v>
      </c>
      <c r="D28975" s="3" t="n">
        <v>1</v>
      </c>
      <c r="E28975" s="0" t="s">
        <v>59</v>
      </c>
      <c r="F28975" s="1" t="s">
        <v>31264</v>
      </c>
    </row>
    <row r="28976" customFormat="false" ht="32" hidden="false" customHeight="false" outlineLevel="0" collapsed="false">
      <c r="A28976" s="0" t="n">
        <v>183504</v>
      </c>
      <c r="B28976" s="1" t="s">
        <v>31265</v>
      </c>
      <c r="C28976" s="2" t="s">
        <v>22819</v>
      </c>
      <c r="D28976" s="3" t="n">
        <v>2</v>
      </c>
      <c r="E28976" s="0" t="s">
        <v>59</v>
      </c>
      <c r="F28976" s="1" t="s">
        <v>31266</v>
      </c>
    </row>
    <row r="28977" customFormat="false" ht="48" hidden="false" customHeight="false" outlineLevel="0" collapsed="false">
      <c r="A28977" s="0" t="n">
        <v>1433</v>
      </c>
      <c r="B28977" s="1" t="s">
        <v>31267</v>
      </c>
      <c r="C28977" s="2" t="s">
        <v>22819</v>
      </c>
      <c r="D28977" s="3" t="n">
        <v>2</v>
      </c>
      <c r="E28977" s="0" t="s">
        <v>59</v>
      </c>
      <c r="F28977" s="4" t="s">
        <v>31268</v>
      </c>
    </row>
    <row r="28978" customFormat="false" ht="64" hidden="false" customHeight="false" outlineLevel="0" collapsed="false">
      <c r="A28978" s="0" t="n">
        <v>146053</v>
      </c>
      <c r="B28978" s="1" t="s">
        <v>31269</v>
      </c>
      <c r="C28978" s="2" t="s">
        <v>22819</v>
      </c>
      <c r="D28978" s="3" t="n">
        <v>1</v>
      </c>
      <c r="E28978" s="0" t="s">
        <v>59</v>
      </c>
      <c r="F28978" s="1" t="s">
        <v>31270</v>
      </c>
    </row>
    <row r="28979" customFormat="false" ht="64" hidden="false" customHeight="false" outlineLevel="0" collapsed="false">
      <c r="A28979" s="0" t="n">
        <v>188846</v>
      </c>
      <c r="B28979" s="1" t="s">
        <v>31271</v>
      </c>
      <c r="C28979" s="2" t="s">
        <v>7</v>
      </c>
      <c r="D28979" s="3" t="n">
        <v>2</v>
      </c>
      <c r="F28979" s="0"/>
    </row>
    <row r="28980" customFormat="false" ht="32" hidden="false" customHeight="false" outlineLevel="0" collapsed="false">
      <c r="A28980" s="0" t="n">
        <v>145673</v>
      </c>
      <c r="B28980" s="1" t="s">
        <v>31272</v>
      </c>
      <c r="C28980" s="2" t="s">
        <v>22819</v>
      </c>
      <c r="D28980" s="3" t="n">
        <v>1</v>
      </c>
      <c r="E28980" s="0" t="s">
        <v>59</v>
      </c>
      <c r="F28980" s="1" t="s">
        <v>31273</v>
      </c>
    </row>
    <row r="28981" customFormat="false" ht="64" hidden="false" customHeight="false" outlineLevel="0" collapsed="false">
      <c r="A28981" s="0" t="n">
        <v>145961</v>
      </c>
      <c r="B28981" s="1" t="s">
        <v>31274</v>
      </c>
      <c r="C28981" s="2" t="s">
        <v>22819</v>
      </c>
      <c r="D28981" s="3" t="n">
        <v>1</v>
      </c>
      <c r="E28981" s="0" t="s">
        <v>59</v>
      </c>
      <c r="F28981" s="1" t="s">
        <v>31275</v>
      </c>
    </row>
    <row r="28982" customFormat="false" ht="48" hidden="false" customHeight="false" outlineLevel="0" collapsed="false">
      <c r="A28982" s="0" t="n">
        <v>188849</v>
      </c>
      <c r="B28982" s="1" t="s">
        <v>31276</v>
      </c>
      <c r="C28982" s="2" t="s">
        <v>7</v>
      </c>
      <c r="D28982" s="3" t="n">
        <v>1</v>
      </c>
      <c r="F28982" s="0"/>
    </row>
    <row r="28983" customFormat="false" ht="80" hidden="false" customHeight="false" outlineLevel="0" collapsed="false">
      <c r="A28983" s="0" t="n">
        <v>188850</v>
      </c>
      <c r="B28983" s="1" t="s">
        <v>31277</v>
      </c>
      <c r="C28983" s="2" t="s">
        <v>7</v>
      </c>
      <c r="D28983" s="3" t="n">
        <v>1</v>
      </c>
      <c r="F28983" s="0"/>
    </row>
    <row r="28984" customFormat="false" ht="64" hidden="false" customHeight="false" outlineLevel="0" collapsed="false">
      <c r="A28984" s="0" t="n">
        <v>188851</v>
      </c>
      <c r="B28984" s="1" t="s">
        <v>31278</v>
      </c>
      <c r="C28984" s="2" t="s">
        <v>7</v>
      </c>
      <c r="D28984" s="3" t="n">
        <v>1</v>
      </c>
      <c r="F28984" s="0"/>
    </row>
    <row r="28985" customFormat="false" ht="48" hidden="false" customHeight="false" outlineLevel="0" collapsed="false">
      <c r="A28985" s="0" t="n">
        <v>188852</v>
      </c>
      <c r="B28985" s="1" t="s">
        <v>31279</v>
      </c>
      <c r="C28985" s="2" t="s">
        <v>7</v>
      </c>
      <c r="D28985" s="3" t="n">
        <v>1</v>
      </c>
      <c r="F28985" s="0"/>
    </row>
    <row r="28986" customFormat="false" ht="48" hidden="false" customHeight="false" outlineLevel="0" collapsed="false">
      <c r="A28986" s="0" t="n">
        <v>146443</v>
      </c>
      <c r="B28986" s="1" t="s">
        <v>31280</v>
      </c>
      <c r="C28986" s="2" t="s">
        <v>22819</v>
      </c>
      <c r="D28986" s="3" t="n">
        <v>2</v>
      </c>
      <c r="E28986" s="0" t="s">
        <v>59</v>
      </c>
      <c r="F28986" s="1" t="s">
        <v>31281</v>
      </c>
    </row>
    <row r="28987" customFormat="false" ht="80" hidden="false" customHeight="false" outlineLevel="0" collapsed="false">
      <c r="A28987" s="0" t="n">
        <v>144984</v>
      </c>
      <c r="B28987" s="1" t="s">
        <v>31282</v>
      </c>
      <c r="C28987" s="2" t="s">
        <v>22819</v>
      </c>
      <c r="D28987" s="3" t="n">
        <v>2</v>
      </c>
      <c r="E28987" s="0" t="s">
        <v>59</v>
      </c>
      <c r="F28987" s="1" t="s">
        <v>31283</v>
      </c>
    </row>
    <row r="28988" customFormat="false" ht="32" hidden="false" customHeight="false" outlineLevel="0" collapsed="false">
      <c r="A28988" s="0" t="n">
        <v>145353</v>
      </c>
      <c r="B28988" s="1" t="s">
        <v>31284</v>
      </c>
      <c r="C28988" s="14" t="s">
        <v>22819</v>
      </c>
      <c r="D28988" s="15" t="n">
        <v>2</v>
      </c>
      <c r="E28988" s="0" t="s">
        <v>59</v>
      </c>
      <c r="F28988" s="1" t="s">
        <v>31285</v>
      </c>
    </row>
    <row r="28989" customFormat="false" ht="48" hidden="false" customHeight="false" outlineLevel="0" collapsed="false">
      <c r="A28989" s="0" t="n">
        <v>145717</v>
      </c>
      <c r="B28989" s="1" t="s">
        <v>31286</v>
      </c>
      <c r="C28989" s="2" t="s">
        <v>22819</v>
      </c>
      <c r="D28989" s="3" t="n">
        <v>1</v>
      </c>
      <c r="E28989" s="0" t="s">
        <v>59</v>
      </c>
      <c r="F28989" s="1" t="s">
        <v>31287</v>
      </c>
    </row>
    <row r="28990" customFormat="false" ht="32" hidden="false" customHeight="false" outlineLevel="0" collapsed="false">
      <c r="A28990" s="0" t="n">
        <v>188857</v>
      </c>
      <c r="B28990" s="1" t="s">
        <v>31288</v>
      </c>
      <c r="C28990" s="2" t="s">
        <v>22819</v>
      </c>
      <c r="D28990" s="15" t="n">
        <v>3</v>
      </c>
      <c r="F28990" s="0"/>
    </row>
    <row r="28991" customFormat="false" ht="32" hidden="false" customHeight="false" outlineLevel="0" collapsed="false">
      <c r="A28991" s="0" t="n">
        <v>188858</v>
      </c>
      <c r="B28991" s="1" t="s">
        <v>31289</v>
      </c>
      <c r="C28991" s="2" t="s">
        <v>7</v>
      </c>
      <c r="D28991" s="3" t="n">
        <v>1</v>
      </c>
      <c r="F28991" s="0"/>
    </row>
    <row r="28992" customFormat="false" ht="32" hidden="false" customHeight="false" outlineLevel="0" collapsed="false">
      <c r="A28992" s="0" t="n">
        <v>145718</v>
      </c>
      <c r="B28992" s="1" t="s">
        <v>31290</v>
      </c>
      <c r="C28992" s="2" t="s">
        <v>22819</v>
      </c>
      <c r="D28992" s="3" t="n">
        <v>1</v>
      </c>
      <c r="E28992" s="0" t="s">
        <v>59</v>
      </c>
      <c r="F28992" s="1" t="s">
        <v>31291</v>
      </c>
    </row>
    <row r="28993" customFormat="false" ht="32" hidden="false" customHeight="false" outlineLevel="0" collapsed="false">
      <c r="A28993" s="0" t="n">
        <v>145719</v>
      </c>
      <c r="B28993" s="1" t="s">
        <v>31292</v>
      </c>
      <c r="C28993" s="2" t="s">
        <v>22819</v>
      </c>
      <c r="D28993" s="3" t="n">
        <v>1</v>
      </c>
      <c r="E28993" s="0" t="s">
        <v>59</v>
      </c>
      <c r="F28993" s="1" t="s">
        <v>31293</v>
      </c>
    </row>
    <row r="28994" customFormat="false" ht="32" hidden="false" customHeight="false" outlineLevel="0" collapsed="false">
      <c r="A28994" s="0" t="n">
        <v>145723</v>
      </c>
      <c r="B28994" s="1" t="s">
        <v>31294</v>
      </c>
      <c r="C28994" s="2" t="s">
        <v>22819</v>
      </c>
      <c r="D28994" s="3" t="n">
        <v>1</v>
      </c>
      <c r="E28994" s="0" t="s">
        <v>59</v>
      </c>
      <c r="F28994" s="1" t="s">
        <v>31295</v>
      </c>
    </row>
    <row r="28995" customFormat="false" ht="48" hidden="false" customHeight="false" outlineLevel="0" collapsed="false">
      <c r="A28995" s="0" t="n">
        <v>146991</v>
      </c>
      <c r="B28995" s="1" t="s">
        <v>31296</v>
      </c>
      <c r="C28995" s="2" t="s">
        <v>22819</v>
      </c>
      <c r="D28995" s="3" t="n">
        <v>1</v>
      </c>
      <c r="E28995" s="0" t="s">
        <v>59</v>
      </c>
      <c r="F28995" s="1" t="s">
        <v>31297</v>
      </c>
    </row>
    <row r="28996" customFormat="false" ht="32" hidden="false" customHeight="false" outlineLevel="0" collapsed="false">
      <c r="A28996" s="0" t="n">
        <v>146382</v>
      </c>
      <c r="B28996" s="1" t="s">
        <v>31298</v>
      </c>
      <c r="C28996" s="2" t="s">
        <v>22819</v>
      </c>
      <c r="D28996" s="3" t="n">
        <v>1</v>
      </c>
      <c r="E28996" s="0" t="s">
        <v>59</v>
      </c>
      <c r="F28996" s="1" t="s">
        <v>31299</v>
      </c>
    </row>
    <row r="28997" customFormat="false" ht="64" hidden="false" customHeight="false" outlineLevel="0" collapsed="false">
      <c r="A28997" s="0" t="n">
        <v>144320</v>
      </c>
      <c r="B28997" s="1" t="s">
        <v>31300</v>
      </c>
      <c r="C28997" s="2" t="s">
        <v>22819</v>
      </c>
      <c r="D28997" s="3" t="n">
        <v>2</v>
      </c>
      <c r="E28997" s="0" t="s">
        <v>59</v>
      </c>
      <c r="F28997" s="1" t="s">
        <v>31301</v>
      </c>
    </row>
    <row r="28998" customFormat="false" ht="48" hidden="false" customHeight="false" outlineLevel="0" collapsed="false">
      <c r="A28998" s="0" t="n">
        <v>142995</v>
      </c>
      <c r="B28998" s="1" t="s">
        <v>31302</v>
      </c>
      <c r="C28998" s="2" t="s">
        <v>22819</v>
      </c>
      <c r="D28998" s="3" t="n">
        <v>2</v>
      </c>
      <c r="E28998" s="0" t="s">
        <v>59</v>
      </c>
      <c r="F28998" s="1" t="s">
        <v>31303</v>
      </c>
    </row>
    <row r="28999" customFormat="false" ht="48" hidden="false" customHeight="false" outlineLevel="0" collapsed="false">
      <c r="A28999" s="0" t="n">
        <v>143018</v>
      </c>
      <c r="B28999" s="1" t="s">
        <v>31304</v>
      </c>
      <c r="C28999" s="2" t="s">
        <v>22819</v>
      </c>
      <c r="D28999" s="3" t="n">
        <v>2</v>
      </c>
      <c r="E28999" s="0" t="s">
        <v>59</v>
      </c>
      <c r="F28999" s="1" t="s">
        <v>31305</v>
      </c>
    </row>
    <row r="29000" customFormat="false" ht="48" hidden="false" customHeight="false" outlineLevel="0" collapsed="false">
      <c r="A29000" s="0" t="n">
        <v>35758</v>
      </c>
      <c r="B29000" s="1" t="s">
        <v>31306</v>
      </c>
      <c r="C29000" s="2" t="s">
        <v>22819</v>
      </c>
      <c r="D29000" s="3" t="n">
        <v>1</v>
      </c>
      <c r="E29000" s="0" t="s">
        <v>59</v>
      </c>
      <c r="F29000" s="1" t="s">
        <v>31307</v>
      </c>
    </row>
    <row r="29001" customFormat="false" ht="32" hidden="false" customHeight="false" outlineLevel="0" collapsed="false">
      <c r="A29001" s="0" t="n">
        <v>157587</v>
      </c>
      <c r="B29001" s="1" t="s">
        <v>31308</v>
      </c>
      <c r="C29001" s="2" t="s">
        <v>22819</v>
      </c>
      <c r="D29001" s="3" t="n">
        <v>1</v>
      </c>
      <c r="E29001" s="0" t="s">
        <v>59</v>
      </c>
      <c r="F29001" s="1" t="s">
        <v>31309</v>
      </c>
    </row>
    <row r="29002" customFormat="false" ht="48" hidden="false" customHeight="false" outlineLevel="0" collapsed="false">
      <c r="A29002" s="0" t="n">
        <v>145734</v>
      </c>
      <c r="B29002" s="1" t="s">
        <v>31310</v>
      </c>
      <c r="C29002" s="2" t="s">
        <v>22819</v>
      </c>
      <c r="D29002" s="3" t="n">
        <v>2</v>
      </c>
      <c r="E29002" s="0" t="s">
        <v>59</v>
      </c>
      <c r="F29002" s="1" t="s">
        <v>31311</v>
      </c>
    </row>
    <row r="29003" customFormat="false" ht="64" hidden="false" customHeight="false" outlineLevel="0" collapsed="false">
      <c r="A29003" s="0" t="n">
        <v>144834</v>
      </c>
      <c r="B29003" s="1" t="s">
        <v>31312</v>
      </c>
      <c r="C29003" s="2" t="s">
        <v>22819</v>
      </c>
      <c r="D29003" s="3" t="n">
        <v>2</v>
      </c>
      <c r="E29003" s="0" t="s">
        <v>59</v>
      </c>
      <c r="F29003" s="1" t="s">
        <v>31313</v>
      </c>
    </row>
    <row r="29004" customFormat="false" ht="32" hidden="false" customHeight="false" outlineLevel="0" collapsed="false">
      <c r="A29004" s="0" t="n">
        <v>148821</v>
      </c>
      <c r="B29004" s="1" t="s">
        <v>31314</v>
      </c>
      <c r="C29004" s="14" t="s">
        <v>22819</v>
      </c>
      <c r="D29004" s="3" t="n">
        <v>1</v>
      </c>
      <c r="E29004" s="0" t="s">
        <v>59</v>
      </c>
      <c r="F29004" s="4" t="s">
        <v>31315</v>
      </c>
    </row>
    <row r="29005" customFormat="false" ht="32" hidden="false" customHeight="false" outlineLevel="0" collapsed="false">
      <c r="A29005" s="0" t="n">
        <v>1438</v>
      </c>
      <c r="B29005" s="1" t="s">
        <v>31316</v>
      </c>
      <c r="C29005" s="2" t="s">
        <v>22819</v>
      </c>
      <c r="D29005" s="3" t="n">
        <v>1</v>
      </c>
      <c r="E29005" s="0" t="s">
        <v>59</v>
      </c>
      <c r="F29005" s="4" t="s">
        <v>31317</v>
      </c>
    </row>
    <row r="29006" customFormat="false" ht="64" hidden="false" customHeight="false" outlineLevel="0" collapsed="false">
      <c r="A29006" s="0" t="n">
        <v>145839</v>
      </c>
      <c r="B29006" s="1" t="s">
        <v>31318</v>
      </c>
      <c r="C29006" s="2" t="s">
        <v>22819</v>
      </c>
      <c r="D29006" s="3" t="n">
        <v>2</v>
      </c>
      <c r="E29006" s="0" t="s">
        <v>59</v>
      </c>
      <c r="F29006" s="1" t="s">
        <v>31319</v>
      </c>
    </row>
    <row r="29007" customFormat="false" ht="64" hidden="false" customHeight="false" outlineLevel="0" collapsed="false">
      <c r="A29007" s="0" t="n">
        <v>2952</v>
      </c>
      <c r="B29007" s="1" t="s">
        <v>31320</v>
      </c>
      <c r="C29007" s="2" t="s">
        <v>22819</v>
      </c>
      <c r="D29007" s="3" t="n">
        <v>2</v>
      </c>
      <c r="E29007" s="0" t="s">
        <v>59</v>
      </c>
      <c r="F29007" s="1" t="s">
        <v>31321</v>
      </c>
    </row>
    <row r="29008" customFormat="false" ht="48" hidden="false" customHeight="false" outlineLevel="0" collapsed="false">
      <c r="A29008" s="0" t="n">
        <v>25623</v>
      </c>
      <c r="B29008" s="1" t="s">
        <v>31322</v>
      </c>
      <c r="C29008" s="2" t="s">
        <v>22819</v>
      </c>
      <c r="D29008" s="3" t="n">
        <v>1</v>
      </c>
      <c r="E29008" s="0" t="s">
        <v>59</v>
      </c>
      <c r="F29008" s="1" t="s">
        <v>31323</v>
      </c>
    </row>
    <row r="29009" customFormat="false" ht="32" hidden="false" customHeight="false" outlineLevel="0" collapsed="false">
      <c r="A29009" s="0" t="n">
        <v>145967</v>
      </c>
      <c r="B29009" s="1" t="s">
        <v>31324</v>
      </c>
      <c r="C29009" s="2" t="s">
        <v>22819</v>
      </c>
      <c r="D29009" s="3" t="n">
        <v>1</v>
      </c>
      <c r="E29009" s="0" t="s">
        <v>59</v>
      </c>
      <c r="F29009" s="1" t="s">
        <v>31325</v>
      </c>
    </row>
    <row r="29010" customFormat="false" ht="64" hidden="false" customHeight="false" outlineLevel="0" collapsed="false">
      <c r="A29010" s="0" t="n">
        <v>144695</v>
      </c>
      <c r="B29010" s="1" t="s">
        <v>31326</v>
      </c>
      <c r="C29010" s="2" t="s">
        <v>22819</v>
      </c>
      <c r="D29010" s="3" t="n">
        <v>2</v>
      </c>
      <c r="E29010" s="0" t="s">
        <v>59</v>
      </c>
      <c r="F29010" s="1" t="s">
        <v>31327</v>
      </c>
    </row>
    <row r="29011" customFormat="false" ht="64" hidden="false" customHeight="false" outlineLevel="0" collapsed="false">
      <c r="A29011" s="0" t="n">
        <v>145219</v>
      </c>
      <c r="B29011" s="1" t="s">
        <v>31328</v>
      </c>
      <c r="C29011" s="2" t="s">
        <v>22819</v>
      </c>
      <c r="D29011" s="3" t="n">
        <v>1</v>
      </c>
      <c r="E29011" s="0" t="s">
        <v>59</v>
      </c>
      <c r="F29011" s="1" t="s">
        <v>31329</v>
      </c>
    </row>
    <row r="29012" customFormat="false" ht="64" hidden="false" customHeight="false" outlineLevel="0" collapsed="false">
      <c r="A29012" s="0" t="n">
        <v>160068</v>
      </c>
      <c r="B29012" s="1" t="s">
        <v>31330</v>
      </c>
      <c r="C29012" s="2" t="s">
        <v>22819</v>
      </c>
      <c r="D29012" s="3" t="n">
        <v>2</v>
      </c>
      <c r="E29012" s="0" t="s">
        <v>59</v>
      </c>
      <c r="F29012" s="1" t="s">
        <v>31331</v>
      </c>
    </row>
    <row r="29013" customFormat="false" ht="48" hidden="false" customHeight="false" outlineLevel="0" collapsed="false">
      <c r="A29013" s="0" t="n">
        <v>161304</v>
      </c>
      <c r="B29013" s="1" t="s">
        <v>31332</v>
      </c>
      <c r="C29013" s="2" t="s">
        <v>22819</v>
      </c>
      <c r="D29013" s="3" t="n">
        <v>1</v>
      </c>
      <c r="E29013" s="0" t="s">
        <v>59</v>
      </c>
      <c r="F29013" s="1" t="s">
        <v>31333</v>
      </c>
    </row>
    <row r="29014" customFormat="false" ht="32" hidden="false" customHeight="false" outlineLevel="0" collapsed="false">
      <c r="A29014" s="0" t="n">
        <v>182987</v>
      </c>
      <c r="B29014" s="1" t="s">
        <v>31334</v>
      </c>
      <c r="C29014" s="2" t="s">
        <v>22819</v>
      </c>
      <c r="D29014" s="3" t="n">
        <v>1</v>
      </c>
      <c r="E29014" s="0" t="s">
        <v>59</v>
      </c>
      <c r="F29014" s="1" t="s">
        <v>31335</v>
      </c>
    </row>
    <row r="29015" customFormat="false" ht="32" hidden="false" customHeight="false" outlineLevel="0" collapsed="false">
      <c r="A29015" s="0" t="n">
        <v>188903</v>
      </c>
      <c r="B29015" s="1" t="s">
        <v>31336</v>
      </c>
      <c r="C29015" s="2" t="s">
        <v>22819</v>
      </c>
      <c r="D29015" s="3" t="n">
        <v>2</v>
      </c>
      <c r="E29015" s="0" t="s">
        <v>59</v>
      </c>
      <c r="F29015" s="1" t="s">
        <v>31337</v>
      </c>
    </row>
    <row r="29016" customFormat="false" ht="32" hidden="false" customHeight="false" outlineLevel="0" collapsed="false">
      <c r="A29016" s="0" t="n">
        <v>188883</v>
      </c>
      <c r="B29016" s="1" t="s">
        <v>31338</v>
      </c>
      <c r="C29016" s="2" t="s">
        <v>7</v>
      </c>
      <c r="D29016" s="3" t="n">
        <v>1</v>
      </c>
      <c r="E29016" s="0" t="s">
        <v>59</v>
      </c>
      <c r="F29016" s="1" t="s">
        <v>31339</v>
      </c>
    </row>
    <row r="29017" customFormat="false" ht="48" hidden="false" customHeight="false" outlineLevel="0" collapsed="false">
      <c r="A29017" s="0" t="n">
        <v>188902</v>
      </c>
      <c r="B29017" s="1" t="s">
        <v>31340</v>
      </c>
      <c r="C29017" s="2" t="s">
        <v>22819</v>
      </c>
      <c r="D29017" s="3" t="n">
        <v>2</v>
      </c>
      <c r="E29017" s="0" t="s">
        <v>59</v>
      </c>
      <c r="F29017" s="1" t="s">
        <v>31341</v>
      </c>
    </row>
    <row r="29018" customFormat="false" ht="32" hidden="false" customHeight="false" outlineLevel="0" collapsed="false">
      <c r="A29018" s="24" t="n">
        <v>182974</v>
      </c>
      <c r="B29018" s="11" t="s">
        <v>31342</v>
      </c>
      <c r="C29018" s="14" t="s">
        <v>22819</v>
      </c>
      <c r="D29018" s="15" t="n">
        <v>1</v>
      </c>
      <c r="E29018" s="24" t="s">
        <v>59</v>
      </c>
      <c r="F29018" s="23" t="s">
        <v>31343</v>
      </c>
    </row>
    <row r="29019" customFormat="false" ht="32" hidden="false" customHeight="false" outlineLevel="0" collapsed="false">
      <c r="A29019" s="0" t="n">
        <v>143023</v>
      </c>
      <c r="B29019" s="1" t="s">
        <v>31344</v>
      </c>
      <c r="C29019" s="2" t="s">
        <v>22819</v>
      </c>
      <c r="D29019" s="3" t="n">
        <v>1</v>
      </c>
      <c r="E29019" s="0" t="s">
        <v>59</v>
      </c>
      <c r="F29019" s="1" t="s">
        <v>31345</v>
      </c>
    </row>
    <row r="29020" customFormat="false" ht="48" hidden="false" customHeight="false" outlineLevel="0" collapsed="false">
      <c r="A29020" s="0" t="n">
        <v>182853</v>
      </c>
      <c r="B29020" s="1" t="s">
        <v>31346</v>
      </c>
      <c r="C29020" s="2" t="s">
        <v>22819</v>
      </c>
      <c r="D29020" s="3" t="n">
        <v>1</v>
      </c>
      <c r="E29020" s="0" t="s">
        <v>59</v>
      </c>
      <c r="F29020" s="1" t="s">
        <v>31347</v>
      </c>
    </row>
    <row r="29021" customFormat="false" ht="48" hidden="false" customHeight="false" outlineLevel="0" collapsed="false">
      <c r="A29021" s="0" t="n">
        <v>144584</v>
      </c>
      <c r="B29021" s="1" t="s">
        <v>31348</v>
      </c>
      <c r="C29021" s="2" t="s">
        <v>22819</v>
      </c>
      <c r="D29021" s="3" t="n">
        <v>2</v>
      </c>
      <c r="E29021" s="0" t="s">
        <v>59</v>
      </c>
      <c r="F29021" s="1" t="s">
        <v>31349</v>
      </c>
    </row>
    <row r="29022" customFormat="false" ht="48" hidden="false" customHeight="false" outlineLevel="0" collapsed="false">
      <c r="A29022" s="0" t="n">
        <v>144328</v>
      </c>
      <c r="B29022" s="1" t="s">
        <v>31350</v>
      </c>
      <c r="C29022" s="2" t="s">
        <v>22819</v>
      </c>
      <c r="D29022" s="3" t="n">
        <v>1</v>
      </c>
      <c r="E29022" s="0" t="s">
        <v>59</v>
      </c>
      <c r="F29022" s="1" t="s">
        <v>31351</v>
      </c>
    </row>
    <row r="29023" customFormat="false" ht="96" hidden="false" customHeight="false" outlineLevel="0" collapsed="false">
      <c r="A29023" s="0" t="n">
        <v>154372</v>
      </c>
      <c r="B29023" s="1" t="s">
        <v>31352</v>
      </c>
      <c r="C29023" s="2" t="s">
        <v>22819</v>
      </c>
      <c r="D29023" s="3" t="n">
        <v>1</v>
      </c>
      <c r="E29023" s="0" t="s">
        <v>59</v>
      </c>
      <c r="F29023" s="4" t="s">
        <v>31353</v>
      </c>
    </row>
    <row r="29024" customFormat="false" ht="64" hidden="false" customHeight="false" outlineLevel="0" collapsed="false">
      <c r="A29024" s="0" t="n">
        <v>188891</v>
      </c>
      <c r="B29024" s="1" t="s">
        <v>31354</v>
      </c>
      <c r="C29024" s="2" t="s">
        <v>7</v>
      </c>
      <c r="D29024" s="3" t="n">
        <v>1</v>
      </c>
      <c r="E29024" s="0" t="s">
        <v>59</v>
      </c>
      <c r="F29024" s="1" t="s">
        <v>31355</v>
      </c>
    </row>
    <row r="29025" customFormat="false" ht="48" hidden="false" customHeight="false" outlineLevel="0" collapsed="false">
      <c r="A29025" s="0" t="n">
        <v>188892</v>
      </c>
      <c r="B29025" s="1" t="s">
        <v>31356</v>
      </c>
      <c r="C29025" s="2" t="s">
        <v>7</v>
      </c>
      <c r="D29025" s="3" t="n">
        <v>1</v>
      </c>
      <c r="F29025" s="0"/>
    </row>
    <row r="29026" customFormat="false" ht="64" hidden="false" customHeight="false" outlineLevel="0" collapsed="false">
      <c r="A29026" s="0" t="n">
        <v>159058</v>
      </c>
      <c r="B29026" s="1" t="s">
        <v>31357</v>
      </c>
      <c r="C29026" s="2" t="s">
        <v>22819</v>
      </c>
      <c r="D29026" s="3" t="n">
        <v>1</v>
      </c>
      <c r="E29026" s="0" t="s">
        <v>59</v>
      </c>
      <c r="F29026" s="1" t="s">
        <v>31358</v>
      </c>
    </row>
    <row r="29027" customFormat="false" ht="32" hidden="false" customHeight="false" outlineLevel="0" collapsed="false">
      <c r="A29027" s="0" t="n">
        <v>146028</v>
      </c>
      <c r="B29027" s="1" t="s">
        <v>31359</v>
      </c>
      <c r="C29027" s="2" t="s">
        <v>22819</v>
      </c>
      <c r="D29027" s="3" t="n">
        <v>1</v>
      </c>
      <c r="E29027" s="0" t="s">
        <v>59</v>
      </c>
      <c r="F29027" s="1" t="s">
        <v>31360</v>
      </c>
    </row>
    <row r="29028" customFormat="false" ht="32" hidden="false" customHeight="false" outlineLevel="0" collapsed="false">
      <c r="A29028" s="0" t="n">
        <v>146307</v>
      </c>
      <c r="B29028" s="1" t="s">
        <v>31361</v>
      </c>
      <c r="C29028" s="2" t="s">
        <v>22819</v>
      </c>
      <c r="D29028" s="3" t="n">
        <v>1</v>
      </c>
      <c r="E29028" s="0" t="s">
        <v>59</v>
      </c>
      <c r="F29028" s="1" t="s">
        <v>31362</v>
      </c>
    </row>
    <row r="29029" customFormat="false" ht="32" hidden="false" customHeight="false" outlineLevel="0" collapsed="false">
      <c r="A29029" s="0" t="n">
        <v>188896</v>
      </c>
      <c r="B29029" s="1" t="s">
        <v>31363</v>
      </c>
      <c r="C29029" s="2" t="s">
        <v>22819</v>
      </c>
      <c r="D29029" s="15" t="n">
        <v>3</v>
      </c>
      <c r="F29029" s="0"/>
    </row>
    <row r="29030" customFormat="false" ht="32" hidden="false" customHeight="false" outlineLevel="0" collapsed="false">
      <c r="A29030" s="0" t="n">
        <v>146311</v>
      </c>
      <c r="B29030" s="1" t="s">
        <v>31364</v>
      </c>
      <c r="C29030" s="2" t="s">
        <v>22819</v>
      </c>
      <c r="D29030" s="3" t="n">
        <v>1</v>
      </c>
      <c r="E29030" s="0" t="s">
        <v>59</v>
      </c>
      <c r="F29030" s="1" t="s">
        <v>31365</v>
      </c>
    </row>
    <row r="29031" customFormat="false" ht="32" hidden="false" customHeight="false" outlineLevel="0" collapsed="false">
      <c r="A29031" s="0" t="n">
        <v>146025</v>
      </c>
      <c r="B29031" s="1" t="s">
        <v>31366</v>
      </c>
      <c r="C29031" s="2" t="s">
        <v>22819</v>
      </c>
      <c r="D29031" s="3" t="n">
        <v>2</v>
      </c>
      <c r="E29031" s="0" t="s">
        <v>59</v>
      </c>
      <c r="F29031" s="1" t="s">
        <v>31367</v>
      </c>
    </row>
    <row r="29032" customFormat="false" ht="32" hidden="false" customHeight="false" outlineLevel="0" collapsed="false">
      <c r="A29032" s="0" t="n">
        <v>146022</v>
      </c>
      <c r="B29032" s="1" t="s">
        <v>31368</v>
      </c>
      <c r="C29032" s="2" t="s">
        <v>22819</v>
      </c>
      <c r="D29032" s="3" t="n">
        <v>1</v>
      </c>
      <c r="E29032" s="0" t="s">
        <v>59</v>
      </c>
      <c r="F29032" s="1" t="s">
        <v>31369</v>
      </c>
    </row>
    <row r="29033" customFormat="false" ht="32" hidden="false" customHeight="false" outlineLevel="0" collapsed="false">
      <c r="A29033" s="0" t="n">
        <v>188900</v>
      </c>
      <c r="B29033" s="1" t="s">
        <v>31370</v>
      </c>
      <c r="C29033" s="2" t="s">
        <v>22819</v>
      </c>
      <c r="D29033" s="15" t="n">
        <v>3</v>
      </c>
      <c r="F29033" s="0"/>
    </row>
    <row r="29034" customFormat="false" ht="32" hidden="false" customHeight="false" outlineLevel="0" collapsed="false">
      <c r="A29034" s="0" t="n">
        <v>146026</v>
      </c>
      <c r="B29034" s="1" t="s">
        <v>31371</v>
      </c>
      <c r="C29034" s="2" t="s">
        <v>22819</v>
      </c>
      <c r="D29034" s="3" t="n">
        <v>1</v>
      </c>
      <c r="E29034" s="0" t="s">
        <v>59</v>
      </c>
      <c r="F29034" s="1" t="s">
        <v>31372</v>
      </c>
    </row>
    <row r="29035" customFormat="false" ht="48" hidden="false" customHeight="false" outlineLevel="0" collapsed="false">
      <c r="A29035" s="0" t="n">
        <v>145769</v>
      </c>
      <c r="B29035" s="1" t="s">
        <v>31373</v>
      </c>
      <c r="C29035" s="2" t="s">
        <v>22819</v>
      </c>
      <c r="D29035" s="3" t="n">
        <v>1</v>
      </c>
      <c r="E29035" s="0" t="s">
        <v>59</v>
      </c>
      <c r="F29035" s="1" t="s">
        <v>31374</v>
      </c>
    </row>
    <row r="29036" customFormat="false" ht="48" hidden="false" customHeight="false" outlineLevel="0" collapsed="false">
      <c r="A29036" s="0" t="n">
        <v>144804</v>
      </c>
      <c r="B29036" s="1" t="s">
        <v>31375</v>
      </c>
      <c r="C29036" s="2" t="s">
        <v>22819</v>
      </c>
      <c r="D29036" s="3" t="n">
        <v>1</v>
      </c>
      <c r="E29036" s="0" t="s">
        <v>59</v>
      </c>
      <c r="F29036" s="1" t="s">
        <v>31376</v>
      </c>
    </row>
    <row r="29037" customFormat="false" ht="80" hidden="false" customHeight="false" outlineLevel="0" collapsed="false">
      <c r="A29037" s="0" t="n">
        <v>188904</v>
      </c>
      <c r="B29037" s="1" t="s">
        <v>31377</v>
      </c>
      <c r="C29037" s="2" t="s">
        <v>7</v>
      </c>
      <c r="D29037" s="3" t="n">
        <v>1</v>
      </c>
      <c r="F29037" s="0"/>
    </row>
    <row r="29038" customFormat="false" ht="32" hidden="false" customHeight="false" outlineLevel="0" collapsed="false">
      <c r="A29038" s="0" t="n">
        <v>144325</v>
      </c>
      <c r="B29038" s="1" t="s">
        <v>31378</v>
      </c>
      <c r="C29038" s="2" t="s">
        <v>22819</v>
      </c>
      <c r="D29038" s="3" t="n">
        <v>1</v>
      </c>
      <c r="E29038" s="0" t="s">
        <v>59</v>
      </c>
      <c r="F29038" s="1" t="s">
        <v>31379</v>
      </c>
    </row>
    <row r="29039" customFormat="false" ht="48" hidden="false" customHeight="false" outlineLevel="0" collapsed="false">
      <c r="A29039" s="0" t="n">
        <v>144324</v>
      </c>
      <c r="B29039" s="1" t="s">
        <v>31380</v>
      </c>
      <c r="C29039" s="2" t="s">
        <v>22819</v>
      </c>
      <c r="D29039" s="3" t="n">
        <v>1</v>
      </c>
      <c r="E29039" s="0" t="s">
        <v>59</v>
      </c>
      <c r="F29039" s="1" t="s">
        <v>31381</v>
      </c>
    </row>
    <row r="29040" customFormat="false" ht="48" hidden="false" customHeight="false" outlineLevel="0" collapsed="false">
      <c r="A29040" s="0" t="n">
        <v>144322</v>
      </c>
      <c r="B29040" s="1" t="s">
        <v>31382</v>
      </c>
      <c r="C29040" s="2" t="s">
        <v>22819</v>
      </c>
      <c r="D29040" s="3" t="n">
        <v>2</v>
      </c>
      <c r="E29040" s="0" t="s">
        <v>59</v>
      </c>
      <c r="F29040" s="1" t="s">
        <v>31383</v>
      </c>
    </row>
    <row r="29041" customFormat="false" ht="48" hidden="false" customHeight="false" outlineLevel="0" collapsed="false">
      <c r="A29041" s="0" t="n">
        <v>144323</v>
      </c>
      <c r="B29041" s="1" t="s">
        <v>31384</v>
      </c>
      <c r="C29041" s="2" t="s">
        <v>22819</v>
      </c>
      <c r="D29041" s="3" t="n">
        <v>1</v>
      </c>
      <c r="E29041" s="0" t="s">
        <v>59</v>
      </c>
      <c r="F29041" s="1" t="s">
        <v>31385</v>
      </c>
    </row>
    <row r="29042" customFormat="false" ht="32" hidden="false" customHeight="false" outlineLevel="0" collapsed="false">
      <c r="A29042" s="0" t="n">
        <v>144326</v>
      </c>
      <c r="B29042" s="1" t="s">
        <v>31386</v>
      </c>
      <c r="C29042" s="2" t="s">
        <v>22819</v>
      </c>
      <c r="D29042" s="3" t="n">
        <v>2</v>
      </c>
      <c r="E29042" s="0" t="s">
        <v>59</v>
      </c>
      <c r="F29042" s="1" t="s">
        <v>31387</v>
      </c>
    </row>
    <row r="29043" customFormat="false" ht="48" hidden="false" customHeight="false" outlineLevel="0" collapsed="false">
      <c r="A29043" s="0" t="n">
        <v>173125</v>
      </c>
      <c r="B29043" s="1" t="s">
        <v>31388</v>
      </c>
      <c r="C29043" s="14" t="s">
        <v>22819</v>
      </c>
      <c r="D29043" s="3" t="n">
        <v>1</v>
      </c>
      <c r="E29043" s="0" t="s">
        <v>59</v>
      </c>
      <c r="F29043" s="4" t="s">
        <v>31389</v>
      </c>
    </row>
    <row r="29044" customFormat="false" ht="48" hidden="false" customHeight="false" outlineLevel="0" collapsed="false">
      <c r="A29044" s="0" t="n">
        <v>183081</v>
      </c>
      <c r="B29044" s="1" t="s">
        <v>31390</v>
      </c>
      <c r="C29044" s="2" t="s">
        <v>22819</v>
      </c>
      <c r="D29044" s="3" t="n">
        <v>1</v>
      </c>
      <c r="E29044" s="0" t="s">
        <v>59</v>
      </c>
      <c r="F29044" s="1" t="s">
        <v>31391</v>
      </c>
    </row>
    <row r="29045" customFormat="false" ht="32" hidden="false" customHeight="false" outlineLevel="0" collapsed="false">
      <c r="A29045" s="0" t="n">
        <v>183079</v>
      </c>
      <c r="B29045" s="1" t="s">
        <v>31392</v>
      </c>
      <c r="C29045" s="2" t="s">
        <v>22819</v>
      </c>
      <c r="D29045" s="3" t="n">
        <v>1</v>
      </c>
      <c r="E29045" s="0" t="s">
        <v>59</v>
      </c>
      <c r="F29045" s="1" t="s">
        <v>31393</v>
      </c>
    </row>
    <row r="29046" customFormat="false" ht="32" hidden="false" customHeight="false" outlineLevel="0" collapsed="false">
      <c r="A29046" s="0" t="n">
        <v>183106</v>
      </c>
      <c r="B29046" s="1" t="s">
        <v>31394</v>
      </c>
      <c r="C29046" s="2" t="s">
        <v>22819</v>
      </c>
      <c r="D29046" s="3" t="n">
        <v>2</v>
      </c>
      <c r="E29046" s="0" t="s">
        <v>59</v>
      </c>
      <c r="F29046" s="1" t="s">
        <v>31395</v>
      </c>
    </row>
    <row r="29047" customFormat="false" ht="16" hidden="false" customHeight="false" outlineLevel="0" collapsed="false">
      <c r="A29047" s="0" t="n">
        <v>183634</v>
      </c>
      <c r="B29047" s="1" t="s">
        <v>31396</v>
      </c>
      <c r="C29047" s="2" t="s">
        <v>22819</v>
      </c>
      <c r="D29047" s="3" t="n">
        <v>1</v>
      </c>
      <c r="E29047" s="0" t="s">
        <v>59</v>
      </c>
      <c r="F29047" s="1" t="s">
        <v>31397</v>
      </c>
    </row>
    <row r="29048" customFormat="false" ht="48" hidden="false" customHeight="false" outlineLevel="0" collapsed="false">
      <c r="A29048" s="0" t="n">
        <v>145634</v>
      </c>
      <c r="B29048" s="1" t="s">
        <v>31398</v>
      </c>
      <c r="C29048" s="2" t="s">
        <v>22819</v>
      </c>
      <c r="D29048" s="3" t="n">
        <v>2</v>
      </c>
      <c r="E29048" s="0" t="s">
        <v>59</v>
      </c>
      <c r="F29048" s="4" t="s">
        <v>31399</v>
      </c>
    </row>
    <row r="29049" customFormat="false" ht="32" hidden="false" customHeight="false" outlineLevel="0" collapsed="false">
      <c r="A29049" s="0" t="n">
        <v>158049</v>
      </c>
      <c r="B29049" s="1" t="s">
        <v>31400</v>
      </c>
      <c r="C29049" s="2" t="s">
        <v>22819</v>
      </c>
      <c r="D29049" s="3" t="n">
        <v>1</v>
      </c>
      <c r="E29049" s="0" t="s">
        <v>59</v>
      </c>
      <c r="F29049" s="1" t="s">
        <v>31401</v>
      </c>
    </row>
    <row r="29050" customFormat="false" ht="32" hidden="false" customHeight="false" outlineLevel="0" collapsed="false">
      <c r="A29050" s="0" t="n">
        <v>1460</v>
      </c>
      <c r="B29050" s="1" t="s">
        <v>31402</v>
      </c>
      <c r="C29050" s="2" t="s">
        <v>22819</v>
      </c>
      <c r="D29050" s="3" t="n">
        <v>1</v>
      </c>
      <c r="E29050" s="0" t="s">
        <v>59</v>
      </c>
      <c r="F29050" s="4" t="s">
        <v>31403</v>
      </c>
    </row>
    <row r="29051" customFormat="false" ht="32" hidden="false" customHeight="false" outlineLevel="0" collapsed="false">
      <c r="A29051" s="0" t="n">
        <v>188918</v>
      </c>
      <c r="B29051" s="1" t="s">
        <v>31404</v>
      </c>
      <c r="C29051" s="2" t="s">
        <v>22819</v>
      </c>
      <c r="D29051" s="15" t="n">
        <v>3</v>
      </c>
      <c r="F29051" s="0"/>
    </row>
    <row r="29052" customFormat="false" ht="48" hidden="false" customHeight="false" outlineLevel="0" collapsed="false">
      <c r="A29052" s="0" t="n">
        <v>1492</v>
      </c>
      <c r="B29052" s="1" t="s">
        <v>31405</v>
      </c>
      <c r="C29052" s="2" t="s">
        <v>22819</v>
      </c>
      <c r="D29052" s="3" t="n">
        <v>1</v>
      </c>
      <c r="E29052" s="0" t="s">
        <v>59</v>
      </c>
      <c r="F29052" s="1" t="s">
        <v>31406</v>
      </c>
    </row>
    <row r="29053" customFormat="false" ht="32" hidden="false" customHeight="false" outlineLevel="0" collapsed="false">
      <c r="A29053" s="0" t="n">
        <v>146277</v>
      </c>
      <c r="B29053" s="1" t="s">
        <v>31407</v>
      </c>
      <c r="C29053" s="2" t="s">
        <v>22819</v>
      </c>
      <c r="D29053" s="3" t="n">
        <v>2</v>
      </c>
      <c r="E29053" s="0" t="s">
        <v>59</v>
      </c>
      <c r="F29053" s="1" t="s">
        <v>31408</v>
      </c>
    </row>
    <row r="29054" customFormat="false" ht="48" hidden="false" customHeight="false" outlineLevel="0" collapsed="false">
      <c r="A29054" s="0" t="n">
        <v>145648</v>
      </c>
      <c r="B29054" s="1" t="s">
        <v>31409</v>
      </c>
      <c r="C29054" s="2" t="s">
        <v>22819</v>
      </c>
      <c r="D29054" s="3" t="n">
        <v>2</v>
      </c>
      <c r="E29054" s="0" t="s">
        <v>59</v>
      </c>
      <c r="F29054" s="1" t="s">
        <v>31410</v>
      </c>
    </row>
    <row r="29055" customFormat="false" ht="48" hidden="false" customHeight="false" outlineLevel="0" collapsed="false">
      <c r="A29055" s="0" t="n">
        <v>145649</v>
      </c>
      <c r="B29055" s="1" t="s">
        <v>31411</v>
      </c>
      <c r="C29055" s="2" t="s">
        <v>22819</v>
      </c>
      <c r="D29055" s="3" t="n">
        <v>1</v>
      </c>
      <c r="E29055" s="0" t="s">
        <v>59</v>
      </c>
      <c r="F29055" s="1" t="s">
        <v>31412</v>
      </c>
    </row>
    <row r="29056" customFormat="false" ht="32" hidden="false" customHeight="false" outlineLevel="0" collapsed="false">
      <c r="A29056" s="0" t="n">
        <v>145651</v>
      </c>
      <c r="B29056" s="1" t="s">
        <v>31413</v>
      </c>
      <c r="C29056" s="2" t="s">
        <v>22819</v>
      </c>
      <c r="D29056" s="3" t="n">
        <v>1</v>
      </c>
      <c r="E29056" s="0" t="s">
        <v>59</v>
      </c>
      <c r="F29056" s="1" t="s">
        <v>31414</v>
      </c>
    </row>
    <row r="29057" customFormat="false" ht="48" hidden="false" customHeight="false" outlineLevel="0" collapsed="false">
      <c r="A29057" s="0" t="n">
        <v>146119</v>
      </c>
      <c r="B29057" s="1" t="s">
        <v>31415</v>
      </c>
      <c r="C29057" s="2" t="s">
        <v>22819</v>
      </c>
      <c r="D29057" s="3" t="n">
        <v>2</v>
      </c>
      <c r="E29057" s="0" t="s">
        <v>59</v>
      </c>
      <c r="F29057" s="1" t="s">
        <v>31416</v>
      </c>
    </row>
    <row r="29058" customFormat="false" ht="48" hidden="false" customHeight="false" outlineLevel="0" collapsed="false">
      <c r="A29058" s="0" t="n">
        <v>146385</v>
      </c>
      <c r="B29058" s="1" t="s">
        <v>31417</v>
      </c>
      <c r="C29058" s="2" t="s">
        <v>22819</v>
      </c>
      <c r="D29058" s="3" t="n">
        <v>1</v>
      </c>
      <c r="E29058" s="0" t="s">
        <v>59</v>
      </c>
      <c r="F29058" s="1" t="s">
        <v>31418</v>
      </c>
    </row>
    <row r="29059" customFormat="false" ht="48" hidden="false" customHeight="false" outlineLevel="0" collapsed="false">
      <c r="A29059" s="0" t="n">
        <v>155160</v>
      </c>
      <c r="B29059" s="1" t="s">
        <v>31419</v>
      </c>
      <c r="C29059" s="2" t="s">
        <v>22819</v>
      </c>
      <c r="D29059" s="3" t="n">
        <v>1</v>
      </c>
      <c r="E29059" s="0" t="s">
        <v>59</v>
      </c>
      <c r="F29059" s="4" t="s">
        <v>31420</v>
      </c>
    </row>
    <row r="29060" customFormat="false" ht="64" hidden="false" customHeight="false" outlineLevel="0" collapsed="false">
      <c r="A29060" s="0" t="n">
        <v>155134</v>
      </c>
      <c r="B29060" s="1" t="s">
        <v>31421</v>
      </c>
      <c r="C29060" s="2" t="s">
        <v>22819</v>
      </c>
      <c r="D29060" s="3" t="n">
        <v>1</v>
      </c>
      <c r="E29060" s="0" t="s">
        <v>59</v>
      </c>
      <c r="F29060" s="4" t="s">
        <v>31422</v>
      </c>
    </row>
    <row r="29061" customFormat="false" ht="48" hidden="false" customHeight="false" outlineLevel="0" collapsed="false">
      <c r="A29061" s="0" t="n">
        <v>159719</v>
      </c>
      <c r="B29061" s="1" t="s">
        <v>31423</v>
      </c>
      <c r="C29061" s="2" t="s">
        <v>22819</v>
      </c>
      <c r="D29061" s="3" t="n">
        <v>1</v>
      </c>
      <c r="E29061" s="0" t="s">
        <v>59</v>
      </c>
      <c r="F29061" s="1" t="s">
        <v>31424</v>
      </c>
    </row>
    <row r="29062" customFormat="false" ht="48" hidden="false" customHeight="false" outlineLevel="0" collapsed="false">
      <c r="A29062" s="0" t="n">
        <v>159720</v>
      </c>
      <c r="B29062" s="1" t="s">
        <v>31425</v>
      </c>
      <c r="C29062" s="2" t="s">
        <v>22819</v>
      </c>
      <c r="D29062" s="3" t="n">
        <v>1</v>
      </c>
      <c r="E29062" s="0" t="s">
        <v>59</v>
      </c>
      <c r="F29062" s="1" t="s">
        <v>31426</v>
      </c>
    </row>
    <row r="29063" customFormat="false" ht="48" hidden="false" customHeight="false" outlineLevel="0" collapsed="false">
      <c r="A29063" s="0" t="n">
        <v>144607</v>
      </c>
      <c r="B29063" s="1" t="s">
        <v>31427</v>
      </c>
      <c r="C29063" s="2" t="s">
        <v>22819</v>
      </c>
      <c r="D29063" s="3" t="n">
        <v>2</v>
      </c>
      <c r="E29063" s="0" t="s">
        <v>59</v>
      </c>
      <c r="F29063" s="1" t="s">
        <v>31428</v>
      </c>
    </row>
    <row r="29064" customFormat="false" ht="32" hidden="false" customHeight="false" outlineLevel="0" collapsed="false">
      <c r="A29064" s="0" t="n">
        <v>146386</v>
      </c>
      <c r="B29064" s="1" t="s">
        <v>31429</v>
      </c>
      <c r="C29064" s="2" t="s">
        <v>22819</v>
      </c>
      <c r="D29064" s="3" t="n">
        <v>1</v>
      </c>
      <c r="E29064" s="0" t="s">
        <v>59</v>
      </c>
      <c r="F29064" s="1" t="s">
        <v>31430</v>
      </c>
    </row>
    <row r="29065" customFormat="false" ht="32" hidden="false" customHeight="false" outlineLevel="0" collapsed="false">
      <c r="A29065" s="0" t="n">
        <v>146387</v>
      </c>
      <c r="B29065" s="1" t="s">
        <v>31431</v>
      </c>
      <c r="C29065" s="2" t="s">
        <v>22819</v>
      </c>
      <c r="D29065" s="3" t="n">
        <v>1</v>
      </c>
      <c r="E29065" s="0" t="s">
        <v>59</v>
      </c>
      <c r="F29065" s="1" t="s">
        <v>31432</v>
      </c>
    </row>
    <row r="29066" customFormat="false" ht="32" hidden="false" customHeight="false" outlineLevel="0" collapsed="false">
      <c r="A29066" s="0" t="n">
        <v>190483</v>
      </c>
      <c r="B29066" s="1" t="s">
        <v>31433</v>
      </c>
      <c r="C29066" s="2" t="s">
        <v>22819</v>
      </c>
      <c r="D29066" s="3" t="n">
        <v>2</v>
      </c>
      <c r="E29066" s="0" t="s">
        <v>59</v>
      </c>
      <c r="F29066" s="4" t="s">
        <v>31434</v>
      </c>
    </row>
    <row r="29067" customFormat="false" ht="32" hidden="false" customHeight="false" outlineLevel="0" collapsed="false">
      <c r="A29067" s="0" t="n">
        <v>190481</v>
      </c>
      <c r="B29067" s="1" t="s">
        <v>31435</v>
      </c>
      <c r="C29067" s="2" t="s">
        <v>22819</v>
      </c>
      <c r="D29067" s="3" t="n">
        <v>2</v>
      </c>
      <c r="E29067" s="0" t="s">
        <v>59</v>
      </c>
      <c r="F29067" s="4" t="s">
        <v>31436</v>
      </c>
    </row>
    <row r="29068" customFormat="false" ht="32" hidden="false" customHeight="false" outlineLevel="0" collapsed="false">
      <c r="A29068" s="0" t="n">
        <v>144327</v>
      </c>
      <c r="B29068" s="1" t="s">
        <v>31437</v>
      </c>
      <c r="C29068" s="2" t="s">
        <v>22819</v>
      </c>
      <c r="D29068" s="3" t="n">
        <v>1</v>
      </c>
      <c r="E29068" s="0" t="s">
        <v>59</v>
      </c>
      <c r="F29068" s="1" t="s">
        <v>31438</v>
      </c>
    </row>
    <row r="29069" customFormat="false" ht="32" hidden="false" customHeight="false" outlineLevel="0" collapsed="false">
      <c r="A29069" s="0" t="n">
        <v>144547</v>
      </c>
      <c r="B29069" s="1" t="s">
        <v>31439</v>
      </c>
      <c r="C29069" s="2" t="s">
        <v>22819</v>
      </c>
      <c r="D29069" s="3" t="n">
        <v>1</v>
      </c>
      <c r="E29069" s="0" t="s">
        <v>59</v>
      </c>
      <c r="F29069" s="1" t="s">
        <v>31440</v>
      </c>
    </row>
    <row r="29070" customFormat="false" ht="48" hidden="false" customHeight="false" outlineLevel="0" collapsed="false">
      <c r="A29070" s="0" t="n">
        <v>1134</v>
      </c>
      <c r="B29070" s="1" t="s">
        <v>31441</v>
      </c>
      <c r="C29070" s="2" t="s">
        <v>22819</v>
      </c>
      <c r="D29070" s="3" t="n">
        <v>1</v>
      </c>
      <c r="E29070" s="0" t="s">
        <v>59</v>
      </c>
      <c r="F29070" s="4" t="s">
        <v>31442</v>
      </c>
    </row>
    <row r="29071" customFormat="false" ht="48" hidden="false" customHeight="false" outlineLevel="0" collapsed="false">
      <c r="A29071" s="0" t="n">
        <v>144823</v>
      </c>
      <c r="B29071" s="1" t="s">
        <v>31443</v>
      </c>
      <c r="C29071" s="2" t="s">
        <v>22819</v>
      </c>
      <c r="D29071" s="3" t="n">
        <v>2</v>
      </c>
      <c r="E29071" s="0" t="s">
        <v>59</v>
      </c>
      <c r="F29071" s="1" t="s">
        <v>31444</v>
      </c>
    </row>
    <row r="29072" customFormat="false" ht="64" hidden="false" customHeight="false" outlineLevel="0" collapsed="false">
      <c r="A29072" s="0" t="n">
        <v>144711</v>
      </c>
      <c r="B29072" s="1" t="s">
        <v>31445</v>
      </c>
      <c r="C29072" s="2" t="s">
        <v>22819</v>
      </c>
      <c r="D29072" s="3" t="n">
        <v>1</v>
      </c>
      <c r="E29072" s="0" t="s">
        <v>59</v>
      </c>
      <c r="F29072" s="1" t="s">
        <v>31446</v>
      </c>
    </row>
    <row r="29073" customFormat="false" ht="64" hidden="false" customHeight="false" outlineLevel="0" collapsed="false">
      <c r="A29073" s="0" t="n">
        <v>144714</v>
      </c>
      <c r="B29073" s="1" t="s">
        <v>31447</v>
      </c>
      <c r="C29073" s="2" t="s">
        <v>22819</v>
      </c>
      <c r="D29073" s="3" t="n">
        <v>1</v>
      </c>
      <c r="E29073" s="0" t="s">
        <v>59</v>
      </c>
      <c r="F29073" s="1" t="s">
        <v>31448</v>
      </c>
    </row>
    <row r="29074" customFormat="false" ht="80" hidden="false" customHeight="false" outlineLevel="0" collapsed="false">
      <c r="A29074" s="0" t="n">
        <v>144462</v>
      </c>
      <c r="B29074" s="1" t="s">
        <v>31449</v>
      </c>
      <c r="C29074" s="2" t="s">
        <v>22819</v>
      </c>
      <c r="D29074" s="3" t="n">
        <v>1</v>
      </c>
      <c r="E29074" s="0" t="s">
        <v>59</v>
      </c>
      <c r="F29074" s="1" t="s">
        <v>31450</v>
      </c>
    </row>
    <row r="29075" customFormat="false" ht="64" hidden="false" customHeight="false" outlineLevel="0" collapsed="false">
      <c r="A29075" s="0" t="n">
        <v>152898</v>
      </c>
      <c r="B29075" s="1" t="s">
        <v>31451</v>
      </c>
      <c r="C29075" s="2" t="s">
        <v>22819</v>
      </c>
      <c r="D29075" s="3" t="n">
        <v>1</v>
      </c>
      <c r="E29075" s="0" t="s">
        <v>59</v>
      </c>
      <c r="F29075" s="1" t="s">
        <v>31452</v>
      </c>
    </row>
    <row r="29076" customFormat="false" ht="48" hidden="false" customHeight="false" outlineLevel="0" collapsed="false">
      <c r="A29076" s="0" t="n">
        <v>144329</v>
      </c>
      <c r="B29076" s="1" t="s">
        <v>31453</v>
      </c>
      <c r="C29076" s="2" t="s">
        <v>22819</v>
      </c>
      <c r="D29076" s="3" t="n">
        <v>1</v>
      </c>
      <c r="E29076" s="0" t="s">
        <v>59</v>
      </c>
      <c r="F29076" s="1" t="s">
        <v>31454</v>
      </c>
    </row>
    <row r="29077" customFormat="false" ht="32" hidden="false" customHeight="false" outlineLevel="0" collapsed="false">
      <c r="A29077" s="0" t="n">
        <v>144832</v>
      </c>
      <c r="B29077" s="1" t="s">
        <v>31455</v>
      </c>
      <c r="C29077" s="2" t="s">
        <v>22819</v>
      </c>
      <c r="D29077" s="3" t="n">
        <v>1</v>
      </c>
      <c r="E29077" s="0" t="s">
        <v>59</v>
      </c>
      <c r="F29077" s="1" t="s">
        <v>31456</v>
      </c>
    </row>
    <row r="29078" customFormat="false" ht="64" hidden="false" customHeight="false" outlineLevel="0" collapsed="false">
      <c r="A29078" s="0" t="n">
        <v>160109</v>
      </c>
      <c r="B29078" s="1" t="s">
        <v>31457</v>
      </c>
      <c r="C29078" s="2" t="s">
        <v>22819</v>
      </c>
      <c r="D29078" s="3" t="n">
        <v>2</v>
      </c>
      <c r="E29078" s="0" t="s">
        <v>59</v>
      </c>
      <c r="F29078" s="1" t="s">
        <v>31458</v>
      </c>
    </row>
    <row r="29079" customFormat="false" ht="32" hidden="false" customHeight="false" outlineLevel="0" collapsed="false">
      <c r="A29079" s="0" t="n">
        <v>145601</v>
      </c>
      <c r="B29079" s="1" t="s">
        <v>31459</v>
      </c>
      <c r="C29079" s="2" t="s">
        <v>22819</v>
      </c>
      <c r="D29079" s="3" t="n">
        <v>2</v>
      </c>
      <c r="E29079" s="0" t="s">
        <v>59</v>
      </c>
      <c r="F29079" s="1" t="s">
        <v>31460</v>
      </c>
    </row>
    <row r="29080" customFormat="false" ht="48" hidden="false" customHeight="false" outlineLevel="0" collapsed="false">
      <c r="A29080" s="0" t="n">
        <v>155262</v>
      </c>
      <c r="B29080" s="1" t="s">
        <v>31461</v>
      </c>
      <c r="C29080" s="2" t="s">
        <v>22819</v>
      </c>
      <c r="D29080" s="3" t="n">
        <v>2</v>
      </c>
      <c r="E29080" s="0" t="s">
        <v>59</v>
      </c>
      <c r="F29080" s="1" t="s">
        <v>31462</v>
      </c>
    </row>
    <row r="29081" customFormat="false" ht="48" hidden="false" customHeight="false" outlineLevel="0" collapsed="false">
      <c r="A29081" s="0" t="n">
        <v>189947</v>
      </c>
      <c r="B29081" s="1" t="s">
        <v>31463</v>
      </c>
      <c r="C29081" s="2" t="s">
        <v>22819</v>
      </c>
      <c r="D29081" s="3" t="n">
        <v>1</v>
      </c>
      <c r="E29081" s="0" t="s">
        <v>59</v>
      </c>
      <c r="F29081" s="1" t="s">
        <v>31464</v>
      </c>
    </row>
    <row r="29082" customFormat="false" ht="80" hidden="false" customHeight="false" outlineLevel="0" collapsed="false">
      <c r="A29082" s="0" t="n">
        <v>144814</v>
      </c>
      <c r="B29082" s="1" t="s">
        <v>31465</v>
      </c>
      <c r="C29082" s="2" t="s">
        <v>22819</v>
      </c>
      <c r="D29082" s="3" t="n">
        <v>1</v>
      </c>
      <c r="E29082" s="0" t="s">
        <v>59</v>
      </c>
      <c r="F29082" s="1" t="s">
        <v>31466</v>
      </c>
    </row>
    <row r="29083" customFormat="false" ht="32" hidden="false" customHeight="false" outlineLevel="0" collapsed="false">
      <c r="A29083" s="0" t="n">
        <v>144817</v>
      </c>
      <c r="B29083" s="1" t="s">
        <v>31467</v>
      </c>
      <c r="C29083" s="2" t="s">
        <v>22819</v>
      </c>
      <c r="D29083" s="3" t="n">
        <v>2</v>
      </c>
      <c r="E29083" s="0" t="s">
        <v>59</v>
      </c>
      <c r="F29083" s="1" t="s">
        <v>31468</v>
      </c>
    </row>
    <row r="29084" customFormat="false" ht="48" hidden="false" customHeight="false" outlineLevel="0" collapsed="false">
      <c r="A29084" s="0" t="n">
        <v>144569</v>
      </c>
      <c r="B29084" s="1" t="s">
        <v>31469</v>
      </c>
      <c r="C29084" s="2" t="s">
        <v>22819</v>
      </c>
      <c r="D29084" s="3" t="n">
        <v>1</v>
      </c>
      <c r="E29084" s="0" t="s">
        <v>59</v>
      </c>
      <c r="F29084" s="1" t="s">
        <v>31470</v>
      </c>
    </row>
    <row r="29085" customFormat="false" ht="32" hidden="false" customHeight="false" outlineLevel="0" collapsed="false">
      <c r="A29085" s="0" t="n">
        <v>144570</v>
      </c>
      <c r="B29085" s="1" t="s">
        <v>31471</v>
      </c>
      <c r="C29085" s="2" t="s">
        <v>22819</v>
      </c>
      <c r="D29085" s="3" t="n">
        <v>2</v>
      </c>
      <c r="E29085" s="0" t="s">
        <v>59</v>
      </c>
      <c r="F29085" s="1" t="s">
        <v>31472</v>
      </c>
    </row>
    <row r="29086" customFormat="false" ht="32" hidden="false" customHeight="false" outlineLevel="0" collapsed="false">
      <c r="A29086" s="0" t="n">
        <v>1002</v>
      </c>
      <c r="B29086" s="1" t="s">
        <v>31473</v>
      </c>
      <c r="C29086" s="2" t="s">
        <v>22819</v>
      </c>
      <c r="D29086" s="3" t="n">
        <v>1</v>
      </c>
      <c r="E29086" s="0" t="s">
        <v>59</v>
      </c>
      <c r="F29086" s="4" t="s">
        <v>31474</v>
      </c>
    </row>
    <row r="29087" customFormat="false" ht="80" hidden="false" customHeight="false" outlineLevel="0" collapsed="false">
      <c r="A29087" s="0" t="n">
        <v>183045</v>
      </c>
      <c r="B29087" s="1" t="s">
        <v>31475</v>
      </c>
      <c r="C29087" s="2" t="s">
        <v>22819</v>
      </c>
      <c r="D29087" s="3" t="n">
        <v>1</v>
      </c>
      <c r="E29087" s="0" t="s">
        <v>59</v>
      </c>
      <c r="F29087" s="1" t="s">
        <v>31476</v>
      </c>
    </row>
    <row r="29088" customFormat="false" ht="48" hidden="false" customHeight="false" outlineLevel="0" collapsed="false">
      <c r="A29088" s="0" t="n">
        <v>2618</v>
      </c>
      <c r="B29088" s="1" t="s">
        <v>31477</v>
      </c>
      <c r="C29088" s="2" t="s">
        <v>22819</v>
      </c>
      <c r="D29088" s="3" t="n">
        <v>2</v>
      </c>
      <c r="E29088" s="0" t="s">
        <v>59</v>
      </c>
      <c r="F29088" s="4" t="s">
        <v>31478</v>
      </c>
    </row>
    <row r="29089" customFormat="false" ht="64" hidden="false" customHeight="false" outlineLevel="0" collapsed="false">
      <c r="A29089" s="0" t="n">
        <v>145625</v>
      </c>
      <c r="B29089" s="1" t="s">
        <v>31479</v>
      </c>
      <c r="C29089" s="2" t="s">
        <v>22819</v>
      </c>
      <c r="D29089" s="3" t="n">
        <v>2</v>
      </c>
      <c r="E29089" s="0" t="s">
        <v>59</v>
      </c>
      <c r="F29089" s="4" t="s">
        <v>31480</v>
      </c>
    </row>
    <row r="29090" customFormat="false" ht="32" hidden="false" customHeight="false" outlineLevel="0" collapsed="false">
      <c r="A29090" s="0" t="n">
        <v>1132</v>
      </c>
      <c r="B29090" s="1" t="s">
        <v>31481</v>
      </c>
      <c r="C29090" s="2" t="s">
        <v>22819</v>
      </c>
      <c r="D29090" s="3" t="n">
        <v>1</v>
      </c>
      <c r="E29090" s="0" t="s">
        <v>59</v>
      </c>
      <c r="F29090" s="4" t="s">
        <v>31482</v>
      </c>
    </row>
    <row r="29091" customFormat="false" ht="64" hidden="false" customHeight="false" outlineLevel="0" collapsed="false">
      <c r="A29091" s="0" t="n">
        <v>144330</v>
      </c>
      <c r="B29091" s="1" t="s">
        <v>31483</v>
      </c>
      <c r="C29091" s="2" t="s">
        <v>22819</v>
      </c>
      <c r="D29091" s="3" t="n">
        <v>1</v>
      </c>
      <c r="E29091" s="0" t="s">
        <v>59</v>
      </c>
      <c r="F29091" s="1" t="s">
        <v>31484</v>
      </c>
    </row>
    <row r="29092" customFormat="false" ht="48" hidden="false" customHeight="false" outlineLevel="0" collapsed="false">
      <c r="A29092" s="0" t="n">
        <v>142959</v>
      </c>
      <c r="B29092" s="1" t="s">
        <v>31485</v>
      </c>
      <c r="C29092" s="2" t="s">
        <v>22819</v>
      </c>
      <c r="D29092" s="3" t="n">
        <v>2</v>
      </c>
      <c r="E29092" s="0" t="s">
        <v>59</v>
      </c>
      <c r="F29092" s="1" t="s">
        <v>31486</v>
      </c>
    </row>
    <row r="29093" customFormat="false" ht="48" hidden="false" customHeight="false" outlineLevel="0" collapsed="false">
      <c r="A29093" s="0" t="n">
        <v>145579</v>
      </c>
      <c r="B29093" s="1" t="s">
        <v>31487</v>
      </c>
      <c r="C29093" s="2" t="s">
        <v>22819</v>
      </c>
      <c r="D29093" s="3" t="n">
        <v>2</v>
      </c>
      <c r="E29093" s="0" t="s">
        <v>59</v>
      </c>
      <c r="F29093" s="1" t="s">
        <v>31488</v>
      </c>
    </row>
    <row r="29094" customFormat="false" ht="48" hidden="false" customHeight="false" outlineLevel="0" collapsed="false">
      <c r="A29094" s="0" t="n">
        <v>188968</v>
      </c>
      <c r="B29094" s="1" t="s">
        <v>31489</v>
      </c>
      <c r="C29094" s="2" t="s">
        <v>22819</v>
      </c>
      <c r="D29094" s="3" t="n">
        <v>2</v>
      </c>
      <c r="F29094" s="0"/>
    </row>
    <row r="29095" customFormat="false" ht="64" hidden="false" customHeight="false" outlineLevel="0" collapsed="false">
      <c r="A29095" s="0" t="n">
        <v>160447</v>
      </c>
      <c r="B29095" s="1" t="s">
        <v>31490</v>
      </c>
      <c r="C29095" s="2" t="s">
        <v>22819</v>
      </c>
      <c r="D29095" s="3" t="n">
        <v>2</v>
      </c>
      <c r="E29095" s="0" t="s">
        <v>59</v>
      </c>
      <c r="F29095" s="4" t="s">
        <v>31491</v>
      </c>
    </row>
    <row r="29096" customFormat="false" ht="48" hidden="false" customHeight="false" outlineLevel="0" collapsed="false">
      <c r="A29096" s="0" t="n">
        <v>183246</v>
      </c>
      <c r="B29096" s="1" t="s">
        <v>31492</v>
      </c>
      <c r="C29096" s="2" t="s">
        <v>22819</v>
      </c>
      <c r="D29096" s="3" t="n">
        <v>2</v>
      </c>
      <c r="E29096" s="0" t="s">
        <v>59</v>
      </c>
      <c r="F29096" s="1" t="s">
        <v>31493</v>
      </c>
    </row>
    <row r="29097" customFormat="false" ht="48" hidden="false" customHeight="false" outlineLevel="0" collapsed="false">
      <c r="A29097" s="0" t="n">
        <v>174442</v>
      </c>
      <c r="B29097" s="1" t="s">
        <v>31494</v>
      </c>
      <c r="C29097" s="2" t="s">
        <v>22819</v>
      </c>
      <c r="D29097" s="3" t="n">
        <v>2</v>
      </c>
      <c r="E29097" s="0" t="s">
        <v>59</v>
      </c>
      <c r="F29097" s="1" t="s">
        <v>31495</v>
      </c>
    </row>
    <row r="29098" customFormat="false" ht="32" hidden="false" customHeight="false" outlineLevel="0" collapsed="false">
      <c r="A29098" s="0" t="n">
        <v>2639</v>
      </c>
      <c r="B29098" s="1" t="s">
        <v>31496</v>
      </c>
      <c r="C29098" s="2" t="s">
        <v>22819</v>
      </c>
      <c r="D29098" s="3" t="n">
        <v>1</v>
      </c>
      <c r="E29098" s="0" t="s">
        <v>59</v>
      </c>
      <c r="F29098" s="4" t="s">
        <v>31497</v>
      </c>
    </row>
    <row r="29099" customFormat="false" ht="48" hidden="false" customHeight="false" outlineLevel="0" collapsed="false">
      <c r="A29099" s="0" t="n">
        <v>154902</v>
      </c>
      <c r="B29099" s="1" t="s">
        <v>31498</v>
      </c>
      <c r="C29099" s="2" t="s">
        <v>22819</v>
      </c>
      <c r="D29099" s="3" t="n">
        <v>1</v>
      </c>
      <c r="E29099" s="0" t="s">
        <v>59</v>
      </c>
      <c r="F29099" s="1" t="s">
        <v>31499</v>
      </c>
    </row>
    <row r="29100" customFormat="false" ht="64" hidden="false" customHeight="false" outlineLevel="0" collapsed="false">
      <c r="A29100" s="0" t="n">
        <v>157654</v>
      </c>
      <c r="B29100" s="1" t="s">
        <v>31500</v>
      </c>
      <c r="C29100" s="2" t="s">
        <v>22819</v>
      </c>
      <c r="D29100" s="3" t="n">
        <v>2</v>
      </c>
      <c r="E29100" s="0" t="s">
        <v>59</v>
      </c>
      <c r="F29100" s="1" t="s">
        <v>31501</v>
      </c>
    </row>
    <row r="29101" customFormat="false" ht="64" hidden="false" customHeight="false" outlineLevel="0" collapsed="false">
      <c r="A29101" s="0" t="n">
        <v>152952</v>
      </c>
      <c r="B29101" s="1" t="s">
        <v>31502</v>
      </c>
      <c r="C29101" s="2" t="s">
        <v>22819</v>
      </c>
      <c r="D29101" s="3" t="n">
        <v>1</v>
      </c>
      <c r="E29101" s="0" t="s">
        <v>59</v>
      </c>
      <c r="F29101" s="1" t="s">
        <v>31503</v>
      </c>
    </row>
    <row r="29102" s="24" customFormat="true" ht="96" hidden="false" customHeight="false" outlineLevel="0" collapsed="false">
      <c r="A29102" s="24" t="n">
        <v>155856</v>
      </c>
      <c r="B29102" s="11" t="s">
        <v>31504</v>
      </c>
      <c r="C29102" s="14" t="s">
        <v>22819</v>
      </c>
      <c r="D29102" s="15" t="n">
        <v>1</v>
      </c>
      <c r="E29102" s="24" t="s">
        <v>59</v>
      </c>
      <c r="F29102" s="11" t="s">
        <v>31505</v>
      </c>
    </row>
    <row r="29103" customFormat="false" ht="32" hidden="false" customHeight="false" outlineLevel="0" collapsed="false">
      <c r="A29103" s="0" t="n">
        <v>183475</v>
      </c>
      <c r="B29103" s="1" t="s">
        <v>31506</v>
      </c>
      <c r="C29103" s="2" t="s">
        <v>22819</v>
      </c>
      <c r="D29103" s="3" t="n">
        <v>1</v>
      </c>
      <c r="E29103" s="0" t="s">
        <v>59</v>
      </c>
      <c r="F29103" s="1" t="s">
        <v>31507</v>
      </c>
    </row>
    <row r="29104" customFormat="false" ht="48" hidden="false" customHeight="false" outlineLevel="0" collapsed="false">
      <c r="A29104" s="0" t="n">
        <v>160294</v>
      </c>
      <c r="B29104" s="1" t="s">
        <v>31508</v>
      </c>
      <c r="C29104" s="2" t="s">
        <v>22819</v>
      </c>
      <c r="D29104" s="3" t="n">
        <v>2</v>
      </c>
      <c r="E29104" s="0" t="s">
        <v>59</v>
      </c>
      <c r="F29104" s="1" t="s">
        <v>31509</v>
      </c>
    </row>
    <row r="29105" customFormat="false" ht="68" hidden="false" customHeight="true" outlineLevel="0" collapsed="false">
      <c r="A29105" s="0" t="n">
        <v>156026</v>
      </c>
      <c r="B29105" s="1" t="s">
        <v>31510</v>
      </c>
      <c r="C29105" s="2" t="s">
        <v>22819</v>
      </c>
      <c r="D29105" s="3" t="n">
        <v>2</v>
      </c>
      <c r="E29105" s="0" t="s">
        <v>59</v>
      </c>
      <c r="F29105" s="1" t="s">
        <v>31511</v>
      </c>
    </row>
    <row r="29106" customFormat="false" ht="64" hidden="false" customHeight="false" outlineLevel="0" collapsed="false">
      <c r="A29106" s="0" t="n">
        <v>153914</v>
      </c>
      <c r="B29106" s="1" t="s">
        <v>31512</v>
      </c>
      <c r="C29106" s="2" t="s">
        <v>22819</v>
      </c>
      <c r="D29106" s="3" t="n">
        <v>1</v>
      </c>
      <c r="E29106" s="0" t="s">
        <v>59</v>
      </c>
      <c r="F29106" s="4" t="s">
        <v>31513</v>
      </c>
    </row>
    <row r="29107" customFormat="false" ht="32" hidden="false" customHeight="false" outlineLevel="0" collapsed="false">
      <c r="A29107" s="0" t="n">
        <v>146515</v>
      </c>
      <c r="B29107" s="1" t="s">
        <v>31514</v>
      </c>
      <c r="C29107" s="2" t="s">
        <v>22819</v>
      </c>
      <c r="D29107" s="3" t="n">
        <v>1</v>
      </c>
      <c r="F29107" s="0"/>
    </row>
    <row r="29108" customFormat="false" ht="32" hidden="false" customHeight="false" outlineLevel="0" collapsed="false">
      <c r="A29108" s="0" t="n">
        <v>146063</v>
      </c>
      <c r="B29108" s="1" t="s">
        <v>31515</v>
      </c>
      <c r="C29108" s="2" t="s">
        <v>22819</v>
      </c>
      <c r="D29108" s="3" t="n">
        <v>1</v>
      </c>
      <c r="F29108" s="0"/>
    </row>
    <row r="29109" customFormat="false" ht="32" hidden="false" customHeight="false" outlineLevel="0" collapsed="false">
      <c r="A29109" s="0" t="n">
        <v>146516</v>
      </c>
      <c r="B29109" s="1" t="s">
        <v>31516</v>
      </c>
      <c r="C29109" s="2" t="s">
        <v>22819</v>
      </c>
      <c r="D29109" s="3" t="n">
        <v>1</v>
      </c>
      <c r="F29109" s="0"/>
    </row>
    <row r="29110" customFormat="false" ht="48" hidden="false" customHeight="false" outlineLevel="0" collapsed="false">
      <c r="A29110" s="0" t="n">
        <v>146133</v>
      </c>
      <c r="B29110" s="1" t="s">
        <v>31517</v>
      </c>
      <c r="C29110" s="2" t="s">
        <v>22819</v>
      </c>
      <c r="D29110" s="3" t="n">
        <v>2</v>
      </c>
      <c r="F29110" s="0"/>
    </row>
    <row r="29111" customFormat="false" ht="64" hidden="false" customHeight="false" outlineLevel="0" collapsed="false">
      <c r="A29111" s="0" t="n">
        <v>159259</v>
      </c>
      <c r="B29111" s="1" t="s">
        <v>31518</v>
      </c>
      <c r="C29111" s="2" t="s">
        <v>22819</v>
      </c>
      <c r="D29111" s="3" t="n">
        <v>1</v>
      </c>
      <c r="E29111" s="0" t="s">
        <v>59</v>
      </c>
      <c r="F29111" s="1" t="s">
        <v>31519</v>
      </c>
    </row>
    <row r="29112" customFormat="false" ht="32" hidden="false" customHeight="false" outlineLevel="0" collapsed="false">
      <c r="A29112" s="0" t="n">
        <v>155917</v>
      </c>
      <c r="B29112" s="1" t="s">
        <v>31520</v>
      </c>
      <c r="C29112" s="2" t="s">
        <v>22819</v>
      </c>
      <c r="D29112" s="3" t="n">
        <v>1</v>
      </c>
      <c r="F29112" s="0"/>
    </row>
    <row r="29113" customFormat="false" ht="48" hidden="false" customHeight="false" outlineLevel="0" collapsed="false">
      <c r="A29113" s="0" t="n">
        <v>161301</v>
      </c>
      <c r="B29113" s="1" t="s">
        <v>31521</v>
      </c>
      <c r="C29113" s="2" t="s">
        <v>22819</v>
      </c>
      <c r="D29113" s="3" t="n">
        <v>1</v>
      </c>
      <c r="F29113" s="0"/>
    </row>
    <row r="29114" customFormat="false" ht="64" hidden="false" customHeight="false" outlineLevel="0" collapsed="false">
      <c r="A29114" s="0" t="n">
        <v>160875</v>
      </c>
      <c r="B29114" s="1" t="s">
        <v>31522</v>
      </c>
      <c r="C29114" s="2" t="s">
        <v>22819</v>
      </c>
      <c r="D29114" s="3" t="n">
        <v>2</v>
      </c>
      <c r="F29114" s="0"/>
    </row>
    <row r="29115" customFormat="false" ht="64" hidden="false" customHeight="false" outlineLevel="0" collapsed="false">
      <c r="A29115" s="0" t="n">
        <v>161298</v>
      </c>
      <c r="B29115" s="1" t="s">
        <v>31523</v>
      </c>
      <c r="C29115" s="2" t="s">
        <v>22819</v>
      </c>
      <c r="D29115" s="3" t="n">
        <v>2</v>
      </c>
      <c r="F29115" s="0"/>
    </row>
    <row r="29116" customFormat="false" ht="64" hidden="false" customHeight="false" outlineLevel="0" collapsed="false">
      <c r="A29116" s="0" t="n">
        <v>144340</v>
      </c>
      <c r="B29116" s="1" t="s">
        <v>31524</v>
      </c>
      <c r="C29116" s="2" t="s">
        <v>22819</v>
      </c>
      <c r="D29116" s="3" t="n">
        <v>2</v>
      </c>
      <c r="F29116" s="0"/>
    </row>
    <row r="29117" customFormat="false" ht="32" hidden="false" customHeight="false" outlineLevel="0" collapsed="false">
      <c r="A29117" s="0" t="n">
        <v>144368</v>
      </c>
      <c r="B29117" s="1" t="s">
        <v>31525</v>
      </c>
      <c r="C29117" s="2" t="s">
        <v>22819</v>
      </c>
      <c r="D29117" s="3" t="n">
        <v>2</v>
      </c>
      <c r="E29117" s="0" t="s">
        <v>59</v>
      </c>
      <c r="F29117" s="1" t="s">
        <v>31526</v>
      </c>
    </row>
    <row r="29118" customFormat="false" ht="16" hidden="false" customHeight="false" outlineLevel="0" collapsed="false">
      <c r="A29118" s="0" t="n">
        <v>161302</v>
      </c>
      <c r="B29118" s="1" t="s">
        <v>31527</v>
      </c>
      <c r="C29118" s="2" t="s">
        <v>22819</v>
      </c>
      <c r="D29118" s="3" t="n">
        <v>1</v>
      </c>
      <c r="F29118" s="0"/>
    </row>
    <row r="29119" customFormat="false" ht="64" hidden="false" customHeight="false" outlineLevel="0" collapsed="false">
      <c r="A29119" s="0" t="n">
        <v>191425</v>
      </c>
      <c r="B29119" s="1" t="s">
        <v>31528</v>
      </c>
      <c r="C29119" s="14" t="s">
        <v>7</v>
      </c>
      <c r="D29119" s="3" t="n">
        <v>1</v>
      </c>
      <c r="F29119" s="0"/>
    </row>
    <row r="29120" customFormat="false" ht="48" hidden="false" customHeight="false" outlineLevel="0" collapsed="false">
      <c r="A29120" s="0" t="n">
        <v>25085</v>
      </c>
      <c r="B29120" s="1" t="s">
        <v>31529</v>
      </c>
      <c r="C29120" s="2" t="s">
        <v>22819</v>
      </c>
      <c r="D29120" s="3" t="n">
        <v>1</v>
      </c>
      <c r="E29120" s="0" t="s">
        <v>59</v>
      </c>
      <c r="F29120" s="1" t="s">
        <v>31530</v>
      </c>
    </row>
    <row r="29121" customFormat="false" ht="32" hidden="false" customHeight="false" outlineLevel="0" collapsed="false">
      <c r="A29121" s="0" t="n">
        <v>145569</v>
      </c>
      <c r="B29121" s="1" t="s">
        <v>31531</v>
      </c>
      <c r="C29121" s="2" t="s">
        <v>22819</v>
      </c>
      <c r="D29121" s="3" t="n">
        <v>2</v>
      </c>
      <c r="E29121" s="0" t="s">
        <v>59</v>
      </c>
      <c r="F29121" s="1" t="s">
        <v>31532</v>
      </c>
    </row>
    <row r="29122" customFormat="false" ht="32" hidden="false" customHeight="false" outlineLevel="0" collapsed="false">
      <c r="A29122" s="0" t="n">
        <v>25083</v>
      </c>
      <c r="B29122" s="1" t="s">
        <v>31533</v>
      </c>
      <c r="C29122" s="14" t="s">
        <v>22819</v>
      </c>
      <c r="D29122" s="3" t="n">
        <v>1</v>
      </c>
      <c r="E29122" s="0" t="s">
        <v>59</v>
      </c>
      <c r="F29122" s="4" t="s">
        <v>31534</v>
      </c>
    </row>
    <row r="29123" customFormat="false" ht="48" hidden="false" customHeight="false" outlineLevel="0" collapsed="false">
      <c r="A29123" s="0" t="n">
        <v>25089</v>
      </c>
      <c r="B29123" s="1" t="s">
        <v>31535</v>
      </c>
      <c r="C29123" s="2" t="s">
        <v>22819</v>
      </c>
      <c r="D29123" s="3" t="n">
        <v>1</v>
      </c>
      <c r="E29123" s="0" t="s">
        <v>59</v>
      </c>
      <c r="F29123" s="1" t="s">
        <v>31536</v>
      </c>
    </row>
    <row r="29124" customFormat="false" ht="32" hidden="false" customHeight="false" outlineLevel="0" collapsed="false">
      <c r="A29124" s="0" t="n">
        <v>1551</v>
      </c>
      <c r="B29124" s="1" t="s">
        <v>31537</v>
      </c>
      <c r="C29124" s="2" t="s">
        <v>22819</v>
      </c>
      <c r="D29124" s="3" t="n">
        <v>1</v>
      </c>
      <c r="E29124" s="0" t="s">
        <v>59</v>
      </c>
      <c r="F29124" s="4" t="s">
        <v>31538</v>
      </c>
    </row>
    <row r="29125" customFormat="false" ht="48" hidden="false" customHeight="false" outlineLevel="0" collapsed="false">
      <c r="A29125" s="0" t="n">
        <v>25088</v>
      </c>
      <c r="B29125" s="1" t="s">
        <v>31539</v>
      </c>
      <c r="C29125" s="2" t="s">
        <v>22819</v>
      </c>
      <c r="D29125" s="3" t="n">
        <v>1</v>
      </c>
      <c r="E29125" s="0" t="s">
        <v>59</v>
      </c>
      <c r="F29125" s="1" t="s">
        <v>31540</v>
      </c>
    </row>
    <row r="29126" customFormat="false" ht="48" hidden="false" customHeight="false" outlineLevel="0" collapsed="false">
      <c r="A29126" s="0" t="n">
        <v>25084</v>
      </c>
      <c r="B29126" s="1" t="s">
        <v>31541</v>
      </c>
      <c r="C29126" s="2" t="s">
        <v>22819</v>
      </c>
      <c r="D29126" s="3" t="n">
        <v>2</v>
      </c>
      <c r="E29126" s="0" t="s">
        <v>59</v>
      </c>
      <c r="F29126" s="1" t="s">
        <v>31542</v>
      </c>
    </row>
    <row r="29127" customFormat="false" ht="80" hidden="false" customHeight="false" outlineLevel="0" collapsed="false">
      <c r="A29127" s="0" t="n">
        <v>160632</v>
      </c>
      <c r="B29127" s="1" t="s">
        <v>31543</v>
      </c>
      <c r="C29127" s="2" t="s">
        <v>22819</v>
      </c>
      <c r="D29127" s="3" t="n">
        <v>2</v>
      </c>
      <c r="E29127" s="0" t="s">
        <v>59</v>
      </c>
      <c r="F29127" s="1" t="s">
        <v>31544</v>
      </c>
    </row>
    <row r="29128" customFormat="false" ht="48" hidden="false" customHeight="false" outlineLevel="0" collapsed="false">
      <c r="A29128" s="0" t="n">
        <v>153584</v>
      </c>
      <c r="B29128" s="1" t="s">
        <v>31545</v>
      </c>
      <c r="C29128" s="2" t="s">
        <v>22819</v>
      </c>
      <c r="D29128" s="3" t="n">
        <v>1</v>
      </c>
      <c r="E29128" s="0" t="s">
        <v>59</v>
      </c>
      <c r="F29128" s="1" t="s">
        <v>31546</v>
      </c>
    </row>
    <row r="29129" customFormat="false" ht="48" hidden="false" customHeight="false" outlineLevel="0" collapsed="false">
      <c r="A29129" s="0" t="n">
        <v>25087</v>
      </c>
      <c r="B29129" s="1" t="s">
        <v>31547</v>
      </c>
      <c r="C29129" s="2" t="s">
        <v>22819</v>
      </c>
      <c r="D29129" s="3" t="n">
        <v>2</v>
      </c>
      <c r="E29129" s="0" t="s">
        <v>24939</v>
      </c>
      <c r="F29129" s="1" t="s">
        <v>31548</v>
      </c>
    </row>
    <row r="29130" customFormat="false" ht="64" hidden="false" customHeight="false" outlineLevel="0" collapsed="false">
      <c r="A29130" s="0" t="n">
        <v>153002</v>
      </c>
      <c r="B29130" s="1" t="s">
        <v>31549</v>
      </c>
      <c r="C29130" s="2" t="s">
        <v>22819</v>
      </c>
      <c r="D29130" s="3" t="n">
        <v>1</v>
      </c>
      <c r="E29130" s="0" t="s">
        <v>59</v>
      </c>
      <c r="F29130" s="1" t="s">
        <v>31550</v>
      </c>
    </row>
    <row r="29131" customFormat="false" ht="64" hidden="false" customHeight="false" outlineLevel="0" collapsed="false">
      <c r="A29131" s="0" t="n">
        <v>156936</v>
      </c>
      <c r="B29131" s="1" t="s">
        <v>31551</v>
      </c>
      <c r="C29131" s="2" t="s">
        <v>22819</v>
      </c>
      <c r="D29131" s="3" t="n">
        <v>1</v>
      </c>
      <c r="E29131" s="0" t="s">
        <v>59</v>
      </c>
      <c r="F29131" s="1" t="s">
        <v>31552</v>
      </c>
    </row>
    <row r="29132" customFormat="false" ht="64" hidden="false" customHeight="false" outlineLevel="0" collapsed="false">
      <c r="A29132" s="0" t="n">
        <v>25092</v>
      </c>
      <c r="B29132" s="1" t="s">
        <v>31553</v>
      </c>
      <c r="C29132" s="2" t="s">
        <v>22819</v>
      </c>
      <c r="D29132" s="3" t="n">
        <v>1</v>
      </c>
      <c r="E29132" s="0" t="s">
        <v>59</v>
      </c>
      <c r="F29132" s="1" t="s">
        <v>31554</v>
      </c>
    </row>
    <row r="29133" customFormat="false" ht="32" hidden="false" customHeight="false" outlineLevel="0" collapsed="false">
      <c r="A29133" s="0" t="n">
        <v>144625</v>
      </c>
      <c r="B29133" s="1" t="s">
        <v>31555</v>
      </c>
      <c r="C29133" s="2" t="s">
        <v>22819</v>
      </c>
      <c r="D29133" s="3" t="n">
        <v>2</v>
      </c>
      <c r="E29133" s="0" t="s">
        <v>59</v>
      </c>
      <c r="F29133" s="1" t="s">
        <v>31556</v>
      </c>
    </row>
    <row r="29134" customFormat="false" ht="64" hidden="false" customHeight="false" outlineLevel="0" collapsed="false">
      <c r="A29134" s="0" t="n">
        <v>144333</v>
      </c>
      <c r="B29134" s="1" t="s">
        <v>31557</v>
      </c>
      <c r="C29134" s="2" t="s">
        <v>22819</v>
      </c>
      <c r="D29134" s="3" t="n">
        <v>1</v>
      </c>
      <c r="E29134" s="0" t="s">
        <v>59</v>
      </c>
      <c r="F29134" s="1" t="s">
        <v>31558</v>
      </c>
    </row>
    <row r="29135" customFormat="false" ht="64" hidden="false" customHeight="false" outlineLevel="0" collapsed="false">
      <c r="A29135" s="0" t="n">
        <v>144439</v>
      </c>
      <c r="B29135" s="1" t="s">
        <v>31559</v>
      </c>
      <c r="C29135" s="2" t="s">
        <v>22819</v>
      </c>
      <c r="D29135" s="3" t="n">
        <v>1</v>
      </c>
      <c r="E29135" s="0" t="s">
        <v>59</v>
      </c>
      <c r="F29135" s="1" t="s">
        <v>31560</v>
      </c>
    </row>
    <row r="29136" customFormat="false" ht="48" hidden="false" customHeight="false" outlineLevel="0" collapsed="false">
      <c r="A29136" s="0" t="n">
        <v>189017</v>
      </c>
      <c r="B29136" s="1" t="s">
        <v>31561</v>
      </c>
      <c r="C29136" s="2" t="s">
        <v>22819</v>
      </c>
      <c r="D29136" s="3" t="n">
        <v>1</v>
      </c>
      <c r="E29136" s="0" t="s">
        <v>59</v>
      </c>
      <c r="F29136" s="1" t="s">
        <v>31562</v>
      </c>
    </row>
    <row r="29137" customFormat="false" ht="64" hidden="false" customHeight="false" outlineLevel="0" collapsed="false">
      <c r="A29137" s="0" t="n">
        <v>160558</v>
      </c>
      <c r="B29137" s="1" t="s">
        <v>31563</v>
      </c>
      <c r="C29137" s="2" t="s">
        <v>22819</v>
      </c>
      <c r="D29137" s="3" t="n">
        <v>2</v>
      </c>
      <c r="E29137" s="0" t="s">
        <v>59</v>
      </c>
      <c r="F29137" s="1" t="s">
        <v>31564</v>
      </c>
    </row>
    <row r="29138" customFormat="false" ht="64" hidden="false" customHeight="false" outlineLevel="0" collapsed="false">
      <c r="A29138" s="0" t="n">
        <v>154876</v>
      </c>
      <c r="B29138" s="1" t="s">
        <v>31565</v>
      </c>
      <c r="C29138" s="2" t="s">
        <v>22819</v>
      </c>
      <c r="D29138" s="3" t="n">
        <v>2</v>
      </c>
      <c r="F29138" s="0"/>
    </row>
    <row r="29139" customFormat="false" ht="32" hidden="false" customHeight="false" outlineLevel="0" collapsed="false">
      <c r="A29139" s="0" t="n">
        <v>161131</v>
      </c>
      <c r="B29139" s="1" t="s">
        <v>31566</v>
      </c>
      <c r="C29139" s="2" t="s">
        <v>22819</v>
      </c>
      <c r="D29139" s="3" t="n">
        <v>1</v>
      </c>
      <c r="F29139" s="0"/>
    </row>
    <row r="29140" customFormat="false" ht="16" hidden="false" customHeight="false" outlineLevel="0" collapsed="false">
      <c r="A29140" s="0" t="n">
        <v>161305</v>
      </c>
      <c r="B29140" s="1" t="s">
        <v>31567</v>
      </c>
      <c r="C29140" s="2" t="s">
        <v>22819</v>
      </c>
      <c r="D29140" s="3" t="n">
        <v>1</v>
      </c>
      <c r="F29140" s="0"/>
    </row>
    <row r="29141" customFormat="false" ht="80" hidden="false" customHeight="false" outlineLevel="0" collapsed="false">
      <c r="A29141" s="0" t="n">
        <v>161157</v>
      </c>
      <c r="B29141" s="1" t="s">
        <v>31568</v>
      </c>
      <c r="C29141" s="2" t="s">
        <v>22819</v>
      </c>
      <c r="D29141" s="3" t="n">
        <v>2</v>
      </c>
      <c r="F29141" s="0"/>
    </row>
    <row r="29142" customFormat="false" ht="48" hidden="false" customHeight="false" outlineLevel="0" collapsed="false">
      <c r="A29142" s="0" t="n">
        <v>155943</v>
      </c>
      <c r="B29142" s="1" t="s">
        <v>31569</v>
      </c>
      <c r="C29142" s="2" t="s">
        <v>22819</v>
      </c>
      <c r="D29142" s="3" t="n">
        <v>1</v>
      </c>
      <c r="F29142" s="0"/>
    </row>
    <row r="29143" customFormat="false" ht="48" hidden="false" customHeight="false" outlineLevel="0" collapsed="false">
      <c r="A29143" s="0" t="n">
        <v>155968</v>
      </c>
      <c r="B29143" s="1" t="s">
        <v>31570</v>
      </c>
      <c r="C29143" s="2" t="s">
        <v>22819</v>
      </c>
      <c r="D29143" s="3" t="n">
        <v>1</v>
      </c>
      <c r="F29143" s="0"/>
    </row>
    <row r="29144" customFormat="false" ht="48" hidden="false" customHeight="false" outlineLevel="0" collapsed="false">
      <c r="A29144" s="0" t="n">
        <v>161325</v>
      </c>
      <c r="B29144" s="1" t="s">
        <v>31571</v>
      </c>
      <c r="C29144" s="2" t="s">
        <v>22819</v>
      </c>
      <c r="D29144" s="3" t="n">
        <v>2</v>
      </c>
      <c r="F29144" s="0"/>
    </row>
    <row r="29145" customFormat="false" ht="32" hidden="false" customHeight="false" outlineLevel="0" collapsed="false">
      <c r="A29145" s="0" t="n">
        <v>161324</v>
      </c>
      <c r="B29145" s="1" t="s">
        <v>31572</v>
      </c>
      <c r="C29145" s="2" t="s">
        <v>22819</v>
      </c>
      <c r="D29145" s="3" t="n">
        <v>1</v>
      </c>
      <c r="F29145" s="0"/>
    </row>
    <row r="29146" customFormat="false" ht="64" hidden="false" customHeight="false" outlineLevel="0" collapsed="false">
      <c r="A29146" s="0" t="n">
        <v>161328</v>
      </c>
      <c r="B29146" s="1" t="s">
        <v>31573</v>
      </c>
      <c r="C29146" s="2" t="s">
        <v>22819</v>
      </c>
      <c r="D29146" s="3" t="n">
        <v>1</v>
      </c>
      <c r="F29146" s="0"/>
    </row>
    <row r="29147" customFormat="false" ht="64" hidden="false" customHeight="false" outlineLevel="0" collapsed="false">
      <c r="A29147" s="0" t="n">
        <v>154522</v>
      </c>
      <c r="B29147" s="1" t="s">
        <v>31574</v>
      </c>
      <c r="C29147" s="2" t="s">
        <v>22819</v>
      </c>
      <c r="D29147" s="3" t="n">
        <v>2</v>
      </c>
      <c r="F29147" s="0"/>
    </row>
    <row r="29148" customFormat="false" ht="32" hidden="false" customHeight="false" outlineLevel="0" collapsed="false">
      <c r="A29148" s="0" t="n">
        <v>142908</v>
      </c>
      <c r="B29148" s="1" t="s">
        <v>31575</v>
      </c>
      <c r="C29148" s="2" t="s">
        <v>22819</v>
      </c>
      <c r="D29148" s="3" t="n">
        <v>2</v>
      </c>
      <c r="F29148" s="0"/>
    </row>
    <row r="29149" customFormat="false" ht="48" hidden="false" customHeight="false" outlineLevel="0" collapsed="false">
      <c r="A29149" s="0" t="n">
        <v>183032</v>
      </c>
      <c r="B29149" s="1" t="s">
        <v>31576</v>
      </c>
      <c r="C29149" s="2" t="s">
        <v>22819</v>
      </c>
      <c r="D29149" s="3" t="n">
        <v>2</v>
      </c>
      <c r="F29149" s="0"/>
    </row>
    <row r="29150" customFormat="false" ht="48" hidden="false" customHeight="false" outlineLevel="0" collapsed="false">
      <c r="A29150" s="0" t="n">
        <v>182874</v>
      </c>
      <c r="B29150" s="1" t="s">
        <v>31577</v>
      </c>
      <c r="C29150" s="14" t="s">
        <v>22819</v>
      </c>
      <c r="D29150" s="3" t="n">
        <v>2</v>
      </c>
      <c r="E29150" s="0" t="s">
        <v>59</v>
      </c>
      <c r="F29150" s="4" t="s">
        <v>31578</v>
      </c>
    </row>
    <row r="29151" customFormat="false" ht="32" hidden="false" customHeight="false" outlineLevel="0" collapsed="false">
      <c r="A29151" s="0" t="n">
        <v>189949</v>
      </c>
      <c r="B29151" s="1" t="s">
        <v>31579</v>
      </c>
      <c r="C29151" s="2" t="s">
        <v>22819</v>
      </c>
      <c r="D29151" s="3" t="n">
        <v>2</v>
      </c>
      <c r="F29151" s="0"/>
    </row>
    <row r="29152" customFormat="false" ht="32" hidden="false" customHeight="false" outlineLevel="0" collapsed="false">
      <c r="A29152" s="0" t="n">
        <v>189950</v>
      </c>
      <c r="B29152" s="1" t="s">
        <v>31580</v>
      </c>
      <c r="C29152" s="2" t="s">
        <v>22819</v>
      </c>
      <c r="D29152" s="3" t="n">
        <v>2</v>
      </c>
      <c r="F29152" s="0"/>
    </row>
    <row r="29153" customFormat="false" ht="32" hidden="false" customHeight="false" outlineLevel="0" collapsed="false">
      <c r="A29153" s="0" t="n">
        <v>25106</v>
      </c>
      <c r="B29153" s="1" t="s">
        <v>31581</v>
      </c>
      <c r="C29153" s="14" t="s">
        <v>22819</v>
      </c>
      <c r="D29153" s="15" t="n">
        <v>1</v>
      </c>
      <c r="F29153" s="0"/>
    </row>
    <row r="29154" customFormat="false" ht="48" hidden="false" customHeight="false" outlineLevel="0" collapsed="false">
      <c r="A29154" s="0" t="n">
        <v>189951</v>
      </c>
      <c r="B29154" s="1" t="s">
        <v>31582</v>
      </c>
      <c r="C29154" s="2" t="s">
        <v>22819</v>
      </c>
      <c r="D29154" s="3" t="n">
        <v>2</v>
      </c>
      <c r="F29154" s="0"/>
    </row>
    <row r="29155" customFormat="false" ht="64" hidden="false" customHeight="false" outlineLevel="0" collapsed="false">
      <c r="A29155" s="0" t="n">
        <v>188856</v>
      </c>
      <c r="B29155" s="1" t="s">
        <v>31583</v>
      </c>
      <c r="C29155" s="2" t="s">
        <v>22819</v>
      </c>
      <c r="D29155" s="3" t="n">
        <v>2</v>
      </c>
      <c r="F29155" s="0"/>
    </row>
    <row r="29156" customFormat="false" ht="64" hidden="false" customHeight="false" outlineLevel="0" collapsed="false">
      <c r="A29156" s="0" t="n">
        <v>189031</v>
      </c>
      <c r="B29156" s="1" t="s">
        <v>31584</v>
      </c>
      <c r="C29156" s="2" t="s">
        <v>22819</v>
      </c>
      <c r="D29156" s="3" t="n">
        <v>2</v>
      </c>
      <c r="F29156" s="0"/>
    </row>
    <row r="29157" customFormat="false" ht="48" hidden="false" customHeight="false" outlineLevel="0" collapsed="false">
      <c r="A29157" s="0" t="n">
        <v>189780</v>
      </c>
      <c r="B29157" s="1" t="s">
        <v>31585</v>
      </c>
      <c r="C29157" s="2" t="s">
        <v>22819</v>
      </c>
      <c r="D29157" s="15" t="n">
        <v>3</v>
      </c>
      <c r="F29157" s="0"/>
    </row>
    <row r="29158" customFormat="false" ht="48" hidden="false" customHeight="false" outlineLevel="0" collapsed="false">
      <c r="A29158" s="0" t="n">
        <v>188989</v>
      </c>
      <c r="B29158" s="1" t="s">
        <v>31586</v>
      </c>
      <c r="C29158" s="2" t="s">
        <v>22819</v>
      </c>
      <c r="D29158" s="3" t="n">
        <v>1</v>
      </c>
      <c r="F29158" s="0"/>
    </row>
    <row r="29159" customFormat="false" ht="48" hidden="false" customHeight="false" outlineLevel="0" collapsed="false">
      <c r="A29159" s="0" t="n">
        <v>156023</v>
      </c>
      <c r="B29159" s="1" t="s">
        <v>31587</v>
      </c>
      <c r="C29159" s="2" t="s">
        <v>22819</v>
      </c>
      <c r="D29159" s="3" t="n">
        <v>1</v>
      </c>
      <c r="F29159" s="0"/>
    </row>
    <row r="29160" customFormat="false" ht="64" hidden="false" customHeight="false" outlineLevel="0" collapsed="false">
      <c r="A29160" s="0" t="n">
        <v>156032</v>
      </c>
      <c r="B29160" s="1" t="s">
        <v>31588</v>
      </c>
      <c r="C29160" s="2" t="s">
        <v>22819</v>
      </c>
      <c r="D29160" s="3" t="n">
        <v>1</v>
      </c>
      <c r="F29160" s="0"/>
    </row>
    <row r="29161" customFormat="false" ht="48" hidden="false" customHeight="false" outlineLevel="0" collapsed="false">
      <c r="A29161" s="0" t="n">
        <v>189952</v>
      </c>
      <c r="B29161" s="1" t="s">
        <v>31589</v>
      </c>
      <c r="C29161" s="2" t="s">
        <v>22819</v>
      </c>
      <c r="D29161" s="3" t="n">
        <v>2</v>
      </c>
      <c r="F29161" s="0"/>
    </row>
    <row r="29162" customFormat="false" ht="64" hidden="false" customHeight="false" outlineLevel="0" collapsed="false">
      <c r="A29162" s="0" t="n">
        <v>192853</v>
      </c>
      <c r="B29162" s="1" t="s">
        <v>31590</v>
      </c>
      <c r="C29162" s="14" t="s">
        <v>22819</v>
      </c>
      <c r="D29162" s="3" t="n">
        <v>2</v>
      </c>
      <c r="F29162" s="0"/>
    </row>
    <row r="29163" customFormat="false" ht="64" hidden="false" customHeight="false" outlineLevel="0" collapsed="false">
      <c r="A29163" s="0" t="n">
        <v>189786</v>
      </c>
      <c r="B29163" s="1" t="s">
        <v>31591</v>
      </c>
      <c r="C29163" s="2" t="s">
        <v>22819</v>
      </c>
      <c r="D29163" s="15" t="n">
        <v>3</v>
      </c>
      <c r="F29163" s="0"/>
    </row>
    <row r="29164" customFormat="false" ht="64" hidden="false" customHeight="false" outlineLevel="0" collapsed="false">
      <c r="A29164" s="0" t="n">
        <v>189787</v>
      </c>
      <c r="B29164" s="1" t="s">
        <v>31592</v>
      </c>
      <c r="C29164" s="2" t="s">
        <v>22819</v>
      </c>
      <c r="D29164" s="15" t="n">
        <v>3</v>
      </c>
      <c r="F29164" s="0"/>
    </row>
    <row r="29165" customFormat="false" ht="64" hidden="false" customHeight="false" outlineLevel="0" collapsed="false">
      <c r="A29165" s="0" t="n">
        <v>192854</v>
      </c>
      <c r="B29165" s="1" t="s">
        <v>31593</v>
      </c>
      <c r="C29165" s="14" t="s">
        <v>22819</v>
      </c>
      <c r="D29165" s="3" t="n">
        <v>2</v>
      </c>
      <c r="F29165" s="0"/>
    </row>
    <row r="29166" customFormat="false" ht="64" hidden="false" customHeight="false" outlineLevel="0" collapsed="false">
      <c r="A29166" s="0" t="n">
        <v>146993</v>
      </c>
      <c r="B29166" s="1" t="s">
        <v>31594</v>
      </c>
      <c r="C29166" s="2" t="s">
        <v>22819</v>
      </c>
      <c r="D29166" s="3" t="n">
        <v>1</v>
      </c>
      <c r="F29166" s="0"/>
    </row>
    <row r="29167" customFormat="false" ht="48" hidden="false" customHeight="false" outlineLevel="0" collapsed="false">
      <c r="A29167" s="0" t="n">
        <v>182893</v>
      </c>
      <c r="B29167" s="1" t="s">
        <v>31595</v>
      </c>
      <c r="C29167" s="14" t="s">
        <v>22819</v>
      </c>
      <c r="D29167" s="3" t="n">
        <v>1</v>
      </c>
      <c r="F29167" s="0"/>
    </row>
    <row r="29168" customFormat="false" ht="32" hidden="false" customHeight="false" outlineLevel="0" collapsed="false">
      <c r="A29168" s="0" t="n">
        <v>145609</v>
      </c>
      <c r="B29168" s="1" t="s">
        <v>31596</v>
      </c>
      <c r="C29168" s="2" t="s">
        <v>22819</v>
      </c>
      <c r="D29168" s="3" t="n">
        <v>1</v>
      </c>
      <c r="F29168" s="0"/>
    </row>
    <row r="29169" customFormat="false" ht="48" hidden="false" customHeight="false" outlineLevel="0" collapsed="false">
      <c r="A29169" s="0" t="n">
        <v>189009</v>
      </c>
      <c r="B29169" s="1" t="s">
        <v>31597</v>
      </c>
      <c r="C29169" s="2" t="s">
        <v>22819</v>
      </c>
      <c r="D29169" s="3" t="n">
        <v>2</v>
      </c>
      <c r="F29169" s="0"/>
    </row>
    <row r="29170" customFormat="false" ht="16" hidden="false" customHeight="false" outlineLevel="0" collapsed="false">
      <c r="A29170" s="0" t="n">
        <v>183689</v>
      </c>
      <c r="B29170" s="1" t="s">
        <v>31598</v>
      </c>
      <c r="C29170" s="2" t="s">
        <v>22819</v>
      </c>
      <c r="D29170" s="3" t="n">
        <v>1</v>
      </c>
      <c r="F29170" s="0"/>
    </row>
    <row r="29171" customFormat="false" ht="32" hidden="false" customHeight="false" outlineLevel="0" collapsed="false">
      <c r="A29171" s="0" t="n">
        <v>146992</v>
      </c>
      <c r="B29171" s="1" t="s">
        <v>31599</v>
      </c>
      <c r="C29171" s="2" t="s">
        <v>22819</v>
      </c>
      <c r="D29171" s="3" t="n">
        <v>2</v>
      </c>
      <c r="F29171" s="0"/>
    </row>
    <row r="29172" customFormat="false" ht="48" hidden="false" customHeight="false" outlineLevel="0" collapsed="false">
      <c r="A29172" s="0" t="n">
        <v>183692</v>
      </c>
      <c r="B29172" s="1" t="s">
        <v>31600</v>
      </c>
      <c r="C29172" s="2" t="s">
        <v>22819</v>
      </c>
      <c r="D29172" s="3" t="n">
        <v>1</v>
      </c>
      <c r="F29172" s="0"/>
    </row>
    <row r="29173" customFormat="false" ht="16" hidden="false" customHeight="false" outlineLevel="0" collapsed="false">
      <c r="A29173" s="0" t="n">
        <v>161329</v>
      </c>
      <c r="B29173" s="1" t="s">
        <v>31601</v>
      </c>
      <c r="C29173" s="2" t="s">
        <v>22819</v>
      </c>
      <c r="D29173" s="3" t="n">
        <v>1</v>
      </c>
      <c r="F29173" s="0"/>
    </row>
    <row r="29174" customFormat="false" ht="32" hidden="false" customHeight="false" outlineLevel="0" collapsed="false">
      <c r="A29174" s="0" t="n">
        <v>144331</v>
      </c>
      <c r="B29174" s="1" t="s">
        <v>31602</v>
      </c>
      <c r="C29174" s="2" t="s">
        <v>22819</v>
      </c>
      <c r="D29174" s="3" t="n">
        <v>1</v>
      </c>
      <c r="F29174" s="0"/>
    </row>
    <row r="29175" customFormat="false" ht="32" hidden="false" customHeight="false" outlineLevel="0" collapsed="false">
      <c r="A29175" s="0" t="n">
        <v>160323</v>
      </c>
      <c r="B29175" s="1" t="s">
        <v>31603</v>
      </c>
      <c r="C29175" s="2" t="s">
        <v>22819</v>
      </c>
      <c r="D29175" s="3" t="n">
        <v>1</v>
      </c>
      <c r="F29175" s="0"/>
    </row>
    <row r="29176" customFormat="false" ht="48" hidden="false" customHeight="false" outlineLevel="0" collapsed="false">
      <c r="A29176" s="0" t="n">
        <v>161352</v>
      </c>
      <c r="B29176" s="1" t="s">
        <v>31604</v>
      </c>
      <c r="C29176" s="2" t="s">
        <v>22819</v>
      </c>
      <c r="D29176" s="3" t="n">
        <v>1</v>
      </c>
      <c r="F29176" s="0"/>
    </row>
    <row r="29177" customFormat="false" ht="64" hidden="false" customHeight="false" outlineLevel="0" collapsed="false">
      <c r="A29177" s="0" t="n">
        <v>158610</v>
      </c>
      <c r="B29177" s="1" t="s">
        <v>31605</v>
      </c>
      <c r="C29177" s="2" t="s">
        <v>22819</v>
      </c>
      <c r="D29177" s="3" t="n">
        <v>1</v>
      </c>
      <c r="F29177" s="0"/>
    </row>
    <row r="29178" customFormat="false" ht="32" hidden="false" customHeight="false" outlineLevel="0" collapsed="false">
      <c r="C29178" s="14" t="s">
        <v>22819</v>
      </c>
      <c r="D29178" s="15" t="n">
        <v>2</v>
      </c>
      <c r="E29178" s="0" t="s">
        <v>21487</v>
      </c>
      <c r="F29178" s="4" t="s">
        <v>31606</v>
      </c>
    </row>
    <row r="29179" customFormat="false" ht="32" hidden="false" customHeight="false" outlineLevel="0" collapsed="false">
      <c r="C29179" s="14" t="s">
        <v>22819</v>
      </c>
      <c r="D29179" s="15" t="n">
        <v>1</v>
      </c>
      <c r="E29179" s="0" t="s">
        <v>21487</v>
      </c>
      <c r="F29179" s="4" t="s">
        <v>31607</v>
      </c>
    </row>
    <row r="29180" customFormat="false" ht="16" hidden="false" customHeight="false" outlineLevel="0" collapsed="false">
      <c r="C29180" s="2" t="s">
        <v>22819</v>
      </c>
      <c r="D29180" s="3" t="n">
        <v>1</v>
      </c>
      <c r="E29180" s="0" t="s">
        <v>21487</v>
      </c>
      <c r="F29180" s="4" t="s">
        <v>31608</v>
      </c>
    </row>
    <row r="29181" customFormat="false" ht="32" hidden="false" customHeight="false" outlineLevel="0" collapsed="false">
      <c r="C29181" s="2" t="s">
        <v>22819</v>
      </c>
      <c r="D29181" s="3" t="n">
        <v>1</v>
      </c>
      <c r="E29181" s="0" t="s">
        <v>21487</v>
      </c>
      <c r="F29181" s="4" t="s">
        <v>31609</v>
      </c>
    </row>
    <row r="29182" customFormat="false" ht="16" hidden="false" customHeight="false" outlineLevel="0" collapsed="false">
      <c r="C29182" s="2" t="s">
        <v>22819</v>
      </c>
      <c r="D29182" s="3" t="n">
        <v>1</v>
      </c>
      <c r="E29182" s="0" t="s">
        <v>21487</v>
      </c>
      <c r="F29182" s="1" t="s">
        <v>31610</v>
      </c>
    </row>
    <row r="29183" customFormat="false" ht="48" hidden="false" customHeight="false" outlineLevel="0" collapsed="false">
      <c r="C29183" s="2" t="s">
        <v>22819</v>
      </c>
      <c r="D29183" s="3" t="n">
        <v>1</v>
      </c>
      <c r="E29183" s="0" t="s">
        <v>21487</v>
      </c>
      <c r="F29183" s="1" t="s">
        <v>31611</v>
      </c>
    </row>
    <row r="29184" customFormat="false" ht="48" hidden="false" customHeight="false" outlineLevel="0" collapsed="false">
      <c r="C29184" s="2" t="s">
        <v>22819</v>
      </c>
      <c r="D29184" s="3" t="n">
        <v>1</v>
      </c>
      <c r="E29184" s="0" t="s">
        <v>21487</v>
      </c>
      <c r="F29184" s="4" t="s">
        <v>31612</v>
      </c>
    </row>
    <row r="29185" customFormat="false" ht="64" hidden="false" customHeight="false" outlineLevel="0" collapsed="false">
      <c r="C29185" s="2" t="s">
        <v>22819</v>
      </c>
      <c r="D29185" s="3" t="n">
        <v>2</v>
      </c>
      <c r="E29185" s="0" t="s">
        <v>21487</v>
      </c>
      <c r="F29185" s="4" t="s">
        <v>31613</v>
      </c>
    </row>
    <row r="29186" customFormat="false" ht="48" hidden="false" customHeight="false" outlineLevel="0" collapsed="false">
      <c r="C29186" s="2" t="s">
        <v>22819</v>
      </c>
      <c r="D29186" s="3" t="n">
        <v>2</v>
      </c>
      <c r="E29186" s="0" t="s">
        <v>21487</v>
      </c>
      <c r="F29186" s="1" t="s">
        <v>31614</v>
      </c>
    </row>
    <row r="29187" customFormat="false" ht="32" hidden="false" customHeight="false" outlineLevel="0" collapsed="false">
      <c r="C29187" s="2" t="s">
        <v>22819</v>
      </c>
      <c r="D29187" s="3" t="n">
        <v>2</v>
      </c>
      <c r="E29187" s="0" t="s">
        <v>21487</v>
      </c>
      <c r="F29187" s="1" t="s">
        <v>31615</v>
      </c>
    </row>
    <row r="29188" customFormat="false" ht="16" hidden="false" customHeight="false" outlineLevel="0" collapsed="false">
      <c r="C29188" s="2" t="s">
        <v>22819</v>
      </c>
      <c r="D29188" s="3" t="n">
        <v>1</v>
      </c>
      <c r="E29188" s="0" t="s">
        <v>21487</v>
      </c>
      <c r="F29188" s="4" t="s">
        <v>31616</v>
      </c>
    </row>
    <row r="29189" customFormat="false" ht="80" hidden="false" customHeight="false" outlineLevel="0" collapsed="false">
      <c r="C29189" s="2" t="s">
        <v>22819</v>
      </c>
      <c r="D29189" s="3" t="n">
        <v>1</v>
      </c>
      <c r="E29189" s="0" t="s">
        <v>21487</v>
      </c>
      <c r="F29189" s="1" t="s">
        <v>31617</v>
      </c>
    </row>
    <row r="29190" customFormat="false" ht="32" hidden="false" customHeight="false" outlineLevel="0" collapsed="false">
      <c r="C29190" s="2" t="s">
        <v>22819</v>
      </c>
      <c r="D29190" s="3" t="n">
        <v>2</v>
      </c>
      <c r="E29190" s="0" t="s">
        <v>21487</v>
      </c>
      <c r="F29190" s="4" t="s">
        <v>31618</v>
      </c>
    </row>
    <row r="29191" s="1" customFormat="true" ht="32" hidden="false" customHeight="false" outlineLevel="0" collapsed="false">
      <c r="C29191" s="1" t="s">
        <v>22819</v>
      </c>
      <c r="D29191" s="1" t="n">
        <v>1</v>
      </c>
      <c r="E29191" s="1" t="s">
        <v>21487</v>
      </c>
      <c r="F29191" s="1" t="s">
        <v>31619</v>
      </c>
    </row>
    <row r="29192" customFormat="false" ht="32" hidden="false" customHeight="false" outlineLevel="0" collapsed="false">
      <c r="C29192" s="2" t="s">
        <v>22819</v>
      </c>
      <c r="D29192" s="3" t="n">
        <v>1</v>
      </c>
      <c r="E29192" s="0" t="s">
        <v>21487</v>
      </c>
      <c r="F29192" s="1" t="s">
        <v>31620</v>
      </c>
    </row>
    <row r="29193" customFormat="false" ht="64" hidden="false" customHeight="false" outlineLevel="0" collapsed="false">
      <c r="C29193" s="2" t="s">
        <v>22819</v>
      </c>
      <c r="D29193" s="3" t="n">
        <v>1</v>
      </c>
      <c r="E29193" s="0" t="s">
        <v>21487</v>
      </c>
      <c r="F29193" s="1" t="s">
        <v>31621</v>
      </c>
    </row>
  </sheetData>
  <autoFilter ref="1:29193"/>
  <conditionalFormatting sqref="A28981:A29193">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E2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 activeCellId="0" sqref="B1"/>
    </sheetView>
  </sheetViews>
  <sheetFormatPr defaultRowHeight="16"/>
  <cols>
    <col collapsed="false" hidden="false" max="1" min="1" style="0" width="10.6814814814815"/>
    <col collapsed="false" hidden="false" max="2" min="2" style="0" width="46.9407407407407"/>
    <col collapsed="false" hidden="false" max="1025" min="3" style="0" width="10.6814814814815"/>
  </cols>
  <sheetData>
    <row r="1" customFormat="false" ht="16" hidden="false" customHeight="false" outlineLevel="0" collapsed="false">
      <c r="A1" s="5" t="s">
        <v>0</v>
      </c>
      <c r="B1" s="9" t="s">
        <v>21487</v>
      </c>
      <c r="C1" s="7" t="s">
        <v>2</v>
      </c>
      <c r="D1" s="8" t="s">
        <v>3</v>
      </c>
      <c r="E1" s="5" t="s">
        <v>4</v>
      </c>
    </row>
    <row r="2" customFormat="false" ht="80" hidden="false" customHeight="false" outlineLevel="0" collapsed="false">
      <c r="A2" s="24"/>
      <c r="B2" s="11" t="s">
        <v>21488</v>
      </c>
      <c r="C2" s="14" t="s">
        <v>7</v>
      </c>
      <c r="D2" s="15" t="n">
        <v>2</v>
      </c>
      <c r="E2" s="24" t="s">
        <v>21487</v>
      </c>
    </row>
    <row r="3" customFormat="false" ht="32" hidden="false" customHeight="false" outlineLevel="0" collapsed="false">
      <c r="B3" s="4" t="s">
        <v>21525</v>
      </c>
      <c r="C3" s="2" t="s">
        <v>7</v>
      </c>
      <c r="D3" s="3" t="n">
        <v>1</v>
      </c>
      <c r="E3" s="0" t="s">
        <v>21487</v>
      </c>
    </row>
    <row r="4" customFormat="false" ht="32" hidden="false" customHeight="false" outlineLevel="0" collapsed="false">
      <c r="B4" s="1" t="s">
        <v>21565</v>
      </c>
      <c r="C4" s="2" t="s">
        <v>7</v>
      </c>
      <c r="D4" s="3" t="n">
        <v>1</v>
      </c>
      <c r="E4" s="0" t="s">
        <v>21487</v>
      </c>
    </row>
    <row r="5" customFormat="false" ht="48" hidden="false" customHeight="false" outlineLevel="0" collapsed="false">
      <c r="B5" s="4" t="s">
        <v>22583</v>
      </c>
      <c r="C5" s="2" t="s">
        <v>7</v>
      </c>
      <c r="D5" s="3" t="n">
        <v>1</v>
      </c>
      <c r="E5" s="0" t="s">
        <v>21487</v>
      </c>
    </row>
    <row r="6" customFormat="false" ht="16" hidden="false" customHeight="false" outlineLevel="0" collapsed="false">
      <c r="B6" s="4" t="s">
        <v>23296</v>
      </c>
      <c r="C6" s="2" t="s">
        <v>7</v>
      </c>
      <c r="D6" s="3" t="n">
        <v>1</v>
      </c>
      <c r="E6" s="0" t="s">
        <v>21487</v>
      </c>
    </row>
    <row r="7" customFormat="false" ht="32" hidden="false" customHeight="false" outlineLevel="0" collapsed="false">
      <c r="B7" s="1" t="s">
        <v>26930</v>
      </c>
      <c r="C7" s="2" t="s">
        <v>22819</v>
      </c>
      <c r="D7" s="3" t="n">
        <v>1</v>
      </c>
      <c r="E7" s="0" t="s">
        <v>21487</v>
      </c>
    </row>
    <row r="8" customFormat="false" ht="16" hidden="false" customHeight="false" outlineLevel="0" collapsed="false">
      <c r="B8" s="4" t="s">
        <v>27716</v>
      </c>
      <c r="C8" s="2" t="s">
        <v>22819</v>
      </c>
      <c r="D8" s="3" t="n">
        <v>1</v>
      </c>
      <c r="E8" s="0" t="s">
        <v>21487</v>
      </c>
    </row>
    <row r="9" customFormat="false" ht="16" hidden="false" customHeight="false" outlineLevel="0" collapsed="false">
      <c r="B9" s="4" t="s">
        <v>27717</v>
      </c>
      <c r="C9" s="2" t="s">
        <v>22819</v>
      </c>
      <c r="D9" s="3" t="n">
        <v>1</v>
      </c>
      <c r="E9" s="0" t="s">
        <v>21487</v>
      </c>
    </row>
    <row r="10" customFormat="false" ht="48" hidden="false" customHeight="false" outlineLevel="0" collapsed="false">
      <c r="B10" s="1" t="s">
        <v>29354</v>
      </c>
      <c r="C10" s="2" t="s">
        <v>22819</v>
      </c>
      <c r="D10" s="3" t="n">
        <v>1</v>
      </c>
      <c r="E10" s="0" t="s">
        <v>21487</v>
      </c>
    </row>
    <row r="11" customFormat="false" ht="48" hidden="false" customHeight="false" outlineLevel="0" collapsed="false">
      <c r="B11" s="4" t="s">
        <v>30909</v>
      </c>
      <c r="C11" s="2" t="s">
        <v>7</v>
      </c>
      <c r="D11" s="3" t="n">
        <v>1</v>
      </c>
      <c r="E11" s="0" t="s">
        <v>21487</v>
      </c>
    </row>
    <row r="12" customFormat="false" ht="32" hidden="false" customHeight="false" outlineLevel="0" collapsed="false">
      <c r="B12" s="4" t="s">
        <v>31606</v>
      </c>
      <c r="C12" s="14" t="s">
        <v>22819</v>
      </c>
      <c r="D12" s="15" t="n">
        <v>2</v>
      </c>
      <c r="E12" s="0" t="s">
        <v>21487</v>
      </c>
    </row>
    <row r="13" customFormat="false" ht="32" hidden="false" customHeight="false" outlineLevel="0" collapsed="false">
      <c r="B13" s="4" t="s">
        <v>31607</v>
      </c>
      <c r="C13" s="14" t="s">
        <v>22819</v>
      </c>
      <c r="D13" s="15" t="n">
        <v>1</v>
      </c>
      <c r="E13" s="0" t="s">
        <v>21487</v>
      </c>
    </row>
    <row r="14" customFormat="false" ht="16" hidden="false" customHeight="false" outlineLevel="0" collapsed="false">
      <c r="B14" s="4" t="s">
        <v>31608</v>
      </c>
      <c r="C14" s="2" t="s">
        <v>22819</v>
      </c>
      <c r="D14" s="3" t="n">
        <v>1</v>
      </c>
      <c r="E14" s="0" t="s">
        <v>21487</v>
      </c>
    </row>
    <row r="15" customFormat="false" ht="32" hidden="false" customHeight="false" outlineLevel="0" collapsed="false">
      <c r="B15" s="4" t="s">
        <v>31609</v>
      </c>
      <c r="C15" s="2" t="s">
        <v>22819</v>
      </c>
      <c r="D15" s="3" t="n">
        <v>1</v>
      </c>
      <c r="E15" s="0" t="s">
        <v>21487</v>
      </c>
    </row>
    <row r="16" customFormat="false" ht="16" hidden="false" customHeight="false" outlineLevel="0" collapsed="false">
      <c r="B16" s="1" t="s">
        <v>31610</v>
      </c>
      <c r="C16" s="2" t="s">
        <v>22819</v>
      </c>
      <c r="D16" s="3" t="n">
        <v>1</v>
      </c>
      <c r="E16" s="0" t="s">
        <v>21487</v>
      </c>
    </row>
    <row r="17" customFormat="false" ht="48" hidden="false" customHeight="false" outlineLevel="0" collapsed="false">
      <c r="B17" s="1" t="s">
        <v>31611</v>
      </c>
      <c r="C17" s="2" t="s">
        <v>22819</v>
      </c>
      <c r="D17" s="3" t="n">
        <v>1</v>
      </c>
      <c r="E17" s="0" t="s">
        <v>21487</v>
      </c>
    </row>
    <row r="18" customFormat="false" ht="48" hidden="false" customHeight="false" outlineLevel="0" collapsed="false">
      <c r="B18" s="4" t="s">
        <v>31612</v>
      </c>
      <c r="C18" s="2" t="s">
        <v>22819</v>
      </c>
      <c r="D18" s="3" t="n">
        <v>1</v>
      </c>
      <c r="E18" s="0" t="s">
        <v>21487</v>
      </c>
    </row>
    <row r="19" customFormat="false" ht="80" hidden="false" customHeight="false" outlineLevel="0" collapsed="false">
      <c r="B19" s="4" t="s">
        <v>31613</v>
      </c>
      <c r="C19" s="2" t="s">
        <v>22819</v>
      </c>
      <c r="D19" s="3" t="n">
        <v>2</v>
      </c>
      <c r="E19" s="0" t="s">
        <v>21487</v>
      </c>
    </row>
    <row r="20" customFormat="false" ht="48" hidden="false" customHeight="false" outlineLevel="0" collapsed="false">
      <c r="B20" s="1" t="s">
        <v>31614</v>
      </c>
      <c r="C20" s="2" t="s">
        <v>22819</v>
      </c>
      <c r="D20" s="3" t="n">
        <v>2</v>
      </c>
      <c r="E20" s="0" t="s">
        <v>21487</v>
      </c>
    </row>
    <row r="21" customFormat="false" ht="48" hidden="false" customHeight="false" outlineLevel="0" collapsed="false">
      <c r="B21" s="1" t="s">
        <v>31615</v>
      </c>
      <c r="C21" s="2" t="s">
        <v>22819</v>
      </c>
      <c r="D21" s="3" t="n">
        <v>2</v>
      </c>
      <c r="E21" s="0" t="s">
        <v>21487</v>
      </c>
    </row>
    <row r="22" customFormat="false" ht="16" hidden="false" customHeight="false" outlineLevel="0" collapsed="false">
      <c r="B22" s="4" t="s">
        <v>31616</v>
      </c>
      <c r="C22" s="2" t="s">
        <v>22819</v>
      </c>
      <c r="D22" s="3" t="n">
        <v>1</v>
      </c>
      <c r="E22" s="0" t="s">
        <v>21487</v>
      </c>
    </row>
    <row r="23" customFormat="false" ht="80" hidden="false" customHeight="false" outlineLevel="0" collapsed="false">
      <c r="B23" s="1" t="s">
        <v>31617</v>
      </c>
      <c r="C23" s="2" t="s">
        <v>22819</v>
      </c>
      <c r="D23" s="3" t="n">
        <v>1</v>
      </c>
      <c r="E23" s="0" t="s">
        <v>21487</v>
      </c>
    </row>
    <row r="24" customFormat="false" ht="48" hidden="false" customHeight="false" outlineLevel="0" collapsed="false">
      <c r="B24" s="4" t="s">
        <v>31618</v>
      </c>
      <c r="C24" s="2" t="s">
        <v>22819</v>
      </c>
      <c r="D24" s="3" t="n">
        <v>2</v>
      </c>
      <c r="E24" s="0" t="s">
        <v>21487</v>
      </c>
    </row>
    <row r="25" customFormat="false" ht="32" hidden="false" customHeight="false" outlineLevel="0" collapsed="false">
      <c r="B25" s="1" t="s">
        <v>31619</v>
      </c>
      <c r="C25" s="1" t="s">
        <v>22819</v>
      </c>
      <c r="D25" s="1" t="n">
        <v>1</v>
      </c>
      <c r="E25" s="1" t="s">
        <v>21487</v>
      </c>
    </row>
    <row r="26" customFormat="false" ht="32" hidden="false" customHeight="false" outlineLevel="0" collapsed="false">
      <c r="B26" s="1" t="s">
        <v>31620</v>
      </c>
      <c r="C26" s="2" t="s">
        <v>22819</v>
      </c>
      <c r="D26" s="3" t="n">
        <v>1</v>
      </c>
      <c r="E26" s="0" t="s">
        <v>21487</v>
      </c>
    </row>
    <row r="27" customFormat="false" ht="64" hidden="false" customHeight="false" outlineLevel="0" collapsed="false">
      <c r="B27" s="1" t="s">
        <v>31621</v>
      </c>
      <c r="C27" s="2" t="s">
        <v>22819</v>
      </c>
      <c r="D27" s="3" t="n">
        <v>1</v>
      </c>
      <c r="E27" s="0" t="s">
        <v>21487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2427"/>
  <sheetViews>
    <sheetView windowProtection="false" showFormulas="false" showGridLines="true" showRowColHeaders="true" showZeros="true" rightToLeft="false" tabSelected="false" showOutlineSymbols="true" defaultGridColor="true" view="normal" topLeftCell="A834" colorId="64" zoomScale="100" zoomScaleNormal="100" zoomScalePageLayoutView="100" workbookViewId="0">
      <selection pane="topLeft" activeCell="F838" activeCellId="0" sqref="F838"/>
    </sheetView>
  </sheetViews>
  <sheetFormatPr defaultRowHeight="16"/>
  <cols>
    <col collapsed="false" hidden="false" max="1" min="1" style="0" width="11.0740740740741"/>
    <col collapsed="false" hidden="true" max="5" min="2" style="0" width="0"/>
    <col collapsed="false" hidden="false" max="6" min="6" style="0" width="61.5407407407407"/>
    <col collapsed="false" hidden="false" max="7" min="7" style="0" width="10.1925925925926"/>
    <col collapsed="false" hidden="false" max="1025" min="8" style="0" width="10.6814814814815"/>
  </cols>
  <sheetData>
    <row r="1" customFormat="false" ht="16" hidden="false" customHeight="false" outlineLevel="0" collapsed="false">
      <c r="A1" s="5" t="s">
        <v>0</v>
      </c>
      <c r="B1" s="6" t="s">
        <v>1</v>
      </c>
      <c r="C1" s="7" t="s">
        <v>2</v>
      </c>
      <c r="D1" s="8" t="s">
        <v>3</v>
      </c>
      <c r="E1" s="5" t="s">
        <v>4</v>
      </c>
      <c r="F1" s="9" t="s">
        <v>5</v>
      </c>
      <c r="G1" s="5" t="s">
        <v>31622</v>
      </c>
    </row>
    <row r="2" customFormat="false" ht="32" hidden="false" customHeight="false" outlineLevel="0" collapsed="false">
      <c r="A2" s="0" t="n">
        <v>1011</v>
      </c>
      <c r="B2" s="1" t="s">
        <v>58</v>
      </c>
      <c r="C2" s="2" t="s">
        <v>7</v>
      </c>
      <c r="D2" s="3" t="n">
        <v>1</v>
      </c>
      <c r="E2" s="0" t="s">
        <v>59</v>
      </c>
      <c r="F2" s="4" t="s">
        <v>60</v>
      </c>
      <c r="G2" s="0" t="s">
        <v>31623</v>
      </c>
    </row>
    <row r="3" customFormat="false" ht="48" hidden="false" customHeight="false" outlineLevel="0" collapsed="false">
      <c r="A3" s="0" t="n">
        <v>1016</v>
      </c>
      <c r="B3" s="1" t="s">
        <v>62</v>
      </c>
      <c r="C3" s="2" t="s">
        <v>7</v>
      </c>
      <c r="D3" s="3" t="n">
        <v>1</v>
      </c>
      <c r="E3" s="0" t="s">
        <v>59</v>
      </c>
      <c r="F3" s="4" t="s">
        <v>31624</v>
      </c>
      <c r="G3" s="0" t="s">
        <v>31623</v>
      </c>
    </row>
    <row r="4" customFormat="false" ht="32" hidden="false" customHeight="false" outlineLevel="0" collapsed="false">
      <c r="A4" s="0" t="n">
        <v>1032</v>
      </c>
      <c r="B4" s="1" t="s">
        <v>2172</v>
      </c>
      <c r="C4" s="2" t="s">
        <v>7</v>
      </c>
      <c r="D4" s="3" t="n">
        <v>1</v>
      </c>
      <c r="E4" s="0" t="s">
        <v>59</v>
      </c>
      <c r="F4" s="4" t="s">
        <v>2173</v>
      </c>
      <c r="G4" s="0" t="s">
        <v>31623</v>
      </c>
    </row>
    <row r="5" customFormat="false" ht="32" hidden="false" customHeight="false" outlineLevel="0" collapsed="false">
      <c r="A5" s="0" t="n">
        <v>1049</v>
      </c>
      <c r="B5" s="1" t="s">
        <v>2184</v>
      </c>
      <c r="C5" s="2" t="s">
        <v>7</v>
      </c>
      <c r="D5" s="3" t="n">
        <v>1</v>
      </c>
      <c r="E5" s="0" t="s">
        <v>59</v>
      </c>
      <c r="F5" s="4" t="s">
        <v>2185</v>
      </c>
      <c r="G5" s="0" t="s">
        <v>31623</v>
      </c>
    </row>
    <row r="6" customFormat="false" ht="32" hidden="false" customHeight="false" outlineLevel="0" collapsed="false">
      <c r="A6" s="0" t="n">
        <v>1110</v>
      </c>
      <c r="B6" s="1" t="s">
        <v>2235</v>
      </c>
      <c r="C6" s="2" t="s">
        <v>7</v>
      </c>
      <c r="D6" s="3" t="n">
        <v>1</v>
      </c>
      <c r="E6" s="0" t="s">
        <v>59</v>
      </c>
      <c r="F6" s="4" t="s">
        <v>31625</v>
      </c>
      <c r="G6" s="0" t="s">
        <v>31623</v>
      </c>
    </row>
    <row r="7" customFormat="false" ht="64" hidden="false" customHeight="false" outlineLevel="0" collapsed="false">
      <c r="A7" s="0" t="n">
        <v>191748</v>
      </c>
      <c r="B7" s="1" t="s">
        <v>2250</v>
      </c>
      <c r="C7" s="14" t="s">
        <v>7</v>
      </c>
      <c r="D7" s="3" t="n">
        <v>2</v>
      </c>
      <c r="E7" s="0" t="s">
        <v>59</v>
      </c>
      <c r="F7" s="4" t="s">
        <v>2251</v>
      </c>
      <c r="G7" s="0" t="s">
        <v>31623</v>
      </c>
    </row>
    <row r="8" customFormat="false" ht="64" hidden="false" customHeight="false" outlineLevel="0" collapsed="false">
      <c r="A8" s="0" t="n">
        <v>191751</v>
      </c>
      <c r="B8" s="1" t="s">
        <v>2254</v>
      </c>
      <c r="C8" s="14" t="s">
        <v>7</v>
      </c>
      <c r="D8" s="3" t="n">
        <v>1</v>
      </c>
      <c r="E8" s="0" t="s">
        <v>59</v>
      </c>
      <c r="F8" s="4" t="s">
        <v>2255</v>
      </c>
      <c r="G8" s="0" t="s">
        <v>31623</v>
      </c>
    </row>
    <row r="9" customFormat="false" ht="64" hidden="false" customHeight="false" outlineLevel="0" collapsed="false">
      <c r="A9" s="0" t="n">
        <v>191782</v>
      </c>
      <c r="B9" s="1" t="s">
        <v>2286</v>
      </c>
      <c r="C9" s="14" t="s">
        <v>7</v>
      </c>
      <c r="D9" s="3" t="n">
        <v>1</v>
      </c>
      <c r="E9" s="0" t="s">
        <v>59</v>
      </c>
      <c r="F9" s="4" t="s">
        <v>2287</v>
      </c>
      <c r="G9" s="0" t="s">
        <v>31623</v>
      </c>
    </row>
    <row r="10" customFormat="false" ht="48" hidden="false" customHeight="false" outlineLevel="0" collapsed="false">
      <c r="A10" s="0" t="n">
        <v>191789</v>
      </c>
      <c r="B10" s="1" t="s">
        <v>2294</v>
      </c>
      <c r="C10" s="14" t="s">
        <v>7</v>
      </c>
      <c r="D10" s="3" t="n">
        <v>1</v>
      </c>
      <c r="E10" s="0" t="s">
        <v>59</v>
      </c>
      <c r="F10" s="4" t="s">
        <v>2295</v>
      </c>
      <c r="G10" s="0" t="s">
        <v>31623</v>
      </c>
    </row>
    <row r="11" customFormat="false" ht="64" hidden="false" customHeight="false" outlineLevel="0" collapsed="false">
      <c r="A11" s="0" t="n">
        <v>191607</v>
      </c>
      <c r="B11" s="1" t="s">
        <v>2378</v>
      </c>
      <c r="C11" s="2" t="s">
        <v>7</v>
      </c>
      <c r="D11" s="3" t="n">
        <v>2</v>
      </c>
      <c r="E11" s="0" t="s">
        <v>59</v>
      </c>
      <c r="F11" s="4" t="s">
        <v>2379</v>
      </c>
      <c r="G11" s="0" t="s">
        <v>31623</v>
      </c>
    </row>
    <row r="12" customFormat="false" ht="64" hidden="false" customHeight="false" outlineLevel="0" collapsed="false">
      <c r="A12" s="0" t="n">
        <v>191613</v>
      </c>
      <c r="B12" s="1" t="s">
        <v>2385</v>
      </c>
      <c r="C12" s="2" t="s">
        <v>7</v>
      </c>
      <c r="D12" s="3" t="n">
        <v>3</v>
      </c>
      <c r="E12" s="0" t="s">
        <v>59</v>
      </c>
      <c r="F12" s="4" t="s">
        <v>2386</v>
      </c>
      <c r="G12" s="0" t="s">
        <v>31623</v>
      </c>
    </row>
    <row r="13" customFormat="false" ht="64" hidden="false" customHeight="false" outlineLevel="0" collapsed="false">
      <c r="A13" s="0" t="n">
        <v>191628</v>
      </c>
      <c r="B13" s="1" t="s">
        <v>2398</v>
      </c>
      <c r="C13" s="2" t="s">
        <v>7</v>
      </c>
      <c r="D13" s="3" t="n">
        <v>1</v>
      </c>
      <c r="E13" s="0" t="s">
        <v>59</v>
      </c>
      <c r="F13" s="4" t="s">
        <v>2399</v>
      </c>
      <c r="G13" s="0" t="s">
        <v>31623</v>
      </c>
    </row>
    <row r="14" customFormat="false" ht="48" hidden="false" customHeight="false" outlineLevel="0" collapsed="false">
      <c r="A14" s="0" t="n">
        <v>11828</v>
      </c>
      <c r="B14" s="1" t="s">
        <v>2642</v>
      </c>
      <c r="C14" s="14" t="s">
        <v>7</v>
      </c>
      <c r="D14" s="3" t="n">
        <v>1</v>
      </c>
      <c r="E14" s="0" t="s">
        <v>59</v>
      </c>
      <c r="F14" s="4" t="s">
        <v>2643</v>
      </c>
      <c r="G14" s="0" t="s">
        <v>31623</v>
      </c>
    </row>
    <row r="15" customFormat="false" ht="64" hidden="false" customHeight="false" outlineLevel="0" collapsed="false">
      <c r="A15" s="0" t="n">
        <v>11892</v>
      </c>
      <c r="B15" s="1" t="s">
        <v>2664</v>
      </c>
      <c r="C15" s="14" t="s">
        <v>7</v>
      </c>
      <c r="D15" s="3" t="n">
        <v>1</v>
      </c>
      <c r="E15" s="0" t="s">
        <v>59</v>
      </c>
      <c r="F15" s="4" t="s">
        <v>2665</v>
      </c>
      <c r="G15" s="0" t="s">
        <v>31623</v>
      </c>
    </row>
    <row r="16" customFormat="false" ht="80" hidden="false" customHeight="false" outlineLevel="0" collapsed="false">
      <c r="A16" s="0" t="n">
        <v>11957</v>
      </c>
      <c r="B16" s="1" t="s">
        <v>2682</v>
      </c>
      <c r="C16" s="14" t="s">
        <v>7</v>
      </c>
      <c r="D16" s="3" t="n">
        <v>1</v>
      </c>
      <c r="E16" s="0" t="s">
        <v>59</v>
      </c>
      <c r="F16" s="4" t="s">
        <v>2683</v>
      </c>
      <c r="G16" s="0" t="s">
        <v>31623</v>
      </c>
    </row>
    <row r="17" customFormat="false" ht="48" hidden="false" customHeight="false" outlineLevel="0" collapsed="false">
      <c r="A17" s="0" t="n">
        <v>14030</v>
      </c>
      <c r="B17" s="1" t="s">
        <v>3348</v>
      </c>
      <c r="C17" s="14" t="s">
        <v>7</v>
      </c>
      <c r="D17" s="15" t="n">
        <v>3</v>
      </c>
      <c r="E17" s="0" t="s">
        <v>59</v>
      </c>
      <c r="F17" s="4" t="s">
        <v>3349</v>
      </c>
      <c r="G17" s="0" t="s">
        <v>31623</v>
      </c>
    </row>
    <row r="18" customFormat="false" ht="96" hidden="false" customHeight="false" outlineLevel="0" collapsed="false">
      <c r="A18" s="0" t="n">
        <v>14834</v>
      </c>
      <c r="B18" s="1" t="s">
        <v>3614</v>
      </c>
      <c r="C18" s="14" t="s">
        <v>7</v>
      </c>
      <c r="D18" s="15" t="n">
        <v>2</v>
      </c>
      <c r="E18" s="0" t="s">
        <v>59</v>
      </c>
      <c r="F18" s="4" t="s">
        <v>3615</v>
      </c>
      <c r="G18" s="0" t="s">
        <v>31623</v>
      </c>
    </row>
    <row r="19" customFormat="false" ht="64" hidden="false" customHeight="false" outlineLevel="0" collapsed="false">
      <c r="A19" s="0" t="n">
        <v>15389</v>
      </c>
      <c r="B19" s="1" t="s">
        <v>3784</v>
      </c>
      <c r="C19" s="2" t="s">
        <v>7</v>
      </c>
      <c r="D19" s="3" t="n">
        <v>1</v>
      </c>
      <c r="E19" s="0" t="s">
        <v>59</v>
      </c>
      <c r="F19" s="4" t="s">
        <v>3785</v>
      </c>
      <c r="G19" s="0" t="s">
        <v>31623</v>
      </c>
    </row>
    <row r="20" customFormat="false" ht="32" hidden="false" customHeight="false" outlineLevel="0" collapsed="false">
      <c r="A20" s="0" t="n">
        <v>15390</v>
      </c>
      <c r="B20" s="1" t="s">
        <v>3786</v>
      </c>
      <c r="C20" s="2" t="s">
        <v>7</v>
      </c>
      <c r="D20" s="3" t="n">
        <v>1</v>
      </c>
      <c r="E20" s="0" t="s">
        <v>59</v>
      </c>
      <c r="F20" s="4" t="s">
        <v>3787</v>
      </c>
      <c r="G20" s="0" t="s">
        <v>31623</v>
      </c>
    </row>
    <row r="21" customFormat="false" ht="48" hidden="false" customHeight="false" outlineLevel="0" collapsed="false">
      <c r="A21" s="0" t="n">
        <v>15751</v>
      </c>
      <c r="B21" s="1" t="s">
        <v>3896</v>
      </c>
      <c r="C21" s="14" t="s">
        <v>7</v>
      </c>
      <c r="D21" s="3" t="n">
        <v>3</v>
      </c>
      <c r="E21" s="0" t="s">
        <v>59</v>
      </c>
      <c r="F21" s="4" t="s">
        <v>3897</v>
      </c>
      <c r="G21" s="0" t="s">
        <v>31623</v>
      </c>
    </row>
    <row r="22" customFormat="false" ht="48" hidden="false" customHeight="false" outlineLevel="0" collapsed="false">
      <c r="A22" s="0" t="n">
        <v>15952</v>
      </c>
      <c r="B22" s="1" t="s">
        <v>3961</v>
      </c>
      <c r="C22" s="14" t="s">
        <v>7</v>
      </c>
      <c r="D22" s="3" t="n">
        <v>3</v>
      </c>
      <c r="E22" s="0" t="s">
        <v>59</v>
      </c>
      <c r="F22" s="4" t="s">
        <v>3962</v>
      </c>
      <c r="G22" s="0" t="s">
        <v>31623</v>
      </c>
    </row>
    <row r="23" customFormat="false" ht="32" hidden="false" customHeight="false" outlineLevel="0" collapsed="false">
      <c r="A23" s="0" t="n">
        <v>16235</v>
      </c>
      <c r="B23" s="1" t="s">
        <v>4032</v>
      </c>
      <c r="C23" s="14" t="s">
        <v>7</v>
      </c>
      <c r="D23" s="3" t="n">
        <v>1</v>
      </c>
      <c r="E23" s="0" t="s">
        <v>59</v>
      </c>
      <c r="F23" s="4" t="s">
        <v>4033</v>
      </c>
      <c r="G23" s="0" t="s">
        <v>31623</v>
      </c>
    </row>
    <row r="24" customFormat="false" ht="64" hidden="false" customHeight="false" outlineLevel="0" collapsed="false">
      <c r="A24" s="0" t="n">
        <v>16539</v>
      </c>
      <c r="B24" s="1" t="s">
        <v>4131</v>
      </c>
      <c r="C24" s="14" t="s">
        <v>7</v>
      </c>
      <c r="D24" s="15" t="n">
        <v>1</v>
      </c>
      <c r="E24" s="0" t="s">
        <v>59</v>
      </c>
      <c r="F24" s="4" t="s">
        <v>4132</v>
      </c>
      <c r="G24" s="0" t="s">
        <v>31623</v>
      </c>
    </row>
    <row r="25" customFormat="false" ht="64" hidden="false" customHeight="false" outlineLevel="0" collapsed="false">
      <c r="A25" s="0" t="n">
        <v>16670</v>
      </c>
      <c r="B25" s="1" t="s">
        <v>4168</v>
      </c>
      <c r="C25" s="14" t="s">
        <v>7</v>
      </c>
      <c r="D25" s="3" t="n">
        <v>2</v>
      </c>
      <c r="E25" s="0" t="s">
        <v>59</v>
      </c>
      <c r="F25" s="4" t="s">
        <v>4169</v>
      </c>
      <c r="G25" s="0" t="s">
        <v>31623</v>
      </c>
    </row>
    <row r="26" customFormat="false" ht="64" hidden="false" customHeight="false" outlineLevel="0" collapsed="false">
      <c r="A26" s="0" t="n">
        <v>17240</v>
      </c>
      <c r="B26" s="1" t="s">
        <v>4346</v>
      </c>
      <c r="C26" s="14" t="s">
        <v>7</v>
      </c>
      <c r="D26" s="3" t="n">
        <v>1</v>
      </c>
      <c r="E26" s="0" t="s">
        <v>59</v>
      </c>
      <c r="F26" s="4" t="s">
        <v>31626</v>
      </c>
      <c r="G26" s="0" t="s">
        <v>31623</v>
      </c>
    </row>
    <row r="27" customFormat="false" ht="48" hidden="false" customHeight="false" outlineLevel="0" collapsed="false">
      <c r="A27" s="0" t="n">
        <v>17466</v>
      </c>
      <c r="B27" s="1" t="s">
        <v>4416</v>
      </c>
      <c r="C27" s="14" t="s">
        <v>7</v>
      </c>
      <c r="D27" s="3" t="n">
        <v>1</v>
      </c>
      <c r="E27" s="0" t="s">
        <v>59</v>
      </c>
      <c r="F27" s="4" t="s">
        <v>4417</v>
      </c>
      <c r="G27" s="0" t="s">
        <v>31623</v>
      </c>
    </row>
    <row r="28" customFormat="false" ht="48" hidden="false" customHeight="false" outlineLevel="0" collapsed="false">
      <c r="A28" s="0" t="n">
        <v>17611</v>
      </c>
      <c r="B28" s="1" t="s">
        <v>4462</v>
      </c>
      <c r="C28" s="14" t="s">
        <v>7</v>
      </c>
      <c r="D28" s="3" t="n">
        <v>1</v>
      </c>
      <c r="E28" s="0" t="s">
        <v>59</v>
      </c>
      <c r="F28" s="4" t="s">
        <v>4463</v>
      </c>
      <c r="G28" s="0" t="s">
        <v>31623</v>
      </c>
    </row>
    <row r="29" customFormat="false" ht="48" hidden="false" customHeight="false" outlineLevel="0" collapsed="false">
      <c r="A29" s="0" t="n">
        <v>18008</v>
      </c>
      <c r="B29" s="1" t="s">
        <v>4582</v>
      </c>
      <c r="C29" s="14" t="s">
        <v>7</v>
      </c>
      <c r="D29" s="3" t="n">
        <v>1</v>
      </c>
      <c r="E29" s="0" t="s">
        <v>59</v>
      </c>
      <c r="F29" s="4" t="s">
        <v>4583</v>
      </c>
      <c r="G29" s="0" t="s">
        <v>31623</v>
      </c>
    </row>
    <row r="30" customFormat="false" ht="48" hidden="false" customHeight="false" outlineLevel="0" collapsed="false">
      <c r="A30" s="0" t="n">
        <v>18009</v>
      </c>
      <c r="B30" s="1" t="s">
        <v>4584</v>
      </c>
      <c r="C30" s="14" t="s">
        <v>7</v>
      </c>
      <c r="D30" s="3" t="n">
        <v>1</v>
      </c>
      <c r="E30" s="0" t="s">
        <v>59</v>
      </c>
      <c r="F30" s="4" t="s">
        <v>4585</v>
      </c>
      <c r="G30" s="0" t="s">
        <v>31623</v>
      </c>
    </row>
    <row r="31" customFormat="false" ht="96" hidden="false" customHeight="false" outlineLevel="0" collapsed="false">
      <c r="A31" s="0" t="n">
        <v>18172</v>
      </c>
      <c r="B31" s="1" t="s">
        <v>4633</v>
      </c>
      <c r="C31" s="14" t="s">
        <v>7</v>
      </c>
      <c r="D31" s="15" t="n">
        <v>1</v>
      </c>
      <c r="E31" s="0" t="s">
        <v>59</v>
      </c>
      <c r="F31" s="4" t="s">
        <v>4634</v>
      </c>
      <c r="G31" s="0" t="s">
        <v>31623</v>
      </c>
    </row>
    <row r="32" customFormat="false" ht="32" hidden="false" customHeight="false" outlineLevel="0" collapsed="false">
      <c r="A32" s="0" t="n">
        <v>18200</v>
      </c>
      <c r="B32" s="1" t="s">
        <v>4644</v>
      </c>
      <c r="C32" s="14" t="s">
        <v>7</v>
      </c>
      <c r="D32" s="15" t="n">
        <v>1</v>
      </c>
      <c r="E32" s="0" t="s">
        <v>59</v>
      </c>
      <c r="F32" s="4" t="s">
        <v>4645</v>
      </c>
      <c r="G32" s="0" t="s">
        <v>31623</v>
      </c>
    </row>
    <row r="33" customFormat="false" ht="48" hidden="false" customHeight="false" outlineLevel="0" collapsed="false">
      <c r="A33" s="0" t="n">
        <v>18201</v>
      </c>
      <c r="B33" s="1" t="s">
        <v>4646</v>
      </c>
      <c r="C33" s="14" t="s">
        <v>7</v>
      </c>
      <c r="D33" s="15" t="n">
        <v>1</v>
      </c>
      <c r="E33" s="0" t="s">
        <v>59</v>
      </c>
      <c r="F33" s="4" t="s">
        <v>4647</v>
      </c>
      <c r="G33" s="0" t="s">
        <v>31623</v>
      </c>
    </row>
    <row r="34" customFormat="false" ht="48" hidden="false" customHeight="false" outlineLevel="0" collapsed="false">
      <c r="A34" s="0" t="n">
        <v>18202</v>
      </c>
      <c r="B34" s="1" t="s">
        <v>4648</v>
      </c>
      <c r="C34" s="14" t="s">
        <v>7</v>
      </c>
      <c r="D34" s="15" t="n">
        <v>1</v>
      </c>
      <c r="E34" s="0" t="s">
        <v>59</v>
      </c>
      <c r="F34" s="4" t="s">
        <v>4649</v>
      </c>
      <c r="G34" s="0" t="s">
        <v>31623</v>
      </c>
    </row>
    <row r="35" customFormat="false" ht="32" hidden="false" customHeight="false" outlineLevel="0" collapsed="false">
      <c r="A35" s="0" t="n">
        <v>18203</v>
      </c>
      <c r="B35" s="1" t="s">
        <v>4650</v>
      </c>
      <c r="C35" s="14" t="s">
        <v>7</v>
      </c>
      <c r="D35" s="15" t="n">
        <v>1</v>
      </c>
      <c r="E35" s="0" t="s">
        <v>59</v>
      </c>
      <c r="F35" s="4" t="s">
        <v>31627</v>
      </c>
      <c r="G35" s="0" t="s">
        <v>31623</v>
      </c>
    </row>
    <row r="36" customFormat="false" ht="32" hidden="false" customHeight="false" outlineLevel="0" collapsed="false">
      <c r="A36" s="0" t="n">
        <v>18255</v>
      </c>
      <c r="B36" s="1" t="s">
        <v>4662</v>
      </c>
      <c r="C36" s="14" t="s">
        <v>7</v>
      </c>
      <c r="D36" s="3" t="n">
        <v>3</v>
      </c>
      <c r="E36" s="0" t="s">
        <v>59</v>
      </c>
      <c r="F36" s="4" t="s">
        <v>4663</v>
      </c>
      <c r="G36" s="0" t="s">
        <v>31623</v>
      </c>
    </row>
    <row r="37" customFormat="false" ht="48" hidden="false" customHeight="false" outlineLevel="0" collapsed="false">
      <c r="A37" s="0" t="n">
        <v>18257</v>
      </c>
      <c r="B37" s="1" t="s">
        <v>4665</v>
      </c>
      <c r="C37" s="14" t="s">
        <v>7</v>
      </c>
      <c r="D37" s="3" t="n">
        <v>3</v>
      </c>
      <c r="E37" s="0" t="s">
        <v>59</v>
      </c>
      <c r="F37" s="4" t="s">
        <v>4666</v>
      </c>
      <c r="G37" s="0" t="s">
        <v>31623</v>
      </c>
    </row>
    <row r="38" customFormat="false" ht="32" hidden="false" customHeight="false" outlineLevel="0" collapsed="false">
      <c r="A38" s="0" t="n">
        <v>18375</v>
      </c>
      <c r="B38" s="1" t="s">
        <v>4701</v>
      </c>
      <c r="C38" s="14" t="s">
        <v>7</v>
      </c>
      <c r="D38" s="3" t="n">
        <v>2</v>
      </c>
      <c r="E38" s="0" t="s">
        <v>59</v>
      </c>
      <c r="F38" s="4" t="s">
        <v>4702</v>
      </c>
      <c r="G38" s="0" t="s">
        <v>31623</v>
      </c>
    </row>
    <row r="39" customFormat="false" ht="32" hidden="false" customHeight="false" outlineLevel="0" collapsed="false">
      <c r="A39" s="0" t="n">
        <v>9329</v>
      </c>
      <c r="B39" s="1" t="s">
        <v>5550</v>
      </c>
      <c r="C39" s="14" t="s">
        <v>7</v>
      </c>
      <c r="D39" s="3" t="n">
        <v>2</v>
      </c>
      <c r="E39" s="0" t="s">
        <v>59</v>
      </c>
      <c r="F39" s="4" t="s">
        <v>5551</v>
      </c>
      <c r="G39" s="0" t="s">
        <v>31623</v>
      </c>
    </row>
    <row r="40" customFormat="false" ht="48" hidden="false" customHeight="false" outlineLevel="0" collapsed="false">
      <c r="A40" s="0" t="n">
        <v>9506</v>
      </c>
      <c r="B40" s="1" t="s">
        <v>5593</v>
      </c>
      <c r="C40" s="14" t="s">
        <v>7</v>
      </c>
      <c r="D40" s="15" t="n">
        <v>1</v>
      </c>
      <c r="E40" s="0" t="s">
        <v>59</v>
      </c>
      <c r="F40" s="4" t="s">
        <v>5594</v>
      </c>
      <c r="G40" s="0" t="s">
        <v>31623</v>
      </c>
    </row>
    <row r="41" customFormat="false" ht="48" hidden="false" customHeight="false" outlineLevel="0" collapsed="false">
      <c r="A41" s="0" t="n">
        <v>190664</v>
      </c>
      <c r="B41" s="1" t="s">
        <v>6008</v>
      </c>
      <c r="C41" s="14" t="s">
        <v>7</v>
      </c>
      <c r="D41" s="15" t="n">
        <v>1</v>
      </c>
      <c r="E41" s="0" t="s">
        <v>59</v>
      </c>
      <c r="F41" s="4" t="s">
        <v>6009</v>
      </c>
      <c r="G41" s="0" t="s">
        <v>31623</v>
      </c>
    </row>
    <row r="42" customFormat="false" ht="32" hidden="false" customHeight="false" outlineLevel="0" collapsed="false">
      <c r="A42" s="0" t="n">
        <v>190674</v>
      </c>
      <c r="B42" s="1" t="s">
        <v>6019</v>
      </c>
      <c r="C42" s="14" t="s">
        <v>7</v>
      </c>
      <c r="D42" s="3" t="n">
        <v>1</v>
      </c>
      <c r="E42" s="0" t="s">
        <v>59</v>
      </c>
      <c r="F42" s="4" t="s">
        <v>6020</v>
      </c>
      <c r="G42" s="0" t="s">
        <v>31623</v>
      </c>
    </row>
    <row r="43" customFormat="false" ht="48" hidden="false" customHeight="false" outlineLevel="0" collapsed="false">
      <c r="A43" s="0" t="n">
        <v>190686</v>
      </c>
      <c r="B43" s="1" t="s">
        <v>6030</v>
      </c>
      <c r="C43" s="14" t="s">
        <v>7</v>
      </c>
      <c r="D43" s="15" t="n">
        <v>1</v>
      </c>
      <c r="E43" s="0" t="s">
        <v>59</v>
      </c>
      <c r="F43" s="4" t="s">
        <v>6031</v>
      </c>
      <c r="G43" s="0" t="s">
        <v>31623</v>
      </c>
    </row>
    <row r="44" customFormat="false" ht="48" hidden="false" customHeight="false" outlineLevel="0" collapsed="false">
      <c r="A44" s="0" t="n">
        <v>190774</v>
      </c>
      <c r="B44" s="1" t="s">
        <v>6114</v>
      </c>
      <c r="C44" s="14" t="s">
        <v>7</v>
      </c>
      <c r="D44" s="3" t="n">
        <v>3</v>
      </c>
      <c r="E44" s="0" t="s">
        <v>59</v>
      </c>
      <c r="F44" s="4" t="s">
        <v>6115</v>
      </c>
      <c r="G44" s="0" t="s">
        <v>31623</v>
      </c>
    </row>
    <row r="45" customFormat="false" ht="64" hidden="false" customHeight="false" outlineLevel="0" collapsed="false">
      <c r="A45" s="0" t="n">
        <v>190817</v>
      </c>
      <c r="B45" s="1" t="s">
        <v>6157</v>
      </c>
      <c r="C45" s="14" t="s">
        <v>7</v>
      </c>
      <c r="D45" s="3" t="n">
        <v>1</v>
      </c>
      <c r="E45" s="0" t="s">
        <v>59</v>
      </c>
      <c r="F45" s="4" t="s">
        <v>6158</v>
      </c>
      <c r="G45" s="0" t="s">
        <v>31623</v>
      </c>
    </row>
    <row r="46" customFormat="false" ht="48" hidden="false" customHeight="false" outlineLevel="0" collapsed="false">
      <c r="A46" s="0" t="n">
        <v>190859</v>
      </c>
      <c r="B46" s="1" t="s">
        <v>6198</v>
      </c>
      <c r="C46" s="14" t="s">
        <v>7</v>
      </c>
      <c r="D46" s="3" t="n">
        <v>1</v>
      </c>
      <c r="E46" s="0" t="s">
        <v>59</v>
      </c>
      <c r="F46" s="1" t="s">
        <v>31628</v>
      </c>
      <c r="G46" s="0" t="s">
        <v>31623</v>
      </c>
    </row>
    <row r="47" customFormat="false" ht="96" hidden="false" customHeight="false" outlineLevel="0" collapsed="false">
      <c r="A47" s="0" t="n">
        <v>191004</v>
      </c>
      <c r="B47" s="1" t="s">
        <v>6340</v>
      </c>
      <c r="C47" s="14" t="s">
        <v>7</v>
      </c>
      <c r="D47" s="3" t="n">
        <v>1</v>
      </c>
      <c r="E47" s="0" t="s">
        <v>59</v>
      </c>
      <c r="F47" s="4" t="s">
        <v>6341</v>
      </c>
      <c r="G47" s="0" t="s">
        <v>31623</v>
      </c>
    </row>
    <row r="48" customFormat="false" ht="128" hidden="false" customHeight="false" outlineLevel="0" collapsed="false">
      <c r="A48" s="0" t="n">
        <v>191082</v>
      </c>
      <c r="B48" s="1" t="s">
        <v>6416</v>
      </c>
      <c r="C48" s="14" t="s">
        <v>7</v>
      </c>
      <c r="D48" s="3" t="n">
        <v>2</v>
      </c>
      <c r="E48" s="0" t="s">
        <v>59</v>
      </c>
      <c r="F48" s="4" t="s">
        <v>6417</v>
      </c>
      <c r="G48" s="0" t="s">
        <v>31623</v>
      </c>
    </row>
    <row r="49" customFormat="false" ht="96" hidden="false" customHeight="false" outlineLevel="0" collapsed="false">
      <c r="A49" s="0" t="n">
        <v>191106</v>
      </c>
      <c r="B49" s="1" t="s">
        <v>6441</v>
      </c>
      <c r="C49" s="14" t="s">
        <v>7</v>
      </c>
      <c r="D49" s="3" t="n">
        <v>1</v>
      </c>
      <c r="E49" s="0" t="s">
        <v>59</v>
      </c>
      <c r="F49" s="4" t="s">
        <v>6442</v>
      </c>
      <c r="G49" s="0" t="s">
        <v>31623</v>
      </c>
    </row>
    <row r="50" customFormat="false" ht="80" hidden="false" customHeight="false" outlineLevel="0" collapsed="false">
      <c r="A50" s="0" t="n">
        <v>191156</v>
      </c>
      <c r="B50" s="1" t="s">
        <v>6481</v>
      </c>
      <c r="C50" s="14" t="s">
        <v>7</v>
      </c>
      <c r="D50" s="3" t="n">
        <v>1</v>
      </c>
      <c r="E50" s="0" t="s">
        <v>59</v>
      </c>
      <c r="F50" s="4" t="s">
        <v>6482</v>
      </c>
      <c r="G50" s="0" t="s">
        <v>31623</v>
      </c>
    </row>
    <row r="51" customFormat="false" ht="64" hidden="false" customHeight="false" outlineLevel="0" collapsed="false">
      <c r="A51" s="0" t="n">
        <v>191255</v>
      </c>
      <c r="B51" s="1" t="s">
        <v>6578</v>
      </c>
      <c r="C51" s="14" t="s">
        <v>7</v>
      </c>
      <c r="D51" s="15" t="n">
        <v>1</v>
      </c>
      <c r="E51" s="0" t="s">
        <v>59</v>
      </c>
      <c r="F51" s="4" t="s">
        <v>6579</v>
      </c>
      <c r="G51" s="0" t="s">
        <v>31623</v>
      </c>
    </row>
    <row r="52" customFormat="false" ht="80" hidden="false" customHeight="false" outlineLevel="0" collapsed="false">
      <c r="A52" s="0" t="n">
        <v>191281</v>
      </c>
      <c r="B52" s="1" t="s">
        <v>6603</v>
      </c>
      <c r="C52" s="14" t="s">
        <v>7</v>
      </c>
      <c r="D52" s="3" t="n">
        <v>1</v>
      </c>
      <c r="E52" s="0" t="s">
        <v>59</v>
      </c>
      <c r="F52" s="4" t="s">
        <v>6604</v>
      </c>
      <c r="G52" s="0" t="s">
        <v>31623</v>
      </c>
    </row>
    <row r="53" customFormat="false" ht="96" hidden="false" customHeight="false" outlineLevel="0" collapsed="false">
      <c r="A53" s="0" t="n">
        <v>191285</v>
      </c>
      <c r="B53" s="1" t="s">
        <v>6607</v>
      </c>
      <c r="C53" s="14" t="s">
        <v>7</v>
      </c>
      <c r="D53" s="3" t="n">
        <v>1</v>
      </c>
      <c r="E53" s="0" t="s">
        <v>59</v>
      </c>
      <c r="F53" s="4" t="s">
        <v>6608</v>
      </c>
      <c r="G53" s="0" t="s">
        <v>31623</v>
      </c>
    </row>
    <row r="54" customFormat="false" ht="64" hidden="false" customHeight="false" outlineLevel="0" collapsed="false">
      <c r="A54" s="0" t="n">
        <v>191339</v>
      </c>
      <c r="B54" s="1" t="s">
        <v>6660</v>
      </c>
      <c r="C54" s="14" t="s">
        <v>7</v>
      </c>
      <c r="D54" s="3" t="n">
        <v>1</v>
      </c>
      <c r="E54" s="0" t="s">
        <v>59</v>
      </c>
      <c r="F54" s="4" t="s">
        <v>6661</v>
      </c>
      <c r="G54" s="0" t="s">
        <v>31623</v>
      </c>
    </row>
    <row r="55" customFormat="false" ht="48" hidden="false" customHeight="false" outlineLevel="0" collapsed="false">
      <c r="A55" s="0" t="n">
        <v>191362</v>
      </c>
      <c r="B55" s="1" t="s">
        <v>6681</v>
      </c>
      <c r="C55" s="14" t="s">
        <v>7</v>
      </c>
      <c r="D55" s="3" t="n">
        <v>1</v>
      </c>
      <c r="E55" s="0" t="s">
        <v>59</v>
      </c>
      <c r="F55" s="4" t="s">
        <v>6682</v>
      </c>
      <c r="G55" s="0" t="s">
        <v>31623</v>
      </c>
    </row>
    <row r="56" customFormat="false" ht="64" hidden="false" customHeight="false" outlineLevel="0" collapsed="false">
      <c r="A56" s="0" t="n">
        <v>191370</v>
      </c>
      <c r="B56" s="1" t="s">
        <v>6690</v>
      </c>
      <c r="C56" s="14" t="s">
        <v>7</v>
      </c>
      <c r="D56" s="15" t="n">
        <v>1</v>
      </c>
      <c r="E56" s="0" t="s">
        <v>59</v>
      </c>
      <c r="F56" s="4" t="s">
        <v>6691</v>
      </c>
      <c r="G56" s="0" t="s">
        <v>31623</v>
      </c>
    </row>
    <row r="57" customFormat="false" ht="64" hidden="false" customHeight="false" outlineLevel="0" collapsed="false">
      <c r="A57" s="0" t="n">
        <v>191399</v>
      </c>
      <c r="B57" s="1" t="s">
        <v>6720</v>
      </c>
      <c r="C57" s="14" t="s">
        <v>7</v>
      </c>
      <c r="D57" s="3" t="n">
        <v>1</v>
      </c>
      <c r="E57" s="0" t="s">
        <v>59</v>
      </c>
      <c r="F57" s="4" t="s">
        <v>6721</v>
      </c>
      <c r="G57" s="0" t="s">
        <v>31623</v>
      </c>
    </row>
    <row r="58" customFormat="false" ht="32" hidden="false" customHeight="false" outlineLevel="0" collapsed="false">
      <c r="A58" s="0" t="n">
        <v>192855</v>
      </c>
      <c r="B58" s="1" t="s">
        <v>6777</v>
      </c>
      <c r="C58" s="14" t="s">
        <v>7</v>
      </c>
      <c r="D58" s="3" t="n">
        <v>1</v>
      </c>
      <c r="E58" s="0" t="s">
        <v>59</v>
      </c>
      <c r="F58" s="4" t="s">
        <v>6778</v>
      </c>
      <c r="G58" s="0" t="s">
        <v>31623</v>
      </c>
    </row>
    <row r="59" customFormat="false" ht="48" hidden="false" customHeight="false" outlineLevel="0" collapsed="false">
      <c r="A59" s="0" t="n">
        <v>26157</v>
      </c>
      <c r="B59" s="1" t="s">
        <v>6897</v>
      </c>
      <c r="C59" s="14" t="s">
        <v>7</v>
      </c>
      <c r="D59" s="15" t="n">
        <v>1</v>
      </c>
      <c r="E59" s="0" t="s">
        <v>59</v>
      </c>
      <c r="F59" s="4" t="s">
        <v>6898</v>
      </c>
      <c r="G59" s="0" t="s">
        <v>31623</v>
      </c>
    </row>
    <row r="60" customFormat="false" ht="64" hidden="false" customHeight="false" outlineLevel="0" collapsed="false">
      <c r="A60" s="0" t="n">
        <v>26883</v>
      </c>
      <c r="B60" s="1" t="s">
        <v>7137</v>
      </c>
      <c r="C60" s="14" t="s">
        <v>7</v>
      </c>
      <c r="D60" s="3" t="n">
        <v>1</v>
      </c>
      <c r="E60" s="0" t="s">
        <v>59</v>
      </c>
      <c r="F60" s="4" t="s">
        <v>7138</v>
      </c>
      <c r="G60" s="0" t="s">
        <v>31623</v>
      </c>
    </row>
    <row r="61" customFormat="false" ht="48" hidden="false" customHeight="false" outlineLevel="0" collapsed="false">
      <c r="A61" s="0" t="n">
        <v>27123</v>
      </c>
      <c r="B61" s="1" t="s">
        <v>7220</v>
      </c>
      <c r="C61" s="14" t="s">
        <v>7</v>
      </c>
      <c r="D61" s="15" t="n">
        <v>1</v>
      </c>
      <c r="E61" s="0" t="s">
        <v>59</v>
      </c>
      <c r="F61" s="4" t="s">
        <v>7221</v>
      </c>
      <c r="G61" s="0" t="s">
        <v>31623</v>
      </c>
    </row>
    <row r="62" customFormat="false" ht="80" hidden="false" customHeight="false" outlineLevel="0" collapsed="false">
      <c r="A62" s="0" t="n">
        <v>23167</v>
      </c>
      <c r="B62" s="1" t="s">
        <v>7282</v>
      </c>
      <c r="C62" s="14" t="s">
        <v>7</v>
      </c>
      <c r="D62" s="15" t="n">
        <v>2</v>
      </c>
      <c r="E62" s="0" t="s">
        <v>59</v>
      </c>
      <c r="F62" s="4" t="s">
        <v>7283</v>
      </c>
      <c r="G62" s="0" t="s">
        <v>31623</v>
      </c>
    </row>
    <row r="63" customFormat="false" ht="96" hidden="false" customHeight="false" outlineLevel="0" collapsed="false">
      <c r="A63" s="0" t="n">
        <v>23218</v>
      </c>
      <c r="B63" s="1" t="s">
        <v>7299</v>
      </c>
      <c r="C63" s="14" t="s">
        <v>7</v>
      </c>
      <c r="D63" s="3" t="n">
        <v>1</v>
      </c>
      <c r="E63" s="0" t="s">
        <v>59</v>
      </c>
      <c r="F63" s="4" t="s">
        <v>7300</v>
      </c>
      <c r="G63" s="0" t="s">
        <v>31623</v>
      </c>
    </row>
    <row r="64" customFormat="false" ht="64" hidden="false" customHeight="false" outlineLevel="0" collapsed="false">
      <c r="A64" s="0" t="n">
        <v>23650</v>
      </c>
      <c r="B64" s="1" t="s">
        <v>7447</v>
      </c>
      <c r="C64" s="2" t="s">
        <v>7</v>
      </c>
      <c r="D64" s="3" t="n">
        <v>2</v>
      </c>
      <c r="E64" s="0" t="s">
        <v>59</v>
      </c>
      <c r="F64" s="4" t="s">
        <v>7448</v>
      </c>
      <c r="G64" s="0" t="s">
        <v>31623</v>
      </c>
    </row>
    <row r="65" customFormat="false" ht="16" hidden="false" customHeight="false" outlineLevel="0" collapsed="false">
      <c r="A65" s="0" t="n">
        <v>24360</v>
      </c>
      <c r="B65" s="1" t="s">
        <v>7676</v>
      </c>
      <c r="C65" s="14" t="s">
        <v>7</v>
      </c>
      <c r="D65" s="3" t="n">
        <v>1</v>
      </c>
      <c r="E65" s="0" t="s">
        <v>59</v>
      </c>
      <c r="F65" s="4" t="s">
        <v>7677</v>
      </c>
      <c r="G65" s="0" t="s">
        <v>31623</v>
      </c>
    </row>
    <row r="66" customFormat="false" ht="64" hidden="false" customHeight="false" outlineLevel="0" collapsed="false">
      <c r="A66" s="0" t="n">
        <v>24361</v>
      </c>
      <c r="B66" s="1" t="s">
        <v>7678</v>
      </c>
      <c r="C66" s="14" t="s">
        <v>7</v>
      </c>
      <c r="D66" s="3" t="n">
        <v>1</v>
      </c>
      <c r="E66" s="0" t="s">
        <v>59</v>
      </c>
      <c r="F66" s="4" t="s">
        <v>7679</v>
      </c>
      <c r="G66" s="0" t="s">
        <v>31623</v>
      </c>
    </row>
    <row r="67" customFormat="false" ht="48" hidden="false" customHeight="false" outlineLevel="0" collapsed="false">
      <c r="A67" s="0" t="n">
        <v>24362</v>
      </c>
      <c r="B67" s="1" t="s">
        <v>7680</v>
      </c>
      <c r="C67" s="14" t="s">
        <v>7</v>
      </c>
      <c r="D67" s="3" t="n">
        <v>1</v>
      </c>
      <c r="E67" s="0" t="s">
        <v>59</v>
      </c>
      <c r="F67" s="4" t="s">
        <v>7681</v>
      </c>
      <c r="G67" s="0" t="s">
        <v>31623</v>
      </c>
    </row>
    <row r="68" customFormat="false" ht="32" hidden="false" customHeight="false" outlineLevel="0" collapsed="false">
      <c r="A68" s="0" t="n">
        <v>24363</v>
      </c>
      <c r="B68" s="1" t="s">
        <v>7682</v>
      </c>
      <c r="C68" s="14" t="s">
        <v>7</v>
      </c>
      <c r="D68" s="3" t="n">
        <v>1</v>
      </c>
      <c r="E68" s="0" t="s">
        <v>59</v>
      </c>
      <c r="F68" s="4" t="s">
        <v>7683</v>
      </c>
      <c r="G68" s="0" t="s">
        <v>31623</v>
      </c>
    </row>
    <row r="69" customFormat="false" ht="64" hidden="false" customHeight="false" outlineLevel="0" collapsed="false">
      <c r="A69" s="0" t="n">
        <v>24364</v>
      </c>
      <c r="B69" s="1" t="s">
        <v>7684</v>
      </c>
      <c r="C69" s="14" t="s">
        <v>7</v>
      </c>
      <c r="D69" s="3" t="n">
        <v>1</v>
      </c>
      <c r="E69" s="0" t="s">
        <v>59</v>
      </c>
      <c r="F69" s="4" t="s">
        <v>7685</v>
      </c>
      <c r="G69" s="0" t="s">
        <v>31623</v>
      </c>
    </row>
    <row r="70" customFormat="false" ht="48" hidden="false" customHeight="false" outlineLevel="0" collapsed="false">
      <c r="A70" s="0" t="n">
        <v>24365</v>
      </c>
      <c r="B70" s="1" t="s">
        <v>7686</v>
      </c>
      <c r="C70" s="14" t="s">
        <v>7</v>
      </c>
      <c r="D70" s="3" t="n">
        <v>2</v>
      </c>
      <c r="E70" s="0" t="s">
        <v>59</v>
      </c>
      <c r="F70" s="4" t="s">
        <v>31629</v>
      </c>
      <c r="G70" s="0" t="s">
        <v>31623</v>
      </c>
    </row>
    <row r="71" customFormat="false" ht="32" hidden="false" customHeight="false" outlineLevel="0" collapsed="false">
      <c r="A71" s="0" t="n">
        <v>24368</v>
      </c>
      <c r="B71" s="1" t="s">
        <v>7690</v>
      </c>
      <c r="C71" s="14" t="s">
        <v>7</v>
      </c>
      <c r="D71" s="3" t="n">
        <v>2</v>
      </c>
      <c r="E71" s="0" t="s">
        <v>59</v>
      </c>
      <c r="F71" s="4" t="s">
        <v>31630</v>
      </c>
      <c r="G71" s="0" t="s">
        <v>31623</v>
      </c>
    </row>
    <row r="72" customFormat="false" ht="64" hidden="false" customHeight="false" outlineLevel="0" collapsed="false">
      <c r="A72" s="0" t="n">
        <v>24614</v>
      </c>
      <c r="B72" s="1" t="s">
        <v>7766</v>
      </c>
      <c r="C72" s="14" t="s">
        <v>7</v>
      </c>
      <c r="D72" s="15" t="n">
        <v>1</v>
      </c>
      <c r="E72" s="0" t="s">
        <v>59</v>
      </c>
      <c r="F72" s="4" t="s">
        <v>7767</v>
      </c>
      <c r="G72" s="0" t="s">
        <v>31623</v>
      </c>
    </row>
    <row r="73" customFormat="false" ht="48" hidden="false" customHeight="false" outlineLevel="0" collapsed="false">
      <c r="A73" s="0" t="n">
        <v>24805</v>
      </c>
      <c r="B73" s="1" t="s">
        <v>7828</v>
      </c>
      <c r="C73" s="2" t="s">
        <v>7</v>
      </c>
      <c r="D73" s="3" t="n">
        <v>1</v>
      </c>
      <c r="E73" s="0" t="s">
        <v>59</v>
      </c>
      <c r="F73" s="4" t="s">
        <v>7829</v>
      </c>
      <c r="G73" s="0" t="s">
        <v>31623</v>
      </c>
    </row>
    <row r="74" customFormat="false" ht="48" hidden="false" customHeight="false" outlineLevel="0" collapsed="false">
      <c r="A74" s="0" t="n">
        <v>24806</v>
      </c>
      <c r="B74" s="1" t="s">
        <v>7830</v>
      </c>
      <c r="C74" s="2" t="s">
        <v>7</v>
      </c>
      <c r="D74" s="3" t="n">
        <v>1</v>
      </c>
      <c r="E74" s="0" t="s">
        <v>59</v>
      </c>
      <c r="F74" s="4" t="s">
        <v>7831</v>
      </c>
      <c r="G74" s="0" t="s">
        <v>31623</v>
      </c>
    </row>
    <row r="75" customFormat="false" ht="64" hidden="false" customHeight="false" outlineLevel="0" collapsed="false">
      <c r="A75" s="0" t="n">
        <v>24808</v>
      </c>
      <c r="B75" s="1" t="s">
        <v>7833</v>
      </c>
      <c r="C75" s="2" t="s">
        <v>7</v>
      </c>
      <c r="D75" s="3" t="n">
        <v>1</v>
      </c>
      <c r="E75" s="0" t="s">
        <v>59</v>
      </c>
      <c r="F75" s="4" t="s">
        <v>7834</v>
      </c>
      <c r="G75" s="0" t="s">
        <v>31623</v>
      </c>
    </row>
    <row r="76" customFormat="false" ht="64" hidden="false" customHeight="false" outlineLevel="0" collapsed="false">
      <c r="A76" s="0" t="n">
        <v>24809</v>
      </c>
      <c r="B76" s="1" t="s">
        <v>7835</v>
      </c>
      <c r="C76" s="2" t="s">
        <v>7</v>
      </c>
      <c r="D76" s="3" t="n">
        <v>1</v>
      </c>
      <c r="E76" s="0" t="s">
        <v>59</v>
      </c>
      <c r="F76" s="4" t="s">
        <v>7836</v>
      </c>
      <c r="G76" s="0" t="s">
        <v>31623</v>
      </c>
    </row>
    <row r="77" customFormat="false" ht="96" hidden="false" customHeight="false" outlineLevel="0" collapsed="false">
      <c r="A77" s="0" t="n">
        <v>24810</v>
      </c>
      <c r="B77" s="1" t="s">
        <v>7837</v>
      </c>
      <c r="C77" s="2" t="s">
        <v>7</v>
      </c>
      <c r="D77" s="3" t="n">
        <v>1</v>
      </c>
      <c r="E77" s="0" t="s">
        <v>59</v>
      </c>
      <c r="F77" s="4" t="s">
        <v>7838</v>
      </c>
      <c r="G77" s="0" t="s">
        <v>31623</v>
      </c>
    </row>
    <row r="78" customFormat="false" ht="48" hidden="false" customHeight="false" outlineLevel="0" collapsed="false">
      <c r="A78" s="0" t="n">
        <v>24812</v>
      </c>
      <c r="B78" s="1" t="s">
        <v>7840</v>
      </c>
      <c r="C78" s="2" t="s">
        <v>7</v>
      </c>
      <c r="D78" s="3" t="n">
        <v>1</v>
      </c>
      <c r="E78" s="0" t="s">
        <v>59</v>
      </c>
      <c r="F78" s="4" t="s">
        <v>7841</v>
      </c>
      <c r="G78" s="0" t="s">
        <v>31623</v>
      </c>
    </row>
    <row r="79" customFormat="false" ht="32" hidden="false" customHeight="false" outlineLevel="0" collapsed="false">
      <c r="A79" s="0" t="n">
        <v>142569</v>
      </c>
      <c r="B79" s="1" t="s">
        <v>7939</v>
      </c>
      <c r="C79" s="2" t="s">
        <v>7</v>
      </c>
      <c r="D79" s="3" t="n">
        <v>1</v>
      </c>
      <c r="E79" s="0" t="s">
        <v>59</v>
      </c>
      <c r="F79" s="4" t="s">
        <v>7940</v>
      </c>
      <c r="G79" s="0" t="s">
        <v>31623</v>
      </c>
    </row>
    <row r="80" customFormat="false" ht="32" hidden="false" customHeight="false" outlineLevel="0" collapsed="false">
      <c r="A80" s="0" t="n">
        <v>147199</v>
      </c>
      <c r="B80" s="1" t="s">
        <v>8099</v>
      </c>
      <c r="C80" s="14" t="s">
        <v>7</v>
      </c>
      <c r="D80" s="3" t="n">
        <v>1</v>
      </c>
      <c r="E80" s="0" t="s">
        <v>59</v>
      </c>
      <c r="F80" s="4" t="s">
        <v>8100</v>
      </c>
      <c r="G80" s="0" t="s">
        <v>31623</v>
      </c>
    </row>
    <row r="81" customFormat="false" ht="64" hidden="false" customHeight="false" outlineLevel="0" collapsed="false">
      <c r="A81" s="0" t="n">
        <v>147219</v>
      </c>
      <c r="B81" s="1" t="s">
        <v>8103</v>
      </c>
      <c r="C81" s="14" t="s">
        <v>7</v>
      </c>
      <c r="D81" s="3" t="n">
        <v>1</v>
      </c>
      <c r="E81" s="0" t="s">
        <v>59</v>
      </c>
      <c r="F81" s="4" t="s">
        <v>8104</v>
      </c>
      <c r="G81" s="0" t="s">
        <v>31623</v>
      </c>
    </row>
    <row r="82" customFormat="false" ht="32" hidden="false" customHeight="false" outlineLevel="0" collapsed="false">
      <c r="A82" s="0" t="n">
        <v>148657</v>
      </c>
      <c r="B82" s="1" t="s">
        <v>8617</v>
      </c>
      <c r="C82" s="14" t="s">
        <v>7</v>
      </c>
      <c r="D82" s="15" t="n">
        <v>1</v>
      </c>
      <c r="E82" s="0" t="s">
        <v>59</v>
      </c>
      <c r="F82" s="4" t="s">
        <v>8618</v>
      </c>
      <c r="G82" s="0" t="s">
        <v>31623</v>
      </c>
    </row>
    <row r="83" customFormat="false" ht="32" hidden="false" customHeight="false" outlineLevel="0" collapsed="false">
      <c r="A83" s="0" t="n">
        <v>148688</v>
      </c>
      <c r="B83" s="1" t="s">
        <v>8629</v>
      </c>
      <c r="C83" s="14" t="s">
        <v>7</v>
      </c>
      <c r="D83" s="3" t="n">
        <v>3</v>
      </c>
      <c r="E83" s="0" t="s">
        <v>59</v>
      </c>
      <c r="F83" s="4" t="s">
        <v>31631</v>
      </c>
      <c r="G83" s="0" t="s">
        <v>31623</v>
      </c>
    </row>
    <row r="84" customFormat="false" ht="48" hidden="false" customHeight="false" outlineLevel="0" collapsed="false">
      <c r="A84" s="0" t="n">
        <v>148824</v>
      </c>
      <c r="B84" s="1" t="s">
        <v>8682</v>
      </c>
      <c r="C84" s="14" t="s">
        <v>7</v>
      </c>
      <c r="D84" s="3" t="n">
        <v>1</v>
      </c>
      <c r="E84" s="0" t="s">
        <v>59</v>
      </c>
      <c r="F84" s="4" t="s">
        <v>8683</v>
      </c>
      <c r="G84" s="0" t="s">
        <v>31623</v>
      </c>
    </row>
    <row r="85" customFormat="false" ht="48" hidden="false" customHeight="false" outlineLevel="0" collapsed="false">
      <c r="A85" s="0" t="n">
        <v>148826</v>
      </c>
      <c r="B85" s="1" t="s">
        <v>8684</v>
      </c>
      <c r="C85" s="14" t="s">
        <v>7</v>
      </c>
      <c r="D85" s="3" t="n">
        <v>1</v>
      </c>
      <c r="E85" s="0" t="s">
        <v>59</v>
      </c>
      <c r="F85" s="4" t="s">
        <v>8685</v>
      </c>
      <c r="G85" s="0" t="s">
        <v>31623</v>
      </c>
    </row>
    <row r="86" customFormat="false" ht="48" hidden="false" customHeight="false" outlineLevel="0" collapsed="false">
      <c r="A86" s="0" t="n">
        <v>172189</v>
      </c>
      <c r="B86" s="1" t="s">
        <v>9238</v>
      </c>
      <c r="C86" s="2" t="s">
        <v>7</v>
      </c>
      <c r="D86" s="3" t="n">
        <v>1</v>
      </c>
      <c r="E86" s="0" t="s">
        <v>59</v>
      </c>
      <c r="F86" s="4" t="s">
        <v>9239</v>
      </c>
      <c r="G86" s="0" t="s">
        <v>31623</v>
      </c>
    </row>
    <row r="87" customFormat="false" ht="32" hidden="false" customHeight="false" outlineLevel="0" collapsed="false">
      <c r="A87" s="0" t="n">
        <v>172252</v>
      </c>
      <c r="B87" s="1" t="s">
        <v>9266</v>
      </c>
      <c r="C87" s="14" t="s">
        <v>7</v>
      </c>
      <c r="D87" s="3" t="n">
        <v>1</v>
      </c>
      <c r="E87" s="0" t="s">
        <v>59</v>
      </c>
      <c r="F87" s="4" t="s">
        <v>9267</v>
      </c>
      <c r="G87" s="0" t="s">
        <v>31623</v>
      </c>
    </row>
    <row r="88" customFormat="false" ht="32" hidden="false" customHeight="false" outlineLevel="0" collapsed="false">
      <c r="A88" s="0" t="n">
        <v>172254</v>
      </c>
      <c r="B88" s="1" t="s">
        <v>9269</v>
      </c>
      <c r="C88" s="14" t="s">
        <v>7</v>
      </c>
      <c r="D88" s="3" t="n">
        <v>1</v>
      </c>
      <c r="E88" s="0" t="s">
        <v>59</v>
      </c>
      <c r="F88" s="4" t="s">
        <v>9270</v>
      </c>
      <c r="G88" s="0" t="s">
        <v>31623</v>
      </c>
    </row>
    <row r="89" customFormat="false" ht="64" hidden="false" customHeight="false" outlineLevel="0" collapsed="false">
      <c r="A89" s="0" t="n">
        <v>172269</v>
      </c>
      <c r="B89" s="1" t="s">
        <v>9271</v>
      </c>
      <c r="C89" s="14" t="s">
        <v>7</v>
      </c>
      <c r="D89" s="3" t="n">
        <v>1</v>
      </c>
      <c r="E89" s="0" t="s">
        <v>59</v>
      </c>
      <c r="F89" s="4" t="s">
        <v>9272</v>
      </c>
      <c r="G89" s="0" t="s">
        <v>31623</v>
      </c>
    </row>
    <row r="90" customFormat="false" ht="64" hidden="false" customHeight="false" outlineLevel="0" collapsed="false">
      <c r="A90" s="0" t="n">
        <v>172336</v>
      </c>
      <c r="B90" s="1" t="s">
        <v>9296</v>
      </c>
      <c r="C90" s="14" t="s">
        <v>7</v>
      </c>
      <c r="D90" s="15" t="n">
        <v>1</v>
      </c>
      <c r="E90" s="0" t="s">
        <v>59</v>
      </c>
      <c r="F90" s="4" t="s">
        <v>9297</v>
      </c>
      <c r="G90" s="0" t="s">
        <v>31623</v>
      </c>
    </row>
    <row r="91" customFormat="false" ht="48" hidden="false" customHeight="false" outlineLevel="0" collapsed="false">
      <c r="A91" s="0" t="n">
        <v>172482</v>
      </c>
      <c r="B91" s="1" t="s">
        <v>9353</v>
      </c>
      <c r="C91" s="14" t="s">
        <v>7</v>
      </c>
      <c r="D91" s="15" t="n">
        <v>1</v>
      </c>
      <c r="E91" s="0" t="s">
        <v>59</v>
      </c>
      <c r="F91" s="4" t="s">
        <v>9354</v>
      </c>
      <c r="G91" s="0" t="s">
        <v>31623</v>
      </c>
    </row>
    <row r="92" customFormat="false" ht="32" hidden="false" customHeight="false" outlineLevel="0" collapsed="false">
      <c r="A92" s="0" t="n">
        <v>172524</v>
      </c>
      <c r="B92" s="1" t="s">
        <v>9369</v>
      </c>
      <c r="C92" s="14" t="s">
        <v>7</v>
      </c>
      <c r="D92" s="15" t="n">
        <v>1</v>
      </c>
      <c r="E92" s="0" t="s">
        <v>59</v>
      </c>
      <c r="F92" s="4" t="s">
        <v>9370</v>
      </c>
      <c r="G92" s="0" t="s">
        <v>31623</v>
      </c>
    </row>
    <row r="93" customFormat="false" ht="32" hidden="false" customHeight="false" outlineLevel="0" collapsed="false">
      <c r="A93" s="0" t="n">
        <v>172576</v>
      </c>
      <c r="B93" s="1" t="s">
        <v>9386</v>
      </c>
      <c r="C93" s="14" t="s">
        <v>7</v>
      </c>
      <c r="D93" s="3" t="n">
        <v>1</v>
      </c>
      <c r="E93" s="0" t="s">
        <v>59</v>
      </c>
      <c r="F93" s="4" t="s">
        <v>9387</v>
      </c>
      <c r="G93" s="0" t="s">
        <v>31623</v>
      </c>
    </row>
    <row r="94" customFormat="false" ht="32" hidden="false" customHeight="false" outlineLevel="0" collapsed="false">
      <c r="A94" s="0" t="n">
        <v>172616</v>
      </c>
      <c r="B94" s="1" t="s">
        <v>9402</v>
      </c>
      <c r="C94" s="14" t="s">
        <v>7</v>
      </c>
      <c r="D94" s="15" t="n">
        <v>1</v>
      </c>
      <c r="E94" s="0" t="s">
        <v>59</v>
      </c>
      <c r="F94" s="4" t="s">
        <v>9403</v>
      </c>
      <c r="G94" s="0" t="s">
        <v>31623</v>
      </c>
    </row>
    <row r="95" customFormat="false" ht="80" hidden="false" customHeight="false" outlineLevel="0" collapsed="false">
      <c r="A95" s="0" t="n">
        <v>172635</v>
      </c>
      <c r="B95" s="1" t="s">
        <v>9406</v>
      </c>
      <c r="C95" s="14" t="s">
        <v>7</v>
      </c>
      <c r="D95" s="15" t="n">
        <v>1</v>
      </c>
      <c r="E95" s="0" t="s">
        <v>59</v>
      </c>
      <c r="F95" s="4" t="s">
        <v>9407</v>
      </c>
      <c r="G95" s="0" t="s">
        <v>31623</v>
      </c>
    </row>
    <row r="96" customFormat="false" ht="32" hidden="false" customHeight="false" outlineLevel="0" collapsed="false">
      <c r="A96" s="0" t="n">
        <v>172726</v>
      </c>
      <c r="B96" s="1" t="s">
        <v>9442</v>
      </c>
      <c r="C96" s="14" t="s">
        <v>7</v>
      </c>
      <c r="D96" s="15" t="n">
        <v>1</v>
      </c>
      <c r="E96" s="0" t="s">
        <v>59</v>
      </c>
      <c r="F96" s="4" t="s">
        <v>9443</v>
      </c>
      <c r="G96" s="0" t="s">
        <v>31623</v>
      </c>
    </row>
    <row r="97" customFormat="false" ht="48" hidden="false" customHeight="false" outlineLevel="0" collapsed="false">
      <c r="A97" s="0" t="n">
        <v>172800</v>
      </c>
      <c r="B97" s="1" t="s">
        <v>9462</v>
      </c>
      <c r="C97" s="14" t="s">
        <v>7</v>
      </c>
      <c r="D97" s="3" t="n">
        <v>1</v>
      </c>
      <c r="E97" s="0" t="s">
        <v>59</v>
      </c>
      <c r="F97" s="4" t="s">
        <v>9463</v>
      </c>
      <c r="G97" s="0" t="s">
        <v>31623</v>
      </c>
    </row>
    <row r="98" customFormat="false" ht="48" hidden="false" customHeight="false" outlineLevel="0" collapsed="false">
      <c r="A98" s="0" t="n">
        <v>172967</v>
      </c>
      <c r="B98" s="1" t="s">
        <v>9521</v>
      </c>
      <c r="C98" s="2" t="s">
        <v>7</v>
      </c>
      <c r="D98" s="3" t="n">
        <v>1</v>
      </c>
      <c r="E98" s="0" t="s">
        <v>59</v>
      </c>
      <c r="F98" s="4" t="s">
        <v>9522</v>
      </c>
      <c r="G98" s="0" t="s">
        <v>31623</v>
      </c>
    </row>
    <row r="99" customFormat="false" ht="32" hidden="false" customHeight="false" outlineLevel="0" collapsed="false">
      <c r="A99" s="0" t="n">
        <v>173146</v>
      </c>
      <c r="B99" s="1" t="s">
        <v>9591</v>
      </c>
      <c r="C99" s="14" t="s">
        <v>7</v>
      </c>
      <c r="D99" s="3" t="n">
        <v>2</v>
      </c>
      <c r="E99" s="0" t="s">
        <v>59</v>
      </c>
      <c r="F99" s="4" t="s">
        <v>9592</v>
      </c>
      <c r="G99" s="0" t="s">
        <v>31623</v>
      </c>
    </row>
    <row r="100" customFormat="false" ht="48" hidden="false" customHeight="false" outlineLevel="0" collapsed="false">
      <c r="A100" s="0" t="n">
        <v>173347</v>
      </c>
      <c r="B100" s="1" t="s">
        <v>9657</v>
      </c>
      <c r="C100" s="14" t="s">
        <v>7</v>
      </c>
      <c r="D100" s="3" t="n">
        <v>1</v>
      </c>
      <c r="E100" s="0" t="s">
        <v>59</v>
      </c>
      <c r="F100" s="4" t="s">
        <v>31632</v>
      </c>
      <c r="G100" s="0" t="s">
        <v>31623</v>
      </c>
    </row>
    <row r="101" customFormat="false" ht="32" hidden="false" customHeight="false" outlineLevel="0" collapsed="false">
      <c r="A101" s="0" t="n">
        <v>173375</v>
      </c>
      <c r="B101" s="1" t="s">
        <v>9668</v>
      </c>
      <c r="C101" s="14" t="s">
        <v>7</v>
      </c>
      <c r="D101" s="3" t="n">
        <v>1</v>
      </c>
      <c r="E101" s="0" t="s">
        <v>59</v>
      </c>
      <c r="F101" s="1" t="s">
        <v>31633</v>
      </c>
      <c r="G101" s="0" t="s">
        <v>31623</v>
      </c>
    </row>
    <row r="102" customFormat="false" ht="48" hidden="false" customHeight="false" outlineLevel="0" collapsed="false">
      <c r="A102" s="0" t="n">
        <v>173580</v>
      </c>
      <c r="B102" s="1" t="s">
        <v>9731</v>
      </c>
      <c r="C102" s="14" t="s">
        <v>7</v>
      </c>
      <c r="D102" s="3" t="n">
        <v>1</v>
      </c>
      <c r="E102" s="0" t="s">
        <v>59</v>
      </c>
      <c r="F102" s="4" t="s">
        <v>9732</v>
      </c>
      <c r="G102" s="0" t="s">
        <v>31623</v>
      </c>
    </row>
    <row r="103" customFormat="false" ht="32" hidden="false" customHeight="false" outlineLevel="0" collapsed="false">
      <c r="A103" s="0" t="n">
        <v>173581</v>
      </c>
      <c r="B103" s="1" t="s">
        <v>9733</v>
      </c>
      <c r="C103" s="14" t="s">
        <v>7</v>
      </c>
      <c r="D103" s="3" t="n">
        <v>1</v>
      </c>
      <c r="E103" s="0" t="s">
        <v>59</v>
      </c>
      <c r="F103" s="4" t="s">
        <v>9734</v>
      </c>
      <c r="G103" s="0" t="s">
        <v>31623</v>
      </c>
    </row>
    <row r="104" customFormat="false" ht="32" hidden="false" customHeight="false" outlineLevel="0" collapsed="false">
      <c r="A104" s="0" t="n">
        <v>173701</v>
      </c>
      <c r="B104" s="1" t="s">
        <v>9771</v>
      </c>
      <c r="C104" s="14" t="s">
        <v>7</v>
      </c>
      <c r="D104" s="3" t="n">
        <v>1</v>
      </c>
      <c r="E104" s="0" t="s">
        <v>59</v>
      </c>
      <c r="F104" s="4" t="s">
        <v>9772</v>
      </c>
      <c r="G104" s="0" t="s">
        <v>31623</v>
      </c>
    </row>
    <row r="105" customFormat="false" ht="16" hidden="false" customHeight="false" outlineLevel="0" collapsed="false">
      <c r="A105" s="0" t="n">
        <v>173718</v>
      </c>
      <c r="B105" s="1" t="s">
        <v>9773</v>
      </c>
      <c r="C105" s="14" t="s">
        <v>7</v>
      </c>
      <c r="D105" s="3" t="n">
        <v>1</v>
      </c>
      <c r="E105" s="0" t="s">
        <v>59</v>
      </c>
      <c r="F105" s="4" t="s">
        <v>9774</v>
      </c>
      <c r="G105" s="0" t="s">
        <v>31623</v>
      </c>
    </row>
    <row r="106" customFormat="false" ht="80" hidden="false" customHeight="false" outlineLevel="0" collapsed="false">
      <c r="A106" s="0" t="n">
        <v>173727</v>
      </c>
      <c r="B106" s="1" t="s">
        <v>9782</v>
      </c>
      <c r="C106" s="14" t="s">
        <v>7</v>
      </c>
      <c r="D106" s="15" t="n">
        <v>1</v>
      </c>
      <c r="E106" s="0" t="s">
        <v>59</v>
      </c>
      <c r="F106" s="4" t="s">
        <v>9783</v>
      </c>
      <c r="G106" s="0" t="s">
        <v>31623</v>
      </c>
    </row>
    <row r="107" customFormat="false" ht="48" hidden="false" customHeight="false" outlineLevel="0" collapsed="false">
      <c r="A107" s="0" t="n">
        <v>173750</v>
      </c>
      <c r="B107" s="1" t="s">
        <v>9790</v>
      </c>
      <c r="C107" s="14" t="s">
        <v>7</v>
      </c>
      <c r="D107" s="3" t="n">
        <v>1</v>
      </c>
      <c r="E107" s="0" t="s">
        <v>59</v>
      </c>
      <c r="F107" s="4" t="s">
        <v>9791</v>
      </c>
      <c r="G107" s="0" t="s">
        <v>31623</v>
      </c>
    </row>
    <row r="108" customFormat="false" ht="48" hidden="false" customHeight="false" outlineLevel="0" collapsed="false">
      <c r="A108" s="0" t="n">
        <v>173751</v>
      </c>
      <c r="B108" s="1" t="s">
        <v>9792</v>
      </c>
      <c r="C108" s="14" t="s">
        <v>7</v>
      </c>
      <c r="D108" s="3" t="n">
        <v>3</v>
      </c>
      <c r="E108" s="0" t="s">
        <v>59</v>
      </c>
      <c r="F108" s="4" t="s">
        <v>9793</v>
      </c>
      <c r="G108" s="0" t="s">
        <v>31623</v>
      </c>
    </row>
    <row r="109" customFormat="false" ht="48" hidden="false" customHeight="false" outlineLevel="0" collapsed="false">
      <c r="A109" s="0" t="n">
        <v>173752</v>
      </c>
      <c r="B109" s="1" t="s">
        <v>9794</v>
      </c>
      <c r="C109" s="14" t="s">
        <v>7</v>
      </c>
      <c r="D109" s="3" t="n">
        <v>3</v>
      </c>
      <c r="E109" s="0" t="s">
        <v>59</v>
      </c>
      <c r="F109" s="4" t="s">
        <v>9795</v>
      </c>
      <c r="G109" s="0" t="s">
        <v>31623</v>
      </c>
    </row>
    <row r="110" customFormat="false" ht="16" hidden="false" customHeight="false" outlineLevel="0" collapsed="false">
      <c r="A110" s="0" t="n">
        <v>173761</v>
      </c>
      <c r="B110" s="1" t="s">
        <v>9796</v>
      </c>
      <c r="C110" s="14" t="s">
        <v>7</v>
      </c>
      <c r="D110" s="3" t="n">
        <v>1</v>
      </c>
      <c r="E110" s="0" t="s">
        <v>59</v>
      </c>
      <c r="F110" s="4" t="s">
        <v>9797</v>
      </c>
      <c r="G110" s="0" t="s">
        <v>31623</v>
      </c>
    </row>
    <row r="111" customFormat="false" ht="48" hidden="false" customHeight="false" outlineLevel="0" collapsed="false">
      <c r="A111" s="0" t="n">
        <v>173772</v>
      </c>
      <c r="B111" s="1" t="s">
        <v>9799</v>
      </c>
      <c r="C111" s="14" t="s">
        <v>7</v>
      </c>
      <c r="D111" s="3" t="n">
        <v>2</v>
      </c>
      <c r="E111" s="0" t="s">
        <v>59</v>
      </c>
      <c r="F111" s="4" t="s">
        <v>9800</v>
      </c>
      <c r="G111" s="0" t="s">
        <v>31623</v>
      </c>
    </row>
    <row r="112" customFormat="false" ht="32" hidden="false" customHeight="false" outlineLevel="0" collapsed="false">
      <c r="A112" s="0" t="n">
        <v>173773</v>
      </c>
      <c r="B112" s="1" t="s">
        <v>9801</v>
      </c>
      <c r="C112" s="14" t="s">
        <v>7</v>
      </c>
      <c r="D112" s="3" t="n">
        <v>3</v>
      </c>
      <c r="E112" s="0" t="s">
        <v>59</v>
      </c>
      <c r="F112" s="4" t="s">
        <v>31634</v>
      </c>
      <c r="G112" s="0" t="s">
        <v>31623</v>
      </c>
    </row>
    <row r="113" customFormat="false" ht="48" hidden="false" customHeight="false" outlineLevel="0" collapsed="false">
      <c r="A113" s="0" t="n">
        <v>173827</v>
      </c>
      <c r="B113" s="1" t="s">
        <v>9822</v>
      </c>
      <c r="C113" s="14" t="s">
        <v>7</v>
      </c>
      <c r="D113" s="15" t="n">
        <v>1</v>
      </c>
      <c r="E113" s="0" t="s">
        <v>59</v>
      </c>
      <c r="F113" s="4" t="s">
        <v>9823</v>
      </c>
      <c r="G113" s="0" t="s">
        <v>31623</v>
      </c>
    </row>
    <row r="114" customFormat="false" ht="48" hidden="false" customHeight="false" outlineLevel="0" collapsed="false">
      <c r="A114" s="0" t="n">
        <v>173846</v>
      </c>
      <c r="B114" s="1" t="s">
        <v>9827</v>
      </c>
      <c r="C114" s="14" t="s">
        <v>7</v>
      </c>
      <c r="D114" s="3" t="n">
        <v>2</v>
      </c>
      <c r="E114" s="0" t="s">
        <v>59</v>
      </c>
      <c r="F114" s="4" t="s">
        <v>9828</v>
      </c>
      <c r="G114" s="0" t="s">
        <v>31623</v>
      </c>
    </row>
    <row r="115" customFormat="false" ht="48" hidden="false" customHeight="false" outlineLevel="0" collapsed="false">
      <c r="A115" s="0" t="n">
        <v>173902</v>
      </c>
      <c r="B115" s="1" t="s">
        <v>9845</v>
      </c>
      <c r="C115" s="14" t="s">
        <v>7</v>
      </c>
      <c r="D115" s="15" t="n">
        <v>1</v>
      </c>
      <c r="E115" s="0" t="s">
        <v>59</v>
      </c>
      <c r="F115" s="4" t="s">
        <v>9846</v>
      </c>
      <c r="G115" s="0" t="s">
        <v>31623</v>
      </c>
    </row>
    <row r="116" customFormat="false" ht="32" hidden="false" customHeight="false" outlineLevel="0" collapsed="false">
      <c r="A116" s="0" t="n">
        <v>173939</v>
      </c>
      <c r="B116" s="1" t="s">
        <v>9854</v>
      </c>
      <c r="C116" s="14" t="s">
        <v>7</v>
      </c>
      <c r="D116" s="15" t="n">
        <v>1</v>
      </c>
      <c r="E116" s="0" t="s">
        <v>59</v>
      </c>
      <c r="F116" s="4" t="s">
        <v>9855</v>
      </c>
      <c r="G116" s="0" t="s">
        <v>31623</v>
      </c>
    </row>
    <row r="117" customFormat="false" ht="32" hidden="false" customHeight="false" outlineLevel="0" collapsed="false">
      <c r="A117" s="0" t="n">
        <v>173941</v>
      </c>
      <c r="B117" s="1" t="s">
        <v>9857</v>
      </c>
      <c r="C117" s="14" t="s">
        <v>7</v>
      </c>
      <c r="D117" s="3" t="n">
        <v>2</v>
      </c>
      <c r="E117" s="0" t="s">
        <v>59</v>
      </c>
      <c r="F117" s="4" t="s">
        <v>9858</v>
      </c>
      <c r="G117" s="0" t="s">
        <v>31623</v>
      </c>
    </row>
    <row r="118" customFormat="false" ht="32" hidden="false" customHeight="false" outlineLevel="0" collapsed="false">
      <c r="A118" s="0" t="n">
        <v>173947</v>
      </c>
      <c r="B118" s="1" t="s">
        <v>9863</v>
      </c>
      <c r="C118" s="14" t="s">
        <v>7</v>
      </c>
      <c r="D118" s="3" t="n">
        <v>1</v>
      </c>
      <c r="E118" s="0" t="s">
        <v>59</v>
      </c>
      <c r="F118" s="1" t="s">
        <v>31635</v>
      </c>
      <c r="G118" s="0" t="s">
        <v>31623</v>
      </c>
    </row>
    <row r="119" customFormat="false" ht="48" hidden="false" customHeight="false" outlineLevel="0" collapsed="false">
      <c r="A119" s="0" t="n">
        <v>173965</v>
      </c>
      <c r="B119" s="1" t="s">
        <v>9871</v>
      </c>
      <c r="C119" s="14" t="s">
        <v>7</v>
      </c>
      <c r="D119" s="3" t="n">
        <v>1</v>
      </c>
      <c r="E119" s="0" t="s">
        <v>59</v>
      </c>
      <c r="F119" s="4" t="s">
        <v>9872</v>
      </c>
      <c r="G119" s="0" t="s">
        <v>31623</v>
      </c>
    </row>
    <row r="120" customFormat="false" ht="32" hidden="false" customHeight="false" outlineLevel="0" collapsed="false">
      <c r="A120" s="0" t="n">
        <v>174196</v>
      </c>
      <c r="B120" s="1" t="s">
        <v>9939</v>
      </c>
      <c r="C120" s="14" t="s">
        <v>7</v>
      </c>
      <c r="D120" s="3" t="n">
        <v>1</v>
      </c>
      <c r="E120" s="0" t="s">
        <v>59</v>
      </c>
      <c r="F120" s="4" t="s">
        <v>9940</v>
      </c>
      <c r="G120" s="0" t="s">
        <v>31623</v>
      </c>
    </row>
    <row r="121" customFormat="false" ht="64" hidden="false" customHeight="false" outlineLevel="0" collapsed="false">
      <c r="A121" s="0" t="n">
        <v>174215</v>
      </c>
      <c r="B121" s="1" t="s">
        <v>9941</v>
      </c>
      <c r="C121" s="14" t="s">
        <v>7</v>
      </c>
      <c r="D121" s="3" t="n">
        <v>1</v>
      </c>
      <c r="E121" s="0" t="s">
        <v>59</v>
      </c>
      <c r="F121" s="4" t="s">
        <v>9942</v>
      </c>
      <c r="G121" s="0" t="s">
        <v>31623</v>
      </c>
    </row>
    <row r="122" customFormat="false" ht="80" hidden="false" customHeight="false" outlineLevel="0" collapsed="false">
      <c r="A122" s="0" t="n">
        <v>149931</v>
      </c>
      <c r="B122" s="1" t="s">
        <v>9949</v>
      </c>
      <c r="C122" s="14" t="s">
        <v>7</v>
      </c>
      <c r="D122" s="15" t="n">
        <v>2</v>
      </c>
      <c r="E122" s="0" t="s">
        <v>59</v>
      </c>
      <c r="F122" s="4" t="s">
        <v>9950</v>
      </c>
      <c r="G122" s="0" t="s">
        <v>31623</v>
      </c>
    </row>
    <row r="123" customFormat="false" ht="32" hidden="false" customHeight="false" outlineLevel="0" collapsed="false">
      <c r="A123" s="0" t="n">
        <v>150137</v>
      </c>
      <c r="B123" s="1" t="s">
        <v>10014</v>
      </c>
      <c r="C123" s="14" t="s">
        <v>7</v>
      </c>
      <c r="D123" s="15" t="n">
        <v>1</v>
      </c>
      <c r="E123" s="0" t="s">
        <v>59</v>
      </c>
      <c r="F123" s="4" t="s">
        <v>10015</v>
      </c>
      <c r="G123" s="0" t="s">
        <v>31623</v>
      </c>
    </row>
    <row r="124" customFormat="false" ht="48" hidden="false" customHeight="false" outlineLevel="0" collapsed="false">
      <c r="A124" s="0" t="n">
        <v>164540</v>
      </c>
      <c r="B124" s="1" t="s">
        <v>10212</v>
      </c>
      <c r="C124" s="14" t="s">
        <v>7</v>
      </c>
      <c r="D124" s="3" t="n">
        <v>1</v>
      </c>
      <c r="E124" s="0" t="s">
        <v>59</v>
      </c>
      <c r="F124" s="4" t="s">
        <v>10213</v>
      </c>
      <c r="G124" s="0" t="s">
        <v>31623</v>
      </c>
    </row>
    <row r="125" customFormat="false" ht="32" hidden="false" customHeight="false" outlineLevel="0" collapsed="false">
      <c r="A125" s="0" t="n">
        <v>164628</v>
      </c>
      <c r="B125" s="1" t="s">
        <v>10245</v>
      </c>
      <c r="C125" s="14" t="s">
        <v>7</v>
      </c>
      <c r="D125" s="3" t="n">
        <v>1</v>
      </c>
      <c r="E125" s="0" t="s">
        <v>59</v>
      </c>
      <c r="F125" s="4" t="s">
        <v>10246</v>
      </c>
      <c r="G125" s="0" t="s">
        <v>31623</v>
      </c>
    </row>
    <row r="126" customFormat="false" ht="32" hidden="false" customHeight="false" outlineLevel="0" collapsed="false">
      <c r="A126" s="0" t="n">
        <v>164792</v>
      </c>
      <c r="B126" s="1" t="s">
        <v>10292</v>
      </c>
      <c r="C126" s="14" t="s">
        <v>7</v>
      </c>
      <c r="D126" s="3" t="n">
        <v>1</v>
      </c>
      <c r="E126" s="0" t="s">
        <v>59</v>
      </c>
      <c r="F126" s="4" t="s">
        <v>10293</v>
      </c>
      <c r="G126" s="0" t="s">
        <v>31623</v>
      </c>
    </row>
    <row r="127" customFormat="false" ht="64" hidden="false" customHeight="false" outlineLevel="0" collapsed="false">
      <c r="A127" s="0" t="n">
        <v>164931</v>
      </c>
      <c r="B127" s="1" t="s">
        <v>10340</v>
      </c>
      <c r="C127" s="14" t="s">
        <v>7</v>
      </c>
      <c r="D127" s="3" t="n">
        <v>3</v>
      </c>
      <c r="E127" s="0" t="s">
        <v>59</v>
      </c>
      <c r="F127" s="4" t="s">
        <v>10341</v>
      </c>
      <c r="G127" s="0" t="s">
        <v>31623</v>
      </c>
    </row>
    <row r="128" customFormat="false" ht="32" hidden="false" customHeight="false" outlineLevel="0" collapsed="false">
      <c r="A128" s="0" t="n">
        <v>20211</v>
      </c>
      <c r="B128" s="1" t="s">
        <v>10451</v>
      </c>
      <c r="C128" s="14" t="s">
        <v>7</v>
      </c>
      <c r="D128" s="15" t="n">
        <v>1</v>
      </c>
      <c r="E128" s="0" t="s">
        <v>59</v>
      </c>
      <c r="F128" s="4" t="s">
        <v>10452</v>
      </c>
      <c r="G128" s="0" t="s">
        <v>31623</v>
      </c>
    </row>
    <row r="129" customFormat="false" ht="48" hidden="false" customHeight="false" outlineLevel="0" collapsed="false">
      <c r="A129" s="0" t="n">
        <v>20331</v>
      </c>
      <c r="B129" s="1" t="s">
        <v>10498</v>
      </c>
      <c r="C129" s="14" t="s">
        <v>7</v>
      </c>
      <c r="D129" s="15" t="n">
        <v>1</v>
      </c>
      <c r="E129" s="0" t="s">
        <v>59</v>
      </c>
      <c r="F129" s="4" t="s">
        <v>10499</v>
      </c>
      <c r="G129" s="0" t="s">
        <v>31623</v>
      </c>
    </row>
    <row r="130" customFormat="false" ht="48" hidden="false" customHeight="false" outlineLevel="0" collapsed="false">
      <c r="A130" s="0" t="n">
        <v>3997</v>
      </c>
      <c r="B130" s="1" t="s">
        <v>10526</v>
      </c>
      <c r="C130" s="2" t="s">
        <v>7</v>
      </c>
      <c r="D130" s="3" t="n">
        <v>3</v>
      </c>
      <c r="E130" s="0" t="s">
        <v>59</v>
      </c>
      <c r="F130" s="4" t="s">
        <v>10527</v>
      </c>
      <c r="G130" s="0" t="s">
        <v>31623</v>
      </c>
    </row>
    <row r="131" customFormat="false" ht="48" hidden="false" customHeight="false" outlineLevel="0" collapsed="false">
      <c r="A131" s="0" t="n">
        <v>7131</v>
      </c>
      <c r="B131" s="1" t="s">
        <v>10538</v>
      </c>
      <c r="C131" s="14" t="s">
        <v>7</v>
      </c>
      <c r="D131" s="15" t="n">
        <v>1</v>
      </c>
      <c r="E131" s="0" t="s">
        <v>59</v>
      </c>
      <c r="F131" s="4" t="s">
        <v>10539</v>
      </c>
      <c r="G131" s="0" t="s">
        <v>31623</v>
      </c>
    </row>
    <row r="132" customFormat="false" ht="64" hidden="false" customHeight="false" outlineLevel="0" collapsed="false">
      <c r="A132" s="0" t="n">
        <v>28383</v>
      </c>
      <c r="B132" s="1" t="s">
        <v>10604</v>
      </c>
      <c r="C132" s="14" t="s">
        <v>7</v>
      </c>
      <c r="D132" s="15" t="n">
        <v>1</v>
      </c>
      <c r="E132" s="0" t="s">
        <v>59</v>
      </c>
      <c r="F132" s="4" t="s">
        <v>31636</v>
      </c>
      <c r="G132" s="0" t="s">
        <v>31623</v>
      </c>
    </row>
    <row r="133" customFormat="false" ht="48" hidden="false" customHeight="false" outlineLevel="0" collapsed="false">
      <c r="A133" s="0" t="n">
        <v>33752</v>
      </c>
      <c r="B133" s="1" t="s">
        <v>11115</v>
      </c>
      <c r="C133" s="14" t="s">
        <v>7</v>
      </c>
      <c r="D133" s="15" t="n">
        <v>1</v>
      </c>
      <c r="E133" s="0" t="s">
        <v>59</v>
      </c>
      <c r="F133" s="4" t="s">
        <v>11116</v>
      </c>
      <c r="G133" s="0" t="s">
        <v>31623</v>
      </c>
    </row>
    <row r="134" customFormat="false" ht="64" hidden="false" customHeight="false" outlineLevel="0" collapsed="false">
      <c r="A134" s="0" t="n">
        <v>33770</v>
      </c>
      <c r="B134" s="1" t="s">
        <v>11118</v>
      </c>
      <c r="C134" s="14" t="s">
        <v>7</v>
      </c>
      <c r="D134" s="15" t="n">
        <v>1</v>
      </c>
      <c r="E134" s="0" t="s">
        <v>59</v>
      </c>
      <c r="F134" s="4" t="s">
        <v>11119</v>
      </c>
      <c r="G134" s="0" t="s">
        <v>31623</v>
      </c>
    </row>
    <row r="135" customFormat="false" ht="32" hidden="false" customHeight="false" outlineLevel="0" collapsed="false">
      <c r="A135" s="0" t="n">
        <v>31117</v>
      </c>
      <c r="B135" s="1" t="s">
        <v>11160</v>
      </c>
      <c r="C135" s="2" t="s">
        <v>7</v>
      </c>
      <c r="D135" s="3" t="n">
        <v>1</v>
      </c>
      <c r="E135" s="0" t="s">
        <v>59</v>
      </c>
      <c r="F135" s="4" t="s">
        <v>11161</v>
      </c>
      <c r="G135" s="0" t="s">
        <v>31623</v>
      </c>
    </row>
    <row r="136" customFormat="false" ht="48" hidden="false" customHeight="false" outlineLevel="0" collapsed="false">
      <c r="A136" s="0" t="n">
        <v>31268</v>
      </c>
      <c r="B136" s="1" t="s">
        <v>11209</v>
      </c>
      <c r="C136" s="2" t="s">
        <v>7</v>
      </c>
      <c r="D136" s="3" t="n">
        <v>1</v>
      </c>
      <c r="E136" s="0" t="s">
        <v>59</v>
      </c>
      <c r="F136" s="4" t="s">
        <v>11210</v>
      </c>
      <c r="G136" s="0" t="s">
        <v>31623</v>
      </c>
    </row>
    <row r="137" customFormat="false" ht="80" hidden="false" customHeight="false" outlineLevel="0" collapsed="false">
      <c r="A137" s="0" t="n">
        <v>31332</v>
      </c>
      <c r="B137" s="1" t="s">
        <v>11232</v>
      </c>
      <c r="C137" s="2" t="s">
        <v>7</v>
      </c>
      <c r="D137" s="3" t="n">
        <v>2</v>
      </c>
      <c r="E137" s="0" t="s">
        <v>59</v>
      </c>
      <c r="F137" s="4" t="s">
        <v>11233</v>
      </c>
      <c r="G137" s="0" t="s">
        <v>31623</v>
      </c>
    </row>
    <row r="138" customFormat="false" ht="80" hidden="false" customHeight="false" outlineLevel="0" collapsed="false">
      <c r="A138" s="0" t="n">
        <v>31410</v>
      </c>
      <c r="B138" s="1" t="s">
        <v>11253</v>
      </c>
      <c r="C138" s="2" t="s">
        <v>7</v>
      </c>
      <c r="D138" s="3" t="n">
        <v>1</v>
      </c>
      <c r="E138" s="0" t="s">
        <v>59</v>
      </c>
      <c r="F138" s="4" t="s">
        <v>11254</v>
      </c>
      <c r="G138" s="0" t="s">
        <v>31623</v>
      </c>
    </row>
    <row r="139" customFormat="false" ht="64" hidden="false" customHeight="false" outlineLevel="0" collapsed="false">
      <c r="A139" s="0" t="n">
        <v>31450</v>
      </c>
      <c r="B139" s="1" t="s">
        <v>11270</v>
      </c>
      <c r="C139" s="2" t="s">
        <v>7</v>
      </c>
      <c r="D139" s="3" t="n">
        <v>1</v>
      </c>
      <c r="E139" s="0" t="s">
        <v>59</v>
      </c>
      <c r="F139" s="4" t="s">
        <v>11271</v>
      </c>
      <c r="G139" s="0" t="s">
        <v>31623</v>
      </c>
    </row>
    <row r="140" customFormat="false" ht="64" hidden="false" customHeight="false" outlineLevel="0" collapsed="false">
      <c r="A140" s="0" t="n">
        <v>31590</v>
      </c>
      <c r="B140" s="1" t="s">
        <v>11310</v>
      </c>
      <c r="C140" s="2" t="s">
        <v>7</v>
      </c>
      <c r="D140" s="3" t="n">
        <v>1</v>
      </c>
      <c r="E140" s="0" t="s">
        <v>59</v>
      </c>
      <c r="F140" s="23" t="s">
        <v>11311</v>
      </c>
      <c r="G140" s="0" t="s">
        <v>31623</v>
      </c>
    </row>
    <row r="141" customFormat="false" ht="64" hidden="false" customHeight="false" outlineLevel="0" collapsed="false">
      <c r="A141" s="0" t="n">
        <v>31649</v>
      </c>
      <c r="B141" s="1" t="s">
        <v>11329</v>
      </c>
      <c r="C141" s="2" t="s">
        <v>7</v>
      </c>
      <c r="D141" s="3" t="n">
        <v>1</v>
      </c>
      <c r="E141" s="0" t="s">
        <v>59</v>
      </c>
      <c r="F141" s="4" t="s">
        <v>11330</v>
      </c>
      <c r="G141" s="0" t="s">
        <v>31623</v>
      </c>
    </row>
    <row r="142" customFormat="false" ht="48" hidden="false" customHeight="false" outlineLevel="0" collapsed="false">
      <c r="A142" s="0" t="n">
        <v>31708</v>
      </c>
      <c r="B142" s="1" t="s">
        <v>11350</v>
      </c>
      <c r="C142" s="2" t="s">
        <v>7</v>
      </c>
      <c r="D142" s="3" t="n">
        <v>1</v>
      </c>
      <c r="E142" s="0" t="s">
        <v>59</v>
      </c>
      <c r="F142" s="23" t="s">
        <v>11351</v>
      </c>
      <c r="G142" s="0" t="s">
        <v>31623</v>
      </c>
    </row>
    <row r="143" customFormat="false" ht="48" hidden="false" customHeight="false" outlineLevel="0" collapsed="false">
      <c r="A143" s="0" t="n">
        <v>31768</v>
      </c>
      <c r="B143" s="1" t="s">
        <v>11371</v>
      </c>
      <c r="C143" s="2" t="s">
        <v>7</v>
      </c>
      <c r="D143" s="3" t="n">
        <v>1</v>
      </c>
      <c r="E143" s="0" t="s">
        <v>59</v>
      </c>
      <c r="F143" s="4" t="s">
        <v>11372</v>
      </c>
      <c r="G143" s="0" t="s">
        <v>31623</v>
      </c>
    </row>
    <row r="144" customFormat="false" ht="48" hidden="false" customHeight="false" outlineLevel="0" collapsed="false">
      <c r="A144" s="0" t="n">
        <v>31773</v>
      </c>
      <c r="B144" s="1" t="s">
        <v>11376</v>
      </c>
      <c r="C144" s="2" t="s">
        <v>7</v>
      </c>
      <c r="D144" s="3" t="n">
        <v>1</v>
      </c>
      <c r="E144" s="0" t="s">
        <v>59</v>
      </c>
      <c r="F144" s="4" t="s">
        <v>11377</v>
      </c>
      <c r="G144" s="0" t="s">
        <v>31623</v>
      </c>
    </row>
    <row r="145" customFormat="false" ht="80" hidden="false" customHeight="false" outlineLevel="0" collapsed="false">
      <c r="A145" s="0" t="n">
        <v>31799</v>
      </c>
      <c r="B145" s="1" t="s">
        <v>11382</v>
      </c>
      <c r="C145" s="2" t="s">
        <v>7</v>
      </c>
      <c r="D145" s="3" t="n">
        <v>1</v>
      </c>
      <c r="E145" s="0" t="s">
        <v>59</v>
      </c>
      <c r="F145" s="4" t="s">
        <v>11383</v>
      </c>
      <c r="G145" s="0" t="s">
        <v>31623</v>
      </c>
    </row>
    <row r="146" customFormat="false" ht="48" hidden="false" customHeight="false" outlineLevel="0" collapsed="false">
      <c r="A146" s="0" t="n">
        <v>31800</v>
      </c>
      <c r="B146" s="1" t="s">
        <v>11384</v>
      </c>
      <c r="C146" s="2" t="s">
        <v>7</v>
      </c>
      <c r="D146" s="3" t="n">
        <v>1</v>
      </c>
      <c r="E146" s="0" t="s">
        <v>59</v>
      </c>
      <c r="F146" s="4" t="s">
        <v>11385</v>
      </c>
      <c r="G146" s="0" t="s">
        <v>31623</v>
      </c>
    </row>
    <row r="147" customFormat="false" ht="80" hidden="false" customHeight="false" outlineLevel="0" collapsed="false">
      <c r="A147" s="0" t="n">
        <v>31862</v>
      </c>
      <c r="B147" s="1" t="s">
        <v>11407</v>
      </c>
      <c r="C147" s="2" t="s">
        <v>7</v>
      </c>
      <c r="D147" s="3" t="n">
        <v>2</v>
      </c>
      <c r="E147" s="0" t="s">
        <v>59</v>
      </c>
      <c r="F147" s="4" t="s">
        <v>11408</v>
      </c>
      <c r="G147" s="0" t="s">
        <v>31623</v>
      </c>
    </row>
    <row r="148" customFormat="false" ht="48" hidden="false" customHeight="false" outlineLevel="0" collapsed="false">
      <c r="A148" s="0" t="n">
        <v>31891</v>
      </c>
      <c r="B148" s="1" t="s">
        <v>11415</v>
      </c>
      <c r="C148" s="2" t="s">
        <v>7</v>
      </c>
      <c r="D148" s="3" t="n">
        <v>1</v>
      </c>
      <c r="E148" s="0" t="s">
        <v>59</v>
      </c>
      <c r="F148" s="4" t="s">
        <v>11416</v>
      </c>
      <c r="G148" s="0" t="s">
        <v>31623</v>
      </c>
    </row>
    <row r="149" customFormat="false" ht="48" hidden="false" customHeight="false" outlineLevel="0" collapsed="false">
      <c r="A149" s="0" t="n">
        <v>31892</v>
      </c>
      <c r="B149" s="1" t="s">
        <v>11417</v>
      </c>
      <c r="C149" s="2" t="s">
        <v>7</v>
      </c>
      <c r="D149" s="3" t="n">
        <v>1</v>
      </c>
      <c r="E149" s="0" t="s">
        <v>59</v>
      </c>
      <c r="F149" s="4" t="s">
        <v>11418</v>
      </c>
      <c r="G149" s="0" t="s">
        <v>31623</v>
      </c>
    </row>
    <row r="150" customFormat="false" ht="48" hidden="false" customHeight="false" outlineLevel="0" collapsed="false">
      <c r="A150" s="0" t="n">
        <v>32036</v>
      </c>
      <c r="B150" s="1" t="s">
        <v>11467</v>
      </c>
      <c r="C150" s="2" t="s">
        <v>7</v>
      </c>
      <c r="D150" s="3" t="n">
        <v>1</v>
      </c>
      <c r="E150" s="0" t="s">
        <v>59</v>
      </c>
      <c r="F150" s="4" t="s">
        <v>11468</v>
      </c>
      <c r="G150" s="0" t="s">
        <v>31623</v>
      </c>
    </row>
    <row r="151" customFormat="false" ht="32" hidden="false" customHeight="false" outlineLevel="0" collapsed="false">
      <c r="A151" s="0" t="n">
        <v>32094</v>
      </c>
      <c r="B151" s="1" t="s">
        <v>11485</v>
      </c>
      <c r="C151" s="2" t="s">
        <v>7</v>
      </c>
      <c r="D151" s="3" t="n">
        <v>1</v>
      </c>
      <c r="E151" s="0" t="s">
        <v>59</v>
      </c>
      <c r="F151" s="4" t="s">
        <v>11486</v>
      </c>
      <c r="G151" s="0" t="s">
        <v>31623</v>
      </c>
    </row>
    <row r="152" customFormat="false" ht="80" hidden="false" customHeight="false" outlineLevel="0" collapsed="false">
      <c r="A152" s="0" t="n">
        <v>32146</v>
      </c>
      <c r="B152" s="1" t="s">
        <v>11499</v>
      </c>
      <c r="C152" s="2" t="s">
        <v>7</v>
      </c>
      <c r="D152" s="3" t="n">
        <v>1</v>
      </c>
      <c r="E152" s="0" t="s">
        <v>59</v>
      </c>
      <c r="F152" s="4" t="s">
        <v>31637</v>
      </c>
      <c r="G152" s="0" t="s">
        <v>31623</v>
      </c>
    </row>
    <row r="153" customFormat="false" ht="48" hidden="false" customHeight="false" outlineLevel="0" collapsed="false">
      <c r="A153" s="0" t="n">
        <v>32154</v>
      </c>
      <c r="B153" s="1" t="s">
        <v>11507</v>
      </c>
      <c r="C153" s="2" t="s">
        <v>7</v>
      </c>
      <c r="D153" s="3" t="n">
        <v>1</v>
      </c>
      <c r="E153" s="0" t="s">
        <v>59</v>
      </c>
      <c r="F153" s="4" t="s">
        <v>11508</v>
      </c>
      <c r="G153" s="0" t="s">
        <v>31623</v>
      </c>
    </row>
    <row r="154" customFormat="false" ht="48" hidden="false" customHeight="false" outlineLevel="0" collapsed="false">
      <c r="A154" s="0" t="n">
        <v>32243</v>
      </c>
      <c r="B154" s="1" t="s">
        <v>11534</v>
      </c>
      <c r="C154" s="2" t="s">
        <v>7</v>
      </c>
      <c r="D154" s="3" t="n">
        <v>1</v>
      </c>
      <c r="E154" s="0" t="s">
        <v>59</v>
      </c>
      <c r="F154" s="4" t="s">
        <v>11535</v>
      </c>
      <c r="G154" s="0" t="s">
        <v>31623</v>
      </c>
    </row>
    <row r="155" customFormat="false" ht="64" hidden="false" customHeight="false" outlineLevel="0" collapsed="false">
      <c r="A155" s="0" t="n">
        <v>32301</v>
      </c>
      <c r="B155" s="1" t="s">
        <v>11554</v>
      </c>
      <c r="C155" s="2" t="s">
        <v>7</v>
      </c>
      <c r="D155" s="3" t="n">
        <v>1</v>
      </c>
      <c r="E155" s="0" t="s">
        <v>59</v>
      </c>
      <c r="F155" s="4" t="s">
        <v>11555</v>
      </c>
      <c r="G155" s="0" t="s">
        <v>31623</v>
      </c>
    </row>
    <row r="156" customFormat="false" ht="96" hidden="false" customHeight="false" outlineLevel="0" collapsed="false">
      <c r="A156" s="0" t="n">
        <v>32324</v>
      </c>
      <c r="B156" s="1" t="s">
        <v>11558</v>
      </c>
      <c r="C156" s="2" t="s">
        <v>7</v>
      </c>
      <c r="D156" s="3" t="n">
        <v>1</v>
      </c>
      <c r="E156" s="0" t="s">
        <v>59</v>
      </c>
      <c r="F156" s="4" t="s">
        <v>11559</v>
      </c>
      <c r="G156" s="0" t="s">
        <v>31623</v>
      </c>
    </row>
    <row r="157" customFormat="false" ht="64" hidden="false" customHeight="false" outlineLevel="0" collapsed="false">
      <c r="A157" s="0" t="n">
        <v>146803</v>
      </c>
      <c r="B157" s="1" t="s">
        <v>11573</v>
      </c>
      <c r="C157" s="2" t="s">
        <v>7</v>
      </c>
      <c r="D157" s="3" t="n">
        <v>2</v>
      </c>
      <c r="E157" s="0" t="s">
        <v>59</v>
      </c>
      <c r="F157" s="4" t="s">
        <v>11574</v>
      </c>
      <c r="G157" s="0" t="s">
        <v>31623</v>
      </c>
    </row>
    <row r="158" customFormat="false" ht="80" hidden="false" customHeight="false" outlineLevel="0" collapsed="false">
      <c r="A158" s="0" t="n">
        <v>146912</v>
      </c>
      <c r="B158" s="1" t="s">
        <v>11601</v>
      </c>
      <c r="C158" s="2" t="s">
        <v>7</v>
      </c>
      <c r="D158" s="3" t="n">
        <v>2</v>
      </c>
      <c r="E158" s="0" t="s">
        <v>59</v>
      </c>
      <c r="F158" s="4" t="s">
        <v>31638</v>
      </c>
      <c r="G158" s="0" t="s">
        <v>31623</v>
      </c>
    </row>
    <row r="159" customFormat="false" ht="96" hidden="false" customHeight="false" outlineLevel="0" collapsed="false">
      <c r="A159" s="0" t="n">
        <v>146961</v>
      </c>
      <c r="B159" s="1" t="s">
        <v>11611</v>
      </c>
      <c r="C159" s="2" t="s">
        <v>7</v>
      </c>
      <c r="D159" s="3" t="n">
        <v>1</v>
      </c>
      <c r="E159" s="0" t="s">
        <v>59</v>
      </c>
      <c r="F159" s="4" t="s">
        <v>11612</v>
      </c>
      <c r="G159" s="0" t="s">
        <v>31623</v>
      </c>
    </row>
    <row r="160" customFormat="false" ht="32" hidden="false" customHeight="false" outlineLevel="0" collapsed="false">
      <c r="A160" s="0" t="n">
        <v>149242</v>
      </c>
      <c r="B160" s="1" t="s">
        <v>11626</v>
      </c>
      <c r="C160" s="2" t="s">
        <v>7</v>
      </c>
      <c r="D160" s="3" t="n">
        <v>3</v>
      </c>
      <c r="E160" s="0" t="s">
        <v>59</v>
      </c>
      <c r="F160" s="23" t="s">
        <v>11627</v>
      </c>
      <c r="G160" s="0" t="s">
        <v>31623</v>
      </c>
    </row>
    <row r="161" customFormat="false" ht="96" hidden="false" customHeight="false" outlineLevel="0" collapsed="false">
      <c r="A161" s="0" t="n">
        <v>178042</v>
      </c>
      <c r="B161" s="1" t="s">
        <v>11733</v>
      </c>
      <c r="C161" s="2" t="s">
        <v>7</v>
      </c>
      <c r="D161" s="3" t="n">
        <v>1</v>
      </c>
      <c r="E161" s="0" t="s">
        <v>59</v>
      </c>
      <c r="F161" s="4" t="s">
        <v>11734</v>
      </c>
      <c r="G161" s="0" t="s">
        <v>31623</v>
      </c>
    </row>
    <row r="162" customFormat="false" ht="96" hidden="false" customHeight="false" outlineLevel="0" collapsed="false">
      <c r="A162" s="0" t="n">
        <v>178129</v>
      </c>
      <c r="B162" s="1" t="s">
        <v>11759</v>
      </c>
      <c r="C162" s="2" t="s">
        <v>7</v>
      </c>
      <c r="D162" s="3" t="n">
        <v>1</v>
      </c>
      <c r="E162" s="0" t="s">
        <v>59</v>
      </c>
      <c r="F162" s="4" t="s">
        <v>11760</v>
      </c>
      <c r="G162" s="0" t="s">
        <v>31623</v>
      </c>
    </row>
    <row r="163" customFormat="false" ht="64" hidden="false" customHeight="false" outlineLevel="0" collapsed="false">
      <c r="A163" s="0" t="n">
        <v>178245</v>
      </c>
      <c r="B163" s="1" t="s">
        <v>11799</v>
      </c>
      <c r="C163" s="14" t="s">
        <v>7</v>
      </c>
      <c r="D163" s="3" t="n">
        <v>3</v>
      </c>
      <c r="E163" s="0" t="s">
        <v>59</v>
      </c>
      <c r="F163" s="4" t="s">
        <v>11800</v>
      </c>
      <c r="G163" s="0" t="s">
        <v>31623</v>
      </c>
    </row>
    <row r="164" customFormat="false" ht="48" hidden="false" customHeight="false" outlineLevel="0" collapsed="false">
      <c r="A164" s="0" t="n">
        <v>178847</v>
      </c>
      <c r="B164" s="1" t="s">
        <v>11973</v>
      </c>
      <c r="C164" s="14" t="s">
        <v>7</v>
      </c>
      <c r="D164" s="15" t="n">
        <v>1</v>
      </c>
      <c r="E164" s="0" t="s">
        <v>59</v>
      </c>
      <c r="F164" s="4" t="s">
        <v>11974</v>
      </c>
      <c r="G164" s="0" t="s">
        <v>31623</v>
      </c>
    </row>
    <row r="165" customFormat="false" ht="64" hidden="false" customHeight="false" outlineLevel="0" collapsed="false">
      <c r="A165" s="0" t="n">
        <v>178848</v>
      </c>
      <c r="B165" s="1" t="s">
        <v>11975</v>
      </c>
      <c r="C165" s="14" t="s">
        <v>7</v>
      </c>
      <c r="D165" s="3" t="n">
        <v>1</v>
      </c>
      <c r="E165" s="0" t="s">
        <v>59</v>
      </c>
      <c r="F165" s="4" t="s">
        <v>11976</v>
      </c>
      <c r="G165" s="0" t="s">
        <v>31623</v>
      </c>
    </row>
    <row r="166" customFormat="false" ht="48" hidden="false" customHeight="false" outlineLevel="0" collapsed="false">
      <c r="A166" s="0" t="n">
        <v>178863</v>
      </c>
      <c r="B166" s="1" t="s">
        <v>11984</v>
      </c>
      <c r="C166" s="14" t="s">
        <v>7</v>
      </c>
      <c r="D166" s="15" t="n">
        <v>1</v>
      </c>
      <c r="E166" s="0" t="s">
        <v>59</v>
      </c>
      <c r="F166" s="4" t="s">
        <v>11985</v>
      </c>
      <c r="G166" s="0" t="s">
        <v>31623</v>
      </c>
    </row>
    <row r="167" customFormat="false" ht="64" hidden="false" customHeight="false" outlineLevel="0" collapsed="false">
      <c r="A167" s="0" t="n">
        <v>179081</v>
      </c>
      <c r="B167" s="1" t="s">
        <v>12041</v>
      </c>
      <c r="C167" s="14" t="s">
        <v>7</v>
      </c>
      <c r="D167" s="3" t="n">
        <v>1</v>
      </c>
      <c r="E167" s="0" t="s">
        <v>59</v>
      </c>
      <c r="F167" s="4" t="s">
        <v>12042</v>
      </c>
      <c r="G167" s="0" t="s">
        <v>31623</v>
      </c>
    </row>
    <row r="168" customFormat="false" ht="64" hidden="false" customHeight="false" outlineLevel="0" collapsed="false">
      <c r="A168" s="0" t="n">
        <v>22531</v>
      </c>
      <c r="B168" s="1" t="s">
        <v>12138</v>
      </c>
      <c r="C168" s="14" t="s">
        <v>7</v>
      </c>
      <c r="D168" s="15" t="n">
        <v>2</v>
      </c>
      <c r="E168" s="0" t="s">
        <v>59</v>
      </c>
      <c r="F168" s="23" t="s">
        <v>12139</v>
      </c>
      <c r="G168" s="0" t="s">
        <v>31623</v>
      </c>
    </row>
    <row r="169" customFormat="false" ht="64" hidden="false" customHeight="false" outlineLevel="0" collapsed="false">
      <c r="A169" s="0" t="n">
        <v>22560</v>
      </c>
      <c r="B169" s="1" t="s">
        <v>12148</v>
      </c>
      <c r="C169" s="14" t="s">
        <v>7</v>
      </c>
      <c r="D169" s="3" t="n">
        <v>1</v>
      </c>
      <c r="E169" s="0" t="s">
        <v>59</v>
      </c>
      <c r="F169" s="4" t="s">
        <v>12149</v>
      </c>
      <c r="G169" s="0" t="s">
        <v>31623</v>
      </c>
    </row>
    <row r="170" customFormat="false" ht="96" hidden="false" customHeight="false" outlineLevel="0" collapsed="false">
      <c r="A170" s="0" t="n">
        <v>22859</v>
      </c>
      <c r="B170" s="1" t="s">
        <v>12247</v>
      </c>
      <c r="C170" s="14" t="s">
        <v>7</v>
      </c>
      <c r="D170" s="3" t="n">
        <v>1</v>
      </c>
      <c r="E170" s="0" t="s">
        <v>59</v>
      </c>
      <c r="F170" s="4" t="s">
        <v>12248</v>
      </c>
      <c r="G170" s="0" t="s">
        <v>31623</v>
      </c>
    </row>
    <row r="171" customFormat="false" ht="32" hidden="false" customHeight="false" outlineLevel="0" collapsed="false">
      <c r="A171" s="0" t="n">
        <v>27390</v>
      </c>
      <c r="B171" s="1" t="s">
        <v>12364</v>
      </c>
      <c r="C171" s="14" t="s">
        <v>7</v>
      </c>
      <c r="D171" s="15" t="n">
        <v>1</v>
      </c>
      <c r="E171" s="0" t="s">
        <v>59</v>
      </c>
      <c r="F171" s="4" t="s">
        <v>12365</v>
      </c>
      <c r="G171" s="0" t="s">
        <v>31623</v>
      </c>
    </row>
    <row r="172" customFormat="false" ht="32" hidden="false" customHeight="false" outlineLevel="0" collapsed="false">
      <c r="A172" s="0" t="n">
        <v>29562</v>
      </c>
      <c r="B172" s="1" t="s">
        <v>12590</v>
      </c>
      <c r="C172" s="14" t="s">
        <v>7</v>
      </c>
      <c r="D172" s="15" t="n">
        <v>1</v>
      </c>
      <c r="E172" s="0" t="s">
        <v>59</v>
      </c>
      <c r="F172" s="4" t="s">
        <v>12591</v>
      </c>
      <c r="G172" s="0" t="s">
        <v>31623</v>
      </c>
    </row>
    <row r="173" customFormat="false" ht="32" hidden="false" customHeight="false" outlineLevel="0" collapsed="false">
      <c r="A173" s="0" t="n">
        <v>29623</v>
      </c>
      <c r="B173" s="1" t="s">
        <v>12609</v>
      </c>
      <c r="C173" s="14" t="s">
        <v>7</v>
      </c>
      <c r="D173" s="15" t="n">
        <v>1</v>
      </c>
      <c r="E173" s="0" t="s">
        <v>59</v>
      </c>
      <c r="F173" s="4" t="s">
        <v>12610</v>
      </c>
      <c r="G173" s="0" t="s">
        <v>31623</v>
      </c>
    </row>
    <row r="174" customFormat="false" ht="96" hidden="false" customHeight="false" outlineLevel="0" collapsed="false">
      <c r="A174" s="0" t="n">
        <v>18763</v>
      </c>
      <c r="B174" s="1" t="s">
        <v>12759</v>
      </c>
      <c r="C174" s="2" t="s">
        <v>7</v>
      </c>
      <c r="D174" s="3" t="n">
        <v>3</v>
      </c>
      <c r="E174" s="0" t="s">
        <v>59</v>
      </c>
      <c r="F174" s="4" t="s">
        <v>12760</v>
      </c>
      <c r="G174" s="0" t="s">
        <v>31623</v>
      </c>
    </row>
    <row r="175" customFormat="false" ht="48" hidden="false" customHeight="false" outlineLevel="0" collapsed="false">
      <c r="A175" s="0" t="n">
        <v>144296</v>
      </c>
      <c r="B175" s="1" t="s">
        <v>12883</v>
      </c>
      <c r="C175" s="2" t="s">
        <v>7</v>
      </c>
      <c r="D175" s="3" t="n">
        <v>1</v>
      </c>
      <c r="E175" s="0" t="s">
        <v>59</v>
      </c>
      <c r="F175" s="4" t="s">
        <v>12884</v>
      </c>
      <c r="G175" s="0" t="s">
        <v>31623</v>
      </c>
    </row>
    <row r="176" customFormat="false" ht="48" hidden="false" customHeight="false" outlineLevel="0" collapsed="false">
      <c r="A176" s="0" t="n">
        <v>182883</v>
      </c>
      <c r="B176" s="1" t="s">
        <v>12926</v>
      </c>
      <c r="C176" s="14" t="s">
        <v>7</v>
      </c>
      <c r="D176" s="15" t="n">
        <v>1</v>
      </c>
      <c r="E176" s="0" t="s">
        <v>59</v>
      </c>
      <c r="F176" s="4" t="s">
        <v>12927</v>
      </c>
      <c r="G176" s="0" t="s">
        <v>31623</v>
      </c>
    </row>
    <row r="177" customFormat="false" ht="32" hidden="false" customHeight="false" outlineLevel="0" collapsed="false">
      <c r="A177" s="0" t="n">
        <v>165159</v>
      </c>
      <c r="B177" s="1" t="s">
        <v>13029</v>
      </c>
      <c r="C177" s="14" t="s">
        <v>7</v>
      </c>
      <c r="D177" s="3" t="n">
        <v>3</v>
      </c>
      <c r="E177" s="0" t="s">
        <v>59</v>
      </c>
      <c r="F177" s="4" t="s">
        <v>13030</v>
      </c>
      <c r="G177" s="0" t="s">
        <v>31623</v>
      </c>
    </row>
    <row r="178" customFormat="false" ht="48" hidden="false" customHeight="false" outlineLevel="0" collapsed="false">
      <c r="A178" s="0" t="n">
        <v>167900</v>
      </c>
      <c r="B178" s="1" t="s">
        <v>13114</v>
      </c>
      <c r="C178" s="2" t="s">
        <v>7</v>
      </c>
      <c r="D178" s="3" t="n">
        <v>1</v>
      </c>
      <c r="E178" s="0" t="s">
        <v>59</v>
      </c>
      <c r="F178" s="4" t="s">
        <v>13115</v>
      </c>
      <c r="G178" s="0" t="s">
        <v>31623</v>
      </c>
    </row>
    <row r="179" customFormat="false" ht="32" hidden="false" customHeight="false" outlineLevel="0" collapsed="false">
      <c r="A179" s="0" t="n">
        <v>168031</v>
      </c>
      <c r="B179" s="1" t="s">
        <v>13135</v>
      </c>
      <c r="C179" s="14" t="s">
        <v>7</v>
      </c>
      <c r="D179" s="15" t="n">
        <v>1</v>
      </c>
      <c r="E179" s="0" t="s">
        <v>59</v>
      </c>
      <c r="F179" s="4" t="s">
        <v>13136</v>
      </c>
      <c r="G179" s="0" t="s">
        <v>31623</v>
      </c>
    </row>
    <row r="180" customFormat="false" ht="32" hidden="false" customHeight="false" outlineLevel="0" collapsed="false">
      <c r="A180" s="0" t="n">
        <v>174283</v>
      </c>
      <c r="B180" s="1" t="s">
        <v>13220</v>
      </c>
      <c r="C180" s="14" t="s">
        <v>7</v>
      </c>
      <c r="D180" s="15" t="n">
        <v>1</v>
      </c>
      <c r="E180" s="0" t="s">
        <v>59</v>
      </c>
      <c r="F180" s="4" t="s">
        <v>13221</v>
      </c>
      <c r="G180" s="0" t="s">
        <v>31623</v>
      </c>
    </row>
    <row r="181" customFormat="false" ht="32" hidden="false" customHeight="false" outlineLevel="0" collapsed="false">
      <c r="A181" s="0" t="n">
        <v>174321</v>
      </c>
      <c r="B181" s="1" t="s">
        <v>13227</v>
      </c>
      <c r="C181" s="14" t="s">
        <v>7</v>
      </c>
      <c r="D181" s="15" t="n">
        <v>1</v>
      </c>
      <c r="E181" s="0" t="s">
        <v>59</v>
      </c>
      <c r="F181" s="4" t="s">
        <v>13228</v>
      </c>
      <c r="G181" s="0" t="s">
        <v>31623</v>
      </c>
    </row>
    <row r="182" customFormat="false" ht="48" hidden="false" customHeight="false" outlineLevel="0" collapsed="false">
      <c r="A182" s="0" t="n">
        <v>174383</v>
      </c>
      <c r="B182" s="1" t="s">
        <v>13243</v>
      </c>
      <c r="C182" s="14" t="s">
        <v>7</v>
      </c>
      <c r="D182" s="15" t="n">
        <v>1</v>
      </c>
      <c r="E182" s="0" t="s">
        <v>59</v>
      </c>
      <c r="F182" s="4" t="s">
        <v>13244</v>
      </c>
      <c r="G182" s="0" t="s">
        <v>31623</v>
      </c>
    </row>
    <row r="183" customFormat="false" ht="48" hidden="false" customHeight="false" outlineLevel="0" collapsed="false">
      <c r="A183" s="0" t="n">
        <v>174392</v>
      </c>
      <c r="B183" s="1" t="s">
        <v>13251</v>
      </c>
      <c r="C183" s="14" t="s">
        <v>7</v>
      </c>
      <c r="D183" s="15" t="n">
        <v>1</v>
      </c>
      <c r="E183" s="0" t="s">
        <v>59</v>
      </c>
      <c r="F183" s="4" t="s">
        <v>13252</v>
      </c>
      <c r="G183" s="0" t="s">
        <v>31623</v>
      </c>
    </row>
    <row r="184" customFormat="false" ht="48" hidden="false" customHeight="false" outlineLevel="0" collapsed="false">
      <c r="A184" s="0" t="n">
        <v>174601</v>
      </c>
      <c r="B184" s="1" t="s">
        <v>13300</v>
      </c>
      <c r="C184" s="2" t="s">
        <v>7</v>
      </c>
      <c r="D184" s="3" t="n">
        <v>1</v>
      </c>
      <c r="E184" s="0" t="s">
        <v>59</v>
      </c>
      <c r="F184" s="4" t="s">
        <v>13301</v>
      </c>
      <c r="G184" s="0" t="s">
        <v>31623</v>
      </c>
    </row>
    <row r="185" customFormat="false" ht="32" hidden="false" customHeight="false" outlineLevel="0" collapsed="false">
      <c r="A185" s="0" t="n">
        <v>174628</v>
      </c>
      <c r="B185" s="1" t="s">
        <v>13309</v>
      </c>
      <c r="C185" s="14" t="s">
        <v>7</v>
      </c>
      <c r="D185" s="15" t="n">
        <v>1</v>
      </c>
      <c r="E185" s="0" t="s">
        <v>59</v>
      </c>
      <c r="F185" s="4" t="s">
        <v>31639</v>
      </c>
      <c r="G185" s="0" t="s">
        <v>31623</v>
      </c>
    </row>
    <row r="186" customFormat="false" ht="32" hidden="false" customHeight="false" outlineLevel="0" collapsed="false">
      <c r="A186" s="0" t="n">
        <v>174247</v>
      </c>
      <c r="B186" s="1" t="s">
        <v>13438</v>
      </c>
      <c r="C186" s="2" t="s">
        <v>7</v>
      </c>
      <c r="D186" s="3" t="n">
        <v>3</v>
      </c>
      <c r="E186" s="0" t="s">
        <v>59</v>
      </c>
      <c r="F186" s="4" t="s">
        <v>13439</v>
      </c>
      <c r="G186" s="0" t="s">
        <v>31623</v>
      </c>
    </row>
    <row r="187" customFormat="false" ht="32" hidden="false" customHeight="false" outlineLevel="0" collapsed="false">
      <c r="A187" s="0" t="n">
        <v>174255</v>
      </c>
      <c r="B187" s="1" t="s">
        <v>13441</v>
      </c>
      <c r="C187" s="2" t="s">
        <v>7</v>
      </c>
      <c r="D187" s="3" t="n">
        <v>3</v>
      </c>
      <c r="E187" s="0" t="s">
        <v>59</v>
      </c>
      <c r="F187" s="4" t="s">
        <v>13442</v>
      </c>
      <c r="G187" s="0" t="s">
        <v>31623</v>
      </c>
    </row>
    <row r="188" customFormat="false" ht="32" hidden="false" customHeight="false" outlineLevel="0" collapsed="false">
      <c r="A188" s="0" t="n">
        <v>174632</v>
      </c>
      <c r="B188" s="1" t="s">
        <v>13449</v>
      </c>
      <c r="C188" s="2" t="s">
        <v>7</v>
      </c>
      <c r="D188" s="3" t="n">
        <v>3</v>
      </c>
      <c r="E188" s="0" t="s">
        <v>59</v>
      </c>
      <c r="F188" s="4" t="s">
        <v>13450</v>
      </c>
      <c r="G188" s="0" t="s">
        <v>31623</v>
      </c>
    </row>
    <row r="189" customFormat="false" ht="32" hidden="false" customHeight="false" outlineLevel="0" collapsed="false">
      <c r="A189" s="0" t="n">
        <v>174633</v>
      </c>
      <c r="B189" s="1" t="s">
        <v>13451</v>
      </c>
      <c r="C189" s="2" t="s">
        <v>7</v>
      </c>
      <c r="D189" s="3" t="n">
        <v>3</v>
      </c>
      <c r="E189" s="0" t="s">
        <v>59</v>
      </c>
      <c r="F189" s="4" t="s">
        <v>13452</v>
      </c>
      <c r="G189" s="0" t="s">
        <v>31623</v>
      </c>
    </row>
    <row r="190" customFormat="false" ht="48" hidden="false" customHeight="false" outlineLevel="0" collapsed="false">
      <c r="A190" s="0" t="n">
        <v>174654</v>
      </c>
      <c r="B190" s="1" t="s">
        <v>13453</v>
      </c>
      <c r="C190" s="2" t="s">
        <v>7</v>
      </c>
      <c r="D190" s="3" t="n">
        <v>2</v>
      </c>
      <c r="E190" s="0" t="s">
        <v>59</v>
      </c>
      <c r="F190" s="4" t="s">
        <v>13454</v>
      </c>
      <c r="G190" s="0" t="s">
        <v>31623</v>
      </c>
    </row>
    <row r="191" customFormat="false" ht="48" hidden="false" customHeight="false" outlineLevel="0" collapsed="false">
      <c r="A191" s="0" t="n">
        <v>174986</v>
      </c>
      <c r="B191" s="1" t="s">
        <v>13475</v>
      </c>
      <c r="C191" s="2" t="s">
        <v>7</v>
      </c>
      <c r="D191" s="3" t="n">
        <v>1</v>
      </c>
      <c r="E191" s="0" t="s">
        <v>59</v>
      </c>
      <c r="F191" s="4" t="s">
        <v>13476</v>
      </c>
      <c r="G191" s="0" t="s">
        <v>31623</v>
      </c>
    </row>
    <row r="192" customFormat="false" ht="32" hidden="false" customHeight="false" outlineLevel="0" collapsed="false">
      <c r="A192" s="0" t="n">
        <v>175030</v>
      </c>
      <c r="B192" s="1" t="s">
        <v>13484</v>
      </c>
      <c r="C192" s="2" t="s">
        <v>7</v>
      </c>
      <c r="D192" s="3" t="n">
        <v>2</v>
      </c>
      <c r="E192" s="0" t="s">
        <v>59</v>
      </c>
      <c r="F192" s="4" t="s">
        <v>13485</v>
      </c>
      <c r="G192" s="0" t="s">
        <v>31623</v>
      </c>
    </row>
    <row r="193" customFormat="false" ht="32" hidden="false" customHeight="false" outlineLevel="0" collapsed="false">
      <c r="A193" s="0" t="n">
        <v>175676</v>
      </c>
      <c r="B193" s="1" t="s">
        <v>13570</v>
      </c>
      <c r="C193" s="14" t="s">
        <v>7</v>
      </c>
      <c r="D193" s="15" t="n">
        <v>1</v>
      </c>
      <c r="E193" s="0" t="s">
        <v>59</v>
      </c>
      <c r="F193" s="4" t="s">
        <v>31640</v>
      </c>
      <c r="G193" s="0" t="s">
        <v>31623</v>
      </c>
    </row>
    <row r="194" customFormat="false" ht="32" hidden="false" customHeight="false" outlineLevel="0" collapsed="false">
      <c r="A194" s="0" t="n">
        <v>175851</v>
      </c>
      <c r="B194" s="1" t="s">
        <v>13613</v>
      </c>
      <c r="C194" s="14" t="s">
        <v>7</v>
      </c>
      <c r="D194" s="15" t="n">
        <v>1</v>
      </c>
      <c r="E194" s="0" t="s">
        <v>59</v>
      </c>
      <c r="F194" s="4" t="s">
        <v>13614</v>
      </c>
      <c r="G194" s="0" t="s">
        <v>31623</v>
      </c>
    </row>
    <row r="195" customFormat="false" ht="48" hidden="false" customHeight="false" outlineLevel="0" collapsed="false">
      <c r="A195" s="0" t="n">
        <v>175855</v>
      </c>
      <c r="B195" s="1" t="s">
        <v>13617</v>
      </c>
      <c r="C195" s="14" t="s">
        <v>7</v>
      </c>
      <c r="D195" s="15" t="n">
        <v>1</v>
      </c>
      <c r="E195" s="0" t="s">
        <v>59</v>
      </c>
      <c r="F195" s="4" t="s">
        <v>13618</v>
      </c>
      <c r="G195" s="0" t="s">
        <v>31623</v>
      </c>
    </row>
    <row r="196" customFormat="false" ht="48" hidden="false" customHeight="false" outlineLevel="0" collapsed="false">
      <c r="A196" s="0" t="n">
        <v>175857</v>
      </c>
      <c r="B196" s="1" t="s">
        <v>13619</v>
      </c>
      <c r="C196" s="14" t="s">
        <v>7</v>
      </c>
      <c r="D196" s="15" t="n">
        <v>1</v>
      </c>
      <c r="E196" s="0" t="s">
        <v>59</v>
      </c>
      <c r="F196" s="4" t="s">
        <v>13620</v>
      </c>
      <c r="G196" s="0" t="s">
        <v>31623</v>
      </c>
    </row>
    <row r="197" customFormat="false" ht="48" hidden="false" customHeight="false" outlineLevel="0" collapsed="false">
      <c r="A197" s="0" t="n">
        <v>175883</v>
      </c>
      <c r="B197" s="1" t="s">
        <v>13626</v>
      </c>
      <c r="C197" s="14" t="s">
        <v>7</v>
      </c>
      <c r="D197" s="15" t="n">
        <v>1</v>
      </c>
      <c r="E197" s="0" t="s">
        <v>59</v>
      </c>
      <c r="F197" s="4" t="s">
        <v>13627</v>
      </c>
      <c r="G197" s="0" t="s">
        <v>31623</v>
      </c>
    </row>
    <row r="198" customFormat="false" ht="48" hidden="false" customHeight="false" outlineLevel="0" collapsed="false">
      <c r="A198" s="0" t="n">
        <v>175884</v>
      </c>
      <c r="B198" s="1" t="s">
        <v>13628</v>
      </c>
      <c r="C198" s="14" t="s">
        <v>7</v>
      </c>
      <c r="D198" s="15" t="n">
        <v>1</v>
      </c>
      <c r="E198" s="0" t="s">
        <v>59</v>
      </c>
      <c r="F198" s="4" t="s">
        <v>13629</v>
      </c>
      <c r="G198" s="0" t="s">
        <v>31623</v>
      </c>
    </row>
    <row r="199" customFormat="false" ht="32" hidden="false" customHeight="false" outlineLevel="0" collapsed="false">
      <c r="A199" s="0" t="n">
        <v>175909</v>
      </c>
      <c r="B199" s="1" t="s">
        <v>13634</v>
      </c>
      <c r="C199" s="14" t="s">
        <v>7</v>
      </c>
      <c r="D199" s="15" t="n">
        <v>1</v>
      </c>
      <c r="E199" s="0" t="s">
        <v>59</v>
      </c>
      <c r="F199" s="4" t="s">
        <v>13635</v>
      </c>
      <c r="G199" s="0" t="s">
        <v>31623</v>
      </c>
    </row>
    <row r="200" customFormat="false" ht="32" hidden="false" customHeight="false" outlineLevel="0" collapsed="false">
      <c r="A200" s="0" t="n">
        <v>176440</v>
      </c>
      <c r="B200" s="1" t="s">
        <v>13773</v>
      </c>
      <c r="C200" s="14" t="s">
        <v>7</v>
      </c>
      <c r="D200" s="15" t="n">
        <v>1</v>
      </c>
      <c r="E200" s="0" t="s">
        <v>59</v>
      </c>
      <c r="F200" s="4" t="s">
        <v>13774</v>
      </c>
      <c r="G200" s="0" t="s">
        <v>31623</v>
      </c>
    </row>
    <row r="201" customFormat="false" ht="48" hidden="false" customHeight="false" outlineLevel="0" collapsed="false">
      <c r="A201" s="0" t="n">
        <v>176616</v>
      </c>
      <c r="B201" s="1" t="s">
        <v>13806</v>
      </c>
      <c r="C201" s="14" t="s">
        <v>7</v>
      </c>
      <c r="D201" s="15" t="n">
        <v>1</v>
      </c>
      <c r="E201" s="0" t="s">
        <v>59</v>
      </c>
      <c r="F201" s="4" t="s">
        <v>13807</v>
      </c>
      <c r="G201" s="0" t="s">
        <v>31623</v>
      </c>
    </row>
    <row r="202" customFormat="false" ht="48" hidden="false" customHeight="false" outlineLevel="0" collapsed="false">
      <c r="A202" s="0" t="n">
        <v>176618</v>
      </c>
      <c r="B202" s="1" t="s">
        <v>13808</v>
      </c>
      <c r="C202" s="14" t="s">
        <v>7</v>
      </c>
      <c r="D202" s="15" t="n">
        <v>1</v>
      </c>
      <c r="E202" s="0" t="s">
        <v>59</v>
      </c>
      <c r="F202" s="4" t="s">
        <v>13809</v>
      </c>
      <c r="G202" s="0" t="s">
        <v>31623</v>
      </c>
    </row>
    <row r="203" customFormat="false" ht="16" hidden="false" customHeight="false" outlineLevel="0" collapsed="false">
      <c r="A203" s="0" t="n">
        <v>176674</v>
      </c>
      <c r="B203" s="1" t="s">
        <v>13818</v>
      </c>
      <c r="C203" s="14" t="s">
        <v>7</v>
      </c>
      <c r="D203" s="15" t="n">
        <v>1</v>
      </c>
      <c r="E203" s="0" t="s">
        <v>59</v>
      </c>
      <c r="F203" s="4" t="s">
        <v>13819</v>
      </c>
      <c r="G203" s="0" t="s">
        <v>31623</v>
      </c>
    </row>
    <row r="204" customFormat="false" ht="32" hidden="false" customHeight="false" outlineLevel="0" collapsed="false">
      <c r="A204" s="0" t="n">
        <v>176677</v>
      </c>
      <c r="B204" s="1" t="s">
        <v>13821</v>
      </c>
      <c r="C204" s="14" t="s">
        <v>7</v>
      </c>
      <c r="D204" s="15" t="n">
        <v>1</v>
      </c>
      <c r="E204" s="0" t="s">
        <v>59</v>
      </c>
      <c r="F204" s="4" t="s">
        <v>13822</v>
      </c>
      <c r="G204" s="0" t="s">
        <v>31623</v>
      </c>
    </row>
    <row r="205" customFormat="false" ht="16" hidden="false" customHeight="false" outlineLevel="0" collapsed="false">
      <c r="A205" s="0" t="n">
        <v>176841</v>
      </c>
      <c r="B205" s="1" t="s">
        <v>13849</v>
      </c>
      <c r="C205" s="14" t="s">
        <v>7</v>
      </c>
      <c r="D205" s="15" t="n">
        <v>1</v>
      </c>
      <c r="E205" s="0" t="s">
        <v>59</v>
      </c>
      <c r="F205" s="4" t="s">
        <v>13850</v>
      </c>
      <c r="G205" s="0" t="s">
        <v>31623</v>
      </c>
    </row>
    <row r="206" customFormat="false" ht="32" hidden="false" customHeight="false" outlineLevel="0" collapsed="false">
      <c r="A206" s="0" t="n">
        <v>176932</v>
      </c>
      <c r="B206" s="1" t="s">
        <v>13874</v>
      </c>
      <c r="C206" s="14" t="s">
        <v>7</v>
      </c>
      <c r="D206" s="15" t="n">
        <v>1</v>
      </c>
      <c r="E206" s="0" t="s">
        <v>59</v>
      </c>
      <c r="F206" s="4" t="s">
        <v>13875</v>
      </c>
      <c r="G206" s="0" t="s">
        <v>31623</v>
      </c>
    </row>
    <row r="207" customFormat="false" ht="32" hidden="false" customHeight="false" outlineLevel="0" collapsed="false">
      <c r="A207" s="0" t="n">
        <v>177238</v>
      </c>
      <c r="B207" s="1" t="s">
        <v>13937</v>
      </c>
      <c r="C207" s="2" t="s">
        <v>7</v>
      </c>
      <c r="D207" s="3" t="n">
        <v>1</v>
      </c>
      <c r="E207" s="0" t="s">
        <v>59</v>
      </c>
      <c r="F207" s="4" t="s">
        <v>13938</v>
      </c>
      <c r="G207" s="0" t="s">
        <v>31623</v>
      </c>
    </row>
    <row r="208" customFormat="false" ht="48" hidden="false" customHeight="false" outlineLevel="0" collapsed="false">
      <c r="A208" s="0" t="n">
        <v>177723</v>
      </c>
      <c r="B208" s="1" t="s">
        <v>14014</v>
      </c>
      <c r="C208" s="2" t="s">
        <v>7</v>
      </c>
      <c r="D208" s="3" t="n">
        <v>1</v>
      </c>
      <c r="E208" s="0" t="s">
        <v>59</v>
      </c>
      <c r="F208" s="4" t="s">
        <v>14015</v>
      </c>
      <c r="G208" s="0" t="s">
        <v>31623</v>
      </c>
    </row>
    <row r="209" customFormat="false" ht="64" hidden="false" customHeight="false" outlineLevel="0" collapsed="false">
      <c r="A209" s="0" t="n">
        <v>177784</v>
      </c>
      <c r="B209" s="1" t="s">
        <v>14023</v>
      </c>
      <c r="C209" s="14" t="s">
        <v>7</v>
      </c>
      <c r="D209" s="15" t="n">
        <v>2</v>
      </c>
      <c r="E209" s="0" t="s">
        <v>59</v>
      </c>
      <c r="F209" s="4" t="s">
        <v>14024</v>
      </c>
      <c r="G209" s="0" t="s">
        <v>31623</v>
      </c>
    </row>
    <row r="210" customFormat="false" ht="64" hidden="false" customHeight="false" outlineLevel="0" collapsed="false">
      <c r="A210" s="0" t="n">
        <v>177814</v>
      </c>
      <c r="B210" s="1" t="s">
        <v>14032</v>
      </c>
      <c r="C210" s="2" t="s">
        <v>7</v>
      </c>
      <c r="D210" s="3" t="n">
        <v>2</v>
      </c>
      <c r="E210" s="0" t="s">
        <v>59</v>
      </c>
      <c r="F210" s="4" t="s">
        <v>14033</v>
      </c>
      <c r="G210" s="0" t="s">
        <v>31623</v>
      </c>
    </row>
    <row r="211" customFormat="false" ht="32" hidden="false" customHeight="false" outlineLevel="0" collapsed="false">
      <c r="A211" s="0" t="n">
        <v>1265</v>
      </c>
      <c r="B211" s="1" t="s">
        <v>14092</v>
      </c>
      <c r="C211" s="2" t="s">
        <v>7</v>
      </c>
      <c r="D211" s="3" t="n">
        <v>1</v>
      </c>
      <c r="E211" s="0" t="s">
        <v>59</v>
      </c>
      <c r="F211" s="4" t="s">
        <v>14093</v>
      </c>
      <c r="G211" s="0" t="s">
        <v>31623</v>
      </c>
    </row>
    <row r="212" customFormat="false" ht="32" hidden="false" customHeight="false" outlineLevel="0" collapsed="false">
      <c r="A212" s="0" t="n">
        <v>1266</v>
      </c>
      <c r="B212" s="1" t="s">
        <v>14094</v>
      </c>
      <c r="C212" s="2" t="s">
        <v>7</v>
      </c>
      <c r="D212" s="3" t="n">
        <v>1</v>
      </c>
      <c r="E212" s="0" t="s">
        <v>59</v>
      </c>
      <c r="F212" s="4" t="s">
        <v>14095</v>
      </c>
      <c r="G212" s="0" t="s">
        <v>31623</v>
      </c>
    </row>
    <row r="213" customFormat="false" ht="48" hidden="false" customHeight="false" outlineLevel="0" collapsed="false">
      <c r="A213" s="0" t="n">
        <v>187175</v>
      </c>
      <c r="B213" s="1" t="s">
        <v>14147</v>
      </c>
      <c r="C213" s="14" t="s">
        <v>7</v>
      </c>
      <c r="D213" s="15" t="n">
        <v>1</v>
      </c>
      <c r="E213" s="0" t="s">
        <v>59</v>
      </c>
      <c r="F213" s="4" t="s">
        <v>14148</v>
      </c>
      <c r="G213" s="0" t="s">
        <v>31623</v>
      </c>
    </row>
    <row r="214" customFormat="false" ht="32" hidden="false" customHeight="false" outlineLevel="0" collapsed="false">
      <c r="A214" s="0" t="n">
        <v>185307</v>
      </c>
      <c r="B214" s="1" t="s">
        <v>14552</v>
      </c>
      <c r="C214" s="2" t="s">
        <v>7</v>
      </c>
      <c r="D214" s="3" t="n">
        <v>3</v>
      </c>
      <c r="E214" s="0" t="s">
        <v>59</v>
      </c>
      <c r="F214" s="4" t="s">
        <v>14553</v>
      </c>
      <c r="G214" s="0" t="s">
        <v>31623</v>
      </c>
    </row>
    <row r="215" customFormat="false" ht="32" hidden="false" customHeight="false" outlineLevel="0" collapsed="false">
      <c r="A215" s="0" t="n">
        <v>185341</v>
      </c>
      <c r="B215" s="1" t="s">
        <v>14577</v>
      </c>
      <c r="C215" s="2" t="s">
        <v>7</v>
      </c>
      <c r="D215" s="3" t="n">
        <v>1</v>
      </c>
      <c r="E215" s="0" t="s">
        <v>59</v>
      </c>
      <c r="F215" s="4" t="s">
        <v>14578</v>
      </c>
      <c r="G215" s="0" t="s">
        <v>31623</v>
      </c>
    </row>
    <row r="216" customFormat="false" ht="32" hidden="false" customHeight="false" outlineLevel="0" collapsed="false">
      <c r="A216" s="0" t="n">
        <v>185387</v>
      </c>
      <c r="B216" s="1" t="s">
        <v>14606</v>
      </c>
      <c r="C216" s="2" t="s">
        <v>7</v>
      </c>
      <c r="D216" s="3" t="n">
        <v>1</v>
      </c>
      <c r="E216" s="0" t="s">
        <v>59</v>
      </c>
      <c r="F216" s="4" t="s">
        <v>14607</v>
      </c>
      <c r="G216" s="0" t="s">
        <v>31623</v>
      </c>
    </row>
    <row r="217" customFormat="false" ht="48" hidden="false" customHeight="false" outlineLevel="0" collapsed="false">
      <c r="A217" s="0" t="n">
        <v>186700</v>
      </c>
      <c r="B217" s="1" t="s">
        <v>14639</v>
      </c>
      <c r="C217" s="14" t="s">
        <v>7</v>
      </c>
      <c r="D217" s="15" t="n">
        <v>1</v>
      </c>
      <c r="E217" s="0" t="s">
        <v>59</v>
      </c>
      <c r="F217" s="4" t="s">
        <v>14640</v>
      </c>
      <c r="G217" s="0" t="s">
        <v>31623</v>
      </c>
    </row>
    <row r="218" customFormat="false" ht="16" hidden="false" customHeight="false" outlineLevel="0" collapsed="false">
      <c r="A218" s="0" t="n">
        <v>186712</v>
      </c>
      <c r="B218" s="1" t="s">
        <v>14652</v>
      </c>
      <c r="C218" s="2" t="s">
        <v>7</v>
      </c>
      <c r="D218" s="3" t="n">
        <v>1</v>
      </c>
      <c r="E218" s="0" t="s">
        <v>59</v>
      </c>
      <c r="F218" s="4" t="s">
        <v>14653</v>
      </c>
      <c r="G218" s="0" t="s">
        <v>31623</v>
      </c>
    </row>
    <row r="219" customFormat="false" ht="16" hidden="false" customHeight="false" outlineLevel="0" collapsed="false">
      <c r="A219" s="0" t="n">
        <v>186894</v>
      </c>
      <c r="B219" s="1" t="s">
        <v>14671</v>
      </c>
      <c r="C219" s="2" t="s">
        <v>7</v>
      </c>
      <c r="D219" s="3" t="n">
        <v>1</v>
      </c>
      <c r="E219" s="0" t="s">
        <v>59</v>
      </c>
      <c r="F219" s="4" t="s">
        <v>14672</v>
      </c>
      <c r="G219" s="0" t="s">
        <v>31623</v>
      </c>
    </row>
    <row r="220" customFormat="false" ht="64" hidden="false" customHeight="false" outlineLevel="0" collapsed="false">
      <c r="A220" s="0" t="n">
        <v>186973</v>
      </c>
      <c r="B220" s="1" t="s">
        <v>14685</v>
      </c>
      <c r="C220" s="2" t="s">
        <v>7</v>
      </c>
      <c r="D220" s="3" t="n">
        <v>1</v>
      </c>
      <c r="E220" s="0" t="s">
        <v>59</v>
      </c>
      <c r="F220" s="4" t="s">
        <v>14686</v>
      </c>
      <c r="G220" s="0" t="s">
        <v>31623</v>
      </c>
    </row>
    <row r="221" customFormat="false" ht="32" hidden="false" customHeight="false" outlineLevel="0" collapsed="false">
      <c r="A221" s="0" t="n">
        <v>186978</v>
      </c>
      <c r="B221" s="1" t="s">
        <v>14687</v>
      </c>
      <c r="C221" s="2" t="s">
        <v>7</v>
      </c>
      <c r="D221" s="3" t="n">
        <v>2</v>
      </c>
      <c r="E221" s="0" t="s">
        <v>59</v>
      </c>
      <c r="F221" s="4" t="s">
        <v>14688</v>
      </c>
      <c r="G221" s="0" t="s">
        <v>31623</v>
      </c>
    </row>
    <row r="222" customFormat="false" ht="48" hidden="false" customHeight="false" outlineLevel="0" collapsed="false">
      <c r="A222" s="0" t="n">
        <v>186995</v>
      </c>
      <c r="B222" s="1" t="s">
        <v>14689</v>
      </c>
      <c r="C222" s="2" t="s">
        <v>7</v>
      </c>
      <c r="D222" s="3" t="n">
        <v>1</v>
      </c>
      <c r="E222" s="0" t="s">
        <v>59</v>
      </c>
      <c r="F222" s="4" t="s">
        <v>14690</v>
      </c>
      <c r="G222" s="0" t="s">
        <v>31623</v>
      </c>
    </row>
    <row r="223" customFormat="false" ht="64" hidden="false" customHeight="false" outlineLevel="0" collapsed="false">
      <c r="A223" s="0" t="n">
        <v>186999</v>
      </c>
      <c r="B223" s="1" t="s">
        <v>14693</v>
      </c>
      <c r="C223" s="2" t="s">
        <v>7</v>
      </c>
      <c r="D223" s="3" t="n">
        <v>2</v>
      </c>
      <c r="E223" s="0" t="s">
        <v>59</v>
      </c>
      <c r="F223" s="4" t="s">
        <v>14694</v>
      </c>
      <c r="G223" s="0" t="s">
        <v>31623</v>
      </c>
    </row>
    <row r="224" customFormat="false" ht="48" hidden="false" customHeight="false" outlineLevel="0" collapsed="false">
      <c r="A224" s="0" t="n">
        <v>187000</v>
      </c>
      <c r="B224" s="1" t="s">
        <v>14695</v>
      </c>
      <c r="C224" s="2" t="s">
        <v>7</v>
      </c>
      <c r="D224" s="3" t="n">
        <v>2</v>
      </c>
      <c r="E224" s="0" t="s">
        <v>59</v>
      </c>
      <c r="F224" s="4" t="s">
        <v>14696</v>
      </c>
      <c r="G224" s="0" t="s">
        <v>31623</v>
      </c>
    </row>
    <row r="225" customFormat="false" ht="48" hidden="false" customHeight="false" outlineLevel="0" collapsed="false">
      <c r="A225" s="0" t="n">
        <v>187003</v>
      </c>
      <c r="B225" s="1" t="s">
        <v>14698</v>
      </c>
      <c r="C225" s="2" t="s">
        <v>7</v>
      </c>
      <c r="D225" s="3" t="n">
        <v>1</v>
      </c>
      <c r="E225" s="0" t="s">
        <v>59</v>
      </c>
      <c r="F225" s="4" t="s">
        <v>14699</v>
      </c>
      <c r="G225" s="0" t="s">
        <v>31623</v>
      </c>
    </row>
    <row r="226" customFormat="false" ht="48" hidden="false" customHeight="false" outlineLevel="0" collapsed="false">
      <c r="A226" s="0" t="n">
        <v>187111</v>
      </c>
      <c r="B226" s="1" t="s">
        <v>14766</v>
      </c>
      <c r="C226" s="14" t="s">
        <v>7</v>
      </c>
      <c r="D226" s="15" t="n">
        <v>1</v>
      </c>
      <c r="E226" s="0" t="s">
        <v>59</v>
      </c>
      <c r="F226" s="4" t="s">
        <v>14767</v>
      </c>
      <c r="G226" s="0" t="s">
        <v>31623</v>
      </c>
    </row>
    <row r="227" customFormat="false" ht="32" hidden="false" customHeight="false" outlineLevel="0" collapsed="false">
      <c r="A227" s="0" t="n">
        <v>187114</v>
      </c>
      <c r="B227" s="1" t="s">
        <v>14769</v>
      </c>
      <c r="C227" s="2" t="s">
        <v>7</v>
      </c>
      <c r="D227" s="3" t="n">
        <v>1</v>
      </c>
      <c r="E227" s="0" t="s">
        <v>59</v>
      </c>
      <c r="F227" s="4" t="s">
        <v>14770</v>
      </c>
      <c r="G227" s="0" t="s">
        <v>31623</v>
      </c>
    </row>
    <row r="228" customFormat="false" ht="48" hidden="false" customHeight="false" outlineLevel="0" collapsed="false">
      <c r="A228" s="0" t="n">
        <v>187122</v>
      </c>
      <c r="B228" s="1" t="s">
        <v>14776</v>
      </c>
      <c r="C228" s="2" t="s">
        <v>7</v>
      </c>
      <c r="D228" s="3" t="n">
        <v>1</v>
      </c>
      <c r="E228" s="0" t="s">
        <v>59</v>
      </c>
      <c r="F228" s="4" t="s">
        <v>14777</v>
      </c>
      <c r="G228" s="0" t="s">
        <v>31623</v>
      </c>
    </row>
    <row r="229" customFormat="false" ht="16" hidden="false" customHeight="false" outlineLevel="0" collapsed="false">
      <c r="A229" s="0" t="n">
        <v>187152</v>
      </c>
      <c r="B229" s="1" t="s">
        <v>14781</v>
      </c>
      <c r="C229" s="2" t="s">
        <v>7</v>
      </c>
      <c r="D229" s="3" t="n">
        <v>1</v>
      </c>
      <c r="E229" s="0" t="s">
        <v>59</v>
      </c>
      <c r="F229" s="4" t="s">
        <v>14782</v>
      </c>
      <c r="G229" s="0" t="s">
        <v>31623</v>
      </c>
    </row>
    <row r="230" customFormat="false" ht="64" hidden="false" customHeight="false" outlineLevel="0" collapsed="false">
      <c r="A230" s="0" t="n">
        <v>187178</v>
      </c>
      <c r="B230" s="1" t="s">
        <v>14786</v>
      </c>
      <c r="C230" s="2" t="s">
        <v>7</v>
      </c>
      <c r="D230" s="3" t="n">
        <v>1</v>
      </c>
      <c r="E230" s="0" t="s">
        <v>59</v>
      </c>
      <c r="F230" s="4" t="s">
        <v>14787</v>
      </c>
      <c r="G230" s="0" t="s">
        <v>31623</v>
      </c>
    </row>
    <row r="231" customFormat="false" ht="96" hidden="false" customHeight="false" outlineLevel="0" collapsed="false">
      <c r="A231" s="0" t="n">
        <v>187404</v>
      </c>
      <c r="B231" s="1" t="s">
        <v>14792</v>
      </c>
      <c r="C231" s="2" t="s">
        <v>7</v>
      </c>
      <c r="D231" s="3" t="n">
        <v>1</v>
      </c>
      <c r="E231" s="0" t="s">
        <v>59</v>
      </c>
      <c r="F231" s="4" t="s">
        <v>14793</v>
      </c>
      <c r="G231" s="0" t="s">
        <v>31623</v>
      </c>
    </row>
    <row r="232" customFormat="false" ht="64" hidden="false" customHeight="false" outlineLevel="0" collapsed="false">
      <c r="A232" s="0" t="n">
        <v>187582</v>
      </c>
      <c r="B232" s="1" t="s">
        <v>14991</v>
      </c>
      <c r="C232" s="2" t="s">
        <v>7</v>
      </c>
      <c r="D232" s="3" t="n">
        <v>3</v>
      </c>
      <c r="E232" s="0" t="s">
        <v>59</v>
      </c>
      <c r="F232" s="4" t="s">
        <v>14992</v>
      </c>
      <c r="G232" s="0" t="s">
        <v>31623</v>
      </c>
    </row>
    <row r="233" customFormat="false" ht="32" hidden="false" customHeight="false" outlineLevel="0" collapsed="false">
      <c r="A233" s="0" t="n">
        <v>187664</v>
      </c>
      <c r="B233" s="1" t="s">
        <v>15003</v>
      </c>
      <c r="C233" s="2" t="s">
        <v>7</v>
      </c>
      <c r="D233" s="3" t="n">
        <v>1</v>
      </c>
      <c r="E233" s="0" t="s">
        <v>59</v>
      </c>
      <c r="F233" s="4" t="s">
        <v>15004</v>
      </c>
      <c r="G233" s="0" t="s">
        <v>31623</v>
      </c>
    </row>
    <row r="234" customFormat="false" ht="32" hidden="false" customHeight="false" outlineLevel="0" collapsed="false">
      <c r="A234" s="0" t="n">
        <v>19996</v>
      </c>
      <c r="B234" s="1" t="s">
        <v>15126</v>
      </c>
      <c r="C234" s="2" t="s">
        <v>7</v>
      </c>
      <c r="D234" s="3" t="n">
        <v>1</v>
      </c>
      <c r="E234" s="0" t="s">
        <v>59</v>
      </c>
      <c r="F234" s="4" t="s">
        <v>15127</v>
      </c>
      <c r="G234" s="0" t="s">
        <v>31623</v>
      </c>
    </row>
    <row r="235" customFormat="false" ht="48" hidden="false" customHeight="false" outlineLevel="0" collapsed="false">
      <c r="A235" s="0" t="n">
        <v>20001</v>
      </c>
      <c r="B235" s="1" t="s">
        <v>15131</v>
      </c>
      <c r="C235" s="14" t="s">
        <v>7</v>
      </c>
      <c r="D235" s="15" t="n">
        <v>1</v>
      </c>
      <c r="E235" s="0" t="s">
        <v>59</v>
      </c>
      <c r="F235" s="4" t="s">
        <v>15132</v>
      </c>
      <c r="G235" s="0" t="s">
        <v>31623</v>
      </c>
    </row>
    <row r="236" customFormat="false" ht="32" hidden="false" customHeight="false" outlineLevel="0" collapsed="false">
      <c r="A236" s="0" t="n">
        <v>21601</v>
      </c>
      <c r="B236" s="1" t="s">
        <v>15343</v>
      </c>
      <c r="C236" s="2" t="s">
        <v>7</v>
      </c>
      <c r="D236" s="3" t="n">
        <v>1</v>
      </c>
      <c r="E236" s="0" t="s">
        <v>59</v>
      </c>
      <c r="F236" s="4" t="s">
        <v>15344</v>
      </c>
      <c r="G236" s="0" t="s">
        <v>31623</v>
      </c>
    </row>
    <row r="237" customFormat="false" ht="48" hidden="false" customHeight="false" outlineLevel="0" collapsed="false">
      <c r="A237" s="0" t="n">
        <v>21948</v>
      </c>
      <c r="B237" s="1" t="s">
        <v>15460</v>
      </c>
      <c r="C237" s="14" t="s">
        <v>7</v>
      </c>
      <c r="D237" s="15" t="n">
        <v>1</v>
      </c>
      <c r="E237" s="0" t="s">
        <v>59</v>
      </c>
      <c r="F237" s="4" t="s">
        <v>15461</v>
      </c>
      <c r="G237" s="0" t="s">
        <v>31623</v>
      </c>
    </row>
    <row r="238" customFormat="false" ht="48" hidden="false" customHeight="false" outlineLevel="0" collapsed="false">
      <c r="A238" s="0" t="n">
        <v>21950</v>
      </c>
      <c r="B238" s="1" t="s">
        <v>15462</v>
      </c>
      <c r="C238" s="2" t="s">
        <v>7</v>
      </c>
      <c r="D238" s="3" t="n">
        <v>1</v>
      </c>
      <c r="E238" s="0" t="s">
        <v>59</v>
      </c>
      <c r="F238" s="4" t="s">
        <v>15463</v>
      </c>
      <c r="G238" s="0" t="s">
        <v>31623</v>
      </c>
    </row>
    <row r="239" customFormat="false" ht="48" hidden="false" customHeight="false" outlineLevel="0" collapsed="false">
      <c r="A239" s="0" t="n">
        <v>179345</v>
      </c>
      <c r="B239" s="1" t="s">
        <v>15680</v>
      </c>
      <c r="C239" s="2" t="s">
        <v>7</v>
      </c>
      <c r="D239" s="3" t="n">
        <v>1</v>
      </c>
      <c r="E239" s="0" t="s">
        <v>59</v>
      </c>
      <c r="F239" s="4" t="s">
        <v>15681</v>
      </c>
      <c r="G239" s="0" t="s">
        <v>31623</v>
      </c>
    </row>
    <row r="240" customFormat="false" ht="48" hidden="false" customHeight="false" outlineLevel="0" collapsed="false">
      <c r="A240" s="0" t="n">
        <v>180252</v>
      </c>
      <c r="B240" s="1" t="s">
        <v>15947</v>
      </c>
      <c r="C240" s="14" t="s">
        <v>7</v>
      </c>
      <c r="D240" s="15" t="n">
        <v>1</v>
      </c>
      <c r="E240" s="0" t="s">
        <v>59</v>
      </c>
      <c r="F240" s="4" t="s">
        <v>15948</v>
      </c>
      <c r="G240" s="0" t="s">
        <v>31623</v>
      </c>
    </row>
    <row r="241" customFormat="false" ht="32" hidden="false" customHeight="false" outlineLevel="0" collapsed="false">
      <c r="A241" s="0" t="n">
        <v>180484</v>
      </c>
      <c r="B241" s="1" t="s">
        <v>16005</v>
      </c>
      <c r="C241" s="2" t="s">
        <v>7</v>
      </c>
      <c r="D241" s="3" t="n">
        <v>3</v>
      </c>
      <c r="E241" s="0" t="s">
        <v>59</v>
      </c>
      <c r="F241" s="4" t="s">
        <v>16006</v>
      </c>
      <c r="G241" s="0" t="s">
        <v>31623</v>
      </c>
    </row>
    <row r="242" customFormat="false" ht="48" hidden="false" customHeight="false" outlineLevel="0" collapsed="false">
      <c r="A242" s="0" t="n">
        <v>180702</v>
      </c>
      <c r="B242" s="1" t="s">
        <v>16083</v>
      </c>
      <c r="C242" s="14" t="s">
        <v>7</v>
      </c>
      <c r="D242" s="15" t="n">
        <v>1</v>
      </c>
      <c r="E242" s="0" t="s">
        <v>59</v>
      </c>
      <c r="F242" s="4" t="s">
        <v>16084</v>
      </c>
      <c r="G242" s="0" t="s">
        <v>31623</v>
      </c>
    </row>
    <row r="243" customFormat="false" ht="112" hidden="false" customHeight="false" outlineLevel="0" collapsed="false">
      <c r="A243" s="0" t="n">
        <v>184945</v>
      </c>
      <c r="B243" s="1" t="s">
        <v>16437</v>
      </c>
      <c r="C243" s="2" t="s">
        <v>7</v>
      </c>
      <c r="D243" s="3" t="n">
        <v>1</v>
      </c>
      <c r="E243" s="0" t="s">
        <v>59</v>
      </c>
      <c r="F243" s="4" t="s">
        <v>16438</v>
      </c>
      <c r="G243" s="0" t="s">
        <v>31623</v>
      </c>
    </row>
    <row r="244" customFormat="false" ht="80" hidden="false" customHeight="false" outlineLevel="0" collapsed="false">
      <c r="A244" s="0" t="n">
        <v>184969</v>
      </c>
      <c r="B244" s="1" t="s">
        <v>16461</v>
      </c>
      <c r="C244" s="2" t="s">
        <v>7</v>
      </c>
      <c r="D244" s="3" t="n">
        <v>1</v>
      </c>
      <c r="E244" s="0" t="s">
        <v>59</v>
      </c>
      <c r="F244" s="4" t="s">
        <v>16462</v>
      </c>
      <c r="G244" s="0" t="s">
        <v>31623</v>
      </c>
    </row>
    <row r="245" customFormat="false" ht="80" hidden="false" customHeight="false" outlineLevel="0" collapsed="false">
      <c r="A245" s="0" t="n">
        <v>184978</v>
      </c>
      <c r="B245" s="1" t="s">
        <v>16471</v>
      </c>
      <c r="C245" s="2" t="s">
        <v>7</v>
      </c>
      <c r="D245" s="3" t="n">
        <v>2</v>
      </c>
      <c r="E245" s="0" t="s">
        <v>59</v>
      </c>
      <c r="F245" s="4" t="s">
        <v>16472</v>
      </c>
      <c r="G245" s="0" t="s">
        <v>31623</v>
      </c>
    </row>
    <row r="246" customFormat="false" ht="64" hidden="false" customHeight="false" outlineLevel="0" collapsed="false">
      <c r="A246" s="0" t="n">
        <v>184981</v>
      </c>
      <c r="B246" s="1" t="s">
        <v>16475</v>
      </c>
      <c r="C246" s="2" t="s">
        <v>7</v>
      </c>
      <c r="D246" s="3" t="n">
        <v>1</v>
      </c>
      <c r="E246" s="0" t="s">
        <v>59</v>
      </c>
      <c r="F246" s="4" t="s">
        <v>16476</v>
      </c>
      <c r="G246" s="0" t="s">
        <v>31623</v>
      </c>
    </row>
    <row r="247" customFormat="false" ht="80" hidden="false" customHeight="false" outlineLevel="0" collapsed="false">
      <c r="A247" s="0" t="n">
        <v>184990</v>
      </c>
      <c r="B247" s="1" t="s">
        <v>16485</v>
      </c>
      <c r="C247" s="2" t="s">
        <v>7</v>
      </c>
      <c r="D247" s="3" t="n">
        <v>2</v>
      </c>
      <c r="E247" s="0" t="s">
        <v>59</v>
      </c>
      <c r="F247" s="4" t="s">
        <v>16486</v>
      </c>
      <c r="G247" s="0" t="s">
        <v>31623</v>
      </c>
    </row>
    <row r="248" customFormat="false" ht="64" hidden="false" customHeight="false" outlineLevel="0" collapsed="false">
      <c r="A248" s="0" t="n">
        <v>185006</v>
      </c>
      <c r="B248" s="1" t="s">
        <v>16502</v>
      </c>
      <c r="C248" s="2" t="s">
        <v>7</v>
      </c>
      <c r="D248" s="3" t="n">
        <v>1</v>
      </c>
      <c r="E248" s="0" t="s">
        <v>59</v>
      </c>
      <c r="F248" s="4" t="s">
        <v>16503</v>
      </c>
      <c r="G248" s="0" t="s">
        <v>31623</v>
      </c>
    </row>
    <row r="249" customFormat="false" ht="64" hidden="false" customHeight="false" outlineLevel="0" collapsed="false">
      <c r="A249" s="0" t="n">
        <v>185017</v>
      </c>
      <c r="B249" s="1" t="s">
        <v>16514</v>
      </c>
      <c r="C249" s="2" t="s">
        <v>7</v>
      </c>
      <c r="D249" s="3" t="n">
        <v>2</v>
      </c>
      <c r="E249" s="0" t="s">
        <v>59</v>
      </c>
      <c r="F249" s="4" t="s">
        <v>16515</v>
      </c>
      <c r="G249" s="0" t="s">
        <v>31623</v>
      </c>
    </row>
    <row r="250" customFormat="false" ht="64" hidden="false" customHeight="false" outlineLevel="0" collapsed="false">
      <c r="A250" s="0" t="n">
        <v>185058</v>
      </c>
      <c r="B250" s="1" t="s">
        <v>16554</v>
      </c>
      <c r="C250" s="2" t="s">
        <v>7</v>
      </c>
      <c r="D250" s="3" t="n">
        <v>3</v>
      </c>
      <c r="E250" s="0" t="s">
        <v>59</v>
      </c>
      <c r="F250" s="4" t="s">
        <v>16555</v>
      </c>
      <c r="G250" s="0" t="s">
        <v>31623</v>
      </c>
    </row>
    <row r="251" customFormat="false" ht="64" hidden="false" customHeight="false" outlineLevel="0" collapsed="false">
      <c r="A251" s="0" t="n">
        <v>185086</v>
      </c>
      <c r="B251" s="1" t="s">
        <v>16581</v>
      </c>
      <c r="C251" s="2" t="s">
        <v>7</v>
      </c>
      <c r="D251" s="3" t="n">
        <v>1</v>
      </c>
      <c r="E251" s="0" t="s">
        <v>59</v>
      </c>
      <c r="F251" s="4" t="s">
        <v>31641</v>
      </c>
      <c r="G251" s="0" t="s">
        <v>31623</v>
      </c>
    </row>
    <row r="252" customFormat="false" ht="48" hidden="false" customHeight="false" outlineLevel="0" collapsed="false">
      <c r="A252" s="0" t="n">
        <v>185125</v>
      </c>
      <c r="B252" s="1" t="s">
        <v>16617</v>
      </c>
      <c r="C252" s="2" t="s">
        <v>7</v>
      </c>
      <c r="D252" s="3" t="n">
        <v>1</v>
      </c>
      <c r="E252" s="0" t="s">
        <v>59</v>
      </c>
      <c r="F252" s="4" t="s">
        <v>16618</v>
      </c>
      <c r="G252" s="0" t="s">
        <v>31623</v>
      </c>
    </row>
    <row r="253" customFormat="false" ht="48" hidden="false" customHeight="false" outlineLevel="0" collapsed="false">
      <c r="A253" s="0" t="n">
        <v>185144</v>
      </c>
      <c r="B253" s="1" t="s">
        <v>16636</v>
      </c>
      <c r="C253" s="2" t="s">
        <v>7</v>
      </c>
      <c r="D253" s="3" t="n">
        <v>1</v>
      </c>
      <c r="E253" s="0" t="s">
        <v>59</v>
      </c>
      <c r="F253" s="4" t="s">
        <v>16637</v>
      </c>
      <c r="G253" s="0" t="s">
        <v>31623</v>
      </c>
    </row>
    <row r="254" customFormat="false" ht="48" hidden="false" customHeight="false" outlineLevel="0" collapsed="false">
      <c r="A254" s="0" t="n">
        <v>185165</v>
      </c>
      <c r="B254" s="1" t="s">
        <v>16654</v>
      </c>
      <c r="C254" s="2" t="s">
        <v>7</v>
      </c>
      <c r="D254" s="3" t="n">
        <v>1</v>
      </c>
      <c r="E254" s="0" t="s">
        <v>59</v>
      </c>
      <c r="F254" s="4" t="s">
        <v>16655</v>
      </c>
      <c r="G254" s="0" t="s">
        <v>31623</v>
      </c>
    </row>
    <row r="255" customFormat="false" ht="48" hidden="false" customHeight="false" outlineLevel="0" collapsed="false">
      <c r="A255" s="0" t="n">
        <v>185167</v>
      </c>
      <c r="B255" s="1" t="s">
        <v>16657</v>
      </c>
      <c r="C255" s="2" t="s">
        <v>7</v>
      </c>
      <c r="D255" s="3" t="n">
        <v>3</v>
      </c>
      <c r="E255" s="0" t="s">
        <v>59</v>
      </c>
      <c r="F255" s="4" t="s">
        <v>16658</v>
      </c>
      <c r="G255" s="0" t="s">
        <v>31623</v>
      </c>
    </row>
    <row r="256" customFormat="false" ht="48" hidden="false" customHeight="false" outlineLevel="0" collapsed="false">
      <c r="A256" s="0" t="n">
        <v>185190</v>
      </c>
      <c r="B256" s="1" t="s">
        <v>16678</v>
      </c>
      <c r="C256" s="2" t="s">
        <v>7</v>
      </c>
      <c r="D256" s="3" t="n">
        <v>1</v>
      </c>
      <c r="E256" s="0" t="s">
        <v>59</v>
      </c>
      <c r="F256" s="4" t="s">
        <v>16679</v>
      </c>
      <c r="G256" s="0" t="s">
        <v>31623</v>
      </c>
    </row>
    <row r="257" customFormat="false" ht="48" hidden="false" customHeight="false" outlineLevel="0" collapsed="false">
      <c r="A257" s="0" t="n">
        <v>185199</v>
      </c>
      <c r="B257" s="1" t="s">
        <v>16687</v>
      </c>
      <c r="C257" s="2" t="s">
        <v>7</v>
      </c>
      <c r="D257" s="3" t="n">
        <v>3</v>
      </c>
      <c r="E257" s="0" t="s">
        <v>59</v>
      </c>
      <c r="F257" s="4" t="s">
        <v>16688</v>
      </c>
      <c r="G257" s="0" t="s">
        <v>31623</v>
      </c>
    </row>
    <row r="258" customFormat="false" ht="48" hidden="false" customHeight="false" outlineLevel="0" collapsed="false">
      <c r="A258" s="0" t="n">
        <v>185201</v>
      </c>
      <c r="B258" s="1" t="s">
        <v>16690</v>
      </c>
      <c r="C258" s="2" t="s">
        <v>7</v>
      </c>
      <c r="D258" s="3" t="n">
        <v>1</v>
      </c>
      <c r="E258" s="0" t="s">
        <v>59</v>
      </c>
      <c r="F258" s="4" t="s">
        <v>16691</v>
      </c>
      <c r="G258" s="0" t="s">
        <v>31623</v>
      </c>
    </row>
    <row r="259" customFormat="false" ht="48" hidden="false" customHeight="false" outlineLevel="0" collapsed="false">
      <c r="A259" s="0" t="n">
        <v>185203</v>
      </c>
      <c r="B259" s="1" t="s">
        <v>16693</v>
      </c>
      <c r="C259" s="2" t="s">
        <v>7</v>
      </c>
      <c r="D259" s="3" t="n">
        <v>3</v>
      </c>
      <c r="E259" s="0" t="s">
        <v>59</v>
      </c>
      <c r="F259" s="4" t="s">
        <v>16694</v>
      </c>
      <c r="G259" s="0" t="s">
        <v>31623</v>
      </c>
    </row>
    <row r="260" customFormat="false" ht="48" hidden="false" customHeight="false" outlineLevel="0" collapsed="false">
      <c r="A260" s="0" t="n">
        <v>185207</v>
      </c>
      <c r="B260" s="1" t="s">
        <v>16698</v>
      </c>
      <c r="C260" s="2" t="s">
        <v>7</v>
      </c>
      <c r="D260" s="3" t="n">
        <v>1</v>
      </c>
      <c r="E260" s="0" t="s">
        <v>59</v>
      </c>
      <c r="F260" s="4" t="s">
        <v>16699</v>
      </c>
      <c r="G260" s="0" t="s">
        <v>31623</v>
      </c>
    </row>
    <row r="261" customFormat="false" ht="48" hidden="false" customHeight="false" outlineLevel="0" collapsed="false">
      <c r="A261" s="0" t="n">
        <v>185208</v>
      </c>
      <c r="B261" s="1" t="s">
        <v>16700</v>
      </c>
      <c r="C261" s="2" t="s">
        <v>7</v>
      </c>
      <c r="D261" s="3" t="n">
        <v>1</v>
      </c>
      <c r="E261" s="0" t="s">
        <v>59</v>
      </c>
      <c r="F261" s="4" t="s">
        <v>16701</v>
      </c>
      <c r="G261" s="0" t="s">
        <v>31623</v>
      </c>
    </row>
    <row r="262" customFormat="false" ht="48" hidden="false" customHeight="false" outlineLevel="0" collapsed="false">
      <c r="A262" s="0" t="n">
        <v>185211</v>
      </c>
      <c r="B262" s="1" t="s">
        <v>16704</v>
      </c>
      <c r="C262" s="2" t="s">
        <v>7</v>
      </c>
      <c r="D262" s="3" t="n">
        <v>1</v>
      </c>
      <c r="E262" s="0" t="s">
        <v>59</v>
      </c>
      <c r="F262" s="4" t="s">
        <v>16705</v>
      </c>
      <c r="G262" s="0" t="s">
        <v>31623</v>
      </c>
    </row>
    <row r="263" customFormat="false" ht="48" hidden="false" customHeight="false" outlineLevel="0" collapsed="false">
      <c r="A263" s="0" t="n">
        <v>185227</v>
      </c>
      <c r="B263" s="1" t="s">
        <v>16719</v>
      </c>
      <c r="C263" s="2" t="s">
        <v>7</v>
      </c>
      <c r="D263" s="3" t="n">
        <v>3</v>
      </c>
      <c r="E263" s="0" t="s">
        <v>59</v>
      </c>
      <c r="F263" s="4" t="s">
        <v>16720</v>
      </c>
      <c r="G263" s="0" t="s">
        <v>31623</v>
      </c>
    </row>
    <row r="264" customFormat="false" ht="48" hidden="false" customHeight="false" outlineLevel="0" collapsed="false">
      <c r="A264" s="0" t="n">
        <v>185235</v>
      </c>
      <c r="B264" s="1" t="s">
        <v>16727</v>
      </c>
      <c r="C264" s="2" t="s">
        <v>7</v>
      </c>
      <c r="D264" s="3" t="n">
        <v>1</v>
      </c>
      <c r="E264" s="0" t="s">
        <v>59</v>
      </c>
      <c r="F264" s="4" t="s">
        <v>16728</v>
      </c>
      <c r="G264" s="0" t="s">
        <v>31623</v>
      </c>
    </row>
    <row r="265" customFormat="false" ht="48" hidden="false" customHeight="false" outlineLevel="0" collapsed="false">
      <c r="A265" s="0" t="n">
        <v>185245</v>
      </c>
      <c r="B265" s="1" t="s">
        <v>16736</v>
      </c>
      <c r="C265" s="2" t="s">
        <v>7</v>
      </c>
      <c r="D265" s="3" t="n">
        <v>1</v>
      </c>
      <c r="E265" s="0" t="s">
        <v>59</v>
      </c>
      <c r="F265" s="4" t="s">
        <v>16737</v>
      </c>
      <c r="G265" s="0" t="s">
        <v>31623</v>
      </c>
    </row>
    <row r="266" customFormat="false" ht="48" hidden="false" customHeight="false" outlineLevel="0" collapsed="false">
      <c r="A266" s="0" t="n">
        <v>185252</v>
      </c>
      <c r="B266" s="1" t="s">
        <v>16743</v>
      </c>
      <c r="C266" s="2" t="s">
        <v>7</v>
      </c>
      <c r="D266" s="3" t="n">
        <v>1</v>
      </c>
      <c r="E266" s="0" t="s">
        <v>59</v>
      </c>
      <c r="F266" s="4" t="s">
        <v>16744</v>
      </c>
      <c r="G266" s="0" t="s">
        <v>31623</v>
      </c>
    </row>
    <row r="267" customFormat="false" ht="48" hidden="false" customHeight="false" outlineLevel="0" collapsed="false">
      <c r="A267" s="0" t="n">
        <v>185258</v>
      </c>
      <c r="B267" s="1" t="s">
        <v>16749</v>
      </c>
      <c r="C267" s="2" t="s">
        <v>7</v>
      </c>
      <c r="D267" s="3" t="n">
        <v>2</v>
      </c>
      <c r="E267" s="0" t="s">
        <v>59</v>
      </c>
      <c r="F267" s="4" t="s">
        <v>16750</v>
      </c>
      <c r="G267" s="0" t="s">
        <v>31623</v>
      </c>
    </row>
    <row r="268" customFormat="false" ht="48" hidden="false" customHeight="false" outlineLevel="0" collapsed="false">
      <c r="A268" s="0" t="n">
        <v>185261</v>
      </c>
      <c r="B268" s="1" t="s">
        <v>16752</v>
      </c>
      <c r="C268" s="2" t="s">
        <v>7</v>
      </c>
      <c r="D268" s="3" t="n">
        <v>1</v>
      </c>
      <c r="E268" s="0" t="s">
        <v>59</v>
      </c>
      <c r="F268" s="4" t="s">
        <v>16753</v>
      </c>
      <c r="G268" s="0" t="s">
        <v>31623</v>
      </c>
    </row>
    <row r="269" customFormat="false" ht="48" hidden="false" customHeight="false" outlineLevel="0" collapsed="false">
      <c r="A269" s="0" t="n">
        <v>185269</v>
      </c>
      <c r="B269" s="1" t="s">
        <v>16760</v>
      </c>
      <c r="C269" s="2" t="s">
        <v>7</v>
      </c>
      <c r="D269" s="3" t="n">
        <v>1</v>
      </c>
      <c r="E269" s="0" t="s">
        <v>59</v>
      </c>
      <c r="F269" s="4" t="s">
        <v>16761</v>
      </c>
      <c r="G269" s="0" t="s">
        <v>31623</v>
      </c>
    </row>
    <row r="270" customFormat="false" ht="48" hidden="false" customHeight="false" outlineLevel="0" collapsed="false">
      <c r="A270" s="0" t="n">
        <v>185271</v>
      </c>
      <c r="B270" s="1" t="s">
        <v>16763</v>
      </c>
      <c r="C270" s="2" t="s">
        <v>7</v>
      </c>
      <c r="D270" s="3" t="n">
        <v>1</v>
      </c>
      <c r="E270" s="0" t="s">
        <v>59</v>
      </c>
      <c r="F270" s="4" t="s">
        <v>16764</v>
      </c>
      <c r="G270" s="0" t="s">
        <v>31623</v>
      </c>
    </row>
    <row r="271" customFormat="false" ht="32" hidden="false" customHeight="false" outlineLevel="0" collapsed="false">
      <c r="A271" s="0" t="n">
        <v>185285</v>
      </c>
      <c r="B271" s="1" t="s">
        <v>16776</v>
      </c>
      <c r="C271" s="2" t="s">
        <v>7</v>
      </c>
      <c r="D271" s="3" t="n">
        <v>3</v>
      </c>
      <c r="E271" s="0" t="s">
        <v>59</v>
      </c>
      <c r="F271" s="4" t="s">
        <v>16777</v>
      </c>
      <c r="G271" s="0" t="s">
        <v>31623</v>
      </c>
    </row>
    <row r="272" customFormat="false" ht="32" hidden="false" customHeight="false" outlineLevel="0" collapsed="false">
      <c r="A272" s="0" t="n">
        <v>185293</v>
      </c>
      <c r="B272" s="1" t="s">
        <v>16784</v>
      </c>
      <c r="C272" s="2" t="s">
        <v>7</v>
      </c>
      <c r="D272" s="3" t="n">
        <v>1</v>
      </c>
      <c r="E272" s="0" t="s">
        <v>59</v>
      </c>
      <c r="F272" s="4" t="s">
        <v>16785</v>
      </c>
      <c r="G272" s="0" t="s">
        <v>31623</v>
      </c>
    </row>
    <row r="273" customFormat="false" ht="32" hidden="false" customHeight="false" outlineLevel="0" collapsed="false">
      <c r="A273" s="0" t="n">
        <v>185299</v>
      </c>
      <c r="B273" s="1" t="s">
        <v>16788</v>
      </c>
      <c r="C273" s="2" t="s">
        <v>7</v>
      </c>
      <c r="D273" s="3" t="n">
        <v>1</v>
      </c>
      <c r="E273" s="0" t="s">
        <v>59</v>
      </c>
      <c r="F273" s="4" t="s">
        <v>16789</v>
      </c>
      <c r="G273" s="0" t="s">
        <v>31623</v>
      </c>
    </row>
    <row r="274" customFormat="false" ht="64" hidden="false" customHeight="false" outlineLevel="0" collapsed="false">
      <c r="A274" s="0" t="n">
        <v>186756</v>
      </c>
      <c r="B274" s="1" t="s">
        <v>16805</v>
      </c>
      <c r="C274" s="2" t="s">
        <v>7</v>
      </c>
      <c r="D274" s="3" t="n">
        <v>1</v>
      </c>
      <c r="E274" s="0" t="s">
        <v>59</v>
      </c>
      <c r="F274" s="4" t="s">
        <v>16806</v>
      </c>
      <c r="G274" s="0" t="s">
        <v>31623</v>
      </c>
    </row>
    <row r="275" customFormat="false" ht="48" hidden="false" customHeight="false" outlineLevel="0" collapsed="false">
      <c r="A275" s="0" t="n">
        <v>1193</v>
      </c>
      <c r="B275" s="1" t="s">
        <v>16809</v>
      </c>
      <c r="C275" s="2" t="s">
        <v>7</v>
      </c>
      <c r="D275" s="3" t="n">
        <v>1</v>
      </c>
      <c r="E275" s="0" t="s">
        <v>59</v>
      </c>
      <c r="F275" s="4" t="s">
        <v>16810</v>
      </c>
      <c r="G275" s="0" t="s">
        <v>31623</v>
      </c>
    </row>
    <row r="276" customFormat="false" ht="48" hidden="false" customHeight="false" outlineLevel="0" collapsed="false">
      <c r="A276" s="0" t="n">
        <v>145502</v>
      </c>
      <c r="B276" s="1" t="s">
        <v>16824</v>
      </c>
      <c r="C276" s="2" t="s">
        <v>7</v>
      </c>
      <c r="D276" s="3" t="n">
        <v>2</v>
      </c>
      <c r="E276" s="0" t="s">
        <v>59</v>
      </c>
      <c r="F276" s="4" t="s">
        <v>16825</v>
      </c>
      <c r="G276" s="0" t="s">
        <v>31623</v>
      </c>
    </row>
    <row r="277" customFormat="false" ht="64" hidden="false" customHeight="false" outlineLevel="0" collapsed="false">
      <c r="A277" s="0" t="n">
        <v>145510</v>
      </c>
      <c r="B277" s="1" t="s">
        <v>16827</v>
      </c>
      <c r="C277" s="2" t="s">
        <v>7</v>
      </c>
      <c r="D277" s="3" t="n">
        <v>1</v>
      </c>
      <c r="E277" s="0" t="s">
        <v>59</v>
      </c>
      <c r="F277" s="4" t="s">
        <v>16828</v>
      </c>
      <c r="G277" s="0" t="s">
        <v>31623</v>
      </c>
    </row>
    <row r="278" customFormat="false" ht="32" hidden="false" customHeight="false" outlineLevel="0" collapsed="false">
      <c r="A278" s="0" t="n">
        <v>145525</v>
      </c>
      <c r="B278" s="1" t="s">
        <v>16836</v>
      </c>
      <c r="C278" s="2" t="s">
        <v>7</v>
      </c>
      <c r="D278" s="3" t="n">
        <v>1</v>
      </c>
      <c r="E278" s="0" t="s">
        <v>59</v>
      </c>
      <c r="F278" s="4" t="s">
        <v>16837</v>
      </c>
      <c r="G278" s="0" t="s">
        <v>31623</v>
      </c>
    </row>
    <row r="279" customFormat="false" ht="32" hidden="false" customHeight="false" outlineLevel="0" collapsed="false">
      <c r="A279" s="0" t="n">
        <v>1565</v>
      </c>
      <c r="B279" s="1" t="s">
        <v>16873</v>
      </c>
      <c r="C279" s="2" t="s">
        <v>7</v>
      </c>
      <c r="D279" s="3" t="n">
        <v>1</v>
      </c>
      <c r="E279" s="0" t="s">
        <v>59</v>
      </c>
      <c r="F279" s="23" t="s">
        <v>16874</v>
      </c>
      <c r="G279" s="0" t="s">
        <v>31623</v>
      </c>
    </row>
    <row r="280" customFormat="false" ht="32" hidden="false" customHeight="false" outlineLevel="0" collapsed="false">
      <c r="A280" s="0" t="n">
        <v>1575</v>
      </c>
      <c r="B280" s="1" t="s">
        <v>16880</v>
      </c>
      <c r="C280" s="2" t="s">
        <v>7</v>
      </c>
      <c r="D280" s="3" t="n">
        <v>1</v>
      </c>
      <c r="E280" s="0" t="s">
        <v>59</v>
      </c>
      <c r="F280" s="4" t="s">
        <v>16881</v>
      </c>
      <c r="G280" s="0" t="s">
        <v>31623</v>
      </c>
    </row>
    <row r="281" customFormat="false" ht="48" hidden="false" customHeight="false" outlineLevel="0" collapsed="false">
      <c r="A281" s="0" t="n">
        <v>1580</v>
      </c>
      <c r="B281" s="1" t="s">
        <v>16883</v>
      </c>
      <c r="C281" s="2" t="s">
        <v>7</v>
      </c>
      <c r="D281" s="3" t="n">
        <v>1</v>
      </c>
      <c r="E281" s="0" t="s">
        <v>59</v>
      </c>
      <c r="F281" s="4" t="s">
        <v>16884</v>
      </c>
      <c r="G281" s="0" t="s">
        <v>31623</v>
      </c>
    </row>
    <row r="282" customFormat="false" ht="64" hidden="false" customHeight="false" outlineLevel="0" collapsed="false">
      <c r="A282" s="0" t="n">
        <v>1581</v>
      </c>
      <c r="B282" s="1" t="s">
        <v>16885</v>
      </c>
      <c r="C282" s="2" t="s">
        <v>7</v>
      </c>
      <c r="D282" s="3" t="n">
        <v>1</v>
      </c>
      <c r="E282" s="0" t="s">
        <v>59</v>
      </c>
      <c r="F282" s="4" t="s">
        <v>16886</v>
      </c>
      <c r="G282" s="0" t="s">
        <v>31623</v>
      </c>
    </row>
    <row r="283" customFormat="false" ht="64" hidden="false" customHeight="false" outlineLevel="0" collapsed="false">
      <c r="A283" s="0" t="n">
        <v>2617</v>
      </c>
      <c r="B283" s="1" t="s">
        <v>16898</v>
      </c>
      <c r="C283" s="2" t="s">
        <v>7</v>
      </c>
      <c r="D283" s="3" t="n">
        <v>1</v>
      </c>
      <c r="E283" s="0" t="s">
        <v>59</v>
      </c>
      <c r="F283" s="4" t="s">
        <v>16899</v>
      </c>
      <c r="G283" s="0" t="s">
        <v>31623</v>
      </c>
    </row>
    <row r="284" customFormat="false" ht="64" hidden="false" customHeight="false" outlineLevel="0" collapsed="false">
      <c r="A284" s="0" t="n">
        <v>2630</v>
      </c>
      <c r="B284" s="1" t="s">
        <v>16902</v>
      </c>
      <c r="C284" s="2" t="s">
        <v>7</v>
      </c>
      <c r="D284" s="3" t="n">
        <v>2</v>
      </c>
      <c r="E284" s="0" t="s">
        <v>59</v>
      </c>
      <c r="F284" s="4" t="s">
        <v>16903</v>
      </c>
      <c r="G284" s="0" t="s">
        <v>31623</v>
      </c>
    </row>
    <row r="285" customFormat="false" ht="80" hidden="false" customHeight="false" outlineLevel="0" collapsed="false">
      <c r="A285" s="0" t="n">
        <v>2638</v>
      </c>
      <c r="B285" s="1" t="s">
        <v>16908</v>
      </c>
      <c r="C285" s="2" t="s">
        <v>7</v>
      </c>
      <c r="D285" s="3" t="n">
        <v>1</v>
      </c>
      <c r="E285" s="0" t="s">
        <v>59</v>
      </c>
      <c r="F285" s="4" t="s">
        <v>16909</v>
      </c>
      <c r="G285" s="0" t="s">
        <v>31623</v>
      </c>
    </row>
    <row r="286" customFormat="false" ht="64" hidden="false" customHeight="false" outlineLevel="0" collapsed="false">
      <c r="A286" s="0" t="n">
        <v>2646</v>
      </c>
      <c r="B286" s="1" t="s">
        <v>16913</v>
      </c>
      <c r="C286" s="2" t="s">
        <v>7</v>
      </c>
      <c r="D286" s="3" t="n">
        <v>1</v>
      </c>
      <c r="E286" s="0" t="s">
        <v>59</v>
      </c>
      <c r="F286" s="4" t="s">
        <v>16914</v>
      </c>
      <c r="G286" s="0" t="s">
        <v>31623</v>
      </c>
    </row>
    <row r="287" customFormat="false" ht="32" hidden="false" customHeight="false" outlineLevel="0" collapsed="false">
      <c r="A287" s="0" t="n">
        <v>2680</v>
      </c>
      <c r="B287" s="1" t="s">
        <v>16922</v>
      </c>
      <c r="C287" s="2" t="s">
        <v>7</v>
      </c>
      <c r="D287" s="3" t="n">
        <v>2</v>
      </c>
      <c r="E287" s="0" t="s">
        <v>59</v>
      </c>
      <c r="F287" s="4" t="s">
        <v>16923</v>
      </c>
      <c r="G287" s="0" t="s">
        <v>31623</v>
      </c>
    </row>
    <row r="288" customFormat="false" ht="48" hidden="false" customHeight="false" outlineLevel="0" collapsed="false">
      <c r="A288" s="0" t="n">
        <v>142595</v>
      </c>
      <c r="B288" s="1" t="s">
        <v>16933</v>
      </c>
      <c r="C288" s="2" t="s">
        <v>7</v>
      </c>
      <c r="D288" s="3" t="n">
        <v>1</v>
      </c>
      <c r="E288" s="0" t="s">
        <v>59</v>
      </c>
      <c r="F288" s="4" t="s">
        <v>16934</v>
      </c>
      <c r="G288" s="0" t="s">
        <v>31623</v>
      </c>
    </row>
    <row r="289" customFormat="false" ht="48" hidden="false" customHeight="false" outlineLevel="0" collapsed="false">
      <c r="A289" s="0" t="n">
        <v>142616</v>
      </c>
      <c r="B289" s="1" t="s">
        <v>16935</v>
      </c>
      <c r="C289" s="2" t="s">
        <v>7</v>
      </c>
      <c r="D289" s="3" t="n">
        <v>3</v>
      </c>
      <c r="E289" s="0" t="s">
        <v>59</v>
      </c>
      <c r="F289" s="4" t="s">
        <v>16936</v>
      </c>
      <c r="G289" s="0" t="s">
        <v>31623</v>
      </c>
    </row>
    <row r="290" customFormat="false" ht="32" hidden="false" customHeight="false" outlineLevel="0" collapsed="false">
      <c r="A290" s="0" t="n">
        <v>142645</v>
      </c>
      <c r="B290" s="1" t="s">
        <v>16941</v>
      </c>
      <c r="C290" s="2" t="s">
        <v>7</v>
      </c>
      <c r="D290" s="3" t="n">
        <v>3</v>
      </c>
      <c r="E290" s="0" t="s">
        <v>59</v>
      </c>
      <c r="F290" s="4" t="s">
        <v>16942</v>
      </c>
      <c r="G290" s="0" t="s">
        <v>31623</v>
      </c>
    </row>
    <row r="291" customFormat="false" ht="48" hidden="false" customHeight="false" outlineLevel="0" collapsed="false">
      <c r="A291" s="0" t="n">
        <v>142821</v>
      </c>
      <c r="B291" s="1" t="s">
        <v>16950</v>
      </c>
      <c r="C291" s="2" t="s">
        <v>7</v>
      </c>
      <c r="D291" s="3" t="n">
        <v>1</v>
      </c>
      <c r="E291" s="0" t="s">
        <v>59</v>
      </c>
      <c r="F291" s="4" t="s">
        <v>16951</v>
      </c>
      <c r="G291" s="0" t="s">
        <v>31623</v>
      </c>
    </row>
    <row r="292" customFormat="false" ht="32" hidden="false" customHeight="false" outlineLevel="0" collapsed="false">
      <c r="A292" s="0" t="n">
        <v>143223</v>
      </c>
      <c r="B292" s="1" t="s">
        <v>17028</v>
      </c>
      <c r="C292" s="2" t="s">
        <v>7</v>
      </c>
      <c r="D292" s="3" t="n">
        <v>1</v>
      </c>
      <c r="E292" s="0" t="s">
        <v>59</v>
      </c>
      <c r="F292" s="4" t="s">
        <v>17029</v>
      </c>
      <c r="G292" s="0" t="s">
        <v>31623</v>
      </c>
    </row>
    <row r="293" customFormat="false" ht="80" hidden="false" customHeight="false" outlineLevel="0" collapsed="false">
      <c r="A293" s="0" t="n">
        <v>143314</v>
      </c>
      <c r="B293" s="1" t="s">
        <v>17055</v>
      </c>
      <c r="C293" s="2" t="s">
        <v>7</v>
      </c>
      <c r="D293" s="3" t="n">
        <v>3</v>
      </c>
      <c r="E293" s="0" t="s">
        <v>59</v>
      </c>
      <c r="F293" s="4" t="s">
        <v>17056</v>
      </c>
      <c r="G293" s="0" t="s">
        <v>31623</v>
      </c>
    </row>
    <row r="294" customFormat="false" ht="48" hidden="false" customHeight="false" outlineLevel="0" collapsed="false">
      <c r="A294" s="0" t="n">
        <v>143368</v>
      </c>
      <c r="B294" s="1" t="s">
        <v>17072</v>
      </c>
      <c r="C294" s="2" t="s">
        <v>7</v>
      </c>
      <c r="D294" s="3" t="n">
        <v>3</v>
      </c>
      <c r="E294" s="0" t="s">
        <v>59</v>
      </c>
      <c r="F294" s="4" t="s">
        <v>17073</v>
      </c>
      <c r="G294" s="0" t="s">
        <v>31623</v>
      </c>
    </row>
    <row r="295" customFormat="false" ht="80" hidden="false" customHeight="false" outlineLevel="0" collapsed="false">
      <c r="A295" s="0" t="n">
        <v>143395</v>
      </c>
      <c r="B295" s="1" t="s">
        <v>17082</v>
      </c>
      <c r="C295" s="2" t="s">
        <v>7</v>
      </c>
      <c r="D295" s="3" t="n">
        <v>3</v>
      </c>
      <c r="E295" s="0" t="s">
        <v>59</v>
      </c>
      <c r="F295" s="4" t="s">
        <v>17083</v>
      </c>
      <c r="G295" s="0" t="s">
        <v>31623</v>
      </c>
    </row>
    <row r="296" customFormat="false" ht="48" hidden="false" customHeight="false" outlineLevel="0" collapsed="false">
      <c r="A296" s="0" t="n">
        <v>143504</v>
      </c>
      <c r="B296" s="1" t="s">
        <v>17125</v>
      </c>
      <c r="C296" s="14" t="s">
        <v>7</v>
      </c>
      <c r="D296" s="15" t="n">
        <v>1</v>
      </c>
      <c r="E296" s="0" t="s">
        <v>59</v>
      </c>
      <c r="F296" s="4" t="s">
        <v>17126</v>
      </c>
      <c r="G296" s="0" t="s">
        <v>31623</v>
      </c>
    </row>
    <row r="297" customFormat="false" ht="48" hidden="false" customHeight="false" outlineLevel="0" collapsed="false">
      <c r="A297" s="0" t="n">
        <v>143582</v>
      </c>
      <c r="B297" s="1" t="s">
        <v>17143</v>
      </c>
      <c r="C297" s="14" t="s">
        <v>7</v>
      </c>
      <c r="D297" s="15" t="n">
        <v>1</v>
      </c>
      <c r="E297" s="0" t="s">
        <v>59</v>
      </c>
      <c r="F297" s="4" t="s">
        <v>17144</v>
      </c>
      <c r="G297" s="0" t="s">
        <v>31623</v>
      </c>
    </row>
    <row r="298" customFormat="false" ht="32" hidden="false" customHeight="false" outlineLevel="0" collapsed="false">
      <c r="A298" s="0" t="n">
        <v>143672</v>
      </c>
      <c r="B298" s="1" t="s">
        <v>17174</v>
      </c>
      <c r="C298" s="2" t="s">
        <v>7</v>
      </c>
      <c r="D298" s="3" t="n">
        <v>3</v>
      </c>
      <c r="E298" s="0" t="s">
        <v>59</v>
      </c>
      <c r="F298" s="4" t="s">
        <v>17175</v>
      </c>
      <c r="G298" s="0" t="s">
        <v>31623</v>
      </c>
    </row>
    <row r="299" customFormat="false" ht="32" hidden="false" customHeight="false" outlineLevel="0" collapsed="false">
      <c r="A299" s="0" t="n">
        <v>143844</v>
      </c>
      <c r="B299" s="1" t="s">
        <v>17225</v>
      </c>
      <c r="C299" s="14" t="s">
        <v>7</v>
      </c>
      <c r="D299" s="15" t="n">
        <v>2</v>
      </c>
      <c r="E299" s="0" t="s">
        <v>59</v>
      </c>
      <c r="F299" s="4" t="s">
        <v>17226</v>
      </c>
      <c r="G299" s="0" t="s">
        <v>31623</v>
      </c>
    </row>
    <row r="300" customFormat="false" ht="48" hidden="false" customHeight="false" outlineLevel="0" collapsed="false">
      <c r="A300" s="0" t="n">
        <v>32500</v>
      </c>
      <c r="B300" s="1" t="s">
        <v>17259</v>
      </c>
      <c r="C300" s="14" t="s">
        <v>7</v>
      </c>
      <c r="D300" s="15" t="n">
        <v>1</v>
      </c>
      <c r="E300" s="0" t="s">
        <v>59</v>
      </c>
      <c r="F300" s="4" t="s">
        <v>17260</v>
      </c>
      <c r="G300" s="0" t="s">
        <v>31623</v>
      </c>
    </row>
    <row r="301" customFormat="false" ht="64" hidden="false" customHeight="false" outlineLevel="0" collapsed="false">
      <c r="A301" s="0" t="n">
        <v>32501</v>
      </c>
      <c r="B301" s="1" t="s">
        <v>17261</v>
      </c>
      <c r="C301" s="2" t="s">
        <v>7</v>
      </c>
      <c r="D301" s="3" t="n">
        <v>1</v>
      </c>
      <c r="E301" s="0" t="s">
        <v>59</v>
      </c>
      <c r="F301" s="4" t="s">
        <v>17262</v>
      </c>
      <c r="G301" s="0" t="s">
        <v>31623</v>
      </c>
    </row>
    <row r="302" customFormat="false" ht="64" hidden="false" customHeight="false" outlineLevel="0" collapsed="false">
      <c r="A302" s="0" t="n">
        <v>32608</v>
      </c>
      <c r="B302" s="1" t="s">
        <v>17301</v>
      </c>
      <c r="C302" s="14" t="s">
        <v>7</v>
      </c>
      <c r="D302" s="15" t="n">
        <v>1</v>
      </c>
      <c r="E302" s="0" t="s">
        <v>59</v>
      </c>
      <c r="F302" s="4" t="s">
        <v>17302</v>
      </c>
      <c r="G302" s="0" t="s">
        <v>31623</v>
      </c>
    </row>
    <row r="303" customFormat="false" ht="64" hidden="false" customHeight="false" outlineLevel="0" collapsed="false">
      <c r="A303" s="0" t="n">
        <v>32634</v>
      </c>
      <c r="B303" s="1" t="s">
        <v>17313</v>
      </c>
      <c r="C303" s="14" t="s">
        <v>7</v>
      </c>
      <c r="D303" s="15" t="n">
        <v>1</v>
      </c>
      <c r="E303" s="0" t="s">
        <v>59</v>
      </c>
      <c r="F303" s="4" t="s">
        <v>17314</v>
      </c>
      <c r="G303" s="0" t="s">
        <v>31623</v>
      </c>
    </row>
    <row r="304" customFormat="false" ht="48" hidden="false" customHeight="false" outlineLevel="0" collapsed="false">
      <c r="A304" s="0" t="n">
        <v>32635</v>
      </c>
      <c r="B304" s="1" t="s">
        <v>17315</v>
      </c>
      <c r="C304" s="14" t="s">
        <v>7</v>
      </c>
      <c r="D304" s="15" t="n">
        <v>1</v>
      </c>
      <c r="E304" s="0" t="s">
        <v>59</v>
      </c>
      <c r="F304" s="4" t="s">
        <v>17316</v>
      </c>
      <c r="G304" s="0" t="s">
        <v>31623</v>
      </c>
    </row>
    <row r="305" customFormat="false" ht="96" hidden="false" customHeight="false" outlineLevel="0" collapsed="false">
      <c r="A305" s="0" t="n">
        <v>32656</v>
      </c>
      <c r="B305" s="1" t="s">
        <v>17318</v>
      </c>
      <c r="C305" s="2" t="s">
        <v>7</v>
      </c>
      <c r="D305" s="3" t="n">
        <v>3</v>
      </c>
      <c r="E305" s="0" t="s">
        <v>59</v>
      </c>
      <c r="F305" s="4" t="s">
        <v>17319</v>
      </c>
      <c r="G305" s="0" t="s">
        <v>31623</v>
      </c>
    </row>
    <row r="306" customFormat="false" ht="64" hidden="false" customHeight="false" outlineLevel="0" collapsed="false">
      <c r="A306" s="0" t="n">
        <v>32659</v>
      </c>
      <c r="B306" s="1" t="s">
        <v>17322</v>
      </c>
      <c r="C306" s="2" t="s">
        <v>7</v>
      </c>
      <c r="D306" s="3" t="n">
        <v>1</v>
      </c>
      <c r="E306" s="0" t="s">
        <v>59</v>
      </c>
      <c r="F306" s="4" t="s">
        <v>17323</v>
      </c>
      <c r="G306" s="0" t="s">
        <v>31623</v>
      </c>
    </row>
    <row r="307" customFormat="false" ht="80" hidden="false" customHeight="false" outlineLevel="0" collapsed="false">
      <c r="A307" s="0" t="n">
        <v>32738</v>
      </c>
      <c r="B307" s="1" t="s">
        <v>17353</v>
      </c>
      <c r="C307" s="14" t="s">
        <v>7</v>
      </c>
      <c r="D307" s="15" t="n">
        <v>1</v>
      </c>
      <c r="E307" s="0" t="s">
        <v>59</v>
      </c>
      <c r="F307" s="4" t="s">
        <v>17354</v>
      </c>
      <c r="G307" s="0" t="s">
        <v>31623</v>
      </c>
    </row>
    <row r="308" customFormat="false" ht="64" hidden="false" customHeight="false" outlineLevel="0" collapsed="false">
      <c r="A308" s="0" t="n">
        <v>32817</v>
      </c>
      <c r="B308" s="1" t="s">
        <v>17381</v>
      </c>
      <c r="C308" s="14" t="s">
        <v>7</v>
      </c>
      <c r="D308" s="15" t="n">
        <v>1</v>
      </c>
      <c r="E308" s="0" t="s">
        <v>59</v>
      </c>
      <c r="F308" s="4" t="s">
        <v>17382</v>
      </c>
      <c r="G308" s="0" t="s">
        <v>31623</v>
      </c>
    </row>
    <row r="309" customFormat="false" ht="32" hidden="false" customHeight="false" outlineLevel="0" collapsed="false">
      <c r="A309" s="0" t="n">
        <v>32845</v>
      </c>
      <c r="B309" s="1" t="s">
        <v>17393</v>
      </c>
      <c r="C309" s="14" t="s">
        <v>7</v>
      </c>
      <c r="D309" s="15" t="n">
        <v>1</v>
      </c>
      <c r="E309" s="0" t="s">
        <v>59</v>
      </c>
      <c r="F309" s="4" t="s">
        <v>17394</v>
      </c>
      <c r="G309" s="0" t="s">
        <v>31623</v>
      </c>
    </row>
    <row r="310" customFormat="false" ht="48" hidden="false" customHeight="false" outlineLevel="0" collapsed="false">
      <c r="A310" s="0" t="n">
        <v>32870</v>
      </c>
      <c r="B310" s="1" t="s">
        <v>17401</v>
      </c>
      <c r="C310" s="14" t="s">
        <v>7</v>
      </c>
      <c r="D310" s="15" t="n">
        <v>1</v>
      </c>
      <c r="E310" s="0" t="s">
        <v>59</v>
      </c>
      <c r="F310" s="4" t="s">
        <v>17402</v>
      </c>
      <c r="G310" s="0" t="s">
        <v>31623</v>
      </c>
    </row>
    <row r="311" customFormat="false" ht="48" hidden="false" customHeight="false" outlineLevel="0" collapsed="false">
      <c r="A311" s="0" t="n">
        <v>32872</v>
      </c>
      <c r="B311" s="1" t="s">
        <v>17404</v>
      </c>
      <c r="C311" s="14" t="s">
        <v>7</v>
      </c>
      <c r="D311" s="15" t="n">
        <v>1</v>
      </c>
      <c r="E311" s="0" t="s">
        <v>59</v>
      </c>
      <c r="F311" s="4" t="s">
        <v>17405</v>
      </c>
      <c r="G311" s="0" t="s">
        <v>31623</v>
      </c>
    </row>
    <row r="312" customFormat="false" ht="64" hidden="false" customHeight="false" outlineLevel="0" collapsed="false">
      <c r="A312" s="0" t="n">
        <v>32902</v>
      </c>
      <c r="B312" s="1" t="s">
        <v>17417</v>
      </c>
      <c r="C312" s="14" t="s">
        <v>7</v>
      </c>
      <c r="D312" s="15" t="n">
        <v>1</v>
      </c>
      <c r="E312" s="0" t="s">
        <v>59</v>
      </c>
      <c r="F312" s="4" t="s">
        <v>17418</v>
      </c>
      <c r="G312" s="0" t="s">
        <v>31623</v>
      </c>
    </row>
    <row r="313" customFormat="false" ht="48" hidden="false" customHeight="false" outlineLevel="0" collapsed="false">
      <c r="A313" s="0" t="n">
        <v>32930</v>
      </c>
      <c r="B313" s="1" t="s">
        <v>17429</v>
      </c>
      <c r="C313" s="14" t="s">
        <v>7</v>
      </c>
      <c r="D313" s="15" t="n">
        <v>1</v>
      </c>
      <c r="E313" s="0" t="s">
        <v>59</v>
      </c>
      <c r="F313" s="4" t="s">
        <v>17430</v>
      </c>
      <c r="G313" s="0" t="s">
        <v>31623</v>
      </c>
    </row>
    <row r="314" customFormat="false" ht="80" hidden="false" customHeight="false" outlineLevel="0" collapsed="false">
      <c r="A314" s="0" t="n">
        <v>33037</v>
      </c>
      <c r="B314" s="1" t="s">
        <v>17467</v>
      </c>
      <c r="C314" s="14" t="s">
        <v>7</v>
      </c>
      <c r="D314" s="15" t="n">
        <v>1</v>
      </c>
      <c r="E314" s="0" t="s">
        <v>59</v>
      </c>
      <c r="F314" s="4" t="s">
        <v>17468</v>
      </c>
      <c r="G314" s="0" t="s">
        <v>31623</v>
      </c>
    </row>
    <row r="315" customFormat="false" ht="32" hidden="false" customHeight="false" outlineLevel="0" collapsed="false">
      <c r="A315" s="0" t="n">
        <v>33903</v>
      </c>
      <c r="B315" s="1" t="s">
        <v>17509</v>
      </c>
      <c r="C315" s="2" t="s">
        <v>7</v>
      </c>
      <c r="D315" s="3" t="n">
        <v>3</v>
      </c>
      <c r="E315" s="0" t="s">
        <v>59</v>
      </c>
      <c r="F315" s="4" t="s">
        <v>17510</v>
      </c>
      <c r="G315" s="0" t="s">
        <v>31623</v>
      </c>
    </row>
    <row r="316" customFormat="false" ht="64" hidden="false" customHeight="false" outlineLevel="0" collapsed="false">
      <c r="A316" s="0" t="n">
        <v>33932</v>
      </c>
      <c r="B316" s="1" t="s">
        <v>17517</v>
      </c>
      <c r="C316" s="14" t="s">
        <v>7</v>
      </c>
      <c r="D316" s="15" t="n">
        <v>1</v>
      </c>
      <c r="E316" s="0" t="s">
        <v>59</v>
      </c>
      <c r="F316" s="4" t="s">
        <v>17518</v>
      </c>
      <c r="G316" s="0" t="s">
        <v>31623</v>
      </c>
    </row>
    <row r="317" customFormat="false" ht="32" hidden="false" customHeight="false" outlineLevel="0" collapsed="false">
      <c r="A317" s="0" t="n">
        <v>34118</v>
      </c>
      <c r="B317" s="1" t="s">
        <v>17577</v>
      </c>
      <c r="C317" s="14" t="s">
        <v>7</v>
      </c>
      <c r="D317" s="15" t="n">
        <v>1</v>
      </c>
      <c r="E317" s="0" t="s">
        <v>59</v>
      </c>
      <c r="F317" s="4" t="s">
        <v>17578</v>
      </c>
      <c r="G317" s="0" t="s">
        <v>31623</v>
      </c>
    </row>
    <row r="318" customFormat="false" ht="96" hidden="false" customHeight="false" outlineLevel="0" collapsed="false">
      <c r="A318" s="0" t="n">
        <v>34422</v>
      </c>
      <c r="B318" s="1" t="s">
        <v>17677</v>
      </c>
      <c r="C318" s="14" t="s">
        <v>7</v>
      </c>
      <c r="D318" s="15" t="n">
        <v>1</v>
      </c>
      <c r="E318" s="0" t="s">
        <v>59</v>
      </c>
      <c r="F318" s="4" t="s">
        <v>17678</v>
      </c>
      <c r="G318" s="0" t="s">
        <v>31623</v>
      </c>
    </row>
    <row r="319" customFormat="false" ht="64" hidden="false" customHeight="false" outlineLevel="0" collapsed="false">
      <c r="A319" s="0" t="n">
        <v>34483</v>
      </c>
      <c r="B319" s="1" t="s">
        <v>17696</v>
      </c>
      <c r="C319" s="2" t="s">
        <v>7</v>
      </c>
      <c r="D319" s="3" t="n">
        <v>3</v>
      </c>
      <c r="E319" s="0" t="s">
        <v>59</v>
      </c>
      <c r="F319" s="4" t="s">
        <v>17697</v>
      </c>
      <c r="G319" s="0" t="s">
        <v>31623</v>
      </c>
    </row>
    <row r="320" customFormat="false" ht="32" hidden="false" customHeight="false" outlineLevel="0" collapsed="false">
      <c r="A320" s="0" t="n">
        <v>34507</v>
      </c>
      <c r="B320" s="1" t="s">
        <v>17704</v>
      </c>
      <c r="C320" s="2" t="s">
        <v>7</v>
      </c>
      <c r="D320" s="3" t="n">
        <v>3</v>
      </c>
      <c r="E320" s="0" t="s">
        <v>59</v>
      </c>
      <c r="F320" s="4" t="s">
        <v>17705</v>
      </c>
      <c r="G320" s="0" t="s">
        <v>31623</v>
      </c>
    </row>
    <row r="321" customFormat="false" ht="32" hidden="false" customHeight="false" outlineLevel="0" collapsed="false">
      <c r="A321" s="0" t="n">
        <v>34514</v>
      </c>
      <c r="B321" s="1" t="s">
        <v>17712</v>
      </c>
      <c r="C321" s="14" t="s">
        <v>7</v>
      </c>
      <c r="D321" s="15" t="n">
        <v>1</v>
      </c>
      <c r="E321" s="0" t="s">
        <v>59</v>
      </c>
      <c r="F321" s="4" t="s">
        <v>17713</v>
      </c>
      <c r="G321" s="0" t="s">
        <v>31623</v>
      </c>
    </row>
    <row r="322" customFormat="false" ht="64" hidden="false" customHeight="false" outlineLevel="0" collapsed="false">
      <c r="A322" s="0" t="n">
        <v>34610</v>
      </c>
      <c r="B322" s="1" t="s">
        <v>17744</v>
      </c>
      <c r="C322" s="2" t="s">
        <v>7</v>
      </c>
      <c r="D322" s="3" t="n">
        <v>3</v>
      </c>
      <c r="E322" s="0" t="s">
        <v>59</v>
      </c>
      <c r="F322" s="4" t="s">
        <v>17745</v>
      </c>
      <c r="G322" s="0" t="s">
        <v>31623</v>
      </c>
    </row>
    <row r="323" customFormat="false" ht="64" hidden="false" customHeight="false" outlineLevel="0" collapsed="false">
      <c r="A323" s="0" t="n">
        <v>33329</v>
      </c>
      <c r="B323" s="1" t="s">
        <v>17760</v>
      </c>
      <c r="C323" s="2" t="s">
        <v>7</v>
      </c>
      <c r="D323" s="3" t="n">
        <v>1</v>
      </c>
      <c r="E323" s="0" t="s">
        <v>59</v>
      </c>
      <c r="F323" s="4" t="s">
        <v>17761</v>
      </c>
      <c r="G323" s="0" t="s">
        <v>31623</v>
      </c>
    </row>
    <row r="324" customFormat="false" ht="16" hidden="false" customHeight="false" outlineLevel="0" collapsed="false">
      <c r="A324" s="0" t="n">
        <v>18539</v>
      </c>
      <c r="B324" s="1" t="s">
        <v>17861</v>
      </c>
      <c r="C324" s="14" t="s">
        <v>7</v>
      </c>
      <c r="D324" s="15" t="n">
        <v>1</v>
      </c>
      <c r="E324" s="0" t="s">
        <v>59</v>
      </c>
      <c r="F324" s="4" t="s">
        <v>17862</v>
      </c>
      <c r="G324" s="0" t="s">
        <v>31623</v>
      </c>
    </row>
    <row r="325" customFormat="false" ht="32" hidden="false" customHeight="false" outlineLevel="0" collapsed="false">
      <c r="A325" s="0" t="n">
        <v>18542</v>
      </c>
      <c r="B325" s="1" t="s">
        <v>17863</v>
      </c>
      <c r="C325" s="2" t="s">
        <v>7</v>
      </c>
      <c r="D325" s="3" t="n">
        <v>2</v>
      </c>
      <c r="E325" s="0" t="s">
        <v>59</v>
      </c>
      <c r="F325" s="4" t="s">
        <v>17864</v>
      </c>
      <c r="G325" s="0" t="s">
        <v>31623</v>
      </c>
    </row>
    <row r="326" customFormat="false" ht="32" hidden="false" customHeight="false" outlineLevel="0" collapsed="false">
      <c r="A326" s="0" t="n">
        <v>183663</v>
      </c>
      <c r="B326" s="1" t="s">
        <v>17953</v>
      </c>
      <c r="C326" s="2" t="s">
        <v>7</v>
      </c>
      <c r="D326" s="3" t="n">
        <v>1</v>
      </c>
      <c r="E326" s="0" t="s">
        <v>59</v>
      </c>
      <c r="F326" s="4" t="s">
        <v>17954</v>
      </c>
      <c r="G326" s="0" t="s">
        <v>31623</v>
      </c>
    </row>
    <row r="327" customFormat="false" ht="32" hidden="false" customHeight="false" outlineLevel="0" collapsed="false">
      <c r="A327" s="0" t="n">
        <v>183686</v>
      </c>
      <c r="B327" s="1" t="s">
        <v>17970</v>
      </c>
      <c r="C327" s="2" t="s">
        <v>7</v>
      </c>
      <c r="D327" s="3" t="n">
        <v>1</v>
      </c>
      <c r="E327" s="0" t="s">
        <v>59</v>
      </c>
      <c r="F327" s="4" t="s">
        <v>17971</v>
      </c>
      <c r="G327" s="0" t="s">
        <v>31623</v>
      </c>
    </row>
    <row r="328" customFormat="false" ht="64" hidden="false" customHeight="false" outlineLevel="0" collapsed="false">
      <c r="A328" s="0" t="n">
        <v>183694</v>
      </c>
      <c r="B328" s="1" t="s">
        <v>17976</v>
      </c>
      <c r="C328" s="2" t="s">
        <v>7</v>
      </c>
      <c r="D328" s="3" t="n">
        <v>2</v>
      </c>
      <c r="E328" s="0" t="s">
        <v>59</v>
      </c>
      <c r="F328" s="4" t="s">
        <v>17977</v>
      </c>
      <c r="G328" s="0" t="s">
        <v>31623</v>
      </c>
    </row>
    <row r="329" customFormat="false" ht="64" hidden="false" customHeight="false" outlineLevel="0" collapsed="false">
      <c r="A329" s="0" t="n">
        <v>186788</v>
      </c>
      <c r="B329" s="1" t="s">
        <v>17985</v>
      </c>
      <c r="C329" s="2" t="s">
        <v>7</v>
      </c>
      <c r="D329" s="3" t="n">
        <v>3</v>
      </c>
      <c r="E329" s="0" t="s">
        <v>59</v>
      </c>
      <c r="F329" s="4" t="s">
        <v>17986</v>
      </c>
      <c r="G329" s="0" t="s">
        <v>31623</v>
      </c>
    </row>
    <row r="330" customFormat="false" ht="48" hidden="false" customHeight="false" outlineLevel="0" collapsed="false">
      <c r="A330" s="0" t="n">
        <v>186795</v>
      </c>
      <c r="B330" s="1" t="s">
        <v>17988</v>
      </c>
      <c r="C330" s="2" t="s">
        <v>7</v>
      </c>
      <c r="D330" s="3" t="n">
        <v>3</v>
      </c>
      <c r="E330" s="0" t="s">
        <v>59</v>
      </c>
      <c r="F330" s="4" t="s">
        <v>17989</v>
      </c>
      <c r="G330" s="0" t="s">
        <v>31623</v>
      </c>
    </row>
    <row r="331" customFormat="false" ht="64" hidden="false" customHeight="false" outlineLevel="0" collapsed="false">
      <c r="A331" s="0" t="n">
        <v>186991</v>
      </c>
      <c r="B331" s="1" t="s">
        <v>17996</v>
      </c>
      <c r="C331" s="2" t="s">
        <v>7</v>
      </c>
      <c r="D331" s="3" t="n">
        <v>3</v>
      </c>
      <c r="E331" s="0" t="s">
        <v>59</v>
      </c>
      <c r="F331" s="4" t="s">
        <v>17997</v>
      </c>
      <c r="G331" s="0" t="s">
        <v>31623</v>
      </c>
    </row>
    <row r="332" customFormat="false" ht="32" hidden="false" customHeight="false" outlineLevel="0" collapsed="false">
      <c r="A332" s="0" t="n">
        <v>187108</v>
      </c>
      <c r="B332" s="1" t="s">
        <v>18001</v>
      </c>
      <c r="C332" s="2" t="s">
        <v>7</v>
      </c>
      <c r="D332" s="3" t="n">
        <v>1</v>
      </c>
      <c r="E332" s="0" t="s">
        <v>59</v>
      </c>
      <c r="F332" s="4" t="s">
        <v>31642</v>
      </c>
      <c r="G332" s="0" t="s">
        <v>31623</v>
      </c>
    </row>
    <row r="333" customFormat="false" ht="64" hidden="false" customHeight="false" outlineLevel="0" collapsed="false">
      <c r="A333" s="0" t="n">
        <v>187398</v>
      </c>
      <c r="B333" s="1" t="s">
        <v>18004</v>
      </c>
      <c r="C333" s="2" t="s">
        <v>7</v>
      </c>
      <c r="D333" s="3" t="n">
        <v>1</v>
      </c>
      <c r="E333" s="0" t="s">
        <v>59</v>
      </c>
      <c r="F333" s="4" t="s">
        <v>18005</v>
      </c>
      <c r="G333" s="0" t="s">
        <v>31623</v>
      </c>
    </row>
    <row r="334" customFormat="false" ht="48" hidden="false" customHeight="false" outlineLevel="0" collapsed="false">
      <c r="A334" s="0" t="n">
        <v>187399</v>
      </c>
      <c r="B334" s="1" t="s">
        <v>18006</v>
      </c>
      <c r="C334" s="2" t="s">
        <v>7</v>
      </c>
      <c r="D334" s="3" t="n">
        <v>3</v>
      </c>
      <c r="E334" s="0" t="s">
        <v>59</v>
      </c>
      <c r="F334" s="4" t="s">
        <v>18007</v>
      </c>
      <c r="G334" s="0" t="s">
        <v>31623</v>
      </c>
    </row>
    <row r="335" customFormat="false" ht="64" hidden="false" customHeight="false" outlineLevel="0" collapsed="false">
      <c r="A335" s="0" t="n">
        <v>187470</v>
      </c>
      <c r="B335" s="1" t="s">
        <v>18017</v>
      </c>
      <c r="C335" s="2" t="s">
        <v>7</v>
      </c>
      <c r="D335" s="3" t="n">
        <v>1</v>
      </c>
      <c r="E335" s="0" t="s">
        <v>59</v>
      </c>
      <c r="F335" s="4" t="s">
        <v>18018</v>
      </c>
      <c r="G335" s="0" t="s">
        <v>31623</v>
      </c>
    </row>
    <row r="336" customFormat="false" ht="32" hidden="false" customHeight="false" outlineLevel="0" collapsed="false">
      <c r="A336" s="0" t="n">
        <v>187472</v>
      </c>
      <c r="B336" s="1" t="s">
        <v>18019</v>
      </c>
      <c r="C336" s="2" t="s">
        <v>7</v>
      </c>
      <c r="D336" s="3" t="n">
        <v>3</v>
      </c>
      <c r="E336" s="0" t="s">
        <v>59</v>
      </c>
      <c r="F336" s="4" t="s">
        <v>18020</v>
      </c>
      <c r="G336" s="0" t="s">
        <v>31623</v>
      </c>
    </row>
    <row r="337" customFormat="false" ht="64" hidden="false" customHeight="false" outlineLevel="0" collapsed="false">
      <c r="A337" s="0" t="n">
        <v>187491</v>
      </c>
      <c r="B337" s="1" t="s">
        <v>18021</v>
      </c>
      <c r="C337" s="2" t="s">
        <v>7</v>
      </c>
      <c r="D337" s="3" t="n">
        <v>1</v>
      </c>
      <c r="E337" s="0" t="s">
        <v>59</v>
      </c>
      <c r="F337" s="4" t="s">
        <v>18022</v>
      </c>
      <c r="G337" s="0" t="s">
        <v>31623</v>
      </c>
    </row>
    <row r="338" customFormat="false" ht="32" hidden="false" customHeight="false" outlineLevel="0" collapsed="false">
      <c r="A338" s="0" t="n">
        <v>187496</v>
      </c>
      <c r="B338" s="1" t="s">
        <v>18023</v>
      </c>
      <c r="C338" s="2" t="s">
        <v>7</v>
      </c>
      <c r="D338" s="3" t="n">
        <v>1</v>
      </c>
      <c r="E338" s="0" t="s">
        <v>59</v>
      </c>
      <c r="F338" s="4" t="s">
        <v>18024</v>
      </c>
      <c r="G338" s="0" t="s">
        <v>31623</v>
      </c>
    </row>
    <row r="339" customFormat="false" ht="48" hidden="false" customHeight="false" outlineLevel="0" collapsed="false">
      <c r="A339" s="0" t="n">
        <v>187535</v>
      </c>
      <c r="B339" s="1" t="s">
        <v>18027</v>
      </c>
      <c r="C339" s="2" t="s">
        <v>7</v>
      </c>
      <c r="D339" s="3" t="n">
        <v>3</v>
      </c>
      <c r="E339" s="0" t="s">
        <v>59</v>
      </c>
      <c r="F339" s="4" t="s">
        <v>18028</v>
      </c>
      <c r="G339" s="0" t="s">
        <v>31623</v>
      </c>
    </row>
    <row r="340" customFormat="false" ht="32" hidden="false" customHeight="false" outlineLevel="0" collapsed="false">
      <c r="A340" s="0" t="n">
        <v>187537</v>
      </c>
      <c r="B340" s="1" t="s">
        <v>18029</v>
      </c>
      <c r="C340" s="2" t="s">
        <v>7</v>
      </c>
      <c r="D340" s="3" t="n">
        <v>1</v>
      </c>
      <c r="E340" s="0" t="s">
        <v>59</v>
      </c>
      <c r="F340" s="4" t="s">
        <v>18030</v>
      </c>
      <c r="G340" s="0" t="s">
        <v>31623</v>
      </c>
    </row>
    <row r="341" customFormat="false" ht="32" hidden="false" customHeight="false" outlineLevel="0" collapsed="false">
      <c r="A341" s="0" t="n">
        <v>187553</v>
      </c>
      <c r="B341" s="1" t="s">
        <v>18034</v>
      </c>
      <c r="C341" s="2" t="s">
        <v>7</v>
      </c>
      <c r="D341" s="3" t="n">
        <v>3</v>
      </c>
      <c r="E341" s="0" t="s">
        <v>59</v>
      </c>
      <c r="F341" s="4" t="s">
        <v>18035</v>
      </c>
      <c r="G341" s="0" t="s">
        <v>31623</v>
      </c>
    </row>
    <row r="342" customFormat="false" ht="32" hidden="false" customHeight="false" outlineLevel="0" collapsed="false">
      <c r="A342" s="0" t="n">
        <v>187564</v>
      </c>
      <c r="B342" s="1" t="s">
        <v>18037</v>
      </c>
      <c r="C342" s="2" t="s">
        <v>7</v>
      </c>
      <c r="D342" s="3" t="n">
        <v>1</v>
      </c>
      <c r="E342" s="0" t="s">
        <v>59</v>
      </c>
      <c r="F342" s="4" t="s">
        <v>18038</v>
      </c>
      <c r="G342" s="0" t="s">
        <v>31623</v>
      </c>
    </row>
    <row r="343" customFormat="false" ht="48" hidden="false" customHeight="false" outlineLevel="0" collapsed="false">
      <c r="A343" s="0" t="n">
        <v>187585</v>
      </c>
      <c r="B343" s="1" t="s">
        <v>18044</v>
      </c>
      <c r="C343" s="2" t="s">
        <v>7</v>
      </c>
      <c r="D343" s="3" t="n">
        <v>1</v>
      </c>
      <c r="E343" s="0" t="s">
        <v>59</v>
      </c>
      <c r="F343" s="4" t="s">
        <v>18045</v>
      </c>
      <c r="G343" s="0" t="s">
        <v>31623</v>
      </c>
    </row>
    <row r="344" customFormat="false" ht="48" hidden="false" customHeight="false" outlineLevel="0" collapsed="false">
      <c r="A344" s="0" t="n">
        <v>187593</v>
      </c>
      <c r="B344" s="1" t="s">
        <v>18047</v>
      </c>
      <c r="C344" s="2" t="s">
        <v>7</v>
      </c>
      <c r="D344" s="3" t="n">
        <v>1</v>
      </c>
      <c r="E344" s="0" t="s">
        <v>59</v>
      </c>
      <c r="F344" s="4" t="s">
        <v>18048</v>
      </c>
      <c r="G344" s="0" t="s">
        <v>31623</v>
      </c>
    </row>
    <row r="345" customFormat="false" ht="32" hidden="false" customHeight="false" outlineLevel="0" collapsed="false">
      <c r="A345" s="0" t="n">
        <v>187606</v>
      </c>
      <c r="B345" s="1" t="s">
        <v>18049</v>
      </c>
      <c r="C345" s="2" t="s">
        <v>7</v>
      </c>
      <c r="D345" s="3" t="n">
        <v>1</v>
      </c>
      <c r="E345" s="0" t="s">
        <v>59</v>
      </c>
      <c r="F345" s="4" t="s">
        <v>18050</v>
      </c>
      <c r="G345" s="0" t="s">
        <v>31623</v>
      </c>
    </row>
    <row r="346" customFormat="false" ht="48" hidden="false" customHeight="false" outlineLevel="0" collapsed="false">
      <c r="A346" s="0" t="n">
        <v>187612</v>
      </c>
      <c r="B346" s="1" t="s">
        <v>18052</v>
      </c>
      <c r="C346" s="2" t="s">
        <v>7</v>
      </c>
      <c r="D346" s="3" t="n">
        <v>1</v>
      </c>
      <c r="E346" s="0" t="s">
        <v>59</v>
      </c>
      <c r="F346" s="4" t="s">
        <v>18053</v>
      </c>
      <c r="G346" s="0" t="s">
        <v>31623</v>
      </c>
    </row>
    <row r="347" customFormat="false" ht="32" hidden="false" customHeight="false" outlineLevel="0" collapsed="false">
      <c r="A347" s="0" t="n">
        <v>187730</v>
      </c>
      <c r="B347" s="1" t="s">
        <v>18060</v>
      </c>
      <c r="C347" s="2" t="s">
        <v>7</v>
      </c>
      <c r="D347" s="3" t="n">
        <v>3</v>
      </c>
      <c r="E347" s="0" t="s">
        <v>59</v>
      </c>
      <c r="F347" s="4" t="s">
        <v>18061</v>
      </c>
      <c r="G347" s="0" t="s">
        <v>31623</v>
      </c>
    </row>
    <row r="348" customFormat="false" ht="32" hidden="false" customHeight="false" outlineLevel="0" collapsed="false">
      <c r="A348" s="0" t="n">
        <v>187751</v>
      </c>
      <c r="B348" s="1" t="s">
        <v>18066</v>
      </c>
      <c r="C348" s="2" t="s">
        <v>7</v>
      </c>
      <c r="D348" s="3" t="n">
        <v>1</v>
      </c>
      <c r="E348" s="0" t="s">
        <v>59</v>
      </c>
      <c r="F348" s="4" t="s">
        <v>18067</v>
      </c>
      <c r="G348" s="0" t="s">
        <v>31623</v>
      </c>
    </row>
    <row r="349" customFormat="false" ht="48" hidden="false" customHeight="false" outlineLevel="0" collapsed="false">
      <c r="A349" s="0" t="n">
        <v>187754</v>
      </c>
      <c r="B349" s="1" t="s">
        <v>18068</v>
      </c>
      <c r="C349" s="2" t="s">
        <v>7</v>
      </c>
      <c r="D349" s="3" t="n">
        <v>2</v>
      </c>
      <c r="E349" s="0" t="s">
        <v>59</v>
      </c>
      <c r="F349" s="4" t="s">
        <v>18069</v>
      </c>
      <c r="G349" s="0" t="s">
        <v>31623</v>
      </c>
    </row>
    <row r="350" customFormat="false" ht="64" hidden="false" customHeight="false" outlineLevel="0" collapsed="false">
      <c r="A350" s="0" t="n">
        <v>156430</v>
      </c>
      <c r="B350" s="1" t="s">
        <v>18070</v>
      </c>
      <c r="C350" s="2" t="s">
        <v>7</v>
      </c>
      <c r="D350" s="3" t="n">
        <v>1</v>
      </c>
      <c r="E350" s="0" t="s">
        <v>59</v>
      </c>
      <c r="F350" s="4" t="s">
        <v>18071</v>
      </c>
      <c r="G350" s="0" t="s">
        <v>31623</v>
      </c>
    </row>
    <row r="351" customFormat="false" ht="32" hidden="false" customHeight="false" outlineLevel="0" collapsed="false">
      <c r="A351" s="0" t="n">
        <v>1276</v>
      </c>
      <c r="B351" s="1" t="s">
        <v>18079</v>
      </c>
      <c r="C351" s="2" t="s">
        <v>7</v>
      </c>
      <c r="D351" s="3" t="n">
        <v>1</v>
      </c>
      <c r="E351" s="0" t="s">
        <v>59</v>
      </c>
      <c r="F351" s="4" t="s">
        <v>18080</v>
      </c>
      <c r="G351" s="0" t="s">
        <v>31623</v>
      </c>
    </row>
    <row r="352" customFormat="false" ht="32" hidden="false" customHeight="false" outlineLevel="0" collapsed="false">
      <c r="A352" s="0" t="n">
        <v>1466</v>
      </c>
      <c r="B352" s="1" t="s">
        <v>18083</v>
      </c>
      <c r="C352" s="2" t="s">
        <v>7</v>
      </c>
      <c r="D352" s="3" t="n">
        <v>1</v>
      </c>
      <c r="E352" s="0" t="s">
        <v>59</v>
      </c>
      <c r="F352" s="4" t="s">
        <v>18084</v>
      </c>
      <c r="G352" s="0" t="s">
        <v>31623</v>
      </c>
    </row>
    <row r="353" customFormat="false" ht="32" hidden="false" customHeight="false" outlineLevel="0" collapsed="false">
      <c r="A353" s="0" t="n">
        <v>146526</v>
      </c>
      <c r="B353" s="1" t="s">
        <v>18111</v>
      </c>
      <c r="C353" s="2" t="s">
        <v>7</v>
      </c>
      <c r="D353" s="3" t="n">
        <v>2</v>
      </c>
      <c r="E353" s="0" t="s">
        <v>59</v>
      </c>
      <c r="F353" s="4" t="s">
        <v>18112</v>
      </c>
      <c r="G353" s="0" t="s">
        <v>31623</v>
      </c>
    </row>
    <row r="354" customFormat="false" ht="64" hidden="false" customHeight="false" outlineLevel="0" collapsed="false">
      <c r="A354" s="0" t="n">
        <v>165043</v>
      </c>
      <c r="B354" s="1" t="s">
        <v>18134</v>
      </c>
      <c r="C354" s="2" t="s">
        <v>7</v>
      </c>
      <c r="D354" s="3" t="n">
        <v>3</v>
      </c>
      <c r="E354" s="0" t="s">
        <v>59</v>
      </c>
      <c r="F354" s="4" t="s">
        <v>18135</v>
      </c>
      <c r="G354" s="0" t="s">
        <v>31623</v>
      </c>
    </row>
    <row r="355" customFormat="false" ht="32" hidden="false" customHeight="false" outlineLevel="0" collapsed="false">
      <c r="A355" s="0" t="n">
        <v>1187</v>
      </c>
      <c r="B355" s="1" t="s">
        <v>18136</v>
      </c>
      <c r="C355" s="2" t="s">
        <v>7</v>
      </c>
      <c r="D355" s="3" t="n">
        <v>1</v>
      </c>
      <c r="E355" s="0" t="s">
        <v>59</v>
      </c>
      <c r="F355" s="4" t="s">
        <v>18137</v>
      </c>
      <c r="G355" s="0" t="s">
        <v>31623</v>
      </c>
    </row>
    <row r="356" customFormat="false" ht="64" hidden="false" customHeight="false" outlineLevel="0" collapsed="false">
      <c r="A356" s="0" t="n">
        <v>1468</v>
      </c>
      <c r="B356" s="1" t="s">
        <v>18138</v>
      </c>
      <c r="C356" s="2" t="s">
        <v>7</v>
      </c>
      <c r="D356" s="3" t="n">
        <v>2</v>
      </c>
      <c r="E356" s="0" t="s">
        <v>59</v>
      </c>
      <c r="F356" s="4" t="s">
        <v>18139</v>
      </c>
      <c r="G356" s="0" t="s">
        <v>31623</v>
      </c>
    </row>
    <row r="357" customFormat="false" ht="48" hidden="false" customHeight="false" outlineLevel="0" collapsed="false">
      <c r="A357" s="0" t="n">
        <v>1472</v>
      </c>
      <c r="B357" s="1" t="s">
        <v>18142</v>
      </c>
      <c r="C357" s="2" t="s">
        <v>7</v>
      </c>
      <c r="D357" s="3" t="n">
        <v>1</v>
      </c>
      <c r="E357" s="0" t="s">
        <v>59</v>
      </c>
      <c r="F357" s="4" t="s">
        <v>18143</v>
      </c>
      <c r="G357" s="0" t="s">
        <v>31623</v>
      </c>
    </row>
    <row r="358" customFormat="false" ht="96" hidden="false" customHeight="false" outlineLevel="0" collapsed="false">
      <c r="A358" s="0" t="n">
        <v>1473</v>
      </c>
      <c r="B358" s="1" t="s">
        <v>18144</v>
      </c>
      <c r="C358" s="2" t="s">
        <v>7</v>
      </c>
      <c r="D358" s="3" t="n">
        <v>3</v>
      </c>
      <c r="E358" s="0" t="s">
        <v>59</v>
      </c>
      <c r="F358" s="4" t="s">
        <v>18145</v>
      </c>
      <c r="G358" s="0" t="s">
        <v>31623</v>
      </c>
    </row>
    <row r="359" customFormat="false" ht="64" hidden="false" customHeight="false" outlineLevel="0" collapsed="false">
      <c r="A359" s="0" t="n">
        <v>1474</v>
      </c>
      <c r="B359" s="1" t="s">
        <v>18146</v>
      </c>
      <c r="C359" s="2" t="s">
        <v>7</v>
      </c>
      <c r="D359" s="3" t="n">
        <v>1</v>
      </c>
      <c r="E359" s="0" t="s">
        <v>59</v>
      </c>
      <c r="F359" s="1" t="s">
        <v>18147</v>
      </c>
      <c r="G359" s="0" t="s">
        <v>31623</v>
      </c>
    </row>
    <row r="360" customFormat="false" ht="64" hidden="false" customHeight="false" outlineLevel="0" collapsed="false">
      <c r="A360" s="0" t="n">
        <v>1478</v>
      </c>
      <c r="B360" s="1" t="s">
        <v>18150</v>
      </c>
      <c r="C360" s="2" t="s">
        <v>7</v>
      </c>
      <c r="D360" s="3" t="n">
        <v>1</v>
      </c>
      <c r="E360" s="0" t="s">
        <v>59</v>
      </c>
      <c r="F360" s="1" t="s">
        <v>18151</v>
      </c>
      <c r="G360" s="0" t="s">
        <v>31623</v>
      </c>
    </row>
    <row r="361" customFormat="false" ht="64" hidden="false" customHeight="false" outlineLevel="0" collapsed="false">
      <c r="A361" s="0" t="n">
        <v>1488</v>
      </c>
      <c r="B361" s="1" t="s">
        <v>18153</v>
      </c>
      <c r="C361" s="2" t="s">
        <v>7</v>
      </c>
      <c r="D361" s="3" t="n">
        <v>1</v>
      </c>
      <c r="E361" s="0" t="s">
        <v>59</v>
      </c>
      <c r="F361" s="1" t="s">
        <v>18154</v>
      </c>
      <c r="G361" s="0" t="s">
        <v>31623</v>
      </c>
    </row>
    <row r="362" customFormat="false" ht="112" hidden="false" customHeight="false" outlineLevel="0" collapsed="false">
      <c r="A362" s="0" t="n">
        <v>2650</v>
      </c>
      <c r="B362" s="1" t="s">
        <v>18156</v>
      </c>
      <c r="C362" s="2" t="s">
        <v>7</v>
      </c>
      <c r="D362" s="3" t="n">
        <v>1</v>
      </c>
      <c r="E362" s="0" t="s">
        <v>59</v>
      </c>
      <c r="F362" s="1" t="s">
        <v>18157</v>
      </c>
      <c r="G362" s="0" t="s">
        <v>31623</v>
      </c>
    </row>
    <row r="363" customFormat="false" ht="80" hidden="false" customHeight="false" outlineLevel="0" collapsed="false">
      <c r="A363" s="0" t="n">
        <v>144367</v>
      </c>
      <c r="B363" s="1" t="s">
        <v>18176</v>
      </c>
      <c r="C363" s="2" t="s">
        <v>7</v>
      </c>
      <c r="D363" s="3" t="n">
        <v>1</v>
      </c>
      <c r="E363" s="0" t="s">
        <v>59</v>
      </c>
      <c r="F363" s="1" t="s">
        <v>18177</v>
      </c>
      <c r="G363" s="0" t="s">
        <v>31623</v>
      </c>
    </row>
    <row r="364" customFormat="false" ht="32" hidden="false" customHeight="false" outlineLevel="0" collapsed="false">
      <c r="A364" s="0" t="n">
        <v>146320</v>
      </c>
      <c r="B364" s="1" t="s">
        <v>18202</v>
      </c>
      <c r="C364" s="2" t="s">
        <v>7</v>
      </c>
      <c r="D364" s="3" t="n">
        <v>1</v>
      </c>
      <c r="E364" s="0" t="s">
        <v>59</v>
      </c>
      <c r="F364" s="1" t="s">
        <v>18203</v>
      </c>
      <c r="G364" s="0" t="s">
        <v>31623</v>
      </c>
    </row>
    <row r="365" customFormat="false" ht="32" hidden="false" customHeight="false" outlineLevel="0" collapsed="false">
      <c r="A365" s="0" t="n">
        <v>146323</v>
      </c>
      <c r="B365" s="1" t="s">
        <v>18206</v>
      </c>
      <c r="C365" s="2" t="s">
        <v>7</v>
      </c>
      <c r="D365" s="3" t="n">
        <v>3</v>
      </c>
      <c r="E365" s="0" t="s">
        <v>59</v>
      </c>
      <c r="F365" s="1" t="s">
        <v>18207</v>
      </c>
      <c r="G365" s="0" t="s">
        <v>31623</v>
      </c>
    </row>
    <row r="366" customFormat="false" ht="64" hidden="false" customHeight="false" outlineLevel="0" collapsed="false">
      <c r="A366" s="0" t="n">
        <v>152911</v>
      </c>
      <c r="B366" s="1" t="s">
        <v>18235</v>
      </c>
      <c r="C366" s="2" t="s">
        <v>7</v>
      </c>
      <c r="D366" s="3" t="n">
        <v>2</v>
      </c>
      <c r="E366" s="0" t="s">
        <v>59</v>
      </c>
      <c r="F366" s="1" t="s">
        <v>18236</v>
      </c>
      <c r="G366" s="0" t="s">
        <v>31623</v>
      </c>
    </row>
    <row r="367" customFormat="false" ht="48" hidden="false" customHeight="false" outlineLevel="0" collapsed="false">
      <c r="A367" s="0" t="n">
        <v>153004</v>
      </c>
      <c r="B367" s="1" t="s">
        <v>18282</v>
      </c>
      <c r="C367" s="2" t="s">
        <v>7</v>
      </c>
      <c r="D367" s="3" t="n">
        <v>1</v>
      </c>
      <c r="E367" s="0" t="s">
        <v>59</v>
      </c>
      <c r="F367" s="1" t="s">
        <v>18283</v>
      </c>
      <c r="G367" s="0" t="s">
        <v>31623</v>
      </c>
    </row>
    <row r="368" customFormat="false" ht="48" hidden="false" customHeight="false" outlineLevel="0" collapsed="false">
      <c r="A368" s="0" t="n">
        <v>153041</v>
      </c>
      <c r="B368" s="1" t="s">
        <v>18296</v>
      </c>
      <c r="C368" s="2" t="s">
        <v>7</v>
      </c>
      <c r="D368" s="3" t="n">
        <v>1</v>
      </c>
      <c r="E368" s="0" t="s">
        <v>59</v>
      </c>
      <c r="F368" s="1" t="s">
        <v>18297</v>
      </c>
      <c r="G368" s="0" t="s">
        <v>31623</v>
      </c>
    </row>
    <row r="369" customFormat="false" ht="96" hidden="false" customHeight="false" outlineLevel="0" collapsed="false">
      <c r="A369" s="0" t="n">
        <v>153209</v>
      </c>
      <c r="B369" s="1" t="s">
        <v>18330</v>
      </c>
      <c r="C369" s="2" t="s">
        <v>7</v>
      </c>
      <c r="D369" s="3" t="n">
        <v>1</v>
      </c>
      <c r="E369" s="0" t="s">
        <v>59</v>
      </c>
      <c r="F369" s="1" t="s">
        <v>18331</v>
      </c>
      <c r="G369" s="0" t="s">
        <v>31623</v>
      </c>
    </row>
    <row r="370" customFormat="false" ht="80" hidden="false" customHeight="false" outlineLevel="0" collapsed="false">
      <c r="A370" s="0" t="n">
        <v>153265</v>
      </c>
      <c r="B370" s="1" t="s">
        <v>18340</v>
      </c>
      <c r="C370" s="2" t="s">
        <v>7</v>
      </c>
      <c r="D370" s="3" t="n">
        <v>2</v>
      </c>
      <c r="E370" s="0" t="s">
        <v>59</v>
      </c>
      <c r="F370" s="1" t="s">
        <v>18341</v>
      </c>
      <c r="G370" s="0" t="s">
        <v>31623</v>
      </c>
    </row>
    <row r="371" customFormat="false" ht="80" hidden="false" customHeight="false" outlineLevel="0" collapsed="false">
      <c r="A371" s="0" t="n">
        <v>154001</v>
      </c>
      <c r="B371" s="1" t="s">
        <v>18467</v>
      </c>
      <c r="C371" s="2" t="s">
        <v>7</v>
      </c>
      <c r="D371" s="3" t="n">
        <v>1</v>
      </c>
      <c r="E371" s="0" t="s">
        <v>59</v>
      </c>
      <c r="F371" s="1" t="s">
        <v>18468</v>
      </c>
      <c r="G371" s="0" t="s">
        <v>31623</v>
      </c>
    </row>
    <row r="372" customFormat="false" ht="80" hidden="false" customHeight="false" outlineLevel="0" collapsed="false">
      <c r="A372" s="0" t="n">
        <v>154048</v>
      </c>
      <c r="B372" s="1" t="s">
        <v>18475</v>
      </c>
      <c r="C372" s="2" t="s">
        <v>7</v>
      </c>
      <c r="D372" s="3" t="n">
        <v>1</v>
      </c>
      <c r="E372" s="0" t="s">
        <v>59</v>
      </c>
      <c r="F372" s="1" t="s">
        <v>18476</v>
      </c>
      <c r="G372" s="0" t="n">
        <v>1</v>
      </c>
    </row>
    <row r="373" customFormat="false" ht="64" hidden="false" customHeight="false" outlineLevel="0" collapsed="false">
      <c r="A373" s="0" t="n">
        <v>154155</v>
      </c>
      <c r="B373" s="1" t="s">
        <v>18499</v>
      </c>
      <c r="C373" s="2" t="s">
        <v>7</v>
      </c>
      <c r="D373" s="3" t="n">
        <v>1</v>
      </c>
      <c r="E373" s="0" t="s">
        <v>59</v>
      </c>
      <c r="F373" s="1" t="s">
        <v>18500</v>
      </c>
      <c r="G373" s="0" t="s">
        <v>31623</v>
      </c>
    </row>
    <row r="374" customFormat="false" ht="80" hidden="false" customHeight="false" outlineLevel="0" collapsed="false">
      <c r="A374" s="0" t="n">
        <v>154517</v>
      </c>
      <c r="B374" s="1" t="s">
        <v>18568</v>
      </c>
      <c r="C374" s="2" t="s">
        <v>7</v>
      </c>
      <c r="D374" s="3" t="n">
        <v>1</v>
      </c>
      <c r="E374" s="0" t="s">
        <v>59</v>
      </c>
      <c r="F374" s="1" t="s">
        <v>18569</v>
      </c>
      <c r="G374" s="0" t="s">
        <v>31623</v>
      </c>
    </row>
    <row r="375" customFormat="false" ht="112" hidden="false" customHeight="false" outlineLevel="0" collapsed="false">
      <c r="A375" s="0" t="n">
        <v>154599</v>
      </c>
      <c r="B375" s="1" t="s">
        <v>18592</v>
      </c>
      <c r="C375" s="2" t="s">
        <v>7</v>
      </c>
      <c r="D375" s="3" t="n">
        <v>1</v>
      </c>
      <c r="E375" s="0" t="s">
        <v>59</v>
      </c>
      <c r="F375" s="1" t="s">
        <v>18593</v>
      </c>
      <c r="G375" s="0" t="s">
        <v>31623</v>
      </c>
    </row>
    <row r="376" customFormat="false" ht="32" hidden="false" customHeight="false" outlineLevel="0" collapsed="false">
      <c r="A376" s="0" t="n">
        <v>154925</v>
      </c>
      <c r="B376" s="1" t="s">
        <v>18626</v>
      </c>
      <c r="C376" s="2" t="s">
        <v>7</v>
      </c>
      <c r="D376" s="3" t="n">
        <v>1</v>
      </c>
      <c r="E376" s="0" t="s">
        <v>59</v>
      </c>
      <c r="F376" s="1" t="s">
        <v>18627</v>
      </c>
      <c r="G376" s="0" t="s">
        <v>31623</v>
      </c>
    </row>
    <row r="377" customFormat="false" ht="80" hidden="false" customHeight="false" outlineLevel="0" collapsed="false">
      <c r="A377" s="0" t="n">
        <v>154952</v>
      </c>
      <c r="B377" s="1" t="s">
        <v>18631</v>
      </c>
      <c r="C377" s="2" t="s">
        <v>7</v>
      </c>
      <c r="D377" s="3" t="n">
        <v>1</v>
      </c>
      <c r="E377" s="0" t="s">
        <v>59</v>
      </c>
      <c r="F377" s="1" t="s">
        <v>18632</v>
      </c>
      <c r="G377" s="0" t="s">
        <v>31623</v>
      </c>
    </row>
    <row r="378" customFormat="false" ht="80" hidden="false" customHeight="false" outlineLevel="0" collapsed="false">
      <c r="A378" s="0" t="n">
        <v>155089</v>
      </c>
      <c r="B378" s="1" t="s">
        <v>18651</v>
      </c>
      <c r="C378" s="2" t="s">
        <v>7</v>
      </c>
      <c r="D378" s="3" t="n">
        <v>1</v>
      </c>
      <c r="E378" s="0" t="s">
        <v>59</v>
      </c>
      <c r="F378" s="1" t="s">
        <v>18652</v>
      </c>
      <c r="G378" s="0" t="s">
        <v>31623</v>
      </c>
    </row>
    <row r="379" customFormat="false" ht="32" hidden="false" customHeight="false" outlineLevel="0" collapsed="false">
      <c r="A379" s="0" t="n">
        <v>155258</v>
      </c>
      <c r="B379" s="1" t="s">
        <v>18680</v>
      </c>
      <c r="C379" s="2" t="s">
        <v>7</v>
      </c>
      <c r="D379" s="3" t="n">
        <v>1</v>
      </c>
      <c r="E379" s="0" t="s">
        <v>59</v>
      </c>
      <c r="F379" s="4" t="s">
        <v>18681</v>
      </c>
      <c r="G379" s="0" t="s">
        <v>31623</v>
      </c>
    </row>
    <row r="380" customFormat="false" ht="80" hidden="false" customHeight="false" outlineLevel="0" collapsed="false">
      <c r="A380" s="0" t="n">
        <v>32457</v>
      </c>
      <c r="B380" s="1" t="s">
        <v>18707</v>
      </c>
      <c r="C380" s="2" t="s">
        <v>7</v>
      </c>
      <c r="D380" s="3" t="n">
        <v>3</v>
      </c>
      <c r="E380" s="0" t="s">
        <v>59</v>
      </c>
      <c r="F380" s="1" t="s">
        <v>18708</v>
      </c>
      <c r="G380" s="0" t="s">
        <v>31623</v>
      </c>
    </row>
    <row r="381" customFormat="false" ht="48" hidden="false" customHeight="false" outlineLevel="0" collapsed="false">
      <c r="A381" s="0" t="n">
        <v>32458</v>
      </c>
      <c r="B381" s="1" t="s">
        <v>18709</v>
      </c>
      <c r="C381" s="2" t="s">
        <v>7</v>
      </c>
      <c r="D381" s="3" t="n">
        <v>3</v>
      </c>
      <c r="E381" s="0" t="s">
        <v>59</v>
      </c>
      <c r="F381" s="1" t="s">
        <v>18710</v>
      </c>
      <c r="G381" s="0" t="s">
        <v>31623</v>
      </c>
    </row>
    <row r="382" customFormat="false" ht="48" hidden="false" customHeight="false" outlineLevel="0" collapsed="false">
      <c r="A382" s="0" t="n">
        <v>32459</v>
      </c>
      <c r="B382" s="1" t="s">
        <v>18711</v>
      </c>
      <c r="C382" s="2" t="s">
        <v>7</v>
      </c>
      <c r="D382" s="3" t="n">
        <v>3</v>
      </c>
      <c r="E382" s="0" t="s">
        <v>59</v>
      </c>
      <c r="F382" s="1" t="s">
        <v>18712</v>
      </c>
      <c r="G382" s="0" t="s">
        <v>31623</v>
      </c>
    </row>
    <row r="383" customFormat="false" ht="16" hidden="false" customHeight="false" outlineLevel="0" collapsed="false">
      <c r="A383" s="0" t="n">
        <v>145677</v>
      </c>
      <c r="B383" s="1" t="s">
        <v>18722</v>
      </c>
      <c r="C383" s="2" t="s">
        <v>7</v>
      </c>
      <c r="D383" s="3" t="n">
        <v>1</v>
      </c>
      <c r="E383" s="0" t="s">
        <v>59</v>
      </c>
      <c r="F383" s="1" t="s">
        <v>18723</v>
      </c>
      <c r="G383" s="0" t="s">
        <v>31623</v>
      </c>
    </row>
    <row r="384" customFormat="false" ht="48" hidden="false" customHeight="false" outlineLevel="0" collapsed="false">
      <c r="A384" s="0" t="n">
        <v>145711</v>
      </c>
      <c r="B384" s="1" t="s">
        <v>18736</v>
      </c>
      <c r="C384" s="2" t="s">
        <v>7</v>
      </c>
      <c r="D384" s="3" t="n">
        <v>2</v>
      </c>
      <c r="E384" s="0" t="s">
        <v>59</v>
      </c>
      <c r="F384" s="1" t="s">
        <v>18737</v>
      </c>
      <c r="G384" s="0" t="s">
        <v>31623</v>
      </c>
    </row>
    <row r="385" customFormat="false" ht="80" hidden="false" customHeight="false" outlineLevel="0" collapsed="false">
      <c r="A385" s="0" t="n">
        <v>145768</v>
      </c>
      <c r="B385" s="1" t="s">
        <v>18751</v>
      </c>
      <c r="C385" s="2" t="s">
        <v>7</v>
      </c>
      <c r="D385" s="3" t="n">
        <v>1</v>
      </c>
      <c r="E385" s="0" t="s">
        <v>59</v>
      </c>
      <c r="F385" s="4" t="s">
        <v>18752</v>
      </c>
      <c r="G385" s="0" t="s">
        <v>31623</v>
      </c>
    </row>
    <row r="386" customFormat="false" ht="32" hidden="false" customHeight="false" outlineLevel="0" collapsed="false">
      <c r="A386" s="0" t="n">
        <v>145780</v>
      </c>
      <c r="B386" s="1" t="s">
        <v>18754</v>
      </c>
      <c r="C386" s="2" t="s">
        <v>7</v>
      </c>
      <c r="D386" s="3" t="n">
        <v>1</v>
      </c>
      <c r="E386" s="0" t="s">
        <v>59</v>
      </c>
      <c r="F386" s="1" t="s">
        <v>18755</v>
      </c>
      <c r="G386" s="0" t="s">
        <v>31623</v>
      </c>
    </row>
    <row r="387" customFormat="false" ht="32" hidden="false" customHeight="false" outlineLevel="0" collapsed="false">
      <c r="A387" s="0" t="n">
        <v>145857</v>
      </c>
      <c r="B387" s="1" t="s">
        <v>18770</v>
      </c>
      <c r="C387" s="2" t="s">
        <v>7</v>
      </c>
      <c r="D387" s="3" t="n">
        <v>2</v>
      </c>
      <c r="E387" s="0" t="s">
        <v>59</v>
      </c>
      <c r="F387" s="1" t="s">
        <v>18771</v>
      </c>
      <c r="G387" s="0" t="s">
        <v>31623</v>
      </c>
    </row>
    <row r="388" customFormat="false" ht="80" hidden="false" customHeight="false" outlineLevel="0" collapsed="false">
      <c r="A388" s="0" t="n">
        <v>145962</v>
      </c>
      <c r="B388" s="1" t="s">
        <v>18805</v>
      </c>
      <c r="C388" s="2" t="s">
        <v>7</v>
      </c>
      <c r="D388" s="3" t="n">
        <v>2</v>
      </c>
      <c r="E388" s="0" t="s">
        <v>59</v>
      </c>
      <c r="F388" s="1" t="s">
        <v>18806</v>
      </c>
      <c r="G388" s="0" t="s">
        <v>31623</v>
      </c>
    </row>
    <row r="389" customFormat="false" ht="48" hidden="false" customHeight="false" outlineLevel="0" collapsed="false">
      <c r="A389" s="0" t="n">
        <v>145981</v>
      </c>
      <c r="B389" s="1" t="s">
        <v>18816</v>
      </c>
      <c r="C389" s="2" t="s">
        <v>7</v>
      </c>
      <c r="D389" s="3" t="n">
        <v>1</v>
      </c>
      <c r="E389" s="0" t="s">
        <v>59</v>
      </c>
      <c r="F389" s="1" t="s">
        <v>18817</v>
      </c>
      <c r="G389" s="0" t="s">
        <v>31623</v>
      </c>
    </row>
    <row r="390" customFormat="false" ht="80" hidden="false" customHeight="false" outlineLevel="0" collapsed="false">
      <c r="A390" s="0" t="n">
        <v>145982</v>
      </c>
      <c r="B390" s="1" t="s">
        <v>18818</v>
      </c>
      <c r="C390" s="2" t="s">
        <v>7</v>
      </c>
      <c r="D390" s="3" t="n">
        <v>2</v>
      </c>
      <c r="E390" s="0" t="s">
        <v>59</v>
      </c>
      <c r="F390" s="1" t="s">
        <v>18819</v>
      </c>
      <c r="G390" s="0" t="s">
        <v>31623</v>
      </c>
    </row>
    <row r="391" customFormat="false" ht="32" hidden="false" customHeight="false" outlineLevel="0" collapsed="false">
      <c r="A391" s="0" t="n">
        <v>146051</v>
      </c>
      <c r="B391" s="1" t="s">
        <v>18838</v>
      </c>
      <c r="C391" s="2" t="s">
        <v>7</v>
      </c>
      <c r="D391" s="3" t="n">
        <v>1</v>
      </c>
      <c r="E391" s="0" t="s">
        <v>59</v>
      </c>
      <c r="F391" s="1" t="s">
        <v>18839</v>
      </c>
      <c r="G391" s="0" t="s">
        <v>31623</v>
      </c>
    </row>
    <row r="392" customFormat="false" ht="48" hidden="false" customHeight="false" outlineLevel="0" collapsed="false">
      <c r="A392" s="0" t="n">
        <v>146061</v>
      </c>
      <c r="B392" s="1" t="s">
        <v>18842</v>
      </c>
      <c r="C392" s="2" t="s">
        <v>7</v>
      </c>
      <c r="D392" s="3" t="n">
        <v>1</v>
      </c>
      <c r="E392" s="0" t="s">
        <v>59</v>
      </c>
      <c r="F392" s="1" t="s">
        <v>18843</v>
      </c>
      <c r="G392" s="0" t="s">
        <v>31623</v>
      </c>
    </row>
    <row r="393" customFormat="false" ht="48" hidden="false" customHeight="false" outlineLevel="0" collapsed="false">
      <c r="A393" s="0" t="n">
        <v>146070</v>
      </c>
      <c r="B393" s="1" t="s">
        <v>18846</v>
      </c>
      <c r="C393" s="2" t="s">
        <v>7</v>
      </c>
      <c r="D393" s="3" t="n">
        <v>3</v>
      </c>
      <c r="E393" s="0" t="s">
        <v>59</v>
      </c>
      <c r="F393" s="4" t="s">
        <v>18847</v>
      </c>
      <c r="G393" s="0" t="s">
        <v>31623</v>
      </c>
    </row>
    <row r="394" customFormat="false" ht="64" hidden="false" customHeight="false" outlineLevel="0" collapsed="false">
      <c r="A394" s="0" t="n">
        <v>146086</v>
      </c>
      <c r="B394" s="1" t="s">
        <v>18853</v>
      </c>
      <c r="C394" s="2" t="s">
        <v>7</v>
      </c>
      <c r="D394" s="3" t="n">
        <v>1</v>
      </c>
      <c r="E394" s="0" t="s">
        <v>59</v>
      </c>
      <c r="F394" s="1" t="s">
        <v>18854</v>
      </c>
      <c r="G394" s="0" t="s">
        <v>31623</v>
      </c>
    </row>
    <row r="395" customFormat="false" ht="64" hidden="false" customHeight="false" outlineLevel="0" collapsed="false">
      <c r="A395" s="0" t="n">
        <v>146115</v>
      </c>
      <c r="B395" s="1" t="s">
        <v>18866</v>
      </c>
      <c r="C395" s="2" t="s">
        <v>7</v>
      </c>
      <c r="D395" s="3" t="n">
        <v>2</v>
      </c>
      <c r="E395" s="0" t="s">
        <v>59</v>
      </c>
      <c r="F395" s="1" t="s">
        <v>18867</v>
      </c>
      <c r="G395" s="0" t="s">
        <v>31623</v>
      </c>
    </row>
    <row r="396" customFormat="false" ht="48" hidden="false" customHeight="false" outlineLevel="0" collapsed="false">
      <c r="A396" s="0" t="n">
        <v>146187</v>
      </c>
      <c r="B396" s="1" t="s">
        <v>18887</v>
      </c>
      <c r="C396" s="2" t="s">
        <v>7</v>
      </c>
      <c r="D396" s="3" t="n">
        <v>1</v>
      </c>
      <c r="E396" s="0" t="s">
        <v>59</v>
      </c>
      <c r="F396" s="1" t="s">
        <v>18888</v>
      </c>
      <c r="G396" s="0" t="s">
        <v>31623</v>
      </c>
    </row>
    <row r="397" customFormat="false" ht="32" hidden="false" customHeight="false" outlineLevel="0" collapsed="false">
      <c r="A397" s="0" t="n">
        <v>146188</v>
      </c>
      <c r="B397" s="1" t="s">
        <v>18889</v>
      </c>
      <c r="C397" s="2" t="s">
        <v>7</v>
      </c>
      <c r="D397" s="3" t="n">
        <v>2</v>
      </c>
      <c r="E397" s="0" t="s">
        <v>59</v>
      </c>
      <c r="F397" s="1" t="s">
        <v>18890</v>
      </c>
      <c r="G397" s="0" t="s">
        <v>31623</v>
      </c>
    </row>
    <row r="398" customFormat="false" ht="48" hidden="false" customHeight="false" outlineLevel="0" collapsed="false">
      <c r="A398" s="0" t="n">
        <v>146337</v>
      </c>
      <c r="B398" s="1" t="s">
        <v>18900</v>
      </c>
      <c r="C398" s="2" t="s">
        <v>7</v>
      </c>
      <c r="D398" s="3" t="n">
        <v>2</v>
      </c>
      <c r="E398" s="0" t="s">
        <v>59</v>
      </c>
      <c r="F398" s="1" t="s">
        <v>18901</v>
      </c>
      <c r="G398" s="0" t="s">
        <v>31623</v>
      </c>
    </row>
    <row r="399" customFormat="false" ht="48" hidden="false" customHeight="false" outlineLevel="0" collapsed="false">
      <c r="A399" s="0" t="n">
        <v>146422</v>
      </c>
      <c r="B399" s="1" t="s">
        <v>18924</v>
      </c>
      <c r="C399" s="2" t="s">
        <v>7</v>
      </c>
      <c r="D399" s="3" t="n">
        <v>3</v>
      </c>
      <c r="E399" s="0" t="s">
        <v>59</v>
      </c>
      <c r="F399" s="1" t="s">
        <v>18925</v>
      </c>
      <c r="G399" s="0" t="s">
        <v>31623</v>
      </c>
    </row>
    <row r="400" customFormat="false" ht="48" hidden="false" customHeight="false" outlineLevel="0" collapsed="false">
      <c r="A400" s="0" t="n">
        <v>146474</v>
      </c>
      <c r="B400" s="1" t="s">
        <v>18928</v>
      </c>
      <c r="C400" s="2" t="s">
        <v>7</v>
      </c>
      <c r="D400" s="3" t="n">
        <v>1</v>
      </c>
      <c r="E400" s="0" t="s">
        <v>59</v>
      </c>
      <c r="F400" s="1" t="s">
        <v>18929</v>
      </c>
      <c r="G400" s="0" t="s">
        <v>31623</v>
      </c>
    </row>
    <row r="401" customFormat="false" ht="96" hidden="false" customHeight="false" outlineLevel="0" collapsed="false">
      <c r="A401" s="0" t="n">
        <v>146497</v>
      </c>
      <c r="B401" s="1" t="s">
        <v>18934</v>
      </c>
      <c r="C401" s="2" t="s">
        <v>7</v>
      </c>
      <c r="D401" s="3" t="n">
        <v>2</v>
      </c>
      <c r="E401" s="0" t="s">
        <v>59</v>
      </c>
      <c r="F401" s="1" t="s">
        <v>18935</v>
      </c>
      <c r="G401" s="0" t="s">
        <v>31623</v>
      </c>
    </row>
    <row r="402" customFormat="false" ht="48" hidden="false" customHeight="false" outlineLevel="0" collapsed="false">
      <c r="A402" s="0" t="n">
        <v>146498</v>
      </c>
      <c r="B402" s="1" t="s">
        <v>18936</v>
      </c>
      <c r="C402" s="2" t="s">
        <v>7</v>
      </c>
      <c r="D402" s="3" t="n">
        <v>1</v>
      </c>
      <c r="E402" s="0" t="s">
        <v>59</v>
      </c>
      <c r="F402" s="1" t="s">
        <v>18937</v>
      </c>
      <c r="G402" s="0" t="s">
        <v>31623</v>
      </c>
    </row>
    <row r="403" customFormat="false" ht="80" hidden="false" customHeight="false" outlineLevel="0" collapsed="false">
      <c r="A403" s="0" t="n">
        <v>146544</v>
      </c>
      <c r="B403" s="1" t="s">
        <v>18942</v>
      </c>
      <c r="C403" s="2" t="s">
        <v>7</v>
      </c>
      <c r="D403" s="3" t="n">
        <v>2</v>
      </c>
      <c r="E403" s="0" t="s">
        <v>59</v>
      </c>
      <c r="F403" s="1" t="s">
        <v>18943</v>
      </c>
      <c r="G403" s="0" t="s">
        <v>31623</v>
      </c>
    </row>
    <row r="404" customFormat="false" ht="128" hidden="false" customHeight="false" outlineLevel="0" collapsed="false">
      <c r="A404" s="0" t="n">
        <v>156052</v>
      </c>
      <c r="B404" s="1" t="s">
        <v>18945</v>
      </c>
      <c r="C404" s="2" t="s">
        <v>7</v>
      </c>
      <c r="D404" s="3" t="n">
        <v>1</v>
      </c>
      <c r="E404" s="0" t="s">
        <v>59</v>
      </c>
      <c r="F404" s="1" t="s">
        <v>18946</v>
      </c>
      <c r="G404" s="0" t="s">
        <v>31623</v>
      </c>
    </row>
    <row r="405" customFormat="false" ht="64" hidden="false" customHeight="false" outlineLevel="0" collapsed="false">
      <c r="A405" s="0" t="n">
        <v>156121</v>
      </c>
      <c r="B405" s="1" t="s">
        <v>18964</v>
      </c>
      <c r="C405" s="2" t="s">
        <v>7</v>
      </c>
      <c r="D405" s="3" t="n">
        <v>1</v>
      </c>
      <c r="E405" s="0" t="s">
        <v>59</v>
      </c>
      <c r="F405" s="1" t="s">
        <v>18965</v>
      </c>
      <c r="G405" s="0" t="s">
        <v>31623</v>
      </c>
    </row>
    <row r="406" customFormat="false" ht="48" hidden="false" customHeight="false" outlineLevel="0" collapsed="false">
      <c r="A406" s="0" t="n">
        <v>156567</v>
      </c>
      <c r="B406" s="1" t="s">
        <v>19016</v>
      </c>
      <c r="C406" s="2" t="s">
        <v>7</v>
      </c>
      <c r="D406" s="3" t="n">
        <v>1</v>
      </c>
      <c r="E406" s="0" t="s">
        <v>59</v>
      </c>
      <c r="F406" s="1" t="s">
        <v>19017</v>
      </c>
      <c r="G406" s="0" t="s">
        <v>31623</v>
      </c>
    </row>
    <row r="407" customFormat="false" ht="32" hidden="false" customHeight="false" outlineLevel="0" collapsed="false">
      <c r="A407" s="0" t="n">
        <v>156852</v>
      </c>
      <c r="B407" s="1" t="s">
        <v>19051</v>
      </c>
      <c r="C407" s="2" t="s">
        <v>7</v>
      </c>
      <c r="D407" s="3" t="n">
        <v>1</v>
      </c>
      <c r="E407" s="0" t="s">
        <v>59</v>
      </c>
      <c r="F407" s="1" t="s">
        <v>19052</v>
      </c>
      <c r="G407" s="0" t="s">
        <v>31623</v>
      </c>
    </row>
    <row r="408" customFormat="false" ht="64" hidden="false" customHeight="false" outlineLevel="0" collapsed="false">
      <c r="A408" s="0" t="n">
        <v>157035</v>
      </c>
      <c r="B408" s="1" t="s">
        <v>19069</v>
      </c>
      <c r="C408" s="2" t="s">
        <v>7</v>
      </c>
      <c r="D408" s="3" t="n">
        <v>1</v>
      </c>
      <c r="E408" s="0" t="s">
        <v>59</v>
      </c>
      <c r="F408" s="1" t="s">
        <v>19070</v>
      </c>
      <c r="G408" s="0" t="s">
        <v>31623</v>
      </c>
    </row>
    <row r="409" customFormat="false" ht="64" hidden="false" customHeight="false" outlineLevel="0" collapsed="false">
      <c r="A409" s="24" t="n">
        <v>157197</v>
      </c>
      <c r="B409" s="11" t="s">
        <v>19089</v>
      </c>
      <c r="C409" s="14" t="s">
        <v>7</v>
      </c>
      <c r="D409" s="15" t="n">
        <v>1</v>
      </c>
      <c r="E409" s="24" t="s">
        <v>59</v>
      </c>
      <c r="F409" s="11" t="s">
        <v>19090</v>
      </c>
      <c r="G409" s="0" t="s">
        <v>31623</v>
      </c>
    </row>
    <row r="410" customFormat="false" ht="48" hidden="false" customHeight="false" outlineLevel="0" collapsed="false">
      <c r="A410" s="0" t="n">
        <v>157213</v>
      </c>
      <c r="B410" s="1" t="s">
        <v>19091</v>
      </c>
      <c r="C410" s="2" t="s">
        <v>7</v>
      </c>
      <c r="D410" s="3" t="n">
        <v>1</v>
      </c>
      <c r="E410" s="0" t="s">
        <v>59</v>
      </c>
      <c r="F410" s="1" t="s">
        <v>19092</v>
      </c>
      <c r="G410" s="0" t="s">
        <v>31623</v>
      </c>
    </row>
    <row r="411" customFormat="false" ht="96" hidden="false" customHeight="false" outlineLevel="0" collapsed="false">
      <c r="A411" s="0" t="n">
        <v>157240</v>
      </c>
      <c r="B411" s="1" t="s">
        <v>19100</v>
      </c>
      <c r="C411" s="2" t="s">
        <v>7</v>
      </c>
      <c r="D411" s="3" t="n">
        <v>1</v>
      </c>
      <c r="E411" s="0" t="s">
        <v>59</v>
      </c>
      <c r="F411" s="1" t="s">
        <v>19101</v>
      </c>
      <c r="G411" s="0" t="s">
        <v>31623</v>
      </c>
    </row>
    <row r="412" customFormat="false" ht="48" hidden="false" customHeight="false" outlineLevel="0" collapsed="false">
      <c r="A412" s="0" t="n">
        <v>157558</v>
      </c>
      <c r="B412" s="1" t="s">
        <v>19138</v>
      </c>
      <c r="C412" s="2" t="s">
        <v>7</v>
      </c>
      <c r="D412" s="3" t="n">
        <v>1</v>
      </c>
      <c r="E412" s="0" t="s">
        <v>59</v>
      </c>
      <c r="F412" s="1" t="s">
        <v>31643</v>
      </c>
      <c r="G412" s="0" t="s">
        <v>31623</v>
      </c>
    </row>
    <row r="413" customFormat="false" ht="96" hidden="false" customHeight="false" outlineLevel="0" collapsed="false">
      <c r="A413" s="0" t="n">
        <v>158872</v>
      </c>
      <c r="B413" s="1" t="s">
        <v>19163</v>
      </c>
      <c r="C413" s="2" t="s">
        <v>7</v>
      </c>
      <c r="D413" s="3" t="n">
        <v>1</v>
      </c>
      <c r="E413" s="0" t="s">
        <v>59</v>
      </c>
      <c r="F413" s="1" t="s">
        <v>19164</v>
      </c>
      <c r="G413" s="0" t="s">
        <v>31623</v>
      </c>
    </row>
    <row r="414" customFormat="false" ht="48" hidden="false" customHeight="false" outlineLevel="0" collapsed="false">
      <c r="A414" s="0" t="n">
        <v>158878</v>
      </c>
      <c r="B414" s="1" t="s">
        <v>19165</v>
      </c>
      <c r="C414" s="2" t="s">
        <v>7</v>
      </c>
      <c r="D414" s="3" t="n">
        <v>1</v>
      </c>
      <c r="E414" s="0" t="s">
        <v>59</v>
      </c>
      <c r="F414" s="1" t="s">
        <v>19166</v>
      </c>
      <c r="G414" s="0" t="s">
        <v>31623</v>
      </c>
    </row>
    <row r="415" customFormat="false" ht="32" hidden="false" customHeight="false" outlineLevel="0" collapsed="false">
      <c r="A415" s="0" t="n">
        <v>158885</v>
      </c>
      <c r="B415" s="1" t="s">
        <v>19169</v>
      </c>
      <c r="C415" s="2" t="s">
        <v>7</v>
      </c>
      <c r="D415" s="3" t="n">
        <v>1</v>
      </c>
      <c r="E415" s="0" t="s">
        <v>59</v>
      </c>
      <c r="F415" s="1" t="s">
        <v>19170</v>
      </c>
      <c r="G415" s="0" t="s">
        <v>31623</v>
      </c>
    </row>
    <row r="416" customFormat="false" ht="32" hidden="false" customHeight="false" outlineLevel="0" collapsed="false">
      <c r="A416" s="0" t="n">
        <v>158926</v>
      </c>
      <c r="B416" s="1" t="s">
        <v>19176</v>
      </c>
      <c r="C416" s="2" t="s">
        <v>7</v>
      </c>
      <c r="D416" s="3" t="n">
        <v>1</v>
      </c>
      <c r="E416" s="0" t="s">
        <v>59</v>
      </c>
      <c r="F416" s="1" t="s">
        <v>19177</v>
      </c>
      <c r="G416" s="0" t="s">
        <v>31623</v>
      </c>
    </row>
    <row r="417" customFormat="false" ht="48" hidden="false" customHeight="false" outlineLevel="0" collapsed="false">
      <c r="A417" s="0" t="n">
        <v>159316</v>
      </c>
      <c r="B417" s="1" t="s">
        <v>19218</v>
      </c>
      <c r="C417" s="2" t="s">
        <v>7</v>
      </c>
      <c r="D417" s="3" t="n">
        <v>2</v>
      </c>
      <c r="E417" s="0" t="s">
        <v>59</v>
      </c>
      <c r="F417" s="1" t="s">
        <v>19219</v>
      </c>
      <c r="G417" s="0" t="s">
        <v>31623</v>
      </c>
    </row>
    <row r="418" customFormat="false" ht="48" hidden="false" customHeight="false" outlineLevel="0" collapsed="false">
      <c r="A418" s="0" t="n">
        <v>159324</v>
      </c>
      <c r="B418" s="1" t="s">
        <v>19222</v>
      </c>
      <c r="C418" s="2" t="s">
        <v>7</v>
      </c>
      <c r="D418" s="3" t="n">
        <v>2</v>
      </c>
      <c r="E418" s="0" t="s">
        <v>59</v>
      </c>
      <c r="F418" s="1" t="s">
        <v>19223</v>
      </c>
      <c r="G418" s="0" t="s">
        <v>31623</v>
      </c>
    </row>
    <row r="419" customFormat="false" ht="80" hidden="false" customHeight="false" outlineLevel="0" collapsed="false">
      <c r="A419" s="0" t="n">
        <v>159830</v>
      </c>
      <c r="B419" s="1" t="s">
        <v>19269</v>
      </c>
      <c r="C419" s="2" t="s">
        <v>7</v>
      </c>
      <c r="D419" s="3" t="n">
        <v>1</v>
      </c>
      <c r="E419" s="0" t="s">
        <v>59</v>
      </c>
      <c r="F419" s="1" t="s">
        <v>19270</v>
      </c>
      <c r="G419" s="0" t="s">
        <v>31623</v>
      </c>
    </row>
    <row r="420" customFormat="false" ht="48" hidden="false" customHeight="false" outlineLevel="0" collapsed="false">
      <c r="A420" s="0" t="n">
        <v>159894</v>
      </c>
      <c r="B420" s="1" t="s">
        <v>19277</v>
      </c>
      <c r="C420" s="2" t="s">
        <v>7</v>
      </c>
      <c r="D420" s="3" t="n">
        <v>1</v>
      </c>
      <c r="E420" s="0" t="s">
        <v>59</v>
      </c>
      <c r="F420" s="1" t="s">
        <v>19278</v>
      </c>
      <c r="G420" s="0" t="s">
        <v>31623</v>
      </c>
    </row>
    <row r="421" customFormat="false" ht="64" hidden="false" customHeight="false" outlineLevel="0" collapsed="false">
      <c r="A421" s="0" t="n">
        <v>159988</v>
      </c>
      <c r="B421" s="1" t="s">
        <v>19292</v>
      </c>
      <c r="C421" s="2" t="s">
        <v>7</v>
      </c>
      <c r="D421" s="3" t="n">
        <v>2</v>
      </c>
      <c r="E421" s="0" t="s">
        <v>59</v>
      </c>
      <c r="F421" s="1" t="s">
        <v>19293</v>
      </c>
      <c r="G421" s="0" t="s">
        <v>31623</v>
      </c>
    </row>
    <row r="422" customFormat="false" ht="48" hidden="false" customHeight="false" outlineLevel="0" collapsed="false">
      <c r="A422" s="0" t="n">
        <v>159989</v>
      </c>
      <c r="B422" s="1" t="s">
        <v>19294</v>
      </c>
      <c r="C422" s="2" t="s">
        <v>7</v>
      </c>
      <c r="D422" s="3" t="n">
        <v>2</v>
      </c>
      <c r="E422" s="0" t="s">
        <v>59</v>
      </c>
      <c r="F422" s="1" t="s">
        <v>19295</v>
      </c>
      <c r="G422" s="0" t="s">
        <v>31623</v>
      </c>
    </row>
    <row r="423" customFormat="false" ht="64" hidden="false" customHeight="false" outlineLevel="0" collapsed="false">
      <c r="A423" s="0" t="n">
        <v>160134</v>
      </c>
      <c r="B423" s="1" t="s">
        <v>19308</v>
      </c>
      <c r="C423" s="2" t="s">
        <v>7</v>
      </c>
      <c r="D423" s="3" t="n">
        <v>1</v>
      </c>
      <c r="E423" s="0" t="s">
        <v>59</v>
      </c>
      <c r="F423" s="1" t="s">
        <v>19309</v>
      </c>
      <c r="G423" s="0" t="s">
        <v>31623</v>
      </c>
    </row>
    <row r="424" customFormat="false" ht="64" hidden="false" customHeight="false" outlineLevel="0" collapsed="false">
      <c r="A424" s="0" t="n">
        <v>2785</v>
      </c>
      <c r="B424" s="1" t="s">
        <v>19315</v>
      </c>
      <c r="C424" s="2" t="s">
        <v>7</v>
      </c>
      <c r="D424" s="3" t="n">
        <v>1</v>
      </c>
      <c r="E424" s="0" t="s">
        <v>59</v>
      </c>
      <c r="F424" s="1" t="s">
        <v>19316</v>
      </c>
      <c r="G424" s="0" t="s">
        <v>31623</v>
      </c>
    </row>
    <row r="425" customFormat="false" ht="48" hidden="false" customHeight="false" outlineLevel="0" collapsed="false">
      <c r="A425" s="0" t="n">
        <v>5994</v>
      </c>
      <c r="B425" s="1" t="s">
        <v>19324</v>
      </c>
      <c r="C425" s="2" t="s">
        <v>7</v>
      </c>
      <c r="D425" s="3" t="n">
        <v>1</v>
      </c>
      <c r="E425" s="0" t="s">
        <v>59</v>
      </c>
      <c r="F425" s="1" t="s">
        <v>19325</v>
      </c>
      <c r="G425" s="0" t="s">
        <v>31623</v>
      </c>
    </row>
    <row r="426" customFormat="false" ht="32" hidden="false" customHeight="false" outlineLevel="0" collapsed="false">
      <c r="A426" s="0" t="n">
        <v>6001</v>
      </c>
      <c r="B426" s="1" t="s">
        <v>19326</v>
      </c>
      <c r="C426" s="2" t="s">
        <v>7</v>
      </c>
      <c r="D426" s="3" t="n">
        <v>1</v>
      </c>
      <c r="E426" s="0" t="s">
        <v>59</v>
      </c>
      <c r="F426" s="1" t="s">
        <v>19327</v>
      </c>
      <c r="G426" s="0" t="s">
        <v>31623</v>
      </c>
    </row>
    <row r="427" customFormat="false" ht="32" hidden="false" customHeight="false" outlineLevel="0" collapsed="false">
      <c r="A427" s="0" t="n">
        <v>6008</v>
      </c>
      <c r="B427" s="1" t="s">
        <v>19328</v>
      </c>
      <c r="C427" s="2" t="s">
        <v>7</v>
      </c>
      <c r="D427" s="3" t="n">
        <v>1</v>
      </c>
      <c r="E427" s="0" t="s">
        <v>59</v>
      </c>
      <c r="F427" s="1" t="s">
        <v>19329</v>
      </c>
      <c r="G427" s="0" t="s">
        <v>31623</v>
      </c>
    </row>
    <row r="428" customFormat="false" ht="64" hidden="false" customHeight="false" outlineLevel="0" collapsed="false">
      <c r="A428" s="0" t="n">
        <v>6120</v>
      </c>
      <c r="B428" s="1" t="s">
        <v>19330</v>
      </c>
      <c r="C428" s="2" t="s">
        <v>7</v>
      </c>
      <c r="D428" s="3" t="n">
        <v>3</v>
      </c>
      <c r="E428" s="0" t="s">
        <v>59</v>
      </c>
      <c r="F428" s="1" t="s">
        <v>19331</v>
      </c>
      <c r="G428" s="0" t="s">
        <v>31623</v>
      </c>
    </row>
    <row r="429" customFormat="false" ht="32" hidden="false" customHeight="false" outlineLevel="0" collapsed="false">
      <c r="A429" s="0" t="n">
        <v>6168</v>
      </c>
      <c r="B429" s="1" t="s">
        <v>19332</v>
      </c>
      <c r="C429" s="2" t="s">
        <v>7</v>
      </c>
      <c r="D429" s="3" t="n">
        <v>1</v>
      </c>
      <c r="E429" s="0" t="s">
        <v>59</v>
      </c>
      <c r="F429" s="1" t="s">
        <v>19333</v>
      </c>
      <c r="G429" s="0" t="s">
        <v>31623</v>
      </c>
    </row>
    <row r="430" customFormat="false" ht="32" hidden="false" customHeight="false" outlineLevel="0" collapsed="false">
      <c r="A430" s="0" t="n">
        <v>6467</v>
      </c>
      <c r="B430" s="1" t="s">
        <v>19334</v>
      </c>
      <c r="C430" s="2" t="s">
        <v>7</v>
      </c>
      <c r="D430" s="3" t="n">
        <v>1</v>
      </c>
      <c r="E430" s="0" t="s">
        <v>59</v>
      </c>
      <c r="F430" s="1" t="s">
        <v>19335</v>
      </c>
      <c r="G430" s="0" t="s">
        <v>31623</v>
      </c>
    </row>
    <row r="431" customFormat="false" ht="32" hidden="false" customHeight="false" outlineLevel="0" collapsed="false">
      <c r="A431" s="0" t="n">
        <v>6493</v>
      </c>
      <c r="B431" s="1" t="s">
        <v>19336</v>
      </c>
      <c r="C431" s="2" t="s">
        <v>7</v>
      </c>
      <c r="D431" s="3" t="n">
        <v>1</v>
      </c>
      <c r="E431" s="0" t="s">
        <v>59</v>
      </c>
      <c r="F431" s="1" t="s">
        <v>19337</v>
      </c>
      <c r="G431" s="0" t="s">
        <v>31623</v>
      </c>
    </row>
    <row r="432" customFormat="false" ht="48" hidden="false" customHeight="false" outlineLevel="0" collapsed="false">
      <c r="A432" s="0" t="n">
        <v>6954</v>
      </c>
      <c r="B432" s="1" t="s">
        <v>19343</v>
      </c>
      <c r="C432" s="2" t="s">
        <v>7</v>
      </c>
      <c r="D432" s="3" t="n">
        <v>1</v>
      </c>
      <c r="E432" s="0" t="s">
        <v>59</v>
      </c>
      <c r="F432" s="1" t="s">
        <v>19344</v>
      </c>
      <c r="G432" s="0" t="s">
        <v>31623</v>
      </c>
    </row>
    <row r="433" customFormat="false" ht="80" hidden="false" customHeight="false" outlineLevel="0" collapsed="false">
      <c r="A433" s="0" t="n">
        <v>6992</v>
      </c>
      <c r="B433" s="1" t="s">
        <v>19345</v>
      </c>
      <c r="C433" s="2" t="s">
        <v>7</v>
      </c>
      <c r="D433" s="3" t="n">
        <v>1</v>
      </c>
      <c r="E433" s="0" t="s">
        <v>59</v>
      </c>
      <c r="F433" s="1" t="s">
        <v>19346</v>
      </c>
      <c r="G433" s="0" t="s">
        <v>31623</v>
      </c>
    </row>
    <row r="434" customFormat="false" ht="64" hidden="false" customHeight="false" outlineLevel="0" collapsed="false">
      <c r="A434" s="0" t="n">
        <v>7005</v>
      </c>
      <c r="B434" s="1" t="s">
        <v>19347</v>
      </c>
      <c r="C434" s="2" t="s">
        <v>7</v>
      </c>
      <c r="D434" s="3" t="n">
        <v>1</v>
      </c>
      <c r="E434" s="0" t="s">
        <v>59</v>
      </c>
      <c r="F434" s="1" t="s">
        <v>19348</v>
      </c>
      <c r="G434" s="0" t="s">
        <v>31623</v>
      </c>
    </row>
    <row r="435" customFormat="false" ht="64" hidden="false" customHeight="false" outlineLevel="0" collapsed="false">
      <c r="A435" s="0" t="n">
        <v>7035</v>
      </c>
      <c r="B435" s="1" t="s">
        <v>19349</v>
      </c>
      <c r="C435" s="2" t="s">
        <v>7</v>
      </c>
      <c r="D435" s="3" t="n">
        <v>2</v>
      </c>
      <c r="E435" s="0" t="s">
        <v>59</v>
      </c>
      <c r="F435" s="1" t="s">
        <v>19350</v>
      </c>
      <c r="G435" s="0" t="s">
        <v>31623</v>
      </c>
    </row>
    <row r="436" customFormat="false" ht="64" hidden="false" customHeight="false" outlineLevel="0" collapsed="false">
      <c r="A436" s="0" t="n">
        <v>7071</v>
      </c>
      <c r="B436" s="1" t="s">
        <v>19351</v>
      </c>
      <c r="C436" s="2" t="s">
        <v>7</v>
      </c>
      <c r="D436" s="3" t="n">
        <v>1</v>
      </c>
      <c r="E436" s="0" t="s">
        <v>59</v>
      </c>
      <c r="F436" s="1" t="s">
        <v>19352</v>
      </c>
      <c r="G436" s="0" t="s">
        <v>31623</v>
      </c>
    </row>
    <row r="437" customFormat="false" ht="96" hidden="false" customHeight="false" outlineLevel="0" collapsed="false">
      <c r="A437" s="0" t="n">
        <v>7330</v>
      </c>
      <c r="B437" s="1" t="s">
        <v>19357</v>
      </c>
      <c r="C437" s="2" t="s">
        <v>7</v>
      </c>
      <c r="D437" s="3" t="n">
        <v>1</v>
      </c>
      <c r="E437" s="0" t="s">
        <v>59</v>
      </c>
      <c r="F437" s="1" t="s">
        <v>19358</v>
      </c>
      <c r="G437" s="0" t="s">
        <v>31623</v>
      </c>
    </row>
    <row r="438" customFormat="false" ht="64" hidden="false" customHeight="false" outlineLevel="0" collapsed="false">
      <c r="A438" s="0" t="n">
        <v>7372</v>
      </c>
      <c r="B438" s="1" t="s">
        <v>19360</v>
      </c>
      <c r="C438" s="2" t="s">
        <v>7</v>
      </c>
      <c r="D438" s="3" t="n">
        <v>1</v>
      </c>
      <c r="E438" s="0" t="s">
        <v>59</v>
      </c>
      <c r="F438" s="1" t="s">
        <v>19361</v>
      </c>
      <c r="G438" s="0" t="s">
        <v>31623</v>
      </c>
    </row>
    <row r="439" customFormat="false" ht="96" hidden="false" customHeight="false" outlineLevel="0" collapsed="false">
      <c r="A439" s="0" t="n">
        <v>7765</v>
      </c>
      <c r="B439" s="1" t="s">
        <v>19368</v>
      </c>
      <c r="C439" s="2" t="s">
        <v>7</v>
      </c>
      <c r="D439" s="3" t="n">
        <v>1</v>
      </c>
      <c r="E439" s="0" t="s">
        <v>59</v>
      </c>
      <c r="F439" s="1" t="s">
        <v>19369</v>
      </c>
      <c r="G439" s="0" t="s">
        <v>31623</v>
      </c>
    </row>
    <row r="440" customFormat="false" ht="80" hidden="false" customHeight="false" outlineLevel="0" collapsed="false">
      <c r="A440" s="0" t="n">
        <v>7818</v>
      </c>
      <c r="B440" s="1" t="s">
        <v>19370</v>
      </c>
      <c r="C440" s="2" t="s">
        <v>7</v>
      </c>
      <c r="D440" s="3" t="n">
        <v>1</v>
      </c>
      <c r="E440" s="0" t="s">
        <v>59</v>
      </c>
      <c r="F440" s="1" t="s">
        <v>19371</v>
      </c>
      <c r="G440" s="0" t="s">
        <v>31623</v>
      </c>
    </row>
    <row r="441" customFormat="false" ht="64" hidden="false" customHeight="false" outlineLevel="0" collapsed="false">
      <c r="A441" s="0" t="n">
        <v>7833</v>
      </c>
      <c r="B441" s="1" t="s">
        <v>19372</v>
      </c>
      <c r="C441" s="2" t="s">
        <v>7</v>
      </c>
      <c r="D441" s="3" t="n">
        <v>1</v>
      </c>
      <c r="E441" s="0" t="s">
        <v>59</v>
      </c>
      <c r="F441" s="1" t="s">
        <v>19373</v>
      </c>
      <c r="G441" s="0" t="s">
        <v>31623</v>
      </c>
    </row>
    <row r="442" customFormat="false" ht="48" hidden="false" customHeight="false" outlineLevel="0" collapsed="false">
      <c r="A442" s="0" t="n">
        <v>7848</v>
      </c>
      <c r="B442" s="1" t="s">
        <v>19374</v>
      </c>
      <c r="C442" s="14" t="s">
        <v>7</v>
      </c>
      <c r="D442" s="15" t="n">
        <v>1</v>
      </c>
      <c r="E442" s="0" t="s">
        <v>59</v>
      </c>
      <c r="F442" s="1" t="s">
        <v>19375</v>
      </c>
      <c r="G442" s="0" t="s">
        <v>31623</v>
      </c>
    </row>
    <row r="443" customFormat="false" ht="80" hidden="false" customHeight="false" outlineLevel="0" collapsed="false">
      <c r="A443" s="0" t="n">
        <v>7975</v>
      </c>
      <c r="B443" s="1" t="s">
        <v>19377</v>
      </c>
      <c r="C443" s="2" t="s">
        <v>7</v>
      </c>
      <c r="D443" s="3" t="n">
        <v>3</v>
      </c>
      <c r="E443" s="0" t="s">
        <v>59</v>
      </c>
      <c r="F443" s="1" t="s">
        <v>19378</v>
      </c>
      <c r="G443" s="0" t="s">
        <v>31623</v>
      </c>
    </row>
    <row r="444" customFormat="false" ht="64" hidden="false" customHeight="false" outlineLevel="0" collapsed="false">
      <c r="A444" s="0" t="n">
        <v>8064</v>
      </c>
      <c r="B444" s="1" t="s">
        <v>19381</v>
      </c>
      <c r="C444" s="2" t="s">
        <v>7</v>
      </c>
      <c r="D444" s="3" t="n">
        <v>1</v>
      </c>
      <c r="E444" s="0" t="s">
        <v>59</v>
      </c>
      <c r="F444" s="1" t="s">
        <v>19382</v>
      </c>
      <c r="G444" s="0" t="s">
        <v>31623</v>
      </c>
    </row>
    <row r="445" customFormat="false" ht="48" hidden="false" customHeight="false" outlineLevel="0" collapsed="false">
      <c r="A445" s="0" t="n">
        <v>8083</v>
      </c>
      <c r="B445" s="1" t="s">
        <v>19384</v>
      </c>
      <c r="C445" s="2" t="s">
        <v>7</v>
      </c>
      <c r="D445" s="3" t="n">
        <v>1</v>
      </c>
      <c r="E445" s="0" t="s">
        <v>59</v>
      </c>
      <c r="F445" s="1" t="s">
        <v>19385</v>
      </c>
      <c r="G445" s="0" t="s">
        <v>31623</v>
      </c>
    </row>
    <row r="446" customFormat="false" ht="80" hidden="false" customHeight="false" outlineLevel="0" collapsed="false">
      <c r="A446" s="0" t="n">
        <v>8149</v>
      </c>
      <c r="B446" s="1" t="s">
        <v>19387</v>
      </c>
      <c r="C446" s="2" t="s">
        <v>7</v>
      </c>
      <c r="D446" s="3" t="n">
        <v>1</v>
      </c>
      <c r="E446" s="0" t="s">
        <v>59</v>
      </c>
      <c r="F446" s="1" t="s">
        <v>19388</v>
      </c>
      <c r="G446" s="0" t="s">
        <v>31623</v>
      </c>
    </row>
    <row r="447" customFormat="false" ht="96" hidden="false" customHeight="false" outlineLevel="0" collapsed="false">
      <c r="A447" s="0" t="n">
        <v>8173</v>
      </c>
      <c r="B447" s="1" t="s">
        <v>19389</v>
      </c>
      <c r="C447" s="2" t="s">
        <v>7</v>
      </c>
      <c r="D447" s="3" t="n">
        <v>1</v>
      </c>
      <c r="E447" s="0" t="s">
        <v>59</v>
      </c>
      <c r="F447" s="4" t="s">
        <v>19390</v>
      </c>
      <c r="G447" s="0" t="s">
        <v>31623</v>
      </c>
    </row>
    <row r="448" customFormat="false" ht="64" hidden="false" customHeight="false" outlineLevel="0" collapsed="false">
      <c r="A448" s="0" t="n">
        <v>8186</v>
      </c>
      <c r="B448" s="1" t="s">
        <v>19391</v>
      </c>
      <c r="C448" s="2" t="s">
        <v>7</v>
      </c>
      <c r="D448" s="3" t="n">
        <v>1</v>
      </c>
      <c r="E448" s="0" t="s">
        <v>59</v>
      </c>
      <c r="F448" s="1" t="s">
        <v>19392</v>
      </c>
      <c r="G448" s="0" t="s">
        <v>31623</v>
      </c>
    </row>
    <row r="449" customFormat="false" ht="48" hidden="false" customHeight="false" outlineLevel="0" collapsed="false">
      <c r="A449" s="0" t="n">
        <v>8189</v>
      </c>
      <c r="B449" s="1" t="s">
        <v>19393</v>
      </c>
      <c r="C449" s="14" t="s">
        <v>7</v>
      </c>
      <c r="D449" s="15" t="n">
        <v>2</v>
      </c>
      <c r="E449" s="0" t="s">
        <v>59</v>
      </c>
      <c r="F449" s="1" t="s">
        <v>19394</v>
      </c>
      <c r="G449" s="0" t="s">
        <v>31623</v>
      </c>
    </row>
    <row r="450" customFormat="false" ht="48" hidden="false" customHeight="false" outlineLevel="0" collapsed="false">
      <c r="A450" s="0" t="n">
        <v>8293</v>
      </c>
      <c r="B450" s="1" t="s">
        <v>19400</v>
      </c>
      <c r="C450" s="2" t="s">
        <v>7</v>
      </c>
      <c r="D450" s="3" t="n">
        <v>1</v>
      </c>
      <c r="E450" s="0" t="s">
        <v>59</v>
      </c>
      <c r="F450" s="1" t="s">
        <v>19401</v>
      </c>
      <c r="G450" s="0" t="s">
        <v>31623</v>
      </c>
    </row>
    <row r="451" customFormat="false" ht="48" hidden="false" customHeight="false" outlineLevel="0" collapsed="false">
      <c r="A451" s="0" t="n">
        <v>8349</v>
      </c>
      <c r="B451" s="1" t="s">
        <v>19404</v>
      </c>
      <c r="C451" s="2" t="s">
        <v>7</v>
      </c>
      <c r="D451" s="3" t="n">
        <v>1</v>
      </c>
      <c r="E451" s="0" t="s">
        <v>59</v>
      </c>
      <c r="F451" s="1" t="s">
        <v>19405</v>
      </c>
      <c r="G451" s="0" t="s">
        <v>31623</v>
      </c>
    </row>
    <row r="452" customFormat="false" ht="32" hidden="false" customHeight="false" outlineLevel="0" collapsed="false">
      <c r="A452" s="0" t="n">
        <v>8469</v>
      </c>
      <c r="B452" s="1" t="s">
        <v>19407</v>
      </c>
      <c r="C452" s="2" t="s">
        <v>7</v>
      </c>
      <c r="D452" s="3" t="n">
        <v>1</v>
      </c>
      <c r="E452" s="0" t="s">
        <v>59</v>
      </c>
      <c r="F452" s="1" t="s">
        <v>19408</v>
      </c>
      <c r="G452" s="0" t="s">
        <v>31623</v>
      </c>
    </row>
    <row r="453" customFormat="false" ht="64" hidden="false" customHeight="false" outlineLevel="0" collapsed="false">
      <c r="A453" s="0" t="n">
        <v>8638</v>
      </c>
      <c r="B453" s="1" t="s">
        <v>19412</v>
      </c>
      <c r="C453" s="2" t="s">
        <v>7</v>
      </c>
      <c r="D453" s="3" t="n">
        <v>1</v>
      </c>
      <c r="E453" s="0" t="s">
        <v>59</v>
      </c>
      <c r="F453" s="4" t="s">
        <v>19413</v>
      </c>
      <c r="G453" s="0" t="s">
        <v>31623</v>
      </c>
    </row>
    <row r="454" customFormat="false" ht="48" hidden="false" customHeight="false" outlineLevel="0" collapsed="false">
      <c r="A454" s="0" t="n">
        <v>8674</v>
      </c>
      <c r="B454" s="1" t="s">
        <v>19415</v>
      </c>
      <c r="C454" s="2" t="s">
        <v>7</v>
      </c>
      <c r="D454" s="3" t="n">
        <v>1</v>
      </c>
      <c r="E454" s="0" t="s">
        <v>59</v>
      </c>
      <c r="F454" s="1" t="s">
        <v>19416</v>
      </c>
      <c r="G454" s="0" t="s">
        <v>31623</v>
      </c>
    </row>
    <row r="455" customFormat="false" ht="32" hidden="false" customHeight="false" outlineLevel="0" collapsed="false">
      <c r="A455" s="0" t="n">
        <v>8683</v>
      </c>
      <c r="B455" s="1" t="s">
        <v>19417</v>
      </c>
      <c r="C455" s="2" t="s">
        <v>7</v>
      </c>
      <c r="D455" s="3" t="n">
        <v>1</v>
      </c>
      <c r="E455" s="0" t="s">
        <v>59</v>
      </c>
      <c r="F455" s="1" t="s">
        <v>19418</v>
      </c>
      <c r="G455" s="0" t="s">
        <v>31623</v>
      </c>
    </row>
    <row r="456" customFormat="false" ht="48" hidden="false" customHeight="false" outlineLevel="0" collapsed="false">
      <c r="A456" s="0" t="n">
        <v>8992</v>
      </c>
      <c r="B456" s="1" t="s">
        <v>19423</v>
      </c>
      <c r="C456" s="2" t="s">
        <v>7</v>
      </c>
      <c r="D456" s="3" t="n">
        <v>1</v>
      </c>
      <c r="E456" s="0" t="s">
        <v>59</v>
      </c>
      <c r="F456" s="1" t="s">
        <v>19424</v>
      </c>
      <c r="G456" s="0" t="s">
        <v>31623</v>
      </c>
    </row>
    <row r="457" customFormat="false" ht="80" hidden="false" customHeight="false" outlineLevel="0" collapsed="false">
      <c r="A457" s="0" t="n">
        <v>9086</v>
      </c>
      <c r="B457" s="1" t="s">
        <v>19427</v>
      </c>
      <c r="C457" s="2" t="s">
        <v>7</v>
      </c>
      <c r="D457" s="3" t="n">
        <v>1</v>
      </c>
      <c r="E457" s="0" t="s">
        <v>59</v>
      </c>
      <c r="F457" s="1" t="s">
        <v>19428</v>
      </c>
      <c r="G457" s="0" t="s">
        <v>31623</v>
      </c>
    </row>
    <row r="458" customFormat="false" ht="48" hidden="false" customHeight="false" outlineLevel="0" collapsed="false">
      <c r="A458" s="0" t="n">
        <v>9115</v>
      </c>
      <c r="B458" s="1" t="s">
        <v>19430</v>
      </c>
      <c r="C458" s="2" t="s">
        <v>7</v>
      </c>
      <c r="D458" s="3" t="n">
        <v>1</v>
      </c>
      <c r="E458" s="0" t="s">
        <v>59</v>
      </c>
      <c r="F458" s="1" t="s">
        <v>19431</v>
      </c>
      <c r="G458" s="0" t="s">
        <v>31623</v>
      </c>
    </row>
    <row r="459" customFormat="false" ht="48" hidden="false" customHeight="false" outlineLevel="0" collapsed="false">
      <c r="A459" s="0" t="n">
        <v>9135</v>
      </c>
      <c r="B459" s="1" t="s">
        <v>19432</v>
      </c>
      <c r="C459" s="2" t="s">
        <v>7</v>
      </c>
      <c r="D459" s="3" t="n">
        <v>1</v>
      </c>
      <c r="E459" s="0" t="s">
        <v>59</v>
      </c>
      <c r="F459" s="1" t="s">
        <v>19433</v>
      </c>
      <c r="G459" s="0" t="s">
        <v>31623</v>
      </c>
    </row>
    <row r="460" customFormat="false" ht="48" hidden="false" customHeight="false" outlineLevel="0" collapsed="false">
      <c r="A460" s="0" t="n">
        <v>9202</v>
      </c>
      <c r="B460" s="1" t="s">
        <v>19434</v>
      </c>
      <c r="C460" s="2" t="s">
        <v>7</v>
      </c>
      <c r="D460" s="3" t="n">
        <v>1</v>
      </c>
      <c r="E460" s="0" t="s">
        <v>59</v>
      </c>
      <c r="F460" s="1" t="s">
        <v>19435</v>
      </c>
      <c r="G460" s="0" t="s">
        <v>31623</v>
      </c>
    </row>
    <row r="461" customFormat="false" ht="96" hidden="false" customHeight="false" outlineLevel="0" collapsed="false">
      <c r="A461" s="0" t="n">
        <v>9246</v>
      </c>
      <c r="B461" s="1" t="s">
        <v>19436</v>
      </c>
      <c r="C461" s="2" t="s">
        <v>7</v>
      </c>
      <c r="D461" s="3" t="n">
        <v>2</v>
      </c>
      <c r="E461" s="0" t="s">
        <v>59</v>
      </c>
      <c r="F461" s="1" t="s">
        <v>19437</v>
      </c>
      <c r="G461" s="0" t="s">
        <v>31623</v>
      </c>
    </row>
    <row r="462" customFormat="false" ht="32" hidden="false" customHeight="false" outlineLevel="0" collapsed="false">
      <c r="A462" s="0" t="n">
        <v>9259</v>
      </c>
      <c r="B462" s="1" t="s">
        <v>19438</v>
      </c>
      <c r="C462" s="2" t="s">
        <v>7</v>
      </c>
      <c r="D462" s="3" t="n">
        <v>1</v>
      </c>
      <c r="E462" s="0" t="s">
        <v>59</v>
      </c>
      <c r="F462" s="1" t="s">
        <v>19439</v>
      </c>
      <c r="G462" s="0" t="s">
        <v>31623</v>
      </c>
    </row>
    <row r="463" customFormat="false" ht="32" hidden="false" customHeight="false" outlineLevel="0" collapsed="false">
      <c r="A463" s="0" t="n">
        <v>9362</v>
      </c>
      <c r="B463" s="1" t="s">
        <v>19444</v>
      </c>
      <c r="C463" s="2" t="s">
        <v>7</v>
      </c>
      <c r="D463" s="3" t="n">
        <v>1</v>
      </c>
      <c r="E463" s="0" t="s">
        <v>59</v>
      </c>
      <c r="F463" s="4" t="s">
        <v>19445</v>
      </c>
      <c r="G463" s="0" t="s">
        <v>31623</v>
      </c>
    </row>
    <row r="464" customFormat="false" ht="64" hidden="false" customHeight="false" outlineLevel="0" collapsed="false">
      <c r="A464" s="0" t="n">
        <v>9743</v>
      </c>
      <c r="B464" s="1" t="s">
        <v>19453</v>
      </c>
      <c r="C464" s="2" t="s">
        <v>7</v>
      </c>
      <c r="D464" s="3" t="n">
        <v>1</v>
      </c>
      <c r="E464" s="0" t="s">
        <v>59</v>
      </c>
      <c r="F464" s="1" t="s">
        <v>19454</v>
      </c>
      <c r="G464" s="0" t="s">
        <v>31623</v>
      </c>
    </row>
    <row r="465" customFormat="false" ht="32" hidden="false" customHeight="false" outlineLevel="0" collapsed="false">
      <c r="A465" s="0" t="n">
        <v>9883</v>
      </c>
      <c r="B465" s="1" t="s">
        <v>19459</v>
      </c>
      <c r="C465" s="2" t="s">
        <v>7</v>
      </c>
      <c r="D465" s="3" t="n">
        <v>1</v>
      </c>
      <c r="E465" s="0" t="s">
        <v>59</v>
      </c>
      <c r="F465" s="1" t="s">
        <v>19460</v>
      </c>
      <c r="G465" s="0" t="s">
        <v>31623</v>
      </c>
    </row>
    <row r="466" customFormat="false" ht="48" hidden="false" customHeight="false" outlineLevel="0" collapsed="false">
      <c r="A466" s="0" t="n">
        <v>182935</v>
      </c>
      <c r="B466" s="1" t="s">
        <v>19484</v>
      </c>
      <c r="C466" s="2" t="s">
        <v>7</v>
      </c>
      <c r="D466" s="3" t="n">
        <v>2</v>
      </c>
      <c r="E466" s="0" t="s">
        <v>59</v>
      </c>
      <c r="F466" s="1" t="s">
        <v>19485</v>
      </c>
      <c r="G466" s="0" t="s">
        <v>31623</v>
      </c>
    </row>
    <row r="467" customFormat="false" ht="48" hidden="false" customHeight="false" outlineLevel="0" collapsed="false">
      <c r="A467" s="0" t="n">
        <v>182950</v>
      </c>
      <c r="B467" s="1" t="s">
        <v>19492</v>
      </c>
      <c r="C467" s="2" t="s">
        <v>7</v>
      </c>
      <c r="D467" s="3" t="n">
        <v>1</v>
      </c>
      <c r="E467" s="0" t="s">
        <v>59</v>
      </c>
      <c r="F467" s="1" t="s">
        <v>19493</v>
      </c>
      <c r="G467" s="0" t="s">
        <v>31623</v>
      </c>
    </row>
    <row r="468" customFormat="false" ht="48" hidden="false" customHeight="false" outlineLevel="0" collapsed="false">
      <c r="A468" s="0" t="n">
        <v>102023</v>
      </c>
      <c r="B468" s="1" t="s">
        <v>19506</v>
      </c>
      <c r="C468" s="2" t="s">
        <v>7</v>
      </c>
      <c r="D468" s="3" t="n">
        <v>2</v>
      </c>
      <c r="E468" s="0" t="s">
        <v>59</v>
      </c>
      <c r="F468" s="1" t="s">
        <v>19507</v>
      </c>
      <c r="G468" s="0" t="s">
        <v>31623</v>
      </c>
    </row>
    <row r="469" customFormat="false" ht="32" hidden="false" customHeight="false" outlineLevel="0" collapsed="false">
      <c r="A469" s="0" t="n">
        <v>10562</v>
      </c>
      <c r="B469" s="1" t="s">
        <v>19515</v>
      </c>
      <c r="C469" s="2" t="s">
        <v>7</v>
      </c>
      <c r="D469" s="3" t="n">
        <v>3</v>
      </c>
      <c r="E469" s="0" t="s">
        <v>59</v>
      </c>
      <c r="F469" s="1" t="s">
        <v>19516</v>
      </c>
      <c r="G469" s="0" t="s">
        <v>31623</v>
      </c>
    </row>
    <row r="470" customFormat="false" ht="32" hidden="false" customHeight="false" outlineLevel="0" collapsed="false">
      <c r="A470" s="0" t="n">
        <v>10563</v>
      </c>
      <c r="B470" s="1" t="s">
        <v>19517</v>
      </c>
      <c r="C470" s="2" t="s">
        <v>7</v>
      </c>
      <c r="D470" s="3" t="n">
        <v>3</v>
      </c>
      <c r="E470" s="0" t="s">
        <v>59</v>
      </c>
      <c r="F470" s="1" t="s">
        <v>19518</v>
      </c>
      <c r="G470" s="0" t="s">
        <v>31623</v>
      </c>
    </row>
    <row r="471" customFormat="false" ht="80" hidden="false" customHeight="false" outlineLevel="0" collapsed="false">
      <c r="A471" s="0" t="n">
        <v>10581</v>
      </c>
      <c r="B471" s="1" t="s">
        <v>19520</v>
      </c>
      <c r="C471" s="2" t="s">
        <v>7</v>
      </c>
      <c r="D471" s="3" t="n">
        <v>1</v>
      </c>
      <c r="E471" s="0" t="s">
        <v>59</v>
      </c>
      <c r="F471" s="1" t="s">
        <v>19521</v>
      </c>
      <c r="G471" s="0" t="s">
        <v>31623</v>
      </c>
    </row>
    <row r="472" customFormat="false" ht="48" hidden="false" customHeight="false" outlineLevel="0" collapsed="false">
      <c r="A472" s="0" t="n">
        <v>10635</v>
      </c>
      <c r="B472" s="1" t="s">
        <v>19539</v>
      </c>
      <c r="C472" s="14" t="s">
        <v>7</v>
      </c>
      <c r="D472" s="15" t="n">
        <v>1</v>
      </c>
      <c r="E472" s="0" t="s">
        <v>59</v>
      </c>
      <c r="F472" s="1" t="s">
        <v>19540</v>
      </c>
      <c r="G472" s="0" t="s">
        <v>31623</v>
      </c>
    </row>
    <row r="473" customFormat="false" ht="48" hidden="false" customHeight="false" outlineLevel="0" collapsed="false">
      <c r="A473" s="0" t="n">
        <v>11054</v>
      </c>
      <c r="B473" s="1" t="s">
        <v>19661</v>
      </c>
      <c r="C473" s="2" t="s">
        <v>7</v>
      </c>
      <c r="D473" s="3" t="n">
        <v>1</v>
      </c>
      <c r="E473" s="0" t="s">
        <v>59</v>
      </c>
      <c r="F473" s="1" t="s">
        <v>19662</v>
      </c>
      <c r="G473" s="0" t="s">
        <v>31623</v>
      </c>
    </row>
    <row r="474" customFormat="false" ht="32" hidden="false" customHeight="false" outlineLevel="0" collapsed="false">
      <c r="A474" s="0" t="n">
        <v>11235</v>
      </c>
      <c r="B474" s="1" t="s">
        <v>19719</v>
      </c>
      <c r="C474" s="2" t="s">
        <v>7</v>
      </c>
      <c r="D474" s="3" t="n">
        <v>3</v>
      </c>
      <c r="E474" s="0" t="s">
        <v>59</v>
      </c>
      <c r="F474" s="1" t="s">
        <v>19720</v>
      </c>
      <c r="G474" s="0" t="s">
        <v>31623</v>
      </c>
    </row>
    <row r="475" customFormat="false" ht="48" hidden="false" customHeight="false" outlineLevel="0" collapsed="false">
      <c r="A475" s="0" t="n">
        <v>11289</v>
      </c>
      <c r="B475" s="1" t="s">
        <v>19735</v>
      </c>
      <c r="C475" s="14" t="s">
        <v>7</v>
      </c>
      <c r="D475" s="15" t="n">
        <v>1</v>
      </c>
      <c r="E475" s="0" t="s">
        <v>59</v>
      </c>
      <c r="F475" s="1" t="s">
        <v>19736</v>
      </c>
      <c r="G475" s="0" t="s">
        <v>31623</v>
      </c>
    </row>
    <row r="476" customFormat="false" ht="64" hidden="false" customHeight="false" outlineLevel="0" collapsed="false">
      <c r="A476" s="0" t="n">
        <v>11319</v>
      </c>
      <c r="B476" s="1" t="s">
        <v>19749</v>
      </c>
      <c r="C476" s="2" t="s">
        <v>7</v>
      </c>
      <c r="D476" s="3" t="n">
        <v>2</v>
      </c>
      <c r="E476" s="0" t="s">
        <v>59</v>
      </c>
      <c r="F476" s="1" t="s">
        <v>19750</v>
      </c>
      <c r="G476" s="0" t="s">
        <v>31623</v>
      </c>
    </row>
    <row r="477" customFormat="false" ht="32" hidden="false" customHeight="false" outlineLevel="0" collapsed="false">
      <c r="A477" s="0" t="n">
        <v>11439</v>
      </c>
      <c r="B477" s="1" t="s">
        <v>19759</v>
      </c>
      <c r="C477" s="2" t="s">
        <v>7</v>
      </c>
      <c r="D477" s="3" t="n">
        <v>1</v>
      </c>
      <c r="E477" s="0" t="s">
        <v>59</v>
      </c>
      <c r="F477" s="1" t="s">
        <v>19760</v>
      </c>
      <c r="G477" s="0" t="s">
        <v>31623</v>
      </c>
    </row>
    <row r="478" customFormat="false" ht="32" hidden="false" customHeight="false" outlineLevel="0" collapsed="false">
      <c r="A478" s="0" t="n">
        <v>11563</v>
      </c>
      <c r="B478" s="1" t="s">
        <v>19764</v>
      </c>
      <c r="C478" s="2" t="s">
        <v>7</v>
      </c>
      <c r="D478" s="3" t="n">
        <v>1</v>
      </c>
      <c r="E478" s="0" t="s">
        <v>59</v>
      </c>
      <c r="F478" s="1" t="s">
        <v>19765</v>
      </c>
      <c r="G478" s="0" t="s">
        <v>31623</v>
      </c>
    </row>
    <row r="479" customFormat="false" ht="64" hidden="false" customHeight="false" outlineLevel="0" collapsed="false">
      <c r="A479" s="0" t="n">
        <v>15372</v>
      </c>
      <c r="B479" s="1" t="s">
        <v>19769</v>
      </c>
      <c r="C479" s="2" t="s">
        <v>7</v>
      </c>
      <c r="D479" s="3" t="n">
        <v>1</v>
      </c>
      <c r="E479" s="0" t="s">
        <v>59</v>
      </c>
      <c r="F479" s="1" t="s">
        <v>19770</v>
      </c>
      <c r="G479" s="0" t="s">
        <v>31623</v>
      </c>
    </row>
    <row r="480" customFormat="false" ht="48" hidden="false" customHeight="false" outlineLevel="0" collapsed="false">
      <c r="A480" s="0" t="n">
        <v>15374</v>
      </c>
      <c r="B480" s="1" t="s">
        <v>19771</v>
      </c>
      <c r="C480" s="2" t="s">
        <v>7</v>
      </c>
      <c r="D480" s="3" t="n">
        <v>1</v>
      </c>
      <c r="E480" s="0" t="s">
        <v>59</v>
      </c>
      <c r="F480" s="1" t="s">
        <v>19772</v>
      </c>
      <c r="G480" s="0" t="s">
        <v>31623</v>
      </c>
    </row>
    <row r="481" customFormat="false" ht="64" hidden="false" customHeight="false" outlineLevel="0" collapsed="false">
      <c r="A481" s="0" t="n">
        <v>15984</v>
      </c>
      <c r="B481" s="1" t="s">
        <v>19773</v>
      </c>
      <c r="C481" s="14" t="s">
        <v>7</v>
      </c>
      <c r="D481" s="3" t="n">
        <v>3</v>
      </c>
      <c r="E481" s="0" t="s">
        <v>59</v>
      </c>
      <c r="F481" s="1" t="s">
        <v>19774</v>
      </c>
      <c r="G481" s="0" t="s">
        <v>31623</v>
      </c>
    </row>
    <row r="482" customFormat="false" ht="80" hidden="false" customHeight="false" outlineLevel="0" collapsed="false">
      <c r="A482" s="0" t="n">
        <v>15999</v>
      </c>
      <c r="B482" s="1" t="s">
        <v>19775</v>
      </c>
      <c r="C482" s="2" t="s">
        <v>7</v>
      </c>
      <c r="D482" s="3" t="n">
        <v>1</v>
      </c>
      <c r="E482" s="0" t="s">
        <v>59</v>
      </c>
      <c r="F482" s="1" t="s">
        <v>19776</v>
      </c>
      <c r="G482" s="0" t="s">
        <v>31623</v>
      </c>
    </row>
    <row r="483" customFormat="false" ht="64" hidden="false" customHeight="false" outlineLevel="0" collapsed="false">
      <c r="A483" s="0" t="n">
        <v>16000</v>
      </c>
      <c r="B483" s="1" t="s">
        <v>19777</v>
      </c>
      <c r="C483" s="2" t="s">
        <v>7</v>
      </c>
      <c r="D483" s="3" t="n">
        <v>1</v>
      </c>
      <c r="E483" s="0" t="s">
        <v>59</v>
      </c>
      <c r="F483" s="1" t="s">
        <v>19778</v>
      </c>
      <c r="G483" s="0" t="s">
        <v>31623</v>
      </c>
    </row>
    <row r="484" customFormat="false" ht="96" hidden="false" customHeight="false" outlineLevel="0" collapsed="false">
      <c r="A484" s="0" t="n">
        <v>16001</v>
      </c>
      <c r="B484" s="1" t="s">
        <v>19779</v>
      </c>
      <c r="C484" s="2" t="s">
        <v>7</v>
      </c>
      <c r="D484" s="3" t="n">
        <v>1</v>
      </c>
      <c r="E484" s="0" t="s">
        <v>59</v>
      </c>
      <c r="F484" s="1" t="s">
        <v>19780</v>
      </c>
      <c r="G484" s="0" t="s">
        <v>31623</v>
      </c>
    </row>
    <row r="485" customFormat="false" ht="64" hidden="false" customHeight="false" outlineLevel="0" collapsed="false">
      <c r="A485" s="0" t="n">
        <v>16002</v>
      </c>
      <c r="B485" s="1" t="s">
        <v>19781</v>
      </c>
      <c r="C485" s="2" t="s">
        <v>7</v>
      </c>
      <c r="D485" s="3" t="n">
        <v>1</v>
      </c>
      <c r="E485" s="0" t="s">
        <v>59</v>
      </c>
      <c r="F485" s="1" t="s">
        <v>19782</v>
      </c>
      <c r="G485" s="0" t="s">
        <v>31623</v>
      </c>
    </row>
    <row r="486" customFormat="false" ht="80" hidden="false" customHeight="false" outlineLevel="0" collapsed="false">
      <c r="A486" s="0" t="n">
        <v>16003</v>
      </c>
      <c r="B486" s="1" t="s">
        <v>19783</v>
      </c>
      <c r="C486" s="2" t="s">
        <v>7</v>
      </c>
      <c r="D486" s="3" t="n">
        <v>1</v>
      </c>
      <c r="E486" s="0" t="s">
        <v>59</v>
      </c>
      <c r="F486" s="1" t="s">
        <v>19784</v>
      </c>
      <c r="G486" s="0" t="s">
        <v>31623</v>
      </c>
    </row>
    <row r="487" customFormat="false" ht="64" hidden="false" customHeight="false" outlineLevel="0" collapsed="false">
      <c r="A487" s="0" t="n">
        <v>16004</v>
      </c>
      <c r="B487" s="1" t="s">
        <v>19785</v>
      </c>
      <c r="C487" s="2" t="s">
        <v>7</v>
      </c>
      <c r="D487" s="3" t="n">
        <v>1</v>
      </c>
      <c r="E487" s="0" t="s">
        <v>59</v>
      </c>
      <c r="F487" s="1" t="s">
        <v>19786</v>
      </c>
      <c r="G487" s="0" t="s">
        <v>31623</v>
      </c>
    </row>
    <row r="488" customFormat="false" ht="64" hidden="false" customHeight="false" outlineLevel="0" collapsed="false">
      <c r="A488" s="0" t="n">
        <v>16006</v>
      </c>
      <c r="B488" s="1" t="s">
        <v>19788</v>
      </c>
      <c r="C488" s="2" t="s">
        <v>7</v>
      </c>
      <c r="D488" s="3" t="n">
        <v>1</v>
      </c>
      <c r="E488" s="0" t="s">
        <v>59</v>
      </c>
      <c r="F488" s="1" t="s">
        <v>19789</v>
      </c>
      <c r="G488" s="0" t="s">
        <v>31623</v>
      </c>
    </row>
    <row r="489" customFormat="false" ht="48" hidden="false" customHeight="false" outlineLevel="0" collapsed="false">
      <c r="A489" s="0" t="n">
        <v>16028</v>
      </c>
      <c r="B489" s="1" t="s">
        <v>19791</v>
      </c>
      <c r="C489" s="2" t="s">
        <v>7</v>
      </c>
      <c r="D489" s="3" t="n">
        <v>1</v>
      </c>
      <c r="E489" s="0" t="s">
        <v>59</v>
      </c>
      <c r="F489" s="1" t="s">
        <v>19792</v>
      </c>
      <c r="G489" s="0" t="s">
        <v>31623</v>
      </c>
    </row>
    <row r="490" customFormat="false" ht="48" hidden="false" customHeight="false" outlineLevel="0" collapsed="false">
      <c r="A490" s="0" t="n">
        <v>16032</v>
      </c>
      <c r="B490" s="1" t="s">
        <v>19793</v>
      </c>
      <c r="C490" s="2" t="s">
        <v>7</v>
      </c>
      <c r="D490" s="3" t="n">
        <v>1</v>
      </c>
      <c r="E490" s="0" t="s">
        <v>59</v>
      </c>
      <c r="F490" s="1" t="s">
        <v>19794</v>
      </c>
      <c r="G490" s="0" t="s">
        <v>31623</v>
      </c>
    </row>
    <row r="491" customFormat="false" ht="96" hidden="false" customHeight="false" outlineLevel="0" collapsed="false">
      <c r="A491" s="0" t="n">
        <v>18010</v>
      </c>
      <c r="B491" s="1" t="s">
        <v>19795</v>
      </c>
      <c r="C491" s="14" t="s">
        <v>7</v>
      </c>
      <c r="D491" s="3" t="n">
        <v>1</v>
      </c>
      <c r="E491" s="0" t="s">
        <v>59</v>
      </c>
      <c r="F491" s="1" t="s">
        <v>19796</v>
      </c>
      <c r="G491" s="0" t="s">
        <v>31623</v>
      </c>
    </row>
    <row r="492" customFormat="false" ht="64" hidden="false" customHeight="false" outlineLevel="0" collapsed="false">
      <c r="A492" s="0" t="n">
        <v>18011</v>
      </c>
      <c r="B492" s="1" t="s">
        <v>19797</v>
      </c>
      <c r="C492" s="2" t="s">
        <v>7</v>
      </c>
      <c r="D492" s="3" t="n">
        <v>1</v>
      </c>
      <c r="E492" s="0" t="s">
        <v>59</v>
      </c>
      <c r="F492" s="1" t="s">
        <v>19798</v>
      </c>
      <c r="G492" s="0" t="s">
        <v>31623</v>
      </c>
    </row>
    <row r="493" customFormat="false" ht="32" hidden="false" customHeight="false" outlineLevel="0" collapsed="false">
      <c r="A493" s="0" t="n">
        <v>18027</v>
      </c>
      <c r="B493" s="1" t="s">
        <v>19800</v>
      </c>
      <c r="C493" s="2" t="s">
        <v>7</v>
      </c>
      <c r="D493" s="3" t="n">
        <v>1</v>
      </c>
      <c r="E493" s="0" t="s">
        <v>59</v>
      </c>
      <c r="F493" s="1" t="s">
        <v>19801</v>
      </c>
      <c r="G493" s="0" t="s">
        <v>31623</v>
      </c>
    </row>
    <row r="494" customFormat="false" ht="48" hidden="false" customHeight="false" outlineLevel="0" collapsed="false">
      <c r="A494" s="0" t="n">
        <v>18028</v>
      </c>
      <c r="B494" s="1" t="s">
        <v>19802</v>
      </c>
      <c r="C494" s="2" t="s">
        <v>7</v>
      </c>
      <c r="D494" s="3" t="n">
        <v>1</v>
      </c>
      <c r="E494" s="0" t="s">
        <v>59</v>
      </c>
      <c r="F494" s="1" t="s">
        <v>19803</v>
      </c>
      <c r="G494" s="0" t="s">
        <v>31623</v>
      </c>
    </row>
    <row r="495" customFormat="false" ht="48" hidden="false" customHeight="false" outlineLevel="0" collapsed="false">
      <c r="A495" s="0" t="n">
        <v>18029</v>
      </c>
      <c r="B495" s="1" t="s">
        <v>19804</v>
      </c>
      <c r="C495" s="2" t="s">
        <v>7</v>
      </c>
      <c r="D495" s="3" t="n">
        <v>1</v>
      </c>
      <c r="E495" s="0" t="s">
        <v>59</v>
      </c>
      <c r="F495" s="1" t="s">
        <v>19805</v>
      </c>
      <c r="G495" s="0" t="s">
        <v>31623</v>
      </c>
    </row>
    <row r="496" customFormat="false" ht="64" hidden="false" customHeight="false" outlineLevel="0" collapsed="false">
      <c r="A496" s="0" t="n">
        <v>18381</v>
      </c>
      <c r="B496" s="1" t="s">
        <v>19806</v>
      </c>
      <c r="C496" s="2" t="s">
        <v>7</v>
      </c>
      <c r="D496" s="3" t="n">
        <v>1</v>
      </c>
      <c r="E496" s="0" t="s">
        <v>59</v>
      </c>
      <c r="F496" s="4" t="s">
        <v>19807</v>
      </c>
      <c r="G496" s="0" t="s">
        <v>31623</v>
      </c>
    </row>
    <row r="497" customFormat="false" ht="64" hidden="false" customHeight="false" outlineLevel="0" collapsed="false">
      <c r="A497" s="0" t="n">
        <v>18488</v>
      </c>
      <c r="B497" s="1" t="s">
        <v>19811</v>
      </c>
      <c r="C497" s="2" t="s">
        <v>7</v>
      </c>
      <c r="D497" s="3" t="n">
        <v>1</v>
      </c>
      <c r="E497" s="0" t="s">
        <v>59</v>
      </c>
      <c r="F497" s="4" t="s">
        <v>19812</v>
      </c>
      <c r="G497" s="0" t="s">
        <v>31623</v>
      </c>
    </row>
    <row r="498" customFormat="false" ht="64" hidden="false" customHeight="false" outlineLevel="0" collapsed="false">
      <c r="A498" s="0" t="n">
        <v>18511</v>
      </c>
      <c r="B498" s="1" t="s">
        <v>19817</v>
      </c>
      <c r="C498" s="2" t="s">
        <v>7</v>
      </c>
      <c r="D498" s="3" t="n">
        <v>1</v>
      </c>
      <c r="E498" s="0" t="s">
        <v>59</v>
      </c>
      <c r="F498" s="1" t="s">
        <v>19818</v>
      </c>
      <c r="G498" s="0" t="s">
        <v>31623</v>
      </c>
    </row>
    <row r="499" customFormat="false" ht="64" hidden="false" customHeight="false" outlineLevel="0" collapsed="false">
      <c r="A499" s="0" t="n">
        <v>18515</v>
      </c>
      <c r="B499" s="1" t="s">
        <v>19821</v>
      </c>
      <c r="C499" s="2" t="s">
        <v>7</v>
      </c>
      <c r="D499" s="3" t="n">
        <v>1</v>
      </c>
      <c r="E499" s="0" t="s">
        <v>59</v>
      </c>
      <c r="F499" s="1" t="s">
        <v>19822</v>
      </c>
      <c r="G499" s="0" t="s">
        <v>31623</v>
      </c>
    </row>
    <row r="500" customFormat="false" ht="48" hidden="false" customHeight="false" outlineLevel="0" collapsed="false">
      <c r="A500" s="0" t="n">
        <v>18517</v>
      </c>
      <c r="B500" s="1" t="s">
        <v>19824</v>
      </c>
      <c r="C500" s="2" t="s">
        <v>7</v>
      </c>
      <c r="D500" s="3" t="n">
        <v>1</v>
      </c>
      <c r="E500" s="0" t="s">
        <v>59</v>
      </c>
      <c r="F500" s="1" t="s">
        <v>19825</v>
      </c>
      <c r="G500" s="0" t="s">
        <v>31623</v>
      </c>
    </row>
    <row r="501" customFormat="false" ht="48" hidden="false" customHeight="false" outlineLevel="0" collapsed="false">
      <c r="A501" s="0" t="n">
        <v>18535</v>
      </c>
      <c r="B501" s="1" t="s">
        <v>19826</v>
      </c>
      <c r="C501" s="2" t="s">
        <v>7</v>
      </c>
      <c r="D501" s="3" t="n">
        <v>1</v>
      </c>
      <c r="E501" s="0" t="s">
        <v>59</v>
      </c>
      <c r="F501" s="4" t="s">
        <v>19827</v>
      </c>
      <c r="G501" s="0" t="s">
        <v>31623</v>
      </c>
    </row>
    <row r="502" customFormat="false" ht="64" hidden="false" customHeight="false" outlineLevel="0" collapsed="false">
      <c r="A502" s="0" t="n">
        <v>18538</v>
      </c>
      <c r="B502" s="1" t="s">
        <v>19829</v>
      </c>
      <c r="C502" s="2" t="s">
        <v>7</v>
      </c>
      <c r="D502" s="3" t="n">
        <v>1</v>
      </c>
      <c r="E502" s="0" t="s">
        <v>59</v>
      </c>
      <c r="F502" s="1" t="s">
        <v>19830</v>
      </c>
      <c r="G502" s="0" t="s">
        <v>31623</v>
      </c>
    </row>
    <row r="503" customFormat="false" ht="32" hidden="false" customHeight="false" outlineLevel="0" collapsed="false">
      <c r="A503" s="0" t="n">
        <v>18540</v>
      </c>
      <c r="B503" s="1" t="s">
        <v>19831</v>
      </c>
      <c r="C503" s="2" t="s">
        <v>7</v>
      </c>
      <c r="D503" s="3" t="n">
        <v>1</v>
      </c>
      <c r="E503" s="0" t="s">
        <v>59</v>
      </c>
      <c r="F503" s="1" t="s">
        <v>19832</v>
      </c>
      <c r="G503" s="0" t="s">
        <v>31623</v>
      </c>
    </row>
    <row r="504" customFormat="false" ht="64" hidden="false" customHeight="false" outlineLevel="0" collapsed="false">
      <c r="A504" s="0" t="n">
        <v>18571</v>
      </c>
      <c r="B504" s="1" t="s">
        <v>19835</v>
      </c>
      <c r="C504" s="2" t="s">
        <v>7</v>
      </c>
      <c r="D504" s="3" t="n">
        <v>2</v>
      </c>
      <c r="E504" s="0" t="s">
        <v>59</v>
      </c>
      <c r="F504" s="1" t="s">
        <v>19836</v>
      </c>
      <c r="G504" s="0" t="s">
        <v>31623</v>
      </c>
    </row>
    <row r="505" customFormat="false" ht="48" hidden="false" customHeight="false" outlineLevel="0" collapsed="false">
      <c r="A505" s="0" t="n">
        <v>18604</v>
      </c>
      <c r="B505" s="1" t="s">
        <v>19837</v>
      </c>
      <c r="C505" s="2" t="s">
        <v>7</v>
      </c>
      <c r="D505" s="3" t="n">
        <v>1</v>
      </c>
      <c r="E505" s="0" t="s">
        <v>59</v>
      </c>
      <c r="F505" s="1" t="s">
        <v>19838</v>
      </c>
      <c r="G505" s="0" t="s">
        <v>31623</v>
      </c>
    </row>
    <row r="506" customFormat="false" ht="48" hidden="false" customHeight="false" outlineLevel="0" collapsed="false">
      <c r="A506" s="0" t="n">
        <v>18626</v>
      </c>
      <c r="B506" s="1" t="s">
        <v>19841</v>
      </c>
      <c r="C506" s="2" t="s">
        <v>7</v>
      </c>
      <c r="D506" s="3" t="n">
        <v>1</v>
      </c>
      <c r="E506" s="0" t="s">
        <v>59</v>
      </c>
      <c r="F506" s="4" t="s">
        <v>19842</v>
      </c>
      <c r="G506" s="0" t="s">
        <v>31623</v>
      </c>
    </row>
    <row r="507" customFormat="false" ht="64" hidden="false" customHeight="false" outlineLevel="0" collapsed="false">
      <c r="A507" s="0" t="n">
        <v>18630</v>
      </c>
      <c r="B507" s="1" t="s">
        <v>19846</v>
      </c>
      <c r="C507" s="2" t="s">
        <v>7</v>
      </c>
      <c r="D507" s="3" t="n">
        <v>2</v>
      </c>
      <c r="E507" s="0" t="s">
        <v>59</v>
      </c>
      <c r="F507" s="1" t="s">
        <v>19847</v>
      </c>
      <c r="G507" s="0" t="s">
        <v>31623</v>
      </c>
    </row>
    <row r="508" customFormat="false" ht="48" hidden="false" customHeight="false" outlineLevel="0" collapsed="false">
      <c r="A508" s="0" t="n">
        <v>18805</v>
      </c>
      <c r="B508" s="1" t="s">
        <v>19865</v>
      </c>
      <c r="C508" s="2" t="s">
        <v>7</v>
      </c>
      <c r="D508" s="3" t="n">
        <v>1</v>
      </c>
      <c r="E508" s="0" t="s">
        <v>59</v>
      </c>
      <c r="F508" s="1" t="s">
        <v>19866</v>
      </c>
      <c r="G508" s="0" t="s">
        <v>31623</v>
      </c>
    </row>
    <row r="509" customFormat="false" ht="64" hidden="false" customHeight="false" outlineLevel="0" collapsed="false">
      <c r="A509" s="0" t="n">
        <v>18834</v>
      </c>
      <c r="B509" s="1" t="s">
        <v>19867</v>
      </c>
      <c r="C509" s="2" t="s">
        <v>7</v>
      </c>
      <c r="D509" s="3" t="n">
        <v>2</v>
      </c>
      <c r="E509" s="0" t="s">
        <v>59</v>
      </c>
      <c r="F509" s="1" t="s">
        <v>19868</v>
      </c>
      <c r="G509" s="0" t="s">
        <v>31623</v>
      </c>
    </row>
    <row r="510" customFormat="false" ht="48" hidden="false" customHeight="false" outlineLevel="0" collapsed="false">
      <c r="A510" s="0" t="n">
        <v>18863</v>
      </c>
      <c r="B510" s="1" t="s">
        <v>19869</v>
      </c>
      <c r="C510" s="2" t="s">
        <v>7</v>
      </c>
      <c r="D510" s="3" t="n">
        <v>3</v>
      </c>
      <c r="E510" s="0" t="s">
        <v>59</v>
      </c>
      <c r="F510" s="1" t="s">
        <v>19870</v>
      </c>
      <c r="G510" s="0" t="s">
        <v>31623</v>
      </c>
    </row>
    <row r="511" customFormat="false" ht="64" hidden="false" customHeight="false" outlineLevel="0" collapsed="false">
      <c r="A511" s="0" t="n">
        <v>18868</v>
      </c>
      <c r="B511" s="1" t="s">
        <v>19872</v>
      </c>
      <c r="C511" s="2" t="s">
        <v>7</v>
      </c>
      <c r="D511" s="3" t="n">
        <v>3</v>
      </c>
      <c r="E511" s="0" t="s">
        <v>59</v>
      </c>
      <c r="F511" s="4" t="s">
        <v>19873</v>
      </c>
      <c r="G511" s="0" t="s">
        <v>31623</v>
      </c>
    </row>
    <row r="512" customFormat="false" ht="64" hidden="false" customHeight="false" outlineLevel="0" collapsed="false">
      <c r="A512" s="0" t="n">
        <v>18870</v>
      </c>
      <c r="B512" s="1" t="s">
        <v>19875</v>
      </c>
      <c r="C512" s="2" t="s">
        <v>7</v>
      </c>
      <c r="D512" s="3" t="n">
        <v>1</v>
      </c>
      <c r="E512" s="0" t="s">
        <v>59</v>
      </c>
      <c r="F512" s="1" t="s">
        <v>19876</v>
      </c>
      <c r="G512" s="0" t="s">
        <v>31623</v>
      </c>
    </row>
    <row r="513" customFormat="false" ht="32" hidden="false" customHeight="false" outlineLevel="0" collapsed="false">
      <c r="A513" s="0" t="n">
        <v>18998</v>
      </c>
      <c r="B513" s="1" t="s">
        <v>19882</v>
      </c>
      <c r="C513" s="2" t="s">
        <v>7</v>
      </c>
      <c r="D513" s="3" t="n">
        <v>2</v>
      </c>
      <c r="E513" s="0" t="s">
        <v>59</v>
      </c>
      <c r="F513" s="1" t="s">
        <v>19883</v>
      </c>
      <c r="G513" s="0" t="s">
        <v>31623</v>
      </c>
    </row>
    <row r="514" customFormat="false" ht="48" hidden="false" customHeight="false" outlineLevel="0" collapsed="false">
      <c r="A514" s="0" t="n">
        <v>19052</v>
      </c>
      <c r="B514" s="1" t="s">
        <v>19884</v>
      </c>
      <c r="C514" s="2" t="s">
        <v>7</v>
      </c>
      <c r="D514" s="3" t="n">
        <v>3</v>
      </c>
      <c r="E514" s="0" t="s">
        <v>59</v>
      </c>
      <c r="F514" s="1" t="s">
        <v>19885</v>
      </c>
      <c r="G514" s="0" t="s">
        <v>31623</v>
      </c>
    </row>
    <row r="515" customFormat="false" ht="96" hidden="false" customHeight="false" outlineLevel="0" collapsed="false">
      <c r="A515" s="0" t="n">
        <v>19130</v>
      </c>
      <c r="B515" s="1" t="s">
        <v>19904</v>
      </c>
      <c r="C515" s="14" t="s">
        <v>7</v>
      </c>
      <c r="D515" s="15" t="n">
        <v>1</v>
      </c>
      <c r="E515" s="0" t="s">
        <v>59</v>
      </c>
      <c r="F515" s="1" t="s">
        <v>19905</v>
      </c>
      <c r="G515" s="0" t="s">
        <v>31623</v>
      </c>
    </row>
    <row r="516" customFormat="false" ht="32" hidden="false" customHeight="false" outlineLevel="0" collapsed="false">
      <c r="A516" s="0" t="n">
        <v>19371</v>
      </c>
      <c r="B516" s="1" t="s">
        <v>19931</v>
      </c>
      <c r="C516" s="2" t="s">
        <v>7</v>
      </c>
      <c r="D516" s="3" t="n">
        <v>1</v>
      </c>
      <c r="E516" s="0" t="s">
        <v>59</v>
      </c>
      <c r="F516" s="1" t="s">
        <v>19932</v>
      </c>
      <c r="G516" s="0" t="s">
        <v>31623</v>
      </c>
    </row>
    <row r="517" customFormat="false" ht="80" hidden="false" customHeight="false" outlineLevel="0" collapsed="false">
      <c r="A517" s="0" t="n">
        <v>19373</v>
      </c>
      <c r="B517" s="1" t="s">
        <v>19933</v>
      </c>
      <c r="C517" s="2" t="s">
        <v>7</v>
      </c>
      <c r="D517" s="3" t="n">
        <v>3</v>
      </c>
      <c r="E517" s="0" t="s">
        <v>59</v>
      </c>
      <c r="F517" s="1" t="s">
        <v>19934</v>
      </c>
      <c r="G517" s="0" t="s">
        <v>31623</v>
      </c>
    </row>
    <row r="518" customFormat="false" ht="48" hidden="false" customHeight="false" outlineLevel="0" collapsed="false">
      <c r="A518" s="0" t="n">
        <v>19448</v>
      </c>
      <c r="B518" s="1" t="s">
        <v>19959</v>
      </c>
      <c r="C518" s="2" t="s">
        <v>7</v>
      </c>
      <c r="D518" s="3" t="n">
        <v>3</v>
      </c>
      <c r="E518" s="0" t="s">
        <v>59</v>
      </c>
      <c r="F518" s="1" t="s">
        <v>19960</v>
      </c>
      <c r="G518" s="0" t="s">
        <v>31623</v>
      </c>
    </row>
    <row r="519" customFormat="false" ht="96" hidden="false" customHeight="false" outlineLevel="0" collapsed="false">
      <c r="A519" s="0" t="n">
        <v>19451</v>
      </c>
      <c r="B519" s="1" t="s">
        <v>19962</v>
      </c>
      <c r="C519" s="2" t="s">
        <v>7</v>
      </c>
      <c r="D519" s="3" t="n">
        <v>1</v>
      </c>
      <c r="E519" s="0" t="s">
        <v>59</v>
      </c>
      <c r="F519" s="1" t="s">
        <v>19963</v>
      </c>
      <c r="G519" s="0" t="s">
        <v>31623</v>
      </c>
    </row>
    <row r="520" customFormat="false" ht="48" hidden="false" customHeight="false" outlineLevel="0" collapsed="false">
      <c r="A520" s="0" t="n">
        <v>19492</v>
      </c>
      <c r="B520" s="1" t="s">
        <v>19966</v>
      </c>
      <c r="C520" s="2" t="s">
        <v>7</v>
      </c>
      <c r="D520" s="3" t="n">
        <v>3</v>
      </c>
      <c r="E520" s="0" t="s">
        <v>59</v>
      </c>
      <c r="F520" s="1" t="s">
        <v>19967</v>
      </c>
      <c r="G520" s="0" t="s">
        <v>31623</v>
      </c>
    </row>
    <row r="521" customFormat="false" ht="64" hidden="false" customHeight="false" outlineLevel="0" collapsed="false">
      <c r="A521" s="0" t="n">
        <v>19495</v>
      </c>
      <c r="B521" s="1" t="s">
        <v>19969</v>
      </c>
      <c r="C521" s="2" t="s">
        <v>7</v>
      </c>
      <c r="D521" s="3" t="n">
        <v>3</v>
      </c>
      <c r="E521" s="0" t="s">
        <v>59</v>
      </c>
      <c r="F521" s="1" t="s">
        <v>19970</v>
      </c>
      <c r="G521" s="0" t="s">
        <v>31623</v>
      </c>
    </row>
    <row r="522" customFormat="false" ht="32" hidden="false" customHeight="false" outlineLevel="0" collapsed="false">
      <c r="A522" s="0" t="n">
        <v>19520</v>
      </c>
      <c r="B522" s="1" t="s">
        <v>19978</v>
      </c>
      <c r="C522" s="2" t="s">
        <v>7</v>
      </c>
      <c r="D522" s="3" t="n">
        <v>1</v>
      </c>
      <c r="E522" s="0" t="s">
        <v>59</v>
      </c>
      <c r="F522" s="1" t="s">
        <v>19979</v>
      </c>
      <c r="G522" s="0" t="s">
        <v>31623</v>
      </c>
    </row>
    <row r="523" customFormat="false" ht="32" hidden="false" customHeight="false" outlineLevel="0" collapsed="false">
      <c r="A523" s="0" t="n">
        <v>19522</v>
      </c>
      <c r="B523" s="1" t="s">
        <v>19981</v>
      </c>
      <c r="C523" s="2" t="s">
        <v>7</v>
      </c>
      <c r="D523" s="3" t="n">
        <v>3</v>
      </c>
      <c r="E523" s="0" t="s">
        <v>59</v>
      </c>
      <c r="F523" s="1" t="s">
        <v>19982</v>
      </c>
      <c r="G523" s="0" t="s">
        <v>31623</v>
      </c>
    </row>
    <row r="524" customFormat="false" ht="64" hidden="false" customHeight="false" outlineLevel="0" collapsed="false">
      <c r="A524" s="0" t="n">
        <v>19768</v>
      </c>
      <c r="B524" s="1" t="s">
        <v>20013</v>
      </c>
      <c r="C524" s="2" t="s">
        <v>7</v>
      </c>
      <c r="D524" s="3" t="n">
        <v>2</v>
      </c>
      <c r="E524" s="0" t="s">
        <v>59</v>
      </c>
      <c r="F524" s="1" t="s">
        <v>20014</v>
      </c>
      <c r="G524" s="0" t="s">
        <v>31623</v>
      </c>
    </row>
    <row r="525" customFormat="false" ht="80" hidden="false" customHeight="false" outlineLevel="0" collapsed="false">
      <c r="A525" s="0" t="n">
        <v>20671</v>
      </c>
      <c r="B525" s="1" t="s">
        <v>20017</v>
      </c>
      <c r="C525" s="2" t="s">
        <v>7</v>
      </c>
      <c r="D525" s="3" t="n">
        <v>1</v>
      </c>
      <c r="E525" s="0" t="s">
        <v>59</v>
      </c>
      <c r="F525" s="1" t="s">
        <v>20018</v>
      </c>
      <c r="G525" s="0" t="s">
        <v>31623</v>
      </c>
    </row>
    <row r="526" customFormat="false" ht="48" hidden="false" customHeight="false" outlineLevel="0" collapsed="false">
      <c r="A526" s="0" t="n">
        <v>21604</v>
      </c>
      <c r="B526" s="1" t="s">
        <v>20025</v>
      </c>
      <c r="C526" s="2" t="s">
        <v>7</v>
      </c>
      <c r="D526" s="3" t="n">
        <v>3</v>
      </c>
      <c r="E526" s="0" t="s">
        <v>59</v>
      </c>
      <c r="F526" s="1" t="s">
        <v>20026</v>
      </c>
      <c r="G526" s="0" t="s">
        <v>31623</v>
      </c>
    </row>
    <row r="527" customFormat="false" ht="64" hidden="false" customHeight="false" outlineLevel="0" collapsed="false">
      <c r="A527" s="0" t="n">
        <v>21623</v>
      </c>
      <c r="B527" s="1" t="s">
        <v>20027</v>
      </c>
      <c r="C527" s="2" t="s">
        <v>7</v>
      </c>
      <c r="D527" s="3" t="n">
        <v>1</v>
      </c>
      <c r="E527" s="0" t="s">
        <v>59</v>
      </c>
      <c r="F527" s="1" t="s">
        <v>20028</v>
      </c>
      <c r="G527" s="0" t="s">
        <v>31623</v>
      </c>
    </row>
    <row r="528" customFormat="false" ht="32" hidden="false" customHeight="false" outlineLevel="0" collapsed="false">
      <c r="A528" s="0" t="n">
        <v>25086</v>
      </c>
      <c r="B528" s="1" t="s">
        <v>20031</v>
      </c>
      <c r="C528" s="2" t="s">
        <v>7</v>
      </c>
      <c r="D528" s="3" t="n">
        <v>1</v>
      </c>
      <c r="E528" s="0" t="s">
        <v>59</v>
      </c>
      <c r="F528" s="1" t="s">
        <v>20032</v>
      </c>
      <c r="G528" s="0" t="s">
        <v>31623</v>
      </c>
    </row>
    <row r="529" customFormat="false" ht="32" hidden="false" customHeight="false" outlineLevel="0" collapsed="false">
      <c r="A529" s="0" t="n">
        <v>2945</v>
      </c>
      <c r="B529" s="1" t="s">
        <v>20080</v>
      </c>
      <c r="C529" s="2" t="s">
        <v>7</v>
      </c>
      <c r="D529" s="3" t="n">
        <v>1</v>
      </c>
      <c r="E529" s="0" t="s">
        <v>59</v>
      </c>
      <c r="F529" s="1" t="s">
        <v>20081</v>
      </c>
      <c r="G529" s="0" t="s">
        <v>31623</v>
      </c>
    </row>
    <row r="530" customFormat="false" ht="32" hidden="false" customHeight="false" outlineLevel="0" collapsed="false">
      <c r="A530" s="0" t="n">
        <v>2946</v>
      </c>
      <c r="B530" s="1" t="s">
        <v>20082</v>
      </c>
      <c r="C530" s="2" t="s">
        <v>7</v>
      </c>
      <c r="D530" s="3" t="n">
        <v>1</v>
      </c>
      <c r="E530" s="0" t="s">
        <v>59</v>
      </c>
      <c r="F530" s="1" t="s">
        <v>20083</v>
      </c>
      <c r="G530" s="0" t="s">
        <v>31623</v>
      </c>
    </row>
    <row r="531" customFormat="false" ht="64" hidden="false" customHeight="false" outlineLevel="0" collapsed="false">
      <c r="A531" s="0" t="n">
        <v>10584</v>
      </c>
      <c r="B531" s="1" t="s">
        <v>20084</v>
      </c>
      <c r="C531" s="2" t="s">
        <v>7</v>
      </c>
      <c r="D531" s="3" t="n">
        <v>1</v>
      </c>
      <c r="E531" s="0" t="s">
        <v>59</v>
      </c>
      <c r="F531" s="1" t="s">
        <v>20085</v>
      </c>
      <c r="G531" s="0" t="s">
        <v>31623</v>
      </c>
    </row>
    <row r="532" customFormat="false" ht="64" hidden="false" customHeight="false" outlineLevel="0" collapsed="false">
      <c r="A532" s="0" t="n">
        <v>10859</v>
      </c>
      <c r="B532" s="1" t="s">
        <v>20088</v>
      </c>
      <c r="C532" s="2" t="s">
        <v>7</v>
      </c>
      <c r="D532" s="3" t="n">
        <v>1</v>
      </c>
      <c r="E532" s="0" t="s">
        <v>59</v>
      </c>
      <c r="F532" s="1" t="s">
        <v>20089</v>
      </c>
      <c r="G532" s="0" t="s">
        <v>31623</v>
      </c>
    </row>
    <row r="533" customFormat="false" ht="48" hidden="false" customHeight="false" outlineLevel="0" collapsed="false">
      <c r="A533" s="0" t="n">
        <v>10975</v>
      </c>
      <c r="B533" s="1" t="s">
        <v>20091</v>
      </c>
      <c r="C533" s="2" t="s">
        <v>7</v>
      </c>
      <c r="D533" s="3" t="n">
        <v>3</v>
      </c>
      <c r="E533" s="0" t="s">
        <v>59</v>
      </c>
      <c r="F533" s="1" t="s">
        <v>20092</v>
      </c>
      <c r="G533" s="0" t="s">
        <v>31623</v>
      </c>
    </row>
    <row r="534" customFormat="false" ht="64" hidden="false" customHeight="false" outlineLevel="0" collapsed="false">
      <c r="A534" s="0" t="n">
        <v>27245</v>
      </c>
      <c r="B534" s="1" t="s">
        <v>20096</v>
      </c>
      <c r="C534" s="2" t="s">
        <v>7</v>
      </c>
      <c r="D534" s="3" t="n">
        <v>1</v>
      </c>
      <c r="E534" s="0" t="s">
        <v>59</v>
      </c>
      <c r="F534" s="1" t="s">
        <v>20097</v>
      </c>
      <c r="G534" s="0" t="s">
        <v>31623</v>
      </c>
    </row>
    <row r="535" customFormat="false" ht="64" hidden="false" customHeight="false" outlineLevel="0" collapsed="false">
      <c r="A535" s="0" t="n">
        <v>27326</v>
      </c>
      <c r="B535" s="1" t="s">
        <v>20099</v>
      </c>
      <c r="C535" s="2" t="s">
        <v>7</v>
      </c>
      <c r="D535" s="3" t="n">
        <v>1</v>
      </c>
      <c r="E535" s="0" t="s">
        <v>59</v>
      </c>
      <c r="F535" s="4" t="s">
        <v>20100</v>
      </c>
      <c r="G535" s="0" t="s">
        <v>31623</v>
      </c>
    </row>
    <row r="536" customFormat="false" ht="48" hidden="false" customHeight="false" outlineLevel="0" collapsed="false">
      <c r="A536" s="0" t="n">
        <v>27385</v>
      </c>
      <c r="B536" s="1" t="s">
        <v>20103</v>
      </c>
      <c r="C536" s="2" t="s">
        <v>7</v>
      </c>
      <c r="D536" s="3" t="n">
        <v>3</v>
      </c>
      <c r="E536" s="0" t="s">
        <v>59</v>
      </c>
      <c r="F536" s="1" t="s">
        <v>20104</v>
      </c>
      <c r="G536" s="0" t="s">
        <v>31623</v>
      </c>
    </row>
    <row r="537" customFormat="false" ht="32" hidden="false" customHeight="false" outlineLevel="0" collapsed="false">
      <c r="A537" s="0" t="n">
        <v>28380</v>
      </c>
      <c r="B537" s="1" t="s">
        <v>20128</v>
      </c>
      <c r="C537" s="2" t="s">
        <v>7</v>
      </c>
      <c r="D537" s="3" t="n">
        <v>1</v>
      </c>
      <c r="E537" s="0" t="s">
        <v>59</v>
      </c>
      <c r="F537" s="1" t="s">
        <v>20129</v>
      </c>
      <c r="G537" s="0" t="s">
        <v>31623</v>
      </c>
    </row>
    <row r="538" customFormat="false" ht="80" hidden="false" customHeight="false" outlineLevel="0" collapsed="false">
      <c r="A538" s="0" t="n">
        <v>28678</v>
      </c>
      <c r="B538" s="1" t="s">
        <v>20137</v>
      </c>
      <c r="C538" s="2" t="s">
        <v>7</v>
      </c>
      <c r="D538" s="3" t="n">
        <v>1</v>
      </c>
      <c r="E538" s="0" t="s">
        <v>59</v>
      </c>
      <c r="F538" s="1" t="s">
        <v>20138</v>
      </c>
      <c r="G538" s="0" t="s">
        <v>31623</v>
      </c>
    </row>
    <row r="539" customFormat="false" ht="48" hidden="false" customHeight="false" outlineLevel="0" collapsed="false">
      <c r="A539" s="0" t="n">
        <v>28824</v>
      </c>
      <c r="B539" s="1" t="s">
        <v>20145</v>
      </c>
      <c r="C539" s="2" t="s">
        <v>7</v>
      </c>
      <c r="D539" s="3" t="n">
        <v>1</v>
      </c>
      <c r="E539" s="0" t="s">
        <v>59</v>
      </c>
      <c r="F539" s="1" t="s">
        <v>20146</v>
      </c>
      <c r="G539" s="0" t="s">
        <v>31623</v>
      </c>
    </row>
    <row r="540" customFormat="false" ht="48" hidden="false" customHeight="false" outlineLevel="0" collapsed="false">
      <c r="A540" s="0" t="n">
        <v>29269</v>
      </c>
      <c r="B540" s="1" t="s">
        <v>20168</v>
      </c>
      <c r="C540" s="2" t="s">
        <v>7</v>
      </c>
      <c r="D540" s="3" t="n">
        <v>3</v>
      </c>
      <c r="E540" s="0" t="s">
        <v>59</v>
      </c>
      <c r="F540" s="1" t="s">
        <v>20169</v>
      </c>
      <c r="G540" s="0" t="s">
        <v>31623</v>
      </c>
    </row>
    <row r="541" customFormat="false" ht="80" hidden="false" customHeight="false" outlineLevel="0" collapsed="false">
      <c r="A541" s="0" t="n">
        <v>29914</v>
      </c>
      <c r="B541" s="1" t="s">
        <v>20205</v>
      </c>
      <c r="C541" s="2" t="s">
        <v>7</v>
      </c>
      <c r="D541" s="3" t="n">
        <v>1</v>
      </c>
      <c r="E541" s="0" t="s">
        <v>59</v>
      </c>
      <c r="F541" s="1" t="s">
        <v>20206</v>
      </c>
      <c r="G541" s="0" t="s">
        <v>31623</v>
      </c>
    </row>
    <row r="542" customFormat="false" ht="32" hidden="false" customHeight="false" outlineLevel="0" collapsed="false">
      <c r="A542" s="0" t="n">
        <v>29916</v>
      </c>
      <c r="B542" s="1" t="s">
        <v>20208</v>
      </c>
      <c r="C542" s="2" t="s">
        <v>7</v>
      </c>
      <c r="D542" s="3" t="n">
        <v>1</v>
      </c>
      <c r="E542" s="0" t="s">
        <v>59</v>
      </c>
      <c r="F542" s="1" t="s">
        <v>20209</v>
      </c>
      <c r="G542" s="0" t="s">
        <v>31623</v>
      </c>
    </row>
    <row r="543" customFormat="false" ht="112" hidden="false" customHeight="false" outlineLevel="0" collapsed="false">
      <c r="A543" s="0" t="n">
        <v>29947</v>
      </c>
      <c r="B543" s="1" t="s">
        <v>20211</v>
      </c>
      <c r="C543" s="2" t="s">
        <v>7</v>
      </c>
      <c r="D543" s="3" t="n">
        <v>1</v>
      </c>
      <c r="E543" s="0" t="s">
        <v>59</v>
      </c>
      <c r="F543" s="4" t="s">
        <v>20212</v>
      </c>
      <c r="G543" s="0" t="s">
        <v>31623</v>
      </c>
    </row>
    <row r="544" customFormat="false" ht="48" hidden="false" customHeight="false" outlineLevel="0" collapsed="false">
      <c r="A544" s="0" t="n">
        <v>29948</v>
      </c>
      <c r="B544" s="1" t="s">
        <v>20213</v>
      </c>
      <c r="C544" s="2" t="s">
        <v>7</v>
      </c>
      <c r="D544" s="3" t="n">
        <v>1</v>
      </c>
      <c r="E544" s="0" t="s">
        <v>59</v>
      </c>
      <c r="F544" s="1" t="s">
        <v>20214</v>
      </c>
      <c r="G544" s="0" t="s">
        <v>31623</v>
      </c>
    </row>
    <row r="545" customFormat="false" ht="32" hidden="false" customHeight="false" outlineLevel="0" collapsed="false">
      <c r="A545" s="0" t="n">
        <v>30001</v>
      </c>
      <c r="B545" s="1" t="s">
        <v>20224</v>
      </c>
      <c r="C545" s="2" t="s">
        <v>7</v>
      </c>
      <c r="D545" s="3" t="n">
        <v>1</v>
      </c>
      <c r="E545" s="0" t="s">
        <v>59</v>
      </c>
      <c r="F545" s="1" t="s">
        <v>20225</v>
      </c>
      <c r="G545" s="0" t="s">
        <v>31623</v>
      </c>
    </row>
    <row r="546" customFormat="false" ht="80" hidden="false" customHeight="false" outlineLevel="0" collapsed="false">
      <c r="A546" s="0" t="n">
        <v>32448</v>
      </c>
      <c r="B546" s="1" t="s">
        <v>20257</v>
      </c>
      <c r="C546" s="2" t="s">
        <v>7</v>
      </c>
      <c r="D546" s="3" t="n">
        <v>1</v>
      </c>
      <c r="E546" s="0" t="s">
        <v>59</v>
      </c>
      <c r="F546" s="1" t="s">
        <v>20258</v>
      </c>
      <c r="G546" s="0" t="s">
        <v>31623</v>
      </c>
    </row>
    <row r="547" customFormat="false" ht="80" hidden="false" customHeight="false" outlineLevel="0" collapsed="false">
      <c r="A547" s="0" t="n">
        <v>32449</v>
      </c>
      <c r="B547" s="1" t="s">
        <v>20259</v>
      </c>
      <c r="C547" s="2" t="s">
        <v>7</v>
      </c>
      <c r="D547" s="3" t="n">
        <v>1</v>
      </c>
      <c r="E547" s="0" t="s">
        <v>59</v>
      </c>
      <c r="F547" s="1" t="s">
        <v>20260</v>
      </c>
      <c r="G547" s="0" t="s">
        <v>31623</v>
      </c>
    </row>
    <row r="548" customFormat="false" ht="96" hidden="false" customHeight="false" outlineLevel="0" collapsed="false">
      <c r="A548" s="0" t="n">
        <v>32450</v>
      </c>
      <c r="B548" s="1" t="s">
        <v>20261</v>
      </c>
      <c r="C548" s="2" t="s">
        <v>7</v>
      </c>
      <c r="D548" s="3" t="n">
        <v>1</v>
      </c>
      <c r="E548" s="0" t="s">
        <v>59</v>
      </c>
      <c r="F548" s="1" t="s">
        <v>20262</v>
      </c>
      <c r="G548" s="0" t="s">
        <v>31623</v>
      </c>
    </row>
    <row r="549" customFormat="false" ht="80" hidden="false" customHeight="false" outlineLevel="0" collapsed="false">
      <c r="A549" s="0" t="n">
        <v>32452</v>
      </c>
      <c r="B549" s="1" t="s">
        <v>20263</v>
      </c>
      <c r="C549" s="2" t="s">
        <v>7</v>
      </c>
      <c r="D549" s="3" t="n">
        <v>1</v>
      </c>
      <c r="E549" s="0" t="s">
        <v>59</v>
      </c>
      <c r="F549" s="1" t="s">
        <v>20264</v>
      </c>
      <c r="G549" s="0" t="s">
        <v>31623</v>
      </c>
    </row>
    <row r="550" customFormat="false" ht="64" hidden="false" customHeight="false" outlineLevel="0" collapsed="false">
      <c r="A550" s="0" t="n">
        <v>32791</v>
      </c>
      <c r="B550" s="1" t="s">
        <v>20272</v>
      </c>
      <c r="C550" s="2" t="s">
        <v>7</v>
      </c>
      <c r="D550" s="3" t="n">
        <v>1</v>
      </c>
      <c r="E550" s="0" t="s">
        <v>59</v>
      </c>
      <c r="F550" s="1" t="s">
        <v>20273</v>
      </c>
      <c r="G550" s="0" t="s">
        <v>31623</v>
      </c>
    </row>
    <row r="551" customFormat="false" ht="64" hidden="false" customHeight="false" outlineLevel="0" collapsed="false">
      <c r="A551" s="0" t="n">
        <v>33165</v>
      </c>
      <c r="B551" s="1" t="s">
        <v>20277</v>
      </c>
      <c r="C551" s="2" t="s">
        <v>7</v>
      </c>
      <c r="D551" s="3" t="n">
        <v>1</v>
      </c>
      <c r="E551" s="0" t="s">
        <v>59</v>
      </c>
      <c r="F551" s="1" t="s">
        <v>20278</v>
      </c>
      <c r="G551" s="0" t="s">
        <v>31623</v>
      </c>
    </row>
    <row r="552" customFormat="false" ht="48" hidden="false" customHeight="false" outlineLevel="0" collapsed="false">
      <c r="A552" s="0" t="n">
        <v>33172</v>
      </c>
      <c r="B552" s="1" t="s">
        <v>20280</v>
      </c>
      <c r="C552" s="2" t="s">
        <v>7</v>
      </c>
      <c r="D552" s="3" t="n">
        <v>1</v>
      </c>
      <c r="E552" s="0" t="s">
        <v>59</v>
      </c>
      <c r="F552" s="1" t="s">
        <v>20281</v>
      </c>
      <c r="G552" s="0" t="s">
        <v>31623</v>
      </c>
    </row>
    <row r="553" customFormat="false" ht="32" hidden="false" customHeight="false" outlineLevel="0" collapsed="false">
      <c r="A553" s="0" t="n">
        <v>33201</v>
      </c>
      <c r="B553" s="1" t="s">
        <v>20283</v>
      </c>
      <c r="C553" s="2" t="s">
        <v>7</v>
      </c>
      <c r="D553" s="3" t="n">
        <v>1</v>
      </c>
      <c r="E553" s="0" t="s">
        <v>59</v>
      </c>
      <c r="F553" s="1" t="s">
        <v>20284</v>
      </c>
      <c r="G553" s="0" t="s">
        <v>31623</v>
      </c>
    </row>
    <row r="554" customFormat="false" ht="96" hidden="false" customHeight="false" outlineLevel="0" collapsed="false">
      <c r="A554" s="0" t="n">
        <v>33418</v>
      </c>
      <c r="B554" s="1" t="s">
        <v>20291</v>
      </c>
      <c r="C554" s="2" t="s">
        <v>7</v>
      </c>
      <c r="D554" s="3" t="n">
        <v>1</v>
      </c>
      <c r="E554" s="0" t="s">
        <v>59</v>
      </c>
      <c r="F554" s="1" t="s">
        <v>20292</v>
      </c>
      <c r="G554" s="0" t="s">
        <v>31623</v>
      </c>
    </row>
    <row r="555" customFormat="false" ht="80" hidden="false" customHeight="false" outlineLevel="0" collapsed="false">
      <c r="A555" s="0" t="n">
        <v>33419</v>
      </c>
      <c r="B555" s="1" t="s">
        <v>20293</v>
      </c>
      <c r="C555" s="2" t="s">
        <v>7</v>
      </c>
      <c r="D555" s="3" t="n">
        <v>1</v>
      </c>
      <c r="E555" s="0" t="s">
        <v>59</v>
      </c>
      <c r="F555" s="4" t="s">
        <v>20294</v>
      </c>
      <c r="G555" s="0" t="s">
        <v>31623</v>
      </c>
    </row>
    <row r="556" customFormat="false" ht="80" hidden="false" customHeight="false" outlineLevel="0" collapsed="false">
      <c r="A556" s="0" t="n">
        <v>33500</v>
      </c>
      <c r="B556" s="1" t="s">
        <v>20297</v>
      </c>
      <c r="C556" s="2" t="s">
        <v>7</v>
      </c>
      <c r="D556" s="3" t="n">
        <v>1</v>
      </c>
      <c r="E556" s="0" t="s">
        <v>59</v>
      </c>
      <c r="F556" s="1" t="s">
        <v>20298</v>
      </c>
      <c r="G556" s="0" t="s">
        <v>31623</v>
      </c>
    </row>
    <row r="557" customFormat="false" ht="48" hidden="false" customHeight="false" outlineLevel="0" collapsed="false">
      <c r="A557" s="0" t="n">
        <v>33687</v>
      </c>
      <c r="B557" s="1" t="s">
        <v>20306</v>
      </c>
      <c r="C557" s="2" t="s">
        <v>7</v>
      </c>
      <c r="D557" s="3" t="n">
        <v>1</v>
      </c>
      <c r="E557" s="0" t="s">
        <v>59</v>
      </c>
      <c r="F557" s="1" t="s">
        <v>20307</v>
      </c>
      <c r="G557" s="0" t="s">
        <v>31623</v>
      </c>
    </row>
    <row r="558" customFormat="false" ht="48" hidden="false" customHeight="false" outlineLevel="0" collapsed="false">
      <c r="A558" s="0" t="n">
        <v>33688</v>
      </c>
      <c r="B558" s="1" t="s">
        <v>20308</v>
      </c>
      <c r="C558" s="2" t="s">
        <v>7</v>
      </c>
      <c r="D558" s="3" t="n">
        <v>1</v>
      </c>
      <c r="E558" s="0" t="s">
        <v>59</v>
      </c>
      <c r="F558" s="1" t="s">
        <v>20309</v>
      </c>
      <c r="G558" s="0" t="s">
        <v>31623</v>
      </c>
    </row>
    <row r="559" customFormat="false" ht="64" hidden="false" customHeight="false" outlineLevel="0" collapsed="false">
      <c r="A559" s="0" t="n">
        <v>33690</v>
      </c>
      <c r="B559" s="1" t="s">
        <v>20310</v>
      </c>
      <c r="C559" s="2" t="s">
        <v>7</v>
      </c>
      <c r="D559" s="3" t="n">
        <v>1</v>
      </c>
      <c r="E559" s="0" t="s">
        <v>59</v>
      </c>
      <c r="F559" s="4" t="s">
        <v>20311</v>
      </c>
      <c r="G559" s="0" t="s">
        <v>31623</v>
      </c>
    </row>
    <row r="560" customFormat="false" ht="48" hidden="false" customHeight="false" outlineLevel="0" collapsed="false">
      <c r="A560" s="0" t="n">
        <v>33899</v>
      </c>
      <c r="B560" s="1" t="s">
        <v>20317</v>
      </c>
      <c r="C560" s="2" t="s">
        <v>7</v>
      </c>
      <c r="D560" s="3" t="n">
        <v>1</v>
      </c>
      <c r="E560" s="0" t="s">
        <v>59</v>
      </c>
      <c r="F560" s="1" t="s">
        <v>20318</v>
      </c>
      <c r="G560" s="0" t="s">
        <v>31623</v>
      </c>
    </row>
    <row r="561" customFormat="false" ht="96" hidden="false" customHeight="false" outlineLevel="0" collapsed="false">
      <c r="A561" s="0" t="n">
        <v>33964</v>
      </c>
      <c r="B561" s="1" t="s">
        <v>20320</v>
      </c>
      <c r="C561" s="2" t="s">
        <v>7</v>
      </c>
      <c r="D561" s="3" t="n">
        <v>3</v>
      </c>
      <c r="E561" s="0" t="s">
        <v>59</v>
      </c>
      <c r="F561" s="1" t="s">
        <v>20321</v>
      </c>
      <c r="G561" s="0" t="s">
        <v>31623</v>
      </c>
    </row>
    <row r="562" customFormat="false" ht="64" hidden="false" customHeight="false" outlineLevel="0" collapsed="false">
      <c r="A562" s="0" t="n">
        <v>34014</v>
      </c>
      <c r="B562" s="1" t="s">
        <v>20322</v>
      </c>
      <c r="C562" s="2" t="s">
        <v>7</v>
      </c>
      <c r="D562" s="3" t="n">
        <v>3</v>
      </c>
      <c r="E562" s="0" t="s">
        <v>59</v>
      </c>
      <c r="F562" s="1" t="s">
        <v>20323</v>
      </c>
      <c r="G562" s="0" t="s">
        <v>31623</v>
      </c>
    </row>
    <row r="563" customFormat="false" ht="64" hidden="false" customHeight="false" outlineLevel="0" collapsed="false">
      <c r="A563" s="0" t="n">
        <v>34252</v>
      </c>
      <c r="B563" s="1" t="s">
        <v>20333</v>
      </c>
      <c r="C563" s="2" t="s">
        <v>7</v>
      </c>
      <c r="D563" s="3" t="n">
        <v>3</v>
      </c>
      <c r="E563" s="0" t="s">
        <v>59</v>
      </c>
      <c r="F563" s="1" t="s">
        <v>20334</v>
      </c>
      <c r="G563" s="0" t="s">
        <v>31623</v>
      </c>
    </row>
    <row r="564" customFormat="false" ht="80" hidden="false" customHeight="false" outlineLevel="0" collapsed="false">
      <c r="A564" s="0" t="n">
        <v>34254</v>
      </c>
      <c r="B564" s="1" t="s">
        <v>20335</v>
      </c>
      <c r="C564" s="2" t="s">
        <v>7</v>
      </c>
      <c r="D564" s="3" t="n">
        <v>1</v>
      </c>
      <c r="E564" s="0" t="s">
        <v>59</v>
      </c>
      <c r="F564" s="1" t="s">
        <v>20336</v>
      </c>
      <c r="G564" s="0" t="s">
        <v>31623</v>
      </c>
    </row>
    <row r="565" customFormat="false" ht="64" hidden="false" customHeight="false" outlineLevel="0" collapsed="false">
      <c r="A565" s="0" t="n">
        <v>34643</v>
      </c>
      <c r="B565" s="1" t="s">
        <v>20340</v>
      </c>
      <c r="C565" s="2" t="s">
        <v>7</v>
      </c>
      <c r="D565" s="3" t="n">
        <v>1</v>
      </c>
      <c r="E565" s="0" t="s">
        <v>59</v>
      </c>
      <c r="F565" s="1" t="s">
        <v>20341</v>
      </c>
      <c r="G565" s="0" t="s">
        <v>31623</v>
      </c>
    </row>
    <row r="566" customFormat="false" ht="32" hidden="false" customHeight="false" outlineLevel="0" collapsed="false">
      <c r="A566" s="0" t="n">
        <v>34907</v>
      </c>
      <c r="B566" s="1" t="s">
        <v>20403</v>
      </c>
      <c r="C566" s="2" t="s">
        <v>7</v>
      </c>
      <c r="D566" s="3" t="n">
        <v>1</v>
      </c>
      <c r="E566" s="0" t="s">
        <v>59</v>
      </c>
      <c r="F566" s="1" t="s">
        <v>20404</v>
      </c>
      <c r="G566" s="0" t="s">
        <v>31623</v>
      </c>
    </row>
    <row r="567" customFormat="false" ht="48" hidden="false" customHeight="false" outlineLevel="0" collapsed="false">
      <c r="A567" s="0" t="n">
        <v>34984</v>
      </c>
      <c r="B567" s="1" t="s">
        <v>20406</v>
      </c>
      <c r="C567" s="2" t="s">
        <v>7</v>
      </c>
      <c r="D567" s="3" t="n">
        <v>1</v>
      </c>
      <c r="E567" s="0" t="s">
        <v>59</v>
      </c>
      <c r="F567" s="4" t="s">
        <v>20407</v>
      </c>
      <c r="G567" s="0" t="s">
        <v>31623</v>
      </c>
    </row>
    <row r="568" customFormat="false" ht="48" hidden="false" customHeight="false" outlineLevel="0" collapsed="false">
      <c r="A568" s="0" t="n">
        <v>35103</v>
      </c>
      <c r="B568" s="1" t="s">
        <v>20414</v>
      </c>
      <c r="C568" s="2" t="s">
        <v>7</v>
      </c>
      <c r="D568" s="3" t="n">
        <v>3</v>
      </c>
      <c r="E568" s="0" t="s">
        <v>59</v>
      </c>
      <c r="F568" s="4" t="s">
        <v>20415</v>
      </c>
      <c r="G568" s="0" t="s">
        <v>31623</v>
      </c>
    </row>
    <row r="569" customFormat="false" ht="64" hidden="false" customHeight="false" outlineLevel="0" collapsed="false">
      <c r="A569" s="0" t="n">
        <v>35131</v>
      </c>
      <c r="B569" s="1" t="s">
        <v>20416</v>
      </c>
      <c r="C569" s="2" t="s">
        <v>7</v>
      </c>
      <c r="D569" s="3" t="n">
        <v>1</v>
      </c>
      <c r="E569" s="0" t="s">
        <v>59</v>
      </c>
      <c r="F569" s="1" t="s">
        <v>20417</v>
      </c>
      <c r="G569" s="0" t="s">
        <v>31623</v>
      </c>
    </row>
    <row r="570" customFormat="false" ht="32" hidden="false" customHeight="false" outlineLevel="0" collapsed="false">
      <c r="A570" s="0" t="n">
        <v>145582</v>
      </c>
      <c r="B570" s="1" t="s">
        <v>20440</v>
      </c>
      <c r="C570" s="2" t="s">
        <v>7</v>
      </c>
      <c r="D570" s="3" t="n">
        <v>3</v>
      </c>
      <c r="E570" s="0" t="s">
        <v>59</v>
      </c>
      <c r="F570" s="1" t="s">
        <v>20441</v>
      </c>
      <c r="G570" s="0" t="s">
        <v>31623</v>
      </c>
    </row>
    <row r="571" customFormat="false" ht="64" hidden="false" customHeight="false" outlineLevel="0" collapsed="false">
      <c r="A571" s="0" t="n">
        <v>160677</v>
      </c>
      <c r="B571" s="1" t="s">
        <v>20487</v>
      </c>
      <c r="C571" s="2" t="s">
        <v>7</v>
      </c>
      <c r="D571" s="3" t="n">
        <v>1</v>
      </c>
      <c r="E571" s="0" t="s">
        <v>59</v>
      </c>
      <c r="F571" s="1" t="s">
        <v>20488</v>
      </c>
      <c r="G571" s="0" t="s">
        <v>31623</v>
      </c>
    </row>
    <row r="572" customFormat="false" ht="48" hidden="false" customHeight="false" outlineLevel="0" collapsed="false">
      <c r="A572" s="0" t="n">
        <v>160855</v>
      </c>
      <c r="B572" s="1" t="s">
        <v>20510</v>
      </c>
      <c r="C572" s="2" t="s">
        <v>7</v>
      </c>
      <c r="D572" s="3" t="n">
        <v>3</v>
      </c>
      <c r="E572" s="0" t="s">
        <v>59</v>
      </c>
      <c r="F572" s="1" t="s">
        <v>20511</v>
      </c>
      <c r="G572" s="0" t="s">
        <v>31623</v>
      </c>
    </row>
    <row r="573" customFormat="false" ht="64" hidden="false" customHeight="false" outlineLevel="0" collapsed="false">
      <c r="A573" s="0" t="n">
        <v>183332</v>
      </c>
      <c r="B573" s="1" t="s">
        <v>20578</v>
      </c>
      <c r="C573" s="2" t="s">
        <v>7</v>
      </c>
      <c r="D573" s="3" t="n">
        <v>2</v>
      </c>
      <c r="E573" s="0" t="s">
        <v>59</v>
      </c>
      <c r="F573" s="1" t="s">
        <v>20579</v>
      </c>
      <c r="G573" s="0" t="s">
        <v>31623</v>
      </c>
    </row>
    <row r="574" customFormat="false" ht="32" hidden="false" customHeight="false" outlineLevel="0" collapsed="false">
      <c r="A574" s="0" t="n">
        <v>183432</v>
      </c>
      <c r="B574" s="1" t="s">
        <v>20641</v>
      </c>
      <c r="C574" s="2" t="s">
        <v>7</v>
      </c>
      <c r="D574" s="3" t="n">
        <v>1</v>
      </c>
      <c r="E574" s="0" t="s">
        <v>59</v>
      </c>
      <c r="F574" s="1" t="s">
        <v>20642</v>
      </c>
      <c r="G574" s="0" t="s">
        <v>31623</v>
      </c>
    </row>
    <row r="575" customFormat="false" ht="48" hidden="false" customHeight="false" outlineLevel="0" collapsed="false">
      <c r="A575" s="0" t="n">
        <v>183488</v>
      </c>
      <c r="B575" s="1" t="s">
        <v>20670</v>
      </c>
      <c r="C575" s="2" t="s">
        <v>7</v>
      </c>
      <c r="D575" s="3" t="n">
        <v>1</v>
      </c>
      <c r="E575" s="0" t="s">
        <v>59</v>
      </c>
      <c r="F575" s="1" t="s">
        <v>20671</v>
      </c>
      <c r="G575" s="0" t="s">
        <v>31623</v>
      </c>
    </row>
    <row r="576" customFormat="false" ht="32" hidden="false" customHeight="false" outlineLevel="0" collapsed="false">
      <c r="A576" s="0" t="n">
        <v>183625</v>
      </c>
      <c r="B576" s="1" t="s">
        <v>20748</v>
      </c>
      <c r="C576" s="2" t="s">
        <v>7</v>
      </c>
      <c r="D576" s="3" t="n">
        <v>1</v>
      </c>
      <c r="E576" s="0" t="s">
        <v>59</v>
      </c>
      <c r="F576" s="1" t="s">
        <v>31644</v>
      </c>
      <c r="G576" s="0" t="s">
        <v>31623</v>
      </c>
    </row>
    <row r="577" customFormat="false" ht="80" hidden="false" customHeight="false" outlineLevel="0" collapsed="false">
      <c r="A577" s="0" t="n">
        <v>155033</v>
      </c>
      <c r="B577" s="1" t="s">
        <v>20753</v>
      </c>
      <c r="C577" s="2" t="s">
        <v>7</v>
      </c>
      <c r="D577" s="3" t="n">
        <v>1</v>
      </c>
      <c r="E577" s="0" t="s">
        <v>59</v>
      </c>
      <c r="F577" s="1" t="s">
        <v>20754</v>
      </c>
      <c r="G577" s="0" t="s">
        <v>31623</v>
      </c>
    </row>
    <row r="578" customFormat="false" ht="48" hidden="false" customHeight="false" outlineLevel="0" collapsed="false">
      <c r="A578" s="0" t="n">
        <v>155473</v>
      </c>
      <c r="B578" s="1" t="s">
        <v>20766</v>
      </c>
      <c r="C578" s="2" t="s">
        <v>7</v>
      </c>
      <c r="D578" s="3" t="n">
        <v>1</v>
      </c>
      <c r="E578" s="0" t="s">
        <v>59</v>
      </c>
      <c r="F578" s="1" t="s">
        <v>20767</v>
      </c>
      <c r="G578" s="0" t="s">
        <v>31623</v>
      </c>
    </row>
    <row r="579" customFormat="false" ht="48" hidden="false" customHeight="false" outlineLevel="0" collapsed="false">
      <c r="A579" s="0" t="n">
        <v>179116</v>
      </c>
      <c r="B579" s="1" t="s">
        <v>20916</v>
      </c>
      <c r="C579" s="2" t="s">
        <v>7</v>
      </c>
      <c r="D579" s="3" t="n">
        <v>2</v>
      </c>
      <c r="E579" s="0" t="s">
        <v>59</v>
      </c>
      <c r="F579" s="1" t="s">
        <v>20917</v>
      </c>
      <c r="G579" s="0" t="s">
        <v>31623</v>
      </c>
    </row>
    <row r="580" customFormat="false" ht="64" hidden="false" customHeight="false" outlineLevel="0" collapsed="false">
      <c r="A580" s="0" t="n">
        <v>179146</v>
      </c>
      <c r="B580" s="1" t="s">
        <v>20918</v>
      </c>
      <c r="C580" s="2" t="s">
        <v>7</v>
      </c>
      <c r="D580" s="3" t="n">
        <v>2</v>
      </c>
      <c r="E580" s="0" t="s">
        <v>59</v>
      </c>
      <c r="F580" s="1" t="s">
        <v>20919</v>
      </c>
      <c r="G580" s="0" t="s">
        <v>31623</v>
      </c>
    </row>
    <row r="581" customFormat="false" ht="48" hidden="false" customHeight="false" outlineLevel="0" collapsed="false">
      <c r="A581" s="0" t="n">
        <v>178012</v>
      </c>
      <c r="B581" s="1" t="s">
        <v>20920</v>
      </c>
      <c r="C581" s="2" t="s">
        <v>7</v>
      </c>
      <c r="D581" s="3" t="n">
        <v>1</v>
      </c>
      <c r="E581" s="0" t="s">
        <v>59</v>
      </c>
      <c r="F581" s="1" t="s">
        <v>20921</v>
      </c>
      <c r="G581" s="0" t="s">
        <v>31623</v>
      </c>
    </row>
    <row r="582" customFormat="false" ht="80" hidden="false" customHeight="false" outlineLevel="0" collapsed="false">
      <c r="A582" s="0" t="n">
        <v>178132</v>
      </c>
      <c r="B582" s="1" t="s">
        <v>20924</v>
      </c>
      <c r="C582" s="2" t="s">
        <v>7</v>
      </c>
      <c r="D582" s="3" t="n">
        <v>1</v>
      </c>
      <c r="E582" s="0" t="s">
        <v>59</v>
      </c>
      <c r="F582" s="1" t="s">
        <v>20925</v>
      </c>
      <c r="G582" s="0" t="s">
        <v>31623</v>
      </c>
    </row>
    <row r="583" customFormat="false" ht="32" hidden="false" customHeight="false" outlineLevel="0" collapsed="false">
      <c r="A583" s="0" t="n">
        <v>178999</v>
      </c>
      <c r="B583" s="1" t="s">
        <v>20949</v>
      </c>
      <c r="C583" s="2" t="s">
        <v>7</v>
      </c>
      <c r="D583" s="3" t="n">
        <v>1</v>
      </c>
      <c r="E583" s="0" t="s">
        <v>59</v>
      </c>
      <c r="F583" s="1" t="s">
        <v>20950</v>
      </c>
      <c r="G583" s="0" t="s">
        <v>31623</v>
      </c>
    </row>
    <row r="584" customFormat="false" ht="48" hidden="false" customHeight="false" outlineLevel="0" collapsed="false">
      <c r="A584" s="0" t="n">
        <v>160287</v>
      </c>
      <c r="B584" s="1" t="s">
        <v>20951</v>
      </c>
      <c r="C584" s="2" t="s">
        <v>7</v>
      </c>
      <c r="D584" s="3" t="n">
        <v>1</v>
      </c>
      <c r="E584" s="0" t="s">
        <v>59</v>
      </c>
      <c r="F584" s="1" t="s">
        <v>20952</v>
      </c>
      <c r="G584" s="0" t="s">
        <v>31623</v>
      </c>
    </row>
    <row r="585" customFormat="false" ht="64" hidden="false" customHeight="false" outlineLevel="0" collapsed="false">
      <c r="A585" s="0" t="n">
        <v>160321</v>
      </c>
      <c r="B585" s="1" t="s">
        <v>20954</v>
      </c>
      <c r="C585" s="2" t="s">
        <v>7</v>
      </c>
      <c r="D585" s="3" t="n">
        <v>1</v>
      </c>
      <c r="E585" s="0" t="s">
        <v>59</v>
      </c>
      <c r="F585" s="1" t="s">
        <v>20955</v>
      </c>
      <c r="G585" s="0" t="s">
        <v>31623</v>
      </c>
    </row>
    <row r="586" customFormat="false" ht="64" hidden="false" customHeight="false" outlineLevel="0" collapsed="false">
      <c r="A586" s="0" t="n">
        <v>180668</v>
      </c>
      <c r="B586" s="1" t="s">
        <v>20963</v>
      </c>
      <c r="C586" s="2" t="s">
        <v>7</v>
      </c>
      <c r="D586" s="3" t="n">
        <v>1</v>
      </c>
      <c r="E586" s="0" t="s">
        <v>59</v>
      </c>
      <c r="F586" s="1" t="s">
        <v>20964</v>
      </c>
      <c r="G586" s="0" t="s">
        <v>31623</v>
      </c>
    </row>
    <row r="587" customFormat="false" ht="64" hidden="false" customHeight="false" outlineLevel="0" collapsed="false">
      <c r="A587" s="0" t="n">
        <v>180704</v>
      </c>
      <c r="B587" s="1" t="s">
        <v>20965</v>
      </c>
      <c r="C587" s="2" t="s">
        <v>7</v>
      </c>
      <c r="D587" s="3" t="n">
        <v>1</v>
      </c>
      <c r="E587" s="0" t="s">
        <v>59</v>
      </c>
      <c r="F587" s="1" t="s">
        <v>20966</v>
      </c>
      <c r="G587" s="0" t="s">
        <v>31623</v>
      </c>
    </row>
    <row r="588" customFormat="false" ht="64" hidden="false" customHeight="false" outlineLevel="0" collapsed="false">
      <c r="A588" s="0" t="n">
        <v>180759</v>
      </c>
      <c r="B588" s="1" t="s">
        <v>20973</v>
      </c>
      <c r="C588" s="2" t="s">
        <v>7</v>
      </c>
      <c r="D588" s="3" t="n">
        <v>1</v>
      </c>
      <c r="E588" s="0" t="s">
        <v>59</v>
      </c>
      <c r="F588" s="1" t="s">
        <v>20974</v>
      </c>
      <c r="G588" s="0" t="s">
        <v>31623</v>
      </c>
    </row>
    <row r="589" customFormat="false" ht="48" hidden="false" customHeight="false" outlineLevel="0" collapsed="false">
      <c r="A589" s="0" t="n">
        <v>180816</v>
      </c>
      <c r="B589" s="1" t="s">
        <v>20975</v>
      </c>
      <c r="C589" s="2" t="s">
        <v>7</v>
      </c>
      <c r="D589" s="3" t="n">
        <v>1</v>
      </c>
      <c r="E589" s="0" t="s">
        <v>59</v>
      </c>
      <c r="F589" s="1" t="s">
        <v>20976</v>
      </c>
      <c r="G589" s="0" t="s">
        <v>31623</v>
      </c>
    </row>
    <row r="590" customFormat="false" ht="48" hidden="false" customHeight="false" outlineLevel="0" collapsed="false">
      <c r="A590" s="0" t="n">
        <v>180844</v>
      </c>
      <c r="B590" s="1" t="s">
        <v>20977</v>
      </c>
      <c r="C590" s="2" t="s">
        <v>7</v>
      </c>
      <c r="D590" s="3" t="n">
        <v>1</v>
      </c>
      <c r="E590" s="0" t="s">
        <v>59</v>
      </c>
      <c r="F590" s="1" t="s">
        <v>20978</v>
      </c>
      <c r="G590" s="0" t="s">
        <v>31623</v>
      </c>
    </row>
    <row r="591" customFormat="false" ht="48" hidden="false" customHeight="false" outlineLevel="0" collapsed="false">
      <c r="A591" s="0" t="n">
        <v>180851</v>
      </c>
      <c r="B591" s="1" t="s">
        <v>20979</v>
      </c>
      <c r="C591" s="2" t="s">
        <v>7</v>
      </c>
      <c r="D591" s="3" t="n">
        <v>1</v>
      </c>
      <c r="E591" s="0" t="s">
        <v>59</v>
      </c>
      <c r="F591" s="1" t="s">
        <v>20980</v>
      </c>
      <c r="G591" s="0" t="s">
        <v>31623</v>
      </c>
    </row>
    <row r="592" customFormat="false" ht="48" hidden="false" customHeight="false" outlineLevel="0" collapsed="false">
      <c r="A592" s="0" t="n">
        <v>181905</v>
      </c>
      <c r="B592" s="1" t="s">
        <v>20986</v>
      </c>
      <c r="C592" s="2" t="s">
        <v>7</v>
      </c>
      <c r="D592" s="3" t="n">
        <v>1</v>
      </c>
      <c r="E592" s="0" t="s">
        <v>59</v>
      </c>
      <c r="F592" s="1" t="s">
        <v>20987</v>
      </c>
      <c r="G592" s="0" t="s">
        <v>31623</v>
      </c>
    </row>
    <row r="593" customFormat="false" ht="48" hidden="false" customHeight="false" outlineLevel="0" collapsed="false">
      <c r="A593" s="0" t="n">
        <v>181966</v>
      </c>
      <c r="B593" s="1" t="s">
        <v>20988</v>
      </c>
      <c r="C593" s="2" t="s">
        <v>7</v>
      </c>
      <c r="D593" s="3" t="n">
        <v>2</v>
      </c>
      <c r="E593" s="0" t="s">
        <v>59</v>
      </c>
      <c r="F593" s="1" t="s">
        <v>20989</v>
      </c>
      <c r="G593" s="0" t="s">
        <v>31623</v>
      </c>
    </row>
    <row r="594" customFormat="false" ht="64" hidden="false" customHeight="false" outlineLevel="0" collapsed="false">
      <c r="A594" s="0" t="n">
        <v>176961</v>
      </c>
      <c r="B594" s="1" t="s">
        <v>21039</v>
      </c>
      <c r="C594" s="2" t="s">
        <v>7</v>
      </c>
      <c r="D594" s="3" t="n">
        <v>1</v>
      </c>
      <c r="E594" s="0" t="s">
        <v>59</v>
      </c>
      <c r="F594" s="1" t="s">
        <v>21040</v>
      </c>
      <c r="G594" s="0" t="s">
        <v>31623</v>
      </c>
    </row>
    <row r="595" customFormat="false" ht="48" hidden="false" customHeight="false" outlineLevel="0" collapsed="false">
      <c r="A595" s="0" t="n">
        <v>177064</v>
      </c>
      <c r="B595" s="1" t="s">
        <v>21054</v>
      </c>
      <c r="C595" s="2" t="s">
        <v>7</v>
      </c>
      <c r="D595" s="3" t="n">
        <v>1</v>
      </c>
      <c r="E595" s="0" t="s">
        <v>59</v>
      </c>
      <c r="F595" s="1" t="s">
        <v>21055</v>
      </c>
      <c r="G595" s="0" t="s">
        <v>31623</v>
      </c>
    </row>
    <row r="596" customFormat="false" ht="64" hidden="false" customHeight="false" outlineLevel="0" collapsed="false">
      <c r="A596" s="0" t="n">
        <v>177091</v>
      </c>
      <c r="B596" s="1" t="s">
        <v>21057</v>
      </c>
      <c r="C596" s="2" t="s">
        <v>7</v>
      </c>
      <c r="D596" s="3" t="n">
        <v>1</v>
      </c>
      <c r="E596" s="0" t="s">
        <v>59</v>
      </c>
      <c r="F596" s="1" t="s">
        <v>21058</v>
      </c>
      <c r="G596" s="0" t="s">
        <v>31623</v>
      </c>
    </row>
    <row r="597" customFormat="false" ht="32" hidden="false" customHeight="false" outlineLevel="0" collapsed="false">
      <c r="A597" s="0" t="n">
        <v>177144</v>
      </c>
      <c r="B597" s="1" t="s">
        <v>21062</v>
      </c>
      <c r="C597" s="2" t="s">
        <v>7</v>
      </c>
      <c r="D597" s="3" t="n">
        <v>1</v>
      </c>
      <c r="E597" s="0" t="s">
        <v>59</v>
      </c>
      <c r="F597" s="1" t="s">
        <v>21063</v>
      </c>
      <c r="G597" s="0" t="s">
        <v>31623</v>
      </c>
    </row>
    <row r="598" customFormat="false" ht="64" hidden="false" customHeight="false" outlineLevel="0" collapsed="false">
      <c r="A598" s="0" t="n">
        <v>177261</v>
      </c>
      <c r="B598" s="1" t="s">
        <v>21066</v>
      </c>
      <c r="C598" s="2" t="s">
        <v>7</v>
      </c>
      <c r="D598" s="3" t="n">
        <v>1</v>
      </c>
      <c r="E598" s="0" t="s">
        <v>59</v>
      </c>
      <c r="F598" s="1" t="s">
        <v>31645</v>
      </c>
      <c r="G598" s="0" t="s">
        <v>31623</v>
      </c>
    </row>
    <row r="599" customFormat="false" ht="80" hidden="false" customHeight="false" outlineLevel="0" collapsed="false">
      <c r="A599" s="0" t="n">
        <v>150512</v>
      </c>
      <c r="B599" s="1" t="s">
        <v>21108</v>
      </c>
      <c r="C599" s="2" t="s">
        <v>7</v>
      </c>
      <c r="D599" s="3" t="n">
        <v>1</v>
      </c>
      <c r="E599" s="0" t="s">
        <v>59</v>
      </c>
      <c r="F599" s="1" t="s">
        <v>21109</v>
      </c>
      <c r="G599" s="0" t="s">
        <v>31623</v>
      </c>
    </row>
    <row r="600" customFormat="false" ht="64" hidden="false" customHeight="false" outlineLevel="0" collapsed="false">
      <c r="A600" s="0" t="n">
        <v>168314</v>
      </c>
      <c r="B600" s="1" t="s">
        <v>21153</v>
      </c>
      <c r="C600" s="2" t="s">
        <v>7</v>
      </c>
      <c r="D600" s="3" t="n">
        <v>1</v>
      </c>
      <c r="E600" s="0" t="s">
        <v>59</v>
      </c>
      <c r="F600" s="1" t="s">
        <v>21154</v>
      </c>
      <c r="G600" s="0" t="s">
        <v>31623</v>
      </c>
    </row>
    <row r="601" customFormat="false" ht="64" hidden="false" customHeight="false" outlineLevel="0" collapsed="false">
      <c r="A601" s="0" t="n">
        <v>164050</v>
      </c>
      <c r="B601" s="1" t="s">
        <v>21179</v>
      </c>
      <c r="C601" s="2" t="s">
        <v>7</v>
      </c>
      <c r="D601" s="3" t="n">
        <v>1</v>
      </c>
      <c r="E601" s="0" t="s">
        <v>59</v>
      </c>
      <c r="F601" s="1" t="s">
        <v>21180</v>
      </c>
      <c r="G601" s="0" t="s">
        <v>31623</v>
      </c>
    </row>
    <row r="602" customFormat="false" ht="48" hidden="false" customHeight="false" outlineLevel="0" collapsed="false">
      <c r="A602" s="0" t="n">
        <v>167594</v>
      </c>
      <c r="B602" s="1" t="s">
        <v>21189</v>
      </c>
      <c r="C602" s="2" t="s">
        <v>7</v>
      </c>
      <c r="D602" s="3" t="n">
        <v>2</v>
      </c>
      <c r="E602" s="0" t="s">
        <v>59</v>
      </c>
      <c r="F602" s="1" t="s">
        <v>21190</v>
      </c>
      <c r="G602" s="0" t="s">
        <v>31623</v>
      </c>
    </row>
    <row r="603" customFormat="false" ht="32" hidden="false" customHeight="false" outlineLevel="0" collapsed="false">
      <c r="A603" s="0" t="n">
        <v>167674</v>
      </c>
      <c r="B603" s="1" t="s">
        <v>21200</v>
      </c>
      <c r="C603" s="2" t="s">
        <v>7</v>
      </c>
      <c r="D603" s="3" t="n">
        <v>3</v>
      </c>
      <c r="E603" s="0" t="s">
        <v>59</v>
      </c>
      <c r="F603" s="1" t="s">
        <v>21201</v>
      </c>
      <c r="G603" s="0" t="s">
        <v>31623</v>
      </c>
    </row>
    <row r="604" customFormat="false" ht="48" hidden="false" customHeight="false" outlineLevel="0" collapsed="false">
      <c r="A604" s="0" t="n">
        <v>167731</v>
      </c>
      <c r="B604" s="1" t="s">
        <v>21202</v>
      </c>
      <c r="C604" s="2" t="s">
        <v>7</v>
      </c>
      <c r="D604" s="3" t="n">
        <v>3</v>
      </c>
      <c r="E604" s="0" t="s">
        <v>59</v>
      </c>
      <c r="F604" s="1" t="s">
        <v>21203</v>
      </c>
      <c r="G604" s="0" t="s">
        <v>31623</v>
      </c>
    </row>
    <row r="605" customFormat="false" ht="64" hidden="false" customHeight="false" outlineLevel="0" collapsed="false">
      <c r="A605" s="0" t="n">
        <v>187053</v>
      </c>
      <c r="B605" s="1" t="s">
        <v>21246</v>
      </c>
      <c r="C605" s="2" t="s">
        <v>7</v>
      </c>
      <c r="D605" s="3" t="n">
        <v>1</v>
      </c>
      <c r="E605" s="0" t="s">
        <v>59</v>
      </c>
      <c r="F605" s="1" t="s">
        <v>21247</v>
      </c>
      <c r="G605" s="0" t="s">
        <v>31623</v>
      </c>
    </row>
    <row r="606" customFormat="false" ht="48" hidden="false" customHeight="false" outlineLevel="0" collapsed="false">
      <c r="A606" s="0" t="n">
        <v>187826</v>
      </c>
      <c r="B606" s="1" t="s">
        <v>21263</v>
      </c>
      <c r="C606" s="2" t="s">
        <v>7</v>
      </c>
      <c r="D606" s="3" t="n">
        <v>1</v>
      </c>
      <c r="E606" s="0" t="s">
        <v>59</v>
      </c>
      <c r="F606" s="1" t="s">
        <v>21264</v>
      </c>
      <c r="G606" s="0" t="s">
        <v>31623</v>
      </c>
    </row>
    <row r="607" customFormat="false" ht="32" hidden="false" customHeight="false" outlineLevel="0" collapsed="false">
      <c r="A607" s="0" t="n">
        <v>187827</v>
      </c>
      <c r="B607" s="1" t="s">
        <v>21265</v>
      </c>
      <c r="C607" s="2" t="s">
        <v>7</v>
      </c>
      <c r="D607" s="3" t="n">
        <v>1</v>
      </c>
      <c r="E607" s="0" t="s">
        <v>59</v>
      </c>
      <c r="F607" s="1" t="s">
        <v>21266</v>
      </c>
      <c r="G607" s="0" t="s">
        <v>31623</v>
      </c>
    </row>
    <row r="608" customFormat="false" ht="48" hidden="false" customHeight="false" outlineLevel="0" collapsed="false">
      <c r="A608" s="0" t="n">
        <v>187832</v>
      </c>
      <c r="B608" s="1" t="s">
        <v>21268</v>
      </c>
      <c r="C608" s="2" t="s">
        <v>7</v>
      </c>
      <c r="D608" s="3" t="n">
        <v>1</v>
      </c>
      <c r="E608" s="0" t="s">
        <v>59</v>
      </c>
      <c r="F608" s="1" t="s">
        <v>21269</v>
      </c>
      <c r="G608" s="0" t="s">
        <v>31623</v>
      </c>
    </row>
    <row r="609" customFormat="false" ht="80" hidden="false" customHeight="false" outlineLevel="0" collapsed="false">
      <c r="A609" s="0" t="n">
        <v>187833</v>
      </c>
      <c r="B609" s="1" t="s">
        <v>21270</v>
      </c>
      <c r="C609" s="2" t="s">
        <v>7</v>
      </c>
      <c r="D609" s="3" t="n">
        <v>1</v>
      </c>
      <c r="E609" s="0" t="s">
        <v>59</v>
      </c>
      <c r="F609" s="1" t="s">
        <v>21271</v>
      </c>
      <c r="G609" s="0" t="s">
        <v>31623</v>
      </c>
    </row>
    <row r="610" customFormat="false" ht="48" hidden="false" customHeight="false" outlineLevel="0" collapsed="false">
      <c r="A610" s="0" t="n">
        <v>187834</v>
      </c>
      <c r="B610" s="1" t="s">
        <v>21272</v>
      </c>
      <c r="C610" s="14" t="s">
        <v>7</v>
      </c>
      <c r="D610" s="15" t="n">
        <v>1</v>
      </c>
      <c r="E610" s="0" t="s">
        <v>59</v>
      </c>
      <c r="F610" s="1" t="s">
        <v>21273</v>
      </c>
      <c r="G610" s="0" t="s">
        <v>31623</v>
      </c>
    </row>
    <row r="611" customFormat="false" ht="64" hidden="false" customHeight="false" outlineLevel="0" collapsed="false">
      <c r="A611" s="0" t="n">
        <v>157738</v>
      </c>
      <c r="B611" s="1" t="s">
        <v>21287</v>
      </c>
      <c r="C611" s="2" t="s">
        <v>7</v>
      </c>
      <c r="D611" s="3" t="n">
        <v>1</v>
      </c>
      <c r="E611" s="0" t="s">
        <v>59</v>
      </c>
      <c r="F611" s="1" t="s">
        <v>21288</v>
      </c>
      <c r="G611" s="0" t="s">
        <v>31623</v>
      </c>
    </row>
    <row r="612" customFormat="false" ht="48" hidden="false" customHeight="false" outlineLevel="0" collapsed="false">
      <c r="A612" s="0" t="n">
        <v>157783</v>
      </c>
      <c r="B612" s="1" t="s">
        <v>21292</v>
      </c>
      <c r="C612" s="2" t="s">
        <v>7</v>
      </c>
      <c r="D612" s="3" t="n">
        <v>1</v>
      </c>
      <c r="E612" s="0" t="s">
        <v>59</v>
      </c>
      <c r="F612" s="1" t="s">
        <v>21293</v>
      </c>
      <c r="G612" s="0" t="s">
        <v>31623</v>
      </c>
    </row>
    <row r="613" customFormat="false" ht="96" hidden="false" customHeight="false" outlineLevel="0" collapsed="false">
      <c r="A613" s="0" t="n">
        <v>155836</v>
      </c>
      <c r="B613" s="1" t="s">
        <v>21331</v>
      </c>
      <c r="C613" s="2" t="s">
        <v>7</v>
      </c>
      <c r="D613" s="3" t="n">
        <v>2</v>
      </c>
      <c r="E613" s="0" t="s">
        <v>59</v>
      </c>
      <c r="F613" s="4" t="s">
        <v>21332</v>
      </c>
      <c r="G613" s="0" t="s">
        <v>31623</v>
      </c>
    </row>
    <row r="614" customFormat="false" ht="96" hidden="false" customHeight="false" outlineLevel="0" collapsed="false">
      <c r="A614" s="0" t="n">
        <v>155941</v>
      </c>
      <c r="B614" s="1" t="s">
        <v>21352</v>
      </c>
      <c r="C614" s="2" t="s">
        <v>7</v>
      </c>
      <c r="D614" s="3" t="n">
        <v>1</v>
      </c>
      <c r="E614" s="0" t="s">
        <v>59</v>
      </c>
      <c r="F614" s="1" t="s">
        <v>21353</v>
      </c>
      <c r="G614" s="0" t="s">
        <v>31623</v>
      </c>
    </row>
    <row r="615" customFormat="false" ht="32" hidden="false" customHeight="false" outlineLevel="0" collapsed="false">
      <c r="A615" s="0" t="n">
        <v>183141</v>
      </c>
      <c r="B615" s="1" t="s">
        <v>21373</v>
      </c>
      <c r="C615" s="2" t="s">
        <v>7</v>
      </c>
      <c r="D615" s="3" t="n">
        <v>2</v>
      </c>
      <c r="E615" s="0" t="s">
        <v>59</v>
      </c>
      <c r="F615" s="1" t="s">
        <v>21374</v>
      </c>
      <c r="G615" s="0" t="s">
        <v>31623</v>
      </c>
    </row>
    <row r="616" customFormat="false" ht="32" hidden="false" customHeight="false" outlineLevel="0" collapsed="false">
      <c r="A616" s="0" t="n">
        <v>183187</v>
      </c>
      <c r="B616" s="1" t="s">
        <v>21407</v>
      </c>
      <c r="C616" s="2" t="s">
        <v>7</v>
      </c>
      <c r="D616" s="3" t="n">
        <v>2</v>
      </c>
      <c r="E616" s="0" t="s">
        <v>59</v>
      </c>
      <c r="F616" s="1" t="s">
        <v>21408</v>
      </c>
      <c r="G616" s="0" t="s">
        <v>31623</v>
      </c>
    </row>
    <row r="617" customFormat="false" ht="32" hidden="false" customHeight="false" outlineLevel="0" collapsed="false">
      <c r="A617" s="0" t="n">
        <v>183309</v>
      </c>
      <c r="B617" s="1" t="s">
        <v>21435</v>
      </c>
      <c r="C617" s="2" t="s">
        <v>7</v>
      </c>
      <c r="D617" s="3" t="n">
        <v>1</v>
      </c>
      <c r="E617" s="0" t="s">
        <v>59</v>
      </c>
      <c r="F617" s="1" t="s">
        <v>21436</v>
      </c>
      <c r="G617" s="0" t="s">
        <v>31623</v>
      </c>
    </row>
    <row r="618" customFormat="false" ht="48" hidden="false" customHeight="false" outlineLevel="0" collapsed="false">
      <c r="A618" s="0" t="n">
        <v>183431</v>
      </c>
      <c r="B618" s="1" t="s">
        <v>21439</v>
      </c>
      <c r="C618" s="2" t="s">
        <v>7</v>
      </c>
      <c r="D618" s="3" t="n">
        <v>1</v>
      </c>
      <c r="E618" s="0" t="s">
        <v>59</v>
      </c>
      <c r="F618" s="1" t="s">
        <v>21440</v>
      </c>
      <c r="G618" s="0" t="s">
        <v>31623</v>
      </c>
    </row>
    <row r="619" customFormat="false" ht="32" hidden="false" customHeight="false" outlineLevel="0" collapsed="false">
      <c r="A619" s="0" t="n">
        <v>183462</v>
      </c>
      <c r="B619" s="1" t="s">
        <v>21443</v>
      </c>
      <c r="C619" s="2" t="s">
        <v>7</v>
      </c>
      <c r="D619" s="3" t="n">
        <v>1</v>
      </c>
      <c r="E619" s="0" t="s">
        <v>59</v>
      </c>
      <c r="F619" s="1" t="s">
        <v>21444</v>
      </c>
      <c r="G619" s="0" t="s">
        <v>31623</v>
      </c>
    </row>
    <row r="620" customFormat="false" ht="80" hidden="false" customHeight="false" outlineLevel="0" collapsed="false">
      <c r="A620" s="0" t="n">
        <v>158707</v>
      </c>
      <c r="B620" s="1" t="s">
        <v>21449</v>
      </c>
      <c r="C620" s="2" t="s">
        <v>7</v>
      </c>
      <c r="D620" s="3" t="n">
        <v>1</v>
      </c>
      <c r="E620" s="0" t="s">
        <v>59</v>
      </c>
      <c r="F620" s="1" t="s">
        <v>21450</v>
      </c>
      <c r="G620" s="0" t="s">
        <v>31623</v>
      </c>
    </row>
    <row r="621" customFormat="false" ht="64" hidden="false" customHeight="false" outlineLevel="0" collapsed="false">
      <c r="A621" s="0" t="n">
        <v>158732</v>
      </c>
      <c r="B621" s="1" t="s">
        <v>21456</v>
      </c>
      <c r="C621" s="2" t="s">
        <v>7</v>
      </c>
      <c r="D621" s="3" t="n">
        <v>1</v>
      </c>
      <c r="E621" s="0" t="s">
        <v>59</v>
      </c>
      <c r="F621" s="1" t="s">
        <v>21457</v>
      </c>
      <c r="G621" s="0" t="s">
        <v>31623</v>
      </c>
    </row>
    <row r="622" customFormat="false" ht="48" hidden="false" customHeight="false" outlineLevel="0" collapsed="false">
      <c r="A622" s="0" t="n">
        <v>158751</v>
      </c>
      <c r="B622" s="1" t="s">
        <v>21459</v>
      </c>
      <c r="C622" s="2" t="s">
        <v>7</v>
      </c>
      <c r="D622" s="3" t="n">
        <v>1</v>
      </c>
      <c r="E622" s="0" t="s">
        <v>59</v>
      </c>
      <c r="F622" s="1" t="s">
        <v>31646</v>
      </c>
      <c r="G622" s="0" t="s">
        <v>31623</v>
      </c>
    </row>
    <row r="623" customFormat="false" ht="48" hidden="false" customHeight="false" outlineLevel="0" collapsed="false">
      <c r="A623" s="0" t="n">
        <v>175916</v>
      </c>
      <c r="B623" s="1" t="s">
        <v>21485</v>
      </c>
      <c r="C623" s="2" t="s">
        <v>7</v>
      </c>
      <c r="D623" s="3" t="n">
        <v>3</v>
      </c>
      <c r="E623" s="0" t="s">
        <v>59</v>
      </c>
      <c r="F623" s="1" t="s">
        <v>21486</v>
      </c>
      <c r="G623" s="0" t="s">
        <v>31623</v>
      </c>
    </row>
    <row r="624" customFormat="false" ht="48" hidden="false" customHeight="false" outlineLevel="0" collapsed="false">
      <c r="A624" s="0" t="n">
        <v>153336</v>
      </c>
      <c r="B624" s="1" t="s">
        <v>21492</v>
      </c>
      <c r="C624" s="2" t="s">
        <v>7</v>
      </c>
      <c r="D624" s="3" t="n">
        <v>1</v>
      </c>
      <c r="E624" s="0" t="s">
        <v>59</v>
      </c>
      <c r="F624" s="1" t="s">
        <v>21493</v>
      </c>
      <c r="G624" s="0" t="s">
        <v>31623</v>
      </c>
    </row>
    <row r="625" customFormat="false" ht="96" hidden="false" customHeight="false" outlineLevel="0" collapsed="false">
      <c r="A625" s="0" t="n">
        <v>153338</v>
      </c>
      <c r="B625" s="1" t="s">
        <v>21494</v>
      </c>
      <c r="C625" s="2" t="s">
        <v>7</v>
      </c>
      <c r="D625" s="3" t="n">
        <v>1</v>
      </c>
      <c r="E625" s="0" t="s">
        <v>59</v>
      </c>
      <c r="F625" s="1" t="s">
        <v>21495</v>
      </c>
      <c r="G625" s="0" t="s">
        <v>31623</v>
      </c>
    </row>
    <row r="626" customFormat="false" ht="48" hidden="false" customHeight="false" outlineLevel="0" collapsed="false">
      <c r="A626" s="0" t="n">
        <v>153464</v>
      </c>
      <c r="B626" s="1" t="s">
        <v>21498</v>
      </c>
      <c r="C626" s="2" t="s">
        <v>7</v>
      </c>
      <c r="D626" s="3" t="n">
        <v>1</v>
      </c>
      <c r="E626" s="0" t="s">
        <v>59</v>
      </c>
      <c r="F626" s="1" t="s">
        <v>21499</v>
      </c>
      <c r="G626" s="0" t="s">
        <v>31623</v>
      </c>
    </row>
    <row r="627" customFormat="false" ht="112" hidden="false" customHeight="false" outlineLevel="0" collapsed="false">
      <c r="A627" s="0" t="n">
        <v>153465</v>
      </c>
      <c r="B627" s="1" t="s">
        <v>21500</v>
      </c>
      <c r="C627" s="2" t="s">
        <v>7</v>
      </c>
      <c r="D627" s="3" t="n">
        <v>1</v>
      </c>
      <c r="E627" s="0" t="s">
        <v>59</v>
      </c>
      <c r="F627" s="1" t="s">
        <v>21501</v>
      </c>
      <c r="G627" s="0" t="s">
        <v>31623</v>
      </c>
    </row>
    <row r="628" customFormat="false" ht="96" hidden="false" customHeight="false" outlineLevel="0" collapsed="false">
      <c r="A628" s="0" t="n">
        <v>153469</v>
      </c>
      <c r="B628" s="1" t="s">
        <v>21502</v>
      </c>
      <c r="C628" s="2" t="s">
        <v>7</v>
      </c>
      <c r="D628" s="3" t="n">
        <v>1</v>
      </c>
      <c r="E628" s="0" t="s">
        <v>59</v>
      </c>
      <c r="F628" s="1" t="s">
        <v>21503</v>
      </c>
      <c r="G628" s="0" t="s">
        <v>31623</v>
      </c>
    </row>
    <row r="629" customFormat="false" ht="32" hidden="false" customHeight="false" outlineLevel="0" collapsed="false">
      <c r="A629" s="0" t="n">
        <v>153510</v>
      </c>
      <c r="B629" s="1" t="s">
        <v>21504</v>
      </c>
      <c r="C629" s="2" t="s">
        <v>7</v>
      </c>
      <c r="D629" s="3" t="n">
        <v>1</v>
      </c>
      <c r="E629" s="0" t="s">
        <v>59</v>
      </c>
      <c r="F629" s="1" t="s">
        <v>21505</v>
      </c>
      <c r="G629" s="0" t="s">
        <v>31623</v>
      </c>
    </row>
    <row r="630" customFormat="false" ht="80" hidden="false" customHeight="false" outlineLevel="0" collapsed="false">
      <c r="A630" s="0" t="n">
        <v>153538</v>
      </c>
      <c r="B630" s="1" t="s">
        <v>21506</v>
      </c>
      <c r="C630" s="2" t="s">
        <v>7</v>
      </c>
      <c r="D630" s="3" t="n">
        <v>1</v>
      </c>
      <c r="E630" s="0" t="s">
        <v>59</v>
      </c>
      <c r="F630" s="4" t="s">
        <v>21507</v>
      </c>
      <c r="G630" s="0" t="s">
        <v>31623</v>
      </c>
    </row>
    <row r="631" customFormat="false" ht="80" hidden="false" customHeight="false" outlineLevel="0" collapsed="false">
      <c r="A631" s="0" t="n">
        <v>153544</v>
      </c>
      <c r="B631" s="1" t="s">
        <v>21508</v>
      </c>
      <c r="C631" s="2" t="s">
        <v>7</v>
      </c>
      <c r="D631" s="3" t="n">
        <v>1</v>
      </c>
      <c r="E631" s="0" t="s">
        <v>59</v>
      </c>
      <c r="F631" s="1" t="s">
        <v>21509</v>
      </c>
      <c r="G631" s="0" t="s">
        <v>31623</v>
      </c>
    </row>
    <row r="632" customFormat="false" ht="48" hidden="false" customHeight="false" outlineLevel="0" collapsed="false">
      <c r="A632" s="0" t="n">
        <v>153687</v>
      </c>
      <c r="B632" s="1" t="s">
        <v>21510</v>
      </c>
      <c r="C632" s="2" t="s">
        <v>7</v>
      </c>
      <c r="D632" s="3" t="n">
        <v>1</v>
      </c>
      <c r="E632" s="0" t="s">
        <v>59</v>
      </c>
      <c r="F632" s="1" t="s">
        <v>21511</v>
      </c>
      <c r="G632" s="0" t="s">
        <v>31623</v>
      </c>
    </row>
    <row r="633" customFormat="false" ht="64" hidden="false" customHeight="false" outlineLevel="0" collapsed="false">
      <c r="A633" s="0" t="n">
        <v>153689</v>
      </c>
      <c r="B633" s="1" t="s">
        <v>21512</v>
      </c>
      <c r="C633" s="2" t="s">
        <v>7</v>
      </c>
      <c r="D633" s="3" t="n">
        <v>1</v>
      </c>
      <c r="E633" s="0" t="s">
        <v>59</v>
      </c>
      <c r="F633" s="4" t="s">
        <v>21513</v>
      </c>
      <c r="G633" s="0" t="s">
        <v>31623</v>
      </c>
    </row>
    <row r="634" customFormat="false" ht="80" hidden="false" customHeight="false" outlineLevel="0" collapsed="false">
      <c r="A634" s="0" t="n">
        <v>153693</v>
      </c>
      <c r="B634" s="1" t="s">
        <v>21514</v>
      </c>
      <c r="C634" s="2" t="s">
        <v>7</v>
      </c>
      <c r="D634" s="3" t="n">
        <v>1</v>
      </c>
      <c r="E634" s="0" t="s">
        <v>59</v>
      </c>
      <c r="F634" s="1" t="s">
        <v>21515</v>
      </c>
      <c r="G634" s="0" t="s">
        <v>31623</v>
      </c>
    </row>
    <row r="635" customFormat="false" ht="48" hidden="false" customHeight="false" outlineLevel="0" collapsed="false">
      <c r="A635" s="0" t="n">
        <v>153737</v>
      </c>
      <c r="B635" s="1" t="s">
        <v>21516</v>
      </c>
      <c r="C635" s="2" t="s">
        <v>7</v>
      </c>
      <c r="D635" s="3" t="n">
        <v>2</v>
      </c>
      <c r="E635" s="0" t="s">
        <v>59</v>
      </c>
      <c r="F635" s="1" t="s">
        <v>21517</v>
      </c>
      <c r="G635" s="0" t="s">
        <v>31623</v>
      </c>
    </row>
    <row r="636" customFormat="false" ht="64" hidden="false" customHeight="false" outlineLevel="0" collapsed="false">
      <c r="A636" s="0" t="n">
        <v>153785</v>
      </c>
      <c r="B636" s="1" t="s">
        <v>21518</v>
      </c>
      <c r="C636" s="2" t="s">
        <v>7</v>
      </c>
      <c r="D636" s="3" t="n">
        <v>2</v>
      </c>
      <c r="E636" s="0" t="s">
        <v>59</v>
      </c>
      <c r="F636" s="1" t="s">
        <v>21519</v>
      </c>
      <c r="G636" s="0" t="s">
        <v>31623</v>
      </c>
    </row>
    <row r="637" customFormat="false" ht="48" hidden="false" customHeight="false" outlineLevel="0" collapsed="false">
      <c r="A637" s="0" t="n">
        <v>153788</v>
      </c>
      <c r="B637" s="1" t="s">
        <v>21520</v>
      </c>
      <c r="C637" s="2" t="s">
        <v>7</v>
      </c>
      <c r="D637" s="3" t="n">
        <v>1</v>
      </c>
      <c r="E637" s="0" t="s">
        <v>59</v>
      </c>
      <c r="F637" s="4" t="s">
        <v>21521</v>
      </c>
      <c r="G637" s="0" t="s">
        <v>31623</v>
      </c>
    </row>
    <row r="638" customFormat="false" ht="64" hidden="false" customHeight="false" outlineLevel="0" collapsed="false">
      <c r="A638" s="0" t="n">
        <v>153936</v>
      </c>
      <c r="B638" s="1" t="s">
        <v>21523</v>
      </c>
      <c r="C638" s="2" t="s">
        <v>7</v>
      </c>
      <c r="D638" s="3" t="n">
        <v>3</v>
      </c>
      <c r="E638" s="0" t="s">
        <v>59</v>
      </c>
      <c r="F638" s="1" t="s">
        <v>21524</v>
      </c>
      <c r="G638" s="0" t="s">
        <v>31623</v>
      </c>
    </row>
    <row r="639" customFormat="false" ht="64" hidden="false" customHeight="false" outlineLevel="0" collapsed="false">
      <c r="A639" s="0" t="n">
        <v>153952</v>
      </c>
      <c r="B639" s="1" t="s">
        <v>21526</v>
      </c>
      <c r="C639" s="2" t="s">
        <v>7</v>
      </c>
      <c r="D639" s="3" t="n">
        <v>1</v>
      </c>
      <c r="E639" s="0" t="s">
        <v>59</v>
      </c>
      <c r="F639" s="4" t="s">
        <v>21527</v>
      </c>
      <c r="G639" s="0" t="s">
        <v>31623</v>
      </c>
    </row>
    <row r="640" customFormat="false" ht="64" hidden="false" customHeight="false" outlineLevel="0" collapsed="false">
      <c r="A640" s="0" t="n">
        <v>154099</v>
      </c>
      <c r="B640" s="1" t="s">
        <v>21529</v>
      </c>
      <c r="C640" s="2" t="s">
        <v>7</v>
      </c>
      <c r="D640" s="3" t="n">
        <v>1</v>
      </c>
      <c r="E640" s="0" t="s">
        <v>59</v>
      </c>
      <c r="F640" s="4" t="s">
        <v>21530</v>
      </c>
      <c r="G640" s="0" t="s">
        <v>31623</v>
      </c>
    </row>
    <row r="641" customFormat="false" ht="80" hidden="false" customHeight="false" outlineLevel="0" collapsed="false">
      <c r="A641" s="0" t="n">
        <v>154323</v>
      </c>
      <c r="B641" s="1" t="s">
        <v>21532</v>
      </c>
      <c r="C641" s="2" t="s">
        <v>7</v>
      </c>
      <c r="D641" s="3" t="n">
        <v>1</v>
      </c>
      <c r="E641" s="0" t="s">
        <v>59</v>
      </c>
      <c r="F641" s="1" t="s">
        <v>21533</v>
      </c>
      <c r="G641" s="0" t="s">
        <v>31623</v>
      </c>
    </row>
    <row r="642" customFormat="false" ht="112" hidden="false" customHeight="false" outlineLevel="0" collapsed="false">
      <c r="A642" s="0" t="n">
        <v>154402</v>
      </c>
      <c r="B642" s="1" t="s">
        <v>21534</v>
      </c>
      <c r="C642" s="2" t="s">
        <v>7</v>
      </c>
      <c r="D642" s="3" t="n">
        <v>1</v>
      </c>
      <c r="E642" s="0" t="s">
        <v>59</v>
      </c>
      <c r="F642" s="4" t="s">
        <v>21535</v>
      </c>
      <c r="G642" s="0" t="s">
        <v>31623</v>
      </c>
    </row>
    <row r="643" customFormat="false" ht="48" hidden="false" customHeight="false" outlineLevel="0" collapsed="false">
      <c r="A643" s="0" t="n">
        <v>154446</v>
      </c>
      <c r="B643" s="1" t="s">
        <v>21536</v>
      </c>
      <c r="C643" s="2" t="s">
        <v>7</v>
      </c>
      <c r="D643" s="3" t="n">
        <v>1</v>
      </c>
      <c r="E643" s="0" t="s">
        <v>59</v>
      </c>
      <c r="F643" s="1" t="s">
        <v>21537</v>
      </c>
      <c r="G643" s="0" t="s">
        <v>31623</v>
      </c>
    </row>
    <row r="644" customFormat="false" ht="64" hidden="false" customHeight="false" outlineLevel="0" collapsed="false">
      <c r="A644" s="0" t="n">
        <v>154561</v>
      </c>
      <c r="B644" s="1" t="s">
        <v>21538</v>
      </c>
      <c r="C644" s="2" t="s">
        <v>7</v>
      </c>
      <c r="D644" s="3" t="n">
        <v>1</v>
      </c>
      <c r="E644" s="0" t="s">
        <v>59</v>
      </c>
      <c r="F644" s="1" t="s">
        <v>21539</v>
      </c>
      <c r="G644" s="0" t="s">
        <v>31623</v>
      </c>
    </row>
    <row r="645" customFormat="false" ht="80" hidden="false" customHeight="false" outlineLevel="0" collapsed="false">
      <c r="A645" s="0" t="n">
        <v>154597</v>
      </c>
      <c r="B645" s="1" t="s">
        <v>21540</v>
      </c>
      <c r="C645" s="2" t="s">
        <v>7</v>
      </c>
      <c r="D645" s="3" t="n">
        <v>1</v>
      </c>
      <c r="E645" s="0" t="s">
        <v>59</v>
      </c>
      <c r="F645" s="1" t="s">
        <v>21541</v>
      </c>
      <c r="G645" s="0" t="s">
        <v>31623</v>
      </c>
    </row>
    <row r="646" customFormat="false" ht="64" hidden="false" customHeight="false" outlineLevel="0" collapsed="false">
      <c r="A646" s="0" t="n">
        <v>154688</v>
      </c>
      <c r="B646" s="1" t="s">
        <v>21542</v>
      </c>
      <c r="C646" s="2" t="s">
        <v>7</v>
      </c>
      <c r="D646" s="3" t="n">
        <v>1</v>
      </c>
      <c r="E646" s="0" t="s">
        <v>59</v>
      </c>
      <c r="F646" s="4" t="s">
        <v>21543</v>
      </c>
      <c r="G646" s="0" t="s">
        <v>31623</v>
      </c>
    </row>
    <row r="647" customFormat="false" ht="64" hidden="false" customHeight="false" outlineLevel="0" collapsed="false">
      <c r="A647" s="0" t="n">
        <v>154694</v>
      </c>
      <c r="B647" s="1" t="s">
        <v>21544</v>
      </c>
      <c r="C647" s="2" t="s">
        <v>7</v>
      </c>
      <c r="D647" s="3" t="n">
        <v>1</v>
      </c>
      <c r="E647" s="0" t="s">
        <v>59</v>
      </c>
      <c r="F647" s="4" t="s">
        <v>21545</v>
      </c>
      <c r="G647" s="0" t="s">
        <v>31623</v>
      </c>
    </row>
    <row r="648" customFormat="false" ht="64" hidden="false" customHeight="false" outlineLevel="0" collapsed="false">
      <c r="A648" s="0" t="n">
        <v>154695</v>
      </c>
      <c r="B648" s="1" t="s">
        <v>21546</v>
      </c>
      <c r="C648" s="2" t="s">
        <v>7</v>
      </c>
      <c r="D648" s="3" t="n">
        <v>1</v>
      </c>
      <c r="E648" s="0" t="s">
        <v>59</v>
      </c>
      <c r="F648" s="1" t="s">
        <v>21547</v>
      </c>
      <c r="G648" s="0" t="s">
        <v>31623</v>
      </c>
    </row>
    <row r="649" customFormat="false" ht="64" hidden="false" customHeight="false" outlineLevel="0" collapsed="false">
      <c r="A649" s="0" t="n">
        <v>154771</v>
      </c>
      <c r="B649" s="1" t="s">
        <v>21548</v>
      </c>
      <c r="C649" s="2" t="s">
        <v>7</v>
      </c>
      <c r="D649" s="3" t="n">
        <v>1</v>
      </c>
      <c r="E649" s="0" t="s">
        <v>59</v>
      </c>
      <c r="F649" s="4" t="s">
        <v>21549</v>
      </c>
      <c r="G649" s="0" t="s">
        <v>31623</v>
      </c>
    </row>
    <row r="650" customFormat="false" ht="112" hidden="false" customHeight="false" outlineLevel="0" collapsed="false">
      <c r="A650" s="0" t="n">
        <v>155110</v>
      </c>
      <c r="B650" s="1" t="s">
        <v>21550</v>
      </c>
      <c r="C650" s="2" t="s">
        <v>7</v>
      </c>
      <c r="D650" s="3" t="n">
        <v>1</v>
      </c>
      <c r="E650" s="0" t="s">
        <v>59</v>
      </c>
      <c r="F650" s="4" t="s">
        <v>21551</v>
      </c>
      <c r="G650" s="0" t="s">
        <v>31623</v>
      </c>
    </row>
    <row r="651" customFormat="false" ht="80" hidden="false" customHeight="false" outlineLevel="0" collapsed="false">
      <c r="A651" s="0" t="n">
        <v>155158</v>
      </c>
      <c r="B651" s="1" t="s">
        <v>21552</v>
      </c>
      <c r="C651" s="2" t="s">
        <v>7</v>
      </c>
      <c r="D651" s="3" t="n">
        <v>1</v>
      </c>
      <c r="E651" s="0" t="s">
        <v>59</v>
      </c>
      <c r="F651" s="4" t="s">
        <v>21553</v>
      </c>
      <c r="G651" s="0" t="s">
        <v>31623</v>
      </c>
    </row>
    <row r="652" customFormat="false" ht="48" hidden="false" customHeight="false" outlineLevel="0" collapsed="false">
      <c r="A652" s="0" t="n">
        <v>155227</v>
      </c>
      <c r="B652" s="1" t="s">
        <v>21554</v>
      </c>
      <c r="C652" s="2" t="s">
        <v>7</v>
      </c>
      <c r="D652" s="3" t="n">
        <v>1</v>
      </c>
      <c r="E652" s="0" t="s">
        <v>59</v>
      </c>
      <c r="F652" s="1" t="s">
        <v>21555</v>
      </c>
      <c r="G652" s="0" t="s">
        <v>31623</v>
      </c>
    </row>
    <row r="653" customFormat="false" ht="64" hidden="false" customHeight="false" outlineLevel="0" collapsed="false">
      <c r="A653" s="0" t="n">
        <v>155229</v>
      </c>
      <c r="B653" s="1" t="s">
        <v>21556</v>
      </c>
      <c r="C653" s="2" t="s">
        <v>7</v>
      </c>
      <c r="D653" s="3" t="n">
        <v>3</v>
      </c>
      <c r="E653" s="0" t="s">
        <v>59</v>
      </c>
      <c r="F653" s="4" t="s">
        <v>21557</v>
      </c>
      <c r="G653" s="0" t="s">
        <v>31623</v>
      </c>
    </row>
    <row r="654" customFormat="false" ht="64" hidden="false" customHeight="false" outlineLevel="0" collapsed="false">
      <c r="A654" s="0" t="n">
        <v>155281</v>
      </c>
      <c r="B654" s="1" t="s">
        <v>21559</v>
      </c>
      <c r="C654" s="2" t="s">
        <v>7</v>
      </c>
      <c r="D654" s="3" t="n">
        <v>1</v>
      </c>
      <c r="E654" s="0" t="s">
        <v>59</v>
      </c>
      <c r="F654" s="1" t="s">
        <v>21560</v>
      </c>
      <c r="G654" s="0" t="s">
        <v>31623</v>
      </c>
    </row>
    <row r="655" customFormat="false" ht="112" hidden="false" customHeight="false" outlineLevel="0" collapsed="false">
      <c r="A655" s="0" t="n">
        <v>155331</v>
      </c>
      <c r="B655" s="1" t="s">
        <v>21561</v>
      </c>
      <c r="C655" s="2" t="s">
        <v>7</v>
      </c>
      <c r="D655" s="3" t="n">
        <v>1</v>
      </c>
      <c r="E655" s="0" t="s">
        <v>59</v>
      </c>
      <c r="F655" s="1" t="s">
        <v>21562</v>
      </c>
      <c r="G655" s="0" t="s">
        <v>31623</v>
      </c>
    </row>
    <row r="656" customFormat="false" ht="80" hidden="false" customHeight="false" outlineLevel="0" collapsed="false">
      <c r="A656" s="0" t="n">
        <v>155332</v>
      </c>
      <c r="B656" s="1" t="s">
        <v>21563</v>
      </c>
      <c r="C656" s="2" t="s">
        <v>7</v>
      </c>
      <c r="D656" s="3" t="n">
        <v>1</v>
      </c>
      <c r="E656" s="0" t="s">
        <v>59</v>
      </c>
      <c r="F656" s="4" t="s">
        <v>21564</v>
      </c>
      <c r="G656" s="0" t="s">
        <v>31623</v>
      </c>
    </row>
    <row r="657" customFormat="false" ht="64" hidden="false" customHeight="false" outlineLevel="0" collapsed="false">
      <c r="A657" s="0" t="n">
        <v>155397</v>
      </c>
      <c r="B657" s="1" t="s">
        <v>21566</v>
      </c>
      <c r="C657" s="2" t="s">
        <v>7</v>
      </c>
      <c r="D657" s="3" t="n">
        <v>1</v>
      </c>
      <c r="E657" s="0" t="s">
        <v>59</v>
      </c>
      <c r="F657" s="4" t="s">
        <v>21567</v>
      </c>
      <c r="G657" s="0" t="s">
        <v>31623</v>
      </c>
    </row>
    <row r="658" customFormat="false" ht="96" hidden="false" customHeight="false" outlineLevel="0" collapsed="false">
      <c r="A658" s="0" t="n">
        <v>155457</v>
      </c>
      <c r="B658" s="1" t="s">
        <v>21569</v>
      </c>
      <c r="C658" s="2" t="s">
        <v>7</v>
      </c>
      <c r="D658" s="3" t="n">
        <v>1</v>
      </c>
      <c r="E658" s="0" t="s">
        <v>59</v>
      </c>
      <c r="F658" s="1" t="s">
        <v>21570</v>
      </c>
      <c r="G658" s="0" t="s">
        <v>31623</v>
      </c>
    </row>
    <row r="659" customFormat="false" ht="80" hidden="false" customHeight="false" outlineLevel="0" collapsed="false">
      <c r="A659" s="0" t="n">
        <v>155568</v>
      </c>
      <c r="B659" s="1" t="s">
        <v>21571</v>
      </c>
      <c r="C659" s="2" t="s">
        <v>7</v>
      </c>
      <c r="D659" s="3" t="n">
        <v>1</v>
      </c>
      <c r="E659" s="0" t="s">
        <v>59</v>
      </c>
      <c r="F659" s="1" t="s">
        <v>21572</v>
      </c>
      <c r="G659" s="0" t="s">
        <v>31623</v>
      </c>
    </row>
    <row r="660" customFormat="false" ht="48" hidden="false" customHeight="false" outlineLevel="0" collapsed="false">
      <c r="A660" s="0" t="n">
        <v>155616</v>
      </c>
      <c r="B660" s="1" t="s">
        <v>21573</v>
      </c>
      <c r="C660" s="2" t="s">
        <v>7</v>
      </c>
      <c r="D660" s="3" t="n">
        <v>1</v>
      </c>
      <c r="E660" s="0" t="s">
        <v>59</v>
      </c>
      <c r="F660" s="4" t="s">
        <v>21574</v>
      </c>
      <c r="G660" s="0" t="s">
        <v>31623</v>
      </c>
    </row>
    <row r="661" customFormat="false" ht="48" hidden="false" customHeight="false" outlineLevel="0" collapsed="false">
      <c r="A661" s="0" t="n">
        <v>146248</v>
      </c>
      <c r="B661" s="1" t="s">
        <v>21579</v>
      </c>
      <c r="C661" s="2" t="s">
        <v>7</v>
      </c>
      <c r="D661" s="3" t="n">
        <v>1</v>
      </c>
      <c r="E661" s="0" t="s">
        <v>59</v>
      </c>
      <c r="F661" s="4" t="s">
        <v>21580</v>
      </c>
      <c r="G661" s="0" t="s">
        <v>31623</v>
      </c>
    </row>
    <row r="662" customFormat="false" ht="32" hidden="false" customHeight="false" outlineLevel="0" collapsed="false">
      <c r="A662" s="0" t="n">
        <v>146417</v>
      </c>
      <c r="B662" s="1" t="s">
        <v>21581</v>
      </c>
      <c r="C662" s="2" t="s">
        <v>7</v>
      </c>
      <c r="D662" s="3" t="n">
        <v>1</v>
      </c>
      <c r="E662" s="0" t="s">
        <v>59</v>
      </c>
      <c r="F662" s="1" t="s">
        <v>21582</v>
      </c>
      <c r="G662" s="0" t="s">
        <v>31623</v>
      </c>
    </row>
    <row r="663" customFormat="false" ht="48" hidden="false" customHeight="false" outlineLevel="0" collapsed="false">
      <c r="A663" s="0" t="n">
        <v>144197</v>
      </c>
      <c r="B663" s="1" t="s">
        <v>21603</v>
      </c>
      <c r="C663" s="2" t="s">
        <v>7</v>
      </c>
      <c r="D663" s="3" t="n">
        <v>2</v>
      </c>
      <c r="E663" s="0" t="s">
        <v>59</v>
      </c>
      <c r="F663" s="1" t="s">
        <v>21604</v>
      </c>
      <c r="G663" s="0" t="s">
        <v>31623</v>
      </c>
    </row>
    <row r="664" customFormat="false" ht="80" hidden="false" customHeight="false" outlineLevel="0" collapsed="false">
      <c r="A664" s="0" t="n">
        <v>144264</v>
      </c>
      <c r="B664" s="1" t="s">
        <v>21606</v>
      </c>
      <c r="C664" s="2" t="s">
        <v>7</v>
      </c>
      <c r="D664" s="3" t="n">
        <v>3</v>
      </c>
      <c r="E664" s="0" t="s">
        <v>59</v>
      </c>
      <c r="F664" s="1" t="s">
        <v>21607</v>
      </c>
      <c r="G664" s="0" t="s">
        <v>31623</v>
      </c>
    </row>
    <row r="665" customFormat="false" ht="32" hidden="false" customHeight="false" outlineLevel="0" collapsed="false">
      <c r="A665" s="0" t="n">
        <v>144310</v>
      </c>
      <c r="B665" s="1" t="s">
        <v>21608</v>
      </c>
      <c r="C665" s="2" t="s">
        <v>7</v>
      </c>
      <c r="D665" s="3" t="n">
        <v>1</v>
      </c>
      <c r="E665" s="0" t="s">
        <v>59</v>
      </c>
      <c r="F665" s="1" t="s">
        <v>21609</v>
      </c>
      <c r="G665" s="0" t="s">
        <v>31623</v>
      </c>
    </row>
    <row r="666" customFormat="false" ht="48" hidden="false" customHeight="false" outlineLevel="0" collapsed="false">
      <c r="A666" s="0" t="n">
        <v>178007</v>
      </c>
      <c r="B666" s="1" t="s">
        <v>21639</v>
      </c>
      <c r="C666" s="2" t="s">
        <v>7</v>
      </c>
      <c r="D666" s="3" t="n">
        <v>1</v>
      </c>
      <c r="E666" s="0" t="s">
        <v>59</v>
      </c>
      <c r="F666" s="1" t="s">
        <v>21640</v>
      </c>
      <c r="G666" s="0" t="s">
        <v>31623</v>
      </c>
    </row>
    <row r="667" customFormat="false" ht="32" hidden="false" customHeight="false" outlineLevel="0" collapsed="false">
      <c r="A667" s="0" t="n">
        <v>179147</v>
      </c>
      <c r="B667" s="1" t="s">
        <v>21644</v>
      </c>
      <c r="C667" s="2" t="s">
        <v>7</v>
      </c>
      <c r="D667" s="3" t="n">
        <v>1</v>
      </c>
      <c r="E667" s="0" t="s">
        <v>59</v>
      </c>
      <c r="F667" s="1" t="s">
        <v>21645</v>
      </c>
      <c r="G667" s="0" t="s">
        <v>31623</v>
      </c>
    </row>
    <row r="668" customFormat="false" ht="64" hidden="false" customHeight="false" outlineLevel="0" collapsed="false">
      <c r="A668" s="0" t="n">
        <v>179570</v>
      </c>
      <c r="B668" s="1" t="s">
        <v>21657</v>
      </c>
      <c r="C668" s="2" t="s">
        <v>7</v>
      </c>
      <c r="D668" s="3" t="n">
        <v>1</v>
      </c>
      <c r="E668" s="0" t="s">
        <v>59</v>
      </c>
      <c r="F668" s="1" t="s">
        <v>21658</v>
      </c>
      <c r="G668" s="0" t="s">
        <v>31623</v>
      </c>
    </row>
    <row r="669" customFormat="false" ht="32" hidden="false" customHeight="false" outlineLevel="0" collapsed="false">
      <c r="A669" s="0" t="n">
        <v>179711</v>
      </c>
      <c r="B669" s="1" t="s">
        <v>21664</v>
      </c>
      <c r="C669" s="2" t="s">
        <v>7</v>
      </c>
      <c r="D669" s="3" t="n">
        <v>1</v>
      </c>
      <c r="E669" s="0" t="s">
        <v>59</v>
      </c>
      <c r="F669" s="1" t="s">
        <v>21665</v>
      </c>
      <c r="G669" s="0" t="s">
        <v>31623</v>
      </c>
    </row>
    <row r="670" customFormat="false" ht="64" hidden="false" customHeight="false" outlineLevel="0" collapsed="false">
      <c r="A670" s="0" t="n">
        <v>179827</v>
      </c>
      <c r="B670" s="1" t="s">
        <v>21667</v>
      </c>
      <c r="C670" s="2" t="s">
        <v>7</v>
      </c>
      <c r="D670" s="3" t="n">
        <v>1</v>
      </c>
      <c r="E670" s="0" t="s">
        <v>59</v>
      </c>
      <c r="F670" s="1" t="s">
        <v>21668</v>
      </c>
      <c r="G670" s="0" t="s">
        <v>31623</v>
      </c>
    </row>
    <row r="671" customFormat="false" ht="64" hidden="false" customHeight="false" outlineLevel="0" collapsed="false">
      <c r="A671" s="0" t="n">
        <v>179864</v>
      </c>
      <c r="B671" s="1" t="s">
        <v>21670</v>
      </c>
      <c r="C671" s="2" t="s">
        <v>7</v>
      </c>
      <c r="D671" s="3" t="n">
        <v>1</v>
      </c>
      <c r="E671" s="0" t="s">
        <v>59</v>
      </c>
      <c r="F671" s="1" t="s">
        <v>21671</v>
      </c>
      <c r="G671" s="0" t="s">
        <v>31623</v>
      </c>
    </row>
    <row r="672" customFormat="false" ht="48" hidden="false" customHeight="false" outlineLevel="0" collapsed="false">
      <c r="A672" s="0" t="n">
        <v>180001</v>
      </c>
      <c r="B672" s="1" t="s">
        <v>21675</v>
      </c>
      <c r="C672" s="2" t="s">
        <v>7</v>
      </c>
      <c r="D672" s="3" t="n">
        <v>1</v>
      </c>
      <c r="E672" s="0" t="s">
        <v>59</v>
      </c>
      <c r="F672" s="1" t="s">
        <v>21676</v>
      </c>
      <c r="G672" s="0" t="s">
        <v>31623</v>
      </c>
    </row>
    <row r="673" customFormat="false" ht="48" hidden="false" customHeight="false" outlineLevel="0" collapsed="false">
      <c r="A673" s="0" t="n">
        <v>180086</v>
      </c>
      <c r="B673" s="1" t="s">
        <v>21679</v>
      </c>
      <c r="C673" s="2" t="s">
        <v>7</v>
      </c>
      <c r="D673" s="3" t="n">
        <v>1</v>
      </c>
      <c r="E673" s="0" t="s">
        <v>59</v>
      </c>
      <c r="F673" s="1" t="s">
        <v>21680</v>
      </c>
      <c r="G673" s="0" t="s">
        <v>31623</v>
      </c>
    </row>
    <row r="674" customFormat="false" ht="48" hidden="false" customHeight="false" outlineLevel="0" collapsed="false">
      <c r="A674" s="0" t="n">
        <v>183503</v>
      </c>
      <c r="B674" s="1" t="s">
        <v>21713</v>
      </c>
      <c r="C674" s="2" t="s">
        <v>7</v>
      </c>
      <c r="D674" s="3" t="n">
        <v>1</v>
      </c>
      <c r="E674" s="0" t="s">
        <v>59</v>
      </c>
      <c r="F674" s="1" t="s">
        <v>21714</v>
      </c>
      <c r="G674" s="0" t="s">
        <v>31623</v>
      </c>
    </row>
    <row r="675" customFormat="false" ht="64" hidden="false" customHeight="false" outlineLevel="0" collapsed="false">
      <c r="A675" s="0" t="n">
        <v>183540</v>
      </c>
      <c r="B675" s="1" t="s">
        <v>21716</v>
      </c>
      <c r="C675" s="2" t="s">
        <v>7</v>
      </c>
      <c r="D675" s="3" t="n">
        <v>4</v>
      </c>
      <c r="E675" s="0" t="s">
        <v>59</v>
      </c>
      <c r="F675" s="1" t="s">
        <v>21717</v>
      </c>
      <c r="G675" s="0" t="s">
        <v>31623</v>
      </c>
    </row>
    <row r="676" customFormat="false" ht="32" hidden="false" customHeight="false" outlineLevel="0" collapsed="false">
      <c r="A676" s="0" t="n">
        <v>183545</v>
      </c>
      <c r="B676" s="1" t="s">
        <v>21718</v>
      </c>
      <c r="C676" s="2" t="s">
        <v>7</v>
      </c>
      <c r="D676" s="3" t="n">
        <v>1</v>
      </c>
      <c r="E676" s="0" t="s">
        <v>59</v>
      </c>
      <c r="F676" s="1" t="s">
        <v>21719</v>
      </c>
      <c r="G676" s="0" t="s">
        <v>31623</v>
      </c>
    </row>
    <row r="677" customFormat="false" ht="32" hidden="false" customHeight="false" outlineLevel="0" collapsed="false">
      <c r="A677" s="0" t="n">
        <v>183571</v>
      </c>
      <c r="B677" s="1" t="s">
        <v>21721</v>
      </c>
      <c r="C677" s="2" t="s">
        <v>7</v>
      </c>
      <c r="D677" s="3" t="n">
        <v>1</v>
      </c>
      <c r="E677" s="0" t="s">
        <v>59</v>
      </c>
      <c r="F677" s="1" t="s">
        <v>21722</v>
      </c>
      <c r="G677" s="0" t="s">
        <v>31623</v>
      </c>
    </row>
    <row r="678" customFormat="false" ht="32" hidden="false" customHeight="false" outlineLevel="0" collapsed="false">
      <c r="A678" s="0" t="n">
        <v>183602</v>
      </c>
      <c r="B678" s="1" t="s">
        <v>21727</v>
      </c>
      <c r="C678" s="2" t="s">
        <v>7</v>
      </c>
      <c r="D678" s="3" t="n">
        <v>1</v>
      </c>
      <c r="E678" s="0" t="s">
        <v>59</v>
      </c>
      <c r="F678" s="1" t="s">
        <v>21728</v>
      </c>
      <c r="G678" s="0" t="s">
        <v>31623</v>
      </c>
    </row>
    <row r="679" customFormat="false" ht="80" hidden="false" customHeight="false" outlineLevel="0" collapsed="false">
      <c r="A679" s="0" t="n">
        <v>183614</v>
      </c>
      <c r="B679" s="1" t="s">
        <v>21729</v>
      </c>
      <c r="C679" s="2" t="s">
        <v>7</v>
      </c>
      <c r="D679" s="3" t="n">
        <v>1</v>
      </c>
      <c r="E679" s="0" t="s">
        <v>59</v>
      </c>
      <c r="F679" s="1" t="s">
        <v>21730</v>
      </c>
      <c r="G679" s="0" t="s">
        <v>31623</v>
      </c>
    </row>
    <row r="680" customFormat="false" ht="48" hidden="false" customHeight="false" outlineLevel="0" collapsed="false">
      <c r="A680" s="0" t="n">
        <v>183617</v>
      </c>
      <c r="B680" s="1" t="s">
        <v>21732</v>
      </c>
      <c r="C680" s="2" t="s">
        <v>7</v>
      </c>
      <c r="D680" s="3" t="n">
        <v>1</v>
      </c>
      <c r="E680" s="0" t="s">
        <v>59</v>
      </c>
      <c r="F680" s="1" t="s">
        <v>21733</v>
      </c>
      <c r="G680" s="0" t="s">
        <v>31623</v>
      </c>
    </row>
    <row r="681" customFormat="false" ht="48" hidden="false" customHeight="false" outlineLevel="0" collapsed="false">
      <c r="A681" s="0" t="n">
        <v>183633</v>
      </c>
      <c r="B681" s="1" t="s">
        <v>21738</v>
      </c>
      <c r="C681" s="2" t="s">
        <v>7</v>
      </c>
      <c r="D681" s="3" t="n">
        <v>2</v>
      </c>
      <c r="E681" s="0" t="s">
        <v>59</v>
      </c>
      <c r="F681" s="1" t="s">
        <v>21739</v>
      </c>
      <c r="G681" s="0" t="s">
        <v>31623</v>
      </c>
    </row>
    <row r="682" customFormat="false" ht="48" hidden="false" customHeight="false" outlineLevel="0" collapsed="false">
      <c r="A682" s="0" t="n">
        <v>183656</v>
      </c>
      <c r="B682" s="1" t="s">
        <v>21741</v>
      </c>
      <c r="C682" s="2" t="s">
        <v>7</v>
      </c>
      <c r="D682" s="3" t="n">
        <v>1</v>
      </c>
      <c r="E682" s="0" t="s">
        <v>59</v>
      </c>
      <c r="F682" s="1" t="s">
        <v>21742</v>
      </c>
      <c r="G682" s="0" t="s">
        <v>31623</v>
      </c>
    </row>
    <row r="683" customFormat="false" ht="48" hidden="false" customHeight="false" outlineLevel="0" collapsed="false">
      <c r="A683" s="0" t="n">
        <v>186683</v>
      </c>
      <c r="B683" s="1" t="s">
        <v>21744</v>
      </c>
      <c r="C683" s="2" t="s">
        <v>7</v>
      </c>
      <c r="D683" s="3" t="n">
        <v>1</v>
      </c>
      <c r="E683" s="0" t="s">
        <v>59</v>
      </c>
      <c r="F683" s="1" t="s">
        <v>21745</v>
      </c>
      <c r="G683" s="0" t="s">
        <v>31623</v>
      </c>
    </row>
    <row r="684" customFormat="false" ht="48" hidden="false" customHeight="false" outlineLevel="0" collapsed="false">
      <c r="A684" s="0" t="n">
        <v>186758</v>
      </c>
      <c r="B684" s="1" t="s">
        <v>21746</v>
      </c>
      <c r="C684" s="2" t="s">
        <v>7</v>
      </c>
      <c r="D684" s="3" t="n">
        <v>1</v>
      </c>
      <c r="E684" s="0" t="s">
        <v>59</v>
      </c>
      <c r="F684" s="1" t="s">
        <v>21747</v>
      </c>
      <c r="G684" s="0" t="s">
        <v>31623</v>
      </c>
    </row>
    <row r="685" customFormat="false" ht="32" hidden="false" customHeight="false" outlineLevel="0" collapsed="false">
      <c r="A685" s="0" t="n">
        <v>186759</v>
      </c>
      <c r="B685" s="1" t="s">
        <v>21748</v>
      </c>
      <c r="C685" s="2" t="s">
        <v>7</v>
      </c>
      <c r="D685" s="3" t="n">
        <v>1</v>
      </c>
      <c r="E685" s="0" t="s">
        <v>59</v>
      </c>
      <c r="F685" s="1" t="s">
        <v>21749</v>
      </c>
      <c r="G685" s="0" t="s">
        <v>31623</v>
      </c>
    </row>
    <row r="686" customFormat="false" ht="32" hidden="false" customHeight="false" outlineLevel="0" collapsed="false">
      <c r="A686" s="0" t="n">
        <v>186769</v>
      </c>
      <c r="B686" s="1" t="s">
        <v>21750</v>
      </c>
      <c r="C686" s="2" t="s">
        <v>7</v>
      </c>
      <c r="D686" s="3" t="n">
        <v>1</v>
      </c>
      <c r="E686" s="0" t="s">
        <v>59</v>
      </c>
      <c r="F686" s="1" t="s">
        <v>21751</v>
      </c>
      <c r="G686" s="0" t="s">
        <v>31623</v>
      </c>
    </row>
    <row r="687" customFormat="false" ht="48" hidden="false" customHeight="false" outlineLevel="0" collapsed="false">
      <c r="A687" s="0" t="n">
        <v>187782</v>
      </c>
      <c r="B687" s="1" t="s">
        <v>21752</v>
      </c>
      <c r="C687" s="2" t="s">
        <v>7</v>
      </c>
      <c r="D687" s="3" t="n">
        <v>1</v>
      </c>
      <c r="E687" s="0" t="s">
        <v>59</v>
      </c>
      <c r="F687" s="1" t="s">
        <v>21753</v>
      </c>
      <c r="G687" s="0" t="s">
        <v>31623</v>
      </c>
    </row>
    <row r="688" customFormat="false" ht="80" hidden="false" customHeight="false" outlineLevel="0" collapsed="false">
      <c r="A688" s="0" t="n">
        <v>187791</v>
      </c>
      <c r="B688" s="1" t="s">
        <v>21754</v>
      </c>
      <c r="C688" s="2" t="s">
        <v>7</v>
      </c>
      <c r="D688" s="3" t="n">
        <v>1</v>
      </c>
      <c r="E688" s="0" t="s">
        <v>59</v>
      </c>
      <c r="F688" s="1" t="s">
        <v>21755</v>
      </c>
      <c r="G688" s="0" t="s">
        <v>31623</v>
      </c>
    </row>
    <row r="689" customFormat="false" ht="48" hidden="false" customHeight="false" outlineLevel="0" collapsed="false">
      <c r="A689" s="0" t="n">
        <v>187800</v>
      </c>
      <c r="B689" s="1" t="s">
        <v>21756</v>
      </c>
      <c r="C689" s="2" t="s">
        <v>7</v>
      </c>
      <c r="D689" s="3" t="n">
        <v>1</v>
      </c>
      <c r="E689" s="0" t="s">
        <v>59</v>
      </c>
      <c r="F689" s="4" t="s">
        <v>21757</v>
      </c>
      <c r="G689" s="0" t="s">
        <v>31623</v>
      </c>
    </row>
    <row r="690" customFormat="false" ht="48" hidden="false" customHeight="false" outlineLevel="0" collapsed="false">
      <c r="A690" s="0" t="n">
        <v>187863</v>
      </c>
      <c r="B690" s="1" t="s">
        <v>21759</v>
      </c>
      <c r="C690" s="2" t="s">
        <v>7</v>
      </c>
      <c r="D690" s="3" t="n">
        <v>1</v>
      </c>
      <c r="E690" s="0" t="s">
        <v>59</v>
      </c>
      <c r="F690" s="1" t="s">
        <v>21760</v>
      </c>
      <c r="G690" s="0" t="s">
        <v>31623</v>
      </c>
    </row>
    <row r="691" customFormat="false" ht="64" hidden="false" customHeight="false" outlineLevel="0" collapsed="false">
      <c r="A691" s="0" t="n">
        <v>187896</v>
      </c>
      <c r="B691" s="1" t="s">
        <v>21762</v>
      </c>
      <c r="C691" s="2" t="s">
        <v>7</v>
      </c>
      <c r="D691" s="3" t="n">
        <v>1</v>
      </c>
      <c r="E691" s="0" t="s">
        <v>59</v>
      </c>
      <c r="F691" s="1" t="s">
        <v>21763</v>
      </c>
      <c r="G691" s="0" t="s">
        <v>31623</v>
      </c>
    </row>
    <row r="692" customFormat="false" ht="48" hidden="false" customHeight="false" outlineLevel="0" collapsed="false">
      <c r="A692" s="0" t="n">
        <v>157519</v>
      </c>
      <c r="B692" s="1" t="s">
        <v>21765</v>
      </c>
      <c r="C692" s="2" t="s">
        <v>7</v>
      </c>
      <c r="D692" s="3" t="n">
        <v>1</v>
      </c>
      <c r="E692" s="0" t="s">
        <v>59</v>
      </c>
      <c r="F692" s="1" t="s">
        <v>21766</v>
      </c>
      <c r="G692" s="0" t="s">
        <v>31623</v>
      </c>
    </row>
    <row r="693" customFormat="false" ht="80" hidden="false" customHeight="false" outlineLevel="0" collapsed="false">
      <c r="A693" s="0" t="n">
        <v>158225</v>
      </c>
      <c r="B693" s="1" t="s">
        <v>21769</v>
      </c>
      <c r="C693" s="2" t="s">
        <v>7</v>
      </c>
      <c r="D693" s="3" t="n">
        <v>1</v>
      </c>
      <c r="E693" s="0" t="s">
        <v>59</v>
      </c>
      <c r="F693" s="1" t="s">
        <v>21770</v>
      </c>
      <c r="G693" s="0" t="s">
        <v>31623</v>
      </c>
    </row>
    <row r="694" customFormat="false" ht="80" hidden="false" customHeight="false" outlineLevel="0" collapsed="false">
      <c r="A694" s="0" t="n">
        <v>158246</v>
      </c>
      <c r="B694" s="1" t="s">
        <v>21771</v>
      </c>
      <c r="C694" s="2" t="s">
        <v>7</v>
      </c>
      <c r="D694" s="3" t="n">
        <v>1</v>
      </c>
      <c r="E694" s="0" t="s">
        <v>59</v>
      </c>
      <c r="F694" s="1" t="s">
        <v>21772</v>
      </c>
      <c r="G694" s="0" t="s">
        <v>31623</v>
      </c>
    </row>
    <row r="695" customFormat="false" ht="32" hidden="false" customHeight="false" outlineLevel="0" collapsed="false">
      <c r="A695" s="0" t="n">
        <v>158351</v>
      </c>
      <c r="B695" s="1" t="s">
        <v>21788</v>
      </c>
      <c r="C695" s="2" t="s">
        <v>7</v>
      </c>
      <c r="D695" s="3" t="n">
        <v>1</v>
      </c>
      <c r="E695" s="0" t="s">
        <v>59</v>
      </c>
      <c r="F695" s="1" t="s">
        <v>21789</v>
      </c>
      <c r="G695" s="0" t="s">
        <v>31623</v>
      </c>
    </row>
    <row r="696" customFormat="false" ht="48" hidden="false" customHeight="false" outlineLevel="0" collapsed="false">
      <c r="A696" s="0" t="n">
        <v>158357</v>
      </c>
      <c r="B696" s="1" t="s">
        <v>21791</v>
      </c>
      <c r="C696" s="2" t="s">
        <v>7</v>
      </c>
      <c r="D696" s="3" t="n">
        <v>1</v>
      </c>
      <c r="E696" s="0" t="s">
        <v>59</v>
      </c>
      <c r="F696" s="4" t="s">
        <v>21792</v>
      </c>
      <c r="G696" s="0" t="s">
        <v>31623</v>
      </c>
    </row>
    <row r="697" customFormat="false" ht="80" hidden="false" customHeight="false" outlineLevel="0" collapsed="false">
      <c r="A697" s="0" t="n">
        <v>158389</v>
      </c>
      <c r="B697" s="1" t="s">
        <v>21796</v>
      </c>
      <c r="C697" s="2" t="s">
        <v>7</v>
      </c>
      <c r="D697" s="3" t="n">
        <v>1</v>
      </c>
      <c r="E697" s="0" t="s">
        <v>59</v>
      </c>
      <c r="F697" s="1" t="s">
        <v>21797</v>
      </c>
      <c r="G697" s="0" t="s">
        <v>31623</v>
      </c>
    </row>
    <row r="698" customFormat="false" ht="48" hidden="false" customHeight="false" outlineLevel="0" collapsed="false">
      <c r="A698" s="0" t="n">
        <v>158390</v>
      </c>
      <c r="B698" s="1" t="s">
        <v>21798</v>
      </c>
      <c r="C698" s="2" t="s">
        <v>7</v>
      </c>
      <c r="D698" s="3" t="n">
        <v>3</v>
      </c>
      <c r="E698" s="0" t="s">
        <v>59</v>
      </c>
      <c r="F698" s="4" t="s">
        <v>21799</v>
      </c>
      <c r="G698" s="0" t="s">
        <v>31623</v>
      </c>
    </row>
    <row r="699" customFormat="false" ht="48" hidden="false" customHeight="false" outlineLevel="0" collapsed="false">
      <c r="A699" s="0" t="n">
        <v>158408</v>
      </c>
      <c r="B699" s="1" t="s">
        <v>21802</v>
      </c>
      <c r="C699" s="2" t="s">
        <v>7</v>
      </c>
      <c r="D699" s="3" t="n">
        <v>2</v>
      </c>
      <c r="E699" s="0" t="s">
        <v>59</v>
      </c>
      <c r="F699" s="1" t="s">
        <v>21803</v>
      </c>
      <c r="G699" s="0" t="s">
        <v>31623</v>
      </c>
    </row>
    <row r="700" customFormat="false" ht="144" hidden="false" customHeight="false" outlineLevel="0" collapsed="false">
      <c r="A700" s="0" t="n">
        <v>158464</v>
      </c>
      <c r="B700" s="1" t="s">
        <v>21812</v>
      </c>
      <c r="C700" s="2" t="s">
        <v>7</v>
      </c>
      <c r="D700" s="3" t="n">
        <v>2</v>
      </c>
      <c r="E700" s="0" t="s">
        <v>59</v>
      </c>
      <c r="F700" s="4" t="s">
        <v>21813</v>
      </c>
      <c r="G700" s="0" t="s">
        <v>31623</v>
      </c>
    </row>
    <row r="701" customFormat="false" ht="32" hidden="false" customHeight="false" outlineLevel="0" collapsed="false">
      <c r="A701" s="0" t="n">
        <v>158465</v>
      </c>
      <c r="B701" s="1" t="s">
        <v>21814</v>
      </c>
      <c r="C701" s="2" t="s">
        <v>7</v>
      </c>
      <c r="D701" s="3" t="n">
        <v>1</v>
      </c>
      <c r="E701" s="0" t="s">
        <v>59</v>
      </c>
      <c r="F701" s="1" t="s">
        <v>21815</v>
      </c>
      <c r="G701" s="0" t="s">
        <v>31623</v>
      </c>
    </row>
    <row r="702" customFormat="false" ht="48" hidden="false" customHeight="false" outlineLevel="0" collapsed="false">
      <c r="A702" s="0" t="n">
        <v>158470</v>
      </c>
      <c r="B702" s="1" t="s">
        <v>21816</v>
      </c>
      <c r="C702" s="2" t="s">
        <v>7</v>
      </c>
      <c r="D702" s="3" t="n">
        <v>1</v>
      </c>
      <c r="E702" s="0" t="s">
        <v>59</v>
      </c>
      <c r="F702" s="1" t="s">
        <v>21817</v>
      </c>
      <c r="G702" s="0" t="s">
        <v>31623</v>
      </c>
    </row>
    <row r="703" customFormat="false" ht="64" hidden="false" customHeight="false" outlineLevel="0" collapsed="false">
      <c r="A703" s="0" t="n">
        <v>158473</v>
      </c>
      <c r="B703" s="1" t="s">
        <v>21818</v>
      </c>
      <c r="C703" s="2" t="s">
        <v>7</v>
      </c>
      <c r="D703" s="3" t="n">
        <v>1</v>
      </c>
      <c r="E703" s="0" t="s">
        <v>59</v>
      </c>
      <c r="F703" s="1" t="s">
        <v>17518</v>
      </c>
      <c r="G703" s="0" t="s">
        <v>31623</v>
      </c>
    </row>
    <row r="704" customFormat="false" ht="48" hidden="false" customHeight="false" outlineLevel="0" collapsed="false">
      <c r="A704" s="0" t="n">
        <v>158501</v>
      </c>
      <c r="B704" s="1" t="s">
        <v>21821</v>
      </c>
      <c r="C704" s="2" t="s">
        <v>7</v>
      </c>
      <c r="D704" s="3" t="n">
        <v>2</v>
      </c>
      <c r="E704" s="0" t="s">
        <v>59</v>
      </c>
      <c r="F704" s="1" t="s">
        <v>21822</v>
      </c>
      <c r="G704" s="0" t="s">
        <v>31623</v>
      </c>
    </row>
    <row r="705" customFormat="false" ht="96" hidden="false" customHeight="false" outlineLevel="0" collapsed="false">
      <c r="A705" s="0" t="n">
        <v>158563</v>
      </c>
      <c r="B705" s="1" t="s">
        <v>21835</v>
      </c>
      <c r="C705" s="2" t="s">
        <v>7</v>
      </c>
      <c r="D705" s="3" t="n">
        <v>2</v>
      </c>
      <c r="E705" s="0" t="s">
        <v>59</v>
      </c>
      <c r="F705" s="1" t="s">
        <v>21836</v>
      </c>
      <c r="G705" s="0" t="s">
        <v>31623</v>
      </c>
    </row>
    <row r="706" customFormat="false" ht="48" hidden="false" customHeight="false" outlineLevel="0" collapsed="false">
      <c r="A706" s="0" t="n">
        <v>158571</v>
      </c>
      <c r="B706" s="1" t="s">
        <v>21837</v>
      </c>
      <c r="C706" s="2" t="s">
        <v>7</v>
      </c>
      <c r="D706" s="3" t="n">
        <v>1</v>
      </c>
      <c r="E706" s="0" t="s">
        <v>59</v>
      </c>
      <c r="F706" s="1" t="s">
        <v>21838</v>
      </c>
      <c r="G706" s="0" t="s">
        <v>31623</v>
      </c>
    </row>
    <row r="707" customFormat="false" ht="48" hidden="false" customHeight="false" outlineLevel="0" collapsed="false">
      <c r="A707" s="0" t="n">
        <v>158578</v>
      </c>
      <c r="B707" s="1" t="s">
        <v>21842</v>
      </c>
      <c r="C707" s="2" t="s">
        <v>7</v>
      </c>
      <c r="D707" s="3" t="n">
        <v>1</v>
      </c>
      <c r="E707" s="0" t="s">
        <v>59</v>
      </c>
      <c r="F707" s="1" t="s">
        <v>21843</v>
      </c>
      <c r="G707" s="0" t="s">
        <v>31623</v>
      </c>
    </row>
    <row r="708" customFormat="false" ht="64" hidden="false" customHeight="false" outlineLevel="0" collapsed="false">
      <c r="A708" s="0" t="n">
        <v>158583</v>
      </c>
      <c r="B708" s="1" t="s">
        <v>21844</v>
      </c>
      <c r="C708" s="2" t="s">
        <v>7</v>
      </c>
      <c r="D708" s="3" t="n">
        <v>1</v>
      </c>
      <c r="E708" s="0" t="s">
        <v>59</v>
      </c>
      <c r="F708" s="1" t="s">
        <v>21845</v>
      </c>
      <c r="G708" s="0" t="s">
        <v>31623</v>
      </c>
    </row>
    <row r="709" customFormat="false" ht="112" hidden="false" customHeight="false" outlineLevel="0" collapsed="false">
      <c r="A709" s="0" t="n">
        <v>158870</v>
      </c>
      <c r="B709" s="1" t="s">
        <v>21861</v>
      </c>
      <c r="C709" s="2" t="s">
        <v>7</v>
      </c>
      <c r="D709" s="3" t="n">
        <v>1</v>
      </c>
      <c r="E709" s="0" t="s">
        <v>59</v>
      </c>
      <c r="F709" s="1" t="s">
        <v>21862</v>
      </c>
      <c r="G709" s="0" t="s">
        <v>31623</v>
      </c>
    </row>
    <row r="710" customFormat="false" ht="64" hidden="false" customHeight="false" outlineLevel="0" collapsed="false">
      <c r="A710" s="0" t="n">
        <v>158969</v>
      </c>
      <c r="B710" s="1" t="s">
        <v>21863</v>
      </c>
      <c r="C710" s="2" t="s">
        <v>7</v>
      </c>
      <c r="D710" s="3" t="n">
        <v>1</v>
      </c>
      <c r="E710" s="0" t="s">
        <v>59</v>
      </c>
      <c r="F710" s="1" t="s">
        <v>21864</v>
      </c>
      <c r="G710" s="0" t="s">
        <v>31623</v>
      </c>
    </row>
    <row r="711" customFormat="false" ht="64" hidden="false" customHeight="false" outlineLevel="0" collapsed="false">
      <c r="A711" s="0" t="n">
        <v>158992</v>
      </c>
      <c r="B711" s="1" t="s">
        <v>21865</v>
      </c>
      <c r="C711" s="2" t="s">
        <v>7</v>
      </c>
      <c r="D711" s="3" t="n">
        <v>1</v>
      </c>
      <c r="E711" s="0" t="s">
        <v>59</v>
      </c>
      <c r="F711" s="1" t="s">
        <v>21866</v>
      </c>
      <c r="G711" s="0" t="s">
        <v>31623</v>
      </c>
    </row>
    <row r="712" customFormat="false" ht="48" hidden="false" customHeight="false" outlineLevel="0" collapsed="false">
      <c r="A712" s="0" t="n">
        <v>158993</v>
      </c>
      <c r="B712" s="1" t="s">
        <v>21867</v>
      </c>
      <c r="C712" s="2" t="s">
        <v>7</v>
      </c>
      <c r="D712" s="3" t="n">
        <v>1</v>
      </c>
      <c r="E712" s="0" t="s">
        <v>59</v>
      </c>
      <c r="F712" s="1" t="s">
        <v>21868</v>
      </c>
      <c r="G712" s="0" t="s">
        <v>31623</v>
      </c>
    </row>
    <row r="713" customFormat="false" ht="32" hidden="false" customHeight="false" outlineLevel="0" collapsed="false">
      <c r="A713" s="0" t="n">
        <v>159069</v>
      </c>
      <c r="B713" s="1" t="s">
        <v>21870</v>
      </c>
      <c r="C713" s="2" t="s">
        <v>7</v>
      </c>
      <c r="D713" s="3" t="n">
        <v>2</v>
      </c>
      <c r="E713" s="0" t="s">
        <v>59</v>
      </c>
      <c r="F713" s="1" t="s">
        <v>21871</v>
      </c>
      <c r="G713" s="0" t="s">
        <v>31623</v>
      </c>
    </row>
    <row r="714" customFormat="false" ht="32" hidden="false" customHeight="false" outlineLevel="0" collapsed="false">
      <c r="A714" s="0" t="n">
        <v>159070</v>
      </c>
      <c r="B714" s="1" t="s">
        <v>21872</v>
      </c>
      <c r="C714" s="2" t="s">
        <v>7</v>
      </c>
      <c r="D714" s="3" t="n">
        <v>1</v>
      </c>
      <c r="E714" s="0" t="s">
        <v>59</v>
      </c>
      <c r="F714" s="4" t="s">
        <v>21873</v>
      </c>
      <c r="G714" s="0" t="s">
        <v>31623</v>
      </c>
    </row>
    <row r="715" customFormat="false" ht="32" hidden="false" customHeight="false" outlineLevel="0" collapsed="false">
      <c r="A715" s="0" t="n">
        <v>159071</v>
      </c>
      <c r="B715" s="1" t="s">
        <v>21874</v>
      </c>
      <c r="C715" s="2" t="s">
        <v>7</v>
      </c>
      <c r="D715" s="3" t="n">
        <v>2</v>
      </c>
      <c r="E715" s="0" t="s">
        <v>59</v>
      </c>
      <c r="F715" s="4" t="s">
        <v>21875</v>
      </c>
      <c r="G715" s="0" t="s">
        <v>31623</v>
      </c>
    </row>
    <row r="716" customFormat="false" ht="48" hidden="false" customHeight="false" outlineLevel="0" collapsed="false">
      <c r="A716" s="0" t="n">
        <v>159072</v>
      </c>
      <c r="B716" s="1" t="s">
        <v>21876</v>
      </c>
      <c r="C716" s="2" t="s">
        <v>7</v>
      </c>
      <c r="D716" s="3" t="n">
        <v>1</v>
      </c>
      <c r="E716" s="0" t="s">
        <v>59</v>
      </c>
      <c r="F716" s="4" t="s">
        <v>21877</v>
      </c>
      <c r="G716" s="0" t="s">
        <v>31623</v>
      </c>
    </row>
    <row r="717" customFormat="false" ht="32" hidden="false" customHeight="false" outlineLevel="0" collapsed="false">
      <c r="A717" s="0" t="n">
        <v>159074</v>
      </c>
      <c r="B717" s="1" t="s">
        <v>21878</v>
      </c>
      <c r="C717" s="2" t="s">
        <v>7</v>
      </c>
      <c r="D717" s="3" t="n">
        <v>1</v>
      </c>
      <c r="E717" s="0" t="s">
        <v>59</v>
      </c>
      <c r="F717" s="4" t="s">
        <v>21879</v>
      </c>
      <c r="G717" s="0" t="s">
        <v>31623</v>
      </c>
    </row>
    <row r="718" customFormat="false" ht="48" hidden="false" customHeight="false" outlineLevel="0" collapsed="false">
      <c r="A718" s="0" t="n">
        <v>159075</v>
      </c>
      <c r="B718" s="1" t="s">
        <v>21880</v>
      </c>
      <c r="C718" s="2" t="s">
        <v>7</v>
      </c>
      <c r="D718" s="3" t="n">
        <v>1</v>
      </c>
      <c r="E718" s="0" t="s">
        <v>59</v>
      </c>
      <c r="F718" s="4" t="s">
        <v>21881</v>
      </c>
      <c r="G718" s="0" t="s">
        <v>31623</v>
      </c>
    </row>
    <row r="719" customFormat="false" ht="80" hidden="false" customHeight="false" outlineLevel="0" collapsed="false">
      <c r="A719" s="0" t="n">
        <v>159100</v>
      </c>
      <c r="B719" s="1" t="s">
        <v>21882</v>
      </c>
      <c r="C719" s="2" t="s">
        <v>7</v>
      </c>
      <c r="D719" s="3" t="n">
        <v>1</v>
      </c>
      <c r="E719" s="0" t="s">
        <v>59</v>
      </c>
      <c r="F719" s="1" t="s">
        <v>21883</v>
      </c>
      <c r="G719" s="0" t="s">
        <v>31623</v>
      </c>
    </row>
    <row r="720" customFormat="false" ht="80" hidden="false" customHeight="false" outlineLevel="0" collapsed="false">
      <c r="A720" s="0" t="n">
        <v>159113</v>
      </c>
      <c r="B720" s="1" t="s">
        <v>21884</v>
      </c>
      <c r="C720" s="2" t="s">
        <v>7</v>
      </c>
      <c r="D720" s="3" t="n">
        <v>2</v>
      </c>
      <c r="E720" s="0" t="s">
        <v>59</v>
      </c>
      <c r="F720" s="1" t="s">
        <v>21885</v>
      </c>
      <c r="G720" s="0" t="s">
        <v>31623</v>
      </c>
    </row>
    <row r="721" customFormat="false" ht="48" hidden="false" customHeight="false" outlineLevel="0" collapsed="false">
      <c r="A721" s="0" t="n">
        <v>159267</v>
      </c>
      <c r="B721" s="1" t="s">
        <v>21886</v>
      </c>
      <c r="C721" s="2" t="s">
        <v>7</v>
      </c>
      <c r="D721" s="3" t="n">
        <v>1</v>
      </c>
      <c r="E721" s="0" t="s">
        <v>59</v>
      </c>
      <c r="F721" s="1" t="s">
        <v>21887</v>
      </c>
      <c r="G721" s="0" t="s">
        <v>31623</v>
      </c>
    </row>
    <row r="722" customFormat="false" ht="64" hidden="false" customHeight="false" outlineLevel="0" collapsed="false">
      <c r="A722" s="0" t="n">
        <v>189794</v>
      </c>
      <c r="B722" s="1" t="s">
        <v>21891</v>
      </c>
      <c r="C722" s="2" t="s">
        <v>7</v>
      </c>
      <c r="D722" s="3" t="n">
        <v>1</v>
      </c>
      <c r="E722" s="0" t="s">
        <v>59</v>
      </c>
      <c r="F722" s="1" t="s">
        <v>21892</v>
      </c>
      <c r="G722" s="0" t="s">
        <v>31623</v>
      </c>
    </row>
    <row r="723" customFormat="false" ht="48" hidden="false" customHeight="false" outlineLevel="0" collapsed="false">
      <c r="A723" s="0" t="n">
        <v>189796</v>
      </c>
      <c r="B723" s="1" t="s">
        <v>21893</v>
      </c>
      <c r="C723" s="2" t="s">
        <v>7</v>
      </c>
      <c r="D723" s="3" t="n">
        <v>1</v>
      </c>
      <c r="E723" s="0" t="s">
        <v>59</v>
      </c>
      <c r="F723" s="1" t="s">
        <v>21894</v>
      </c>
      <c r="G723" s="0" t="s">
        <v>31623</v>
      </c>
    </row>
    <row r="724" customFormat="false" ht="64" hidden="false" customHeight="false" outlineLevel="0" collapsed="false">
      <c r="A724" s="0" t="n">
        <v>189811</v>
      </c>
      <c r="B724" s="1" t="s">
        <v>21896</v>
      </c>
      <c r="C724" s="2" t="s">
        <v>7</v>
      </c>
      <c r="D724" s="3" t="n">
        <v>2</v>
      </c>
      <c r="E724" s="0" t="s">
        <v>59</v>
      </c>
      <c r="F724" s="1" t="s">
        <v>21897</v>
      </c>
      <c r="G724" s="0" t="s">
        <v>31623</v>
      </c>
    </row>
    <row r="725" customFormat="false" ht="96" hidden="false" customHeight="false" outlineLevel="0" collapsed="false">
      <c r="A725" s="0" t="n">
        <v>159568</v>
      </c>
      <c r="B725" s="1" t="s">
        <v>21901</v>
      </c>
      <c r="C725" s="2" t="s">
        <v>7</v>
      </c>
      <c r="D725" s="3" t="n">
        <v>1</v>
      </c>
      <c r="E725" s="0" t="s">
        <v>59</v>
      </c>
      <c r="F725" s="1" t="s">
        <v>21902</v>
      </c>
      <c r="G725" s="0" t="s">
        <v>31623</v>
      </c>
    </row>
    <row r="726" customFormat="false" ht="32" hidden="false" customHeight="false" outlineLevel="0" collapsed="false">
      <c r="A726" s="0" t="n">
        <v>159696</v>
      </c>
      <c r="B726" s="1" t="s">
        <v>21903</v>
      </c>
      <c r="C726" s="2" t="s">
        <v>7</v>
      </c>
      <c r="D726" s="3" t="n">
        <v>1</v>
      </c>
      <c r="E726" s="0" t="s">
        <v>59</v>
      </c>
      <c r="F726" s="1" t="s">
        <v>21904</v>
      </c>
      <c r="G726" s="0" t="s">
        <v>31623</v>
      </c>
    </row>
    <row r="727" customFormat="false" ht="32" hidden="false" customHeight="false" outlineLevel="0" collapsed="false">
      <c r="A727" s="0" t="n">
        <v>159699</v>
      </c>
      <c r="B727" s="1" t="s">
        <v>21905</v>
      </c>
      <c r="C727" s="2" t="s">
        <v>7</v>
      </c>
      <c r="D727" s="3" t="n">
        <v>1</v>
      </c>
      <c r="E727" s="0" t="s">
        <v>59</v>
      </c>
      <c r="F727" s="1" t="s">
        <v>21906</v>
      </c>
      <c r="G727" s="0" t="s">
        <v>31623</v>
      </c>
    </row>
    <row r="728" customFormat="false" ht="48" hidden="false" customHeight="false" outlineLevel="0" collapsed="false">
      <c r="A728" s="0" t="n">
        <v>153184</v>
      </c>
      <c r="B728" s="1" t="s">
        <v>21913</v>
      </c>
      <c r="C728" s="2" t="s">
        <v>7</v>
      </c>
      <c r="D728" s="3" t="n">
        <v>1</v>
      </c>
      <c r="E728" s="0" t="s">
        <v>59</v>
      </c>
      <c r="F728" s="1" t="s">
        <v>21914</v>
      </c>
      <c r="G728" s="0" t="s">
        <v>31623</v>
      </c>
    </row>
    <row r="729" customFormat="false" ht="32" hidden="false" customHeight="false" outlineLevel="0" collapsed="false">
      <c r="A729" s="0" t="n">
        <v>155630</v>
      </c>
      <c r="B729" s="1" t="s">
        <v>21915</v>
      </c>
      <c r="C729" s="2" t="s">
        <v>7</v>
      </c>
      <c r="D729" s="3" t="n">
        <v>1</v>
      </c>
      <c r="E729" s="0" t="s">
        <v>59</v>
      </c>
      <c r="F729" s="1" t="s">
        <v>21916</v>
      </c>
      <c r="G729" s="0" t="s">
        <v>31623</v>
      </c>
    </row>
    <row r="730" customFormat="false" ht="64" hidden="false" customHeight="false" outlineLevel="0" collapsed="false">
      <c r="A730" s="0" t="n">
        <v>155632</v>
      </c>
      <c r="B730" s="1" t="s">
        <v>21917</v>
      </c>
      <c r="C730" s="2" t="s">
        <v>7</v>
      </c>
      <c r="D730" s="3" t="n">
        <v>1</v>
      </c>
      <c r="E730" s="0" t="s">
        <v>59</v>
      </c>
      <c r="F730" s="1" t="s">
        <v>21918</v>
      </c>
      <c r="G730" s="0" t="s">
        <v>31623</v>
      </c>
    </row>
    <row r="731" customFormat="false" ht="64" hidden="false" customHeight="false" outlineLevel="0" collapsed="false">
      <c r="A731" s="0" t="n">
        <v>155633</v>
      </c>
      <c r="B731" s="1" t="s">
        <v>21919</v>
      </c>
      <c r="C731" s="2" t="s">
        <v>7</v>
      </c>
      <c r="D731" s="3" t="n">
        <v>1</v>
      </c>
      <c r="E731" s="0" t="s">
        <v>59</v>
      </c>
      <c r="F731" s="1" t="s">
        <v>21920</v>
      </c>
      <c r="G731" s="0" t="s">
        <v>31623</v>
      </c>
    </row>
    <row r="732" customFormat="false" ht="96" hidden="false" customHeight="false" outlineLevel="0" collapsed="false">
      <c r="A732" s="0" t="n">
        <v>155634</v>
      </c>
      <c r="B732" s="1" t="s">
        <v>21921</v>
      </c>
      <c r="C732" s="2" t="s">
        <v>7</v>
      </c>
      <c r="D732" s="3" t="n">
        <v>1</v>
      </c>
      <c r="E732" s="0" t="s">
        <v>59</v>
      </c>
      <c r="F732" s="1" t="s">
        <v>21922</v>
      </c>
      <c r="G732" s="0" t="s">
        <v>31623</v>
      </c>
    </row>
    <row r="733" customFormat="false" ht="80" hidden="false" customHeight="false" outlineLevel="0" collapsed="false">
      <c r="A733" s="0" t="n">
        <v>155653</v>
      </c>
      <c r="B733" s="1" t="s">
        <v>21923</v>
      </c>
      <c r="C733" s="2" t="s">
        <v>7</v>
      </c>
      <c r="D733" s="3" t="n">
        <v>1</v>
      </c>
      <c r="E733" s="0" t="s">
        <v>59</v>
      </c>
      <c r="F733" s="1" t="s">
        <v>21924</v>
      </c>
      <c r="G733" s="0" t="s">
        <v>31623</v>
      </c>
    </row>
    <row r="734" customFormat="false" ht="80" hidden="false" customHeight="false" outlineLevel="0" collapsed="false">
      <c r="A734" s="0" t="n">
        <v>155655</v>
      </c>
      <c r="B734" s="1" t="s">
        <v>21925</v>
      </c>
      <c r="C734" s="2" t="s">
        <v>7</v>
      </c>
      <c r="D734" s="3" t="n">
        <v>1</v>
      </c>
      <c r="E734" s="0" t="s">
        <v>59</v>
      </c>
      <c r="F734" s="1" t="s">
        <v>21926</v>
      </c>
      <c r="G734" s="0" t="s">
        <v>31623</v>
      </c>
    </row>
    <row r="735" customFormat="false" ht="64" hidden="false" customHeight="false" outlineLevel="0" collapsed="false">
      <c r="A735" s="0" t="n">
        <v>155679</v>
      </c>
      <c r="B735" s="1" t="s">
        <v>21927</v>
      </c>
      <c r="C735" s="2" t="s">
        <v>7</v>
      </c>
      <c r="D735" s="3" t="n">
        <v>1</v>
      </c>
      <c r="E735" s="0" t="s">
        <v>59</v>
      </c>
      <c r="F735" s="1" t="s">
        <v>21928</v>
      </c>
      <c r="G735" s="0" t="s">
        <v>31623</v>
      </c>
    </row>
    <row r="736" customFormat="false" ht="80" hidden="false" customHeight="false" outlineLevel="0" collapsed="false">
      <c r="A736" s="0" t="n">
        <v>155680</v>
      </c>
      <c r="B736" s="1" t="s">
        <v>21929</v>
      </c>
      <c r="C736" s="2" t="s">
        <v>7</v>
      </c>
      <c r="D736" s="3" t="n">
        <v>1</v>
      </c>
      <c r="E736" s="0" t="s">
        <v>59</v>
      </c>
      <c r="F736" s="1" t="s">
        <v>21930</v>
      </c>
      <c r="G736" s="0" t="s">
        <v>31623</v>
      </c>
    </row>
    <row r="737" customFormat="false" ht="80" hidden="false" customHeight="false" outlineLevel="0" collapsed="false">
      <c r="A737" s="0" t="n">
        <v>155688</v>
      </c>
      <c r="B737" s="1" t="s">
        <v>21932</v>
      </c>
      <c r="C737" s="2" t="s">
        <v>7</v>
      </c>
      <c r="D737" s="3" t="n">
        <v>1</v>
      </c>
      <c r="E737" s="0" t="s">
        <v>59</v>
      </c>
      <c r="F737" s="1" t="s">
        <v>21933</v>
      </c>
      <c r="G737" s="0" t="s">
        <v>31623</v>
      </c>
    </row>
    <row r="738" customFormat="false" ht="48" hidden="false" customHeight="false" outlineLevel="0" collapsed="false">
      <c r="A738" s="0" t="n">
        <v>155706</v>
      </c>
      <c r="B738" s="1" t="s">
        <v>21934</v>
      </c>
      <c r="C738" s="2" t="s">
        <v>7</v>
      </c>
      <c r="D738" s="3" t="n">
        <v>1</v>
      </c>
      <c r="E738" s="0" t="s">
        <v>59</v>
      </c>
      <c r="F738" s="1" t="s">
        <v>21935</v>
      </c>
      <c r="G738" s="0" t="s">
        <v>31623</v>
      </c>
    </row>
    <row r="739" customFormat="false" ht="48" hidden="false" customHeight="false" outlineLevel="0" collapsed="false">
      <c r="A739" s="0" t="n">
        <v>155781</v>
      </c>
      <c r="B739" s="1" t="s">
        <v>21940</v>
      </c>
      <c r="C739" s="2" t="s">
        <v>7</v>
      </c>
      <c r="D739" s="3" t="n">
        <v>1</v>
      </c>
      <c r="E739" s="0" t="s">
        <v>59</v>
      </c>
      <c r="F739" s="4" t="s">
        <v>21941</v>
      </c>
      <c r="G739" s="0" t="s">
        <v>31623</v>
      </c>
    </row>
    <row r="740" customFormat="false" ht="64" hidden="false" customHeight="false" outlineLevel="0" collapsed="false">
      <c r="A740" s="0" t="n">
        <v>155786</v>
      </c>
      <c r="B740" s="1" t="s">
        <v>21942</v>
      </c>
      <c r="C740" s="2" t="s">
        <v>7</v>
      </c>
      <c r="D740" s="3" t="n">
        <v>1</v>
      </c>
      <c r="E740" s="0" t="s">
        <v>59</v>
      </c>
      <c r="F740" s="1" t="s">
        <v>21943</v>
      </c>
      <c r="G740" s="0" t="s">
        <v>31623</v>
      </c>
    </row>
    <row r="741" customFormat="false" ht="96" hidden="false" customHeight="false" outlineLevel="0" collapsed="false">
      <c r="A741" s="0" t="n">
        <v>155804</v>
      </c>
      <c r="B741" s="1" t="s">
        <v>21944</v>
      </c>
      <c r="C741" s="2" t="s">
        <v>7</v>
      </c>
      <c r="D741" s="3" t="n">
        <v>1</v>
      </c>
      <c r="E741" s="0" t="s">
        <v>59</v>
      </c>
      <c r="F741" s="1" t="s">
        <v>21945</v>
      </c>
      <c r="G741" s="0" t="s">
        <v>31623</v>
      </c>
    </row>
    <row r="742" customFormat="false" ht="80" hidden="false" customHeight="false" outlineLevel="0" collapsed="false">
      <c r="A742" s="0" t="n">
        <v>155969</v>
      </c>
      <c r="B742" s="1" t="s">
        <v>21946</v>
      </c>
      <c r="C742" s="2" t="s">
        <v>7</v>
      </c>
      <c r="D742" s="3" t="n">
        <v>1</v>
      </c>
      <c r="E742" s="0" t="s">
        <v>59</v>
      </c>
      <c r="F742" s="1" t="s">
        <v>21947</v>
      </c>
      <c r="G742" s="0" t="s">
        <v>31623</v>
      </c>
    </row>
    <row r="743" customFormat="false" ht="48" hidden="false" customHeight="false" outlineLevel="0" collapsed="false">
      <c r="A743" s="0" t="n">
        <v>177343</v>
      </c>
      <c r="B743" s="1" t="s">
        <v>21951</v>
      </c>
      <c r="C743" s="2" t="s">
        <v>7</v>
      </c>
      <c r="D743" s="3" t="n">
        <v>1</v>
      </c>
      <c r="E743" s="0" t="s">
        <v>59</v>
      </c>
      <c r="F743" s="1" t="s">
        <v>21952</v>
      </c>
      <c r="G743" s="0" t="s">
        <v>31623</v>
      </c>
    </row>
    <row r="744" customFormat="false" ht="48" hidden="false" customHeight="false" outlineLevel="0" collapsed="false">
      <c r="A744" s="0" t="n">
        <v>177403</v>
      </c>
      <c r="B744" s="1" t="s">
        <v>21958</v>
      </c>
      <c r="C744" s="2" t="s">
        <v>7</v>
      </c>
      <c r="D744" s="3" t="n">
        <v>1</v>
      </c>
      <c r="E744" s="0" t="s">
        <v>59</v>
      </c>
      <c r="F744" s="1" t="s">
        <v>31647</v>
      </c>
      <c r="G744" s="0" t="s">
        <v>31623</v>
      </c>
    </row>
    <row r="745" customFormat="false" ht="48" hidden="false" customHeight="false" outlineLevel="0" collapsed="false">
      <c r="A745" s="0" t="n">
        <v>177405</v>
      </c>
      <c r="B745" s="1" t="s">
        <v>21961</v>
      </c>
      <c r="C745" s="2" t="s">
        <v>7</v>
      </c>
      <c r="D745" s="3" t="n">
        <v>1</v>
      </c>
      <c r="E745" s="0" t="s">
        <v>59</v>
      </c>
      <c r="F745" s="1" t="s">
        <v>21962</v>
      </c>
      <c r="G745" s="0" t="s">
        <v>31623</v>
      </c>
    </row>
    <row r="746" customFormat="false" ht="32" hidden="false" customHeight="false" outlineLevel="0" collapsed="false">
      <c r="A746" s="0" t="n">
        <v>177439</v>
      </c>
      <c r="B746" s="1" t="s">
        <v>21966</v>
      </c>
      <c r="C746" s="2" t="s">
        <v>7</v>
      </c>
      <c r="D746" s="3" t="n">
        <v>1</v>
      </c>
      <c r="E746" s="0" t="s">
        <v>59</v>
      </c>
      <c r="F746" s="1" t="s">
        <v>21967</v>
      </c>
      <c r="G746" s="0" t="s">
        <v>31623</v>
      </c>
    </row>
    <row r="747" customFormat="false" ht="48" hidden="false" customHeight="false" outlineLevel="0" collapsed="false">
      <c r="A747" s="0" t="n">
        <v>177527</v>
      </c>
      <c r="B747" s="1" t="s">
        <v>21971</v>
      </c>
      <c r="C747" s="2" t="s">
        <v>7</v>
      </c>
      <c r="D747" s="3" t="n">
        <v>1</v>
      </c>
      <c r="E747" s="0" t="s">
        <v>59</v>
      </c>
      <c r="F747" s="1" t="s">
        <v>21972</v>
      </c>
      <c r="G747" s="0" t="s">
        <v>31623</v>
      </c>
    </row>
    <row r="748" customFormat="false" ht="48" hidden="false" customHeight="false" outlineLevel="0" collapsed="false">
      <c r="A748" s="0" t="n">
        <v>187904</v>
      </c>
      <c r="B748" s="1" t="s">
        <v>21983</v>
      </c>
      <c r="C748" s="2" t="s">
        <v>7</v>
      </c>
      <c r="D748" s="3" t="n">
        <v>1</v>
      </c>
      <c r="E748" s="0" t="s">
        <v>59</v>
      </c>
      <c r="F748" s="11" t="s">
        <v>21984</v>
      </c>
      <c r="G748" s="0" t="s">
        <v>31623</v>
      </c>
    </row>
    <row r="749" customFormat="false" ht="32" hidden="false" customHeight="false" outlineLevel="0" collapsed="false">
      <c r="A749" s="0" t="n">
        <v>187908</v>
      </c>
      <c r="B749" s="1" t="s">
        <v>21986</v>
      </c>
      <c r="C749" s="2" t="s">
        <v>7</v>
      </c>
      <c r="D749" s="3" t="n">
        <v>1</v>
      </c>
      <c r="E749" s="0" t="s">
        <v>59</v>
      </c>
      <c r="F749" s="1" t="s">
        <v>21987</v>
      </c>
      <c r="G749" s="0" t="s">
        <v>31623</v>
      </c>
    </row>
    <row r="750" customFormat="false" ht="32" hidden="false" customHeight="false" outlineLevel="0" collapsed="false">
      <c r="A750" s="0" t="n">
        <v>187913</v>
      </c>
      <c r="B750" s="1" t="s">
        <v>21988</v>
      </c>
      <c r="C750" s="2" t="s">
        <v>7</v>
      </c>
      <c r="D750" s="3" t="n">
        <v>1</v>
      </c>
      <c r="E750" s="0" t="s">
        <v>59</v>
      </c>
      <c r="F750" s="1" t="s">
        <v>21989</v>
      </c>
      <c r="G750" s="0" t="s">
        <v>31623</v>
      </c>
    </row>
    <row r="751" customFormat="false" ht="32" hidden="false" customHeight="false" outlineLevel="0" collapsed="false">
      <c r="A751" s="0" t="n">
        <v>187914</v>
      </c>
      <c r="B751" s="1" t="s">
        <v>21990</v>
      </c>
      <c r="C751" s="2" t="s">
        <v>7</v>
      </c>
      <c r="D751" s="3" t="n">
        <v>1</v>
      </c>
      <c r="E751" s="0" t="s">
        <v>59</v>
      </c>
      <c r="F751" s="1" t="s">
        <v>21991</v>
      </c>
      <c r="G751" s="0" t="s">
        <v>31623</v>
      </c>
    </row>
    <row r="752" customFormat="false" ht="32" hidden="false" customHeight="false" outlineLevel="0" collapsed="false">
      <c r="A752" s="0" t="n">
        <v>187923</v>
      </c>
      <c r="B752" s="1" t="s">
        <v>21992</v>
      </c>
      <c r="C752" s="2" t="s">
        <v>7</v>
      </c>
      <c r="D752" s="3" t="n">
        <v>3</v>
      </c>
      <c r="E752" s="0" t="s">
        <v>59</v>
      </c>
      <c r="F752" s="1" t="s">
        <v>21993</v>
      </c>
      <c r="G752" s="0" t="s">
        <v>31623</v>
      </c>
    </row>
    <row r="753" customFormat="false" ht="32" hidden="false" customHeight="false" outlineLevel="0" collapsed="false">
      <c r="A753" s="0" t="n">
        <v>187928</v>
      </c>
      <c r="B753" s="1" t="s">
        <v>21996</v>
      </c>
      <c r="C753" s="2" t="s">
        <v>7</v>
      </c>
      <c r="D753" s="3" t="n">
        <v>1</v>
      </c>
      <c r="E753" s="0" t="s">
        <v>59</v>
      </c>
      <c r="F753" s="1" t="s">
        <v>21997</v>
      </c>
      <c r="G753" s="0" t="s">
        <v>31623</v>
      </c>
    </row>
    <row r="754" customFormat="false" ht="48" hidden="false" customHeight="false" outlineLevel="0" collapsed="false">
      <c r="A754" s="0" t="n">
        <v>187972</v>
      </c>
      <c r="B754" s="1" t="s">
        <v>22009</v>
      </c>
      <c r="C754" s="2" t="s">
        <v>7</v>
      </c>
      <c r="D754" s="3" t="n">
        <v>1</v>
      </c>
      <c r="E754" s="0" t="s">
        <v>59</v>
      </c>
      <c r="F754" s="1" t="s">
        <v>22010</v>
      </c>
      <c r="G754" s="0" t="s">
        <v>31623</v>
      </c>
    </row>
    <row r="755" customFormat="false" ht="64" hidden="false" customHeight="false" outlineLevel="0" collapsed="false">
      <c r="A755" s="0" t="n">
        <v>187976</v>
      </c>
      <c r="B755" s="1" t="s">
        <v>22012</v>
      </c>
      <c r="C755" s="2" t="s">
        <v>7</v>
      </c>
      <c r="D755" s="3" t="n">
        <v>1</v>
      </c>
      <c r="E755" s="0" t="s">
        <v>59</v>
      </c>
      <c r="F755" s="1" t="s">
        <v>22013</v>
      </c>
      <c r="G755" s="0" t="s">
        <v>31623</v>
      </c>
    </row>
    <row r="756" customFormat="false" ht="48" hidden="false" customHeight="false" outlineLevel="0" collapsed="false">
      <c r="A756" s="0" t="n">
        <v>187982</v>
      </c>
      <c r="B756" s="1" t="s">
        <v>22016</v>
      </c>
      <c r="C756" s="2" t="s">
        <v>7</v>
      </c>
      <c r="D756" s="3" t="n">
        <v>1</v>
      </c>
      <c r="E756" s="0" t="s">
        <v>59</v>
      </c>
      <c r="F756" s="1" t="s">
        <v>22017</v>
      </c>
      <c r="G756" s="0" t="s">
        <v>31623</v>
      </c>
    </row>
    <row r="757" customFormat="false" ht="48" hidden="false" customHeight="false" outlineLevel="0" collapsed="false">
      <c r="A757" s="0" t="n">
        <v>187986</v>
      </c>
      <c r="B757" s="1" t="s">
        <v>22018</v>
      </c>
      <c r="C757" s="2" t="s">
        <v>7</v>
      </c>
      <c r="D757" s="3" t="n">
        <v>1</v>
      </c>
      <c r="E757" s="0" t="s">
        <v>59</v>
      </c>
      <c r="F757" s="1" t="s">
        <v>22019</v>
      </c>
      <c r="G757" s="0" t="s">
        <v>31623</v>
      </c>
    </row>
    <row r="758" customFormat="false" ht="32" hidden="false" customHeight="false" outlineLevel="0" collapsed="false">
      <c r="A758" s="0" t="n">
        <v>188004</v>
      </c>
      <c r="B758" s="1" t="s">
        <v>22023</v>
      </c>
      <c r="C758" s="2" t="s">
        <v>7</v>
      </c>
      <c r="D758" s="3" t="n">
        <v>1</v>
      </c>
      <c r="E758" s="0" t="s">
        <v>59</v>
      </c>
      <c r="F758" s="1" t="s">
        <v>22024</v>
      </c>
      <c r="G758" s="0" t="s">
        <v>31623</v>
      </c>
    </row>
    <row r="759" customFormat="false" ht="64" hidden="false" customHeight="false" outlineLevel="0" collapsed="false">
      <c r="A759" s="0" t="n">
        <v>188060</v>
      </c>
      <c r="B759" s="1" t="s">
        <v>22041</v>
      </c>
      <c r="C759" s="2" t="s">
        <v>7</v>
      </c>
      <c r="D759" s="3" t="n">
        <v>1</v>
      </c>
      <c r="E759" s="0" t="s">
        <v>59</v>
      </c>
      <c r="F759" s="1" t="s">
        <v>22042</v>
      </c>
      <c r="G759" s="0" t="s">
        <v>31623</v>
      </c>
    </row>
    <row r="760" customFormat="false" ht="64" hidden="false" customHeight="false" outlineLevel="0" collapsed="false">
      <c r="A760" s="0" t="n">
        <v>188077</v>
      </c>
      <c r="B760" s="1" t="s">
        <v>22049</v>
      </c>
      <c r="C760" s="2" t="s">
        <v>7</v>
      </c>
      <c r="D760" s="3" t="n">
        <v>1</v>
      </c>
      <c r="E760" s="0" t="s">
        <v>59</v>
      </c>
      <c r="F760" s="1" t="s">
        <v>22050</v>
      </c>
      <c r="G760" s="0" t="s">
        <v>31623</v>
      </c>
    </row>
    <row r="761" customFormat="false" ht="32" hidden="false" customHeight="false" outlineLevel="0" collapsed="false">
      <c r="A761" s="0" t="n">
        <v>188083</v>
      </c>
      <c r="B761" s="1" t="s">
        <v>22051</v>
      </c>
      <c r="C761" s="2" t="s">
        <v>7</v>
      </c>
      <c r="D761" s="3" t="n">
        <v>3</v>
      </c>
      <c r="E761" s="0" t="s">
        <v>59</v>
      </c>
      <c r="F761" s="1" t="s">
        <v>22052</v>
      </c>
      <c r="G761" s="0" t="s">
        <v>31623</v>
      </c>
    </row>
    <row r="762" customFormat="false" ht="48" hidden="false" customHeight="false" outlineLevel="0" collapsed="false">
      <c r="A762" s="0" t="n">
        <v>188088</v>
      </c>
      <c r="B762" s="1" t="s">
        <v>22053</v>
      </c>
      <c r="C762" s="2" t="s">
        <v>7</v>
      </c>
      <c r="D762" s="3" t="n">
        <v>1</v>
      </c>
      <c r="E762" s="0" t="s">
        <v>59</v>
      </c>
      <c r="F762" s="1" t="s">
        <v>22054</v>
      </c>
      <c r="G762" s="0" t="s">
        <v>31623</v>
      </c>
    </row>
    <row r="763" customFormat="false" ht="64" hidden="false" customHeight="false" outlineLevel="0" collapsed="false">
      <c r="A763" s="0" t="n">
        <v>188106</v>
      </c>
      <c r="B763" s="1" t="s">
        <v>22062</v>
      </c>
      <c r="C763" s="2" t="s">
        <v>7</v>
      </c>
      <c r="D763" s="3" t="n">
        <v>1</v>
      </c>
      <c r="E763" s="0" t="s">
        <v>59</v>
      </c>
      <c r="F763" s="1" t="s">
        <v>22063</v>
      </c>
      <c r="G763" s="0" t="s">
        <v>31623</v>
      </c>
    </row>
    <row r="764" customFormat="false" ht="48" hidden="false" customHeight="false" outlineLevel="0" collapsed="false">
      <c r="A764" s="0" t="n">
        <v>188116</v>
      </c>
      <c r="B764" s="1" t="s">
        <v>22066</v>
      </c>
      <c r="C764" s="2" t="s">
        <v>7</v>
      </c>
      <c r="D764" s="3" t="n">
        <v>1</v>
      </c>
      <c r="E764" s="0" t="s">
        <v>59</v>
      </c>
      <c r="F764" s="4" t="s">
        <v>22067</v>
      </c>
      <c r="G764" s="0" t="s">
        <v>31623</v>
      </c>
    </row>
    <row r="765" customFormat="false" ht="32" hidden="false" customHeight="false" outlineLevel="0" collapsed="false">
      <c r="A765" s="0" t="n">
        <v>149295</v>
      </c>
      <c r="B765" s="1" t="s">
        <v>22080</v>
      </c>
      <c r="C765" s="2" t="s">
        <v>7</v>
      </c>
      <c r="D765" s="3" t="n">
        <v>1</v>
      </c>
      <c r="E765" s="0" t="s">
        <v>59</v>
      </c>
      <c r="F765" s="1" t="s">
        <v>22081</v>
      </c>
      <c r="G765" s="0" t="s">
        <v>31623</v>
      </c>
    </row>
    <row r="766" customFormat="false" ht="80" hidden="false" customHeight="false" outlineLevel="0" collapsed="false">
      <c r="A766" s="0" t="n">
        <v>149605</v>
      </c>
      <c r="B766" s="1" t="s">
        <v>22082</v>
      </c>
      <c r="C766" s="2" t="s">
        <v>7</v>
      </c>
      <c r="D766" s="3" t="n">
        <v>1</v>
      </c>
      <c r="E766" s="0" t="s">
        <v>59</v>
      </c>
      <c r="F766" s="1" t="s">
        <v>22083</v>
      </c>
      <c r="G766" s="0" t="s">
        <v>31623</v>
      </c>
    </row>
    <row r="767" customFormat="false" ht="128" hidden="false" customHeight="false" outlineLevel="0" collapsed="false">
      <c r="A767" s="0" t="n">
        <v>150483</v>
      </c>
      <c r="B767" s="1" t="s">
        <v>22084</v>
      </c>
      <c r="C767" s="2" t="s">
        <v>7</v>
      </c>
      <c r="D767" s="3" t="n">
        <v>1</v>
      </c>
      <c r="E767" s="0" t="s">
        <v>59</v>
      </c>
      <c r="F767" s="1" t="s">
        <v>22085</v>
      </c>
      <c r="G767" s="0" t="s">
        <v>31623</v>
      </c>
    </row>
    <row r="768" customFormat="false" ht="80" hidden="false" customHeight="false" outlineLevel="0" collapsed="false">
      <c r="A768" s="0" t="n">
        <v>150491</v>
      </c>
      <c r="B768" s="1" t="s">
        <v>22086</v>
      </c>
      <c r="C768" s="2" t="s">
        <v>7</v>
      </c>
      <c r="D768" s="3" t="n">
        <v>1</v>
      </c>
      <c r="E768" s="0" t="s">
        <v>59</v>
      </c>
      <c r="F768" s="1" t="s">
        <v>22087</v>
      </c>
      <c r="G768" s="0" t="s">
        <v>31623</v>
      </c>
    </row>
    <row r="769" customFormat="false" ht="64" hidden="false" customHeight="false" outlineLevel="0" collapsed="false">
      <c r="A769" s="0" t="n">
        <v>152812</v>
      </c>
      <c r="B769" s="1" t="s">
        <v>22100</v>
      </c>
      <c r="C769" s="2" t="s">
        <v>7</v>
      </c>
      <c r="D769" s="3" t="n">
        <v>2</v>
      </c>
      <c r="E769" s="0" t="s">
        <v>59</v>
      </c>
      <c r="F769" s="1" t="s">
        <v>22101</v>
      </c>
      <c r="G769" s="0" t="s">
        <v>31623</v>
      </c>
    </row>
    <row r="770" customFormat="false" ht="80" hidden="false" customHeight="false" outlineLevel="0" collapsed="false">
      <c r="A770" s="0" t="n">
        <v>157470</v>
      </c>
      <c r="B770" s="1" t="s">
        <v>22105</v>
      </c>
      <c r="C770" s="2" t="s">
        <v>7</v>
      </c>
      <c r="D770" s="3" t="n">
        <v>1</v>
      </c>
      <c r="E770" s="0" t="s">
        <v>59</v>
      </c>
      <c r="F770" s="1" t="s">
        <v>22106</v>
      </c>
      <c r="G770" s="0" t="s">
        <v>31623</v>
      </c>
    </row>
    <row r="771" customFormat="false" ht="80" hidden="false" customHeight="false" outlineLevel="0" collapsed="false">
      <c r="A771" s="0" t="n">
        <v>159310</v>
      </c>
      <c r="B771" s="1" t="s">
        <v>22118</v>
      </c>
      <c r="C771" s="2" t="s">
        <v>7</v>
      </c>
      <c r="D771" s="3" t="n">
        <v>1</v>
      </c>
      <c r="E771" s="0" t="s">
        <v>59</v>
      </c>
      <c r="F771" s="4" t="s">
        <v>22119</v>
      </c>
      <c r="G771" s="0" t="s">
        <v>31623</v>
      </c>
    </row>
    <row r="772" customFormat="false" ht="80" hidden="false" customHeight="false" outlineLevel="0" collapsed="false">
      <c r="A772" s="0" t="n">
        <v>159362</v>
      </c>
      <c r="B772" s="1" t="s">
        <v>22120</v>
      </c>
      <c r="C772" s="2" t="s">
        <v>7</v>
      </c>
      <c r="D772" s="3" t="n">
        <v>1</v>
      </c>
      <c r="E772" s="0" t="s">
        <v>59</v>
      </c>
      <c r="F772" s="1" t="s">
        <v>22121</v>
      </c>
      <c r="G772" s="0" t="s">
        <v>31623</v>
      </c>
    </row>
    <row r="773" customFormat="false" ht="32" hidden="false" customHeight="false" outlineLevel="0" collapsed="false">
      <c r="A773" s="0" t="n">
        <v>159365</v>
      </c>
      <c r="B773" s="1" t="s">
        <v>22122</v>
      </c>
      <c r="C773" s="2" t="s">
        <v>7</v>
      </c>
      <c r="D773" s="3" t="n">
        <v>1</v>
      </c>
      <c r="E773" s="0" t="s">
        <v>59</v>
      </c>
      <c r="F773" s="1" t="s">
        <v>22123</v>
      </c>
      <c r="G773" s="0" t="s">
        <v>31623</v>
      </c>
    </row>
    <row r="774" customFormat="false" ht="96" hidden="false" customHeight="false" outlineLevel="0" collapsed="false">
      <c r="A774" s="0" t="n">
        <v>159386</v>
      </c>
      <c r="B774" s="1" t="s">
        <v>22124</v>
      </c>
      <c r="C774" s="2" t="s">
        <v>7</v>
      </c>
      <c r="D774" s="3" t="n">
        <v>1</v>
      </c>
      <c r="E774" s="0" t="s">
        <v>59</v>
      </c>
      <c r="F774" s="1" t="s">
        <v>22125</v>
      </c>
      <c r="G774" s="0" t="s">
        <v>31623</v>
      </c>
    </row>
    <row r="775" customFormat="false" ht="96" hidden="false" customHeight="false" outlineLevel="0" collapsed="false">
      <c r="A775" s="0" t="n">
        <v>159408</v>
      </c>
      <c r="B775" s="1" t="s">
        <v>22126</v>
      </c>
      <c r="C775" s="2" t="s">
        <v>7</v>
      </c>
      <c r="D775" s="3" t="n">
        <v>1</v>
      </c>
      <c r="E775" s="0" t="s">
        <v>59</v>
      </c>
      <c r="F775" s="1" t="s">
        <v>22127</v>
      </c>
      <c r="G775" s="0" t="s">
        <v>31623</v>
      </c>
    </row>
    <row r="776" customFormat="false" ht="96" hidden="false" customHeight="false" outlineLevel="0" collapsed="false">
      <c r="A776" s="0" t="n">
        <v>159421</v>
      </c>
      <c r="B776" s="1" t="s">
        <v>22128</v>
      </c>
      <c r="C776" s="2" t="s">
        <v>7</v>
      </c>
      <c r="D776" s="3" t="n">
        <v>1</v>
      </c>
      <c r="E776" s="0" t="s">
        <v>59</v>
      </c>
      <c r="F776" s="1" t="s">
        <v>22129</v>
      </c>
      <c r="G776" s="0" t="s">
        <v>31623</v>
      </c>
    </row>
    <row r="777" customFormat="false" ht="48" hidden="false" customHeight="false" outlineLevel="0" collapsed="false">
      <c r="A777" s="0" t="n">
        <v>159809</v>
      </c>
      <c r="B777" s="1" t="s">
        <v>22131</v>
      </c>
      <c r="C777" s="2" t="s">
        <v>7</v>
      </c>
      <c r="D777" s="3" t="n">
        <v>1</v>
      </c>
      <c r="E777" s="0" t="s">
        <v>59</v>
      </c>
      <c r="F777" s="1" t="s">
        <v>22132</v>
      </c>
      <c r="G777" s="0" t="s">
        <v>31623</v>
      </c>
    </row>
    <row r="778" customFormat="false" ht="96" hidden="false" customHeight="false" outlineLevel="0" collapsed="false">
      <c r="A778" s="0" t="n">
        <v>159811</v>
      </c>
      <c r="B778" s="1" t="s">
        <v>22133</v>
      </c>
      <c r="C778" s="2" t="s">
        <v>7</v>
      </c>
      <c r="D778" s="3" t="n">
        <v>1</v>
      </c>
      <c r="E778" s="0" t="s">
        <v>59</v>
      </c>
      <c r="F778" s="4" t="s">
        <v>22134</v>
      </c>
      <c r="G778" s="0" t="s">
        <v>31623</v>
      </c>
    </row>
    <row r="779" customFormat="false" ht="80" hidden="false" customHeight="false" outlineLevel="0" collapsed="false">
      <c r="A779" s="0" t="n">
        <v>160452</v>
      </c>
      <c r="B779" s="1" t="s">
        <v>22150</v>
      </c>
      <c r="C779" s="2" t="s">
        <v>7</v>
      </c>
      <c r="D779" s="3" t="n">
        <v>1</v>
      </c>
      <c r="E779" s="0" t="s">
        <v>59</v>
      </c>
      <c r="F779" s="1" t="s">
        <v>22151</v>
      </c>
      <c r="G779" s="0" t="s">
        <v>31623</v>
      </c>
    </row>
    <row r="780" customFormat="false" ht="32" hidden="false" customHeight="false" outlineLevel="0" collapsed="false">
      <c r="A780" s="0" t="n">
        <v>142674</v>
      </c>
      <c r="B780" s="1" t="s">
        <v>22228</v>
      </c>
      <c r="C780" s="2" t="s">
        <v>7</v>
      </c>
      <c r="D780" s="3" t="n">
        <v>4</v>
      </c>
      <c r="E780" s="0" t="s">
        <v>59</v>
      </c>
      <c r="F780" s="1" t="s">
        <v>22229</v>
      </c>
      <c r="G780" s="0" t="s">
        <v>31623</v>
      </c>
    </row>
    <row r="781" customFormat="false" ht="48" hidden="false" customHeight="false" outlineLevel="0" collapsed="false">
      <c r="A781" s="0" t="n">
        <v>188941</v>
      </c>
      <c r="B781" s="1" t="s">
        <v>22244</v>
      </c>
      <c r="C781" s="2" t="s">
        <v>7</v>
      </c>
      <c r="D781" s="3" t="n">
        <v>1</v>
      </c>
      <c r="E781" s="0" t="s">
        <v>59</v>
      </c>
      <c r="F781" s="1" t="s">
        <v>22245</v>
      </c>
      <c r="G781" s="0" t="s">
        <v>31623</v>
      </c>
    </row>
    <row r="782" customFormat="false" ht="48" hidden="false" customHeight="false" outlineLevel="0" collapsed="false">
      <c r="A782" s="0" t="n">
        <v>188964</v>
      </c>
      <c r="B782" s="1" t="s">
        <v>22247</v>
      </c>
      <c r="C782" s="2" t="s">
        <v>7</v>
      </c>
      <c r="D782" s="3" t="n">
        <v>1</v>
      </c>
      <c r="E782" s="0" t="s">
        <v>59</v>
      </c>
      <c r="F782" s="4" t="s">
        <v>22248</v>
      </c>
      <c r="G782" s="0" t="s">
        <v>31623</v>
      </c>
    </row>
    <row r="783" customFormat="false" ht="48" hidden="false" customHeight="false" outlineLevel="0" collapsed="false">
      <c r="A783" s="0" t="n">
        <v>188991</v>
      </c>
      <c r="B783" s="1" t="s">
        <v>22253</v>
      </c>
      <c r="C783" s="2" t="s">
        <v>7</v>
      </c>
      <c r="D783" s="3" t="n">
        <v>1</v>
      </c>
      <c r="E783" s="0" t="s">
        <v>59</v>
      </c>
      <c r="F783" s="1" t="s">
        <v>22254</v>
      </c>
      <c r="G783" s="0" t="s">
        <v>31623</v>
      </c>
    </row>
    <row r="784" customFormat="false" ht="80" hidden="false" customHeight="false" outlineLevel="0" collapsed="false">
      <c r="A784" s="0" t="n">
        <v>189034</v>
      </c>
      <c r="B784" s="1" t="s">
        <v>22256</v>
      </c>
      <c r="C784" s="2" t="s">
        <v>7</v>
      </c>
      <c r="D784" s="3" t="n">
        <v>1</v>
      </c>
      <c r="E784" s="0" t="s">
        <v>59</v>
      </c>
      <c r="F784" s="1" t="s">
        <v>22257</v>
      </c>
      <c r="G784" s="0" t="s">
        <v>31623</v>
      </c>
    </row>
    <row r="785" customFormat="false" ht="48" hidden="false" customHeight="false" outlineLevel="0" collapsed="false">
      <c r="A785" s="0" t="n">
        <v>189045</v>
      </c>
      <c r="B785" s="1" t="s">
        <v>22260</v>
      </c>
      <c r="C785" s="2" t="s">
        <v>7</v>
      </c>
      <c r="D785" s="3" t="n">
        <v>1</v>
      </c>
      <c r="E785" s="0" t="s">
        <v>59</v>
      </c>
      <c r="F785" s="1" t="s">
        <v>22261</v>
      </c>
      <c r="G785" s="0" t="s">
        <v>31623</v>
      </c>
    </row>
    <row r="786" customFormat="false" ht="48" hidden="false" customHeight="false" outlineLevel="0" collapsed="false">
      <c r="A786" s="0" t="n">
        <v>189046</v>
      </c>
      <c r="B786" s="1" t="s">
        <v>22262</v>
      </c>
      <c r="C786" s="2" t="s">
        <v>7</v>
      </c>
      <c r="D786" s="3" t="n">
        <v>1</v>
      </c>
      <c r="E786" s="0" t="s">
        <v>59</v>
      </c>
      <c r="F786" s="1" t="s">
        <v>22263</v>
      </c>
      <c r="G786" s="0" t="s">
        <v>31623</v>
      </c>
    </row>
    <row r="787" customFormat="false" ht="48" hidden="false" customHeight="false" outlineLevel="0" collapsed="false">
      <c r="A787" s="0" t="n">
        <v>189082</v>
      </c>
      <c r="B787" s="1" t="s">
        <v>22277</v>
      </c>
      <c r="C787" s="2" t="s">
        <v>7</v>
      </c>
      <c r="D787" s="3" t="n">
        <v>1</v>
      </c>
      <c r="E787" s="0" t="s">
        <v>59</v>
      </c>
      <c r="F787" s="1" t="s">
        <v>22278</v>
      </c>
      <c r="G787" s="0" t="s">
        <v>31623</v>
      </c>
    </row>
    <row r="788" customFormat="false" ht="64" hidden="false" customHeight="false" outlineLevel="0" collapsed="false">
      <c r="A788" s="0" t="n">
        <v>189862</v>
      </c>
      <c r="B788" s="1" t="s">
        <v>22293</v>
      </c>
      <c r="C788" s="2" t="s">
        <v>7</v>
      </c>
      <c r="D788" s="3" t="n">
        <v>1</v>
      </c>
      <c r="E788" s="0" t="s">
        <v>59</v>
      </c>
      <c r="F788" s="1" t="s">
        <v>22294</v>
      </c>
      <c r="G788" s="0" t="s">
        <v>31623</v>
      </c>
    </row>
    <row r="789" customFormat="false" ht="64" hidden="false" customHeight="false" outlineLevel="0" collapsed="false">
      <c r="A789" s="0" t="n">
        <v>189868</v>
      </c>
      <c r="B789" s="1" t="s">
        <v>22295</v>
      </c>
      <c r="C789" s="2" t="s">
        <v>7</v>
      </c>
      <c r="D789" s="3" t="n">
        <v>1</v>
      </c>
      <c r="E789" s="0" t="s">
        <v>59</v>
      </c>
      <c r="F789" s="1" t="s">
        <v>22296</v>
      </c>
      <c r="G789" s="0" t="s">
        <v>31623</v>
      </c>
    </row>
    <row r="790" customFormat="false" ht="48" hidden="false" customHeight="false" outlineLevel="0" collapsed="false">
      <c r="A790" s="0" t="n">
        <v>189869</v>
      </c>
      <c r="B790" s="1" t="s">
        <v>22297</v>
      </c>
      <c r="C790" s="2" t="s">
        <v>7</v>
      </c>
      <c r="D790" s="3" t="n">
        <v>1</v>
      </c>
      <c r="E790" s="0" t="s">
        <v>59</v>
      </c>
      <c r="F790" s="1" t="s">
        <v>22298</v>
      </c>
      <c r="G790" s="0" t="s">
        <v>31623</v>
      </c>
    </row>
    <row r="791" customFormat="false" ht="80" hidden="false" customHeight="false" outlineLevel="0" collapsed="false">
      <c r="A791" s="0" t="n">
        <v>189870</v>
      </c>
      <c r="B791" s="1" t="s">
        <v>22299</v>
      </c>
      <c r="C791" s="2" t="s">
        <v>7</v>
      </c>
      <c r="D791" s="3" t="n">
        <v>1</v>
      </c>
      <c r="E791" s="0" t="s">
        <v>59</v>
      </c>
      <c r="F791" s="1" t="s">
        <v>22300</v>
      </c>
      <c r="G791" s="0" t="s">
        <v>31623</v>
      </c>
    </row>
    <row r="792" customFormat="false" ht="48" hidden="false" customHeight="false" outlineLevel="0" collapsed="false">
      <c r="A792" s="0" t="n">
        <v>189871</v>
      </c>
      <c r="B792" s="1" t="s">
        <v>22301</v>
      </c>
      <c r="C792" s="2" t="s">
        <v>7</v>
      </c>
      <c r="D792" s="3" t="n">
        <v>1</v>
      </c>
      <c r="E792" s="0" t="s">
        <v>59</v>
      </c>
      <c r="F792" s="1" t="s">
        <v>22302</v>
      </c>
      <c r="G792" s="0" t="s">
        <v>31623</v>
      </c>
    </row>
    <row r="793" customFormat="false" ht="48" hidden="false" customHeight="false" outlineLevel="0" collapsed="false">
      <c r="A793" s="0" t="n">
        <v>189872</v>
      </c>
      <c r="B793" s="1" t="s">
        <v>22303</v>
      </c>
      <c r="C793" s="2" t="s">
        <v>7</v>
      </c>
      <c r="D793" s="3" t="n">
        <v>1</v>
      </c>
      <c r="E793" s="0" t="s">
        <v>59</v>
      </c>
      <c r="F793" s="1" t="s">
        <v>22304</v>
      </c>
      <c r="G793" s="0" t="s">
        <v>31623</v>
      </c>
    </row>
    <row r="794" customFormat="false" ht="48" hidden="false" customHeight="false" outlineLevel="0" collapsed="false">
      <c r="A794" s="0" t="n">
        <v>189873</v>
      </c>
      <c r="B794" s="1" t="s">
        <v>22305</v>
      </c>
      <c r="C794" s="2" t="s">
        <v>7</v>
      </c>
      <c r="D794" s="3" t="n">
        <v>1</v>
      </c>
      <c r="E794" s="0" t="s">
        <v>59</v>
      </c>
      <c r="F794" s="1" t="s">
        <v>22306</v>
      </c>
      <c r="G794" s="0" t="s">
        <v>31623</v>
      </c>
    </row>
    <row r="795" customFormat="false" ht="64" hidden="false" customHeight="false" outlineLevel="0" collapsed="false">
      <c r="A795" s="0" t="n">
        <v>189874</v>
      </c>
      <c r="B795" s="1" t="s">
        <v>22307</v>
      </c>
      <c r="C795" s="2" t="s">
        <v>7</v>
      </c>
      <c r="D795" s="3" t="n">
        <v>1</v>
      </c>
      <c r="E795" s="0" t="s">
        <v>59</v>
      </c>
      <c r="F795" s="1" t="s">
        <v>22308</v>
      </c>
      <c r="G795" s="0" t="s">
        <v>31623</v>
      </c>
    </row>
    <row r="796" customFormat="false" ht="80" hidden="false" customHeight="false" outlineLevel="0" collapsed="false">
      <c r="A796" s="0" t="n">
        <v>189875</v>
      </c>
      <c r="B796" s="1" t="s">
        <v>22309</v>
      </c>
      <c r="C796" s="2" t="s">
        <v>7</v>
      </c>
      <c r="D796" s="3" t="n">
        <v>1</v>
      </c>
      <c r="E796" s="0" t="s">
        <v>59</v>
      </c>
      <c r="F796" s="1" t="s">
        <v>22310</v>
      </c>
      <c r="G796" s="0" t="s">
        <v>31623</v>
      </c>
    </row>
    <row r="797" customFormat="false" ht="48" hidden="false" customHeight="false" outlineLevel="0" collapsed="false">
      <c r="A797" s="0" t="n">
        <v>189876</v>
      </c>
      <c r="B797" s="1" t="s">
        <v>22311</v>
      </c>
      <c r="C797" s="2" t="s">
        <v>7</v>
      </c>
      <c r="D797" s="3" t="n">
        <v>1</v>
      </c>
      <c r="E797" s="0" t="s">
        <v>59</v>
      </c>
      <c r="F797" s="1" t="s">
        <v>22312</v>
      </c>
      <c r="G797" s="0" t="s">
        <v>31623</v>
      </c>
    </row>
    <row r="798" customFormat="false" ht="64" hidden="false" customHeight="false" outlineLevel="0" collapsed="false">
      <c r="A798" s="0" t="n">
        <v>189877</v>
      </c>
      <c r="B798" s="1" t="s">
        <v>22313</v>
      </c>
      <c r="C798" s="2" t="s">
        <v>7</v>
      </c>
      <c r="D798" s="3" t="n">
        <v>1</v>
      </c>
      <c r="E798" s="0" t="s">
        <v>59</v>
      </c>
      <c r="F798" s="1" t="s">
        <v>22314</v>
      </c>
      <c r="G798" s="0" t="s">
        <v>31623</v>
      </c>
    </row>
    <row r="799" customFormat="false" ht="48" hidden="false" customHeight="false" outlineLevel="0" collapsed="false">
      <c r="A799" s="0" t="n">
        <v>189878</v>
      </c>
      <c r="B799" s="1" t="s">
        <v>22315</v>
      </c>
      <c r="C799" s="2" t="s">
        <v>7</v>
      </c>
      <c r="D799" s="3" t="n">
        <v>1</v>
      </c>
      <c r="E799" s="0" t="s">
        <v>59</v>
      </c>
      <c r="F799" s="1" t="s">
        <v>22316</v>
      </c>
      <c r="G799" s="0" t="s">
        <v>31623</v>
      </c>
    </row>
    <row r="800" customFormat="false" ht="64" hidden="false" customHeight="false" outlineLevel="0" collapsed="false">
      <c r="A800" s="0" t="n">
        <v>189879</v>
      </c>
      <c r="B800" s="1" t="s">
        <v>22317</v>
      </c>
      <c r="C800" s="2" t="s">
        <v>7</v>
      </c>
      <c r="D800" s="3" t="n">
        <v>1</v>
      </c>
      <c r="E800" s="0" t="s">
        <v>59</v>
      </c>
      <c r="F800" s="1" t="s">
        <v>22318</v>
      </c>
      <c r="G800" s="0" t="s">
        <v>31623</v>
      </c>
    </row>
    <row r="801" customFormat="false" ht="64" hidden="false" customHeight="false" outlineLevel="0" collapsed="false">
      <c r="A801" s="0" t="n">
        <v>189880</v>
      </c>
      <c r="B801" s="1" t="s">
        <v>22319</v>
      </c>
      <c r="C801" s="2" t="s">
        <v>7</v>
      </c>
      <c r="D801" s="3" t="n">
        <v>1</v>
      </c>
      <c r="E801" s="0" t="s">
        <v>59</v>
      </c>
      <c r="F801" s="1" t="s">
        <v>22320</v>
      </c>
      <c r="G801" s="0" t="s">
        <v>31623</v>
      </c>
    </row>
    <row r="802" customFormat="false" ht="48" hidden="false" customHeight="false" outlineLevel="0" collapsed="false">
      <c r="A802" s="0" t="n">
        <v>189881</v>
      </c>
      <c r="B802" s="1" t="s">
        <v>22321</v>
      </c>
      <c r="C802" s="2" t="s">
        <v>7</v>
      </c>
      <c r="D802" s="3" t="n">
        <v>1</v>
      </c>
      <c r="E802" s="0" t="s">
        <v>59</v>
      </c>
      <c r="F802" s="1" t="s">
        <v>22322</v>
      </c>
      <c r="G802" s="0" t="s">
        <v>31623</v>
      </c>
    </row>
    <row r="803" customFormat="false" ht="64" hidden="false" customHeight="false" outlineLevel="0" collapsed="false">
      <c r="A803" s="0" t="n">
        <v>189882</v>
      </c>
      <c r="B803" s="1" t="s">
        <v>22323</v>
      </c>
      <c r="C803" s="2" t="s">
        <v>7</v>
      </c>
      <c r="D803" s="3" t="n">
        <v>1</v>
      </c>
      <c r="E803" s="0" t="s">
        <v>59</v>
      </c>
      <c r="F803" s="1" t="s">
        <v>22324</v>
      </c>
      <c r="G803" s="0" t="s">
        <v>31623</v>
      </c>
    </row>
    <row r="804" customFormat="false" ht="80" hidden="false" customHeight="false" outlineLevel="0" collapsed="false">
      <c r="A804" s="0" t="n">
        <v>189891</v>
      </c>
      <c r="B804" s="1" t="s">
        <v>22327</v>
      </c>
      <c r="C804" s="2" t="s">
        <v>7</v>
      </c>
      <c r="D804" s="3" t="n">
        <v>1</v>
      </c>
      <c r="E804" s="0" t="s">
        <v>59</v>
      </c>
      <c r="F804" s="1" t="s">
        <v>22328</v>
      </c>
      <c r="G804" s="0" t="s">
        <v>31623</v>
      </c>
    </row>
    <row r="805" customFormat="false" ht="128" hidden="false" customHeight="false" outlineLevel="0" collapsed="false">
      <c r="A805" s="0" t="n">
        <v>189925</v>
      </c>
      <c r="B805" s="1" t="s">
        <v>22333</v>
      </c>
      <c r="C805" s="2" t="s">
        <v>7</v>
      </c>
      <c r="D805" s="3" t="n">
        <v>2</v>
      </c>
      <c r="E805" s="0" t="s">
        <v>59</v>
      </c>
      <c r="F805" s="1" t="s">
        <v>22334</v>
      </c>
      <c r="G805" s="0" t="s">
        <v>31623</v>
      </c>
    </row>
    <row r="806" customFormat="false" ht="64" hidden="false" customHeight="false" outlineLevel="0" collapsed="false">
      <c r="A806" s="0" t="n">
        <v>34308</v>
      </c>
      <c r="B806" s="1" t="s">
        <v>22348</v>
      </c>
      <c r="C806" s="2" t="s">
        <v>7</v>
      </c>
      <c r="D806" s="3" t="n">
        <v>1</v>
      </c>
      <c r="E806" s="0" t="s">
        <v>59</v>
      </c>
      <c r="F806" s="4" t="s">
        <v>22349</v>
      </c>
      <c r="G806" s="0" t="s">
        <v>31623</v>
      </c>
    </row>
    <row r="807" customFormat="false" ht="80" hidden="false" customHeight="false" outlineLevel="0" collapsed="false">
      <c r="A807" s="0" t="n">
        <v>34396</v>
      </c>
      <c r="B807" s="1" t="s">
        <v>22350</v>
      </c>
      <c r="C807" s="2" t="s">
        <v>7</v>
      </c>
      <c r="D807" s="3" t="n">
        <v>1</v>
      </c>
      <c r="E807" s="0" t="s">
        <v>59</v>
      </c>
      <c r="F807" s="1" t="s">
        <v>22351</v>
      </c>
      <c r="G807" s="0" t="s">
        <v>31623</v>
      </c>
    </row>
    <row r="808" customFormat="false" ht="32" hidden="false" customHeight="false" outlineLevel="0" collapsed="false">
      <c r="A808" s="0" t="n">
        <v>35212</v>
      </c>
      <c r="B808" s="1" t="s">
        <v>22352</v>
      </c>
      <c r="C808" s="2" t="s">
        <v>7</v>
      </c>
      <c r="D808" s="3" t="n">
        <v>1</v>
      </c>
      <c r="E808" s="0" t="s">
        <v>59</v>
      </c>
      <c r="F808" s="1" t="s">
        <v>22353</v>
      </c>
      <c r="G808" s="0" t="s">
        <v>31623</v>
      </c>
    </row>
    <row r="809" customFormat="false" ht="48" hidden="false" customHeight="false" outlineLevel="0" collapsed="false">
      <c r="A809" s="0" t="n">
        <v>35490</v>
      </c>
      <c r="B809" s="1" t="s">
        <v>22357</v>
      </c>
      <c r="C809" s="2" t="s">
        <v>7</v>
      </c>
      <c r="D809" s="3" t="n">
        <v>1</v>
      </c>
      <c r="E809" s="0" t="s">
        <v>59</v>
      </c>
      <c r="F809" s="1" t="s">
        <v>22358</v>
      </c>
      <c r="G809" s="0" t="s">
        <v>31623</v>
      </c>
    </row>
    <row r="810" customFormat="false" ht="64" hidden="false" customHeight="false" outlineLevel="0" collapsed="false">
      <c r="A810" s="0" t="n">
        <v>35491</v>
      </c>
      <c r="B810" s="1" t="s">
        <v>22359</v>
      </c>
      <c r="C810" s="2" t="s">
        <v>7</v>
      </c>
      <c r="D810" s="3" t="n">
        <v>1</v>
      </c>
      <c r="E810" s="0" t="s">
        <v>59</v>
      </c>
      <c r="F810" s="1" t="s">
        <v>22360</v>
      </c>
      <c r="G810" s="0" t="s">
        <v>31623</v>
      </c>
    </row>
    <row r="811" customFormat="false" ht="80" hidden="false" customHeight="false" outlineLevel="0" collapsed="false">
      <c r="A811" s="0" t="n">
        <v>35600</v>
      </c>
      <c r="B811" s="1" t="s">
        <v>22362</v>
      </c>
      <c r="C811" s="2" t="s">
        <v>7</v>
      </c>
      <c r="D811" s="3" t="n">
        <v>1</v>
      </c>
      <c r="E811" s="0" t="s">
        <v>59</v>
      </c>
      <c r="F811" s="1" t="s">
        <v>22363</v>
      </c>
      <c r="G811" s="0" t="s">
        <v>31623</v>
      </c>
    </row>
    <row r="812" customFormat="false" ht="32" hidden="false" customHeight="false" outlineLevel="0" collapsed="false">
      <c r="A812" s="0" t="n">
        <v>35652</v>
      </c>
      <c r="B812" s="1" t="s">
        <v>22365</v>
      </c>
      <c r="C812" s="2" t="s">
        <v>7</v>
      </c>
      <c r="D812" s="3" t="n">
        <v>1</v>
      </c>
      <c r="E812" s="0" t="s">
        <v>59</v>
      </c>
      <c r="F812" s="1" t="s">
        <v>22366</v>
      </c>
      <c r="G812" s="0" t="s">
        <v>31623</v>
      </c>
    </row>
    <row r="813" customFormat="false" ht="32" hidden="false" customHeight="false" outlineLevel="0" collapsed="false">
      <c r="A813" s="0" t="n">
        <v>35682</v>
      </c>
      <c r="B813" s="1" t="s">
        <v>22367</v>
      </c>
      <c r="C813" s="2" t="s">
        <v>7</v>
      </c>
      <c r="D813" s="3" t="n">
        <v>1</v>
      </c>
      <c r="E813" s="0" t="s">
        <v>59</v>
      </c>
      <c r="F813" s="1" t="s">
        <v>22368</v>
      </c>
      <c r="G813" s="0" t="s">
        <v>31623</v>
      </c>
    </row>
    <row r="814" customFormat="false" ht="48" hidden="false" customHeight="false" outlineLevel="0" collapsed="false">
      <c r="A814" s="0" t="n">
        <v>143674</v>
      </c>
      <c r="B814" s="1" t="s">
        <v>22372</v>
      </c>
      <c r="C814" s="2" t="s">
        <v>7</v>
      </c>
      <c r="D814" s="3" t="n">
        <v>1</v>
      </c>
      <c r="E814" s="0" t="s">
        <v>59</v>
      </c>
      <c r="F814" s="1" t="s">
        <v>22373</v>
      </c>
      <c r="G814" s="0" t="s">
        <v>31623</v>
      </c>
    </row>
    <row r="815" customFormat="false" ht="32" hidden="false" customHeight="false" outlineLevel="0" collapsed="false">
      <c r="A815" s="0" t="n">
        <v>174721</v>
      </c>
      <c r="B815" s="1" t="s">
        <v>22378</v>
      </c>
      <c r="C815" s="2" t="s">
        <v>7</v>
      </c>
      <c r="D815" s="3" t="n">
        <v>4</v>
      </c>
      <c r="E815" s="0" t="s">
        <v>59</v>
      </c>
      <c r="F815" s="1" t="s">
        <v>22379</v>
      </c>
      <c r="G815" s="0" t="s">
        <v>31623</v>
      </c>
    </row>
    <row r="816" customFormat="false" ht="48" hidden="false" customHeight="false" outlineLevel="0" collapsed="false">
      <c r="A816" s="0" t="n">
        <v>174741</v>
      </c>
      <c r="B816" s="1" t="s">
        <v>22380</v>
      </c>
      <c r="C816" s="2" t="s">
        <v>7</v>
      </c>
      <c r="D816" s="3" t="n">
        <v>3</v>
      </c>
      <c r="E816" s="0" t="s">
        <v>59</v>
      </c>
      <c r="F816" s="1" t="s">
        <v>22381</v>
      </c>
      <c r="G816" s="0" t="s">
        <v>31623</v>
      </c>
    </row>
    <row r="817" customFormat="false" ht="48" hidden="false" customHeight="false" outlineLevel="0" collapsed="false">
      <c r="A817" s="0" t="n">
        <v>174743</v>
      </c>
      <c r="B817" s="1" t="s">
        <v>22382</v>
      </c>
      <c r="C817" s="2" t="s">
        <v>7</v>
      </c>
      <c r="D817" s="3" t="n">
        <v>3</v>
      </c>
      <c r="E817" s="0" t="s">
        <v>59</v>
      </c>
      <c r="F817" s="1" t="s">
        <v>22383</v>
      </c>
      <c r="G817" s="0" t="s">
        <v>31623</v>
      </c>
    </row>
    <row r="818" customFormat="false" ht="48" hidden="false" customHeight="false" outlineLevel="0" collapsed="false">
      <c r="A818" s="0" t="n">
        <v>174807</v>
      </c>
      <c r="B818" s="1" t="s">
        <v>22388</v>
      </c>
      <c r="C818" s="2" t="s">
        <v>7</v>
      </c>
      <c r="D818" s="3" t="n">
        <v>3</v>
      </c>
      <c r="E818" s="0" t="s">
        <v>59</v>
      </c>
      <c r="F818" s="1" t="s">
        <v>22389</v>
      </c>
      <c r="G818" s="0" t="s">
        <v>31623</v>
      </c>
    </row>
    <row r="819" customFormat="false" ht="32" hidden="false" customHeight="false" outlineLevel="0" collapsed="false">
      <c r="A819" s="0" t="n">
        <v>174810</v>
      </c>
      <c r="B819" s="1" t="s">
        <v>22390</v>
      </c>
      <c r="C819" s="2" t="s">
        <v>7</v>
      </c>
      <c r="D819" s="3" t="n">
        <v>1</v>
      </c>
      <c r="E819" s="0" t="s">
        <v>59</v>
      </c>
      <c r="F819" s="1" t="s">
        <v>22391</v>
      </c>
      <c r="G819" s="0" t="s">
        <v>31623</v>
      </c>
    </row>
    <row r="820" customFormat="false" ht="16" hidden="false" customHeight="false" outlineLevel="0" collapsed="false">
      <c r="A820" s="0" t="n">
        <v>174837</v>
      </c>
      <c r="B820" s="1" t="s">
        <v>22392</v>
      </c>
      <c r="C820" s="2" t="s">
        <v>7</v>
      </c>
      <c r="D820" s="3" t="n">
        <v>1</v>
      </c>
      <c r="E820" s="0" t="s">
        <v>59</v>
      </c>
      <c r="F820" s="1" t="s">
        <v>22393</v>
      </c>
      <c r="G820" s="0" t="s">
        <v>31623</v>
      </c>
    </row>
    <row r="821" customFormat="false" ht="64" hidden="false" customHeight="false" outlineLevel="0" collapsed="false">
      <c r="A821" s="0" t="n">
        <v>174907</v>
      </c>
      <c r="B821" s="1" t="s">
        <v>22395</v>
      </c>
      <c r="C821" s="2" t="s">
        <v>7</v>
      </c>
      <c r="D821" s="3" t="n">
        <v>1</v>
      </c>
      <c r="E821" s="0" t="s">
        <v>59</v>
      </c>
      <c r="F821" s="1" t="s">
        <v>22396</v>
      </c>
      <c r="G821" s="0" t="s">
        <v>31623</v>
      </c>
    </row>
    <row r="822" customFormat="false" ht="64" hidden="false" customHeight="false" outlineLevel="0" collapsed="false">
      <c r="A822" s="0" t="n">
        <v>174929</v>
      </c>
      <c r="B822" s="1" t="s">
        <v>22397</v>
      </c>
      <c r="C822" s="2" t="s">
        <v>7</v>
      </c>
      <c r="D822" s="3" t="n">
        <v>3</v>
      </c>
      <c r="E822" s="0" t="s">
        <v>59</v>
      </c>
      <c r="F822" s="1" t="s">
        <v>22398</v>
      </c>
      <c r="G822" s="0" t="s">
        <v>31623</v>
      </c>
    </row>
    <row r="823" customFormat="false" ht="64" hidden="false" customHeight="false" outlineLevel="0" collapsed="false">
      <c r="A823" s="0" t="n">
        <v>174931</v>
      </c>
      <c r="B823" s="1" t="s">
        <v>22399</v>
      </c>
      <c r="C823" s="2" t="s">
        <v>7</v>
      </c>
      <c r="D823" s="3" t="n">
        <v>1</v>
      </c>
      <c r="E823" s="0" t="s">
        <v>59</v>
      </c>
      <c r="F823" s="1" t="s">
        <v>22400</v>
      </c>
      <c r="G823" s="0" t="s">
        <v>31623</v>
      </c>
    </row>
    <row r="824" customFormat="false" ht="32" hidden="false" customHeight="false" outlineLevel="0" collapsed="false">
      <c r="A824" s="0" t="n">
        <v>174933</v>
      </c>
      <c r="B824" s="1" t="s">
        <v>22401</v>
      </c>
      <c r="C824" s="2" t="s">
        <v>7</v>
      </c>
      <c r="D824" s="3" t="n">
        <v>1</v>
      </c>
      <c r="E824" s="0" t="s">
        <v>59</v>
      </c>
      <c r="F824" s="1" t="s">
        <v>22402</v>
      </c>
      <c r="G824" s="0" t="s">
        <v>31623</v>
      </c>
    </row>
    <row r="825" customFormat="false" ht="16" hidden="false" customHeight="false" outlineLevel="0" collapsed="false">
      <c r="A825" s="0" t="n">
        <v>174953</v>
      </c>
      <c r="B825" s="1" t="s">
        <v>22403</v>
      </c>
      <c r="C825" s="2" t="s">
        <v>7</v>
      </c>
      <c r="D825" s="3" t="n">
        <v>1</v>
      </c>
      <c r="E825" s="0" t="s">
        <v>59</v>
      </c>
      <c r="F825" s="1" t="s">
        <v>22404</v>
      </c>
      <c r="G825" s="0" t="s">
        <v>31623</v>
      </c>
    </row>
    <row r="826" customFormat="false" ht="48" hidden="false" customHeight="false" outlineLevel="0" collapsed="false">
      <c r="A826" s="0" t="n">
        <v>174982</v>
      </c>
      <c r="B826" s="1" t="s">
        <v>22407</v>
      </c>
      <c r="C826" s="2" t="s">
        <v>7</v>
      </c>
      <c r="D826" s="3" t="n">
        <v>4</v>
      </c>
      <c r="E826" s="0" t="s">
        <v>59</v>
      </c>
      <c r="F826" s="1" t="s">
        <v>22408</v>
      </c>
      <c r="G826" s="0" t="s">
        <v>31623</v>
      </c>
    </row>
    <row r="827" customFormat="false" ht="32" hidden="false" customHeight="false" outlineLevel="0" collapsed="false">
      <c r="A827" s="0" t="n">
        <v>175007</v>
      </c>
      <c r="B827" s="1" t="s">
        <v>22409</v>
      </c>
      <c r="C827" s="2" t="s">
        <v>7</v>
      </c>
      <c r="D827" s="3" t="n">
        <v>3</v>
      </c>
      <c r="E827" s="0" t="s">
        <v>59</v>
      </c>
      <c r="F827" s="1" t="s">
        <v>31648</v>
      </c>
      <c r="G827" s="0" t="s">
        <v>31623</v>
      </c>
    </row>
    <row r="828" customFormat="false" ht="64" hidden="false" customHeight="false" outlineLevel="0" collapsed="false">
      <c r="A828" s="0" t="n">
        <v>175008</v>
      </c>
      <c r="B828" s="1" t="s">
        <v>22411</v>
      </c>
      <c r="C828" s="2" t="s">
        <v>7</v>
      </c>
      <c r="D828" s="3" t="n">
        <v>2</v>
      </c>
      <c r="E828" s="0" t="s">
        <v>59</v>
      </c>
      <c r="F828" s="1" t="s">
        <v>22412</v>
      </c>
      <c r="G828" s="0" t="s">
        <v>31623</v>
      </c>
    </row>
    <row r="829" customFormat="false" ht="48" hidden="false" customHeight="false" outlineLevel="0" collapsed="false">
      <c r="A829" s="0" t="n">
        <v>175324</v>
      </c>
      <c r="B829" s="1" t="s">
        <v>22414</v>
      </c>
      <c r="C829" s="2" t="s">
        <v>7</v>
      </c>
      <c r="D829" s="3" t="n">
        <v>3</v>
      </c>
      <c r="E829" s="0" t="s">
        <v>59</v>
      </c>
      <c r="F829" s="4" t="s">
        <v>22415</v>
      </c>
      <c r="G829" s="0" t="s">
        <v>31623</v>
      </c>
    </row>
    <row r="830" customFormat="false" ht="48" hidden="false" customHeight="false" outlineLevel="0" collapsed="false">
      <c r="A830" s="0" t="n">
        <v>175359</v>
      </c>
      <c r="B830" s="1" t="s">
        <v>22422</v>
      </c>
      <c r="C830" s="2" t="s">
        <v>7</v>
      </c>
      <c r="D830" s="3" t="n">
        <v>1</v>
      </c>
      <c r="E830" s="0" t="s">
        <v>59</v>
      </c>
      <c r="F830" s="1" t="s">
        <v>22423</v>
      </c>
      <c r="G830" s="0" t="s">
        <v>31623</v>
      </c>
    </row>
    <row r="831" customFormat="false" ht="80" hidden="false" customHeight="false" outlineLevel="0" collapsed="false">
      <c r="A831" s="0" t="n">
        <v>175499</v>
      </c>
      <c r="B831" s="1" t="s">
        <v>22438</v>
      </c>
      <c r="C831" s="2" t="s">
        <v>7</v>
      </c>
      <c r="D831" s="3" t="n">
        <v>3</v>
      </c>
      <c r="E831" s="0" t="s">
        <v>59</v>
      </c>
      <c r="F831" s="1" t="s">
        <v>22439</v>
      </c>
      <c r="G831" s="0" t="s">
        <v>31623</v>
      </c>
    </row>
    <row r="832" customFormat="false" ht="48" hidden="false" customHeight="false" outlineLevel="0" collapsed="false">
      <c r="A832" s="0" t="n">
        <v>175501</v>
      </c>
      <c r="B832" s="1" t="s">
        <v>22440</v>
      </c>
      <c r="C832" s="2" t="s">
        <v>7</v>
      </c>
      <c r="D832" s="3" t="n">
        <v>1</v>
      </c>
      <c r="E832" s="0" t="s">
        <v>59</v>
      </c>
      <c r="F832" s="1" t="s">
        <v>22441</v>
      </c>
      <c r="G832" s="0" t="s">
        <v>31623</v>
      </c>
    </row>
    <row r="833" customFormat="false" ht="48" hidden="false" customHeight="false" outlineLevel="0" collapsed="false">
      <c r="A833" s="0" t="n">
        <v>175623</v>
      </c>
      <c r="B833" s="1" t="s">
        <v>22450</v>
      </c>
      <c r="C833" s="2" t="s">
        <v>7</v>
      </c>
      <c r="D833" s="3" t="n">
        <v>1</v>
      </c>
      <c r="E833" s="0" t="s">
        <v>59</v>
      </c>
      <c r="F833" s="1" t="s">
        <v>22451</v>
      </c>
      <c r="G833" s="0" t="s">
        <v>31623</v>
      </c>
    </row>
    <row r="834" customFormat="false" ht="64" hidden="false" customHeight="false" outlineLevel="0" collapsed="false">
      <c r="A834" s="0" t="n">
        <v>175648</v>
      </c>
      <c r="B834" s="1" t="s">
        <v>22453</v>
      </c>
      <c r="C834" s="2" t="s">
        <v>7</v>
      </c>
      <c r="D834" s="3" t="n">
        <v>1</v>
      </c>
      <c r="E834" s="0" t="s">
        <v>59</v>
      </c>
      <c r="F834" s="1" t="s">
        <v>22454</v>
      </c>
      <c r="G834" s="0" t="s">
        <v>31623</v>
      </c>
    </row>
    <row r="835" customFormat="false" ht="48" hidden="false" customHeight="false" outlineLevel="0" collapsed="false">
      <c r="A835" s="0" t="n">
        <v>175671</v>
      </c>
      <c r="B835" s="1" t="s">
        <v>22455</v>
      </c>
      <c r="C835" s="2" t="s">
        <v>7</v>
      </c>
      <c r="D835" s="3" t="n">
        <v>1</v>
      </c>
      <c r="E835" s="0" t="s">
        <v>59</v>
      </c>
      <c r="F835" s="1" t="s">
        <v>22456</v>
      </c>
      <c r="G835" s="0" t="s">
        <v>31623</v>
      </c>
    </row>
    <row r="836" customFormat="false" ht="48" hidden="false" customHeight="false" outlineLevel="0" collapsed="false">
      <c r="A836" s="0" t="n">
        <v>175708</v>
      </c>
      <c r="B836" s="1" t="s">
        <v>22460</v>
      </c>
      <c r="C836" s="2" t="s">
        <v>7</v>
      </c>
      <c r="D836" s="3" t="n">
        <v>1</v>
      </c>
      <c r="E836" s="0" t="s">
        <v>59</v>
      </c>
      <c r="F836" s="1" t="s">
        <v>22461</v>
      </c>
      <c r="G836" s="0" t="s">
        <v>31623</v>
      </c>
    </row>
    <row r="837" customFormat="false" ht="64" hidden="false" customHeight="false" outlineLevel="0" collapsed="false">
      <c r="A837" s="0" t="n">
        <v>175942</v>
      </c>
      <c r="B837" s="1" t="s">
        <v>22473</v>
      </c>
      <c r="C837" s="2" t="s">
        <v>7</v>
      </c>
      <c r="D837" s="3" t="n">
        <v>1</v>
      </c>
      <c r="E837" s="0" t="s">
        <v>59</v>
      </c>
      <c r="F837" s="1" t="s">
        <v>22474</v>
      </c>
    </row>
    <row r="838" customFormat="false" ht="64" hidden="false" customHeight="false" outlineLevel="0" collapsed="false">
      <c r="A838" s="0" t="n">
        <v>176071</v>
      </c>
      <c r="B838" s="1" t="s">
        <v>22487</v>
      </c>
      <c r="C838" s="2" t="s">
        <v>7</v>
      </c>
      <c r="D838" s="3" t="n">
        <v>3</v>
      </c>
      <c r="E838" s="0" t="s">
        <v>59</v>
      </c>
      <c r="F838" s="1" t="s">
        <v>22488</v>
      </c>
    </row>
    <row r="839" customFormat="false" ht="96" hidden="false" customHeight="false" outlineLevel="0" collapsed="false">
      <c r="A839" s="0" t="n">
        <v>176125</v>
      </c>
      <c r="B839" s="1" t="s">
        <v>22493</v>
      </c>
      <c r="C839" s="2" t="s">
        <v>7</v>
      </c>
      <c r="D839" s="3" t="n">
        <v>2</v>
      </c>
      <c r="E839" s="0" t="s">
        <v>59</v>
      </c>
      <c r="F839" s="1" t="s">
        <v>22494</v>
      </c>
    </row>
    <row r="840" customFormat="false" ht="64" hidden="false" customHeight="false" outlineLevel="0" collapsed="false">
      <c r="A840" s="0" t="n">
        <v>176392</v>
      </c>
      <c r="B840" s="1" t="s">
        <v>22509</v>
      </c>
      <c r="C840" s="2" t="s">
        <v>7</v>
      </c>
      <c r="D840" s="3" t="n">
        <v>1</v>
      </c>
      <c r="E840" s="0" t="s">
        <v>59</v>
      </c>
      <c r="F840" s="1" t="s">
        <v>22510</v>
      </c>
    </row>
    <row r="841" customFormat="false" ht="48" hidden="false" customHeight="false" outlineLevel="0" collapsed="false">
      <c r="A841" s="0" t="n">
        <v>176473</v>
      </c>
      <c r="B841" s="1" t="s">
        <v>22520</v>
      </c>
      <c r="C841" s="2" t="s">
        <v>7</v>
      </c>
      <c r="D841" s="3" t="n">
        <v>2</v>
      </c>
      <c r="E841" s="0" t="s">
        <v>59</v>
      </c>
      <c r="F841" s="1" t="s">
        <v>22521</v>
      </c>
    </row>
    <row r="842" customFormat="false" ht="48" hidden="false" customHeight="false" outlineLevel="0" collapsed="false">
      <c r="A842" s="0" t="n">
        <v>174385</v>
      </c>
      <c r="B842" s="1" t="s">
        <v>22530</v>
      </c>
      <c r="C842" s="2" t="s">
        <v>7</v>
      </c>
      <c r="D842" s="3" t="n">
        <v>1</v>
      </c>
      <c r="E842" s="0" t="s">
        <v>59</v>
      </c>
      <c r="F842" s="1" t="s">
        <v>22531</v>
      </c>
    </row>
    <row r="843" customFormat="false" ht="32" hidden="false" customHeight="false" outlineLevel="0" collapsed="false">
      <c r="A843" s="0" t="n">
        <v>174583</v>
      </c>
      <c r="B843" s="1" t="s">
        <v>22550</v>
      </c>
      <c r="C843" s="2" t="s">
        <v>7</v>
      </c>
      <c r="D843" s="3" t="n">
        <v>1</v>
      </c>
      <c r="E843" s="0" t="s">
        <v>59</v>
      </c>
      <c r="F843" s="1" t="s">
        <v>22551</v>
      </c>
    </row>
    <row r="844" customFormat="false" ht="48" hidden="false" customHeight="false" outlineLevel="0" collapsed="false">
      <c r="A844" s="0" t="n">
        <v>174606</v>
      </c>
      <c r="B844" s="1" t="s">
        <v>22552</v>
      </c>
      <c r="C844" s="2" t="s">
        <v>7</v>
      </c>
      <c r="D844" s="3" t="n">
        <v>3</v>
      </c>
      <c r="E844" s="0" t="s">
        <v>59</v>
      </c>
      <c r="F844" s="1" t="s">
        <v>22553</v>
      </c>
    </row>
    <row r="845" customFormat="false" ht="32" hidden="false" customHeight="false" outlineLevel="0" collapsed="false">
      <c r="A845" s="0" t="n">
        <v>174655</v>
      </c>
      <c r="B845" s="1" t="s">
        <v>22555</v>
      </c>
      <c r="C845" s="2" t="s">
        <v>7</v>
      </c>
      <c r="D845" s="3" t="n">
        <v>3</v>
      </c>
      <c r="E845" s="0" t="s">
        <v>59</v>
      </c>
      <c r="F845" s="1" t="s">
        <v>22556</v>
      </c>
    </row>
    <row r="846" customFormat="false" ht="64" hidden="false" customHeight="false" outlineLevel="0" collapsed="false">
      <c r="A846" s="0" t="n">
        <v>174656</v>
      </c>
      <c r="B846" s="1" t="s">
        <v>22557</v>
      </c>
      <c r="C846" s="2" t="s">
        <v>7</v>
      </c>
      <c r="D846" s="3" t="n">
        <v>2</v>
      </c>
      <c r="E846" s="0" t="s">
        <v>59</v>
      </c>
      <c r="F846" s="1" t="s">
        <v>22558</v>
      </c>
    </row>
    <row r="847" customFormat="false" ht="48" hidden="false" customHeight="false" outlineLevel="0" collapsed="false">
      <c r="A847" s="0" t="n">
        <v>174679</v>
      </c>
      <c r="B847" s="1" t="s">
        <v>22560</v>
      </c>
      <c r="C847" s="2" t="s">
        <v>7</v>
      </c>
      <c r="D847" s="3" t="n">
        <v>3</v>
      </c>
      <c r="E847" s="0" t="s">
        <v>59</v>
      </c>
      <c r="F847" s="1" t="s">
        <v>22561</v>
      </c>
    </row>
    <row r="848" customFormat="false" ht="32" hidden="false" customHeight="false" outlineLevel="0" collapsed="false">
      <c r="A848" s="0" t="n">
        <v>174682</v>
      </c>
      <c r="B848" s="1" t="s">
        <v>22562</v>
      </c>
      <c r="C848" s="2" t="s">
        <v>7</v>
      </c>
      <c r="D848" s="3" t="n">
        <v>3</v>
      </c>
      <c r="E848" s="0" t="s">
        <v>59</v>
      </c>
      <c r="F848" s="1" t="s">
        <v>22563</v>
      </c>
    </row>
    <row r="849" customFormat="false" ht="48" hidden="false" customHeight="false" outlineLevel="0" collapsed="false">
      <c r="A849" s="0" t="n">
        <v>174683</v>
      </c>
      <c r="B849" s="1" t="s">
        <v>22564</v>
      </c>
      <c r="C849" s="2" t="s">
        <v>7</v>
      </c>
      <c r="D849" s="3" t="n">
        <v>3</v>
      </c>
      <c r="E849" s="0" t="s">
        <v>59</v>
      </c>
      <c r="F849" s="1" t="s">
        <v>22565</v>
      </c>
    </row>
    <row r="850" customFormat="false" ht="32" hidden="false" customHeight="false" outlineLevel="0" collapsed="false">
      <c r="A850" s="0" t="n">
        <v>174684</v>
      </c>
      <c r="B850" s="1" t="s">
        <v>22566</v>
      </c>
      <c r="C850" s="2" t="s">
        <v>7</v>
      </c>
      <c r="D850" s="3" t="n">
        <v>3</v>
      </c>
      <c r="E850" s="0" t="s">
        <v>59</v>
      </c>
      <c r="F850" s="1" t="s">
        <v>22567</v>
      </c>
    </row>
    <row r="851" customFormat="false" ht="48" hidden="false" customHeight="false" outlineLevel="0" collapsed="false">
      <c r="A851" s="0" t="n">
        <v>174686</v>
      </c>
      <c r="B851" s="1" t="s">
        <v>22568</v>
      </c>
      <c r="C851" s="2" t="s">
        <v>7</v>
      </c>
      <c r="D851" s="3" t="n">
        <v>3</v>
      </c>
      <c r="E851" s="0" t="s">
        <v>59</v>
      </c>
      <c r="F851" s="1" t="s">
        <v>22569</v>
      </c>
    </row>
    <row r="852" customFormat="false" ht="32" hidden="false" customHeight="false" outlineLevel="0" collapsed="false">
      <c r="A852" s="0" t="n">
        <v>174707</v>
      </c>
      <c r="B852" s="1" t="s">
        <v>22570</v>
      </c>
      <c r="C852" s="2" t="s">
        <v>7</v>
      </c>
      <c r="D852" s="3" t="n">
        <v>1</v>
      </c>
      <c r="E852" s="0" t="s">
        <v>59</v>
      </c>
      <c r="F852" s="1" t="s">
        <v>22571</v>
      </c>
    </row>
    <row r="853" customFormat="false" ht="64" hidden="false" customHeight="false" outlineLevel="0" collapsed="false">
      <c r="A853" s="0" t="n">
        <v>156047</v>
      </c>
      <c r="B853" s="1" t="s">
        <v>22577</v>
      </c>
      <c r="C853" s="2" t="s">
        <v>7</v>
      </c>
      <c r="D853" s="3" t="n">
        <v>2</v>
      </c>
      <c r="E853" s="0" t="s">
        <v>59</v>
      </c>
      <c r="F853" s="1" t="s">
        <v>22578</v>
      </c>
    </row>
    <row r="854" customFormat="false" ht="80" hidden="false" customHeight="false" outlineLevel="0" collapsed="false">
      <c r="A854" s="0" t="n">
        <v>160680</v>
      </c>
      <c r="B854" s="1" t="s">
        <v>22593</v>
      </c>
      <c r="C854" s="2" t="s">
        <v>7</v>
      </c>
      <c r="D854" s="3" t="n">
        <v>1</v>
      </c>
      <c r="E854" s="0" t="s">
        <v>59</v>
      </c>
      <c r="F854" s="1" t="s">
        <v>22594</v>
      </c>
    </row>
    <row r="855" customFormat="false" ht="80" hidden="false" customHeight="false" outlineLevel="0" collapsed="false">
      <c r="A855" s="0" t="n">
        <v>160703</v>
      </c>
      <c r="B855" s="1" t="s">
        <v>22597</v>
      </c>
      <c r="C855" s="2" t="s">
        <v>7</v>
      </c>
      <c r="D855" s="3" t="n">
        <v>1</v>
      </c>
      <c r="E855" s="0" t="s">
        <v>59</v>
      </c>
      <c r="F855" s="1" t="s">
        <v>22598</v>
      </c>
    </row>
    <row r="856" customFormat="false" ht="32" hidden="false" customHeight="false" outlineLevel="0" collapsed="false">
      <c r="A856" s="0" t="n">
        <v>161155</v>
      </c>
      <c r="B856" s="1" t="s">
        <v>22604</v>
      </c>
      <c r="C856" s="2" t="s">
        <v>7</v>
      </c>
      <c r="D856" s="3" t="n">
        <v>1</v>
      </c>
      <c r="E856" s="0" t="s">
        <v>59</v>
      </c>
      <c r="F856" s="1" t="s">
        <v>22605</v>
      </c>
    </row>
    <row r="857" customFormat="false" ht="64" hidden="false" customHeight="false" outlineLevel="0" collapsed="false">
      <c r="A857" s="0" t="n">
        <v>160705</v>
      </c>
      <c r="B857" s="1" t="s">
        <v>22624</v>
      </c>
      <c r="C857" s="2" t="s">
        <v>7</v>
      </c>
      <c r="D857" s="3" t="n">
        <v>1</v>
      </c>
      <c r="E857" s="0" t="s">
        <v>59</v>
      </c>
      <c r="F857" s="4" t="s">
        <v>22625</v>
      </c>
    </row>
    <row r="858" customFormat="false" ht="32" hidden="false" customHeight="false" outlineLevel="0" collapsed="false">
      <c r="A858" s="0" t="n">
        <v>30235</v>
      </c>
      <c r="B858" s="1" t="s">
        <v>22629</v>
      </c>
      <c r="C858" s="2" t="s">
        <v>7</v>
      </c>
      <c r="D858" s="3" t="n">
        <v>1</v>
      </c>
      <c r="E858" s="0" t="s">
        <v>59</v>
      </c>
      <c r="F858" s="1" t="s">
        <v>22630</v>
      </c>
    </row>
    <row r="859" customFormat="false" ht="80" hidden="false" customHeight="false" outlineLevel="0" collapsed="false">
      <c r="A859" s="0" t="n">
        <v>142643</v>
      </c>
      <c r="B859" s="1" t="s">
        <v>22631</v>
      </c>
      <c r="C859" s="2" t="s">
        <v>7</v>
      </c>
      <c r="D859" s="3" t="n">
        <v>1</v>
      </c>
      <c r="E859" s="0" t="s">
        <v>59</v>
      </c>
      <c r="F859" s="1" t="s">
        <v>22632</v>
      </c>
    </row>
    <row r="860" customFormat="false" ht="160" hidden="false" customHeight="false" outlineLevel="0" collapsed="false">
      <c r="A860" s="0" t="n">
        <v>30208</v>
      </c>
      <c r="B860" s="1" t="s">
        <v>22633</v>
      </c>
      <c r="C860" s="2" t="s">
        <v>7</v>
      </c>
      <c r="D860" s="3" t="n">
        <v>1</v>
      </c>
      <c r="E860" s="0" t="s">
        <v>59</v>
      </c>
      <c r="F860" s="4" t="s">
        <v>22634</v>
      </c>
    </row>
    <row r="861" customFormat="false" ht="64" hidden="false" customHeight="false" outlineLevel="0" collapsed="false">
      <c r="A861" s="0" t="n">
        <v>144495</v>
      </c>
      <c r="B861" s="1" t="s">
        <v>22636</v>
      </c>
      <c r="C861" s="2" t="s">
        <v>7</v>
      </c>
      <c r="D861" s="3" t="n">
        <v>1</v>
      </c>
      <c r="E861" s="0" t="s">
        <v>59</v>
      </c>
      <c r="F861" s="1" t="s">
        <v>22637</v>
      </c>
    </row>
    <row r="862" customFormat="false" ht="64" hidden="false" customHeight="false" outlineLevel="0" collapsed="false">
      <c r="A862" s="0" t="n">
        <v>144537</v>
      </c>
      <c r="B862" s="1" t="s">
        <v>22639</v>
      </c>
      <c r="C862" s="2" t="s">
        <v>7</v>
      </c>
      <c r="D862" s="3" t="n">
        <v>1</v>
      </c>
      <c r="E862" s="0" t="s">
        <v>59</v>
      </c>
      <c r="F862" s="1" t="s">
        <v>22640</v>
      </c>
    </row>
    <row r="863" customFormat="false" ht="64" hidden="false" customHeight="false" outlineLevel="0" collapsed="false">
      <c r="A863" s="0" t="n">
        <v>144558</v>
      </c>
      <c r="B863" s="1" t="s">
        <v>22644</v>
      </c>
      <c r="C863" s="2" t="s">
        <v>7</v>
      </c>
      <c r="D863" s="3" t="n">
        <v>1</v>
      </c>
      <c r="E863" s="0" t="s">
        <v>59</v>
      </c>
      <c r="F863" s="1" t="s">
        <v>22645</v>
      </c>
    </row>
    <row r="864" customFormat="false" ht="32" hidden="false" customHeight="false" outlineLevel="0" collapsed="false">
      <c r="A864" s="0" t="n">
        <v>144573</v>
      </c>
      <c r="B864" s="1" t="s">
        <v>22646</v>
      </c>
      <c r="C864" s="2" t="s">
        <v>7</v>
      </c>
      <c r="D864" s="3" t="n">
        <v>1</v>
      </c>
      <c r="E864" s="0" t="s">
        <v>59</v>
      </c>
      <c r="F864" s="1" t="s">
        <v>22647</v>
      </c>
    </row>
    <row r="865" customFormat="false" ht="48" hidden="false" customHeight="false" outlineLevel="0" collapsed="false">
      <c r="A865" s="0" t="n">
        <v>161073</v>
      </c>
      <c r="B865" s="1" t="s">
        <v>22820</v>
      </c>
      <c r="C865" s="2" t="s">
        <v>22819</v>
      </c>
      <c r="D865" s="3" t="n">
        <v>2</v>
      </c>
      <c r="E865" s="0" t="s">
        <v>59</v>
      </c>
      <c r="F865" s="4" t="s">
        <v>22821</v>
      </c>
    </row>
    <row r="866" customFormat="false" ht="32" hidden="false" customHeight="false" outlineLevel="0" collapsed="false">
      <c r="A866" s="0" t="n">
        <v>1085</v>
      </c>
      <c r="B866" s="1" t="s">
        <v>22824</v>
      </c>
      <c r="C866" s="2" t="s">
        <v>22823</v>
      </c>
      <c r="D866" s="3" t="n">
        <v>2</v>
      </c>
      <c r="E866" s="0" t="s">
        <v>59</v>
      </c>
      <c r="F866" s="4" t="s">
        <v>22825</v>
      </c>
    </row>
    <row r="867" customFormat="false" ht="32" hidden="false" customHeight="false" outlineLevel="0" collapsed="false">
      <c r="A867" s="0" t="n">
        <v>5863</v>
      </c>
      <c r="B867" s="1" t="s">
        <v>22839</v>
      </c>
      <c r="C867" s="14" t="s">
        <v>22823</v>
      </c>
      <c r="D867" s="15" t="n">
        <v>2</v>
      </c>
      <c r="E867" s="0" t="s">
        <v>59</v>
      </c>
      <c r="F867" s="4" t="s">
        <v>22840</v>
      </c>
    </row>
    <row r="868" customFormat="false" ht="32" hidden="false" customHeight="false" outlineLevel="0" collapsed="false">
      <c r="A868" s="0" t="n">
        <v>185371</v>
      </c>
      <c r="B868" s="1" t="s">
        <v>22897</v>
      </c>
      <c r="C868" s="2" t="s">
        <v>22823</v>
      </c>
      <c r="D868" s="3" t="n">
        <v>2</v>
      </c>
      <c r="E868" s="0" t="s">
        <v>59</v>
      </c>
      <c r="F868" s="4" t="s">
        <v>22898</v>
      </c>
    </row>
    <row r="869" customFormat="false" ht="32" hidden="false" customHeight="false" outlineLevel="0" collapsed="false">
      <c r="A869" s="0" t="n">
        <v>186881</v>
      </c>
      <c r="B869" s="1" t="s">
        <v>22921</v>
      </c>
      <c r="C869" s="2" t="s">
        <v>22823</v>
      </c>
      <c r="D869" s="3" t="n">
        <v>2</v>
      </c>
      <c r="E869" s="0" t="s">
        <v>59</v>
      </c>
      <c r="F869" s="4" t="s">
        <v>22922</v>
      </c>
    </row>
    <row r="870" customFormat="false" ht="48" hidden="false" customHeight="false" outlineLevel="0" collapsed="false">
      <c r="A870" s="0" t="n">
        <v>187475</v>
      </c>
      <c r="B870" s="1" t="s">
        <v>22923</v>
      </c>
      <c r="C870" s="2" t="s">
        <v>22823</v>
      </c>
      <c r="D870" s="3" t="n">
        <v>2</v>
      </c>
      <c r="E870" s="0" t="s">
        <v>59</v>
      </c>
      <c r="F870" s="4" t="s">
        <v>22924</v>
      </c>
    </row>
    <row r="871" customFormat="false" ht="64" hidden="false" customHeight="false" outlineLevel="0" collapsed="false">
      <c r="A871" s="0" t="n">
        <v>187828</v>
      </c>
      <c r="B871" s="1" t="s">
        <v>23029</v>
      </c>
      <c r="C871" s="2" t="s">
        <v>22823</v>
      </c>
      <c r="D871" s="3" t="n">
        <v>2</v>
      </c>
      <c r="E871" s="0" t="s">
        <v>59</v>
      </c>
      <c r="F871" s="1" t="s">
        <v>23030</v>
      </c>
    </row>
    <row r="872" customFormat="false" ht="112" hidden="false" customHeight="false" outlineLevel="0" collapsed="false">
      <c r="A872" s="0" t="n">
        <v>35757</v>
      </c>
      <c r="B872" s="1" t="s">
        <v>23074</v>
      </c>
      <c r="C872" s="2" t="s">
        <v>22823</v>
      </c>
      <c r="D872" s="3" t="n">
        <v>3</v>
      </c>
      <c r="E872" s="0" t="s">
        <v>59</v>
      </c>
      <c r="F872" s="1" t="s">
        <v>23075</v>
      </c>
    </row>
    <row r="873" customFormat="false" ht="64" hidden="false" customHeight="false" outlineLevel="0" collapsed="false">
      <c r="A873" s="0" t="n">
        <v>142815</v>
      </c>
      <c r="B873" s="1" t="s">
        <v>23076</v>
      </c>
      <c r="C873" s="2" t="s">
        <v>22823</v>
      </c>
      <c r="D873" s="3" t="n">
        <v>3</v>
      </c>
      <c r="E873" s="0" t="s">
        <v>59</v>
      </c>
      <c r="F873" s="1" t="s">
        <v>23077</v>
      </c>
    </row>
    <row r="874" customFormat="false" ht="48" hidden="false" customHeight="false" outlineLevel="0" collapsed="false">
      <c r="A874" s="0" t="n">
        <v>187397</v>
      </c>
      <c r="B874" s="1" t="s">
        <v>23112</v>
      </c>
      <c r="C874" s="2" t="s">
        <v>22819</v>
      </c>
      <c r="D874" s="3" t="n">
        <v>1</v>
      </c>
      <c r="E874" s="0" t="s">
        <v>59</v>
      </c>
      <c r="F874" s="4" t="s">
        <v>23113</v>
      </c>
    </row>
    <row r="875" customFormat="false" ht="48" hidden="false" customHeight="false" outlineLevel="0" collapsed="false">
      <c r="A875" s="0" t="n">
        <v>145689</v>
      </c>
      <c r="B875" s="1" t="s">
        <v>23121</v>
      </c>
      <c r="C875" s="2" t="s">
        <v>22819</v>
      </c>
      <c r="D875" s="3" t="n">
        <v>1</v>
      </c>
      <c r="E875" s="0" t="s">
        <v>59</v>
      </c>
      <c r="F875" s="1" t="s">
        <v>23122</v>
      </c>
    </row>
    <row r="876" customFormat="false" ht="64" hidden="false" customHeight="false" outlineLevel="0" collapsed="false">
      <c r="A876" s="0" t="n">
        <v>187057</v>
      </c>
      <c r="B876" s="1" t="s">
        <v>23131</v>
      </c>
      <c r="C876" s="2" t="s">
        <v>22819</v>
      </c>
      <c r="D876" s="3" t="n">
        <v>1</v>
      </c>
      <c r="E876" s="0" t="s">
        <v>59</v>
      </c>
      <c r="F876" s="4" t="s">
        <v>23132</v>
      </c>
    </row>
    <row r="877" customFormat="false" ht="64" hidden="false" customHeight="false" outlineLevel="0" collapsed="false">
      <c r="A877" s="0" t="n">
        <v>157287</v>
      </c>
      <c r="B877" s="1" t="s">
        <v>23149</v>
      </c>
      <c r="C877" s="2" t="s">
        <v>22819</v>
      </c>
      <c r="D877" s="3" t="n">
        <v>1</v>
      </c>
      <c r="E877" s="0" t="s">
        <v>59</v>
      </c>
      <c r="F877" s="1" t="s">
        <v>23150</v>
      </c>
    </row>
    <row r="878" customFormat="false" ht="48" hidden="false" customHeight="false" outlineLevel="0" collapsed="false">
      <c r="A878" s="0" t="n">
        <v>157260</v>
      </c>
      <c r="B878" s="1" t="s">
        <v>23197</v>
      </c>
      <c r="C878" s="2" t="s">
        <v>22819</v>
      </c>
      <c r="D878" s="3" t="n">
        <v>1</v>
      </c>
      <c r="E878" s="0" t="s">
        <v>59</v>
      </c>
      <c r="F878" s="1" t="s">
        <v>23198</v>
      </c>
    </row>
    <row r="879" customFormat="false" ht="32" hidden="false" customHeight="false" outlineLevel="0" collapsed="false">
      <c r="A879" s="0" t="n">
        <v>1020</v>
      </c>
      <c r="B879" s="1" t="s">
        <v>23208</v>
      </c>
      <c r="C879" s="2" t="s">
        <v>22819</v>
      </c>
      <c r="D879" s="3" t="n">
        <v>2</v>
      </c>
      <c r="E879" s="0" t="s">
        <v>59</v>
      </c>
      <c r="F879" s="1" t="s">
        <v>23209</v>
      </c>
    </row>
    <row r="880" customFormat="false" ht="48" hidden="false" customHeight="false" outlineLevel="0" collapsed="false">
      <c r="A880" s="0" t="n">
        <v>159726</v>
      </c>
      <c r="B880" s="1" t="s">
        <v>23223</v>
      </c>
      <c r="C880" s="2" t="s">
        <v>22819</v>
      </c>
      <c r="D880" s="3" t="n">
        <v>1</v>
      </c>
      <c r="E880" s="0" t="s">
        <v>59</v>
      </c>
      <c r="F880" s="1" t="s">
        <v>23224</v>
      </c>
    </row>
    <row r="881" customFormat="false" ht="80" hidden="false" customHeight="false" outlineLevel="0" collapsed="false">
      <c r="A881" s="0" t="n">
        <v>144513</v>
      </c>
      <c r="B881" s="1" t="s">
        <v>23283</v>
      </c>
      <c r="C881" s="2" t="s">
        <v>22819</v>
      </c>
      <c r="D881" s="3" t="n">
        <v>1</v>
      </c>
      <c r="E881" s="0" t="s">
        <v>59</v>
      </c>
      <c r="F881" s="1" t="s">
        <v>23284</v>
      </c>
    </row>
    <row r="882" customFormat="false" ht="32" hidden="false" customHeight="false" outlineLevel="0" collapsed="false">
      <c r="A882" s="0" t="n">
        <v>164708</v>
      </c>
      <c r="B882" s="1" t="s">
        <v>23291</v>
      </c>
      <c r="C882" s="14" t="s">
        <v>22819</v>
      </c>
      <c r="D882" s="3" t="n">
        <v>1</v>
      </c>
      <c r="E882" s="0" t="s">
        <v>59</v>
      </c>
      <c r="F882" s="4" t="s">
        <v>23292</v>
      </c>
    </row>
    <row r="883" customFormat="false" ht="32" hidden="false" customHeight="false" outlineLevel="0" collapsed="false">
      <c r="A883" s="0" t="n">
        <v>183530</v>
      </c>
      <c r="B883" s="1" t="s">
        <v>23294</v>
      </c>
      <c r="C883" s="2" t="s">
        <v>7</v>
      </c>
      <c r="D883" s="3" t="n">
        <v>1</v>
      </c>
      <c r="E883" s="0" t="s">
        <v>59</v>
      </c>
      <c r="F883" s="4" t="s">
        <v>23295</v>
      </c>
    </row>
    <row r="884" customFormat="false" ht="32" hidden="false" customHeight="false" outlineLevel="0" collapsed="false">
      <c r="A884" s="0" t="n">
        <v>164851</v>
      </c>
      <c r="B884" s="1" t="s">
        <v>23313</v>
      </c>
      <c r="C884" s="14" t="s">
        <v>22819</v>
      </c>
      <c r="D884" s="3" t="n">
        <v>2</v>
      </c>
      <c r="E884" s="0" t="s">
        <v>59</v>
      </c>
      <c r="F884" s="4" t="s">
        <v>23314</v>
      </c>
    </row>
    <row r="885" customFormat="false" ht="48" hidden="false" customHeight="false" outlineLevel="0" collapsed="false">
      <c r="A885" s="0" t="n">
        <v>1128</v>
      </c>
      <c r="B885" s="1" t="s">
        <v>23320</v>
      </c>
      <c r="C885" s="2" t="s">
        <v>7</v>
      </c>
      <c r="D885" s="3" t="n">
        <v>1</v>
      </c>
      <c r="E885" s="0" t="s">
        <v>59</v>
      </c>
      <c r="F885" s="4" t="s">
        <v>23321</v>
      </c>
    </row>
    <row r="886" customFormat="false" ht="64" hidden="false" customHeight="false" outlineLevel="0" collapsed="false">
      <c r="A886" s="0" t="n">
        <v>15983</v>
      </c>
      <c r="B886" s="1" t="s">
        <v>23350</v>
      </c>
      <c r="C886" s="14" t="s">
        <v>22819</v>
      </c>
      <c r="D886" s="3" t="n">
        <v>2</v>
      </c>
      <c r="E886" s="0" t="s">
        <v>59</v>
      </c>
      <c r="F886" s="4" t="s">
        <v>23351</v>
      </c>
    </row>
    <row r="887" customFormat="false" ht="32" hidden="false" customHeight="false" outlineLevel="0" collapsed="false">
      <c r="A887" s="0" t="n">
        <v>164988</v>
      </c>
      <c r="B887" s="1" t="s">
        <v>23365</v>
      </c>
      <c r="C887" s="14" t="s">
        <v>22819</v>
      </c>
      <c r="D887" s="3" t="n">
        <v>1</v>
      </c>
      <c r="E887" s="0" t="s">
        <v>59</v>
      </c>
      <c r="F887" s="1" t="s">
        <v>23366</v>
      </c>
    </row>
    <row r="888" customFormat="false" ht="32" hidden="false" customHeight="false" outlineLevel="0" collapsed="false">
      <c r="A888" s="0" t="n">
        <v>6579</v>
      </c>
      <c r="B888" s="1" t="s">
        <v>23386</v>
      </c>
      <c r="C888" s="14" t="s">
        <v>22819</v>
      </c>
      <c r="D888" s="3" t="n">
        <v>2</v>
      </c>
      <c r="E888" s="0" t="s">
        <v>59</v>
      </c>
      <c r="F888" s="4" t="s">
        <v>23387</v>
      </c>
    </row>
    <row r="889" customFormat="false" ht="32" hidden="false" customHeight="false" outlineLevel="0" collapsed="false">
      <c r="A889" s="0" t="n">
        <v>146106</v>
      </c>
      <c r="B889" s="1" t="s">
        <v>23402</v>
      </c>
      <c r="C889" s="2" t="s">
        <v>22819</v>
      </c>
      <c r="D889" s="3" t="n">
        <v>2</v>
      </c>
      <c r="E889" s="0" t="s">
        <v>59</v>
      </c>
      <c r="F889" s="4" t="s">
        <v>23403</v>
      </c>
    </row>
    <row r="890" customFormat="false" ht="64" hidden="false" customHeight="false" outlineLevel="0" collapsed="false">
      <c r="A890" s="0" t="n">
        <v>159929</v>
      </c>
      <c r="B890" s="1" t="s">
        <v>23431</v>
      </c>
      <c r="C890" s="2" t="s">
        <v>22819</v>
      </c>
      <c r="D890" s="3" t="n">
        <v>1</v>
      </c>
      <c r="E890" s="0" t="s">
        <v>59</v>
      </c>
      <c r="F890" s="4" t="s">
        <v>23432</v>
      </c>
    </row>
    <row r="891" customFormat="false" ht="96" hidden="false" customHeight="false" outlineLevel="0" collapsed="false">
      <c r="A891" s="0" t="n">
        <v>152814</v>
      </c>
      <c r="B891" s="1" t="s">
        <v>23436</v>
      </c>
      <c r="C891" s="2" t="s">
        <v>22819</v>
      </c>
      <c r="D891" s="3" t="n">
        <v>1</v>
      </c>
      <c r="E891" s="0" t="s">
        <v>59</v>
      </c>
      <c r="F891" s="1" t="s">
        <v>23437</v>
      </c>
    </row>
    <row r="892" customFormat="false" ht="64" hidden="false" customHeight="false" outlineLevel="0" collapsed="false">
      <c r="A892" s="0" t="n">
        <v>154692</v>
      </c>
      <c r="B892" s="1" t="s">
        <v>23450</v>
      </c>
      <c r="C892" s="2" t="s">
        <v>22819</v>
      </c>
      <c r="D892" s="3" t="n">
        <v>2</v>
      </c>
      <c r="E892" s="0" t="s">
        <v>59</v>
      </c>
      <c r="F892" s="4" t="s">
        <v>23451</v>
      </c>
    </row>
    <row r="893" customFormat="false" ht="32" hidden="false" customHeight="false" outlineLevel="0" collapsed="false">
      <c r="A893" s="0" t="n">
        <v>8360</v>
      </c>
      <c r="B893" s="1" t="s">
        <v>23452</v>
      </c>
      <c r="C893" s="2" t="s">
        <v>22819</v>
      </c>
      <c r="D893" s="3" t="n">
        <v>1</v>
      </c>
      <c r="E893" s="0" t="s">
        <v>59</v>
      </c>
      <c r="F893" s="1" t="s">
        <v>23453</v>
      </c>
    </row>
    <row r="894" customFormat="false" ht="112" hidden="false" customHeight="false" outlineLevel="0" collapsed="false">
      <c r="A894" s="0" t="n">
        <v>160350</v>
      </c>
      <c r="B894" s="1" t="s">
        <v>23454</v>
      </c>
      <c r="C894" s="2" t="s">
        <v>22819</v>
      </c>
      <c r="D894" s="3" t="n">
        <v>1</v>
      </c>
      <c r="E894" s="0" t="s">
        <v>59</v>
      </c>
      <c r="F894" s="1" t="s">
        <v>23455</v>
      </c>
    </row>
    <row r="895" customFormat="false" ht="64" hidden="false" customHeight="false" outlineLevel="0" collapsed="false">
      <c r="A895" s="0" t="n">
        <v>28030</v>
      </c>
      <c r="B895" s="1" t="s">
        <v>23456</v>
      </c>
      <c r="C895" s="2" t="s">
        <v>22819</v>
      </c>
      <c r="D895" s="3" t="n">
        <v>1</v>
      </c>
      <c r="E895" s="0" t="s">
        <v>59</v>
      </c>
      <c r="F895" s="1" t="s">
        <v>23457</v>
      </c>
    </row>
    <row r="896" customFormat="false" ht="64" hidden="false" customHeight="false" outlineLevel="0" collapsed="false">
      <c r="A896" s="0" t="n">
        <v>159447</v>
      </c>
      <c r="B896" s="1" t="s">
        <v>23458</v>
      </c>
      <c r="C896" s="2" t="s">
        <v>22819</v>
      </c>
      <c r="D896" s="3" t="n">
        <v>1</v>
      </c>
      <c r="E896" s="0" t="s">
        <v>59</v>
      </c>
      <c r="F896" s="1" t="s">
        <v>23459</v>
      </c>
    </row>
    <row r="897" customFormat="false" ht="64" hidden="false" customHeight="false" outlineLevel="0" collapsed="false">
      <c r="A897" s="0" t="n">
        <v>158492</v>
      </c>
      <c r="B897" s="1" t="s">
        <v>23460</v>
      </c>
      <c r="C897" s="2" t="s">
        <v>22819</v>
      </c>
      <c r="D897" s="3" t="n">
        <v>1</v>
      </c>
      <c r="E897" s="0" t="s">
        <v>59</v>
      </c>
      <c r="F897" s="4" t="s">
        <v>23461</v>
      </c>
    </row>
    <row r="898" customFormat="false" ht="48" hidden="false" customHeight="false" outlineLevel="0" collapsed="false">
      <c r="A898" s="0" t="n">
        <v>158499</v>
      </c>
      <c r="B898" s="1" t="s">
        <v>23462</v>
      </c>
      <c r="C898" s="2" t="s">
        <v>22819</v>
      </c>
      <c r="D898" s="3" t="n">
        <v>1</v>
      </c>
      <c r="E898" s="0" t="s">
        <v>59</v>
      </c>
      <c r="F898" s="1" t="s">
        <v>23463</v>
      </c>
    </row>
    <row r="899" customFormat="false" ht="32" hidden="false" customHeight="false" outlineLevel="0" collapsed="false">
      <c r="A899" s="0" t="n">
        <v>158493</v>
      </c>
      <c r="B899" s="1" t="s">
        <v>23464</v>
      </c>
      <c r="C899" s="2" t="s">
        <v>22819</v>
      </c>
      <c r="D899" s="3" t="n">
        <v>1</v>
      </c>
      <c r="E899" s="0" t="s">
        <v>59</v>
      </c>
      <c r="F899" s="4" t="s">
        <v>23465</v>
      </c>
    </row>
    <row r="900" customFormat="false" ht="96" hidden="false" customHeight="false" outlineLevel="0" collapsed="false">
      <c r="A900" s="0" t="n">
        <v>158495</v>
      </c>
      <c r="B900" s="1" t="s">
        <v>23466</v>
      </c>
      <c r="C900" s="2" t="s">
        <v>22819</v>
      </c>
      <c r="D900" s="3" t="n">
        <v>1</v>
      </c>
      <c r="E900" s="0" t="s">
        <v>59</v>
      </c>
      <c r="F900" s="1" t="s">
        <v>23467</v>
      </c>
    </row>
    <row r="901" customFormat="false" ht="32" hidden="false" customHeight="false" outlineLevel="0" collapsed="false">
      <c r="A901" s="0" t="n">
        <v>5943</v>
      </c>
      <c r="B901" s="1" t="s">
        <v>23468</v>
      </c>
      <c r="C901" s="2" t="s">
        <v>22819</v>
      </c>
      <c r="D901" s="3" t="n">
        <v>1</v>
      </c>
      <c r="E901" s="0" t="s">
        <v>59</v>
      </c>
      <c r="F901" s="1" t="s">
        <v>23469</v>
      </c>
    </row>
    <row r="902" customFormat="false" ht="64" hidden="false" customHeight="false" outlineLevel="0" collapsed="false">
      <c r="A902" s="0" t="n">
        <v>158334</v>
      </c>
      <c r="B902" s="1" t="s">
        <v>23470</v>
      </c>
      <c r="C902" s="2" t="s">
        <v>22819</v>
      </c>
      <c r="D902" s="3" t="n">
        <v>1</v>
      </c>
      <c r="E902" s="0" t="s">
        <v>59</v>
      </c>
      <c r="F902" s="1" t="s">
        <v>23471</v>
      </c>
    </row>
    <row r="903" customFormat="false" ht="64" hidden="false" customHeight="false" outlineLevel="0" collapsed="false">
      <c r="A903" s="0" t="n">
        <v>159445</v>
      </c>
      <c r="B903" s="1" t="s">
        <v>23477</v>
      </c>
      <c r="C903" s="2" t="s">
        <v>22819</v>
      </c>
      <c r="D903" s="3" t="n">
        <v>1</v>
      </c>
      <c r="E903" s="0" t="s">
        <v>59</v>
      </c>
      <c r="F903" s="1" t="s">
        <v>23478</v>
      </c>
    </row>
    <row r="904" customFormat="false" ht="64" hidden="false" customHeight="false" outlineLevel="0" collapsed="false">
      <c r="A904" s="0" t="n">
        <v>180393</v>
      </c>
      <c r="B904" s="1" t="s">
        <v>23481</v>
      </c>
      <c r="C904" s="2" t="s">
        <v>22819</v>
      </c>
      <c r="D904" s="3" t="n">
        <v>1</v>
      </c>
      <c r="E904" s="0" t="s">
        <v>59</v>
      </c>
      <c r="F904" s="1" t="s">
        <v>23482</v>
      </c>
    </row>
    <row r="905" customFormat="false" ht="64" hidden="false" customHeight="false" outlineLevel="0" collapsed="false">
      <c r="A905" s="0" t="n">
        <v>159987</v>
      </c>
      <c r="B905" s="1" t="s">
        <v>23483</v>
      </c>
      <c r="C905" s="2" t="s">
        <v>22819</v>
      </c>
      <c r="D905" s="3" t="n">
        <v>2</v>
      </c>
      <c r="E905" s="0" t="s">
        <v>59</v>
      </c>
      <c r="F905" s="1" t="s">
        <v>23484</v>
      </c>
    </row>
    <row r="906" customFormat="false" ht="64" hidden="false" customHeight="false" outlineLevel="0" collapsed="false">
      <c r="A906" s="0" t="n">
        <v>189721</v>
      </c>
      <c r="B906" s="1" t="s">
        <v>23485</v>
      </c>
      <c r="C906" s="2" t="s">
        <v>22819</v>
      </c>
      <c r="D906" s="3" t="n">
        <v>1</v>
      </c>
      <c r="E906" s="0" t="s">
        <v>59</v>
      </c>
      <c r="F906" s="1" t="s">
        <v>23486</v>
      </c>
    </row>
    <row r="907" customFormat="false" ht="64" hidden="false" customHeight="false" outlineLevel="0" collapsed="false">
      <c r="A907" s="0" t="n">
        <v>158543</v>
      </c>
      <c r="B907" s="1" t="s">
        <v>23487</v>
      </c>
      <c r="C907" s="2" t="s">
        <v>22819</v>
      </c>
      <c r="D907" s="3" t="n">
        <v>1</v>
      </c>
      <c r="E907" s="0" t="s">
        <v>59</v>
      </c>
      <c r="F907" s="1" t="s">
        <v>23488</v>
      </c>
    </row>
    <row r="908" customFormat="false" ht="80" hidden="false" customHeight="false" outlineLevel="0" collapsed="false">
      <c r="A908" s="0" t="n">
        <v>190961</v>
      </c>
      <c r="B908" s="1" t="s">
        <v>23489</v>
      </c>
      <c r="C908" s="14" t="s">
        <v>22819</v>
      </c>
      <c r="D908" s="3" t="n">
        <v>2</v>
      </c>
      <c r="E908" s="0" t="s">
        <v>59</v>
      </c>
      <c r="F908" s="4" t="s">
        <v>23490</v>
      </c>
    </row>
    <row r="909" customFormat="false" ht="32" hidden="false" customHeight="false" outlineLevel="0" collapsed="false">
      <c r="A909" s="0" t="n">
        <v>185391</v>
      </c>
      <c r="B909" s="1" t="s">
        <v>23500</v>
      </c>
      <c r="C909" s="2" t="s">
        <v>22819</v>
      </c>
      <c r="D909" s="3" t="n">
        <v>1</v>
      </c>
      <c r="E909" s="0" t="s">
        <v>59</v>
      </c>
      <c r="F909" s="4" t="s">
        <v>23501</v>
      </c>
    </row>
    <row r="910" customFormat="false" ht="48" hidden="false" customHeight="false" outlineLevel="0" collapsed="false">
      <c r="A910" s="0" t="n">
        <v>146045</v>
      </c>
      <c r="B910" s="1" t="s">
        <v>23513</v>
      </c>
      <c r="C910" s="2" t="s">
        <v>22819</v>
      </c>
      <c r="D910" s="3" t="n">
        <v>2</v>
      </c>
      <c r="E910" s="0" t="s">
        <v>59</v>
      </c>
      <c r="F910" s="4" t="s">
        <v>23514</v>
      </c>
    </row>
    <row r="911" customFormat="false" ht="64" hidden="false" customHeight="false" outlineLevel="0" collapsed="false">
      <c r="A911" s="0" t="n">
        <v>185045</v>
      </c>
      <c r="B911" s="1" t="s">
        <v>23536</v>
      </c>
      <c r="C911" s="2" t="s">
        <v>22819</v>
      </c>
      <c r="D911" s="3" t="n">
        <v>1</v>
      </c>
      <c r="E911" s="0" t="s">
        <v>59</v>
      </c>
      <c r="F911" s="4" t="s">
        <v>23537</v>
      </c>
    </row>
    <row r="912" customFormat="false" ht="32" hidden="false" customHeight="false" outlineLevel="0" collapsed="false">
      <c r="A912" s="0" t="n">
        <v>24012</v>
      </c>
      <c r="B912" s="1" t="s">
        <v>23552</v>
      </c>
      <c r="C912" s="14" t="s">
        <v>22819</v>
      </c>
      <c r="D912" s="3" t="n">
        <v>2</v>
      </c>
      <c r="E912" s="0" t="s">
        <v>59</v>
      </c>
      <c r="F912" s="4" t="s">
        <v>23553</v>
      </c>
    </row>
    <row r="913" customFormat="false" ht="32" hidden="false" customHeight="false" outlineLevel="0" collapsed="false">
      <c r="A913" s="0" t="n">
        <v>189722</v>
      </c>
      <c r="B913" s="1" t="s">
        <v>23557</v>
      </c>
      <c r="C913" s="2" t="s">
        <v>22819</v>
      </c>
      <c r="D913" s="3" t="n">
        <v>2</v>
      </c>
      <c r="E913" s="0" t="s">
        <v>59</v>
      </c>
      <c r="F913" s="1" t="s">
        <v>23558</v>
      </c>
    </row>
    <row r="914" customFormat="false" ht="48" hidden="false" customHeight="false" outlineLevel="0" collapsed="false">
      <c r="A914" s="0" t="n">
        <v>188755</v>
      </c>
      <c r="B914" s="1" t="s">
        <v>23560</v>
      </c>
      <c r="C914" s="2" t="s">
        <v>22819</v>
      </c>
      <c r="D914" s="3" t="n">
        <v>2</v>
      </c>
      <c r="E914" s="0" t="s">
        <v>59</v>
      </c>
      <c r="F914" s="1" t="s">
        <v>23561</v>
      </c>
    </row>
    <row r="915" customFormat="false" ht="48" hidden="false" customHeight="false" outlineLevel="0" collapsed="false">
      <c r="A915" s="0" t="n">
        <v>153888</v>
      </c>
      <c r="B915" s="1" t="s">
        <v>23562</v>
      </c>
      <c r="C915" s="2" t="s">
        <v>22819</v>
      </c>
      <c r="D915" s="3" t="n">
        <v>2</v>
      </c>
      <c r="E915" s="0" t="s">
        <v>59</v>
      </c>
      <c r="F915" s="1" t="s">
        <v>23563</v>
      </c>
    </row>
    <row r="916" customFormat="false" ht="64" hidden="false" customHeight="false" outlineLevel="0" collapsed="false">
      <c r="A916" s="0" t="n">
        <v>188801</v>
      </c>
      <c r="B916" s="1" t="s">
        <v>23564</v>
      </c>
      <c r="C916" s="2" t="s">
        <v>22819</v>
      </c>
      <c r="D916" s="3" t="n">
        <v>1</v>
      </c>
      <c r="E916" s="0" t="s">
        <v>59</v>
      </c>
      <c r="F916" s="1" t="s">
        <v>23565</v>
      </c>
    </row>
    <row r="917" customFormat="false" ht="64" hidden="false" customHeight="false" outlineLevel="0" collapsed="false">
      <c r="A917" s="0" t="n">
        <v>188802</v>
      </c>
      <c r="B917" s="1" t="s">
        <v>23566</v>
      </c>
      <c r="C917" s="2" t="s">
        <v>22819</v>
      </c>
      <c r="D917" s="3" t="n">
        <v>2</v>
      </c>
      <c r="E917" s="0" t="s">
        <v>59</v>
      </c>
      <c r="F917" s="1" t="s">
        <v>23567</v>
      </c>
    </row>
    <row r="918" customFormat="false" ht="64" hidden="false" customHeight="false" outlineLevel="0" collapsed="false">
      <c r="A918" s="0" t="n">
        <v>154209</v>
      </c>
      <c r="B918" s="1" t="s">
        <v>23569</v>
      </c>
      <c r="C918" s="2" t="s">
        <v>22819</v>
      </c>
      <c r="D918" s="3" t="n">
        <v>2</v>
      </c>
      <c r="E918" s="0" t="s">
        <v>59</v>
      </c>
      <c r="F918" s="1" t="s">
        <v>23570</v>
      </c>
    </row>
    <row r="919" customFormat="false" ht="64" hidden="false" customHeight="false" outlineLevel="0" collapsed="false">
      <c r="A919" s="0" t="n">
        <v>160836</v>
      </c>
      <c r="B919" s="1" t="s">
        <v>23572</v>
      </c>
      <c r="C919" s="2" t="s">
        <v>22819</v>
      </c>
      <c r="D919" s="3" t="n">
        <v>1</v>
      </c>
      <c r="E919" s="0" t="s">
        <v>59</v>
      </c>
      <c r="F919" s="1" t="s">
        <v>23573</v>
      </c>
    </row>
    <row r="920" customFormat="false" ht="32" hidden="false" customHeight="false" outlineLevel="0" collapsed="false">
      <c r="A920" s="0" t="n">
        <v>25072</v>
      </c>
      <c r="B920" s="1" t="s">
        <v>23574</v>
      </c>
      <c r="C920" s="14" t="s">
        <v>22819</v>
      </c>
      <c r="D920" s="15" t="n">
        <v>2</v>
      </c>
      <c r="E920" s="0" t="s">
        <v>59</v>
      </c>
      <c r="F920" s="4" t="s">
        <v>23575</v>
      </c>
    </row>
    <row r="921" customFormat="false" ht="96" hidden="false" customHeight="false" outlineLevel="0" collapsed="false">
      <c r="A921" s="0" t="n">
        <v>157907</v>
      </c>
      <c r="B921" s="1" t="s">
        <v>23576</v>
      </c>
      <c r="C921" s="2" t="s">
        <v>22819</v>
      </c>
      <c r="D921" s="3" t="n">
        <v>1</v>
      </c>
      <c r="E921" s="0" t="s">
        <v>59</v>
      </c>
      <c r="F921" s="1" t="s">
        <v>23577</v>
      </c>
    </row>
    <row r="922" customFormat="false" ht="80" hidden="false" customHeight="false" outlineLevel="0" collapsed="false">
      <c r="A922" s="0" t="n">
        <v>160621</v>
      </c>
      <c r="B922" s="1" t="s">
        <v>23578</v>
      </c>
      <c r="C922" s="2" t="s">
        <v>22819</v>
      </c>
      <c r="D922" s="3" t="n">
        <v>1</v>
      </c>
      <c r="E922" s="0" t="s">
        <v>59</v>
      </c>
      <c r="F922" s="1" t="s">
        <v>23579</v>
      </c>
    </row>
    <row r="923" customFormat="false" ht="64" hidden="false" customHeight="false" outlineLevel="0" collapsed="false">
      <c r="A923" s="0" t="n">
        <v>188821</v>
      </c>
      <c r="B923" s="1" t="s">
        <v>23582</v>
      </c>
      <c r="C923" s="2" t="s">
        <v>22819</v>
      </c>
      <c r="D923" s="3" t="n">
        <v>1</v>
      </c>
      <c r="E923" s="0" t="s">
        <v>59</v>
      </c>
      <c r="F923" s="1" t="s">
        <v>23583</v>
      </c>
    </row>
    <row r="924" customFormat="false" ht="48" hidden="false" customHeight="false" outlineLevel="0" collapsed="false">
      <c r="A924" s="0" t="n">
        <v>156031</v>
      </c>
      <c r="B924" s="1" t="s">
        <v>23584</v>
      </c>
      <c r="C924" s="2" t="s">
        <v>22819</v>
      </c>
      <c r="D924" s="3" t="n">
        <v>2</v>
      </c>
      <c r="E924" s="0" t="s">
        <v>59</v>
      </c>
      <c r="F924" s="1" t="s">
        <v>23585</v>
      </c>
    </row>
    <row r="925" customFormat="false" ht="64" hidden="false" customHeight="false" outlineLevel="0" collapsed="false">
      <c r="A925" s="0" t="n">
        <v>156490</v>
      </c>
      <c r="B925" s="1" t="s">
        <v>23586</v>
      </c>
      <c r="C925" s="2" t="s">
        <v>22819</v>
      </c>
      <c r="D925" s="3" t="n">
        <v>1</v>
      </c>
      <c r="E925" s="0" t="s">
        <v>59</v>
      </c>
      <c r="F925" s="1" t="s">
        <v>23587</v>
      </c>
    </row>
    <row r="926" customFormat="false" ht="48" hidden="false" customHeight="false" outlineLevel="0" collapsed="false">
      <c r="A926" s="0" t="n">
        <v>161198</v>
      </c>
      <c r="B926" s="1" t="s">
        <v>23588</v>
      </c>
      <c r="C926" s="2" t="s">
        <v>22819</v>
      </c>
      <c r="D926" s="3" t="n">
        <v>1</v>
      </c>
      <c r="E926" s="0" t="s">
        <v>59</v>
      </c>
      <c r="F926" s="4" t="s">
        <v>23589</v>
      </c>
    </row>
    <row r="927" customFormat="false" ht="64" hidden="false" customHeight="false" outlineLevel="0" collapsed="false">
      <c r="A927" s="0" t="n">
        <v>159293</v>
      </c>
      <c r="B927" s="1" t="s">
        <v>23590</v>
      </c>
      <c r="C927" s="2" t="s">
        <v>22819</v>
      </c>
      <c r="D927" s="3" t="n">
        <v>2</v>
      </c>
      <c r="E927" s="0" t="s">
        <v>59</v>
      </c>
      <c r="F927" s="1" t="s">
        <v>23591</v>
      </c>
    </row>
    <row r="928" customFormat="false" ht="64" hidden="false" customHeight="false" outlineLevel="0" collapsed="false">
      <c r="A928" s="0" t="n">
        <v>159317</v>
      </c>
      <c r="B928" s="1" t="s">
        <v>23592</v>
      </c>
      <c r="C928" s="2" t="s">
        <v>22819</v>
      </c>
      <c r="D928" s="3" t="n">
        <v>2</v>
      </c>
      <c r="E928" s="0" t="s">
        <v>59</v>
      </c>
      <c r="F928" s="1" t="s">
        <v>23593</v>
      </c>
    </row>
    <row r="929" customFormat="false" ht="64" hidden="false" customHeight="false" outlineLevel="0" collapsed="false">
      <c r="A929" s="0" t="n">
        <v>188754</v>
      </c>
      <c r="B929" s="1" t="s">
        <v>23594</v>
      </c>
      <c r="C929" s="2" t="s">
        <v>22819</v>
      </c>
      <c r="D929" s="3" t="n">
        <v>1</v>
      </c>
      <c r="E929" s="0" t="s">
        <v>59</v>
      </c>
      <c r="F929" s="1" t="s">
        <v>23595</v>
      </c>
    </row>
    <row r="930" customFormat="false" ht="64" hidden="false" customHeight="false" outlineLevel="0" collapsed="false">
      <c r="A930" s="0" t="n">
        <v>156900</v>
      </c>
      <c r="B930" s="1" t="s">
        <v>23596</v>
      </c>
      <c r="C930" s="2" t="s">
        <v>22819</v>
      </c>
      <c r="D930" s="3" t="n">
        <v>1</v>
      </c>
      <c r="E930" s="0" t="s">
        <v>59</v>
      </c>
      <c r="F930" s="1" t="s">
        <v>23597</v>
      </c>
    </row>
    <row r="931" customFormat="false" ht="80" hidden="false" customHeight="false" outlineLevel="0" collapsed="false">
      <c r="A931" s="0" t="n">
        <v>158848</v>
      </c>
      <c r="B931" s="1" t="s">
        <v>23598</v>
      </c>
      <c r="C931" s="2" t="s">
        <v>22819</v>
      </c>
      <c r="D931" s="3" t="n">
        <v>1</v>
      </c>
      <c r="E931" s="0" t="s">
        <v>59</v>
      </c>
      <c r="F931" s="1" t="s">
        <v>23599</v>
      </c>
    </row>
    <row r="932" customFormat="false" ht="80" hidden="false" customHeight="false" outlineLevel="0" collapsed="false">
      <c r="A932" s="0" t="n">
        <v>161137</v>
      </c>
      <c r="B932" s="1" t="s">
        <v>23600</v>
      </c>
      <c r="C932" s="2" t="s">
        <v>22819</v>
      </c>
      <c r="D932" s="3" t="n">
        <v>1</v>
      </c>
      <c r="E932" s="0" t="s">
        <v>59</v>
      </c>
      <c r="F932" s="1" t="s">
        <v>23601</v>
      </c>
    </row>
    <row r="933" customFormat="false" ht="80" hidden="false" customHeight="false" outlineLevel="0" collapsed="false">
      <c r="A933" s="0" t="n">
        <v>159990</v>
      </c>
      <c r="B933" s="1" t="s">
        <v>23602</v>
      </c>
      <c r="C933" s="2" t="s">
        <v>22819</v>
      </c>
      <c r="D933" s="3" t="n">
        <v>1</v>
      </c>
      <c r="E933" s="0" t="s">
        <v>59</v>
      </c>
      <c r="F933" s="4" t="s">
        <v>23603</v>
      </c>
    </row>
    <row r="934" customFormat="false" ht="48" hidden="false" customHeight="false" outlineLevel="0" collapsed="false">
      <c r="A934" s="0" t="n">
        <v>183100</v>
      </c>
      <c r="B934" s="1" t="s">
        <v>23604</v>
      </c>
      <c r="C934" s="2" t="s">
        <v>22819</v>
      </c>
      <c r="D934" s="3" t="n">
        <v>1</v>
      </c>
      <c r="E934" s="0" t="s">
        <v>59</v>
      </c>
      <c r="F934" s="1" t="s">
        <v>23605</v>
      </c>
    </row>
    <row r="935" customFormat="false" ht="32" hidden="false" customHeight="false" outlineLevel="0" collapsed="false">
      <c r="A935" s="0" t="n">
        <v>183682</v>
      </c>
      <c r="B935" s="1" t="s">
        <v>23607</v>
      </c>
      <c r="C935" s="2" t="s">
        <v>22819</v>
      </c>
      <c r="D935" s="3" t="n">
        <v>1</v>
      </c>
      <c r="E935" s="0" t="s">
        <v>59</v>
      </c>
      <c r="F935" s="1" t="s">
        <v>23608</v>
      </c>
    </row>
    <row r="936" customFormat="false" ht="32" hidden="false" customHeight="false" outlineLevel="0" collapsed="false">
      <c r="A936" s="0" t="n">
        <v>183648</v>
      </c>
      <c r="B936" s="1" t="s">
        <v>23610</v>
      </c>
      <c r="C936" s="2" t="s">
        <v>22819</v>
      </c>
      <c r="D936" s="3" t="n">
        <v>1</v>
      </c>
      <c r="E936" s="0" t="s">
        <v>59</v>
      </c>
      <c r="F936" s="1" t="s">
        <v>23611</v>
      </c>
    </row>
    <row r="937" customFormat="false" ht="96" hidden="false" customHeight="false" outlineLevel="0" collapsed="false">
      <c r="A937" s="0" t="n">
        <v>156882</v>
      </c>
      <c r="B937" s="1" t="s">
        <v>23612</v>
      </c>
      <c r="C937" s="2" t="s">
        <v>22819</v>
      </c>
      <c r="D937" s="3" t="n">
        <v>2</v>
      </c>
      <c r="E937" s="0" t="s">
        <v>59</v>
      </c>
      <c r="F937" s="1" t="s">
        <v>23613</v>
      </c>
    </row>
    <row r="938" customFormat="false" ht="80" hidden="false" customHeight="false" outlineLevel="0" collapsed="false">
      <c r="A938" s="0" t="n">
        <v>156535</v>
      </c>
      <c r="B938" s="1" t="s">
        <v>23614</v>
      </c>
      <c r="C938" s="2" t="s">
        <v>22819</v>
      </c>
      <c r="D938" s="3" t="n">
        <v>1</v>
      </c>
      <c r="E938" s="0" t="s">
        <v>59</v>
      </c>
      <c r="F938" s="1" t="s">
        <v>23615</v>
      </c>
    </row>
    <row r="939" customFormat="false" ht="48" hidden="false" customHeight="false" outlineLevel="0" collapsed="false">
      <c r="A939" s="0" t="n">
        <v>152892</v>
      </c>
      <c r="B939" s="1" t="s">
        <v>23616</v>
      </c>
      <c r="C939" s="2" t="s">
        <v>22819</v>
      </c>
      <c r="D939" s="3" t="n">
        <v>2</v>
      </c>
      <c r="E939" s="0" t="s">
        <v>59</v>
      </c>
      <c r="F939" s="1" t="s">
        <v>23617</v>
      </c>
    </row>
    <row r="940" customFormat="false" ht="64" hidden="false" customHeight="false" outlineLevel="0" collapsed="false">
      <c r="A940" s="0" t="n">
        <v>155619</v>
      </c>
      <c r="B940" s="1" t="s">
        <v>23618</v>
      </c>
      <c r="C940" s="2" t="s">
        <v>22819</v>
      </c>
      <c r="D940" s="3" t="n">
        <v>2</v>
      </c>
      <c r="E940" s="0" t="s">
        <v>59</v>
      </c>
      <c r="F940" s="1" t="s">
        <v>23619</v>
      </c>
    </row>
    <row r="941" customFormat="false" ht="32" hidden="false" customHeight="false" outlineLevel="0" collapsed="false">
      <c r="A941" s="0" t="n">
        <v>153980</v>
      </c>
      <c r="B941" s="1" t="s">
        <v>23620</v>
      </c>
      <c r="C941" s="2" t="s">
        <v>22819</v>
      </c>
      <c r="D941" s="3" t="n">
        <v>1</v>
      </c>
      <c r="E941" s="0" t="s">
        <v>59</v>
      </c>
      <c r="F941" s="1" t="s">
        <v>23621</v>
      </c>
    </row>
    <row r="942" customFormat="false" ht="48" hidden="false" customHeight="false" outlineLevel="0" collapsed="false">
      <c r="A942" s="0" t="n">
        <v>158888</v>
      </c>
      <c r="B942" s="1" t="s">
        <v>23622</v>
      </c>
      <c r="C942" s="2" t="s">
        <v>22819</v>
      </c>
      <c r="D942" s="3" t="n">
        <v>2</v>
      </c>
      <c r="E942" s="0" t="s">
        <v>59</v>
      </c>
      <c r="F942" s="1" t="s">
        <v>23623</v>
      </c>
    </row>
    <row r="943" customFormat="false" ht="112" hidden="false" customHeight="false" outlineLevel="0" collapsed="false">
      <c r="A943" s="0" t="n">
        <v>156470</v>
      </c>
      <c r="B943" s="1" t="s">
        <v>23624</v>
      </c>
      <c r="C943" s="2" t="s">
        <v>22819</v>
      </c>
      <c r="D943" s="3" t="n">
        <v>1</v>
      </c>
      <c r="E943" s="0" t="s">
        <v>59</v>
      </c>
      <c r="F943" s="1" t="s">
        <v>23625</v>
      </c>
    </row>
    <row r="944" customFormat="false" ht="64" hidden="false" customHeight="false" outlineLevel="0" collapsed="false">
      <c r="A944" s="0" t="n">
        <v>156252</v>
      </c>
      <c r="B944" s="1" t="s">
        <v>23626</v>
      </c>
      <c r="C944" s="2" t="s">
        <v>22819</v>
      </c>
      <c r="D944" s="3" t="n">
        <v>1</v>
      </c>
      <c r="E944" s="0" t="s">
        <v>59</v>
      </c>
      <c r="F944" s="1" t="s">
        <v>23627</v>
      </c>
    </row>
    <row r="945" customFormat="false" ht="32" hidden="false" customHeight="false" outlineLevel="0" collapsed="false">
      <c r="A945" s="0" t="n">
        <v>157739</v>
      </c>
      <c r="B945" s="1" t="s">
        <v>23629</v>
      </c>
      <c r="C945" s="2" t="s">
        <v>22819</v>
      </c>
      <c r="D945" s="3" t="n">
        <v>1</v>
      </c>
      <c r="E945" s="0" t="s">
        <v>59</v>
      </c>
      <c r="F945" s="1" t="s">
        <v>23630</v>
      </c>
    </row>
    <row r="946" customFormat="false" ht="32" hidden="false" customHeight="false" outlineLevel="0" collapsed="false">
      <c r="A946" s="0" t="n">
        <v>160197</v>
      </c>
      <c r="B946" s="1" t="s">
        <v>23631</v>
      </c>
      <c r="C946" s="2" t="s">
        <v>22819</v>
      </c>
      <c r="D946" s="3" t="n">
        <v>1</v>
      </c>
      <c r="E946" s="0" t="s">
        <v>59</v>
      </c>
      <c r="F946" s="1" t="s">
        <v>23632</v>
      </c>
    </row>
    <row r="947" customFormat="false" ht="48" hidden="false" customHeight="false" outlineLevel="0" collapsed="false">
      <c r="A947" s="0" t="n">
        <v>160202</v>
      </c>
      <c r="B947" s="1" t="s">
        <v>23634</v>
      </c>
      <c r="C947" s="2" t="s">
        <v>22819</v>
      </c>
      <c r="D947" s="3" t="n">
        <v>1</v>
      </c>
      <c r="E947" s="0" t="s">
        <v>59</v>
      </c>
      <c r="F947" s="1" t="s">
        <v>23635</v>
      </c>
    </row>
    <row r="948" customFormat="false" ht="80" hidden="false" customHeight="false" outlineLevel="0" collapsed="false">
      <c r="A948" s="0" t="n">
        <v>157742</v>
      </c>
      <c r="B948" s="1" t="s">
        <v>23636</v>
      </c>
      <c r="C948" s="2" t="s">
        <v>22819</v>
      </c>
      <c r="D948" s="3" t="n">
        <v>1</v>
      </c>
      <c r="E948" s="0" t="s">
        <v>59</v>
      </c>
      <c r="F948" s="1" t="s">
        <v>23637</v>
      </c>
    </row>
    <row r="949" customFormat="false" ht="64" hidden="false" customHeight="false" outlineLevel="0" collapsed="false">
      <c r="A949" s="0" t="n">
        <v>157741</v>
      </c>
      <c r="B949" s="1" t="s">
        <v>23640</v>
      </c>
      <c r="C949" s="2" t="s">
        <v>22819</v>
      </c>
      <c r="D949" s="3" t="n">
        <v>1</v>
      </c>
      <c r="E949" s="0" t="s">
        <v>59</v>
      </c>
      <c r="F949" s="1" t="s">
        <v>23641</v>
      </c>
    </row>
    <row r="950" customFormat="false" ht="32" hidden="false" customHeight="false" outlineLevel="0" collapsed="false">
      <c r="A950" s="0" t="n">
        <v>156605</v>
      </c>
      <c r="B950" s="1" t="s">
        <v>23642</v>
      </c>
      <c r="C950" s="2" t="s">
        <v>22819</v>
      </c>
      <c r="D950" s="3" t="n">
        <v>1</v>
      </c>
      <c r="E950" s="0" t="s">
        <v>59</v>
      </c>
      <c r="F950" s="4" t="s">
        <v>23643</v>
      </c>
    </row>
    <row r="951" customFormat="false" ht="64" hidden="false" customHeight="false" outlineLevel="0" collapsed="false">
      <c r="A951" s="0" t="n">
        <v>160517</v>
      </c>
      <c r="B951" s="1" t="s">
        <v>23644</v>
      </c>
      <c r="C951" s="2" t="s">
        <v>22819</v>
      </c>
      <c r="D951" s="3" t="n">
        <v>1</v>
      </c>
      <c r="E951" s="0" t="s">
        <v>59</v>
      </c>
      <c r="F951" s="1" t="s">
        <v>23645</v>
      </c>
    </row>
    <row r="952" customFormat="false" ht="48" hidden="false" customHeight="false" outlineLevel="0" collapsed="false">
      <c r="A952" s="0" t="n">
        <v>160050</v>
      </c>
      <c r="B952" s="1" t="s">
        <v>23646</v>
      </c>
      <c r="C952" s="2" t="s">
        <v>22819</v>
      </c>
      <c r="D952" s="3" t="n">
        <v>1</v>
      </c>
      <c r="E952" s="0" t="s">
        <v>59</v>
      </c>
      <c r="F952" s="1" t="s">
        <v>23647</v>
      </c>
    </row>
    <row r="953" customFormat="false" ht="80" hidden="false" customHeight="false" outlineLevel="0" collapsed="false">
      <c r="A953" s="0" t="n">
        <v>156009</v>
      </c>
      <c r="B953" s="1" t="s">
        <v>23648</v>
      </c>
      <c r="C953" s="2" t="s">
        <v>22819</v>
      </c>
      <c r="D953" s="3" t="n">
        <v>1</v>
      </c>
      <c r="E953" s="0" t="s">
        <v>59</v>
      </c>
      <c r="F953" s="1" t="s">
        <v>23649</v>
      </c>
    </row>
    <row r="954" customFormat="false" ht="96" hidden="false" customHeight="false" outlineLevel="0" collapsed="false">
      <c r="A954" s="0" t="n">
        <v>156747</v>
      </c>
      <c r="B954" s="1" t="s">
        <v>23650</v>
      </c>
      <c r="C954" s="2" t="s">
        <v>22819</v>
      </c>
      <c r="D954" s="3" t="n">
        <v>1</v>
      </c>
      <c r="E954" s="0" t="s">
        <v>59</v>
      </c>
      <c r="F954" s="1" t="s">
        <v>23651</v>
      </c>
    </row>
    <row r="955" customFormat="false" ht="112" hidden="false" customHeight="false" outlineLevel="0" collapsed="false">
      <c r="A955" s="0" t="n">
        <v>156758</v>
      </c>
      <c r="B955" s="1" t="s">
        <v>23652</v>
      </c>
      <c r="C955" s="2" t="s">
        <v>22819</v>
      </c>
      <c r="D955" s="3" t="n">
        <v>1</v>
      </c>
      <c r="E955" s="0" t="s">
        <v>59</v>
      </c>
      <c r="F955" s="1" t="s">
        <v>23653</v>
      </c>
    </row>
    <row r="956" customFormat="false" ht="96" hidden="false" customHeight="false" outlineLevel="0" collapsed="false">
      <c r="A956" s="0" t="n">
        <v>154158</v>
      </c>
      <c r="B956" s="1" t="s">
        <v>23654</v>
      </c>
      <c r="C956" s="2" t="s">
        <v>22819</v>
      </c>
      <c r="D956" s="3" t="n">
        <v>1</v>
      </c>
      <c r="E956" s="0" t="s">
        <v>59</v>
      </c>
      <c r="F956" s="4" t="s">
        <v>23655</v>
      </c>
    </row>
    <row r="957" customFormat="false" ht="32" hidden="false" customHeight="false" outlineLevel="0" collapsed="false">
      <c r="A957" s="0" t="n">
        <v>160657</v>
      </c>
      <c r="B957" s="1" t="s">
        <v>23656</v>
      </c>
      <c r="C957" s="2" t="s">
        <v>22819</v>
      </c>
      <c r="D957" s="3" t="n">
        <v>1</v>
      </c>
      <c r="E957" s="0" t="s">
        <v>59</v>
      </c>
      <c r="F957" s="1" t="s">
        <v>23657</v>
      </c>
    </row>
    <row r="958" customFormat="false" ht="32" hidden="false" customHeight="false" outlineLevel="0" collapsed="false">
      <c r="A958" s="0" t="n">
        <v>172193</v>
      </c>
      <c r="B958" s="1" t="s">
        <v>23658</v>
      </c>
      <c r="C958" s="2" t="s">
        <v>22819</v>
      </c>
      <c r="D958" s="3" t="n">
        <v>2</v>
      </c>
      <c r="E958" s="0" t="s">
        <v>59</v>
      </c>
      <c r="F958" s="4" t="s">
        <v>23659</v>
      </c>
    </row>
    <row r="959" customFormat="false" ht="64" hidden="false" customHeight="false" outlineLevel="0" collapsed="false">
      <c r="A959" s="0" t="n">
        <v>153007</v>
      </c>
      <c r="B959" s="1" t="s">
        <v>23660</v>
      </c>
      <c r="C959" s="2" t="s">
        <v>22819</v>
      </c>
      <c r="D959" s="3" t="n">
        <v>2</v>
      </c>
      <c r="E959" s="0" t="s">
        <v>59</v>
      </c>
      <c r="F959" s="1" t="s">
        <v>23661</v>
      </c>
    </row>
    <row r="960" customFormat="false" ht="32" hidden="false" customHeight="false" outlineLevel="0" collapsed="false">
      <c r="A960" s="0" t="n">
        <v>155064</v>
      </c>
      <c r="B960" s="1" t="s">
        <v>23662</v>
      </c>
      <c r="C960" s="2" t="s">
        <v>22819</v>
      </c>
      <c r="D960" s="3" t="n">
        <v>1</v>
      </c>
      <c r="E960" s="0" t="s">
        <v>59</v>
      </c>
      <c r="F960" s="4" t="s">
        <v>23663</v>
      </c>
    </row>
    <row r="961" customFormat="false" ht="32" hidden="false" customHeight="false" outlineLevel="0" collapsed="false">
      <c r="A961" s="0" t="n">
        <v>154234</v>
      </c>
      <c r="B961" s="1" t="s">
        <v>23665</v>
      </c>
      <c r="C961" s="2" t="s">
        <v>22819</v>
      </c>
      <c r="D961" s="3" t="n">
        <v>2</v>
      </c>
      <c r="E961" s="0" t="s">
        <v>59</v>
      </c>
      <c r="F961" s="1" t="s">
        <v>23666</v>
      </c>
    </row>
    <row r="962" customFormat="false" ht="64" hidden="false" customHeight="false" outlineLevel="0" collapsed="false">
      <c r="A962" s="0" t="n">
        <v>152962</v>
      </c>
      <c r="B962" s="1" t="s">
        <v>23667</v>
      </c>
      <c r="C962" s="2" t="s">
        <v>22819</v>
      </c>
      <c r="D962" s="3" t="n">
        <v>1</v>
      </c>
      <c r="E962" s="0" t="s">
        <v>59</v>
      </c>
      <c r="F962" s="1" t="s">
        <v>23668</v>
      </c>
    </row>
    <row r="963" customFormat="false" ht="48" hidden="false" customHeight="false" outlineLevel="0" collapsed="false">
      <c r="A963" s="0" t="n">
        <v>156041</v>
      </c>
      <c r="B963" s="1" t="s">
        <v>23669</v>
      </c>
      <c r="C963" s="2" t="s">
        <v>22819</v>
      </c>
      <c r="D963" s="3" t="n">
        <v>1</v>
      </c>
      <c r="E963" s="0" t="s">
        <v>59</v>
      </c>
      <c r="F963" s="1" t="s">
        <v>23670</v>
      </c>
    </row>
    <row r="964" customFormat="false" ht="48" hidden="false" customHeight="false" outlineLevel="0" collapsed="false">
      <c r="A964" s="0" t="n">
        <v>153107</v>
      </c>
      <c r="B964" s="1" t="s">
        <v>23671</v>
      </c>
      <c r="C964" s="2" t="s">
        <v>22819</v>
      </c>
      <c r="D964" s="3" t="n">
        <v>1</v>
      </c>
      <c r="E964" s="0" t="s">
        <v>59</v>
      </c>
      <c r="F964" s="1" t="s">
        <v>23672</v>
      </c>
    </row>
    <row r="965" customFormat="false" ht="64" hidden="false" customHeight="false" outlineLevel="0" collapsed="false">
      <c r="A965" s="0" t="n">
        <v>153067</v>
      </c>
      <c r="B965" s="1" t="s">
        <v>23673</v>
      </c>
      <c r="C965" s="2" t="s">
        <v>22819</v>
      </c>
      <c r="D965" s="3" t="n">
        <v>1</v>
      </c>
      <c r="E965" s="0" t="s">
        <v>59</v>
      </c>
      <c r="F965" s="4" t="s">
        <v>23674</v>
      </c>
    </row>
    <row r="966" customFormat="false" ht="32" hidden="false" customHeight="false" outlineLevel="0" collapsed="false">
      <c r="A966" s="0" t="n">
        <v>172388</v>
      </c>
      <c r="B966" s="1" t="s">
        <v>23680</v>
      </c>
      <c r="C966" s="14" t="s">
        <v>22819</v>
      </c>
      <c r="D966" s="3" t="n">
        <v>2</v>
      </c>
      <c r="E966" s="0" t="s">
        <v>59</v>
      </c>
      <c r="F966" s="4" t="s">
        <v>23681</v>
      </c>
    </row>
    <row r="967" customFormat="false" ht="48" hidden="false" customHeight="false" outlineLevel="0" collapsed="false">
      <c r="A967" s="0" t="n">
        <v>144658</v>
      </c>
      <c r="B967" s="1" t="s">
        <v>23692</v>
      </c>
      <c r="C967" s="2" t="s">
        <v>22819</v>
      </c>
      <c r="D967" s="3" t="n">
        <v>1</v>
      </c>
      <c r="E967" s="0" t="s">
        <v>59</v>
      </c>
      <c r="F967" s="1" t="s">
        <v>23693</v>
      </c>
    </row>
    <row r="968" customFormat="false" ht="48" hidden="false" customHeight="false" outlineLevel="0" collapsed="false">
      <c r="A968" s="0" t="n">
        <v>144468</v>
      </c>
      <c r="B968" s="1" t="s">
        <v>23699</v>
      </c>
      <c r="C968" s="2" t="s">
        <v>22819</v>
      </c>
      <c r="D968" s="3" t="n">
        <v>2</v>
      </c>
      <c r="E968" s="0" t="s">
        <v>59</v>
      </c>
      <c r="F968" s="1" t="s">
        <v>23700</v>
      </c>
    </row>
    <row r="969" customFormat="false" ht="32" hidden="false" customHeight="false" outlineLevel="0" collapsed="false">
      <c r="A969" s="0" t="n">
        <v>159588</v>
      </c>
      <c r="B969" s="1" t="s">
        <v>23707</v>
      </c>
      <c r="C969" s="2" t="s">
        <v>22819</v>
      </c>
      <c r="D969" s="3" t="n">
        <v>1</v>
      </c>
      <c r="E969" s="0" t="s">
        <v>59</v>
      </c>
      <c r="F969" s="1" t="s">
        <v>23708</v>
      </c>
    </row>
    <row r="970" customFormat="false" ht="48" hidden="false" customHeight="false" outlineLevel="0" collapsed="false">
      <c r="A970" s="0" t="n">
        <v>144597</v>
      </c>
      <c r="B970" s="1" t="s">
        <v>23711</v>
      </c>
      <c r="C970" s="2" t="s">
        <v>22819</v>
      </c>
      <c r="D970" s="3" t="n">
        <v>1</v>
      </c>
      <c r="E970" s="0" t="s">
        <v>59</v>
      </c>
      <c r="F970" s="1" t="s">
        <v>23712</v>
      </c>
    </row>
    <row r="971" customFormat="false" ht="32" hidden="false" customHeight="false" outlineLevel="0" collapsed="false">
      <c r="A971" s="0" t="n">
        <v>174814</v>
      </c>
      <c r="B971" s="1" t="s">
        <v>23714</v>
      </c>
      <c r="C971" s="2" t="s">
        <v>22819</v>
      </c>
      <c r="D971" s="3" t="n">
        <v>2</v>
      </c>
      <c r="E971" s="0" t="s">
        <v>59</v>
      </c>
      <c r="F971" s="1" t="s">
        <v>23715</v>
      </c>
    </row>
    <row r="972" customFormat="false" ht="64" hidden="false" customHeight="false" outlineLevel="0" collapsed="false">
      <c r="A972" s="0" t="n">
        <v>154743</v>
      </c>
      <c r="B972" s="1" t="s">
        <v>23719</v>
      </c>
      <c r="C972" s="2" t="s">
        <v>22819</v>
      </c>
      <c r="D972" s="3" t="n">
        <v>1</v>
      </c>
      <c r="E972" s="0" t="s">
        <v>59</v>
      </c>
      <c r="F972" s="1" t="s">
        <v>23720</v>
      </c>
    </row>
    <row r="973" customFormat="false" ht="32" hidden="false" customHeight="false" outlineLevel="0" collapsed="false">
      <c r="A973" s="0" t="n">
        <v>172950</v>
      </c>
      <c r="B973" s="1" t="s">
        <v>23725</v>
      </c>
      <c r="C973" s="2" t="s">
        <v>22819</v>
      </c>
      <c r="D973" s="3" t="n">
        <v>2</v>
      </c>
      <c r="E973" s="0" t="s">
        <v>59</v>
      </c>
      <c r="F973" s="4" t="s">
        <v>23726</v>
      </c>
    </row>
    <row r="974" customFormat="false" ht="48" hidden="false" customHeight="false" outlineLevel="0" collapsed="false">
      <c r="A974" s="0" t="n">
        <v>172968</v>
      </c>
      <c r="B974" s="1" t="s">
        <v>23729</v>
      </c>
      <c r="C974" s="2" t="s">
        <v>22819</v>
      </c>
      <c r="D974" s="3" t="n">
        <v>2</v>
      </c>
      <c r="E974" s="0" t="s">
        <v>59</v>
      </c>
      <c r="F974" s="4" t="s">
        <v>23730</v>
      </c>
    </row>
    <row r="975" customFormat="false" ht="32" hidden="false" customHeight="false" outlineLevel="0" collapsed="false">
      <c r="A975" s="0" t="n">
        <v>158911</v>
      </c>
      <c r="B975" s="1" t="s">
        <v>23735</v>
      </c>
      <c r="C975" s="2" t="s">
        <v>22819</v>
      </c>
      <c r="D975" s="3" t="n">
        <v>1</v>
      </c>
      <c r="E975" s="0" t="s">
        <v>59</v>
      </c>
      <c r="F975" s="1" t="s">
        <v>23736</v>
      </c>
    </row>
    <row r="976" customFormat="false" ht="48" hidden="false" customHeight="false" outlineLevel="0" collapsed="false">
      <c r="A976" s="0" t="n">
        <v>158291</v>
      </c>
      <c r="B976" s="1" t="s">
        <v>23737</v>
      </c>
      <c r="C976" s="2" t="s">
        <v>22819</v>
      </c>
      <c r="D976" s="3" t="n">
        <v>1</v>
      </c>
      <c r="E976" s="0" t="s">
        <v>59</v>
      </c>
      <c r="F976" s="1" t="s">
        <v>23738</v>
      </c>
    </row>
    <row r="977" customFormat="false" ht="80" hidden="false" customHeight="false" outlineLevel="0" collapsed="false">
      <c r="A977" s="0" t="n">
        <v>159725</v>
      </c>
      <c r="B977" s="1" t="s">
        <v>23739</v>
      </c>
      <c r="C977" s="2" t="s">
        <v>22819</v>
      </c>
      <c r="D977" s="3" t="n">
        <v>1</v>
      </c>
      <c r="E977" s="0" t="s">
        <v>59</v>
      </c>
      <c r="F977" s="1" t="s">
        <v>23740</v>
      </c>
    </row>
    <row r="978" customFormat="false" ht="48" hidden="false" customHeight="false" outlineLevel="0" collapsed="false">
      <c r="A978" s="0" t="n">
        <v>158193</v>
      </c>
      <c r="B978" s="1" t="s">
        <v>23741</v>
      </c>
      <c r="C978" s="2" t="s">
        <v>22819</v>
      </c>
      <c r="D978" s="3" t="n">
        <v>1</v>
      </c>
      <c r="E978" s="0" t="s">
        <v>59</v>
      </c>
      <c r="F978" s="1" t="s">
        <v>23742</v>
      </c>
    </row>
    <row r="979" customFormat="false" ht="48" hidden="false" customHeight="false" outlineLevel="0" collapsed="false">
      <c r="A979" s="0" t="n">
        <v>159319</v>
      </c>
      <c r="B979" s="1" t="s">
        <v>23744</v>
      </c>
      <c r="C979" s="2" t="s">
        <v>22819</v>
      </c>
      <c r="D979" s="3" t="n">
        <v>1</v>
      </c>
      <c r="E979" s="0" t="s">
        <v>59</v>
      </c>
      <c r="F979" s="1" t="s">
        <v>23745</v>
      </c>
    </row>
    <row r="980" customFormat="false" ht="80" hidden="false" customHeight="false" outlineLevel="0" collapsed="false">
      <c r="A980" s="0" t="n">
        <v>153582</v>
      </c>
      <c r="B980" s="1" t="s">
        <v>23747</v>
      </c>
      <c r="C980" s="2" t="s">
        <v>22819</v>
      </c>
      <c r="D980" s="3" t="n">
        <v>1</v>
      </c>
      <c r="E980" s="0" t="s">
        <v>59</v>
      </c>
      <c r="F980" s="4" t="s">
        <v>23748</v>
      </c>
    </row>
    <row r="981" customFormat="false" ht="80" hidden="false" customHeight="false" outlineLevel="0" collapsed="false">
      <c r="A981" s="0" t="n">
        <v>144357</v>
      </c>
      <c r="B981" s="1" t="s">
        <v>23749</v>
      </c>
      <c r="C981" s="2" t="s">
        <v>22819</v>
      </c>
      <c r="D981" s="3" t="n">
        <v>1</v>
      </c>
      <c r="E981" s="0" t="s">
        <v>59</v>
      </c>
      <c r="F981" s="1" t="s">
        <v>23750</v>
      </c>
    </row>
    <row r="982" customFormat="false" ht="64" hidden="false" customHeight="false" outlineLevel="0" collapsed="false">
      <c r="A982" s="0" t="n">
        <v>153034</v>
      </c>
      <c r="B982" s="1" t="s">
        <v>23751</v>
      </c>
      <c r="C982" s="2" t="s">
        <v>22819</v>
      </c>
      <c r="D982" s="3" t="n">
        <v>1</v>
      </c>
      <c r="E982" s="0" t="s">
        <v>59</v>
      </c>
      <c r="F982" s="1" t="s">
        <v>23752</v>
      </c>
    </row>
    <row r="983" customFormat="false" ht="48" hidden="false" customHeight="false" outlineLevel="0" collapsed="false">
      <c r="A983" s="0" t="n">
        <v>15373</v>
      </c>
      <c r="B983" s="1" t="s">
        <v>23753</v>
      </c>
      <c r="C983" s="2" t="s">
        <v>22819</v>
      </c>
      <c r="D983" s="3" t="n">
        <v>1</v>
      </c>
      <c r="E983" s="0" t="s">
        <v>59</v>
      </c>
      <c r="F983" s="1" t="s">
        <v>23754</v>
      </c>
    </row>
    <row r="984" customFormat="false" ht="48" hidden="false" customHeight="false" outlineLevel="0" collapsed="false">
      <c r="A984" s="0" t="n">
        <v>144480</v>
      </c>
      <c r="B984" s="1" t="s">
        <v>23755</v>
      </c>
      <c r="C984" s="2" t="s">
        <v>22819</v>
      </c>
      <c r="D984" s="3" t="n">
        <v>2</v>
      </c>
      <c r="E984" s="0" t="s">
        <v>59</v>
      </c>
      <c r="F984" s="1" t="s">
        <v>23756</v>
      </c>
    </row>
    <row r="985" customFormat="false" ht="48" hidden="false" customHeight="false" outlineLevel="0" collapsed="false">
      <c r="A985" s="0" t="n">
        <v>144167</v>
      </c>
      <c r="B985" s="1" t="s">
        <v>23757</v>
      </c>
      <c r="C985" s="2" t="s">
        <v>22819</v>
      </c>
      <c r="D985" s="3" t="n">
        <v>1</v>
      </c>
      <c r="E985" s="0" t="s">
        <v>59</v>
      </c>
      <c r="F985" s="1" t="s">
        <v>23758</v>
      </c>
    </row>
    <row r="986" customFormat="false" ht="64" hidden="false" customHeight="false" outlineLevel="0" collapsed="false">
      <c r="A986" s="0" t="n">
        <v>157946</v>
      </c>
      <c r="B986" s="1" t="s">
        <v>23760</v>
      </c>
      <c r="C986" s="2" t="s">
        <v>22819</v>
      </c>
      <c r="D986" s="3" t="n">
        <v>1</v>
      </c>
      <c r="E986" s="0" t="s">
        <v>59</v>
      </c>
      <c r="F986" s="1" t="s">
        <v>23761</v>
      </c>
    </row>
    <row r="987" customFormat="false" ht="96" hidden="false" customHeight="false" outlineLevel="0" collapsed="false">
      <c r="A987" s="0" t="n">
        <v>154153</v>
      </c>
      <c r="B987" s="1" t="s">
        <v>23762</v>
      </c>
      <c r="C987" s="2" t="s">
        <v>22819</v>
      </c>
      <c r="D987" s="3" t="n">
        <v>1</v>
      </c>
      <c r="E987" s="0" t="s">
        <v>59</v>
      </c>
      <c r="F987" s="4" t="s">
        <v>23763</v>
      </c>
    </row>
    <row r="988" customFormat="false" ht="96" hidden="false" customHeight="false" outlineLevel="0" collapsed="false">
      <c r="A988" s="0" t="n">
        <v>144216</v>
      </c>
      <c r="B988" s="1" t="s">
        <v>23764</v>
      </c>
      <c r="C988" s="2" t="s">
        <v>22819</v>
      </c>
      <c r="D988" s="3" t="n">
        <v>2</v>
      </c>
      <c r="E988" s="0" t="s">
        <v>59</v>
      </c>
      <c r="F988" s="1" t="s">
        <v>23765</v>
      </c>
    </row>
    <row r="989" customFormat="false" ht="48" hidden="false" customHeight="false" outlineLevel="0" collapsed="false">
      <c r="A989" s="0" t="n">
        <v>145373</v>
      </c>
      <c r="B989" s="1" t="s">
        <v>23766</v>
      </c>
      <c r="C989" s="2" t="s">
        <v>22819</v>
      </c>
      <c r="D989" s="3" t="n">
        <v>1</v>
      </c>
      <c r="E989" s="0" t="s">
        <v>59</v>
      </c>
      <c r="F989" s="1" t="s">
        <v>23767</v>
      </c>
    </row>
    <row r="990" customFormat="false" ht="48" hidden="false" customHeight="false" outlineLevel="0" collapsed="false">
      <c r="A990" s="0" t="n">
        <v>189723</v>
      </c>
      <c r="B990" s="1" t="s">
        <v>23768</v>
      </c>
      <c r="C990" s="2" t="s">
        <v>22819</v>
      </c>
      <c r="D990" s="3" t="n">
        <v>1</v>
      </c>
      <c r="E990" s="0" t="s">
        <v>59</v>
      </c>
      <c r="F990" s="1" t="s">
        <v>23769</v>
      </c>
    </row>
    <row r="991" customFormat="false" ht="64" hidden="false" customHeight="false" outlineLevel="0" collapsed="false">
      <c r="A991" s="0" t="n">
        <v>153999</v>
      </c>
      <c r="B991" s="1" t="s">
        <v>23770</v>
      </c>
      <c r="C991" s="2" t="s">
        <v>22819</v>
      </c>
      <c r="D991" s="3" t="n">
        <v>1</v>
      </c>
      <c r="E991" s="0" t="s">
        <v>59</v>
      </c>
      <c r="F991" s="1" t="s">
        <v>23771</v>
      </c>
    </row>
    <row r="992" customFormat="false" ht="64" hidden="false" customHeight="false" outlineLevel="0" collapsed="false">
      <c r="A992" s="0" t="n">
        <v>189724</v>
      </c>
      <c r="B992" s="1" t="s">
        <v>23772</v>
      </c>
      <c r="C992" s="2" t="s">
        <v>22819</v>
      </c>
      <c r="D992" s="3" t="n">
        <v>1</v>
      </c>
      <c r="E992" s="0" t="s">
        <v>59</v>
      </c>
      <c r="F992" s="1" t="s">
        <v>23773</v>
      </c>
    </row>
    <row r="993" customFormat="false" ht="64" hidden="false" customHeight="false" outlineLevel="0" collapsed="false">
      <c r="A993" s="0" t="n">
        <v>153950</v>
      </c>
      <c r="B993" s="1" t="s">
        <v>23774</v>
      </c>
      <c r="C993" s="2" t="s">
        <v>22819</v>
      </c>
      <c r="D993" s="3" t="n">
        <v>1</v>
      </c>
      <c r="E993" s="0" t="s">
        <v>59</v>
      </c>
      <c r="F993" s="4" t="s">
        <v>23775</v>
      </c>
    </row>
    <row r="994" customFormat="false" ht="96" hidden="false" customHeight="false" outlineLevel="0" collapsed="false">
      <c r="A994" s="0" t="n">
        <v>159110</v>
      </c>
      <c r="B994" s="1" t="s">
        <v>23776</v>
      </c>
      <c r="C994" s="2" t="s">
        <v>22819</v>
      </c>
      <c r="D994" s="3" t="n">
        <v>1</v>
      </c>
      <c r="E994" s="0" t="s">
        <v>59</v>
      </c>
      <c r="F994" s="1" t="s">
        <v>23777</v>
      </c>
    </row>
    <row r="995" customFormat="false" ht="112" hidden="false" customHeight="false" outlineLevel="0" collapsed="false">
      <c r="A995" s="0" t="n">
        <v>160851</v>
      </c>
      <c r="B995" s="1" t="s">
        <v>23778</v>
      </c>
      <c r="C995" s="2" t="s">
        <v>22819</v>
      </c>
      <c r="D995" s="3" t="n">
        <v>1</v>
      </c>
      <c r="E995" s="0" t="s">
        <v>59</v>
      </c>
      <c r="F995" s="1" t="s">
        <v>23779</v>
      </c>
    </row>
    <row r="996" customFormat="false" ht="96" hidden="false" customHeight="false" outlineLevel="0" collapsed="false">
      <c r="A996" s="0" t="n">
        <v>155761</v>
      </c>
      <c r="B996" s="1" t="s">
        <v>23780</v>
      </c>
      <c r="C996" s="2" t="s">
        <v>22819</v>
      </c>
      <c r="D996" s="3" t="n">
        <v>1</v>
      </c>
      <c r="E996" s="0" t="s">
        <v>59</v>
      </c>
      <c r="F996" s="1" t="s">
        <v>23781</v>
      </c>
    </row>
    <row r="997" customFormat="false" ht="96" hidden="false" customHeight="false" outlineLevel="0" collapsed="false">
      <c r="A997" s="0" t="n">
        <v>158945</v>
      </c>
      <c r="B997" s="1" t="s">
        <v>23782</v>
      </c>
      <c r="C997" s="2" t="s">
        <v>22819</v>
      </c>
      <c r="D997" s="3" t="n">
        <v>2</v>
      </c>
      <c r="E997" s="0" t="s">
        <v>59</v>
      </c>
      <c r="F997" s="1" t="s">
        <v>23783</v>
      </c>
    </row>
    <row r="998" customFormat="false" ht="64" hidden="false" customHeight="false" outlineLevel="0" collapsed="false">
      <c r="A998" s="0" t="n">
        <v>34674</v>
      </c>
      <c r="B998" s="1" t="s">
        <v>23784</v>
      </c>
      <c r="C998" s="2" t="s">
        <v>22819</v>
      </c>
      <c r="D998" s="3" t="n">
        <v>1</v>
      </c>
      <c r="E998" s="0" t="s">
        <v>59</v>
      </c>
      <c r="F998" s="1" t="s">
        <v>23785</v>
      </c>
    </row>
    <row r="999" customFormat="false" ht="32" hidden="false" customHeight="false" outlineLevel="0" collapsed="false">
      <c r="A999" s="0" t="n">
        <v>173374</v>
      </c>
      <c r="B999" s="1" t="s">
        <v>23786</v>
      </c>
      <c r="C999" s="14" t="s">
        <v>22819</v>
      </c>
      <c r="D999" s="3" t="n">
        <v>2</v>
      </c>
      <c r="E999" s="0" t="s">
        <v>59</v>
      </c>
      <c r="F999" s="4" t="s">
        <v>23787</v>
      </c>
    </row>
    <row r="1000" customFormat="false" ht="80" hidden="false" customHeight="false" outlineLevel="0" collapsed="false">
      <c r="A1000" s="0" t="n">
        <v>159155</v>
      </c>
      <c r="B1000" s="1" t="s">
        <v>23797</v>
      </c>
      <c r="C1000" s="2" t="s">
        <v>22819</v>
      </c>
      <c r="D1000" s="3" t="n">
        <v>2</v>
      </c>
      <c r="E1000" s="0" t="s">
        <v>59</v>
      </c>
      <c r="F1000" s="4" t="s">
        <v>23798</v>
      </c>
    </row>
    <row r="1001" customFormat="false" ht="64" hidden="false" customHeight="false" outlineLevel="0" collapsed="false">
      <c r="A1001" s="0" t="n">
        <v>152818</v>
      </c>
      <c r="B1001" s="1" t="s">
        <v>23801</v>
      </c>
      <c r="C1001" s="2" t="s">
        <v>22819</v>
      </c>
      <c r="D1001" s="3" t="n">
        <v>1</v>
      </c>
      <c r="E1001" s="0" t="s">
        <v>59</v>
      </c>
      <c r="F1001" s="1" t="s">
        <v>23802</v>
      </c>
    </row>
    <row r="1002" customFormat="false" ht="48" hidden="false" customHeight="false" outlineLevel="0" collapsed="false">
      <c r="A1002" s="0" t="n">
        <v>173492</v>
      </c>
      <c r="B1002" s="1" t="s">
        <v>23806</v>
      </c>
      <c r="C1002" s="14" t="s">
        <v>7</v>
      </c>
      <c r="D1002" s="3" t="n">
        <v>1</v>
      </c>
      <c r="E1002" s="0" t="s">
        <v>59</v>
      </c>
      <c r="F1002" s="4" t="s">
        <v>23807</v>
      </c>
    </row>
    <row r="1003" customFormat="false" ht="16" hidden="false" customHeight="false" outlineLevel="0" collapsed="false">
      <c r="A1003" s="0" t="n">
        <v>173920</v>
      </c>
      <c r="B1003" s="1" t="s">
        <v>23834</v>
      </c>
      <c r="C1003" s="14" t="s">
        <v>22819</v>
      </c>
      <c r="D1003" s="3" t="n">
        <v>2</v>
      </c>
      <c r="E1003" s="0" t="s">
        <v>59</v>
      </c>
      <c r="F1003" s="4" t="s">
        <v>23835</v>
      </c>
    </row>
    <row r="1004" customFormat="false" ht="48" hidden="false" customHeight="false" outlineLevel="0" collapsed="false">
      <c r="A1004" s="0" t="n">
        <v>174188</v>
      </c>
      <c r="B1004" s="1" t="s">
        <v>23843</v>
      </c>
      <c r="C1004" s="14" t="s">
        <v>22819</v>
      </c>
      <c r="D1004" s="3" t="n">
        <v>2</v>
      </c>
      <c r="E1004" s="0" t="s">
        <v>59</v>
      </c>
      <c r="F1004" s="4" t="s">
        <v>23844</v>
      </c>
    </row>
    <row r="1005" customFormat="false" ht="64" hidden="false" customHeight="false" outlineLevel="0" collapsed="false">
      <c r="A1005" s="0" t="n">
        <v>153958</v>
      </c>
      <c r="B1005" s="1" t="s">
        <v>23856</v>
      </c>
      <c r="C1005" s="2" t="s">
        <v>22819</v>
      </c>
      <c r="D1005" s="3" t="n">
        <v>1</v>
      </c>
      <c r="E1005" s="0" t="s">
        <v>59</v>
      </c>
      <c r="F1005" s="4" t="s">
        <v>23857</v>
      </c>
    </row>
    <row r="1006" customFormat="false" ht="32" hidden="false" customHeight="false" outlineLevel="0" collapsed="false">
      <c r="A1006" s="0" t="n">
        <v>145000</v>
      </c>
      <c r="B1006" s="1" t="s">
        <v>23865</v>
      </c>
      <c r="C1006" s="2" t="s">
        <v>22819</v>
      </c>
      <c r="D1006" s="3" t="n">
        <v>1</v>
      </c>
      <c r="E1006" s="0" t="s">
        <v>59</v>
      </c>
      <c r="F1006" s="4" t="s">
        <v>23866</v>
      </c>
    </row>
    <row r="1007" customFormat="false" ht="80" hidden="false" customHeight="false" outlineLevel="0" collapsed="false">
      <c r="A1007" s="0" t="n">
        <v>145375</v>
      </c>
      <c r="B1007" s="1" t="s">
        <v>23878</v>
      </c>
      <c r="C1007" s="2" t="s">
        <v>22819</v>
      </c>
      <c r="D1007" s="3" t="n">
        <v>1</v>
      </c>
      <c r="E1007" s="0" t="s">
        <v>59</v>
      </c>
      <c r="F1007" s="1" t="s">
        <v>23879</v>
      </c>
    </row>
    <row r="1008" customFormat="false" ht="64" hidden="false" customHeight="false" outlineLevel="0" collapsed="false">
      <c r="A1008" s="0" t="n">
        <v>145177</v>
      </c>
      <c r="B1008" s="1" t="s">
        <v>23883</v>
      </c>
      <c r="C1008" s="2" t="s">
        <v>22819</v>
      </c>
      <c r="D1008" s="3" t="n">
        <v>2</v>
      </c>
      <c r="E1008" s="0" t="s">
        <v>59</v>
      </c>
      <c r="F1008" s="1" t="s">
        <v>23884</v>
      </c>
    </row>
    <row r="1009" customFormat="false" ht="48" hidden="false" customHeight="false" outlineLevel="0" collapsed="false">
      <c r="A1009" s="0" t="n">
        <v>156322</v>
      </c>
      <c r="B1009" s="1" t="s">
        <v>23904</v>
      </c>
      <c r="C1009" s="2" t="s">
        <v>22819</v>
      </c>
      <c r="D1009" s="3" t="n">
        <v>1</v>
      </c>
      <c r="E1009" s="0" t="s">
        <v>59</v>
      </c>
      <c r="F1009" s="1" t="s">
        <v>23905</v>
      </c>
    </row>
    <row r="1010" customFormat="false" ht="80" hidden="false" customHeight="false" outlineLevel="0" collapsed="false">
      <c r="A1010" s="0" t="n">
        <v>156206</v>
      </c>
      <c r="B1010" s="1" t="s">
        <v>23906</v>
      </c>
      <c r="C1010" s="2" t="s">
        <v>22819</v>
      </c>
      <c r="D1010" s="3" t="n">
        <v>1</v>
      </c>
      <c r="E1010" s="0" t="s">
        <v>59</v>
      </c>
      <c r="F1010" s="4" t="s">
        <v>23907</v>
      </c>
    </row>
    <row r="1011" customFormat="false" ht="48" hidden="false" customHeight="false" outlineLevel="0" collapsed="false">
      <c r="A1011" s="0" t="n">
        <v>145668</v>
      </c>
      <c r="B1011" s="1" t="s">
        <v>23916</v>
      </c>
      <c r="C1011" s="2" t="s">
        <v>22819</v>
      </c>
      <c r="D1011" s="3" t="n">
        <v>1</v>
      </c>
      <c r="E1011" s="0" t="s">
        <v>59</v>
      </c>
      <c r="F1011" s="1" t="s">
        <v>23917</v>
      </c>
    </row>
    <row r="1012" customFormat="false" ht="64" hidden="false" customHeight="false" outlineLevel="0" collapsed="false">
      <c r="A1012" s="0" t="n">
        <v>160247</v>
      </c>
      <c r="B1012" s="1" t="s">
        <v>23938</v>
      </c>
      <c r="C1012" s="2" t="s">
        <v>22819</v>
      </c>
      <c r="D1012" s="3" t="n">
        <v>1</v>
      </c>
      <c r="E1012" s="0" t="s">
        <v>59</v>
      </c>
      <c r="F1012" s="1" t="s">
        <v>23939</v>
      </c>
    </row>
    <row r="1013" customFormat="false" ht="48" hidden="false" customHeight="false" outlineLevel="0" collapsed="false">
      <c r="A1013" s="0" t="n">
        <v>146428</v>
      </c>
      <c r="B1013" s="1" t="s">
        <v>23950</v>
      </c>
      <c r="C1013" s="2" t="s">
        <v>22819</v>
      </c>
      <c r="D1013" s="3" t="n">
        <v>2</v>
      </c>
      <c r="E1013" s="0" t="s">
        <v>59</v>
      </c>
      <c r="F1013" s="1" t="s">
        <v>23951</v>
      </c>
    </row>
    <row r="1014" customFormat="false" ht="48" hidden="false" customHeight="false" outlineLevel="0" collapsed="false">
      <c r="A1014" s="0" t="n">
        <v>187454</v>
      </c>
      <c r="B1014" s="1" t="s">
        <v>23953</v>
      </c>
      <c r="C1014" s="2" t="s">
        <v>22819</v>
      </c>
      <c r="D1014" s="3" t="n">
        <v>2</v>
      </c>
      <c r="E1014" s="0" t="s">
        <v>59</v>
      </c>
      <c r="F1014" s="4" t="s">
        <v>23954</v>
      </c>
    </row>
    <row r="1015" customFormat="false" ht="32" hidden="false" customHeight="false" outlineLevel="0" collapsed="false">
      <c r="A1015" s="0" t="n">
        <v>160539</v>
      </c>
      <c r="B1015" s="1" t="s">
        <v>23981</v>
      </c>
      <c r="C1015" s="2" t="s">
        <v>22819</v>
      </c>
      <c r="D1015" s="3" t="n">
        <v>1</v>
      </c>
      <c r="E1015" s="0" t="s">
        <v>59</v>
      </c>
      <c r="F1015" s="1" t="s">
        <v>23982</v>
      </c>
    </row>
    <row r="1016" customFormat="false" ht="48" hidden="false" customHeight="false" outlineLevel="0" collapsed="false">
      <c r="A1016" s="0" t="n">
        <v>158639</v>
      </c>
      <c r="B1016" s="1" t="s">
        <v>23983</v>
      </c>
      <c r="C1016" s="2" t="s">
        <v>22819</v>
      </c>
      <c r="D1016" s="3" t="n">
        <v>1</v>
      </c>
      <c r="E1016" s="0" t="s">
        <v>59</v>
      </c>
      <c r="F1016" s="1" t="s">
        <v>23984</v>
      </c>
    </row>
    <row r="1017" customFormat="false" ht="64" hidden="false" customHeight="false" outlineLevel="0" collapsed="false">
      <c r="A1017" s="0" t="n">
        <v>160107</v>
      </c>
      <c r="B1017" s="1" t="s">
        <v>23998</v>
      </c>
      <c r="C1017" s="2" t="s">
        <v>22819</v>
      </c>
      <c r="D1017" s="3" t="n">
        <v>1</v>
      </c>
      <c r="E1017" s="0" t="s">
        <v>59</v>
      </c>
      <c r="F1017" s="1" t="s">
        <v>23999</v>
      </c>
    </row>
    <row r="1018" customFormat="false" ht="64" hidden="false" customHeight="false" outlineLevel="0" collapsed="false">
      <c r="A1018" s="0" t="n">
        <v>187869</v>
      </c>
      <c r="B1018" s="1" t="s">
        <v>24000</v>
      </c>
      <c r="C1018" s="2" t="s">
        <v>22819</v>
      </c>
      <c r="D1018" s="3" t="n">
        <v>1</v>
      </c>
      <c r="E1018" s="0" t="s">
        <v>59</v>
      </c>
      <c r="F1018" s="1" t="s">
        <v>24001</v>
      </c>
    </row>
    <row r="1019" customFormat="false" ht="64" hidden="false" customHeight="false" outlineLevel="0" collapsed="false">
      <c r="A1019" s="0" t="n">
        <v>188823</v>
      </c>
      <c r="B1019" s="1" t="s">
        <v>24002</v>
      </c>
      <c r="C1019" s="2" t="s">
        <v>22819</v>
      </c>
      <c r="D1019" s="3" t="n">
        <v>1</v>
      </c>
      <c r="E1019" s="0" t="s">
        <v>59</v>
      </c>
      <c r="F1019" s="1" t="s">
        <v>24003</v>
      </c>
    </row>
    <row r="1020" customFormat="false" ht="64" hidden="false" customHeight="false" outlineLevel="0" collapsed="false">
      <c r="A1020" s="0" t="n">
        <v>153716</v>
      </c>
      <c r="B1020" s="1" t="s">
        <v>24004</v>
      </c>
      <c r="C1020" s="2" t="s">
        <v>22819</v>
      </c>
      <c r="D1020" s="3" t="n">
        <v>1</v>
      </c>
      <c r="E1020" s="0" t="s">
        <v>59</v>
      </c>
      <c r="F1020" s="4" t="s">
        <v>24005</v>
      </c>
    </row>
    <row r="1021" customFormat="false" ht="64" hidden="false" customHeight="false" outlineLevel="0" collapsed="false">
      <c r="A1021" s="0" t="n">
        <v>154000</v>
      </c>
      <c r="B1021" s="1" t="s">
        <v>24006</v>
      </c>
      <c r="C1021" s="2" t="s">
        <v>22819</v>
      </c>
      <c r="D1021" s="3" t="n">
        <v>1</v>
      </c>
      <c r="E1021" s="0" t="s">
        <v>59</v>
      </c>
      <c r="F1021" s="4" t="s">
        <v>24007</v>
      </c>
    </row>
    <row r="1022" customFormat="false" ht="16" hidden="false" customHeight="false" outlineLevel="0" collapsed="false">
      <c r="A1022" s="0" t="n">
        <v>155209</v>
      </c>
      <c r="B1022" s="1" t="s">
        <v>24009</v>
      </c>
      <c r="C1022" s="2" t="s">
        <v>22819</v>
      </c>
      <c r="D1022" s="3" t="n">
        <v>1</v>
      </c>
      <c r="E1022" s="0" t="s">
        <v>59</v>
      </c>
      <c r="F1022" s="1" t="s">
        <v>24010</v>
      </c>
    </row>
    <row r="1023" customFormat="false" ht="48" hidden="false" customHeight="false" outlineLevel="0" collapsed="false">
      <c r="A1023" s="0" t="n">
        <v>156736</v>
      </c>
      <c r="B1023" s="1" t="s">
        <v>24011</v>
      </c>
      <c r="C1023" s="2" t="s">
        <v>22819</v>
      </c>
      <c r="D1023" s="3" t="n">
        <v>1</v>
      </c>
      <c r="E1023" s="0" t="s">
        <v>59</v>
      </c>
      <c r="F1023" s="1" t="s">
        <v>24012</v>
      </c>
    </row>
    <row r="1024" customFormat="false" ht="64" hidden="false" customHeight="false" outlineLevel="0" collapsed="false">
      <c r="A1024" s="0" t="n">
        <v>144434</v>
      </c>
      <c r="B1024" s="1" t="s">
        <v>24013</v>
      </c>
      <c r="C1024" s="2" t="s">
        <v>22819</v>
      </c>
      <c r="D1024" s="3" t="n">
        <v>1</v>
      </c>
      <c r="E1024" s="0" t="s">
        <v>59</v>
      </c>
      <c r="F1024" s="1" t="s">
        <v>24014</v>
      </c>
    </row>
    <row r="1025" customFormat="false" ht="48" hidden="false" customHeight="false" outlineLevel="0" collapsed="false">
      <c r="A1025" s="0" t="n">
        <v>153210</v>
      </c>
      <c r="B1025" s="1" t="s">
        <v>24015</v>
      </c>
      <c r="C1025" s="2" t="s">
        <v>22819</v>
      </c>
      <c r="D1025" s="3" t="n">
        <v>1</v>
      </c>
      <c r="E1025" s="0" t="s">
        <v>59</v>
      </c>
      <c r="F1025" s="1" t="s">
        <v>24016</v>
      </c>
    </row>
    <row r="1026" customFormat="false" ht="96" hidden="false" customHeight="false" outlineLevel="0" collapsed="false">
      <c r="A1026" s="0" t="n">
        <v>156961</v>
      </c>
      <c r="B1026" s="1" t="s">
        <v>24017</v>
      </c>
      <c r="C1026" s="2" t="s">
        <v>22819</v>
      </c>
      <c r="D1026" s="3" t="n">
        <v>1</v>
      </c>
      <c r="E1026" s="0" t="s">
        <v>59</v>
      </c>
      <c r="F1026" s="1" t="s">
        <v>24018</v>
      </c>
    </row>
    <row r="1027" customFormat="false" ht="48" hidden="false" customHeight="false" outlineLevel="0" collapsed="false">
      <c r="A1027" s="0" t="n">
        <v>153951</v>
      </c>
      <c r="B1027" s="1" t="s">
        <v>24019</v>
      </c>
      <c r="C1027" s="2" t="s">
        <v>22819</v>
      </c>
      <c r="D1027" s="3" t="n">
        <v>1</v>
      </c>
      <c r="E1027" s="0" t="s">
        <v>59</v>
      </c>
      <c r="F1027" s="4" t="s">
        <v>24020</v>
      </c>
    </row>
    <row r="1028" customFormat="false" ht="80" hidden="false" customHeight="false" outlineLevel="0" collapsed="false">
      <c r="A1028" s="0" t="n">
        <v>154492</v>
      </c>
      <c r="B1028" s="1" t="s">
        <v>24021</v>
      </c>
      <c r="C1028" s="2" t="s">
        <v>22819</v>
      </c>
      <c r="D1028" s="3" t="n">
        <v>1</v>
      </c>
      <c r="E1028" s="0" t="s">
        <v>59</v>
      </c>
      <c r="F1028" s="1" t="s">
        <v>24022</v>
      </c>
    </row>
    <row r="1029" customFormat="false" ht="48" hidden="false" customHeight="false" outlineLevel="0" collapsed="false">
      <c r="A1029" s="0" t="n">
        <v>154749</v>
      </c>
      <c r="B1029" s="1" t="s">
        <v>24023</v>
      </c>
      <c r="C1029" s="2" t="s">
        <v>22819</v>
      </c>
      <c r="D1029" s="3" t="n">
        <v>1</v>
      </c>
      <c r="E1029" s="0" t="s">
        <v>59</v>
      </c>
      <c r="F1029" s="1" t="s">
        <v>24024</v>
      </c>
    </row>
    <row r="1030" customFormat="false" ht="80" hidden="false" customHeight="false" outlineLevel="0" collapsed="false">
      <c r="A1030" s="0" t="n">
        <v>155136</v>
      </c>
      <c r="B1030" s="1" t="s">
        <v>24025</v>
      </c>
      <c r="C1030" s="2" t="s">
        <v>22819</v>
      </c>
      <c r="D1030" s="3" t="n">
        <v>1</v>
      </c>
      <c r="E1030" s="0" t="s">
        <v>59</v>
      </c>
      <c r="F1030" s="4" t="s">
        <v>24026</v>
      </c>
    </row>
    <row r="1031" customFormat="false" ht="48" hidden="false" customHeight="false" outlineLevel="0" collapsed="false">
      <c r="A1031" s="0" t="n">
        <v>160200</v>
      </c>
      <c r="B1031" s="1" t="s">
        <v>24027</v>
      </c>
      <c r="C1031" s="2" t="s">
        <v>22819</v>
      </c>
      <c r="D1031" s="3" t="n">
        <v>1</v>
      </c>
      <c r="E1031" s="0" t="s">
        <v>59</v>
      </c>
      <c r="F1031" s="1" t="s">
        <v>24028</v>
      </c>
    </row>
    <row r="1032" customFormat="false" ht="48" hidden="false" customHeight="false" outlineLevel="0" collapsed="false">
      <c r="A1032" s="0" t="n">
        <v>152985</v>
      </c>
      <c r="B1032" s="1" t="s">
        <v>24029</v>
      </c>
      <c r="C1032" s="2" t="s">
        <v>22819</v>
      </c>
      <c r="D1032" s="3" t="n">
        <v>1</v>
      </c>
      <c r="E1032" s="0" t="s">
        <v>59</v>
      </c>
      <c r="F1032" s="1" t="s">
        <v>24030</v>
      </c>
    </row>
    <row r="1033" customFormat="false" ht="96" hidden="false" customHeight="false" outlineLevel="0" collapsed="false">
      <c r="A1033" s="0" t="n">
        <v>156538</v>
      </c>
      <c r="B1033" s="1" t="s">
        <v>24031</v>
      </c>
      <c r="C1033" s="2" t="s">
        <v>22819</v>
      </c>
      <c r="D1033" s="3" t="n">
        <v>1</v>
      </c>
      <c r="E1033" s="0" t="s">
        <v>59</v>
      </c>
      <c r="F1033" s="1" t="s">
        <v>24032</v>
      </c>
    </row>
    <row r="1034" customFormat="false" ht="80" hidden="false" customHeight="false" outlineLevel="0" collapsed="false">
      <c r="A1034" s="0" t="n">
        <v>188759</v>
      </c>
      <c r="B1034" s="1" t="s">
        <v>24033</v>
      </c>
      <c r="C1034" s="2" t="s">
        <v>22819</v>
      </c>
      <c r="D1034" s="3" t="n">
        <v>1</v>
      </c>
      <c r="E1034" s="0" t="s">
        <v>59</v>
      </c>
      <c r="F1034" s="1" t="s">
        <v>24034</v>
      </c>
    </row>
    <row r="1035" customFormat="false" ht="80" hidden="false" customHeight="false" outlineLevel="0" collapsed="false">
      <c r="A1035" s="0" t="n">
        <v>188828</v>
      </c>
      <c r="B1035" s="1" t="s">
        <v>24035</v>
      </c>
      <c r="C1035" s="2" t="s">
        <v>22819</v>
      </c>
      <c r="D1035" s="3" t="n">
        <v>2</v>
      </c>
      <c r="E1035" s="0" t="s">
        <v>59</v>
      </c>
      <c r="F1035" s="1" t="s">
        <v>24036</v>
      </c>
    </row>
    <row r="1036" customFormat="false" ht="64" hidden="false" customHeight="false" outlineLevel="0" collapsed="false">
      <c r="A1036" s="0" t="n">
        <v>152821</v>
      </c>
      <c r="B1036" s="1" t="s">
        <v>24037</v>
      </c>
      <c r="C1036" s="2" t="s">
        <v>22819</v>
      </c>
      <c r="D1036" s="3" t="n">
        <v>1</v>
      </c>
      <c r="E1036" s="0" t="s">
        <v>59</v>
      </c>
      <c r="F1036" s="1" t="s">
        <v>24038</v>
      </c>
    </row>
    <row r="1037" customFormat="false" ht="48" hidden="false" customHeight="false" outlineLevel="0" collapsed="false">
      <c r="A1037" s="0" t="n">
        <v>156923</v>
      </c>
      <c r="B1037" s="1" t="s">
        <v>24039</v>
      </c>
      <c r="C1037" s="2" t="s">
        <v>22819</v>
      </c>
      <c r="D1037" s="3" t="n">
        <v>1</v>
      </c>
      <c r="E1037" s="0" t="s">
        <v>59</v>
      </c>
      <c r="F1037" s="1" t="s">
        <v>24040</v>
      </c>
    </row>
    <row r="1038" customFormat="false" ht="48" hidden="false" customHeight="false" outlineLevel="0" collapsed="false">
      <c r="A1038" s="0" t="n">
        <v>158130</v>
      </c>
      <c r="B1038" s="1" t="s">
        <v>24041</v>
      </c>
      <c r="C1038" s="2" t="s">
        <v>22819</v>
      </c>
      <c r="D1038" s="3" t="n">
        <v>1</v>
      </c>
      <c r="E1038" s="0" t="s">
        <v>59</v>
      </c>
      <c r="F1038" s="1" t="s">
        <v>24042</v>
      </c>
    </row>
    <row r="1039" customFormat="false" ht="64" hidden="false" customHeight="false" outlineLevel="0" collapsed="false">
      <c r="A1039" s="0" t="n">
        <v>144435</v>
      </c>
      <c r="B1039" s="1" t="s">
        <v>24043</v>
      </c>
      <c r="C1039" s="2" t="s">
        <v>22819</v>
      </c>
      <c r="D1039" s="3" t="n">
        <v>1</v>
      </c>
      <c r="E1039" s="0" t="s">
        <v>59</v>
      </c>
      <c r="F1039" s="1" t="s">
        <v>24044</v>
      </c>
    </row>
    <row r="1040" customFormat="false" ht="48" hidden="false" customHeight="false" outlineLevel="0" collapsed="false">
      <c r="A1040" s="0" t="n">
        <v>159370</v>
      </c>
      <c r="B1040" s="1" t="s">
        <v>24045</v>
      </c>
      <c r="C1040" s="2" t="s">
        <v>22819</v>
      </c>
      <c r="D1040" s="3" t="n">
        <v>1</v>
      </c>
      <c r="E1040" s="0" t="s">
        <v>59</v>
      </c>
      <c r="F1040" s="1" t="s">
        <v>24046</v>
      </c>
    </row>
    <row r="1041" customFormat="false" ht="64" hidden="false" customHeight="false" outlineLevel="0" collapsed="false">
      <c r="A1041" s="0" t="n">
        <v>153812</v>
      </c>
      <c r="B1041" s="1" t="s">
        <v>24047</v>
      </c>
      <c r="C1041" s="2" t="s">
        <v>22819</v>
      </c>
      <c r="D1041" s="3" t="n">
        <v>2</v>
      </c>
      <c r="E1041" s="0" t="s">
        <v>59</v>
      </c>
      <c r="F1041" s="4" t="s">
        <v>24048</v>
      </c>
    </row>
    <row r="1042" customFormat="false" ht="48" hidden="false" customHeight="false" outlineLevel="0" collapsed="false">
      <c r="A1042" s="0" t="n">
        <v>156381</v>
      </c>
      <c r="B1042" s="1" t="s">
        <v>24049</v>
      </c>
      <c r="C1042" s="2" t="s">
        <v>22819</v>
      </c>
      <c r="D1042" s="3" t="n">
        <v>2</v>
      </c>
      <c r="E1042" s="0" t="s">
        <v>59</v>
      </c>
      <c r="F1042" s="1" t="s">
        <v>24050</v>
      </c>
    </row>
    <row r="1043" customFormat="false" ht="48" hidden="false" customHeight="false" outlineLevel="0" collapsed="false">
      <c r="A1043" s="0" t="n">
        <v>183213</v>
      </c>
      <c r="B1043" s="1" t="s">
        <v>24051</v>
      </c>
      <c r="C1043" s="2" t="s">
        <v>22819</v>
      </c>
      <c r="D1043" s="3" t="n">
        <v>1</v>
      </c>
      <c r="E1043" s="0" t="s">
        <v>59</v>
      </c>
      <c r="F1043" s="1" t="s">
        <v>24052</v>
      </c>
    </row>
    <row r="1044" customFormat="false" ht="64" hidden="false" customHeight="false" outlineLevel="0" collapsed="false">
      <c r="A1044" s="0" t="n">
        <v>152876</v>
      </c>
      <c r="B1044" s="1" t="s">
        <v>24053</v>
      </c>
      <c r="C1044" s="2" t="s">
        <v>22819</v>
      </c>
      <c r="D1044" s="3" t="n">
        <v>1</v>
      </c>
      <c r="E1044" s="0" t="s">
        <v>59</v>
      </c>
      <c r="F1044" s="4" t="s">
        <v>24054</v>
      </c>
    </row>
    <row r="1045" customFormat="false" ht="64" hidden="false" customHeight="false" outlineLevel="0" collapsed="false">
      <c r="A1045" s="0" t="n">
        <v>188844</v>
      </c>
      <c r="B1045" s="1" t="s">
        <v>24055</v>
      </c>
      <c r="C1045" s="2" t="s">
        <v>22819</v>
      </c>
      <c r="D1045" s="3" t="n">
        <v>1</v>
      </c>
      <c r="E1045" s="0" t="s">
        <v>59</v>
      </c>
      <c r="F1045" s="1" t="s">
        <v>24056</v>
      </c>
    </row>
    <row r="1046" customFormat="false" ht="48" hidden="false" customHeight="false" outlineLevel="0" collapsed="false">
      <c r="A1046" s="0" t="n">
        <v>144217</v>
      </c>
      <c r="B1046" s="1" t="s">
        <v>24057</v>
      </c>
      <c r="C1046" s="2" t="s">
        <v>22819</v>
      </c>
      <c r="D1046" s="3" t="n">
        <v>2</v>
      </c>
      <c r="E1046" s="0" t="s">
        <v>59</v>
      </c>
      <c r="F1046" s="1" t="s">
        <v>24058</v>
      </c>
    </row>
    <row r="1047" customFormat="false" ht="48" hidden="false" customHeight="false" outlineLevel="0" collapsed="false">
      <c r="A1047" s="0" t="n">
        <v>153046</v>
      </c>
      <c r="B1047" s="1" t="s">
        <v>24059</v>
      </c>
      <c r="C1047" s="2" t="s">
        <v>22819</v>
      </c>
      <c r="D1047" s="3" t="n">
        <v>1</v>
      </c>
      <c r="E1047" s="0" t="s">
        <v>59</v>
      </c>
      <c r="F1047" s="1" t="s">
        <v>24060</v>
      </c>
    </row>
    <row r="1048" customFormat="false" ht="48" hidden="false" customHeight="false" outlineLevel="0" collapsed="false">
      <c r="A1048" s="0" t="n">
        <v>189729</v>
      </c>
      <c r="B1048" s="1" t="s">
        <v>24061</v>
      </c>
      <c r="C1048" s="2" t="s">
        <v>22819</v>
      </c>
      <c r="D1048" s="3" t="n">
        <v>1</v>
      </c>
      <c r="E1048" s="0" t="s">
        <v>59</v>
      </c>
      <c r="F1048" s="1" t="s">
        <v>24062</v>
      </c>
    </row>
    <row r="1049" customFormat="false" ht="96" hidden="false" customHeight="false" outlineLevel="0" collapsed="false">
      <c r="A1049" s="0" t="n">
        <v>159112</v>
      </c>
      <c r="B1049" s="1" t="s">
        <v>24063</v>
      </c>
      <c r="C1049" s="2" t="s">
        <v>22819</v>
      </c>
      <c r="D1049" s="3" t="n">
        <v>1</v>
      </c>
      <c r="E1049" s="0" t="s">
        <v>59</v>
      </c>
      <c r="F1049" s="4" t="s">
        <v>24064</v>
      </c>
    </row>
    <row r="1050" customFormat="false" ht="32" hidden="false" customHeight="false" outlineLevel="0" collapsed="false">
      <c r="A1050" s="0" t="n">
        <v>144454</v>
      </c>
      <c r="B1050" s="1" t="s">
        <v>24078</v>
      </c>
      <c r="C1050" s="2" t="s">
        <v>22819</v>
      </c>
      <c r="D1050" s="3" t="n">
        <v>2</v>
      </c>
      <c r="E1050" s="0" t="s">
        <v>59</v>
      </c>
      <c r="F1050" s="1" t="s">
        <v>24079</v>
      </c>
    </row>
    <row r="1051" customFormat="false" ht="64" hidden="false" customHeight="false" outlineLevel="0" collapsed="false">
      <c r="A1051" s="0" t="n">
        <v>144457</v>
      </c>
      <c r="B1051" s="1" t="s">
        <v>24080</v>
      </c>
      <c r="C1051" s="2" t="s">
        <v>22819</v>
      </c>
      <c r="D1051" s="3" t="n">
        <v>2</v>
      </c>
      <c r="E1051" s="0" t="s">
        <v>59</v>
      </c>
      <c r="F1051" s="1" t="s">
        <v>24081</v>
      </c>
    </row>
    <row r="1052" customFormat="false" ht="64" hidden="false" customHeight="false" outlineLevel="0" collapsed="false">
      <c r="A1052" s="0" t="n">
        <v>156518</v>
      </c>
      <c r="B1052" s="1" t="s">
        <v>24082</v>
      </c>
      <c r="C1052" s="2" t="s">
        <v>22819</v>
      </c>
      <c r="D1052" s="3" t="n">
        <v>1</v>
      </c>
      <c r="E1052" s="0" t="s">
        <v>59</v>
      </c>
      <c r="F1052" s="1" t="s">
        <v>24083</v>
      </c>
    </row>
    <row r="1053" customFormat="false" ht="32" hidden="false" customHeight="false" outlineLevel="0" collapsed="false">
      <c r="A1053" s="0" t="n">
        <v>158295</v>
      </c>
      <c r="B1053" s="1" t="s">
        <v>24084</v>
      </c>
      <c r="C1053" s="2" t="s">
        <v>22819</v>
      </c>
      <c r="D1053" s="3" t="n">
        <v>1</v>
      </c>
      <c r="E1053" s="0" t="s">
        <v>59</v>
      </c>
      <c r="F1053" s="1" t="s">
        <v>24085</v>
      </c>
    </row>
    <row r="1054" customFormat="false" ht="48" hidden="false" customHeight="false" outlineLevel="0" collapsed="false">
      <c r="A1054" s="0" t="n">
        <v>190490</v>
      </c>
      <c r="B1054" s="1" t="s">
        <v>24087</v>
      </c>
      <c r="C1054" s="2" t="s">
        <v>22819</v>
      </c>
      <c r="D1054" s="3" t="n">
        <v>2</v>
      </c>
      <c r="E1054" s="0" t="s">
        <v>59</v>
      </c>
      <c r="F1054" s="4" t="s">
        <v>24088</v>
      </c>
    </row>
    <row r="1055" customFormat="false" ht="80" hidden="false" customHeight="false" outlineLevel="0" collapsed="false">
      <c r="A1055" s="0" t="n">
        <v>154438</v>
      </c>
      <c r="B1055" s="1" t="s">
        <v>24089</v>
      </c>
      <c r="C1055" s="2" t="s">
        <v>22819</v>
      </c>
      <c r="D1055" s="3" t="n">
        <v>1</v>
      </c>
      <c r="E1055" s="0" t="s">
        <v>59</v>
      </c>
      <c r="F1055" s="4" t="s">
        <v>24090</v>
      </c>
    </row>
    <row r="1056" customFormat="false" ht="96" hidden="false" customHeight="false" outlineLevel="0" collapsed="false">
      <c r="A1056" s="0" t="n">
        <v>153974</v>
      </c>
      <c r="B1056" s="1" t="s">
        <v>24091</v>
      </c>
      <c r="C1056" s="2" t="s">
        <v>22819</v>
      </c>
      <c r="D1056" s="3" t="n">
        <v>1</v>
      </c>
      <c r="E1056" s="0" t="s">
        <v>59</v>
      </c>
      <c r="F1056" s="4" t="s">
        <v>24092</v>
      </c>
    </row>
    <row r="1057" customFormat="false" ht="48" hidden="false" customHeight="false" outlineLevel="0" collapsed="false">
      <c r="A1057" s="0" t="n">
        <v>152889</v>
      </c>
      <c r="B1057" s="1" t="s">
        <v>24093</v>
      </c>
      <c r="C1057" s="2" t="s">
        <v>22819</v>
      </c>
      <c r="D1057" s="3" t="n">
        <v>2</v>
      </c>
      <c r="E1057" s="0" t="s">
        <v>59</v>
      </c>
      <c r="F1057" s="1" t="s">
        <v>24094</v>
      </c>
    </row>
    <row r="1058" customFormat="false" ht="96" hidden="false" customHeight="false" outlineLevel="0" collapsed="false">
      <c r="A1058" s="0" t="n">
        <v>188955</v>
      </c>
      <c r="B1058" s="1" t="s">
        <v>24095</v>
      </c>
      <c r="C1058" s="2" t="s">
        <v>22819</v>
      </c>
      <c r="D1058" s="3" t="n">
        <v>2</v>
      </c>
      <c r="E1058" s="0" t="s">
        <v>59</v>
      </c>
      <c r="F1058" s="1" t="s">
        <v>24096</v>
      </c>
    </row>
    <row r="1059" customFormat="false" ht="48" hidden="false" customHeight="false" outlineLevel="0" collapsed="false">
      <c r="A1059" s="0" t="n">
        <v>156782</v>
      </c>
      <c r="B1059" s="1" t="s">
        <v>24097</v>
      </c>
      <c r="C1059" s="2" t="s">
        <v>22819</v>
      </c>
      <c r="D1059" s="3" t="n">
        <v>1</v>
      </c>
      <c r="E1059" s="0" t="s">
        <v>59</v>
      </c>
      <c r="F1059" s="1" t="s">
        <v>24098</v>
      </c>
    </row>
    <row r="1060" customFormat="false" ht="80" hidden="false" customHeight="false" outlineLevel="0" collapsed="false">
      <c r="A1060" s="0" t="n">
        <v>160181</v>
      </c>
      <c r="B1060" s="1" t="s">
        <v>24099</v>
      </c>
      <c r="C1060" s="2" t="s">
        <v>22819</v>
      </c>
      <c r="D1060" s="3" t="n">
        <v>2</v>
      </c>
      <c r="E1060" s="0" t="s">
        <v>59</v>
      </c>
      <c r="F1060" s="1" t="s">
        <v>24100</v>
      </c>
    </row>
    <row r="1061" customFormat="false" ht="48" hidden="false" customHeight="false" outlineLevel="0" collapsed="false">
      <c r="A1061" s="0" t="n">
        <v>144559</v>
      </c>
      <c r="B1061" s="1" t="s">
        <v>24101</v>
      </c>
      <c r="C1061" s="2" t="s">
        <v>22819</v>
      </c>
      <c r="D1061" s="3" t="n">
        <v>1</v>
      </c>
      <c r="E1061" s="0" t="s">
        <v>59</v>
      </c>
      <c r="F1061" s="1" t="s">
        <v>24102</v>
      </c>
    </row>
    <row r="1062" customFormat="false" ht="16" hidden="false" customHeight="false" outlineLevel="0" collapsed="false">
      <c r="A1062" s="0" t="n">
        <v>159608</v>
      </c>
      <c r="B1062" s="1" t="s">
        <v>24103</v>
      </c>
      <c r="C1062" s="2" t="s">
        <v>22819</v>
      </c>
      <c r="D1062" s="3" t="n">
        <v>1</v>
      </c>
      <c r="E1062" s="0" t="s">
        <v>59</v>
      </c>
      <c r="F1062" s="1" t="s">
        <v>24104</v>
      </c>
    </row>
    <row r="1063" customFormat="false" ht="48" hidden="false" customHeight="false" outlineLevel="0" collapsed="false">
      <c r="A1063" s="0" t="n">
        <v>156010</v>
      </c>
      <c r="B1063" s="1" t="s">
        <v>24105</v>
      </c>
      <c r="C1063" s="2" t="s">
        <v>22819</v>
      </c>
      <c r="D1063" s="3" t="n">
        <v>1</v>
      </c>
      <c r="E1063" s="0" t="s">
        <v>59</v>
      </c>
      <c r="F1063" s="1" t="s">
        <v>24106</v>
      </c>
    </row>
    <row r="1064" customFormat="false" ht="64" hidden="false" customHeight="false" outlineLevel="0" collapsed="false">
      <c r="A1064" s="0" t="n">
        <v>160500</v>
      </c>
      <c r="B1064" s="1" t="s">
        <v>24107</v>
      </c>
      <c r="C1064" s="2" t="s">
        <v>22819</v>
      </c>
      <c r="D1064" s="3" t="n">
        <v>1</v>
      </c>
      <c r="E1064" s="0" t="s">
        <v>59</v>
      </c>
      <c r="F1064" s="4" t="s">
        <v>24108</v>
      </c>
    </row>
    <row r="1065" customFormat="false" ht="48" hidden="false" customHeight="false" outlineLevel="0" collapsed="false">
      <c r="A1065" s="0" t="n">
        <v>160502</v>
      </c>
      <c r="B1065" s="1" t="s">
        <v>24109</v>
      </c>
      <c r="C1065" s="2" t="s">
        <v>22819</v>
      </c>
      <c r="D1065" s="3" t="n">
        <v>1</v>
      </c>
      <c r="E1065" s="0" t="s">
        <v>59</v>
      </c>
      <c r="F1065" s="1" t="s">
        <v>24110</v>
      </c>
    </row>
    <row r="1066" customFormat="false" ht="96" hidden="false" customHeight="false" outlineLevel="0" collapsed="false">
      <c r="A1066" s="0" t="n">
        <v>188791</v>
      </c>
      <c r="B1066" s="1" t="s">
        <v>24111</v>
      </c>
      <c r="C1066" s="2" t="s">
        <v>22819</v>
      </c>
      <c r="D1066" s="3" t="n">
        <v>2</v>
      </c>
      <c r="E1066" s="0" t="s">
        <v>59</v>
      </c>
      <c r="F1066" s="1" t="s">
        <v>24112</v>
      </c>
    </row>
    <row r="1067" customFormat="false" ht="48" hidden="false" customHeight="false" outlineLevel="0" collapsed="false">
      <c r="A1067" s="0" t="n">
        <v>153051</v>
      </c>
      <c r="B1067" s="1" t="s">
        <v>24113</v>
      </c>
      <c r="C1067" s="2" t="s">
        <v>22819</v>
      </c>
      <c r="D1067" s="3" t="n">
        <v>2</v>
      </c>
      <c r="E1067" s="0" t="s">
        <v>59</v>
      </c>
      <c r="F1067" s="1" t="s">
        <v>24114</v>
      </c>
    </row>
    <row r="1068" customFormat="false" ht="32" hidden="false" customHeight="false" outlineLevel="0" collapsed="false">
      <c r="A1068" s="0" t="n">
        <v>161045</v>
      </c>
      <c r="B1068" s="1" t="s">
        <v>24115</v>
      </c>
      <c r="C1068" s="2" t="s">
        <v>22819</v>
      </c>
      <c r="D1068" s="3" t="n">
        <v>2</v>
      </c>
      <c r="E1068" s="0" t="s">
        <v>59</v>
      </c>
      <c r="F1068" s="1" t="s">
        <v>24116</v>
      </c>
    </row>
    <row r="1069" customFormat="false" ht="64" hidden="false" customHeight="false" outlineLevel="0" collapsed="false">
      <c r="A1069" s="0" t="n">
        <v>158106</v>
      </c>
      <c r="B1069" s="1" t="s">
        <v>24146</v>
      </c>
      <c r="C1069" s="2" t="s">
        <v>22819</v>
      </c>
      <c r="D1069" s="3" t="n">
        <v>1</v>
      </c>
      <c r="E1069" s="0" t="s">
        <v>59</v>
      </c>
      <c r="F1069" s="1" t="s">
        <v>24147</v>
      </c>
    </row>
    <row r="1070" customFormat="false" ht="32" hidden="false" customHeight="false" outlineLevel="0" collapsed="false">
      <c r="A1070" s="0" t="n">
        <v>144586</v>
      </c>
      <c r="B1070" s="1" t="s">
        <v>24154</v>
      </c>
      <c r="C1070" s="2" t="s">
        <v>22819</v>
      </c>
      <c r="D1070" s="3" t="n">
        <v>1</v>
      </c>
      <c r="E1070" s="0" t="s">
        <v>59</v>
      </c>
      <c r="F1070" s="1" t="s">
        <v>24155</v>
      </c>
    </row>
    <row r="1071" customFormat="false" ht="48" hidden="false" customHeight="false" outlineLevel="0" collapsed="false">
      <c r="A1071" s="0" t="n">
        <v>144384</v>
      </c>
      <c r="B1071" s="1" t="s">
        <v>24156</v>
      </c>
      <c r="C1071" s="2" t="s">
        <v>22819</v>
      </c>
      <c r="D1071" s="3" t="n">
        <v>1</v>
      </c>
      <c r="E1071" s="0" t="s">
        <v>59</v>
      </c>
      <c r="F1071" s="1" t="s">
        <v>24157</v>
      </c>
    </row>
    <row r="1072" customFormat="false" ht="64" hidden="false" customHeight="false" outlineLevel="0" collapsed="false">
      <c r="A1072" s="0" t="n">
        <v>153758</v>
      </c>
      <c r="B1072" s="1" t="s">
        <v>24158</v>
      </c>
      <c r="C1072" s="2" t="s">
        <v>22819</v>
      </c>
      <c r="D1072" s="3" t="n">
        <v>1</v>
      </c>
      <c r="E1072" s="0" t="s">
        <v>59</v>
      </c>
      <c r="F1072" s="4" t="s">
        <v>24159</v>
      </c>
    </row>
    <row r="1073" customFormat="false" ht="48" hidden="false" customHeight="false" outlineLevel="0" collapsed="false">
      <c r="A1073" s="0" t="n">
        <v>158634</v>
      </c>
      <c r="B1073" s="1" t="s">
        <v>24160</v>
      </c>
      <c r="C1073" s="2" t="s">
        <v>22819</v>
      </c>
      <c r="D1073" s="3" t="n">
        <v>1</v>
      </c>
      <c r="E1073" s="0" t="s">
        <v>59</v>
      </c>
      <c r="F1073" s="1" t="s">
        <v>24161</v>
      </c>
    </row>
    <row r="1074" customFormat="false" ht="64" hidden="false" customHeight="false" outlineLevel="0" collapsed="false">
      <c r="A1074" s="0" t="n">
        <v>157038</v>
      </c>
      <c r="B1074" s="1" t="s">
        <v>24162</v>
      </c>
      <c r="C1074" s="2" t="s">
        <v>22819</v>
      </c>
      <c r="D1074" s="3" t="n">
        <v>2</v>
      </c>
      <c r="E1074" s="0" t="s">
        <v>59</v>
      </c>
      <c r="F1074" s="1" t="s">
        <v>24163</v>
      </c>
    </row>
    <row r="1075" customFormat="false" ht="48" hidden="false" customHeight="false" outlineLevel="0" collapsed="false">
      <c r="A1075" s="0" t="n">
        <v>16087</v>
      </c>
      <c r="B1075" s="1" t="s">
        <v>24164</v>
      </c>
      <c r="C1075" s="14" t="s">
        <v>22819</v>
      </c>
      <c r="D1075" s="3" t="n">
        <v>1</v>
      </c>
      <c r="E1075" s="0" t="s">
        <v>59</v>
      </c>
      <c r="F1075" s="4" t="s">
        <v>24165</v>
      </c>
    </row>
    <row r="1076" customFormat="false" ht="48" hidden="false" customHeight="false" outlineLevel="0" collapsed="false">
      <c r="A1076" s="0" t="n">
        <v>16089</v>
      </c>
      <c r="B1076" s="1" t="s">
        <v>24166</v>
      </c>
      <c r="C1076" s="14" t="s">
        <v>22819</v>
      </c>
      <c r="D1076" s="3" t="n">
        <v>1</v>
      </c>
      <c r="E1076" s="0" t="s">
        <v>59</v>
      </c>
      <c r="F1076" s="4" t="s">
        <v>24167</v>
      </c>
    </row>
    <row r="1077" customFormat="false" ht="96" hidden="false" customHeight="false" outlineLevel="0" collapsed="false">
      <c r="A1077" s="0" t="n">
        <v>159745</v>
      </c>
      <c r="B1077" s="1" t="s">
        <v>24168</v>
      </c>
      <c r="C1077" s="2" t="s">
        <v>22819</v>
      </c>
      <c r="D1077" s="3" t="n">
        <v>1</v>
      </c>
      <c r="E1077" s="0" t="s">
        <v>59</v>
      </c>
      <c r="F1077" s="1" t="s">
        <v>24169</v>
      </c>
    </row>
    <row r="1078" customFormat="false" ht="48" hidden="false" customHeight="false" outlineLevel="0" collapsed="false">
      <c r="A1078" s="0" t="n">
        <v>144220</v>
      </c>
      <c r="B1078" s="1" t="s">
        <v>24170</v>
      </c>
      <c r="C1078" s="2" t="s">
        <v>22819</v>
      </c>
      <c r="D1078" s="3" t="n">
        <v>2</v>
      </c>
      <c r="E1078" s="0" t="s">
        <v>59</v>
      </c>
      <c r="F1078" s="1" t="s">
        <v>24171</v>
      </c>
    </row>
    <row r="1079" customFormat="false" ht="48" hidden="false" customHeight="false" outlineLevel="0" collapsed="false">
      <c r="A1079" s="0" t="n">
        <v>189014</v>
      </c>
      <c r="B1079" s="1" t="s">
        <v>24172</v>
      </c>
      <c r="C1079" s="2" t="s">
        <v>22819</v>
      </c>
      <c r="D1079" s="3" t="n">
        <v>1</v>
      </c>
      <c r="E1079" s="0" t="s">
        <v>59</v>
      </c>
      <c r="F1079" s="1" t="s">
        <v>24173</v>
      </c>
    </row>
    <row r="1080" customFormat="false" ht="64" hidden="false" customHeight="false" outlineLevel="0" collapsed="false">
      <c r="A1080" s="0" t="n">
        <v>159787</v>
      </c>
      <c r="B1080" s="1" t="s">
        <v>24174</v>
      </c>
      <c r="C1080" s="2" t="s">
        <v>22819</v>
      </c>
      <c r="D1080" s="3" t="n">
        <v>2</v>
      </c>
      <c r="E1080" s="0" t="s">
        <v>59</v>
      </c>
      <c r="F1080" s="1" t="s">
        <v>24175</v>
      </c>
    </row>
    <row r="1081" customFormat="false" ht="48" hidden="false" customHeight="false" outlineLevel="0" collapsed="false">
      <c r="A1081" s="0" t="n">
        <v>159675</v>
      </c>
      <c r="B1081" s="1" t="s">
        <v>24176</v>
      </c>
      <c r="C1081" s="2" t="s">
        <v>22819</v>
      </c>
      <c r="D1081" s="3" t="n">
        <v>1</v>
      </c>
      <c r="E1081" s="0" t="s">
        <v>59</v>
      </c>
      <c r="F1081" s="1" t="s">
        <v>24177</v>
      </c>
    </row>
    <row r="1082" customFormat="false" ht="64" hidden="false" customHeight="false" outlineLevel="0" collapsed="false">
      <c r="A1082" s="0" t="n">
        <v>160831</v>
      </c>
      <c r="B1082" s="1" t="s">
        <v>24178</v>
      </c>
      <c r="C1082" s="2" t="s">
        <v>22819</v>
      </c>
      <c r="D1082" s="3" t="n">
        <v>1</v>
      </c>
      <c r="E1082" s="0" t="s">
        <v>59</v>
      </c>
      <c r="F1082" s="1" t="s">
        <v>24179</v>
      </c>
    </row>
    <row r="1083" customFormat="false" ht="64" hidden="false" customHeight="false" outlineLevel="0" collapsed="false">
      <c r="A1083" s="0" t="n">
        <v>155398</v>
      </c>
      <c r="B1083" s="1" t="s">
        <v>24180</v>
      </c>
      <c r="C1083" s="2" t="s">
        <v>22819</v>
      </c>
      <c r="D1083" s="3" t="n">
        <v>2</v>
      </c>
      <c r="E1083" s="0" t="s">
        <v>59</v>
      </c>
      <c r="F1083" s="1" t="s">
        <v>24181</v>
      </c>
    </row>
    <row r="1084" customFormat="false" ht="48" hidden="false" customHeight="false" outlineLevel="0" collapsed="false">
      <c r="A1084" s="0" t="n">
        <v>153915</v>
      </c>
      <c r="B1084" s="1" t="s">
        <v>24182</v>
      </c>
      <c r="C1084" s="2" t="s">
        <v>22819</v>
      </c>
      <c r="D1084" s="3" t="n">
        <v>1</v>
      </c>
      <c r="E1084" s="0" t="s">
        <v>59</v>
      </c>
      <c r="F1084" s="1" t="s">
        <v>24183</v>
      </c>
    </row>
    <row r="1085" customFormat="false" ht="96" hidden="false" customHeight="false" outlineLevel="0" collapsed="false">
      <c r="A1085" s="0" t="n">
        <v>153688</v>
      </c>
      <c r="B1085" s="1" t="s">
        <v>24184</v>
      </c>
      <c r="C1085" s="2" t="s">
        <v>22819</v>
      </c>
      <c r="D1085" s="3" t="n">
        <v>1</v>
      </c>
      <c r="E1085" s="0" t="s">
        <v>59</v>
      </c>
      <c r="F1085" s="4" t="s">
        <v>24185</v>
      </c>
    </row>
    <row r="1086" customFormat="false" ht="32" hidden="false" customHeight="false" outlineLevel="0" collapsed="false">
      <c r="A1086" s="0" t="n">
        <v>154923</v>
      </c>
      <c r="B1086" s="1" t="s">
        <v>24191</v>
      </c>
      <c r="C1086" s="2" t="s">
        <v>22819</v>
      </c>
      <c r="D1086" s="3" t="n">
        <v>1</v>
      </c>
      <c r="E1086" s="0" t="s">
        <v>59</v>
      </c>
      <c r="F1086" s="4" t="s">
        <v>24192</v>
      </c>
    </row>
    <row r="1087" customFormat="false" ht="64" hidden="false" customHeight="false" outlineLevel="0" collapsed="false">
      <c r="A1087" s="0" t="n">
        <v>157000</v>
      </c>
      <c r="B1087" s="1" t="s">
        <v>24201</v>
      </c>
      <c r="C1087" s="2" t="s">
        <v>22819</v>
      </c>
      <c r="D1087" s="3" t="n">
        <v>1</v>
      </c>
      <c r="E1087" s="0" t="s">
        <v>59</v>
      </c>
      <c r="F1087" s="1" t="s">
        <v>24202</v>
      </c>
    </row>
    <row r="1088" customFormat="false" ht="48" hidden="false" customHeight="false" outlineLevel="0" collapsed="false">
      <c r="A1088" s="0" t="n">
        <v>153736</v>
      </c>
      <c r="B1088" s="1" t="s">
        <v>24203</v>
      </c>
      <c r="C1088" s="2" t="s">
        <v>22819</v>
      </c>
      <c r="D1088" s="3" t="n">
        <v>1</v>
      </c>
      <c r="E1088" s="0" t="s">
        <v>59</v>
      </c>
      <c r="F1088" s="4" t="s">
        <v>24204</v>
      </c>
    </row>
    <row r="1089" customFormat="false" ht="64" hidden="false" customHeight="false" outlineLevel="0" collapsed="false">
      <c r="A1089" s="0" t="n">
        <v>155061</v>
      </c>
      <c r="B1089" s="1" t="s">
        <v>24205</v>
      </c>
      <c r="C1089" s="2" t="s">
        <v>22819</v>
      </c>
      <c r="D1089" s="3" t="n">
        <v>1</v>
      </c>
      <c r="E1089" s="0" t="s">
        <v>59</v>
      </c>
      <c r="F1089" s="4" t="s">
        <v>24206</v>
      </c>
    </row>
    <row r="1090" customFormat="false" ht="48" hidden="false" customHeight="false" outlineLevel="0" collapsed="false">
      <c r="A1090" s="0" t="n">
        <v>155735</v>
      </c>
      <c r="B1090" s="1" t="s">
        <v>24207</v>
      </c>
      <c r="C1090" s="2" t="s">
        <v>22819</v>
      </c>
      <c r="D1090" s="3" t="n">
        <v>2</v>
      </c>
      <c r="E1090" s="0" t="s">
        <v>59</v>
      </c>
      <c r="F1090" s="1" t="s">
        <v>24208</v>
      </c>
    </row>
    <row r="1091" customFormat="false" ht="48" hidden="false" customHeight="false" outlineLevel="0" collapsed="false">
      <c r="A1091" s="0" t="n">
        <v>154943</v>
      </c>
      <c r="B1091" s="1" t="s">
        <v>24209</v>
      </c>
      <c r="C1091" s="2" t="s">
        <v>22819</v>
      </c>
      <c r="D1091" s="3" t="n">
        <v>1</v>
      </c>
      <c r="E1091" s="0" t="s">
        <v>59</v>
      </c>
      <c r="F1091" s="4" t="s">
        <v>24210</v>
      </c>
    </row>
    <row r="1092" customFormat="false" ht="48" hidden="false" customHeight="false" outlineLevel="0" collapsed="false">
      <c r="A1092" s="0" t="n">
        <v>154097</v>
      </c>
      <c r="B1092" s="1" t="s">
        <v>24211</v>
      </c>
      <c r="C1092" s="2" t="s">
        <v>22819</v>
      </c>
      <c r="D1092" s="3" t="n">
        <v>2</v>
      </c>
      <c r="E1092" s="0" t="s">
        <v>59</v>
      </c>
      <c r="F1092" s="1" t="s">
        <v>24212</v>
      </c>
    </row>
    <row r="1093" customFormat="false" ht="64" hidden="false" customHeight="false" outlineLevel="0" collapsed="false">
      <c r="A1093" s="0" t="n">
        <v>152805</v>
      </c>
      <c r="B1093" s="1" t="s">
        <v>24213</v>
      </c>
      <c r="C1093" s="2" t="s">
        <v>22819</v>
      </c>
      <c r="D1093" s="3" t="n">
        <v>1</v>
      </c>
      <c r="E1093" s="0" t="s">
        <v>59</v>
      </c>
      <c r="F1093" s="1" t="s">
        <v>24214</v>
      </c>
    </row>
    <row r="1094" customFormat="false" ht="96" hidden="false" customHeight="false" outlineLevel="0" collapsed="false">
      <c r="A1094" s="0" t="n">
        <v>153913</v>
      </c>
      <c r="B1094" s="1" t="s">
        <v>24215</v>
      </c>
      <c r="C1094" s="2" t="s">
        <v>22819</v>
      </c>
      <c r="D1094" s="3" t="n">
        <v>1</v>
      </c>
      <c r="E1094" s="0" t="s">
        <v>59</v>
      </c>
      <c r="F1094" s="4" t="s">
        <v>24216</v>
      </c>
    </row>
    <row r="1095" customFormat="false" ht="64" hidden="false" customHeight="false" outlineLevel="0" collapsed="false">
      <c r="A1095" s="0" t="n">
        <v>160537</v>
      </c>
      <c r="B1095" s="1" t="s">
        <v>24217</v>
      </c>
      <c r="C1095" s="2" t="s">
        <v>22819</v>
      </c>
      <c r="D1095" s="3" t="n">
        <v>1</v>
      </c>
      <c r="E1095" s="0" t="s">
        <v>59</v>
      </c>
      <c r="F1095" s="1" t="s">
        <v>24218</v>
      </c>
    </row>
    <row r="1096" customFormat="false" ht="64" hidden="false" customHeight="false" outlineLevel="0" collapsed="false">
      <c r="A1096" s="0" t="n">
        <v>156491</v>
      </c>
      <c r="B1096" s="1" t="s">
        <v>24219</v>
      </c>
      <c r="C1096" s="2" t="s">
        <v>22819</v>
      </c>
      <c r="D1096" s="3" t="n">
        <v>1</v>
      </c>
      <c r="E1096" s="0" t="s">
        <v>59</v>
      </c>
      <c r="F1096" s="1" t="s">
        <v>24220</v>
      </c>
    </row>
    <row r="1097" customFormat="false" ht="80" hidden="false" customHeight="false" outlineLevel="0" collapsed="false">
      <c r="A1097" s="0" t="n">
        <v>159427</v>
      </c>
      <c r="B1097" s="1" t="s">
        <v>24264</v>
      </c>
      <c r="C1097" s="2" t="s">
        <v>22819</v>
      </c>
      <c r="D1097" s="3" t="n">
        <v>2</v>
      </c>
      <c r="E1097" s="0" t="s">
        <v>59</v>
      </c>
      <c r="F1097" s="1" t="s">
        <v>24265</v>
      </c>
    </row>
    <row r="1098" customFormat="false" ht="64" hidden="false" customHeight="false" outlineLevel="0" collapsed="false">
      <c r="A1098" s="0" t="n">
        <v>153332</v>
      </c>
      <c r="B1098" s="1" t="s">
        <v>24275</v>
      </c>
      <c r="C1098" s="2" t="s">
        <v>22819</v>
      </c>
      <c r="D1098" s="3" t="n">
        <v>1</v>
      </c>
      <c r="E1098" s="0" t="s">
        <v>59</v>
      </c>
      <c r="F1098" s="1" t="s">
        <v>24276</v>
      </c>
    </row>
    <row r="1099" customFormat="false" ht="80" hidden="false" customHeight="false" outlineLevel="0" collapsed="false">
      <c r="A1099" s="0" t="n">
        <v>160432</v>
      </c>
      <c r="B1099" s="1" t="s">
        <v>24278</v>
      </c>
      <c r="C1099" s="2" t="s">
        <v>22819</v>
      </c>
      <c r="D1099" s="3" t="n">
        <v>2</v>
      </c>
      <c r="E1099" s="0" t="s">
        <v>59</v>
      </c>
      <c r="F1099" s="4" t="s">
        <v>24279</v>
      </c>
    </row>
    <row r="1100" customFormat="false" ht="64" hidden="false" customHeight="false" outlineLevel="0" collapsed="false">
      <c r="A1100" s="0" t="n">
        <v>158851</v>
      </c>
      <c r="B1100" s="1" t="s">
        <v>24281</v>
      </c>
      <c r="C1100" s="2" t="s">
        <v>22819</v>
      </c>
      <c r="D1100" s="3" t="n">
        <v>1</v>
      </c>
      <c r="E1100" s="0" t="s">
        <v>59</v>
      </c>
      <c r="F1100" s="1" t="s">
        <v>24282</v>
      </c>
    </row>
    <row r="1101" customFormat="false" ht="48" hidden="false" customHeight="false" outlineLevel="0" collapsed="false">
      <c r="A1101" s="0" t="n">
        <v>154874</v>
      </c>
      <c r="B1101" s="1" t="s">
        <v>24283</v>
      </c>
      <c r="C1101" s="2" t="s">
        <v>22819</v>
      </c>
      <c r="D1101" s="3" t="n">
        <v>1</v>
      </c>
      <c r="E1101" s="0" t="s">
        <v>59</v>
      </c>
      <c r="F1101" s="1" t="s">
        <v>24284</v>
      </c>
    </row>
    <row r="1102" customFormat="false" ht="32" hidden="false" customHeight="false" outlineLevel="0" collapsed="false">
      <c r="A1102" s="0" t="n">
        <v>154944</v>
      </c>
      <c r="B1102" s="1" t="s">
        <v>24285</v>
      </c>
      <c r="C1102" s="2" t="s">
        <v>22819</v>
      </c>
      <c r="D1102" s="3" t="n">
        <v>1</v>
      </c>
      <c r="E1102" s="0" t="s">
        <v>59</v>
      </c>
      <c r="F1102" s="4" t="s">
        <v>24286</v>
      </c>
    </row>
    <row r="1103" customFormat="false" ht="32" hidden="false" customHeight="false" outlineLevel="0" collapsed="false">
      <c r="A1103" s="0" t="n">
        <v>155400</v>
      </c>
      <c r="B1103" s="1" t="s">
        <v>24287</v>
      </c>
      <c r="C1103" s="2" t="s">
        <v>22819</v>
      </c>
      <c r="D1103" s="3" t="n">
        <v>1</v>
      </c>
      <c r="E1103" s="0" t="s">
        <v>59</v>
      </c>
      <c r="F1103" s="1" t="s">
        <v>24288</v>
      </c>
    </row>
    <row r="1104" customFormat="false" ht="32" hidden="false" customHeight="false" outlineLevel="0" collapsed="false">
      <c r="A1104" s="0" t="n">
        <v>155620</v>
      </c>
      <c r="B1104" s="1" t="s">
        <v>24289</v>
      </c>
      <c r="C1104" s="2" t="s">
        <v>22819</v>
      </c>
      <c r="D1104" s="3" t="n">
        <v>2</v>
      </c>
      <c r="E1104" s="0" t="s">
        <v>59</v>
      </c>
      <c r="F1104" s="1" t="s">
        <v>24290</v>
      </c>
    </row>
    <row r="1105" customFormat="false" ht="32" hidden="false" customHeight="false" outlineLevel="0" collapsed="false">
      <c r="A1105" s="0" t="n">
        <v>153570</v>
      </c>
      <c r="B1105" s="1" t="s">
        <v>24291</v>
      </c>
      <c r="C1105" s="2" t="s">
        <v>22819</v>
      </c>
      <c r="D1105" s="3" t="n">
        <v>2</v>
      </c>
      <c r="E1105" s="0" t="s">
        <v>59</v>
      </c>
      <c r="F1105" s="1" t="s">
        <v>24292</v>
      </c>
    </row>
    <row r="1106" customFormat="false" ht="32" hidden="false" customHeight="false" outlineLevel="0" collapsed="false">
      <c r="A1106" s="0" t="n">
        <v>155946</v>
      </c>
      <c r="B1106" s="1" t="s">
        <v>24293</v>
      </c>
      <c r="C1106" s="2" t="s">
        <v>22819</v>
      </c>
      <c r="D1106" s="3" t="n">
        <v>2</v>
      </c>
      <c r="E1106" s="0" t="s">
        <v>59</v>
      </c>
      <c r="F1106" s="4" t="s">
        <v>24294</v>
      </c>
    </row>
    <row r="1107" customFormat="false" ht="32" hidden="false" customHeight="false" outlineLevel="0" collapsed="false">
      <c r="A1107" s="0" t="n">
        <v>154543</v>
      </c>
      <c r="B1107" s="1" t="s">
        <v>24295</v>
      </c>
      <c r="C1107" s="2" t="s">
        <v>22819</v>
      </c>
      <c r="D1107" s="3" t="n">
        <v>2</v>
      </c>
      <c r="E1107" s="0" t="s">
        <v>59</v>
      </c>
      <c r="F1107" s="1" t="s">
        <v>24296</v>
      </c>
    </row>
    <row r="1108" customFormat="false" ht="64" hidden="false" customHeight="false" outlineLevel="0" collapsed="false">
      <c r="A1108" s="0" t="n">
        <v>159234</v>
      </c>
      <c r="B1108" s="1" t="s">
        <v>24297</v>
      </c>
      <c r="C1108" s="2" t="s">
        <v>22819</v>
      </c>
      <c r="D1108" s="3" t="n">
        <v>1</v>
      </c>
      <c r="E1108" s="0" t="s">
        <v>59</v>
      </c>
      <c r="F1108" s="1" t="s">
        <v>24298</v>
      </c>
    </row>
    <row r="1109" customFormat="false" ht="64" hidden="false" customHeight="false" outlineLevel="0" collapsed="false">
      <c r="A1109" s="0" t="n">
        <v>159451</v>
      </c>
      <c r="B1109" s="1" t="s">
        <v>24299</v>
      </c>
      <c r="C1109" s="2" t="s">
        <v>22819</v>
      </c>
      <c r="D1109" s="3" t="n">
        <v>1</v>
      </c>
      <c r="E1109" s="0" t="s">
        <v>59</v>
      </c>
      <c r="F1109" s="1" t="s">
        <v>24300</v>
      </c>
    </row>
    <row r="1110" customFormat="false" ht="64" hidden="false" customHeight="false" outlineLevel="0" collapsed="false">
      <c r="A1110" s="0" t="n">
        <v>156011</v>
      </c>
      <c r="B1110" s="1" t="s">
        <v>24301</v>
      </c>
      <c r="C1110" s="2" t="s">
        <v>22819</v>
      </c>
      <c r="D1110" s="3" t="n">
        <v>1</v>
      </c>
      <c r="E1110" s="0" t="s">
        <v>59</v>
      </c>
      <c r="F1110" s="1" t="s">
        <v>24302</v>
      </c>
    </row>
    <row r="1111" customFormat="false" ht="64" hidden="false" customHeight="false" outlineLevel="0" collapsed="false">
      <c r="A1111" s="0" t="n">
        <v>144836</v>
      </c>
      <c r="B1111" s="1" t="s">
        <v>24303</v>
      </c>
      <c r="C1111" s="2" t="s">
        <v>22819</v>
      </c>
      <c r="D1111" s="3" t="n">
        <v>2</v>
      </c>
      <c r="E1111" s="0" t="s">
        <v>59</v>
      </c>
      <c r="F1111" s="1" t="s">
        <v>24304</v>
      </c>
    </row>
    <row r="1112" customFormat="false" ht="48" hidden="false" customHeight="false" outlineLevel="0" collapsed="false">
      <c r="A1112" s="0" t="n">
        <v>146273</v>
      </c>
      <c r="B1112" s="1" t="s">
        <v>24305</v>
      </c>
      <c r="C1112" s="2" t="s">
        <v>22819</v>
      </c>
      <c r="D1112" s="3" t="n">
        <v>1</v>
      </c>
      <c r="E1112" s="0" t="s">
        <v>59</v>
      </c>
      <c r="F1112" s="1" t="s">
        <v>24306</v>
      </c>
    </row>
    <row r="1113" customFormat="false" ht="32" hidden="false" customHeight="false" outlineLevel="0" collapsed="false">
      <c r="A1113" s="0" t="n">
        <v>159382</v>
      </c>
      <c r="B1113" s="1" t="s">
        <v>24307</v>
      </c>
      <c r="C1113" s="2" t="s">
        <v>22819</v>
      </c>
      <c r="D1113" s="3" t="n">
        <v>1</v>
      </c>
      <c r="E1113" s="0" t="s">
        <v>59</v>
      </c>
      <c r="F1113" s="1" t="s">
        <v>24308</v>
      </c>
    </row>
    <row r="1114" customFormat="false" ht="32" hidden="false" customHeight="false" outlineLevel="0" collapsed="false">
      <c r="A1114" s="0" t="n">
        <v>158080</v>
      </c>
      <c r="B1114" s="1" t="s">
        <v>24309</v>
      </c>
      <c r="C1114" s="2" t="s">
        <v>22819</v>
      </c>
      <c r="D1114" s="3" t="n">
        <v>1</v>
      </c>
      <c r="E1114" s="0" t="s">
        <v>59</v>
      </c>
      <c r="F1114" s="1" t="s">
        <v>24310</v>
      </c>
    </row>
    <row r="1115" customFormat="false" ht="32" hidden="false" customHeight="false" outlineLevel="0" collapsed="false">
      <c r="A1115" s="0" t="n">
        <v>155362</v>
      </c>
      <c r="B1115" s="1" t="s">
        <v>24311</v>
      </c>
      <c r="C1115" s="2" t="s">
        <v>22819</v>
      </c>
      <c r="D1115" s="3" t="n">
        <v>1</v>
      </c>
      <c r="E1115" s="0" t="s">
        <v>59</v>
      </c>
      <c r="F1115" s="1" t="s">
        <v>24312</v>
      </c>
    </row>
    <row r="1116" customFormat="false" ht="64" hidden="false" customHeight="false" outlineLevel="0" collapsed="false">
      <c r="A1116" s="0" t="n">
        <v>189087</v>
      </c>
      <c r="B1116" s="1" t="s">
        <v>24313</v>
      </c>
      <c r="C1116" s="2" t="s">
        <v>22819</v>
      </c>
      <c r="D1116" s="3" t="n">
        <v>1</v>
      </c>
      <c r="E1116" s="0" t="s">
        <v>59</v>
      </c>
      <c r="F1116" s="1" t="s">
        <v>24314</v>
      </c>
    </row>
    <row r="1117" customFormat="false" ht="32" hidden="false" customHeight="false" outlineLevel="0" collapsed="false">
      <c r="A1117" s="0" t="n">
        <v>152903</v>
      </c>
      <c r="B1117" s="1" t="s">
        <v>24316</v>
      </c>
      <c r="C1117" s="2" t="s">
        <v>22819</v>
      </c>
      <c r="D1117" s="3" t="n">
        <v>2</v>
      </c>
      <c r="E1117" s="0" t="s">
        <v>59</v>
      </c>
      <c r="F1117" s="1" t="s">
        <v>24317</v>
      </c>
    </row>
    <row r="1118" customFormat="false" ht="64" hidden="false" customHeight="false" outlineLevel="0" collapsed="false">
      <c r="A1118" s="0" t="n">
        <v>156122</v>
      </c>
      <c r="B1118" s="1" t="s">
        <v>24318</v>
      </c>
      <c r="C1118" s="2" t="s">
        <v>22819</v>
      </c>
      <c r="D1118" s="3" t="n">
        <v>1</v>
      </c>
      <c r="E1118" s="0" t="s">
        <v>59</v>
      </c>
      <c r="F1118" s="1" t="s">
        <v>24319</v>
      </c>
    </row>
    <row r="1119" customFormat="false" ht="96" hidden="false" customHeight="false" outlineLevel="0" collapsed="false">
      <c r="A1119" s="0" t="n">
        <v>156683</v>
      </c>
      <c r="B1119" s="1" t="s">
        <v>24320</v>
      </c>
      <c r="C1119" s="2" t="s">
        <v>22819</v>
      </c>
      <c r="D1119" s="3" t="n">
        <v>1</v>
      </c>
      <c r="E1119" s="0" t="s">
        <v>59</v>
      </c>
      <c r="F1119" s="1" t="s">
        <v>24321</v>
      </c>
    </row>
    <row r="1120" customFormat="false" ht="64" hidden="false" customHeight="false" outlineLevel="0" collapsed="false">
      <c r="A1120" s="0" t="n">
        <v>156757</v>
      </c>
      <c r="B1120" s="1" t="s">
        <v>24332</v>
      </c>
      <c r="C1120" s="2" t="s">
        <v>22819</v>
      </c>
      <c r="D1120" s="3" t="n">
        <v>1</v>
      </c>
      <c r="E1120" s="0" t="s">
        <v>59</v>
      </c>
      <c r="F1120" s="4" t="s">
        <v>24333</v>
      </c>
    </row>
    <row r="1121" customFormat="false" ht="32" hidden="false" customHeight="false" outlineLevel="0" collapsed="false">
      <c r="A1121" s="0" t="n">
        <v>188825</v>
      </c>
      <c r="B1121" s="1" t="s">
        <v>24355</v>
      </c>
      <c r="C1121" s="2" t="s">
        <v>22819</v>
      </c>
      <c r="D1121" s="3" t="n">
        <v>1</v>
      </c>
      <c r="E1121" s="0" t="s">
        <v>59</v>
      </c>
      <c r="F1121" s="1" t="s">
        <v>24356</v>
      </c>
    </row>
    <row r="1122" customFormat="false" ht="80" hidden="false" customHeight="false" outlineLevel="0" collapsed="false">
      <c r="A1122" s="0" t="n">
        <v>156833</v>
      </c>
      <c r="B1122" s="1" t="s">
        <v>24406</v>
      </c>
      <c r="C1122" s="2" t="s">
        <v>22819</v>
      </c>
      <c r="D1122" s="3" t="n">
        <v>1</v>
      </c>
      <c r="E1122" s="0" t="s">
        <v>59</v>
      </c>
      <c r="F1122" s="1" t="s">
        <v>24407</v>
      </c>
    </row>
    <row r="1123" customFormat="false" ht="32" hidden="false" customHeight="false" outlineLevel="0" collapsed="false">
      <c r="A1123" s="0" t="n">
        <v>172695</v>
      </c>
      <c r="B1123" s="1" t="s">
        <v>24415</v>
      </c>
      <c r="C1123" s="14" t="s">
        <v>22819</v>
      </c>
      <c r="D1123" s="3" t="n">
        <v>1</v>
      </c>
      <c r="E1123" s="0" t="s">
        <v>59</v>
      </c>
      <c r="F1123" s="4" t="s">
        <v>24416</v>
      </c>
    </row>
    <row r="1124" customFormat="false" ht="32" hidden="false" customHeight="false" outlineLevel="0" collapsed="false">
      <c r="A1124" s="0" t="n">
        <v>174216</v>
      </c>
      <c r="B1124" s="1" t="s">
        <v>24417</v>
      </c>
      <c r="C1124" s="2" t="s">
        <v>22819</v>
      </c>
      <c r="D1124" s="3" t="n">
        <v>1</v>
      </c>
      <c r="E1124" s="0" t="s">
        <v>59</v>
      </c>
      <c r="F1124" s="1" t="s">
        <v>24418</v>
      </c>
    </row>
    <row r="1125" customFormat="false" ht="64" hidden="false" customHeight="false" outlineLevel="0" collapsed="false">
      <c r="A1125" s="0" t="n">
        <v>189735</v>
      </c>
      <c r="B1125" s="1" t="s">
        <v>24433</v>
      </c>
      <c r="C1125" s="2" t="s">
        <v>22819</v>
      </c>
      <c r="D1125" s="3" t="n">
        <v>1</v>
      </c>
      <c r="E1125" s="0" t="s">
        <v>59</v>
      </c>
      <c r="F1125" s="1" t="s">
        <v>24434</v>
      </c>
    </row>
    <row r="1126" customFormat="false" ht="32" hidden="false" customHeight="false" outlineLevel="0" collapsed="false">
      <c r="A1126" s="0" t="n">
        <v>185314</v>
      </c>
      <c r="B1126" s="1" t="s">
        <v>24438</v>
      </c>
      <c r="C1126" s="2" t="s">
        <v>22819</v>
      </c>
      <c r="D1126" s="15" t="n">
        <v>3</v>
      </c>
      <c r="E1126" s="0" t="s">
        <v>59</v>
      </c>
      <c r="F1126" s="4" t="s">
        <v>24439</v>
      </c>
    </row>
    <row r="1127" customFormat="false" ht="48" hidden="false" customHeight="false" outlineLevel="0" collapsed="false">
      <c r="A1127" s="0" t="n">
        <v>144476</v>
      </c>
      <c r="B1127" s="1" t="s">
        <v>24448</v>
      </c>
      <c r="C1127" s="2" t="s">
        <v>22819</v>
      </c>
      <c r="D1127" s="3" t="n">
        <v>1</v>
      </c>
      <c r="E1127" s="0" t="s">
        <v>59</v>
      </c>
      <c r="F1127" s="1" t="s">
        <v>24449</v>
      </c>
    </row>
    <row r="1128" customFormat="false" ht="64" hidden="false" customHeight="false" outlineLevel="0" collapsed="false">
      <c r="A1128" s="0" t="n">
        <v>145138</v>
      </c>
      <c r="B1128" s="1" t="s">
        <v>24474</v>
      </c>
      <c r="C1128" s="2" t="s">
        <v>22819</v>
      </c>
      <c r="D1128" s="3" t="n">
        <v>2</v>
      </c>
      <c r="E1128" s="0" t="s">
        <v>59</v>
      </c>
      <c r="F1128" s="4" t="s">
        <v>24475</v>
      </c>
    </row>
    <row r="1129" customFormat="false" ht="48" hidden="false" customHeight="false" outlineLevel="0" collapsed="false">
      <c r="A1129" s="0" t="n">
        <v>182948</v>
      </c>
      <c r="B1129" s="1" t="s">
        <v>24485</v>
      </c>
      <c r="C1129" s="2" t="s">
        <v>22819</v>
      </c>
      <c r="D1129" s="3" t="n">
        <v>1</v>
      </c>
      <c r="E1129" s="0" t="s">
        <v>59</v>
      </c>
      <c r="F1129" s="1" t="s">
        <v>24486</v>
      </c>
    </row>
    <row r="1130" customFormat="false" ht="64" hidden="false" customHeight="false" outlineLevel="0" collapsed="false">
      <c r="A1130" s="0" t="n">
        <v>156935</v>
      </c>
      <c r="B1130" s="1" t="s">
        <v>24512</v>
      </c>
      <c r="C1130" s="2" t="s">
        <v>22819</v>
      </c>
      <c r="D1130" s="3" t="n">
        <v>1</v>
      </c>
      <c r="E1130" s="0" t="s">
        <v>59</v>
      </c>
      <c r="F1130" s="4" t="s">
        <v>24513</v>
      </c>
    </row>
    <row r="1131" customFormat="false" ht="64" hidden="false" customHeight="false" outlineLevel="0" collapsed="false">
      <c r="A1131" s="0" t="n">
        <v>153738</v>
      </c>
      <c r="B1131" s="1" t="s">
        <v>24546</v>
      </c>
      <c r="C1131" s="2" t="s">
        <v>22819</v>
      </c>
      <c r="D1131" s="3" t="n">
        <v>1</v>
      </c>
      <c r="E1131" s="0" t="s">
        <v>59</v>
      </c>
      <c r="F1131" s="4" t="s">
        <v>24547</v>
      </c>
    </row>
    <row r="1132" customFormat="false" ht="32" hidden="false" customHeight="false" outlineLevel="0" collapsed="false">
      <c r="A1132" s="0" t="n">
        <v>156990</v>
      </c>
      <c r="B1132" s="1" t="s">
        <v>24549</v>
      </c>
      <c r="C1132" s="2" t="s">
        <v>22819</v>
      </c>
      <c r="D1132" s="3" t="n">
        <v>1</v>
      </c>
      <c r="E1132" s="0" t="s">
        <v>59</v>
      </c>
      <c r="F1132" s="1" t="s">
        <v>24550</v>
      </c>
    </row>
    <row r="1133" customFormat="false" ht="128" hidden="false" customHeight="false" outlineLevel="0" collapsed="false">
      <c r="A1133" s="0" t="n">
        <v>157037</v>
      </c>
      <c r="B1133" s="1" t="s">
        <v>24563</v>
      </c>
      <c r="C1133" s="2" t="s">
        <v>22819</v>
      </c>
      <c r="D1133" s="3" t="n">
        <v>1</v>
      </c>
      <c r="E1133" s="0" t="s">
        <v>59</v>
      </c>
      <c r="F1133" s="1" t="s">
        <v>24564</v>
      </c>
    </row>
    <row r="1134" customFormat="false" ht="16" hidden="false" customHeight="false" outlineLevel="0" collapsed="false">
      <c r="A1134" s="0" t="n">
        <v>186905</v>
      </c>
      <c r="B1134" s="1" t="s">
        <v>24587</v>
      </c>
      <c r="C1134" s="2" t="s">
        <v>22819</v>
      </c>
      <c r="D1134" s="3" t="n">
        <v>1</v>
      </c>
      <c r="E1134" s="0" t="s">
        <v>59</v>
      </c>
      <c r="F1134" s="1" t="s">
        <v>24588</v>
      </c>
    </row>
    <row r="1135" customFormat="false" ht="48" hidden="false" customHeight="false" outlineLevel="0" collapsed="false">
      <c r="A1135" s="0" t="n">
        <v>156301</v>
      </c>
      <c r="B1135" s="1" t="s">
        <v>24598</v>
      </c>
      <c r="C1135" s="2" t="s">
        <v>22819</v>
      </c>
      <c r="D1135" s="3" t="n">
        <v>1</v>
      </c>
      <c r="E1135" s="0" t="s">
        <v>59</v>
      </c>
      <c r="F1135" s="1" t="s">
        <v>24599</v>
      </c>
    </row>
    <row r="1136" customFormat="false" ht="32" hidden="false" customHeight="false" outlineLevel="0" collapsed="false">
      <c r="A1136" s="0" t="n">
        <v>146829</v>
      </c>
      <c r="B1136" s="1" t="s">
        <v>24601</v>
      </c>
      <c r="C1136" s="2" t="s">
        <v>22819</v>
      </c>
      <c r="D1136" s="3" t="n">
        <v>1</v>
      </c>
      <c r="E1136" s="0" t="s">
        <v>59</v>
      </c>
      <c r="F1136" s="1" t="s">
        <v>24602</v>
      </c>
    </row>
    <row r="1137" customFormat="false" ht="64" hidden="false" customHeight="false" outlineLevel="0" collapsed="false">
      <c r="A1137" s="0" t="n">
        <v>182958</v>
      </c>
      <c r="B1137" s="1" t="s">
        <v>24608</v>
      </c>
      <c r="C1137" s="2" t="s">
        <v>22819</v>
      </c>
      <c r="D1137" s="3" t="n">
        <v>2</v>
      </c>
      <c r="E1137" s="0" t="s">
        <v>59</v>
      </c>
      <c r="F1137" s="1" t="s">
        <v>24609</v>
      </c>
    </row>
    <row r="1138" customFormat="false" ht="32" hidden="false" customHeight="false" outlineLevel="0" collapsed="false">
      <c r="A1138" s="0" t="n">
        <v>146296</v>
      </c>
      <c r="B1138" s="1" t="s">
        <v>24635</v>
      </c>
      <c r="C1138" s="2" t="s">
        <v>22819</v>
      </c>
      <c r="D1138" s="3" t="n">
        <v>1</v>
      </c>
      <c r="E1138" s="0" t="s">
        <v>59</v>
      </c>
      <c r="F1138" s="1" t="s">
        <v>24636</v>
      </c>
    </row>
    <row r="1139" customFormat="false" ht="64" hidden="false" customHeight="false" outlineLevel="0" collapsed="false">
      <c r="A1139" s="0" t="n">
        <v>145131</v>
      </c>
      <c r="B1139" s="1" t="s">
        <v>24654</v>
      </c>
      <c r="C1139" s="2" t="s">
        <v>22819</v>
      </c>
      <c r="D1139" s="3" t="n">
        <v>1</v>
      </c>
      <c r="E1139" s="0" t="s">
        <v>59</v>
      </c>
      <c r="F1139" s="1" t="s">
        <v>24655</v>
      </c>
    </row>
    <row r="1140" customFormat="false" ht="48" hidden="false" customHeight="false" outlineLevel="0" collapsed="false">
      <c r="A1140" s="0" t="n">
        <v>145013</v>
      </c>
      <c r="B1140" s="1" t="s">
        <v>24658</v>
      </c>
      <c r="C1140" s="2" t="s">
        <v>22819</v>
      </c>
      <c r="D1140" s="3" t="n">
        <v>1</v>
      </c>
      <c r="E1140" s="0" t="s">
        <v>59</v>
      </c>
      <c r="F1140" s="1" t="s">
        <v>24659</v>
      </c>
    </row>
    <row r="1141" customFormat="false" ht="64" hidden="false" customHeight="false" outlineLevel="0" collapsed="false">
      <c r="A1141" s="0" t="n">
        <v>145135</v>
      </c>
      <c r="B1141" s="1" t="s">
        <v>24667</v>
      </c>
      <c r="C1141" s="2" t="s">
        <v>22819</v>
      </c>
      <c r="D1141" s="3" t="n">
        <v>1</v>
      </c>
      <c r="E1141" s="0" t="s">
        <v>59</v>
      </c>
      <c r="F1141" s="1" t="s">
        <v>24668</v>
      </c>
    </row>
    <row r="1142" customFormat="false" ht="48" hidden="false" customHeight="false" outlineLevel="0" collapsed="false">
      <c r="A1142" s="0" t="n">
        <v>153263</v>
      </c>
      <c r="B1142" s="1" t="s">
        <v>24671</v>
      </c>
      <c r="C1142" s="2" t="s">
        <v>22819</v>
      </c>
      <c r="D1142" s="3" t="n">
        <v>2</v>
      </c>
      <c r="E1142" s="0" t="s">
        <v>59</v>
      </c>
      <c r="F1142" s="1" t="s">
        <v>24672</v>
      </c>
    </row>
    <row r="1143" customFormat="false" ht="48" hidden="false" customHeight="false" outlineLevel="0" collapsed="false">
      <c r="A1143" s="0" t="n">
        <v>153978</v>
      </c>
      <c r="B1143" s="1" t="s">
        <v>24681</v>
      </c>
      <c r="C1143" s="2" t="s">
        <v>22819</v>
      </c>
      <c r="D1143" s="3" t="n">
        <v>1</v>
      </c>
      <c r="E1143" s="0" t="s">
        <v>59</v>
      </c>
      <c r="F1143" s="4" t="s">
        <v>24682</v>
      </c>
    </row>
    <row r="1144" customFormat="false" ht="32" hidden="false" customHeight="false" outlineLevel="0" collapsed="false">
      <c r="A1144" s="0" t="n">
        <v>182976</v>
      </c>
      <c r="B1144" s="1" t="s">
        <v>24686</v>
      </c>
      <c r="C1144" s="2" t="s">
        <v>22819</v>
      </c>
      <c r="D1144" s="3" t="n">
        <v>1</v>
      </c>
      <c r="E1144" s="24" t="s">
        <v>59</v>
      </c>
      <c r="F1144" s="4" t="s">
        <v>24687</v>
      </c>
    </row>
    <row r="1145" customFormat="false" ht="32" hidden="false" customHeight="false" outlineLevel="0" collapsed="false">
      <c r="A1145" s="0" t="n">
        <v>145607</v>
      </c>
      <c r="B1145" s="1" t="s">
        <v>24689</v>
      </c>
      <c r="C1145" s="2" t="s">
        <v>22819</v>
      </c>
      <c r="D1145" s="3" t="n">
        <v>1</v>
      </c>
      <c r="E1145" s="0" t="s">
        <v>59</v>
      </c>
      <c r="F1145" s="1" t="s">
        <v>24690</v>
      </c>
    </row>
    <row r="1146" customFormat="false" ht="48" hidden="false" customHeight="false" outlineLevel="0" collapsed="false">
      <c r="A1146" s="0" t="n">
        <v>144940</v>
      </c>
      <c r="B1146" s="1" t="s">
        <v>24693</v>
      </c>
      <c r="C1146" s="2" t="s">
        <v>22819</v>
      </c>
      <c r="D1146" s="3" t="n">
        <v>1</v>
      </c>
      <c r="E1146" s="0" t="s">
        <v>59</v>
      </c>
      <c r="F1146" s="1" t="s">
        <v>24694</v>
      </c>
    </row>
    <row r="1147" customFormat="false" ht="48" hidden="false" customHeight="false" outlineLevel="0" collapsed="false">
      <c r="A1147" s="0" t="n">
        <v>144358</v>
      </c>
      <c r="B1147" s="1" t="s">
        <v>24708</v>
      </c>
      <c r="C1147" s="2" t="s">
        <v>22819</v>
      </c>
      <c r="D1147" s="3" t="n">
        <v>1</v>
      </c>
      <c r="E1147" s="0" t="s">
        <v>59</v>
      </c>
      <c r="F1147" s="1" t="s">
        <v>24709</v>
      </c>
    </row>
    <row r="1148" customFormat="false" ht="48" hidden="false" customHeight="false" outlineLevel="0" collapsed="false">
      <c r="A1148" s="0" t="n">
        <v>146835</v>
      </c>
      <c r="B1148" s="1" t="s">
        <v>24710</v>
      </c>
      <c r="C1148" s="2" t="s">
        <v>22819</v>
      </c>
      <c r="D1148" s="3" t="n">
        <v>1</v>
      </c>
      <c r="E1148" s="0" t="s">
        <v>59</v>
      </c>
      <c r="F1148" s="1" t="s">
        <v>24711</v>
      </c>
    </row>
    <row r="1149" customFormat="false" ht="48" hidden="false" customHeight="false" outlineLevel="0" collapsed="false">
      <c r="A1149" s="0" t="n">
        <v>157189</v>
      </c>
      <c r="B1149" s="1" t="s">
        <v>24721</v>
      </c>
      <c r="C1149" s="2" t="s">
        <v>22819</v>
      </c>
      <c r="D1149" s="3" t="n">
        <v>1</v>
      </c>
      <c r="E1149" s="0" t="s">
        <v>59</v>
      </c>
      <c r="F1149" s="1" t="s">
        <v>24722</v>
      </c>
    </row>
    <row r="1150" customFormat="false" ht="48" hidden="false" customHeight="false" outlineLevel="0" collapsed="false">
      <c r="A1150" s="0" t="n">
        <v>157301</v>
      </c>
      <c r="B1150" s="1" t="s">
        <v>24734</v>
      </c>
      <c r="C1150" s="2" t="s">
        <v>22819</v>
      </c>
      <c r="D1150" s="3" t="n">
        <v>1</v>
      </c>
      <c r="E1150" s="0" t="s">
        <v>59</v>
      </c>
      <c r="F1150" s="1" t="s">
        <v>24735</v>
      </c>
    </row>
    <row r="1151" customFormat="false" ht="64" hidden="false" customHeight="false" outlineLevel="0" collapsed="false">
      <c r="A1151" s="0" t="n">
        <v>173629</v>
      </c>
      <c r="B1151" s="1" t="s">
        <v>24746</v>
      </c>
      <c r="C1151" s="14" t="s">
        <v>22819</v>
      </c>
      <c r="D1151" s="3" t="n">
        <v>1</v>
      </c>
      <c r="E1151" s="0" t="s">
        <v>59</v>
      </c>
      <c r="F1151" s="4" t="s">
        <v>24747</v>
      </c>
    </row>
    <row r="1152" customFormat="false" ht="128" hidden="false" customHeight="false" outlineLevel="0" collapsed="false">
      <c r="A1152" s="0" t="n">
        <v>157218</v>
      </c>
      <c r="B1152" s="1" t="s">
        <v>24760</v>
      </c>
      <c r="C1152" s="2" t="s">
        <v>22819</v>
      </c>
      <c r="D1152" s="3" t="n">
        <v>1</v>
      </c>
      <c r="E1152" s="0" t="s">
        <v>59</v>
      </c>
      <c r="F1152" s="4" t="s">
        <v>24761</v>
      </c>
    </row>
    <row r="1153" customFormat="false" ht="64" hidden="false" customHeight="false" outlineLevel="0" collapsed="false">
      <c r="A1153" s="0" t="n">
        <v>160706</v>
      </c>
      <c r="B1153" s="1" t="s">
        <v>24771</v>
      </c>
      <c r="C1153" s="2" t="s">
        <v>22819</v>
      </c>
      <c r="D1153" s="3" t="n">
        <v>1</v>
      </c>
      <c r="E1153" s="0" t="s">
        <v>59</v>
      </c>
      <c r="F1153" s="1" t="s">
        <v>24772</v>
      </c>
    </row>
    <row r="1154" customFormat="false" ht="64" hidden="false" customHeight="false" outlineLevel="0" collapsed="false">
      <c r="A1154" s="0" t="n">
        <v>1486</v>
      </c>
      <c r="B1154" s="1" t="s">
        <v>24790</v>
      </c>
      <c r="C1154" s="2" t="s">
        <v>22819</v>
      </c>
      <c r="D1154" s="15" t="n">
        <v>3</v>
      </c>
      <c r="E1154" s="0" t="s">
        <v>59</v>
      </c>
      <c r="F1154" s="1" t="s">
        <v>24791</v>
      </c>
    </row>
    <row r="1155" customFormat="false" ht="32" hidden="false" customHeight="false" outlineLevel="0" collapsed="false">
      <c r="A1155" s="0" t="n">
        <v>146142</v>
      </c>
      <c r="B1155" s="1" t="s">
        <v>24806</v>
      </c>
      <c r="C1155" s="2" t="s">
        <v>22819</v>
      </c>
      <c r="D1155" s="3" t="n">
        <v>1</v>
      </c>
      <c r="E1155" s="0" t="s">
        <v>59</v>
      </c>
      <c r="F1155" s="1" t="s">
        <v>24807</v>
      </c>
    </row>
    <row r="1156" customFormat="false" ht="32" hidden="false" customHeight="false" outlineLevel="0" collapsed="false">
      <c r="A1156" s="0" t="n">
        <v>144445</v>
      </c>
      <c r="B1156" s="1" t="s">
        <v>24810</v>
      </c>
      <c r="C1156" s="2" t="s">
        <v>22819</v>
      </c>
      <c r="D1156" s="3" t="n">
        <v>1</v>
      </c>
      <c r="E1156" s="0" t="s">
        <v>59</v>
      </c>
      <c r="F1156" s="1" t="s">
        <v>24811</v>
      </c>
    </row>
    <row r="1157" customFormat="false" ht="48" hidden="false" customHeight="false" outlineLevel="0" collapsed="false">
      <c r="A1157" s="0" t="n">
        <v>155360</v>
      </c>
      <c r="B1157" s="1" t="s">
        <v>24841</v>
      </c>
      <c r="C1157" s="2" t="s">
        <v>22819</v>
      </c>
      <c r="D1157" s="3" t="n">
        <v>1</v>
      </c>
      <c r="E1157" s="0" t="s">
        <v>59</v>
      </c>
      <c r="F1157" s="1" t="s">
        <v>24842</v>
      </c>
    </row>
    <row r="1158" customFormat="false" ht="80" hidden="false" customHeight="false" outlineLevel="0" collapsed="false">
      <c r="A1158" s="0" t="n">
        <v>160852</v>
      </c>
      <c r="B1158" s="1" t="s">
        <v>24843</v>
      </c>
      <c r="C1158" s="2" t="s">
        <v>22819</v>
      </c>
      <c r="D1158" s="3" t="n">
        <v>1</v>
      </c>
      <c r="E1158" s="0" t="s">
        <v>59</v>
      </c>
      <c r="F1158" s="1" t="s">
        <v>24844</v>
      </c>
    </row>
    <row r="1159" customFormat="false" ht="80" hidden="false" customHeight="false" outlineLevel="0" collapsed="false">
      <c r="A1159" s="0" t="n">
        <v>160066</v>
      </c>
      <c r="B1159" s="1" t="s">
        <v>24845</v>
      </c>
      <c r="C1159" s="2" t="s">
        <v>22819</v>
      </c>
      <c r="D1159" s="3" t="n">
        <v>1</v>
      </c>
      <c r="E1159" s="0" t="s">
        <v>59</v>
      </c>
      <c r="F1159" s="1" t="s">
        <v>24846</v>
      </c>
    </row>
    <row r="1160" customFormat="false" ht="32" hidden="false" customHeight="false" outlineLevel="0" collapsed="false">
      <c r="A1160" s="0" t="n">
        <v>172955</v>
      </c>
      <c r="B1160" s="1" t="s">
        <v>24864</v>
      </c>
      <c r="C1160" s="2" t="s">
        <v>22819</v>
      </c>
      <c r="D1160" s="3" t="n">
        <v>1</v>
      </c>
      <c r="E1160" s="0" t="s">
        <v>59</v>
      </c>
      <c r="F1160" s="4" t="s">
        <v>24865</v>
      </c>
    </row>
    <row r="1161" customFormat="false" ht="48" hidden="false" customHeight="false" outlineLevel="0" collapsed="false">
      <c r="A1161" s="0" t="n">
        <v>145793</v>
      </c>
      <c r="B1161" s="1" t="s">
        <v>24872</v>
      </c>
      <c r="C1161" s="2" t="s">
        <v>22819</v>
      </c>
      <c r="D1161" s="3" t="n">
        <v>1</v>
      </c>
      <c r="E1161" s="0" t="s">
        <v>59</v>
      </c>
      <c r="F1161" s="1" t="s">
        <v>24873</v>
      </c>
    </row>
    <row r="1162" customFormat="false" ht="48" hidden="false" customHeight="false" outlineLevel="0" collapsed="false">
      <c r="A1162" s="0" t="n">
        <v>158339</v>
      </c>
      <c r="B1162" s="1" t="s">
        <v>24897</v>
      </c>
      <c r="C1162" s="2" t="s">
        <v>22819</v>
      </c>
      <c r="D1162" s="3" t="n">
        <v>1</v>
      </c>
      <c r="E1162" s="0" t="s">
        <v>59</v>
      </c>
      <c r="F1162" s="1" t="s">
        <v>24898</v>
      </c>
    </row>
    <row r="1163" customFormat="false" ht="80" hidden="false" customHeight="false" outlineLevel="0" collapsed="false">
      <c r="A1163" s="0" t="n">
        <v>7326</v>
      </c>
      <c r="B1163" s="1" t="s">
        <v>24922</v>
      </c>
      <c r="C1163" s="2" t="s">
        <v>22819</v>
      </c>
      <c r="D1163" s="3" t="n">
        <v>1</v>
      </c>
      <c r="E1163" s="0" t="s">
        <v>59</v>
      </c>
      <c r="F1163" s="1" t="s">
        <v>24923</v>
      </c>
    </row>
    <row r="1164" customFormat="false" ht="48" hidden="false" customHeight="false" outlineLevel="0" collapsed="false">
      <c r="A1164" s="0" t="n">
        <v>188816</v>
      </c>
      <c r="B1164" s="1" t="s">
        <v>24926</v>
      </c>
      <c r="C1164" s="2" t="s">
        <v>22819</v>
      </c>
      <c r="D1164" s="3" t="n">
        <v>2</v>
      </c>
      <c r="E1164" s="0" t="s">
        <v>59</v>
      </c>
      <c r="F1164" s="1" t="s">
        <v>24927</v>
      </c>
    </row>
    <row r="1165" customFormat="false" ht="64" hidden="false" customHeight="false" outlineLevel="0" collapsed="false">
      <c r="A1165" s="0" t="n">
        <v>189018</v>
      </c>
      <c r="B1165" s="1" t="s">
        <v>24928</v>
      </c>
      <c r="C1165" s="2" t="s">
        <v>22819</v>
      </c>
      <c r="D1165" s="3" t="n">
        <v>1</v>
      </c>
      <c r="E1165" s="0" t="s">
        <v>59</v>
      </c>
      <c r="F1165" s="1" t="s">
        <v>24929</v>
      </c>
    </row>
    <row r="1166" customFormat="false" ht="80" hidden="false" customHeight="false" outlineLevel="0" collapsed="false">
      <c r="A1166" s="0" t="n">
        <v>189748</v>
      </c>
      <c r="B1166" s="1" t="s">
        <v>24930</v>
      </c>
      <c r="C1166" s="2" t="s">
        <v>22819</v>
      </c>
      <c r="D1166" s="3" t="n">
        <v>1</v>
      </c>
      <c r="E1166" s="0" t="s">
        <v>59</v>
      </c>
      <c r="F1166" s="1" t="s">
        <v>24931</v>
      </c>
    </row>
    <row r="1167" customFormat="false" ht="64" hidden="false" customHeight="false" outlineLevel="0" collapsed="false">
      <c r="A1167" s="0" t="n">
        <v>1154</v>
      </c>
      <c r="B1167" s="1" t="s">
        <v>24932</v>
      </c>
      <c r="C1167" s="2" t="s">
        <v>22819</v>
      </c>
      <c r="D1167" s="3" t="n">
        <v>1</v>
      </c>
      <c r="E1167" s="0" t="s">
        <v>59</v>
      </c>
      <c r="F1167" s="4" t="s">
        <v>24933</v>
      </c>
    </row>
    <row r="1168" customFormat="false" ht="48" hidden="false" customHeight="false" outlineLevel="0" collapsed="false">
      <c r="A1168" s="0" t="n">
        <v>154401</v>
      </c>
      <c r="B1168" s="1" t="s">
        <v>24934</v>
      </c>
      <c r="C1168" s="2" t="s">
        <v>22819</v>
      </c>
      <c r="D1168" s="3" t="n">
        <v>1</v>
      </c>
      <c r="E1168" s="0" t="s">
        <v>59</v>
      </c>
      <c r="F1168" s="1" t="s">
        <v>24935</v>
      </c>
    </row>
    <row r="1169" customFormat="false" ht="48" hidden="false" customHeight="false" outlineLevel="0" collapsed="false">
      <c r="A1169" s="0" t="n">
        <v>145725</v>
      </c>
      <c r="B1169" s="1" t="s">
        <v>24936</v>
      </c>
      <c r="C1169" s="2" t="s">
        <v>22819</v>
      </c>
      <c r="D1169" s="3" t="n">
        <v>1</v>
      </c>
      <c r="E1169" s="0" t="s">
        <v>59</v>
      </c>
      <c r="F1169" s="1" t="s">
        <v>24937</v>
      </c>
    </row>
    <row r="1170" customFormat="false" ht="64" hidden="false" customHeight="false" outlineLevel="0" collapsed="false">
      <c r="A1170" s="0" t="n">
        <v>156436</v>
      </c>
      <c r="B1170" s="1" t="s">
        <v>24938</v>
      </c>
      <c r="C1170" s="2" t="s">
        <v>22819</v>
      </c>
      <c r="D1170" s="3" t="n">
        <v>1</v>
      </c>
      <c r="E1170" s="0" t="s">
        <v>24939</v>
      </c>
      <c r="F1170" s="1" t="s">
        <v>24940</v>
      </c>
    </row>
    <row r="1171" customFormat="false" ht="48" hidden="false" customHeight="false" outlineLevel="0" collapsed="false">
      <c r="A1171" s="0" t="n">
        <v>154324</v>
      </c>
      <c r="B1171" s="1" t="s">
        <v>24941</v>
      </c>
      <c r="C1171" s="2" t="s">
        <v>22819</v>
      </c>
      <c r="D1171" s="3" t="n">
        <v>2</v>
      </c>
      <c r="E1171" s="0" t="s">
        <v>59</v>
      </c>
      <c r="F1171" s="1" t="s">
        <v>24942</v>
      </c>
    </row>
    <row r="1172" customFormat="false" ht="96" hidden="false" customHeight="false" outlineLevel="0" collapsed="false">
      <c r="A1172" s="0" t="n">
        <v>144505</v>
      </c>
      <c r="B1172" s="1" t="s">
        <v>24943</v>
      </c>
      <c r="C1172" s="2" t="s">
        <v>22819</v>
      </c>
      <c r="D1172" s="3" t="n">
        <v>2</v>
      </c>
      <c r="E1172" s="0" t="s">
        <v>59</v>
      </c>
      <c r="F1172" s="1" t="s">
        <v>24944</v>
      </c>
    </row>
    <row r="1173" customFormat="false" ht="32" hidden="false" customHeight="false" outlineLevel="0" collapsed="false">
      <c r="A1173" s="0" t="n">
        <v>145365</v>
      </c>
      <c r="B1173" s="1" t="s">
        <v>24945</v>
      </c>
      <c r="C1173" s="14" t="s">
        <v>22819</v>
      </c>
      <c r="D1173" s="15" t="n">
        <v>2</v>
      </c>
      <c r="E1173" s="0" t="s">
        <v>59</v>
      </c>
      <c r="F1173" s="1" t="s">
        <v>24946</v>
      </c>
    </row>
    <row r="1174" customFormat="false" ht="80" hidden="false" customHeight="false" outlineLevel="0" collapsed="false">
      <c r="A1174" s="0" t="n">
        <v>188768</v>
      </c>
      <c r="B1174" s="1" t="s">
        <v>24947</v>
      </c>
      <c r="C1174" s="2" t="s">
        <v>22819</v>
      </c>
      <c r="D1174" s="3" t="n">
        <v>2</v>
      </c>
      <c r="E1174" s="0" t="s">
        <v>59</v>
      </c>
      <c r="F1174" s="1" t="s">
        <v>24948</v>
      </c>
    </row>
    <row r="1175" customFormat="false" ht="48" hidden="false" customHeight="false" outlineLevel="0" collapsed="false">
      <c r="A1175" s="0" t="n">
        <v>160444</v>
      </c>
      <c r="B1175" s="1" t="s">
        <v>24949</v>
      </c>
      <c r="C1175" s="2" t="s">
        <v>22819</v>
      </c>
      <c r="D1175" s="3" t="n">
        <v>1</v>
      </c>
      <c r="E1175" s="0" t="s">
        <v>59</v>
      </c>
      <c r="F1175" s="1" t="s">
        <v>24950</v>
      </c>
    </row>
    <row r="1176" customFormat="false" ht="80" hidden="false" customHeight="false" outlineLevel="0" collapsed="false">
      <c r="A1176" s="0" t="n">
        <v>144731</v>
      </c>
      <c r="B1176" s="1" t="s">
        <v>24951</v>
      </c>
      <c r="C1176" s="2" t="s">
        <v>22819</v>
      </c>
      <c r="D1176" s="3" t="n">
        <v>1</v>
      </c>
      <c r="E1176" s="0" t="s">
        <v>59</v>
      </c>
      <c r="F1176" s="1" t="s">
        <v>24952</v>
      </c>
    </row>
    <row r="1177" customFormat="false" ht="64" hidden="false" customHeight="false" outlineLevel="0" collapsed="false">
      <c r="A1177" s="0" t="n">
        <v>159897</v>
      </c>
      <c r="B1177" s="1" t="s">
        <v>24953</v>
      </c>
      <c r="C1177" s="2" t="s">
        <v>22819</v>
      </c>
      <c r="D1177" s="3" t="n">
        <v>1</v>
      </c>
      <c r="E1177" s="0" t="s">
        <v>59</v>
      </c>
      <c r="F1177" s="4" t="s">
        <v>24954</v>
      </c>
    </row>
    <row r="1178" customFormat="false" ht="32" hidden="false" customHeight="false" outlineLevel="0" collapsed="false">
      <c r="A1178" s="0" t="n">
        <v>185298</v>
      </c>
      <c r="B1178" s="1" t="s">
        <v>24955</v>
      </c>
      <c r="C1178" s="2" t="s">
        <v>22819</v>
      </c>
      <c r="D1178" s="3" t="n">
        <v>1</v>
      </c>
      <c r="E1178" s="0" t="s">
        <v>59</v>
      </c>
      <c r="F1178" s="4" t="s">
        <v>24956</v>
      </c>
    </row>
    <row r="1179" customFormat="false" ht="64" hidden="false" customHeight="false" outlineLevel="0" collapsed="false">
      <c r="A1179" s="0" t="n">
        <v>153284</v>
      </c>
      <c r="B1179" s="1" t="s">
        <v>24957</v>
      </c>
      <c r="C1179" s="2" t="s">
        <v>22819</v>
      </c>
      <c r="D1179" s="3" t="n">
        <v>1</v>
      </c>
      <c r="E1179" s="0" t="s">
        <v>59</v>
      </c>
      <c r="F1179" s="1" t="s">
        <v>24958</v>
      </c>
    </row>
    <row r="1180" customFormat="false" ht="32" hidden="false" customHeight="false" outlineLevel="0" collapsed="false">
      <c r="A1180" s="0" t="n">
        <v>156905</v>
      </c>
      <c r="B1180" s="1" t="s">
        <v>24959</v>
      </c>
      <c r="C1180" s="2" t="s">
        <v>22819</v>
      </c>
      <c r="D1180" s="3" t="n">
        <v>1</v>
      </c>
      <c r="E1180" s="0" t="s">
        <v>59</v>
      </c>
      <c r="F1180" s="1" t="s">
        <v>24960</v>
      </c>
    </row>
    <row r="1181" customFormat="false" ht="64" hidden="false" customHeight="false" outlineLevel="0" collapsed="false">
      <c r="A1181" s="0" t="n">
        <v>159369</v>
      </c>
      <c r="B1181" s="1" t="s">
        <v>24961</v>
      </c>
      <c r="C1181" s="2" t="s">
        <v>22819</v>
      </c>
      <c r="D1181" s="3" t="n">
        <v>1</v>
      </c>
      <c r="E1181" s="0" t="s">
        <v>59</v>
      </c>
      <c r="F1181" s="1" t="s">
        <v>24962</v>
      </c>
    </row>
    <row r="1182" customFormat="false" ht="96" hidden="false" customHeight="false" outlineLevel="0" collapsed="false">
      <c r="A1182" s="0" t="n">
        <v>157724</v>
      </c>
      <c r="B1182" s="1" t="s">
        <v>24963</v>
      </c>
      <c r="C1182" s="2" t="s">
        <v>22819</v>
      </c>
      <c r="D1182" s="3" t="n">
        <v>1</v>
      </c>
      <c r="E1182" s="0" t="s">
        <v>59</v>
      </c>
      <c r="F1182" s="1" t="s">
        <v>24964</v>
      </c>
    </row>
    <row r="1183" customFormat="false" ht="112" hidden="false" customHeight="false" outlineLevel="0" collapsed="false">
      <c r="A1183" s="0" t="n">
        <v>156471</v>
      </c>
      <c r="B1183" s="1" t="s">
        <v>24965</v>
      </c>
      <c r="C1183" s="2" t="s">
        <v>22819</v>
      </c>
      <c r="D1183" s="3" t="n">
        <v>1</v>
      </c>
      <c r="E1183" s="0" t="s">
        <v>59</v>
      </c>
      <c r="F1183" s="1" t="s">
        <v>24966</v>
      </c>
    </row>
    <row r="1184" customFormat="false" ht="32" hidden="false" customHeight="false" outlineLevel="0" collapsed="false">
      <c r="A1184" s="0" t="n">
        <v>156187</v>
      </c>
      <c r="B1184" s="1" t="s">
        <v>24967</v>
      </c>
      <c r="C1184" s="2" t="s">
        <v>22819</v>
      </c>
      <c r="D1184" s="3" t="n">
        <v>1</v>
      </c>
      <c r="E1184" s="0" t="s">
        <v>59</v>
      </c>
      <c r="F1184" s="1" t="s">
        <v>24968</v>
      </c>
    </row>
    <row r="1185" customFormat="false" ht="112" hidden="false" customHeight="false" outlineLevel="0" collapsed="false">
      <c r="A1185" s="0" t="n">
        <v>158576</v>
      </c>
      <c r="B1185" s="1" t="s">
        <v>24969</v>
      </c>
      <c r="C1185" s="2" t="s">
        <v>22819</v>
      </c>
      <c r="D1185" s="3" t="n">
        <v>1</v>
      </c>
      <c r="E1185" s="0" t="s">
        <v>59</v>
      </c>
      <c r="F1185" s="1" t="s">
        <v>24970</v>
      </c>
    </row>
    <row r="1186" customFormat="false" ht="48" hidden="false" customHeight="false" outlineLevel="0" collapsed="false">
      <c r="A1186" s="0" t="n">
        <v>160969</v>
      </c>
      <c r="B1186" s="1" t="s">
        <v>24971</v>
      </c>
      <c r="C1186" s="2" t="s">
        <v>22819</v>
      </c>
      <c r="D1186" s="3" t="n">
        <v>1</v>
      </c>
      <c r="E1186" s="0" t="s">
        <v>59</v>
      </c>
      <c r="F1186" s="1" t="s">
        <v>24972</v>
      </c>
    </row>
    <row r="1187" customFormat="false" ht="48" hidden="false" customHeight="false" outlineLevel="0" collapsed="false">
      <c r="A1187" s="0" t="n">
        <v>158065</v>
      </c>
      <c r="B1187" s="1" t="s">
        <v>24974</v>
      </c>
      <c r="C1187" s="2" t="s">
        <v>22819</v>
      </c>
      <c r="D1187" s="3" t="n">
        <v>1</v>
      </c>
      <c r="E1187" s="0" t="s">
        <v>59</v>
      </c>
      <c r="F1187" s="1" t="s">
        <v>24975</v>
      </c>
    </row>
    <row r="1188" customFormat="false" ht="48" hidden="false" customHeight="false" outlineLevel="0" collapsed="false">
      <c r="A1188" s="0" t="n">
        <v>159057</v>
      </c>
      <c r="B1188" s="1" t="s">
        <v>24978</v>
      </c>
      <c r="C1188" s="2" t="s">
        <v>22819</v>
      </c>
      <c r="D1188" s="3" t="n">
        <v>1</v>
      </c>
      <c r="E1188" s="0" t="s">
        <v>59</v>
      </c>
      <c r="F1188" s="1" t="s">
        <v>24979</v>
      </c>
    </row>
    <row r="1189" customFormat="false" ht="64" hidden="false" customHeight="false" outlineLevel="0" collapsed="false">
      <c r="A1189" s="0" t="n">
        <v>159291</v>
      </c>
      <c r="B1189" s="1" t="s">
        <v>24980</v>
      </c>
      <c r="C1189" s="2" t="s">
        <v>22819</v>
      </c>
      <c r="D1189" s="3" t="n">
        <v>1</v>
      </c>
      <c r="E1189" s="0" t="s">
        <v>59</v>
      </c>
      <c r="F1189" s="4" t="s">
        <v>24981</v>
      </c>
    </row>
    <row r="1190" customFormat="false" ht="48" hidden="false" customHeight="false" outlineLevel="0" collapsed="false">
      <c r="A1190" s="0" t="n">
        <v>156684</v>
      </c>
      <c r="B1190" s="1" t="s">
        <v>24982</v>
      </c>
      <c r="C1190" s="2" t="s">
        <v>22819</v>
      </c>
      <c r="D1190" s="3" t="n">
        <v>1</v>
      </c>
      <c r="E1190" s="0" t="s">
        <v>59</v>
      </c>
      <c r="F1190" s="1" t="s">
        <v>24983</v>
      </c>
    </row>
    <row r="1191" customFormat="false" ht="32" hidden="false" customHeight="false" outlineLevel="0" collapsed="false">
      <c r="A1191" s="0" t="n">
        <v>159343</v>
      </c>
      <c r="B1191" s="1" t="s">
        <v>24984</v>
      </c>
      <c r="C1191" s="2" t="s">
        <v>22819</v>
      </c>
      <c r="D1191" s="3" t="n">
        <v>1</v>
      </c>
      <c r="E1191" s="0" t="s">
        <v>59</v>
      </c>
      <c r="F1191" s="1" t="s">
        <v>24985</v>
      </c>
    </row>
    <row r="1192" customFormat="false" ht="32" hidden="false" customHeight="false" outlineLevel="0" collapsed="false">
      <c r="A1192" s="0" t="n">
        <v>174218</v>
      </c>
      <c r="B1192" s="1" t="s">
        <v>24986</v>
      </c>
      <c r="C1192" s="2" t="s">
        <v>22819</v>
      </c>
      <c r="D1192" s="3" t="n">
        <v>1</v>
      </c>
      <c r="E1192" s="0" t="s">
        <v>59</v>
      </c>
      <c r="F1192" s="11" t="s">
        <v>24987</v>
      </c>
    </row>
    <row r="1193" customFormat="false" ht="32" hidden="false" customHeight="false" outlineLevel="0" collapsed="false">
      <c r="A1193" s="0" t="n">
        <v>183666</v>
      </c>
      <c r="B1193" s="1" t="s">
        <v>24988</v>
      </c>
      <c r="C1193" s="2" t="s">
        <v>22819</v>
      </c>
      <c r="D1193" s="3" t="n">
        <v>1</v>
      </c>
      <c r="E1193" s="0" t="s">
        <v>59</v>
      </c>
      <c r="F1193" s="1" t="s">
        <v>24989</v>
      </c>
    </row>
    <row r="1194" customFormat="false" ht="64" hidden="false" customHeight="false" outlineLevel="0" collapsed="false">
      <c r="A1194" s="0" t="n">
        <v>155109</v>
      </c>
      <c r="B1194" s="1" t="s">
        <v>24990</v>
      </c>
      <c r="C1194" s="2" t="s">
        <v>22819</v>
      </c>
      <c r="D1194" s="3" t="n">
        <v>1</v>
      </c>
      <c r="E1194" s="0" t="s">
        <v>59</v>
      </c>
      <c r="F1194" s="4" t="s">
        <v>24991</v>
      </c>
    </row>
    <row r="1195" customFormat="false" ht="64" hidden="false" customHeight="false" outlineLevel="0" collapsed="false">
      <c r="A1195" s="0" t="n">
        <v>189053</v>
      </c>
      <c r="B1195" s="1" t="s">
        <v>24992</v>
      </c>
      <c r="C1195" s="2" t="s">
        <v>22819</v>
      </c>
      <c r="D1195" s="3" t="n">
        <v>1</v>
      </c>
      <c r="E1195" s="0" t="s">
        <v>59</v>
      </c>
      <c r="F1195" s="1" t="s">
        <v>24993</v>
      </c>
    </row>
    <row r="1196" customFormat="false" ht="112" hidden="false" customHeight="false" outlineLevel="0" collapsed="false">
      <c r="A1196" s="0" t="n">
        <v>160206</v>
      </c>
      <c r="B1196" s="1" t="s">
        <v>24994</v>
      </c>
      <c r="C1196" s="2" t="s">
        <v>22819</v>
      </c>
      <c r="D1196" s="3" t="n">
        <v>1</v>
      </c>
      <c r="E1196" s="0" t="s">
        <v>59</v>
      </c>
      <c r="F1196" s="1" t="s">
        <v>24995</v>
      </c>
    </row>
    <row r="1197" customFormat="false" ht="48" hidden="false" customHeight="false" outlineLevel="0" collapsed="false">
      <c r="A1197" s="0" t="n">
        <v>185159</v>
      </c>
      <c r="B1197" s="1" t="s">
        <v>24996</v>
      </c>
      <c r="C1197" s="2" t="s">
        <v>22819</v>
      </c>
      <c r="D1197" s="3" t="n">
        <v>1</v>
      </c>
      <c r="E1197" s="0" t="s">
        <v>59</v>
      </c>
      <c r="F1197" s="4" t="s">
        <v>24997</v>
      </c>
    </row>
    <row r="1198" customFormat="false" ht="64" hidden="false" customHeight="false" outlineLevel="0" collapsed="false">
      <c r="A1198" s="0" t="n">
        <v>161084</v>
      </c>
      <c r="B1198" s="1" t="s">
        <v>24998</v>
      </c>
      <c r="C1198" s="2" t="s">
        <v>22819</v>
      </c>
      <c r="D1198" s="3" t="n">
        <v>1</v>
      </c>
      <c r="E1198" s="0" t="s">
        <v>59</v>
      </c>
      <c r="F1198" s="1" t="s">
        <v>24999</v>
      </c>
    </row>
    <row r="1199" customFormat="false" ht="80" hidden="false" customHeight="false" outlineLevel="0" collapsed="false">
      <c r="A1199" s="0" t="n">
        <v>160009</v>
      </c>
      <c r="B1199" s="1" t="s">
        <v>25000</v>
      </c>
      <c r="C1199" s="2" t="s">
        <v>22819</v>
      </c>
      <c r="D1199" s="3" t="n">
        <v>1</v>
      </c>
      <c r="E1199" s="0" t="s">
        <v>59</v>
      </c>
      <c r="F1199" s="1" t="s">
        <v>25001</v>
      </c>
    </row>
    <row r="1200" customFormat="false" ht="32" hidden="false" customHeight="false" outlineLevel="0" collapsed="false">
      <c r="A1200" s="0" t="n">
        <v>174815</v>
      </c>
      <c r="B1200" s="1" t="s">
        <v>25002</v>
      </c>
      <c r="C1200" s="2" t="s">
        <v>22819</v>
      </c>
      <c r="D1200" s="3" t="n">
        <v>1</v>
      </c>
      <c r="E1200" s="0" t="s">
        <v>59</v>
      </c>
      <c r="F1200" s="1" t="s">
        <v>25003</v>
      </c>
    </row>
    <row r="1201" customFormat="false" ht="48" hidden="false" customHeight="false" outlineLevel="0" collapsed="false">
      <c r="A1201" s="0" t="n">
        <v>153389</v>
      </c>
      <c r="B1201" s="1" t="s">
        <v>25006</v>
      </c>
      <c r="C1201" s="2" t="s">
        <v>22819</v>
      </c>
      <c r="D1201" s="3" t="n">
        <v>1</v>
      </c>
      <c r="E1201" s="0" t="s">
        <v>59</v>
      </c>
      <c r="F1201" s="1" t="s">
        <v>25007</v>
      </c>
    </row>
    <row r="1202" customFormat="false" ht="64" hidden="false" customHeight="false" outlineLevel="0" collapsed="false">
      <c r="A1202" s="0" t="n">
        <v>156663</v>
      </c>
      <c r="B1202" s="1" t="s">
        <v>25009</v>
      </c>
      <c r="C1202" s="2" t="s">
        <v>22819</v>
      </c>
      <c r="D1202" s="3" t="n">
        <v>1</v>
      </c>
      <c r="E1202" s="0" t="s">
        <v>59</v>
      </c>
      <c r="F1202" s="1" t="s">
        <v>25010</v>
      </c>
    </row>
    <row r="1203" customFormat="false" ht="48" hidden="false" customHeight="false" outlineLevel="0" collapsed="false">
      <c r="A1203" s="0" t="n">
        <v>159879</v>
      </c>
      <c r="B1203" s="1" t="s">
        <v>25011</v>
      </c>
      <c r="C1203" s="2" t="s">
        <v>22819</v>
      </c>
      <c r="D1203" s="3" t="n">
        <v>1</v>
      </c>
      <c r="E1203" s="0" t="s">
        <v>59</v>
      </c>
      <c r="F1203" s="4" t="s">
        <v>25012</v>
      </c>
    </row>
    <row r="1204" customFormat="false" ht="32" hidden="false" customHeight="false" outlineLevel="0" collapsed="false">
      <c r="A1204" s="0" t="n">
        <v>159626</v>
      </c>
      <c r="B1204" s="1" t="s">
        <v>25013</v>
      </c>
      <c r="C1204" s="2" t="s">
        <v>22819</v>
      </c>
      <c r="D1204" s="3" t="n">
        <v>1</v>
      </c>
      <c r="E1204" s="0" t="s">
        <v>59</v>
      </c>
      <c r="F1204" s="1" t="s">
        <v>25014</v>
      </c>
    </row>
    <row r="1205" customFormat="false" ht="48" hidden="false" customHeight="false" outlineLevel="0" collapsed="false">
      <c r="A1205" s="0" t="n">
        <v>161330</v>
      </c>
      <c r="B1205" s="1" t="s">
        <v>25015</v>
      </c>
      <c r="C1205" s="2" t="s">
        <v>22819</v>
      </c>
      <c r="D1205" s="3" t="n">
        <v>1</v>
      </c>
      <c r="E1205" s="0" t="s">
        <v>59</v>
      </c>
      <c r="F1205" s="1" t="s">
        <v>25016</v>
      </c>
    </row>
    <row r="1206" customFormat="false" ht="48" hidden="false" customHeight="false" outlineLevel="0" collapsed="false">
      <c r="A1206" s="0" t="n">
        <v>157826</v>
      </c>
      <c r="B1206" s="1" t="s">
        <v>25017</v>
      </c>
      <c r="C1206" s="2" t="s">
        <v>22819</v>
      </c>
      <c r="D1206" s="3" t="n">
        <v>2</v>
      </c>
      <c r="E1206" s="0" t="s">
        <v>59</v>
      </c>
      <c r="F1206" s="1" t="s">
        <v>25018</v>
      </c>
    </row>
    <row r="1207" customFormat="false" ht="80" hidden="false" customHeight="false" outlineLevel="0" collapsed="false">
      <c r="A1207" s="0" t="n">
        <v>155987</v>
      </c>
      <c r="B1207" s="1" t="s">
        <v>25019</v>
      </c>
      <c r="C1207" s="2" t="s">
        <v>22819</v>
      </c>
      <c r="D1207" s="3" t="n">
        <v>1</v>
      </c>
      <c r="E1207" s="0" t="s">
        <v>59</v>
      </c>
      <c r="F1207" s="1" t="s">
        <v>25020</v>
      </c>
    </row>
    <row r="1208" customFormat="false" ht="112" hidden="false" customHeight="false" outlineLevel="0" collapsed="false">
      <c r="A1208" s="0" t="n">
        <v>156120</v>
      </c>
      <c r="B1208" s="1" t="s">
        <v>25021</v>
      </c>
      <c r="C1208" s="2" t="s">
        <v>22819</v>
      </c>
      <c r="D1208" s="3" t="n">
        <v>1</v>
      </c>
      <c r="E1208" s="0" t="s">
        <v>59</v>
      </c>
      <c r="F1208" s="4" t="s">
        <v>25022</v>
      </c>
    </row>
    <row r="1209" customFormat="false" ht="48" hidden="false" customHeight="false" outlineLevel="0" collapsed="false">
      <c r="A1209" s="0" t="n">
        <v>189749</v>
      </c>
      <c r="B1209" s="1" t="s">
        <v>25023</v>
      </c>
      <c r="C1209" s="2" t="s">
        <v>22819</v>
      </c>
      <c r="D1209" s="3" t="n">
        <v>2</v>
      </c>
      <c r="E1209" s="0" t="s">
        <v>59</v>
      </c>
      <c r="F1209" s="1" t="s">
        <v>25024</v>
      </c>
    </row>
    <row r="1210" customFormat="false" ht="80" hidden="false" customHeight="false" outlineLevel="0" collapsed="false">
      <c r="A1210" s="0" t="n">
        <v>189750</v>
      </c>
      <c r="B1210" s="1" t="s">
        <v>25025</v>
      </c>
      <c r="C1210" s="2" t="s">
        <v>22819</v>
      </c>
      <c r="D1210" s="3" t="n">
        <v>1</v>
      </c>
      <c r="E1210" s="0" t="s">
        <v>59</v>
      </c>
      <c r="F1210" s="1" t="s">
        <v>25026</v>
      </c>
    </row>
    <row r="1211" customFormat="false" ht="64" hidden="false" customHeight="false" outlineLevel="0" collapsed="false">
      <c r="A1211" s="0" t="n">
        <v>156276</v>
      </c>
      <c r="B1211" s="1" t="s">
        <v>25027</v>
      </c>
      <c r="C1211" s="2" t="s">
        <v>22819</v>
      </c>
      <c r="D1211" s="3" t="n">
        <v>1</v>
      </c>
      <c r="E1211" s="0" t="s">
        <v>59</v>
      </c>
      <c r="F1211" s="1" t="s">
        <v>25028</v>
      </c>
    </row>
    <row r="1212" customFormat="false" ht="64" hidden="false" customHeight="false" outlineLevel="0" collapsed="false">
      <c r="A1212" s="0" t="n">
        <v>156275</v>
      </c>
      <c r="B1212" s="1" t="s">
        <v>25029</v>
      </c>
      <c r="C1212" s="2" t="s">
        <v>22819</v>
      </c>
      <c r="D1212" s="3" t="n">
        <v>2</v>
      </c>
      <c r="E1212" s="0" t="s">
        <v>59</v>
      </c>
      <c r="F1212" s="1" t="s">
        <v>25030</v>
      </c>
    </row>
    <row r="1213" customFormat="false" ht="80" hidden="false" customHeight="false" outlineLevel="0" collapsed="false">
      <c r="A1213" s="0" t="n">
        <v>156380</v>
      </c>
      <c r="B1213" s="1" t="s">
        <v>25031</v>
      </c>
      <c r="C1213" s="2" t="s">
        <v>22819</v>
      </c>
      <c r="D1213" s="3" t="n">
        <v>1</v>
      </c>
      <c r="E1213" s="0" t="s">
        <v>59</v>
      </c>
      <c r="F1213" s="1" t="s">
        <v>25032</v>
      </c>
    </row>
    <row r="1214" customFormat="false" ht="64" hidden="false" customHeight="false" outlineLevel="0" collapsed="false">
      <c r="A1214" s="0" t="n">
        <v>152918</v>
      </c>
      <c r="B1214" s="1" t="s">
        <v>25033</v>
      </c>
      <c r="C1214" s="2" t="s">
        <v>22819</v>
      </c>
      <c r="D1214" s="3" t="n">
        <v>1</v>
      </c>
      <c r="E1214" s="0" t="s">
        <v>59</v>
      </c>
      <c r="F1214" s="1" t="s">
        <v>25034</v>
      </c>
    </row>
    <row r="1215" customFormat="false" ht="48" hidden="false" customHeight="false" outlineLevel="0" collapsed="false">
      <c r="A1215" s="0" t="n">
        <v>156616</v>
      </c>
      <c r="B1215" s="1" t="s">
        <v>25035</v>
      </c>
      <c r="C1215" s="2" t="s">
        <v>22819</v>
      </c>
      <c r="D1215" s="3" t="n">
        <v>1</v>
      </c>
      <c r="E1215" s="0" t="s">
        <v>59</v>
      </c>
      <c r="F1215" s="1" t="s">
        <v>25036</v>
      </c>
    </row>
    <row r="1216" customFormat="false" ht="48" hidden="false" customHeight="false" outlineLevel="0" collapsed="false">
      <c r="A1216" s="0" t="n">
        <v>188787</v>
      </c>
      <c r="B1216" s="1" t="s">
        <v>25037</v>
      </c>
      <c r="C1216" s="2" t="s">
        <v>22819</v>
      </c>
      <c r="D1216" s="3" t="n">
        <v>2</v>
      </c>
      <c r="E1216" s="0" t="s">
        <v>59</v>
      </c>
      <c r="F1216" s="1" t="s">
        <v>25038</v>
      </c>
    </row>
    <row r="1217" customFormat="false" ht="80" hidden="false" customHeight="false" outlineLevel="0" collapsed="false">
      <c r="A1217" s="0" t="n">
        <v>156712</v>
      </c>
      <c r="B1217" s="1" t="s">
        <v>25039</v>
      </c>
      <c r="C1217" s="2" t="s">
        <v>22819</v>
      </c>
      <c r="D1217" s="3" t="n">
        <v>1</v>
      </c>
      <c r="E1217" s="0" t="s">
        <v>59</v>
      </c>
      <c r="F1217" s="1" t="s">
        <v>25040</v>
      </c>
    </row>
    <row r="1218" customFormat="false" ht="64" hidden="false" customHeight="false" outlineLevel="0" collapsed="false">
      <c r="A1218" s="0" t="n">
        <v>144172</v>
      </c>
      <c r="B1218" s="1" t="s">
        <v>25041</v>
      </c>
      <c r="C1218" s="2" t="s">
        <v>22819</v>
      </c>
      <c r="D1218" s="3" t="n">
        <v>1</v>
      </c>
      <c r="E1218" s="0" t="s">
        <v>59</v>
      </c>
      <c r="F1218" s="1" t="s">
        <v>25042</v>
      </c>
    </row>
    <row r="1219" customFormat="false" ht="96" hidden="false" customHeight="false" outlineLevel="0" collapsed="false">
      <c r="A1219" s="0" t="n">
        <v>153043</v>
      </c>
      <c r="B1219" s="1" t="s">
        <v>25043</v>
      </c>
      <c r="C1219" s="2" t="s">
        <v>22819</v>
      </c>
      <c r="D1219" s="3" t="n">
        <v>1</v>
      </c>
      <c r="E1219" s="0" t="s">
        <v>59</v>
      </c>
      <c r="F1219" s="1" t="s">
        <v>25044</v>
      </c>
    </row>
    <row r="1220" customFormat="false" ht="80" hidden="false" customHeight="false" outlineLevel="0" collapsed="false">
      <c r="A1220" s="0" t="n">
        <v>153049</v>
      </c>
      <c r="B1220" s="1" t="s">
        <v>25045</v>
      </c>
      <c r="C1220" s="2" t="s">
        <v>22819</v>
      </c>
      <c r="D1220" s="3" t="n">
        <v>2</v>
      </c>
      <c r="E1220" s="0" t="s">
        <v>59</v>
      </c>
      <c r="F1220" s="1" t="s">
        <v>25046</v>
      </c>
    </row>
    <row r="1221" customFormat="false" ht="64" hidden="false" customHeight="false" outlineLevel="0" collapsed="false">
      <c r="A1221" s="0" t="n">
        <v>153052</v>
      </c>
      <c r="B1221" s="1" t="s">
        <v>25047</v>
      </c>
      <c r="C1221" s="2" t="s">
        <v>22819</v>
      </c>
      <c r="D1221" s="3" t="n">
        <v>1</v>
      </c>
      <c r="E1221" s="0" t="s">
        <v>59</v>
      </c>
      <c r="F1221" s="1" t="s">
        <v>25048</v>
      </c>
    </row>
    <row r="1222" customFormat="false" ht="48" hidden="false" customHeight="false" outlineLevel="0" collapsed="false">
      <c r="A1222" s="0" t="n">
        <v>153068</v>
      </c>
      <c r="B1222" s="1" t="s">
        <v>25049</v>
      </c>
      <c r="C1222" s="2" t="s">
        <v>22819</v>
      </c>
      <c r="D1222" s="3" t="n">
        <v>1</v>
      </c>
      <c r="E1222" s="0" t="s">
        <v>59</v>
      </c>
      <c r="F1222" s="1" t="s">
        <v>25050</v>
      </c>
    </row>
    <row r="1223" customFormat="false" ht="48" hidden="false" customHeight="false" outlineLevel="0" collapsed="false">
      <c r="A1223" s="0" t="n">
        <v>160936</v>
      </c>
      <c r="B1223" s="1" t="s">
        <v>25051</v>
      </c>
      <c r="C1223" s="2" t="s">
        <v>22819</v>
      </c>
      <c r="D1223" s="3" t="n">
        <v>1</v>
      </c>
      <c r="E1223" s="0" t="s">
        <v>59</v>
      </c>
      <c r="F1223" s="4" t="s">
        <v>25052</v>
      </c>
    </row>
    <row r="1224" customFormat="false" ht="80" hidden="false" customHeight="false" outlineLevel="0" collapsed="false">
      <c r="A1224" s="0" t="n">
        <v>160975</v>
      </c>
      <c r="B1224" s="1" t="s">
        <v>25053</v>
      </c>
      <c r="C1224" s="2" t="s">
        <v>22819</v>
      </c>
      <c r="D1224" s="3" t="n">
        <v>1</v>
      </c>
      <c r="E1224" s="0" t="s">
        <v>59</v>
      </c>
      <c r="F1224" s="1" t="s">
        <v>25054</v>
      </c>
    </row>
    <row r="1225" customFormat="false" ht="64" hidden="false" customHeight="false" outlineLevel="0" collapsed="false">
      <c r="A1225" s="0" t="n">
        <v>160935</v>
      </c>
      <c r="B1225" s="1" t="s">
        <v>25055</v>
      </c>
      <c r="C1225" s="2" t="s">
        <v>22819</v>
      </c>
      <c r="D1225" s="3" t="n">
        <v>1</v>
      </c>
      <c r="E1225" s="0" t="s">
        <v>59</v>
      </c>
      <c r="F1225" s="1" t="s">
        <v>25056</v>
      </c>
    </row>
    <row r="1226" customFormat="false" ht="80" hidden="false" customHeight="false" outlineLevel="0" collapsed="false">
      <c r="A1226" s="0" t="n">
        <v>160937</v>
      </c>
      <c r="B1226" s="1" t="s">
        <v>25057</v>
      </c>
      <c r="C1226" s="2" t="s">
        <v>22819</v>
      </c>
      <c r="D1226" s="3" t="n">
        <v>1</v>
      </c>
      <c r="E1226" s="0" t="s">
        <v>59</v>
      </c>
      <c r="F1226" s="1" t="s">
        <v>25058</v>
      </c>
    </row>
    <row r="1227" customFormat="false" ht="64" hidden="false" customHeight="false" outlineLevel="0" collapsed="false">
      <c r="A1227" s="0" t="n">
        <v>153086</v>
      </c>
      <c r="B1227" s="1" t="s">
        <v>25059</v>
      </c>
      <c r="C1227" s="2" t="s">
        <v>22819</v>
      </c>
      <c r="D1227" s="3" t="n">
        <v>2</v>
      </c>
      <c r="E1227" s="0" t="s">
        <v>59</v>
      </c>
      <c r="F1227" s="4" t="s">
        <v>25060</v>
      </c>
    </row>
    <row r="1228" customFormat="false" ht="32" hidden="false" customHeight="false" outlineLevel="0" collapsed="false">
      <c r="A1228" s="0" t="n">
        <v>17445</v>
      </c>
      <c r="B1228" s="1" t="s">
        <v>25061</v>
      </c>
      <c r="C1228" s="14" t="s">
        <v>22819</v>
      </c>
      <c r="D1228" s="3" t="n">
        <v>1</v>
      </c>
      <c r="E1228" s="0" t="s">
        <v>59</v>
      </c>
      <c r="F1228" s="4" t="s">
        <v>25062</v>
      </c>
    </row>
    <row r="1229" customFormat="false" ht="64" hidden="false" customHeight="false" outlineLevel="0" collapsed="false">
      <c r="A1229" s="0" t="n">
        <v>160965</v>
      </c>
      <c r="B1229" s="1" t="s">
        <v>25063</v>
      </c>
      <c r="C1229" s="2" t="s">
        <v>22819</v>
      </c>
      <c r="D1229" s="3" t="n">
        <v>1</v>
      </c>
      <c r="E1229" s="0" t="s">
        <v>59</v>
      </c>
      <c r="F1229" s="1" t="s">
        <v>25064</v>
      </c>
    </row>
    <row r="1230" customFormat="false" ht="48" hidden="false" customHeight="false" outlineLevel="0" collapsed="false">
      <c r="A1230" s="0" t="n">
        <v>161161</v>
      </c>
      <c r="B1230" s="1" t="s">
        <v>25065</v>
      </c>
      <c r="C1230" s="2" t="s">
        <v>22819</v>
      </c>
      <c r="D1230" s="3" t="n">
        <v>1</v>
      </c>
      <c r="E1230" s="0" t="s">
        <v>59</v>
      </c>
      <c r="F1230" s="1" t="s">
        <v>25066</v>
      </c>
    </row>
    <row r="1231" customFormat="false" ht="48" hidden="false" customHeight="false" outlineLevel="0" collapsed="false">
      <c r="A1231" s="0" t="n">
        <v>156924</v>
      </c>
      <c r="B1231" s="1" t="s">
        <v>25067</v>
      </c>
      <c r="C1231" s="2" t="s">
        <v>22819</v>
      </c>
      <c r="D1231" s="3" t="n">
        <v>1</v>
      </c>
      <c r="E1231" s="0" t="s">
        <v>59</v>
      </c>
      <c r="F1231" s="4" t="s">
        <v>25068</v>
      </c>
    </row>
    <row r="1232" customFormat="false" ht="96" hidden="false" customHeight="false" outlineLevel="0" collapsed="false">
      <c r="A1232" s="0" t="n">
        <v>188746</v>
      </c>
      <c r="B1232" s="1" t="s">
        <v>25069</v>
      </c>
      <c r="C1232" s="2" t="s">
        <v>22819</v>
      </c>
      <c r="D1232" s="3" t="n">
        <v>2</v>
      </c>
      <c r="E1232" s="0" t="s">
        <v>59</v>
      </c>
      <c r="F1232" s="1" t="s">
        <v>25070</v>
      </c>
    </row>
    <row r="1233" customFormat="false" ht="48" hidden="false" customHeight="false" outlineLevel="0" collapsed="false">
      <c r="A1233" s="0" t="n">
        <v>157443</v>
      </c>
      <c r="B1233" s="1" t="s">
        <v>25071</v>
      </c>
      <c r="C1233" s="2" t="s">
        <v>22819</v>
      </c>
      <c r="D1233" s="3" t="n">
        <v>1</v>
      </c>
      <c r="E1233" s="0" t="s">
        <v>59</v>
      </c>
      <c r="F1233" s="1" t="s">
        <v>25072</v>
      </c>
    </row>
    <row r="1234" customFormat="false" ht="48" hidden="false" customHeight="false" outlineLevel="0" collapsed="false">
      <c r="A1234" s="0" t="n">
        <v>159292</v>
      </c>
      <c r="B1234" s="1" t="s">
        <v>25073</v>
      </c>
      <c r="C1234" s="2" t="s">
        <v>22819</v>
      </c>
      <c r="D1234" s="3" t="n">
        <v>1</v>
      </c>
      <c r="E1234" s="0" t="s">
        <v>59</v>
      </c>
      <c r="F1234" s="1" t="s">
        <v>25074</v>
      </c>
    </row>
    <row r="1235" customFormat="false" ht="32" hidden="false" customHeight="false" outlineLevel="0" collapsed="false">
      <c r="A1235" s="0" t="n">
        <v>188810</v>
      </c>
      <c r="B1235" s="1" t="s">
        <v>25075</v>
      </c>
      <c r="C1235" s="2" t="s">
        <v>22819</v>
      </c>
      <c r="D1235" s="3" t="n">
        <v>1</v>
      </c>
      <c r="E1235" s="0" t="s">
        <v>59</v>
      </c>
      <c r="F1235" s="1" t="s">
        <v>25076</v>
      </c>
    </row>
    <row r="1236" customFormat="false" ht="32" hidden="false" customHeight="false" outlineLevel="0" collapsed="false">
      <c r="A1236" s="0" t="n">
        <v>188818</v>
      </c>
      <c r="B1236" s="1" t="s">
        <v>25077</v>
      </c>
      <c r="C1236" s="2" t="s">
        <v>22819</v>
      </c>
      <c r="D1236" s="3" t="n">
        <v>1</v>
      </c>
      <c r="E1236" s="0" t="s">
        <v>59</v>
      </c>
      <c r="F1236" s="1" t="s">
        <v>25078</v>
      </c>
    </row>
    <row r="1237" customFormat="false" ht="64" hidden="false" customHeight="false" outlineLevel="0" collapsed="false">
      <c r="A1237" s="0" t="n">
        <v>189751</v>
      </c>
      <c r="B1237" s="1" t="s">
        <v>25079</v>
      </c>
      <c r="C1237" s="2" t="s">
        <v>22819</v>
      </c>
      <c r="D1237" s="3" t="n">
        <v>2</v>
      </c>
      <c r="E1237" s="0" t="s">
        <v>59</v>
      </c>
      <c r="F1237" s="1" t="s">
        <v>25080</v>
      </c>
    </row>
    <row r="1238" customFormat="false" ht="48" hidden="false" customHeight="false" outlineLevel="0" collapsed="false">
      <c r="A1238" s="0" t="n">
        <v>156040</v>
      </c>
      <c r="B1238" s="1" t="s">
        <v>25081</v>
      </c>
      <c r="C1238" s="2" t="s">
        <v>22819</v>
      </c>
      <c r="D1238" s="3" t="n">
        <v>1</v>
      </c>
      <c r="E1238" s="0" t="s">
        <v>59</v>
      </c>
      <c r="F1238" s="1" t="s">
        <v>25082</v>
      </c>
    </row>
    <row r="1239" customFormat="false" ht="32" hidden="false" customHeight="false" outlineLevel="0" collapsed="false">
      <c r="A1239" s="0" t="n">
        <v>186754</v>
      </c>
      <c r="B1239" s="1" t="s">
        <v>25083</v>
      </c>
      <c r="C1239" s="2" t="s">
        <v>22819</v>
      </c>
      <c r="D1239" s="3" t="n">
        <v>1</v>
      </c>
      <c r="E1239" s="0" t="s">
        <v>59</v>
      </c>
      <c r="F1239" s="1" t="s">
        <v>25084</v>
      </c>
    </row>
    <row r="1240" customFormat="false" ht="48" hidden="false" customHeight="false" outlineLevel="0" collapsed="false">
      <c r="A1240" s="0" t="n">
        <v>188797</v>
      </c>
      <c r="B1240" s="1" t="s">
        <v>25085</v>
      </c>
      <c r="C1240" s="2" t="s">
        <v>22819</v>
      </c>
      <c r="D1240" s="3" t="n">
        <v>1</v>
      </c>
      <c r="E1240" s="0" t="s">
        <v>59</v>
      </c>
      <c r="F1240" s="1" t="s">
        <v>25086</v>
      </c>
    </row>
    <row r="1241" customFormat="false" ht="48" hidden="false" customHeight="false" outlineLevel="0" collapsed="false">
      <c r="A1241" s="0" t="n">
        <v>153759</v>
      </c>
      <c r="B1241" s="1" t="s">
        <v>25087</v>
      </c>
      <c r="C1241" s="2" t="s">
        <v>22819</v>
      </c>
      <c r="D1241" s="3" t="n">
        <v>1</v>
      </c>
      <c r="E1241" s="0" t="s">
        <v>59</v>
      </c>
      <c r="F1241" s="4" t="s">
        <v>25088</v>
      </c>
    </row>
    <row r="1242" customFormat="false" ht="80" hidden="false" customHeight="false" outlineLevel="0" collapsed="false">
      <c r="A1242" s="0" t="n">
        <v>157929</v>
      </c>
      <c r="B1242" s="1" t="s">
        <v>25089</v>
      </c>
      <c r="C1242" s="2" t="s">
        <v>22819</v>
      </c>
      <c r="D1242" s="3" t="n">
        <v>2</v>
      </c>
      <c r="E1242" s="0" t="s">
        <v>59</v>
      </c>
      <c r="F1242" s="1" t="s">
        <v>25090</v>
      </c>
    </row>
    <row r="1243" customFormat="false" ht="80" hidden="false" customHeight="false" outlineLevel="0" collapsed="false">
      <c r="A1243" s="0" t="n">
        <v>153661</v>
      </c>
      <c r="B1243" s="1" t="s">
        <v>25091</v>
      </c>
      <c r="C1243" s="2" t="s">
        <v>22819</v>
      </c>
      <c r="D1243" s="3" t="n">
        <v>1</v>
      </c>
      <c r="E1243" s="0" t="s">
        <v>59</v>
      </c>
      <c r="F1243" s="1" t="s">
        <v>25092</v>
      </c>
    </row>
    <row r="1244" customFormat="false" ht="48" hidden="false" customHeight="false" outlineLevel="0" collapsed="false">
      <c r="A1244" s="0" t="n">
        <v>158292</v>
      </c>
      <c r="B1244" s="1" t="s">
        <v>25093</v>
      </c>
      <c r="C1244" s="2" t="s">
        <v>22819</v>
      </c>
      <c r="D1244" s="3" t="n">
        <v>1</v>
      </c>
      <c r="E1244" s="0" t="s">
        <v>59</v>
      </c>
      <c r="F1244" s="1" t="s">
        <v>25094</v>
      </c>
    </row>
    <row r="1245" customFormat="false" ht="96" hidden="false" customHeight="false" outlineLevel="0" collapsed="false">
      <c r="A1245" s="0" t="n">
        <v>153965</v>
      </c>
      <c r="B1245" s="1" t="s">
        <v>25095</v>
      </c>
      <c r="C1245" s="2" t="s">
        <v>22819</v>
      </c>
      <c r="D1245" s="3" t="n">
        <v>1</v>
      </c>
      <c r="E1245" s="0" t="s">
        <v>59</v>
      </c>
      <c r="F1245" s="4" t="s">
        <v>25096</v>
      </c>
    </row>
    <row r="1246" customFormat="false" ht="64" hidden="false" customHeight="false" outlineLevel="0" collapsed="false">
      <c r="A1246" s="0" t="n">
        <v>153967</v>
      </c>
      <c r="B1246" s="1" t="s">
        <v>25097</v>
      </c>
      <c r="C1246" s="2" t="s">
        <v>22819</v>
      </c>
      <c r="D1246" s="3" t="n">
        <v>1</v>
      </c>
      <c r="E1246" s="0" t="s">
        <v>59</v>
      </c>
      <c r="F1246" s="4" t="s">
        <v>25098</v>
      </c>
    </row>
    <row r="1247" customFormat="false" ht="48" hidden="false" customHeight="false" outlineLevel="0" collapsed="false">
      <c r="A1247" s="0" t="n">
        <v>153969</v>
      </c>
      <c r="B1247" s="1" t="s">
        <v>25099</v>
      </c>
      <c r="C1247" s="2" t="s">
        <v>22819</v>
      </c>
      <c r="D1247" s="3" t="n">
        <v>1</v>
      </c>
      <c r="E1247" s="0" t="s">
        <v>59</v>
      </c>
      <c r="F1247" s="4" t="s">
        <v>25100</v>
      </c>
    </row>
    <row r="1248" customFormat="false" ht="48" hidden="false" customHeight="false" outlineLevel="0" collapsed="false">
      <c r="A1248" s="0" t="n">
        <v>153971</v>
      </c>
      <c r="B1248" s="1" t="s">
        <v>25101</v>
      </c>
      <c r="C1248" s="2" t="s">
        <v>22819</v>
      </c>
      <c r="D1248" s="3" t="n">
        <v>1</v>
      </c>
      <c r="E1248" s="0" t="s">
        <v>59</v>
      </c>
      <c r="F1248" s="1" t="s">
        <v>25102</v>
      </c>
    </row>
    <row r="1249" customFormat="false" ht="80" hidden="false" customHeight="false" outlineLevel="0" collapsed="false">
      <c r="A1249" s="0" t="n">
        <v>155973</v>
      </c>
      <c r="B1249" s="1" t="s">
        <v>25103</v>
      </c>
      <c r="C1249" s="2" t="s">
        <v>22819</v>
      </c>
      <c r="D1249" s="3" t="n">
        <v>1</v>
      </c>
      <c r="E1249" s="0" t="s">
        <v>59</v>
      </c>
      <c r="F1249" s="1" t="s">
        <v>25104</v>
      </c>
    </row>
    <row r="1250" customFormat="false" ht="48" hidden="false" customHeight="false" outlineLevel="0" collapsed="false">
      <c r="A1250" s="0" t="n">
        <v>155252</v>
      </c>
      <c r="B1250" s="1" t="s">
        <v>25105</v>
      </c>
      <c r="C1250" s="2" t="s">
        <v>22819</v>
      </c>
      <c r="D1250" s="3" t="n">
        <v>2</v>
      </c>
      <c r="E1250" s="0" t="s">
        <v>59</v>
      </c>
      <c r="F1250" s="1" t="s">
        <v>25106</v>
      </c>
    </row>
    <row r="1251" customFormat="false" ht="64" hidden="false" customHeight="false" outlineLevel="0" collapsed="false">
      <c r="A1251" s="0" t="n">
        <v>154047</v>
      </c>
      <c r="B1251" s="1" t="s">
        <v>25109</v>
      </c>
      <c r="C1251" s="2" t="s">
        <v>22819</v>
      </c>
      <c r="D1251" s="3" t="n">
        <v>1</v>
      </c>
      <c r="E1251" s="0" t="s">
        <v>59</v>
      </c>
      <c r="F1251" s="4" t="s">
        <v>25110</v>
      </c>
    </row>
    <row r="1252" customFormat="false" ht="64" hidden="false" customHeight="false" outlineLevel="0" collapsed="false">
      <c r="A1252" s="0" t="n">
        <v>152825</v>
      </c>
      <c r="B1252" s="1" t="s">
        <v>25111</v>
      </c>
      <c r="C1252" s="2" t="s">
        <v>22819</v>
      </c>
      <c r="D1252" s="3" t="n">
        <v>1</v>
      </c>
      <c r="E1252" s="0" t="s">
        <v>59</v>
      </c>
      <c r="F1252" s="1" t="s">
        <v>25112</v>
      </c>
    </row>
    <row r="1253" customFormat="false" ht="80" hidden="false" customHeight="false" outlineLevel="0" collapsed="false">
      <c r="A1253" s="0" t="n">
        <v>152827</v>
      </c>
      <c r="B1253" s="1" t="s">
        <v>25113</v>
      </c>
      <c r="C1253" s="2" t="s">
        <v>22819</v>
      </c>
      <c r="D1253" s="3" t="n">
        <v>1</v>
      </c>
      <c r="E1253" s="0" t="s">
        <v>59</v>
      </c>
      <c r="F1253" s="1" t="s">
        <v>25114</v>
      </c>
    </row>
    <row r="1254" customFormat="false" ht="64" hidden="false" customHeight="false" outlineLevel="0" collapsed="false">
      <c r="A1254" s="0" t="n">
        <v>152822</v>
      </c>
      <c r="B1254" s="1" t="s">
        <v>25115</v>
      </c>
      <c r="C1254" s="2" t="s">
        <v>22819</v>
      </c>
      <c r="D1254" s="3" t="n">
        <v>1</v>
      </c>
      <c r="E1254" s="0" t="s">
        <v>59</v>
      </c>
      <c r="F1254" s="1" t="s">
        <v>25116</v>
      </c>
    </row>
    <row r="1255" customFormat="false" ht="80" hidden="false" customHeight="false" outlineLevel="0" collapsed="false">
      <c r="A1255" s="0" t="n">
        <v>152824</v>
      </c>
      <c r="B1255" s="1" t="s">
        <v>25117</v>
      </c>
      <c r="C1255" s="2" t="s">
        <v>22819</v>
      </c>
      <c r="D1255" s="3" t="n">
        <v>1</v>
      </c>
      <c r="E1255" s="0" t="s">
        <v>59</v>
      </c>
      <c r="F1255" s="1" t="s">
        <v>25118</v>
      </c>
    </row>
    <row r="1256" customFormat="false" ht="64" hidden="false" customHeight="false" outlineLevel="0" collapsed="false">
      <c r="A1256" s="0" t="n">
        <v>160409</v>
      </c>
      <c r="B1256" s="1" t="s">
        <v>25120</v>
      </c>
      <c r="C1256" s="2" t="s">
        <v>22819</v>
      </c>
      <c r="D1256" s="3" t="n">
        <v>1</v>
      </c>
      <c r="E1256" s="0" t="s">
        <v>59</v>
      </c>
      <c r="F1256" s="4" t="s">
        <v>25121</v>
      </c>
    </row>
    <row r="1257" customFormat="false" ht="48" hidden="false" customHeight="false" outlineLevel="0" collapsed="false">
      <c r="A1257" s="0" t="n">
        <v>156963</v>
      </c>
      <c r="B1257" s="1" t="s">
        <v>25122</v>
      </c>
      <c r="C1257" s="2" t="s">
        <v>22819</v>
      </c>
      <c r="D1257" s="3" t="n">
        <v>1</v>
      </c>
      <c r="E1257" s="0" t="s">
        <v>59</v>
      </c>
      <c r="F1257" s="1" t="s">
        <v>25123</v>
      </c>
    </row>
    <row r="1258" customFormat="false" ht="64" hidden="false" customHeight="false" outlineLevel="0" collapsed="false">
      <c r="A1258" s="0" t="n">
        <v>156585</v>
      </c>
      <c r="B1258" s="1" t="s">
        <v>25124</v>
      </c>
      <c r="C1258" s="2" t="s">
        <v>22819</v>
      </c>
      <c r="D1258" s="3" t="n">
        <v>2</v>
      </c>
      <c r="E1258" s="0" t="s">
        <v>59</v>
      </c>
      <c r="F1258" s="1" t="s">
        <v>25125</v>
      </c>
    </row>
    <row r="1259" customFormat="false" ht="48" hidden="false" customHeight="false" outlineLevel="0" collapsed="false">
      <c r="A1259" s="0" t="n">
        <v>156962</v>
      </c>
      <c r="B1259" s="1" t="s">
        <v>25126</v>
      </c>
      <c r="C1259" s="2" t="s">
        <v>22819</v>
      </c>
      <c r="D1259" s="3" t="n">
        <v>2</v>
      </c>
      <c r="E1259" s="0" t="s">
        <v>59</v>
      </c>
      <c r="F1259" s="1" t="s">
        <v>25127</v>
      </c>
    </row>
    <row r="1260" customFormat="false" ht="96" hidden="false" customHeight="false" outlineLevel="0" collapsed="false">
      <c r="A1260" s="0" t="n">
        <v>160527</v>
      </c>
      <c r="B1260" s="1" t="s">
        <v>25128</v>
      </c>
      <c r="C1260" s="2" t="s">
        <v>22819</v>
      </c>
      <c r="D1260" s="3" t="n">
        <v>1</v>
      </c>
      <c r="E1260" s="0" t="s">
        <v>59</v>
      </c>
      <c r="F1260" s="1" t="s">
        <v>25129</v>
      </c>
    </row>
    <row r="1261" customFormat="false" ht="80" hidden="false" customHeight="false" outlineLevel="0" collapsed="false">
      <c r="A1261" s="0" t="n">
        <v>154665</v>
      </c>
      <c r="B1261" s="1" t="s">
        <v>25130</v>
      </c>
      <c r="C1261" s="2" t="s">
        <v>22819</v>
      </c>
      <c r="D1261" s="3" t="n">
        <v>1</v>
      </c>
      <c r="E1261" s="0" t="s">
        <v>59</v>
      </c>
      <c r="F1261" s="4" t="s">
        <v>25131</v>
      </c>
    </row>
    <row r="1262" customFormat="false" ht="64" hidden="false" customHeight="false" outlineLevel="0" collapsed="false">
      <c r="A1262" s="0" t="n">
        <v>156934</v>
      </c>
      <c r="B1262" s="1" t="s">
        <v>25132</v>
      </c>
      <c r="C1262" s="2" t="s">
        <v>22819</v>
      </c>
      <c r="D1262" s="3" t="n">
        <v>1</v>
      </c>
      <c r="E1262" s="0" t="s">
        <v>59</v>
      </c>
      <c r="F1262" s="1" t="s">
        <v>25133</v>
      </c>
    </row>
    <row r="1263" customFormat="false" ht="80" hidden="false" customHeight="false" outlineLevel="0" collapsed="false">
      <c r="A1263" s="0" t="n">
        <v>160892</v>
      </c>
      <c r="B1263" s="1" t="s">
        <v>25134</v>
      </c>
      <c r="C1263" s="2" t="s">
        <v>22819</v>
      </c>
      <c r="D1263" s="3" t="n">
        <v>1</v>
      </c>
      <c r="E1263" s="0" t="s">
        <v>59</v>
      </c>
      <c r="F1263" s="1" t="s">
        <v>25135</v>
      </c>
    </row>
    <row r="1264" customFormat="false" ht="32" hidden="false" customHeight="false" outlineLevel="0" collapsed="false">
      <c r="A1264" s="0" t="n">
        <v>187895</v>
      </c>
      <c r="B1264" s="1" t="s">
        <v>25136</v>
      </c>
      <c r="C1264" s="2" t="s">
        <v>22819</v>
      </c>
      <c r="D1264" s="3" t="n">
        <v>2</v>
      </c>
      <c r="E1264" s="0" t="s">
        <v>59</v>
      </c>
      <c r="F1264" s="1" t="s">
        <v>25137</v>
      </c>
    </row>
    <row r="1265" customFormat="false" ht="64" hidden="false" customHeight="false" outlineLevel="0" collapsed="false">
      <c r="A1265" s="0" t="n">
        <v>187897</v>
      </c>
      <c r="B1265" s="1" t="s">
        <v>25138</v>
      </c>
      <c r="C1265" s="2" t="s">
        <v>22819</v>
      </c>
      <c r="D1265" s="3" t="n">
        <v>1</v>
      </c>
      <c r="E1265" s="0" t="s">
        <v>59</v>
      </c>
      <c r="F1265" s="4" t="s">
        <v>25139</v>
      </c>
    </row>
    <row r="1266" customFormat="false" ht="32" hidden="false" customHeight="false" outlineLevel="0" collapsed="false">
      <c r="A1266" s="0" t="n">
        <v>148694</v>
      </c>
      <c r="B1266" s="1" t="s">
        <v>25140</v>
      </c>
      <c r="C1266" s="14" t="s">
        <v>22819</v>
      </c>
      <c r="D1266" s="3" t="n">
        <v>1</v>
      </c>
      <c r="E1266" s="0" t="s">
        <v>59</v>
      </c>
      <c r="F1266" s="4" t="s">
        <v>25141</v>
      </c>
    </row>
    <row r="1267" customFormat="false" ht="96" hidden="false" customHeight="false" outlineLevel="0" collapsed="false">
      <c r="A1267" s="0" t="n">
        <v>156105</v>
      </c>
      <c r="B1267" s="1" t="s">
        <v>25142</v>
      </c>
      <c r="C1267" s="2" t="s">
        <v>22819</v>
      </c>
      <c r="D1267" s="3" t="n">
        <v>1</v>
      </c>
      <c r="E1267" s="0" t="s">
        <v>59</v>
      </c>
      <c r="F1267" s="1" t="s">
        <v>25143</v>
      </c>
    </row>
    <row r="1268" customFormat="false" ht="64" hidden="false" customHeight="false" outlineLevel="0" collapsed="false">
      <c r="A1268" s="0" t="n">
        <v>160088</v>
      </c>
      <c r="B1268" s="1" t="s">
        <v>25144</v>
      </c>
      <c r="C1268" s="2" t="s">
        <v>22819</v>
      </c>
      <c r="D1268" s="3" t="n">
        <v>2</v>
      </c>
      <c r="E1268" s="0" t="s">
        <v>59</v>
      </c>
      <c r="F1268" s="1" t="s">
        <v>25145</v>
      </c>
    </row>
    <row r="1269" customFormat="false" ht="80" hidden="false" customHeight="false" outlineLevel="0" collapsed="false">
      <c r="A1269" s="0" t="n">
        <v>160083</v>
      </c>
      <c r="B1269" s="1" t="s">
        <v>25146</v>
      </c>
      <c r="C1269" s="2" t="s">
        <v>22819</v>
      </c>
      <c r="D1269" s="3" t="n">
        <v>2</v>
      </c>
      <c r="E1269" s="0" t="s">
        <v>59</v>
      </c>
      <c r="F1269" s="1" t="s">
        <v>25147</v>
      </c>
    </row>
    <row r="1270" customFormat="false" ht="80" hidden="false" customHeight="false" outlineLevel="0" collapsed="false">
      <c r="A1270" s="0" t="n">
        <v>189752</v>
      </c>
      <c r="B1270" s="1" t="s">
        <v>25148</v>
      </c>
      <c r="C1270" s="2" t="s">
        <v>22819</v>
      </c>
      <c r="D1270" s="3" t="n">
        <v>2</v>
      </c>
      <c r="E1270" s="0" t="s">
        <v>59</v>
      </c>
      <c r="F1270" s="1" t="s">
        <v>25149</v>
      </c>
    </row>
    <row r="1271" customFormat="false" ht="64" hidden="false" customHeight="false" outlineLevel="0" collapsed="false">
      <c r="A1271" s="0" t="n">
        <v>160317</v>
      </c>
      <c r="B1271" s="1" t="s">
        <v>25150</v>
      </c>
      <c r="C1271" s="2" t="s">
        <v>22819</v>
      </c>
      <c r="D1271" s="3" t="n">
        <v>1</v>
      </c>
      <c r="E1271" s="0" t="s">
        <v>59</v>
      </c>
      <c r="F1271" s="1" t="s">
        <v>25151</v>
      </c>
    </row>
    <row r="1272" customFormat="false" ht="80" hidden="false" customHeight="false" outlineLevel="0" collapsed="false">
      <c r="A1272" s="0" t="n">
        <v>160313</v>
      </c>
      <c r="B1272" s="1" t="s">
        <v>25152</v>
      </c>
      <c r="C1272" s="2" t="s">
        <v>22819</v>
      </c>
      <c r="D1272" s="3" t="n">
        <v>2</v>
      </c>
      <c r="E1272" s="0" t="s">
        <v>59</v>
      </c>
      <c r="F1272" s="1" t="s">
        <v>25153</v>
      </c>
    </row>
    <row r="1273" customFormat="false" ht="32" hidden="false" customHeight="false" outlineLevel="0" collapsed="false">
      <c r="A1273" s="0" t="n">
        <v>160489</v>
      </c>
      <c r="B1273" s="1" t="s">
        <v>25154</v>
      </c>
      <c r="C1273" s="2" t="s">
        <v>22819</v>
      </c>
      <c r="D1273" s="3" t="n">
        <v>1</v>
      </c>
      <c r="E1273" s="0" t="s">
        <v>59</v>
      </c>
      <c r="F1273" s="1" t="s">
        <v>25155</v>
      </c>
    </row>
    <row r="1274" customFormat="false" ht="64" hidden="false" customHeight="false" outlineLevel="0" collapsed="false">
      <c r="A1274" s="0" t="n">
        <v>160526</v>
      </c>
      <c r="B1274" s="1" t="s">
        <v>25156</v>
      </c>
      <c r="C1274" s="2" t="s">
        <v>22819</v>
      </c>
      <c r="D1274" s="3" t="n">
        <v>2</v>
      </c>
      <c r="E1274" s="0" t="s">
        <v>59</v>
      </c>
      <c r="F1274" s="1" t="s">
        <v>25157</v>
      </c>
    </row>
    <row r="1275" customFormat="false" ht="48" hidden="false" customHeight="false" outlineLevel="0" collapsed="false">
      <c r="A1275" s="0" t="n">
        <v>160636</v>
      </c>
      <c r="B1275" s="1" t="s">
        <v>25158</v>
      </c>
      <c r="C1275" s="2" t="s">
        <v>22819</v>
      </c>
      <c r="D1275" s="3" t="n">
        <v>1</v>
      </c>
      <c r="E1275" s="0" t="s">
        <v>59</v>
      </c>
      <c r="F1275" s="4" t="s">
        <v>25159</v>
      </c>
    </row>
    <row r="1276" customFormat="false" ht="64" hidden="false" customHeight="false" outlineLevel="0" collapsed="false">
      <c r="A1276" s="0" t="n">
        <v>160635</v>
      </c>
      <c r="B1276" s="1" t="s">
        <v>25160</v>
      </c>
      <c r="C1276" s="2" t="s">
        <v>22819</v>
      </c>
      <c r="D1276" s="3" t="n">
        <v>2</v>
      </c>
      <c r="E1276" s="0" t="s">
        <v>59</v>
      </c>
      <c r="F1276" s="1" t="s">
        <v>25161</v>
      </c>
    </row>
    <row r="1277" customFormat="false" ht="64" hidden="false" customHeight="false" outlineLevel="0" collapsed="false">
      <c r="A1277" s="0" t="n">
        <v>160318</v>
      </c>
      <c r="B1277" s="1" t="s">
        <v>25162</v>
      </c>
      <c r="C1277" s="2" t="s">
        <v>22819</v>
      </c>
      <c r="D1277" s="3" t="n">
        <v>1</v>
      </c>
      <c r="E1277" s="0" t="s">
        <v>59</v>
      </c>
      <c r="F1277" s="1" t="s">
        <v>25163</v>
      </c>
    </row>
    <row r="1278" customFormat="false" ht="64" hidden="false" customHeight="false" outlineLevel="0" collapsed="false">
      <c r="A1278" s="0" t="n">
        <v>160241</v>
      </c>
      <c r="B1278" s="1" t="s">
        <v>25164</v>
      </c>
      <c r="C1278" s="2" t="s">
        <v>22819</v>
      </c>
      <c r="D1278" s="3" t="n">
        <v>1</v>
      </c>
      <c r="E1278" s="0" t="s">
        <v>59</v>
      </c>
      <c r="F1278" s="1" t="s">
        <v>25165</v>
      </c>
    </row>
    <row r="1279" customFormat="false" ht="48" hidden="false" customHeight="false" outlineLevel="0" collapsed="false">
      <c r="A1279" s="0" t="n">
        <v>158638</v>
      </c>
      <c r="B1279" s="1" t="s">
        <v>25166</v>
      </c>
      <c r="C1279" s="2" t="s">
        <v>22819</v>
      </c>
      <c r="D1279" s="3" t="n">
        <v>1</v>
      </c>
      <c r="E1279" s="0" t="s">
        <v>59</v>
      </c>
      <c r="F1279" s="1" t="s">
        <v>25167</v>
      </c>
    </row>
    <row r="1280" customFormat="false" ht="48" hidden="false" customHeight="false" outlineLevel="0" collapsed="false">
      <c r="A1280" s="0" t="n">
        <v>156759</v>
      </c>
      <c r="B1280" s="1" t="s">
        <v>25168</v>
      </c>
      <c r="C1280" s="2" t="s">
        <v>22819</v>
      </c>
      <c r="D1280" s="3" t="n">
        <v>1</v>
      </c>
      <c r="E1280" s="0" t="s">
        <v>59</v>
      </c>
      <c r="F1280" s="1" t="s">
        <v>25169</v>
      </c>
    </row>
    <row r="1281" customFormat="false" ht="32" hidden="false" customHeight="false" outlineLevel="0" collapsed="false">
      <c r="A1281" s="0" t="n">
        <v>160895</v>
      </c>
      <c r="B1281" s="1" t="s">
        <v>25170</v>
      </c>
      <c r="C1281" s="2" t="s">
        <v>22819</v>
      </c>
      <c r="D1281" s="3" t="n">
        <v>1</v>
      </c>
      <c r="E1281" s="0" t="s">
        <v>59</v>
      </c>
      <c r="F1281" s="1" t="s">
        <v>25171</v>
      </c>
    </row>
    <row r="1282" customFormat="false" ht="112" hidden="false" customHeight="false" outlineLevel="0" collapsed="false">
      <c r="A1282" s="0" t="n">
        <v>161160</v>
      </c>
      <c r="B1282" s="1" t="s">
        <v>25172</v>
      </c>
      <c r="C1282" s="2" t="s">
        <v>22819</v>
      </c>
      <c r="D1282" s="3" t="n">
        <v>2</v>
      </c>
      <c r="E1282" s="0" t="s">
        <v>59</v>
      </c>
      <c r="F1282" s="1" t="s">
        <v>25173</v>
      </c>
    </row>
    <row r="1283" customFormat="false" ht="64" hidden="false" customHeight="false" outlineLevel="0" collapsed="false">
      <c r="A1283" s="0" t="n">
        <v>188835</v>
      </c>
      <c r="B1283" s="1" t="s">
        <v>25174</v>
      </c>
      <c r="C1283" s="2" t="s">
        <v>22819</v>
      </c>
      <c r="D1283" s="3" t="n">
        <v>1</v>
      </c>
      <c r="E1283" s="0" t="s">
        <v>59</v>
      </c>
      <c r="F1283" s="1" t="s">
        <v>25175</v>
      </c>
    </row>
    <row r="1284" customFormat="false" ht="48" hidden="false" customHeight="false" outlineLevel="0" collapsed="false">
      <c r="A1284" s="0" t="n">
        <v>185242</v>
      </c>
      <c r="B1284" s="1" t="s">
        <v>25176</v>
      </c>
      <c r="C1284" s="2" t="s">
        <v>22819</v>
      </c>
      <c r="D1284" s="3" t="n">
        <v>2</v>
      </c>
      <c r="E1284" s="0" t="s">
        <v>59</v>
      </c>
      <c r="F1284" s="4" t="s">
        <v>25177</v>
      </c>
    </row>
    <row r="1285" customFormat="false" ht="48" hidden="false" customHeight="false" outlineLevel="0" collapsed="false">
      <c r="A1285" s="0" t="n">
        <v>189753</v>
      </c>
      <c r="B1285" s="1" t="s">
        <v>25178</v>
      </c>
      <c r="C1285" s="2" t="s">
        <v>22819</v>
      </c>
      <c r="D1285" s="3" t="n">
        <v>2</v>
      </c>
      <c r="E1285" s="0" t="s">
        <v>59</v>
      </c>
      <c r="F1285" s="1" t="s">
        <v>25179</v>
      </c>
    </row>
    <row r="1286" customFormat="false" ht="48" hidden="false" customHeight="false" outlineLevel="0" collapsed="false">
      <c r="A1286" s="0" t="n">
        <v>156014</v>
      </c>
      <c r="B1286" s="1" t="s">
        <v>25180</v>
      </c>
      <c r="C1286" s="2" t="s">
        <v>22819</v>
      </c>
      <c r="D1286" s="3" t="n">
        <v>2</v>
      </c>
      <c r="E1286" s="0" t="s">
        <v>59</v>
      </c>
      <c r="F1286" s="1" t="s">
        <v>25181</v>
      </c>
    </row>
    <row r="1287" customFormat="false" ht="64" hidden="false" customHeight="false" outlineLevel="0" collapsed="false">
      <c r="A1287" s="0" t="n">
        <v>155232</v>
      </c>
      <c r="B1287" s="1" t="s">
        <v>25182</v>
      </c>
      <c r="C1287" s="2" t="s">
        <v>22819</v>
      </c>
      <c r="D1287" s="3" t="n">
        <v>1</v>
      </c>
      <c r="E1287" s="0" t="s">
        <v>59</v>
      </c>
      <c r="F1287" s="1" t="s">
        <v>25183</v>
      </c>
    </row>
    <row r="1288" customFormat="false" ht="80" hidden="false" customHeight="false" outlineLevel="0" collapsed="false">
      <c r="A1288" s="0" t="n">
        <v>156024</v>
      </c>
      <c r="B1288" s="1" t="s">
        <v>25184</v>
      </c>
      <c r="C1288" s="2" t="s">
        <v>22819</v>
      </c>
      <c r="D1288" s="3" t="n">
        <v>1</v>
      </c>
      <c r="E1288" s="0" t="s">
        <v>59</v>
      </c>
      <c r="F1288" s="1" t="s">
        <v>25185</v>
      </c>
    </row>
    <row r="1289" customFormat="false" ht="32" hidden="false" customHeight="false" outlineLevel="0" collapsed="false">
      <c r="A1289" s="0" t="n">
        <v>156049</v>
      </c>
      <c r="B1289" s="1" t="s">
        <v>25186</v>
      </c>
      <c r="C1289" s="2" t="s">
        <v>22819</v>
      </c>
      <c r="D1289" s="3" t="n">
        <v>2</v>
      </c>
      <c r="E1289" s="0" t="s">
        <v>59</v>
      </c>
      <c r="F1289" s="1" t="s">
        <v>25187</v>
      </c>
    </row>
    <row r="1290" customFormat="false" ht="48" hidden="false" customHeight="false" outlineLevel="0" collapsed="false">
      <c r="A1290" s="0" t="n">
        <v>186796</v>
      </c>
      <c r="B1290" s="1" t="s">
        <v>25188</v>
      </c>
      <c r="C1290" s="2" t="s">
        <v>22819</v>
      </c>
      <c r="D1290" s="3" t="n">
        <v>1</v>
      </c>
      <c r="E1290" s="0" t="s">
        <v>59</v>
      </c>
      <c r="F1290" s="1" t="s">
        <v>25189</v>
      </c>
    </row>
    <row r="1291" customFormat="false" ht="64" hidden="false" customHeight="false" outlineLevel="0" collapsed="false">
      <c r="A1291" s="0" t="n">
        <v>156666</v>
      </c>
      <c r="B1291" s="1" t="s">
        <v>25206</v>
      </c>
      <c r="C1291" s="2" t="s">
        <v>22819</v>
      </c>
      <c r="D1291" s="3" t="n">
        <v>2</v>
      </c>
      <c r="E1291" s="0" t="s">
        <v>59</v>
      </c>
      <c r="F1291" s="1" t="s">
        <v>25207</v>
      </c>
    </row>
    <row r="1292" customFormat="false" ht="48" hidden="false" customHeight="false" outlineLevel="0" collapsed="false">
      <c r="A1292" s="0" t="n">
        <v>144522</v>
      </c>
      <c r="B1292" s="1" t="s">
        <v>25212</v>
      </c>
      <c r="C1292" s="2" t="s">
        <v>22819</v>
      </c>
      <c r="D1292" s="3" t="n">
        <v>1</v>
      </c>
      <c r="E1292" s="0" t="s">
        <v>59</v>
      </c>
      <c r="F1292" s="1" t="s">
        <v>25213</v>
      </c>
    </row>
    <row r="1293" customFormat="false" ht="32" hidden="false" customHeight="false" outlineLevel="0" collapsed="false">
      <c r="A1293" s="0" t="n">
        <v>160042</v>
      </c>
      <c r="B1293" s="1" t="s">
        <v>25219</v>
      </c>
      <c r="C1293" s="2" t="s">
        <v>22819</v>
      </c>
      <c r="D1293" s="3" t="n">
        <v>1</v>
      </c>
      <c r="E1293" s="0" t="s">
        <v>59</v>
      </c>
      <c r="F1293" s="4" t="s">
        <v>25220</v>
      </c>
    </row>
    <row r="1294" customFormat="false" ht="80" hidden="false" customHeight="false" outlineLevel="0" collapsed="false">
      <c r="A1294" s="0" t="n">
        <v>161087</v>
      </c>
      <c r="B1294" s="1" t="s">
        <v>25221</v>
      </c>
      <c r="C1294" s="2" t="s">
        <v>22819</v>
      </c>
      <c r="D1294" s="3" t="n">
        <v>1</v>
      </c>
      <c r="E1294" s="0" t="s">
        <v>59</v>
      </c>
      <c r="F1294" s="4" t="s">
        <v>25222</v>
      </c>
    </row>
    <row r="1295" customFormat="false" ht="48" hidden="false" customHeight="false" outlineLevel="0" collapsed="false">
      <c r="A1295" s="0" t="n">
        <v>161070</v>
      </c>
      <c r="B1295" s="1" t="s">
        <v>25224</v>
      </c>
      <c r="C1295" s="2" t="s">
        <v>22819</v>
      </c>
      <c r="D1295" s="3" t="n">
        <v>1</v>
      </c>
      <c r="E1295" s="0" t="s">
        <v>59</v>
      </c>
      <c r="F1295" s="1" t="s">
        <v>25225</v>
      </c>
    </row>
    <row r="1296" customFormat="false" ht="64" hidden="false" customHeight="false" outlineLevel="0" collapsed="false">
      <c r="A1296" s="0" t="n">
        <v>150519</v>
      </c>
      <c r="B1296" s="1" t="s">
        <v>25227</v>
      </c>
      <c r="C1296" s="2" t="s">
        <v>22819</v>
      </c>
      <c r="D1296" s="3" t="n">
        <v>1</v>
      </c>
      <c r="E1296" s="0" t="s">
        <v>59</v>
      </c>
      <c r="F1296" s="1" t="s">
        <v>25228</v>
      </c>
    </row>
    <row r="1297" customFormat="false" ht="32" hidden="false" customHeight="false" outlineLevel="0" collapsed="false">
      <c r="A1297" s="0" t="n">
        <v>1122</v>
      </c>
      <c r="B1297" s="1" t="s">
        <v>25238</v>
      </c>
      <c r="C1297" s="2" t="s">
        <v>22819</v>
      </c>
      <c r="D1297" s="3" t="n">
        <v>1</v>
      </c>
      <c r="E1297" s="0" t="s">
        <v>59</v>
      </c>
      <c r="F1297" s="4" t="s">
        <v>25239</v>
      </c>
    </row>
    <row r="1298" customFormat="false" ht="48" hidden="false" customHeight="false" outlineLevel="0" collapsed="false">
      <c r="A1298" s="0" t="n">
        <v>153887</v>
      </c>
      <c r="B1298" s="1" t="s">
        <v>25254</v>
      </c>
      <c r="C1298" s="2" t="s">
        <v>22819</v>
      </c>
      <c r="D1298" s="3" t="n">
        <v>2</v>
      </c>
      <c r="E1298" s="0" t="s">
        <v>59</v>
      </c>
      <c r="F1298" s="1" t="s">
        <v>25255</v>
      </c>
    </row>
    <row r="1299" customFormat="false" ht="32" hidden="false" customHeight="false" outlineLevel="0" collapsed="false">
      <c r="A1299" s="0" t="n">
        <v>153308</v>
      </c>
      <c r="B1299" s="1" t="s">
        <v>25261</v>
      </c>
      <c r="C1299" s="2" t="s">
        <v>22819</v>
      </c>
      <c r="D1299" s="3" t="n">
        <v>1</v>
      </c>
      <c r="E1299" s="0" t="s">
        <v>59</v>
      </c>
      <c r="F1299" s="1" t="s">
        <v>25262</v>
      </c>
    </row>
    <row r="1300" customFormat="false" ht="64" hidden="false" customHeight="false" outlineLevel="0" collapsed="false">
      <c r="A1300" s="0" t="n">
        <v>144232</v>
      </c>
      <c r="B1300" s="1" t="s">
        <v>25280</v>
      </c>
      <c r="C1300" s="2" t="s">
        <v>22819</v>
      </c>
      <c r="D1300" s="3" t="n">
        <v>1</v>
      </c>
      <c r="E1300" s="0" t="s">
        <v>59</v>
      </c>
      <c r="F1300" s="1" t="s">
        <v>25281</v>
      </c>
    </row>
    <row r="1301" customFormat="false" ht="32" hidden="false" customHeight="false" outlineLevel="0" collapsed="false">
      <c r="A1301" s="0" t="n">
        <v>144338</v>
      </c>
      <c r="B1301" s="1" t="s">
        <v>25287</v>
      </c>
      <c r="C1301" s="2" t="s">
        <v>22819</v>
      </c>
      <c r="D1301" s="3" t="n">
        <v>1</v>
      </c>
      <c r="E1301" s="0" t="s">
        <v>59</v>
      </c>
      <c r="F1301" s="1" t="s">
        <v>25288</v>
      </c>
    </row>
    <row r="1302" customFormat="false" ht="48" hidden="false" customHeight="false" outlineLevel="0" collapsed="false">
      <c r="A1302" s="0" t="n">
        <v>1228</v>
      </c>
      <c r="B1302" s="1" t="s">
        <v>25290</v>
      </c>
      <c r="C1302" s="2" t="s">
        <v>22819</v>
      </c>
      <c r="D1302" s="3" t="n">
        <v>1</v>
      </c>
      <c r="E1302" s="0" t="s">
        <v>59</v>
      </c>
      <c r="F1302" s="4" t="s">
        <v>25291</v>
      </c>
    </row>
    <row r="1303" customFormat="false" ht="48" hidden="false" customHeight="false" outlineLevel="0" collapsed="false">
      <c r="A1303" s="0" t="n">
        <v>154667</v>
      </c>
      <c r="B1303" s="1" t="s">
        <v>25377</v>
      </c>
      <c r="C1303" s="2" t="s">
        <v>22819</v>
      </c>
      <c r="D1303" s="3" t="n">
        <v>1</v>
      </c>
      <c r="E1303" s="0" t="s">
        <v>59</v>
      </c>
      <c r="F1303" s="4" t="s">
        <v>25378</v>
      </c>
    </row>
    <row r="1304" customFormat="false" ht="64" hidden="false" customHeight="false" outlineLevel="0" collapsed="false">
      <c r="A1304" s="0" t="n">
        <v>157472</v>
      </c>
      <c r="B1304" s="1" t="s">
        <v>25379</v>
      </c>
      <c r="C1304" s="2" t="s">
        <v>22819</v>
      </c>
      <c r="D1304" s="3" t="n">
        <v>1</v>
      </c>
      <c r="E1304" s="0" t="s">
        <v>59</v>
      </c>
      <c r="F1304" s="1" t="s">
        <v>25380</v>
      </c>
    </row>
    <row r="1305" customFormat="false" ht="32" hidden="false" customHeight="false" outlineLevel="0" collapsed="false">
      <c r="A1305" s="0" t="n">
        <v>1501</v>
      </c>
      <c r="B1305" s="1" t="s">
        <v>25382</v>
      </c>
      <c r="C1305" s="2" t="s">
        <v>22819</v>
      </c>
      <c r="D1305" s="3" t="n">
        <v>1</v>
      </c>
      <c r="E1305" s="0" t="s">
        <v>59</v>
      </c>
      <c r="F1305" s="4" t="s">
        <v>25383</v>
      </c>
    </row>
    <row r="1306" customFormat="false" ht="64" hidden="false" customHeight="false" outlineLevel="0" collapsed="false">
      <c r="A1306" s="0" t="n">
        <v>189759</v>
      </c>
      <c r="B1306" s="1" t="s">
        <v>25403</v>
      </c>
      <c r="C1306" s="2" t="s">
        <v>22819</v>
      </c>
      <c r="D1306" s="3" t="n">
        <v>1</v>
      </c>
      <c r="E1306" s="0" t="s">
        <v>59</v>
      </c>
      <c r="F1306" s="1" t="s">
        <v>25404</v>
      </c>
    </row>
    <row r="1307" customFormat="false" ht="64" hidden="false" customHeight="false" outlineLevel="0" collapsed="false">
      <c r="A1307" s="0" t="n">
        <v>153569</v>
      </c>
      <c r="B1307" s="1" t="s">
        <v>25405</v>
      </c>
      <c r="C1307" s="2" t="s">
        <v>22819</v>
      </c>
      <c r="D1307" s="3" t="n">
        <v>1</v>
      </c>
      <c r="E1307" s="0" t="s">
        <v>59</v>
      </c>
      <c r="F1307" s="1" t="s">
        <v>25406</v>
      </c>
    </row>
    <row r="1308" customFormat="false" ht="80" hidden="false" customHeight="false" outlineLevel="0" collapsed="false">
      <c r="A1308" s="0" t="n">
        <v>154770</v>
      </c>
      <c r="B1308" s="1" t="s">
        <v>25407</v>
      </c>
      <c r="C1308" s="2" t="s">
        <v>22819</v>
      </c>
      <c r="D1308" s="3" t="n">
        <v>1</v>
      </c>
      <c r="E1308" s="0" t="s">
        <v>59</v>
      </c>
      <c r="F1308" s="4" t="s">
        <v>25408</v>
      </c>
    </row>
    <row r="1309" customFormat="false" ht="80" hidden="false" customHeight="false" outlineLevel="0" collapsed="false">
      <c r="A1309" s="0" t="n">
        <v>156423</v>
      </c>
      <c r="B1309" s="1" t="s">
        <v>25409</v>
      </c>
      <c r="C1309" s="2" t="s">
        <v>22819</v>
      </c>
      <c r="D1309" s="3" t="n">
        <v>1</v>
      </c>
      <c r="E1309" s="0" t="s">
        <v>59</v>
      </c>
      <c r="F1309" s="1" t="s">
        <v>25410</v>
      </c>
    </row>
    <row r="1310" customFormat="false" ht="48" hidden="false" customHeight="false" outlineLevel="0" collapsed="false">
      <c r="A1310" s="0" t="n">
        <v>157953</v>
      </c>
      <c r="B1310" s="1" t="s">
        <v>25411</v>
      </c>
      <c r="C1310" s="2" t="s">
        <v>22819</v>
      </c>
      <c r="D1310" s="3" t="n">
        <v>1</v>
      </c>
      <c r="E1310" s="0" t="s">
        <v>59</v>
      </c>
      <c r="F1310" s="1" t="s">
        <v>25412</v>
      </c>
    </row>
    <row r="1311" customFormat="false" ht="80" hidden="false" customHeight="false" outlineLevel="0" collapsed="false">
      <c r="A1311" s="0" t="n">
        <v>189760</v>
      </c>
      <c r="B1311" s="1" t="s">
        <v>25462</v>
      </c>
      <c r="C1311" s="2" t="s">
        <v>22819</v>
      </c>
      <c r="D1311" s="3" t="n">
        <v>1</v>
      </c>
      <c r="E1311" s="0" t="s">
        <v>59</v>
      </c>
      <c r="F1311" s="1" t="s">
        <v>25463</v>
      </c>
    </row>
    <row r="1312" customFormat="false" ht="80" hidden="false" customHeight="false" outlineLevel="0" collapsed="false">
      <c r="A1312" s="0" t="n">
        <v>188750</v>
      </c>
      <c r="B1312" s="1" t="s">
        <v>25466</v>
      </c>
      <c r="C1312" s="2" t="s">
        <v>22819</v>
      </c>
      <c r="D1312" s="3" t="n">
        <v>2</v>
      </c>
      <c r="E1312" s="0" t="s">
        <v>59</v>
      </c>
      <c r="F1312" s="1" t="s">
        <v>25467</v>
      </c>
    </row>
    <row r="1313" customFormat="false" ht="128" hidden="false" customHeight="false" outlineLevel="0" collapsed="false">
      <c r="A1313" s="0" t="n">
        <v>160394</v>
      </c>
      <c r="B1313" s="1" t="s">
        <v>25469</v>
      </c>
      <c r="C1313" s="2" t="s">
        <v>22819</v>
      </c>
      <c r="D1313" s="3" t="n">
        <v>1</v>
      </c>
      <c r="E1313" s="0" t="s">
        <v>59</v>
      </c>
      <c r="F1313" s="1" t="s">
        <v>25470</v>
      </c>
    </row>
    <row r="1314" customFormat="false" ht="64" hidden="false" customHeight="false" outlineLevel="0" collapsed="false">
      <c r="A1314" s="0" t="n">
        <v>160468</v>
      </c>
      <c r="B1314" s="1" t="s">
        <v>25479</v>
      </c>
      <c r="C1314" s="2" t="s">
        <v>22819</v>
      </c>
      <c r="D1314" s="3" t="n">
        <v>2</v>
      </c>
      <c r="E1314" s="0" t="s">
        <v>59</v>
      </c>
      <c r="F1314" s="1" t="s">
        <v>25480</v>
      </c>
    </row>
    <row r="1315" customFormat="false" ht="32" hidden="false" customHeight="false" outlineLevel="0" collapsed="false">
      <c r="A1315" s="0" t="n">
        <v>146153</v>
      </c>
      <c r="B1315" s="1" t="s">
        <v>25502</v>
      </c>
      <c r="C1315" s="2" t="s">
        <v>22819</v>
      </c>
      <c r="D1315" s="3" t="n">
        <v>1</v>
      </c>
      <c r="E1315" s="0" t="s">
        <v>59</v>
      </c>
      <c r="F1315" s="1" t="s">
        <v>25503</v>
      </c>
    </row>
    <row r="1316" customFormat="false" ht="32" hidden="false" customHeight="false" outlineLevel="0" collapsed="false">
      <c r="A1316" s="0" t="n">
        <v>146843</v>
      </c>
      <c r="B1316" s="1" t="s">
        <v>25518</v>
      </c>
      <c r="C1316" s="2" t="s">
        <v>22819</v>
      </c>
      <c r="D1316" s="3" t="n">
        <v>1</v>
      </c>
      <c r="E1316" s="0" t="s">
        <v>59</v>
      </c>
      <c r="F1316" s="4" t="s">
        <v>25519</v>
      </c>
    </row>
    <row r="1317" customFormat="false" ht="80" hidden="false" customHeight="false" outlineLevel="0" collapsed="false">
      <c r="A1317" s="0" t="n">
        <v>157237</v>
      </c>
      <c r="B1317" s="1" t="s">
        <v>25525</v>
      </c>
      <c r="C1317" s="2" t="s">
        <v>22819</v>
      </c>
      <c r="D1317" s="3" t="n">
        <v>1</v>
      </c>
      <c r="E1317" s="0" t="s">
        <v>59</v>
      </c>
      <c r="F1317" s="1" t="s">
        <v>25526</v>
      </c>
    </row>
    <row r="1318" customFormat="false" ht="80" hidden="false" customHeight="false" outlineLevel="0" collapsed="false">
      <c r="A1318" s="0" t="n">
        <v>157536</v>
      </c>
      <c r="B1318" s="1" t="s">
        <v>25533</v>
      </c>
      <c r="C1318" s="2" t="s">
        <v>22819</v>
      </c>
      <c r="D1318" s="3" t="n">
        <v>1</v>
      </c>
      <c r="E1318" s="0" t="s">
        <v>59</v>
      </c>
      <c r="F1318" s="1" t="s">
        <v>25534</v>
      </c>
    </row>
    <row r="1319" customFormat="false" ht="32" hidden="false" customHeight="false" outlineLevel="0" collapsed="false">
      <c r="A1319" s="0" t="n">
        <v>144683</v>
      </c>
      <c r="B1319" s="1" t="s">
        <v>25537</v>
      </c>
      <c r="C1319" s="2" t="s">
        <v>22819</v>
      </c>
      <c r="D1319" s="3" t="n">
        <v>1</v>
      </c>
      <c r="E1319" s="0" t="s">
        <v>59</v>
      </c>
      <c r="F1319" s="1" t="s">
        <v>25538</v>
      </c>
    </row>
    <row r="1320" customFormat="false" ht="48" hidden="false" customHeight="false" outlineLevel="0" collapsed="false">
      <c r="A1320" s="0" t="n">
        <v>142992</v>
      </c>
      <c r="B1320" s="1" t="s">
        <v>25541</v>
      </c>
      <c r="C1320" s="2" t="s">
        <v>22819</v>
      </c>
      <c r="D1320" s="3" t="n">
        <v>1</v>
      </c>
      <c r="E1320" s="0" t="s">
        <v>59</v>
      </c>
      <c r="F1320" s="4" t="s">
        <v>25542</v>
      </c>
    </row>
    <row r="1321" customFormat="false" ht="32" hidden="false" customHeight="false" outlineLevel="0" collapsed="false">
      <c r="A1321" s="0" t="n">
        <v>188925</v>
      </c>
      <c r="B1321" s="1" t="s">
        <v>25546</v>
      </c>
      <c r="C1321" s="2" t="s">
        <v>22819</v>
      </c>
      <c r="D1321" s="3" t="n">
        <v>1</v>
      </c>
      <c r="E1321" s="0" t="s">
        <v>59</v>
      </c>
      <c r="F1321" s="4" t="s">
        <v>25547</v>
      </c>
    </row>
    <row r="1322" customFormat="false" ht="64" hidden="false" customHeight="false" outlineLevel="0" collapsed="false">
      <c r="A1322" s="0" t="n">
        <v>160523</v>
      </c>
      <c r="B1322" s="1" t="s">
        <v>25573</v>
      </c>
      <c r="C1322" s="2" t="s">
        <v>22819</v>
      </c>
      <c r="D1322" s="3" t="n">
        <v>1</v>
      </c>
      <c r="E1322" s="0" t="s">
        <v>59</v>
      </c>
      <c r="F1322" s="1" t="s">
        <v>25574</v>
      </c>
    </row>
    <row r="1323" customFormat="false" ht="64" hidden="false" customHeight="false" outlineLevel="0" collapsed="false">
      <c r="A1323" s="0" t="n">
        <v>158683</v>
      </c>
      <c r="B1323" s="1" t="s">
        <v>25575</v>
      </c>
      <c r="C1323" s="2" t="s">
        <v>22819</v>
      </c>
      <c r="D1323" s="3" t="n">
        <v>1</v>
      </c>
      <c r="E1323" s="0" t="s">
        <v>59</v>
      </c>
      <c r="F1323" s="1" t="s">
        <v>25576</v>
      </c>
    </row>
    <row r="1324" customFormat="false" ht="80" hidden="false" customHeight="false" outlineLevel="0" collapsed="false">
      <c r="A1324" s="0" t="n">
        <v>158682</v>
      </c>
      <c r="B1324" s="1" t="s">
        <v>25577</v>
      </c>
      <c r="C1324" s="2" t="s">
        <v>22819</v>
      </c>
      <c r="D1324" s="3" t="n">
        <v>1</v>
      </c>
      <c r="E1324" s="0" t="s">
        <v>59</v>
      </c>
      <c r="F1324" s="1" t="s">
        <v>25578</v>
      </c>
    </row>
    <row r="1325" customFormat="false" ht="64" hidden="false" customHeight="false" outlineLevel="0" collapsed="false">
      <c r="A1325" s="0" t="n">
        <v>156534</v>
      </c>
      <c r="B1325" s="1" t="s">
        <v>25579</v>
      </c>
      <c r="C1325" s="2" t="s">
        <v>22819</v>
      </c>
      <c r="D1325" s="3" t="n">
        <v>2</v>
      </c>
      <c r="E1325" s="0" t="s">
        <v>59</v>
      </c>
      <c r="F1325" s="1" t="s">
        <v>25580</v>
      </c>
    </row>
    <row r="1326" customFormat="false" ht="64" hidden="false" customHeight="false" outlineLevel="0" collapsed="false">
      <c r="A1326" s="0" t="n">
        <v>156447</v>
      </c>
      <c r="B1326" s="1" t="s">
        <v>25581</v>
      </c>
      <c r="C1326" s="2" t="s">
        <v>22819</v>
      </c>
      <c r="D1326" s="3" t="n">
        <v>1</v>
      </c>
      <c r="E1326" s="0" t="s">
        <v>59</v>
      </c>
      <c r="F1326" s="1" t="s">
        <v>25582</v>
      </c>
    </row>
    <row r="1327" customFormat="false" ht="80" hidden="false" customHeight="false" outlineLevel="0" collapsed="false">
      <c r="A1327" s="0" t="n">
        <v>156189</v>
      </c>
      <c r="B1327" s="1" t="s">
        <v>25583</v>
      </c>
      <c r="C1327" s="2" t="s">
        <v>22819</v>
      </c>
      <c r="D1327" s="3" t="n">
        <v>1</v>
      </c>
      <c r="E1327" s="0" t="s">
        <v>59</v>
      </c>
      <c r="F1327" s="1" t="s">
        <v>25584</v>
      </c>
    </row>
    <row r="1328" customFormat="false" ht="48" hidden="false" customHeight="false" outlineLevel="0" collapsed="false">
      <c r="A1328" s="0" t="n">
        <v>155430</v>
      </c>
      <c r="B1328" s="1" t="s">
        <v>25585</v>
      </c>
      <c r="C1328" s="2" t="s">
        <v>22819</v>
      </c>
      <c r="D1328" s="3" t="n">
        <v>1</v>
      </c>
      <c r="E1328" s="0" t="s">
        <v>59</v>
      </c>
      <c r="F1328" s="1" t="s">
        <v>25586</v>
      </c>
    </row>
    <row r="1329" customFormat="false" ht="80" hidden="false" customHeight="false" outlineLevel="0" collapsed="false">
      <c r="A1329" s="0" t="n">
        <v>154852</v>
      </c>
      <c r="B1329" s="1" t="s">
        <v>25587</v>
      </c>
      <c r="C1329" s="2" t="s">
        <v>22819</v>
      </c>
      <c r="D1329" s="3" t="n">
        <v>1</v>
      </c>
      <c r="E1329" s="0" t="s">
        <v>59</v>
      </c>
      <c r="F1329" s="4" t="s">
        <v>25588</v>
      </c>
    </row>
    <row r="1330" customFormat="false" ht="64" hidden="false" customHeight="false" outlineLevel="0" collapsed="false">
      <c r="A1330" s="0" t="n">
        <v>155182</v>
      </c>
      <c r="B1330" s="1" t="s">
        <v>25589</v>
      </c>
      <c r="C1330" s="2" t="s">
        <v>22819</v>
      </c>
      <c r="D1330" s="3" t="n">
        <v>1</v>
      </c>
      <c r="E1330" s="0" t="s">
        <v>59</v>
      </c>
      <c r="F1330" s="4" t="s">
        <v>25590</v>
      </c>
    </row>
    <row r="1331" customFormat="false" ht="80" hidden="false" customHeight="false" outlineLevel="0" collapsed="false">
      <c r="A1331" s="0" t="n">
        <v>155312</v>
      </c>
      <c r="B1331" s="1" t="s">
        <v>25591</v>
      </c>
      <c r="C1331" s="2" t="s">
        <v>22819</v>
      </c>
      <c r="D1331" s="3" t="n">
        <v>2</v>
      </c>
      <c r="E1331" s="0" t="s">
        <v>59</v>
      </c>
      <c r="F1331" s="4" t="s">
        <v>25592</v>
      </c>
    </row>
    <row r="1332" customFormat="false" ht="80" hidden="false" customHeight="false" outlineLevel="0" collapsed="false">
      <c r="A1332" s="0" t="n">
        <v>160848</v>
      </c>
      <c r="B1332" s="1" t="s">
        <v>25593</v>
      </c>
      <c r="C1332" s="2" t="s">
        <v>22819</v>
      </c>
      <c r="D1332" s="3" t="n">
        <v>1</v>
      </c>
      <c r="E1332" s="0" t="s">
        <v>59</v>
      </c>
      <c r="F1332" s="4" t="s">
        <v>25594</v>
      </c>
    </row>
    <row r="1333" customFormat="false" ht="48" hidden="false" customHeight="false" outlineLevel="0" collapsed="false">
      <c r="A1333" s="0" t="n">
        <v>155834</v>
      </c>
      <c r="B1333" s="1" t="s">
        <v>25595</v>
      </c>
      <c r="C1333" s="2" t="s">
        <v>22819</v>
      </c>
      <c r="D1333" s="3" t="n">
        <v>1</v>
      </c>
      <c r="E1333" s="0" t="s">
        <v>59</v>
      </c>
      <c r="F1333" s="1" t="s">
        <v>25596</v>
      </c>
    </row>
    <row r="1334" customFormat="false" ht="48" hidden="false" customHeight="false" outlineLevel="0" collapsed="false">
      <c r="A1334" s="0" t="n">
        <v>155839</v>
      </c>
      <c r="B1334" s="1" t="s">
        <v>25597</v>
      </c>
      <c r="C1334" s="2" t="s">
        <v>22819</v>
      </c>
      <c r="D1334" s="3" t="n">
        <v>2</v>
      </c>
      <c r="E1334" s="0" t="s">
        <v>59</v>
      </c>
      <c r="F1334" s="1" t="s">
        <v>25598</v>
      </c>
    </row>
    <row r="1335" customFormat="false" ht="48" hidden="false" customHeight="false" outlineLevel="0" collapsed="false">
      <c r="A1335" s="0" t="n">
        <v>156030</v>
      </c>
      <c r="B1335" s="1" t="s">
        <v>25599</v>
      </c>
      <c r="C1335" s="2" t="s">
        <v>22819</v>
      </c>
      <c r="D1335" s="3" t="n">
        <v>1</v>
      </c>
      <c r="E1335" s="0" t="s">
        <v>59</v>
      </c>
      <c r="F1335" s="1" t="s">
        <v>25600</v>
      </c>
    </row>
    <row r="1336" customFormat="false" ht="64" hidden="false" customHeight="false" outlineLevel="0" collapsed="false">
      <c r="A1336" s="0" t="n">
        <v>155451</v>
      </c>
      <c r="B1336" s="1" t="s">
        <v>25601</v>
      </c>
      <c r="C1336" s="2" t="s">
        <v>22819</v>
      </c>
      <c r="D1336" s="3" t="n">
        <v>1</v>
      </c>
      <c r="E1336" s="0" t="s">
        <v>59</v>
      </c>
      <c r="F1336" s="1" t="s">
        <v>25602</v>
      </c>
    </row>
    <row r="1337" customFormat="false" ht="64" hidden="false" customHeight="false" outlineLevel="0" collapsed="false">
      <c r="A1337" s="0" t="n">
        <v>155783</v>
      </c>
      <c r="B1337" s="1" t="s">
        <v>25603</v>
      </c>
      <c r="C1337" s="2" t="s">
        <v>22819</v>
      </c>
      <c r="D1337" s="3" t="n">
        <v>1</v>
      </c>
      <c r="E1337" s="0" t="s">
        <v>59</v>
      </c>
      <c r="F1337" s="1" t="s">
        <v>25604</v>
      </c>
    </row>
    <row r="1338" customFormat="false" ht="64" hidden="false" customHeight="false" outlineLevel="0" collapsed="false">
      <c r="A1338" s="0" t="n">
        <v>155990</v>
      </c>
      <c r="B1338" s="1" t="s">
        <v>25605</v>
      </c>
      <c r="C1338" s="2" t="s">
        <v>22819</v>
      </c>
      <c r="D1338" s="3" t="n">
        <v>1</v>
      </c>
      <c r="E1338" s="0" t="s">
        <v>59</v>
      </c>
      <c r="F1338" s="1" t="s">
        <v>25606</v>
      </c>
    </row>
    <row r="1339" customFormat="false" ht="64" hidden="false" customHeight="false" outlineLevel="0" collapsed="false">
      <c r="A1339" s="0" t="n">
        <v>155910</v>
      </c>
      <c r="B1339" s="1" t="s">
        <v>25607</v>
      </c>
      <c r="C1339" s="2" t="s">
        <v>22819</v>
      </c>
      <c r="D1339" s="3" t="n">
        <v>1</v>
      </c>
      <c r="E1339" s="0" t="s">
        <v>59</v>
      </c>
      <c r="F1339" s="1" t="s">
        <v>25608</v>
      </c>
    </row>
    <row r="1340" customFormat="false" ht="80" hidden="false" customHeight="false" outlineLevel="0" collapsed="false">
      <c r="A1340" s="0" t="n">
        <v>177431</v>
      </c>
      <c r="B1340" s="1" t="s">
        <v>25613</v>
      </c>
      <c r="C1340" s="2" t="s">
        <v>22819</v>
      </c>
      <c r="D1340" s="3" t="n">
        <v>1</v>
      </c>
      <c r="E1340" s="0" t="s">
        <v>59</v>
      </c>
      <c r="F1340" s="1" t="s">
        <v>25614</v>
      </c>
    </row>
    <row r="1341" customFormat="false" ht="48" hidden="false" customHeight="false" outlineLevel="0" collapsed="false">
      <c r="A1341" s="0" t="n">
        <v>1273</v>
      </c>
      <c r="B1341" s="1" t="s">
        <v>25615</v>
      </c>
      <c r="C1341" s="2" t="s">
        <v>22819</v>
      </c>
      <c r="D1341" s="3" t="n">
        <v>2</v>
      </c>
      <c r="E1341" s="0" t="s">
        <v>59</v>
      </c>
      <c r="F1341" s="4" t="s">
        <v>25616</v>
      </c>
    </row>
    <row r="1342" customFormat="false" ht="48" hidden="false" customHeight="false" outlineLevel="0" collapsed="false">
      <c r="A1342" s="0" t="n">
        <v>146535</v>
      </c>
      <c r="B1342" s="1" t="s">
        <v>25617</v>
      </c>
      <c r="C1342" s="2" t="s">
        <v>22819</v>
      </c>
      <c r="D1342" s="3" t="n">
        <v>2</v>
      </c>
      <c r="E1342" s="0" t="s">
        <v>59</v>
      </c>
      <c r="F1342" s="1" t="s">
        <v>25618</v>
      </c>
    </row>
    <row r="1343" customFormat="false" ht="64" hidden="false" customHeight="false" outlineLevel="0" collapsed="false">
      <c r="A1343" s="0" t="n">
        <v>1439</v>
      </c>
      <c r="B1343" s="1" t="s">
        <v>25619</v>
      </c>
      <c r="C1343" s="2" t="s">
        <v>22819</v>
      </c>
      <c r="D1343" s="3" t="n">
        <v>1</v>
      </c>
      <c r="E1343" s="0" t="s">
        <v>59</v>
      </c>
      <c r="F1343" s="4" t="s">
        <v>25620</v>
      </c>
    </row>
    <row r="1344" customFormat="false" ht="48" hidden="false" customHeight="false" outlineLevel="0" collapsed="false">
      <c r="A1344" s="0" t="n">
        <v>146482</v>
      </c>
      <c r="B1344" s="1" t="s">
        <v>25621</v>
      </c>
      <c r="C1344" s="2" t="s">
        <v>22819</v>
      </c>
      <c r="D1344" s="3" t="n">
        <v>1</v>
      </c>
      <c r="E1344" s="0" t="s">
        <v>59</v>
      </c>
      <c r="F1344" s="1" t="s">
        <v>25622</v>
      </c>
    </row>
    <row r="1345" customFormat="false" ht="48" hidden="false" customHeight="false" outlineLevel="0" collapsed="false">
      <c r="A1345" s="0" t="n">
        <v>145755</v>
      </c>
      <c r="B1345" s="1" t="s">
        <v>25623</v>
      </c>
      <c r="C1345" s="2" t="s">
        <v>22819</v>
      </c>
      <c r="D1345" s="3" t="n">
        <v>2</v>
      </c>
      <c r="E1345" s="0" t="s">
        <v>59</v>
      </c>
      <c r="F1345" s="1" t="s">
        <v>25624</v>
      </c>
    </row>
    <row r="1346" customFormat="false" ht="32" hidden="false" customHeight="false" outlineLevel="0" collapsed="false">
      <c r="A1346" s="0" t="n">
        <v>144244</v>
      </c>
      <c r="B1346" s="1" t="s">
        <v>25625</v>
      </c>
      <c r="C1346" s="2" t="s">
        <v>22819</v>
      </c>
      <c r="D1346" s="3" t="n">
        <v>2</v>
      </c>
      <c r="E1346" s="0" t="s">
        <v>59</v>
      </c>
      <c r="F1346" s="1" t="s">
        <v>25626</v>
      </c>
    </row>
    <row r="1347" customFormat="false" ht="48" hidden="false" customHeight="false" outlineLevel="0" collapsed="false">
      <c r="A1347" s="0" t="n">
        <v>144499</v>
      </c>
      <c r="B1347" s="1" t="s">
        <v>25627</v>
      </c>
      <c r="C1347" s="2" t="s">
        <v>22819</v>
      </c>
      <c r="D1347" s="3" t="n">
        <v>2</v>
      </c>
      <c r="E1347" s="0" t="s">
        <v>59</v>
      </c>
      <c r="F1347" s="1" t="s">
        <v>25628</v>
      </c>
    </row>
    <row r="1348" customFormat="false" ht="32" hidden="false" customHeight="false" outlineLevel="0" collapsed="false">
      <c r="A1348" s="0" t="n">
        <v>185382</v>
      </c>
      <c r="B1348" s="1" t="s">
        <v>25629</v>
      </c>
      <c r="C1348" s="2" t="s">
        <v>22819</v>
      </c>
      <c r="D1348" s="3" t="n">
        <v>1</v>
      </c>
      <c r="E1348" s="0" t="s">
        <v>59</v>
      </c>
      <c r="F1348" s="4" t="s">
        <v>25630</v>
      </c>
    </row>
    <row r="1349" customFormat="false" ht="32" hidden="false" customHeight="false" outlineLevel="0" collapsed="false">
      <c r="A1349" s="0" t="n">
        <v>154969</v>
      </c>
      <c r="B1349" s="1" t="s">
        <v>25631</v>
      </c>
      <c r="C1349" s="2" t="s">
        <v>22819</v>
      </c>
      <c r="D1349" s="3" t="n">
        <v>1</v>
      </c>
      <c r="E1349" s="0" t="s">
        <v>59</v>
      </c>
      <c r="F1349" s="1" t="s">
        <v>25632</v>
      </c>
    </row>
    <row r="1350" customFormat="false" ht="112" hidden="false" customHeight="false" outlineLevel="0" collapsed="false">
      <c r="A1350" s="0" t="n">
        <v>157019</v>
      </c>
      <c r="B1350" s="1" t="s">
        <v>25633</v>
      </c>
      <c r="C1350" s="2" t="s">
        <v>22819</v>
      </c>
      <c r="D1350" s="3" t="n">
        <v>2</v>
      </c>
      <c r="E1350" s="0" t="s">
        <v>59</v>
      </c>
      <c r="F1350" s="1" t="s">
        <v>25634</v>
      </c>
    </row>
    <row r="1351" customFormat="false" ht="48" hidden="false" customHeight="false" outlineLevel="0" collapsed="false">
      <c r="A1351" s="0" t="n">
        <v>190491</v>
      </c>
      <c r="B1351" s="1" t="s">
        <v>25635</v>
      </c>
      <c r="C1351" s="2" t="s">
        <v>22819</v>
      </c>
      <c r="D1351" s="3" t="n">
        <v>2</v>
      </c>
      <c r="E1351" s="0" t="s">
        <v>59</v>
      </c>
      <c r="F1351" s="1" t="s">
        <v>25636</v>
      </c>
    </row>
    <row r="1352" customFormat="false" ht="48" hidden="false" customHeight="false" outlineLevel="0" collapsed="false">
      <c r="A1352" s="0" t="n">
        <v>164047</v>
      </c>
      <c r="B1352" s="1" t="s">
        <v>25637</v>
      </c>
      <c r="C1352" s="2" t="s">
        <v>22819</v>
      </c>
      <c r="D1352" s="3" t="n">
        <v>1</v>
      </c>
      <c r="E1352" s="0" t="s">
        <v>59</v>
      </c>
      <c r="F1352" s="1" t="s">
        <v>25638</v>
      </c>
    </row>
    <row r="1353" customFormat="false" ht="64" hidden="false" customHeight="false" outlineLevel="0" collapsed="false">
      <c r="A1353" s="0" t="n">
        <v>186922</v>
      </c>
      <c r="B1353" s="1" t="s">
        <v>25639</v>
      </c>
      <c r="C1353" s="2" t="s">
        <v>22819</v>
      </c>
      <c r="D1353" s="3" t="n">
        <v>1</v>
      </c>
      <c r="E1353" s="0" t="s">
        <v>59</v>
      </c>
      <c r="F1353" s="1" t="s">
        <v>25640</v>
      </c>
    </row>
    <row r="1354" customFormat="false" ht="64" hidden="false" customHeight="false" outlineLevel="0" collapsed="false">
      <c r="A1354" s="0" t="n">
        <v>186923</v>
      </c>
      <c r="B1354" s="1" t="s">
        <v>25641</v>
      </c>
      <c r="C1354" s="2" t="s">
        <v>22819</v>
      </c>
      <c r="D1354" s="3" t="n">
        <v>1</v>
      </c>
      <c r="E1354" s="0" t="s">
        <v>59</v>
      </c>
      <c r="F1354" s="1" t="s">
        <v>25642</v>
      </c>
    </row>
    <row r="1355" customFormat="false" ht="64" hidden="false" customHeight="false" outlineLevel="0" collapsed="false">
      <c r="A1355" s="0" t="n">
        <v>11932</v>
      </c>
      <c r="B1355" s="1" t="s">
        <v>25643</v>
      </c>
      <c r="C1355" s="14" t="s">
        <v>22819</v>
      </c>
      <c r="D1355" s="3" t="n">
        <v>1</v>
      </c>
      <c r="E1355" s="0" t="s">
        <v>59</v>
      </c>
      <c r="F1355" s="4" t="s">
        <v>25644</v>
      </c>
    </row>
    <row r="1356" customFormat="false" ht="48" hidden="false" customHeight="false" outlineLevel="0" collapsed="false">
      <c r="A1356" s="0" t="n">
        <v>189766</v>
      </c>
      <c r="B1356" s="1" t="s">
        <v>25645</v>
      </c>
      <c r="C1356" s="2" t="s">
        <v>22819</v>
      </c>
      <c r="D1356" s="3" t="n">
        <v>2</v>
      </c>
      <c r="E1356" s="0" t="s">
        <v>59</v>
      </c>
      <c r="F1356" s="1" t="s">
        <v>25646</v>
      </c>
    </row>
    <row r="1357" customFormat="false" ht="64" hidden="false" customHeight="false" outlineLevel="0" collapsed="false">
      <c r="A1357" s="0" t="n">
        <v>144242</v>
      </c>
      <c r="B1357" s="1" t="s">
        <v>25647</v>
      </c>
      <c r="C1357" s="2" t="s">
        <v>22819</v>
      </c>
      <c r="D1357" s="3" t="n">
        <v>1</v>
      </c>
      <c r="E1357" s="0" t="s">
        <v>59</v>
      </c>
      <c r="F1357" s="1" t="s">
        <v>25648</v>
      </c>
    </row>
    <row r="1358" customFormat="false" ht="80" hidden="false" customHeight="false" outlineLevel="0" collapsed="false">
      <c r="A1358" s="0" t="n">
        <v>156299</v>
      </c>
      <c r="B1358" s="1" t="s">
        <v>25649</v>
      </c>
      <c r="C1358" s="2" t="s">
        <v>22819</v>
      </c>
      <c r="D1358" s="3" t="n">
        <v>1</v>
      </c>
      <c r="E1358" s="0" t="s">
        <v>59</v>
      </c>
      <c r="F1358" s="1" t="s">
        <v>25650</v>
      </c>
    </row>
    <row r="1359" customFormat="false" ht="32" hidden="false" customHeight="false" outlineLevel="0" collapsed="false">
      <c r="A1359" s="0" t="n">
        <v>153088</v>
      </c>
      <c r="B1359" s="1" t="s">
        <v>25651</v>
      </c>
      <c r="C1359" s="2" t="s">
        <v>22819</v>
      </c>
      <c r="D1359" s="3" t="n">
        <v>1</v>
      </c>
      <c r="E1359" s="0" t="s">
        <v>59</v>
      </c>
      <c r="F1359" s="4" t="s">
        <v>25652</v>
      </c>
    </row>
    <row r="1360" customFormat="false" ht="64" hidden="false" customHeight="false" outlineLevel="0" collapsed="false">
      <c r="A1360" s="0" t="n">
        <v>1018</v>
      </c>
      <c r="B1360" s="1" t="s">
        <v>25653</v>
      </c>
      <c r="C1360" s="2" t="s">
        <v>22819</v>
      </c>
      <c r="D1360" s="3" t="n">
        <v>1</v>
      </c>
      <c r="E1360" s="0" t="s">
        <v>59</v>
      </c>
      <c r="F1360" s="4" t="s">
        <v>25654</v>
      </c>
    </row>
    <row r="1361" customFormat="false" ht="32" hidden="false" customHeight="false" outlineLevel="0" collapsed="false">
      <c r="A1361" s="0" t="n">
        <v>146506</v>
      </c>
      <c r="B1361" s="1" t="s">
        <v>25655</v>
      </c>
      <c r="C1361" s="2" t="s">
        <v>22819</v>
      </c>
      <c r="D1361" s="3" t="n">
        <v>1</v>
      </c>
      <c r="E1361" s="0" t="s">
        <v>59</v>
      </c>
      <c r="F1361" s="1" t="s">
        <v>25656</v>
      </c>
    </row>
    <row r="1362" customFormat="false" ht="48" hidden="false" customHeight="false" outlineLevel="0" collapsed="false">
      <c r="A1362" s="0" t="n">
        <v>154968</v>
      </c>
      <c r="B1362" s="1" t="s">
        <v>25657</v>
      </c>
      <c r="C1362" s="2" t="s">
        <v>22819</v>
      </c>
      <c r="D1362" s="3" t="n">
        <v>1</v>
      </c>
      <c r="E1362" s="0" t="s">
        <v>59</v>
      </c>
      <c r="F1362" s="1" t="s">
        <v>25658</v>
      </c>
    </row>
    <row r="1363" customFormat="false" ht="48" hidden="false" customHeight="false" outlineLevel="0" collapsed="false">
      <c r="A1363" s="0" t="n">
        <v>18025</v>
      </c>
      <c r="B1363" s="1" t="s">
        <v>25659</v>
      </c>
      <c r="C1363" s="2" t="s">
        <v>22819</v>
      </c>
      <c r="D1363" s="3" t="n">
        <v>1</v>
      </c>
      <c r="E1363" s="0" t="s">
        <v>59</v>
      </c>
      <c r="F1363" s="1" t="s">
        <v>25660</v>
      </c>
    </row>
    <row r="1364" customFormat="false" ht="64" hidden="false" customHeight="false" outlineLevel="0" collapsed="false">
      <c r="A1364" s="0" t="n">
        <v>145754</v>
      </c>
      <c r="B1364" s="1" t="s">
        <v>25661</v>
      </c>
      <c r="C1364" s="2" t="s">
        <v>22819</v>
      </c>
      <c r="D1364" s="3" t="n">
        <v>1</v>
      </c>
      <c r="E1364" s="0" t="s">
        <v>59</v>
      </c>
      <c r="F1364" s="1" t="s">
        <v>25662</v>
      </c>
    </row>
    <row r="1365" customFormat="false" ht="48" hidden="false" customHeight="false" outlineLevel="0" collapsed="false">
      <c r="A1365" s="0" t="n">
        <v>157007</v>
      </c>
      <c r="B1365" s="1" t="s">
        <v>25663</v>
      </c>
      <c r="C1365" s="2" t="s">
        <v>22819</v>
      </c>
      <c r="D1365" s="3" t="n">
        <v>2</v>
      </c>
      <c r="E1365" s="0" t="s">
        <v>59</v>
      </c>
      <c r="F1365" s="1" t="s">
        <v>25664</v>
      </c>
    </row>
    <row r="1366" customFormat="false" ht="64" hidden="false" customHeight="false" outlineLevel="0" collapsed="false">
      <c r="A1366" s="0" t="n">
        <v>157006</v>
      </c>
      <c r="B1366" s="1" t="s">
        <v>25665</v>
      </c>
      <c r="C1366" s="2" t="s">
        <v>22819</v>
      </c>
      <c r="D1366" s="3" t="n">
        <v>2</v>
      </c>
      <c r="E1366" s="0" t="s">
        <v>59</v>
      </c>
      <c r="F1366" s="1" t="s">
        <v>25666</v>
      </c>
    </row>
    <row r="1367" customFormat="false" ht="64" hidden="false" customHeight="false" outlineLevel="0" collapsed="false">
      <c r="A1367" s="0" t="n">
        <v>159151</v>
      </c>
      <c r="B1367" s="1" t="s">
        <v>25677</v>
      </c>
      <c r="C1367" s="2" t="s">
        <v>22819</v>
      </c>
      <c r="D1367" s="3" t="n">
        <v>1</v>
      </c>
      <c r="E1367" s="0" t="s">
        <v>59</v>
      </c>
      <c r="F1367" s="1" t="s">
        <v>25678</v>
      </c>
    </row>
    <row r="1368" customFormat="false" ht="80" hidden="false" customHeight="false" outlineLevel="0" collapsed="false">
      <c r="A1368" s="0" t="n">
        <v>156279</v>
      </c>
      <c r="B1368" s="1" t="s">
        <v>25688</v>
      </c>
      <c r="C1368" s="2" t="s">
        <v>22819</v>
      </c>
      <c r="D1368" s="3" t="n">
        <v>1</v>
      </c>
      <c r="E1368" s="0" t="s">
        <v>59</v>
      </c>
      <c r="F1368" s="1" t="s">
        <v>25689</v>
      </c>
    </row>
    <row r="1369" customFormat="false" ht="48" hidden="false" customHeight="false" outlineLevel="0" collapsed="false">
      <c r="A1369" s="0" t="n">
        <v>158409</v>
      </c>
      <c r="B1369" s="1" t="s">
        <v>25690</v>
      </c>
      <c r="C1369" s="2" t="s">
        <v>22819</v>
      </c>
      <c r="D1369" s="3" t="n">
        <v>1</v>
      </c>
      <c r="E1369" s="0" t="s">
        <v>59</v>
      </c>
      <c r="F1369" s="4" t="s">
        <v>25691</v>
      </c>
    </row>
    <row r="1370" customFormat="false" ht="48" hidden="false" customHeight="false" outlineLevel="0" collapsed="false">
      <c r="A1370" s="0" t="n">
        <v>155453</v>
      </c>
      <c r="B1370" s="1" t="s">
        <v>25701</v>
      </c>
      <c r="C1370" s="2" t="s">
        <v>22819</v>
      </c>
      <c r="D1370" s="3" t="n">
        <v>2</v>
      </c>
      <c r="E1370" s="0" t="s">
        <v>59</v>
      </c>
      <c r="F1370" s="1" t="s">
        <v>25702</v>
      </c>
    </row>
    <row r="1371" customFormat="false" ht="48" hidden="false" customHeight="false" outlineLevel="0" collapsed="false">
      <c r="A1371" s="0" t="n">
        <v>156706</v>
      </c>
      <c r="B1371" s="1" t="s">
        <v>25703</v>
      </c>
      <c r="C1371" s="2" t="s">
        <v>22819</v>
      </c>
      <c r="D1371" s="3" t="n">
        <v>2</v>
      </c>
      <c r="E1371" s="0" t="s">
        <v>59</v>
      </c>
      <c r="F1371" s="4" t="s">
        <v>25704</v>
      </c>
    </row>
    <row r="1372" customFormat="false" ht="64" hidden="false" customHeight="false" outlineLevel="0" collapsed="false">
      <c r="A1372" s="0" t="n">
        <v>154211</v>
      </c>
      <c r="B1372" s="1" t="s">
        <v>25705</v>
      </c>
      <c r="C1372" s="2" t="s">
        <v>22819</v>
      </c>
      <c r="D1372" s="3" t="n">
        <v>1</v>
      </c>
      <c r="E1372" s="0" t="s">
        <v>59</v>
      </c>
      <c r="F1372" s="1" t="s">
        <v>25706</v>
      </c>
    </row>
    <row r="1373" customFormat="false" ht="32" hidden="false" customHeight="false" outlineLevel="0" collapsed="false">
      <c r="A1373" s="0" t="n">
        <v>153331</v>
      </c>
      <c r="B1373" s="1" t="s">
        <v>25707</v>
      </c>
      <c r="C1373" s="2" t="s">
        <v>22819</v>
      </c>
      <c r="D1373" s="3" t="n">
        <v>1</v>
      </c>
      <c r="E1373" s="0" t="s">
        <v>59</v>
      </c>
      <c r="F1373" s="1" t="s">
        <v>25708</v>
      </c>
    </row>
    <row r="1374" customFormat="false" ht="96" hidden="false" customHeight="false" outlineLevel="0" collapsed="false">
      <c r="A1374" s="0" t="n">
        <v>154299</v>
      </c>
      <c r="B1374" s="1" t="s">
        <v>25709</v>
      </c>
      <c r="C1374" s="2" t="s">
        <v>22819</v>
      </c>
      <c r="D1374" s="3" t="n">
        <v>1</v>
      </c>
      <c r="E1374" s="0" t="s">
        <v>59</v>
      </c>
      <c r="F1374" s="1" t="s">
        <v>25710</v>
      </c>
    </row>
    <row r="1375" customFormat="false" ht="96" hidden="false" customHeight="false" outlineLevel="0" collapsed="false">
      <c r="A1375" s="0" t="n">
        <v>161141</v>
      </c>
      <c r="B1375" s="1" t="s">
        <v>25711</v>
      </c>
      <c r="C1375" s="2" t="s">
        <v>22819</v>
      </c>
      <c r="D1375" s="3" t="n">
        <v>1</v>
      </c>
      <c r="E1375" s="0" t="s">
        <v>59</v>
      </c>
      <c r="F1375" s="1" t="s">
        <v>25712</v>
      </c>
    </row>
    <row r="1376" customFormat="false" ht="64" hidden="false" customHeight="false" outlineLevel="0" collapsed="false">
      <c r="A1376" s="0" t="n">
        <v>156860</v>
      </c>
      <c r="B1376" s="1" t="s">
        <v>25713</v>
      </c>
      <c r="C1376" s="2" t="s">
        <v>22819</v>
      </c>
      <c r="D1376" s="3" t="n">
        <v>1</v>
      </c>
      <c r="E1376" s="0" t="s">
        <v>59</v>
      </c>
      <c r="F1376" s="1" t="s">
        <v>25714</v>
      </c>
    </row>
    <row r="1377" customFormat="false" ht="32" hidden="false" customHeight="false" outlineLevel="0" collapsed="false">
      <c r="A1377" s="0" t="n">
        <v>160046</v>
      </c>
      <c r="B1377" s="1" t="s">
        <v>25715</v>
      </c>
      <c r="C1377" s="2" t="s">
        <v>22819</v>
      </c>
      <c r="D1377" s="3" t="n">
        <v>1</v>
      </c>
      <c r="E1377" s="0" t="s">
        <v>59</v>
      </c>
      <c r="F1377" s="1" t="s">
        <v>25716</v>
      </c>
    </row>
    <row r="1378" customFormat="false" ht="80" hidden="false" customHeight="false" outlineLevel="0" collapsed="false">
      <c r="A1378" s="0" t="n">
        <v>159876</v>
      </c>
      <c r="B1378" s="1" t="s">
        <v>25717</v>
      </c>
      <c r="C1378" s="2" t="s">
        <v>22819</v>
      </c>
      <c r="D1378" s="3" t="n">
        <v>1</v>
      </c>
      <c r="E1378" s="0" t="s">
        <v>59</v>
      </c>
      <c r="F1378" s="4" t="s">
        <v>25718</v>
      </c>
    </row>
    <row r="1379" customFormat="false" ht="48" hidden="false" customHeight="false" outlineLevel="0" collapsed="false">
      <c r="A1379" s="0" t="n">
        <v>153663</v>
      </c>
      <c r="B1379" s="1" t="s">
        <v>25719</v>
      </c>
      <c r="C1379" s="2" t="s">
        <v>22819</v>
      </c>
      <c r="D1379" s="3" t="n">
        <v>1</v>
      </c>
      <c r="E1379" s="0" t="s">
        <v>59</v>
      </c>
      <c r="F1379" s="1" t="s">
        <v>25720</v>
      </c>
    </row>
    <row r="1380" customFormat="false" ht="80" hidden="false" customHeight="false" outlineLevel="0" collapsed="false">
      <c r="A1380" s="0" t="n">
        <v>154794</v>
      </c>
      <c r="B1380" s="1" t="s">
        <v>25721</v>
      </c>
      <c r="C1380" s="2" t="s">
        <v>22819</v>
      </c>
      <c r="D1380" s="3" t="n">
        <v>1</v>
      </c>
      <c r="E1380" s="0" t="s">
        <v>59</v>
      </c>
      <c r="F1380" s="4" t="s">
        <v>25722</v>
      </c>
    </row>
    <row r="1381" customFormat="false" ht="64" hidden="false" customHeight="false" outlineLevel="0" collapsed="false">
      <c r="A1381" s="0" t="n">
        <v>157174</v>
      </c>
      <c r="B1381" s="1" t="s">
        <v>25723</v>
      </c>
      <c r="C1381" s="2" t="s">
        <v>22819</v>
      </c>
      <c r="D1381" s="3" t="n">
        <v>1</v>
      </c>
      <c r="E1381" s="0" t="s">
        <v>59</v>
      </c>
      <c r="F1381" s="1" t="s">
        <v>25724</v>
      </c>
    </row>
    <row r="1382" customFormat="false" ht="80" hidden="false" customHeight="false" outlineLevel="0" collapsed="false">
      <c r="A1382" s="0" t="n">
        <v>188799</v>
      </c>
      <c r="B1382" s="1" t="s">
        <v>25725</v>
      </c>
      <c r="C1382" s="2" t="s">
        <v>22819</v>
      </c>
      <c r="D1382" s="3" t="n">
        <v>2</v>
      </c>
      <c r="E1382" s="0" t="s">
        <v>59</v>
      </c>
      <c r="F1382" s="1" t="s">
        <v>25726</v>
      </c>
    </row>
    <row r="1383" customFormat="false" ht="32" hidden="false" customHeight="false" outlineLevel="0" collapsed="false">
      <c r="A1383" s="0" t="n">
        <v>145810</v>
      </c>
      <c r="B1383" s="1" t="s">
        <v>25730</v>
      </c>
      <c r="C1383" s="2" t="s">
        <v>22819</v>
      </c>
      <c r="D1383" s="3" t="n">
        <v>1</v>
      </c>
      <c r="E1383" s="0" t="s">
        <v>59</v>
      </c>
      <c r="F1383" s="1" t="s">
        <v>25731</v>
      </c>
    </row>
    <row r="1384" customFormat="false" ht="64" hidden="false" customHeight="false" outlineLevel="0" collapsed="false">
      <c r="A1384" s="0" t="n">
        <v>173313</v>
      </c>
      <c r="B1384" s="1" t="s">
        <v>25733</v>
      </c>
      <c r="C1384" s="14" t="s">
        <v>22819</v>
      </c>
      <c r="D1384" s="3" t="n">
        <v>1</v>
      </c>
      <c r="E1384" s="0" t="s">
        <v>59</v>
      </c>
      <c r="F1384" s="4" t="s">
        <v>25734</v>
      </c>
    </row>
    <row r="1385" customFormat="false" ht="80" hidden="false" customHeight="false" outlineLevel="0" collapsed="false">
      <c r="A1385" s="0" t="n">
        <v>160663</v>
      </c>
      <c r="B1385" s="1" t="s">
        <v>25735</v>
      </c>
      <c r="C1385" s="2" t="s">
        <v>22819</v>
      </c>
      <c r="D1385" s="3" t="n">
        <v>1</v>
      </c>
      <c r="E1385" s="0" t="s">
        <v>59</v>
      </c>
      <c r="F1385" s="1" t="s">
        <v>25736</v>
      </c>
    </row>
    <row r="1386" customFormat="false" ht="64" hidden="false" customHeight="false" outlineLevel="0" collapsed="false">
      <c r="A1386" s="0" t="n">
        <v>157822</v>
      </c>
      <c r="B1386" s="1" t="s">
        <v>25740</v>
      </c>
      <c r="C1386" s="2" t="s">
        <v>22819</v>
      </c>
      <c r="D1386" s="3" t="n">
        <v>1</v>
      </c>
      <c r="E1386" s="0" t="s">
        <v>59</v>
      </c>
      <c r="F1386" s="1" t="s">
        <v>25741</v>
      </c>
    </row>
    <row r="1387" customFormat="false" ht="80" hidden="false" customHeight="false" outlineLevel="0" collapsed="false">
      <c r="A1387" s="0" t="n">
        <v>160316</v>
      </c>
      <c r="B1387" s="1" t="s">
        <v>25776</v>
      </c>
      <c r="C1387" s="2" t="s">
        <v>22819</v>
      </c>
      <c r="D1387" s="3" t="n">
        <v>1</v>
      </c>
      <c r="E1387" s="0" t="s">
        <v>59</v>
      </c>
      <c r="F1387" s="1" t="s">
        <v>25777</v>
      </c>
    </row>
    <row r="1388" customFormat="false" ht="48" hidden="false" customHeight="false" outlineLevel="0" collapsed="false">
      <c r="A1388" s="0" t="n">
        <v>160538</v>
      </c>
      <c r="B1388" s="1" t="s">
        <v>25778</v>
      </c>
      <c r="C1388" s="2" t="s">
        <v>22819</v>
      </c>
      <c r="D1388" s="3" t="n">
        <v>1</v>
      </c>
      <c r="E1388" s="0" t="s">
        <v>59</v>
      </c>
      <c r="F1388" s="4" t="s">
        <v>25779</v>
      </c>
    </row>
    <row r="1389" customFormat="false" ht="64" hidden="false" customHeight="false" outlineLevel="0" collapsed="false">
      <c r="A1389" s="0" t="n">
        <v>159237</v>
      </c>
      <c r="B1389" s="1" t="s">
        <v>25780</v>
      </c>
      <c r="C1389" s="2" t="s">
        <v>22819</v>
      </c>
      <c r="D1389" s="3" t="n">
        <v>1</v>
      </c>
      <c r="E1389" s="0" t="s">
        <v>59</v>
      </c>
      <c r="F1389" s="1" t="s">
        <v>25781</v>
      </c>
    </row>
    <row r="1390" customFormat="false" ht="64" hidden="false" customHeight="false" outlineLevel="0" collapsed="false">
      <c r="A1390" s="0" t="n">
        <v>144243</v>
      </c>
      <c r="B1390" s="1" t="s">
        <v>25782</v>
      </c>
      <c r="C1390" s="2" t="s">
        <v>22819</v>
      </c>
      <c r="D1390" s="3" t="n">
        <v>2</v>
      </c>
      <c r="E1390" s="0" t="s">
        <v>59</v>
      </c>
      <c r="F1390" s="1" t="s">
        <v>25783</v>
      </c>
    </row>
    <row r="1391" customFormat="false" ht="48" hidden="false" customHeight="false" outlineLevel="0" collapsed="false">
      <c r="A1391" s="0" t="n">
        <v>144966</v>
      </c>
      <c r="B1391" s="1" t="s">
        <v>25788</v>
      </c>
      <c r="C1391" s="2" t="s">
        <v>22819</v>
      </c>
      <c r="D1391" s="3" t="n">
        <v>1</v>
      </c>
      <c r="E1391" s="0" t="s">
        <v>59</v>
      </c>
      <c r="F1391" s="1" t="s">
        <v>25789</v>
      </c>
    </row>
    <row r="1392" customFormat="false" ht="32" hidden="false" customHeight="false" outlineLevel="0" collapsed="false">
      <c r="A1392" s="0" t="n">
        <v>144656</v>
      </c>
      <c r="B1392" s="1" t="s">
        <v>25826</v>
      </c>
      <c r="C1392" s="2" t="s">
        <v>22819</v>
      </c>
      <c r="D1392" s="3" t="n">
        <v>1</v>
      </c>
      <c r="E1392" s="0" t="s">
        <v>59</v>
      </c>
      <c r="F1392" s="4" t="s">
        <v>25827</v>
      </c>
    </row>
    <row r="1393" customFormat="false" ht="48" hidden="false" customHeight="false" outlineLevel="0" collapsed="false">
      <c r="A1393" s="0" t="n">
        <v>144590</v>
      </c>
      <c r="B1393" s="1" t="s">
        <v>25880</v>
      </c>
      <c r="C1393" s="2" t="s">
        <v>22819</v>
      </c>
      <c r="D1393" s="3" t="n">
        <v>1</v>
      </c>
      <c r="E1393" s="0" t="s">
        <v>59</v>
      </c>
      <c r="F1393" s="1" t="s">
        <v>25881</v>
      </c>
    </row>
    <row r="1394" customFormat="false" ht="48" hidden="false" customHeight="false" outlineLevel="0" collapsed="false">
      <c r="A1394" s="0" t="n">
        <v>158829</v>
      </c>
      <c r="B1394" s="1" t="s">
        <v>25901</v>
      </c>
      <c r="C1394" s="2" t="s">
        <v>22819</v>
      </c>
      <c r="D1394" s="3" t="n">
        <v>1</v>
      </c>
      <c r="E1394" s="0" t="s">
        <v>59</v>
      </c>
      <c r="F1394" s="1" t="s">
        <v>25902</v>
      </c>
    </row>
    <row r="1395" customFormat="false" ht="48" hidden="false" customHeight="false" outlineLevel="0" collapsed="false">
      <c r="A1395" s="0" t="n">
        <v>159502</v>
      </c>
      <c r="B1395" s="1" t="s">
        <v>25903</v>
      </c>
      <c r="C1395" s="2" t="s">
        <v>22819</v>
      </c>
      <c r="D1395" s="3" t="n">
        <v>1</v>
      </c>
      <c r="E1395" s="0" t="s">
        <v>59</v>
      </c>
      <c r="F1395" s="1" t="s">
        <v>25904</v>
      </c>
    </row>
    <row r="1396" customFormat="false" ht="32" hidden="false" customHeight="false" outlineLevel="0" collapsed="false">
      <c r="A1396" s="0" t="n">
        <v>158026</v>
      </c>
      <c r="B1396" s="1" t="s">
        <v>25905</v>
      </c>
      <c r="C1396" s="2" t="s">
        <v>22819</v>
      </c>
      <c r="D1396" s="3" t="n">
        <v>1</v>
      </c>
      <c r="E1396" s="0" t="s">
        <v>59</v>
      </c>
      <c r="F1396" s="1" t="s">
        <v>25906</v>
      </c>
    </row>
    <row r="1397" customFormat="false" ht="48" hidden="false" customHeight="false" outlineLevel="0" collapsed="false">
      <c r="A1397" s="0" t="n">
        <v>156709</v>
      </c>
      <c r="B1397" s="1" t="s">
        <v>25907</v>
      </c>
      <c r="C1397" s="2" t="s">
        <v>22819</v>
      </c>
      <c r="D1397" s="3" t="n">
        <v>1</v>
      </c>
      <c r="E1397" s="0" t="s">
        <v>59</v>
      </c>
      <c r="F1397" s="1" t="s">
        <v>25908</v>
      </c>
    </row>
    <row r="1398" customFormat="false" ht="16" hidden="false" customHeight="false" outlineLevel="0" collapsed="false">
      <c r="A1398" s="0" t="n">
        <v>160062</v>
      </c>
      <c r="B1398" s="1" t="s">
        <v>25909</v>
      </c>
      <c r="C1398" s="2" t="s">
        <v>22819</v>
      </c>
      <c r="D1398" s="3" t="n">
        <v>1</v>
      </c>
      <c r="E1398" s="0" t="s">
        <v>59</v>
      </c>
      <c r="F1398" s="1" t="s">
        <v>25910</v>
      </c>
    </row>
    <row r="1399" customFormat="false" ht="32" hidden="false" customHeight="false" outlineLevel="0" collapsed="false">
      <c r="A1399" s="0" t="n">
        <v>160064</v>
      </c>
      <c r="B1399" s="1" t="s">
        <v>25911</v>
      </c>
      <c r="C1399" s="2" t="s">
        <v>22819</v>
      </c>
      <c r="D1399" s="3" t="n">
        <v>1</v>
      </c>
      <c r="E1399" s="0" t="s">
        <v>59</v>
      </c>
      <c r="F1399" s="1" t="s">
        <v>25912</v>
      </c>
    </row>
    <row r="1400" customFormat="false" ht="48" hidden="false" customHeight="false" outlineLevel="0" collapsed="false">
      <c r="A1400" s="0" t="n">
        <v>179172</v>
      </c>
      <c r="B1400" s="1" t="s">
        <v>25913</v>
      </c>
      <c r="C1400" s="2" t="s">
        <v>22819</v>
      </c>
      <c r="D1400" s="3" t="n">
        <v>1</v>
      </c>
      <c r="E1400" s="0" t="s">
        <v>59</v>
      </c>
      <c r="F1400" s="1" t="s">
        <v>25914</v>
      </c>
    </row>
    <row r="1401" customFormat="false" ht="32" hidden="false" customHeight="false" outlineLevel="0" collapsed="false">
      <c r="A1401" s="0" t="n">
        <v>155131</v>
      </c>
      <c r="B1401" s="1" t="s">
        <v>25915</v>
      </c>
      <c r="C1401" s="2" t="s">
        <v>22819</v>
      </c>
      <c r="D1401" s="3" t="n">
        <v>1</v>
      </c>
      <c r="E1401" s="0" t="s">
        <v>59</v>
      </c>
      <c r="F1401" s="1" t="s">
        <v>25916</v>
      </c>
    </row>
    <row r="1402" customFormat="false" ht="96" hidden="false" customHeight="false" outlineLevel="0" collapsed="false">
      <c r="A1402" s="0" t="n">
        <v>158438</v>
      </c>
      <c r="B1402" s="1" t="s">
        <v>25918</v>
      </c>
      <c r="C1402" s="2" t="s">
        <v>22819</v>
      </c>
      <c r="D1402" s="3" t="n">
        <v>2</v>
      </c>
      <c r="E1402" s="0" t="s">
        <v>59</v>
      </c>
      <c r="F1402" s="4" t="s">
        <v>25919</v>
      </c>
    </row>
    <row r="1403" customFormat="false" ht="64" hidden="false" customHeight="false" outlineLevel="0" collapsed="false">
      <c r="A1403" s="0" t="n">
        <v>144249</v>
      </c>
      <c r="B1403" s="1" t="s">
        <v>25932</v>
      </c>
      <c r="C1403" s="2" t="s">
        <v>22819</v>
      </c>
      <c r="D1403" s="3" t="n">
        <v>1</v>
      </c>
      <c r="E1403" s="0" t="s">
        <v>59</v>
      </c>
      <c r="F1403" s="1" t="s">
        <v>25933</v>
      </c>
    </row>
    <row r="1404" customFormat="false" ht="32" hidden="false" customHeight="false" outlineLevel="0" collapsed="false">
      <c r="A1404" s="0" t="n">
        <v>182957</v>
      </c>
      <c r="B1404" s="1" t="s">
        <v>25951</v>
      </c>
      <c r="C1404" s="2" t="s">
        <v>22819</v>
      </c>
      <c r="D1404" s="15" t="n">
        <v>3</v>
      </c>
      <c r="E1404" s="0" t="s">
        <v>59</v>
      </c>
      <c r="F1404" s="1" t="s">
        <v>25952</v>
      </c>
    </row>
    <row r="1405" customFormat="false" ht="48" hidden="false" customHeight="false" outlineLevel="0" collapsed="false">
      <c r="A1405" s="0" t="n">
        <v>158132</v>
      </c>
      <c r="B1405" s="1" t="s">
        <v>25958</v>
      </c>
      <c r="C1405" s="2" t="s">
        <v>22819</v>
      </c>
      <c r="D1405" s="3" t="n">
        <v>2</v>
      </c>
      <c r="E1405" s="0" t="s">
        <v>59</v>
      </c>
      <c r="F1405" s="1" t="s">
        <v>25959</v>
      </c>
    </row>
    <row r="1406" customFormat="false" ht="48" hidden="false" customHeight="false" outlineLevel="0" collapsed="false">
      <c r="A1406" s="0" t="n">
        <v>30189</v>
      </c>
      <c r="B1406" s="1" t="s">
        <v>26008</v>
      </c>
      <c r="C1406" s="2" t="s">
        <v>22819</v>
      </c>
      <c r="D1406" s="3" t="n">
        <v>1</v>
      </c>
      <c r="E1406" s="0" t="s">
        <v>59</v>
      </c>
      <c r="F1406" s="1" t="s">
        <v>26009</v>
      </c>
    </row>
    <row r="1407" customFormat="false" ht="48" hidden="false" customHeight="false" outlineLevel="0" collapsed="false">
      <c r="A1407" s="0" t="n">
        <v>30190</v>
      </c>
      <c r="B1407" s="1" t="s">
        <v>26010</v>
      </c>
      <c r="C1407" s="2" t="s">
        <v>22819</v>
      </c>
      <c r="D1407" s="3" t="n">
        <v>1</v>
      </c>
      <c r="E1407" s="0" t="s">
        <v>59</v>
      </c>
      <c r="F1407" s="1" t="s">
        <v>26011</v>
      </c>
    </row>
    <row r="1408" customFormat="false" ht="64" hidden="false" customHeight="false" outlineLevel="0" collapsed="false">
      <c r="A1408" s="0" t="n">
        <v>144463</v>
      </c>
      <c r="B1408" s="1" t="s">
        <v>26012</v>
      </c>
      <c r="C1408" s="2" t="s">
        <v>22819</v>
      </c>
      <c r="D1408" s="3" t="n">
        <v>1</v>
      </c>
      <c r="E1408" s="0" t="s">
        <v>59</v>
      </c>
      <c r="F1408" s="1" t="s">
        <v>26013</v>
      </c>
    </row>
    <row r="1409" customFormat="false" ht="32" hidden="false" customHeight="false" outlineLevel="0" collapsed="false">
      <c r="A1409" s="0" t="n">
        <v>145600</v>
      </c>
      <c r="B1409" s="1" t="s">
        <v>26014</v>
      </c>
      <c r="C1409" s="2" t="s">
        <v>22819</v>
      </c>
      <c r="D1409" s="3" t="n">
        <v>1</v>
      </c>
      <c r="E1409" s="0" t="s">
        <v>59</v>
      </c>
      <c r="F1409" s="1" t="s">
        <v>26015</v>
      </c>
    </row>
    <row r="1410" customFormat="false" ht="32" hidden="false" customHeight="false" outlineLevel="0" collapsed="false">
      <c r="A1410" s="0" t="n">
        <v>144546</v>
      </c>
      <c r="B1410" s="1" t="s">
        <v>26016</v>
      </c>
      <c r="C1410" s="2" t="s">
        <v>22819</v>
      </c>
      <c r="D1410" s="3" t="n">
        <v>2</v>
      </c>
      <c r="E1410" s="0" t="s">
        <v>59</v>
      </c>
      <c r="F1410" s="1" t="s">
        <v>26017</v>
      </c>
    </row>
    <row r="1411" customFormat="false" ht="48" hidden="false" customHeight="false" outlineLevel="0" collapsed="false">
      <c r="A1411" s="0" t="n">
        <v>1271</v>
      </c>
      <c r="B1411" s="1" t="s">
        <v>26018</v>
      </c>
      <c r="C1411" s="2" t="s">
        <v>22819</v>
      </c>
      <c r="D1411" s="3" t="n">
        <v>1</v>
      </c>
      <c r="E1411" s="0" t="s">
        <v>59</v>
      </c>
      <c r="F1411" s="4" t="s">
        <v>26019</v>
      </c>
    </row>
    <row r="1412" customFormat="false" ht="32" hidden="false" customHeight="false" outlineLevel="0" collapsed="false">
      <c r="A1412" s="0" t="n">
        <v>9819</v>
      </c>
      <c r="B1412" s="1" t="s">
        <v>26020</v>
      </c>
      <c r="C1412" s="2" t="s">
        <v>22819</v>
      </c>
      <c r="D1412" s="3" t="n">
        <v>1</v>
      </c>
      <c r="E1412" s="0" t="s">
        <v>59</v>
      </c>
      <c r="F1412" s="1" t="s">
        <v>26021</v>
      </c>
    </row>
    <row r="1413" customFormat="false" ht="48" hidden="false" customHeight="false" outlineLevel="0" collapsed="false">
      <c r="A1413" s="0" t="n">
        <v>145812</v>
      </c>
      <c r="B1413" s="1" t="s">
        <v>26022</v>
      </c>
      <c r="C1413" s="2" t="s">
        <v>22819</v>
      </c>
      <c r="D1413" s="3" t="n">
        <v>1</v>
      </c>
      <c r="E1413" s="0" t="s">
        <v>59</v>
      </c>
      <c r="F1413" s="1" t="s">
        <v>26023</v>
      </c>
    </row>
    <row r="1414" customFormat="false" ht="64" hidden="false" customHeight="false" outlineLevel="0" collapsed="false">
      <c r="A1414" s="0" t="n">
        <v>18379</v>
      </c>
      <c r="B1414" s="1" t="s">
        <v>26024</v>
      </c>
      <c r="C1414" s="14" t="s">
        <v>22819</v>
      </c>
      <c r="D1414" s="3" t="n">
        <v>1</v>
      </c>
      <c r="E1414" s="0" t="s">
        <v>59</v>
      </c>
      <c r="F1414" s="4" t="s">
        <v>26025</v>
      </c>
    </row>
    <row r="1415" customFormat="false" ht="48" hidden="false" customHeight="false" outlineLevel="0" collapsed="false">
      <c r="A1415" s="0" t="n">
        <v>144501</v>
      </c>
      <c r="B1415" s="1" t="s">
        <v>26026</v>
      </c>
      <c r="C1415" s="2" t="s">
        <v>22819</v>
      </c>
      <c r="D1415" s="3" t="n">
        <v>2</v>
      </c>
      <c r="E1415" s="0" t="s">
        <v>59</v>
      </c>
      <c r="F1415" s="1" t="s">
        <v>26027</v>
      </c>
    </row>
    <row r="1416" customFormat="false" ht="48" hidden="false" customHeight="false" outlineLevel="0" collapsed="false">
      <c r="A1416" s="0" t="n">
        <v>145157</v>
      </c>
      <c r="B1416" s="1" t="s">
        <v>26028</v>
      </c>
      <c r="C1416" s="2" t="s">
        <v>22819</v>
      </c>
      <c r="D1416" s="3" t="n">
        <v>1</v>
      </c>
      <c r="E1416" s="0" t="s">
        <v>59</v>
      </c>
      <c r="F1416" s="1" t="s">
        <v>26029</v>
      </c>
    </row>
    <row r="1417" customFormat="false" ht="32" hidden="false" customHeight="false" outlineLevel="0" collapsed="false">
      <c r="A1417" s="0" t="n">
        <v>168407</v>
      </c>
      <c r="B1417" s="1" t="s">
        <v>26030</v>
      </c>
      <c r="C1417" s="2" t="s">
        <v>22819</v>
      </c>
      <c r="D1417" s="3" t="n">
        <v>1</v>
      </c>
      <c r="E1417" s="0" t="s">
        <v>59</v>
      </c>
      <c r="F1417" s="1" t="s">
        <v>26031</v>
      </c>
    </row>
    <row r="1418" customFormat="false" ht="48" hidden="false" customHeight="false" outlineLevel="0" collapsed="false">
      <c r="A1418" s="0" t="n">
        <v>145633</v>
      </c>
      <c r="B1418" s="1" t="s">
        <v>26032</v>
      </c>
      <c r="C1418" s="2" t="s">
        <v>22819</v>
      </c>
      <c r="D1418" s="3" t="n">
        <v>2</v>
      </c>
      <c r="E1418" s="0" t="s">
        <v>59</v>
      </c>
      <c r="F1418" s="1" t="s">
        <v>26033</v>
      </c>
    </row>
    <row r="1419" customFormat="false" ht="32" hidden="false" customHeight="false" outlineLevel="0" collapsed="false">
      <c r="A1419" s="0" t="n">
        <v>18383</v>
      </c>
      <c r="B1419" s="1" t="s">
        <v>26034</v>
      </c>
      <c r="C1419" s="2" t="s">
        <v>22819</v>
      </c>
      <c r="D1419" s="3" t="n">
        <v>1</v>
      </c>
      <c r="E1419" s="0" t="s">
        <v>59</v>
      </c>
      <c r="F1419" s="1" t="s">
        <v>26035</v>
      </c>
    </row>
    <row r="1420" customFormat="false" ht="48" hidden="false" customHeight="false" outlineLevel="0" collapsed="false">
      <c r="A1420" s="0" t="n">
        <v>187591</v>
      </c>
      <c r="B1420" s="1" t="s">
        <v>26036</v>
      </c>
      <c r="C1420" s="2" t="s">
        <v>22819</v>
      </c>
      <c r="D1420" s="3" t="n">
        <v>2</v>
      </c>
      <c r="E1420" s="0" t="s">
        <v>59</v>
      </c>
      <c r="F1420" s="1" t="s">
        <v>26037</v>
      </c>
    </row>
    <row r="1421" customFormat="false" ht="80" hidden="false" customHeight="false" outlineLevel="0" collapsed="false">
      <c r="A1421" s="0" t="n">
        <v>187416</v>
      </c>
      <c r="B1421" s="1" t="s">
        <v>26038</v>
      </c>
      <c r="C1421" s="2" t="s">
        <v>22819</v>
      </c>
      <c r="D1421" s="3" t="n">
        <v>1</v>
      </c>
      <c r="E1421" s="0" t="s">
        <v>59</v>
      </c>
      <c r="F1421" s="4" t="s">
        <v>26039</v>
      </c>
    </row>
    <row r="1422" customFormat="false" ht="32" hidden="false" customHeight="false" outlineLevel="0" collapsed="false">
      <c r="A1422" s="0" t="n">
        <v>188015</v>
      </c>
      <c r="B1422" s="1" t="s">
        <v>26040</v>
      </c>
      <c r="C1422" s="2" t="s">
        <v>22819</v>
      </c>
      <c r="D1422" s="3" t="n">
        <v>1</v>
      </c>
      <c r="E1422" s="0" t="s">
        <v>59</v>
      </c>
      <c r="F1422" s="1" t="s">
        <v>26041</v>
      </c>
    </row>
    <row r="1423" customFormat="false" ht="64" hidden="false" customHeight="false" outlineLevel="0" collapsed="false">
      <c r="A1423" s="0" t="n">
        <v>153919</v>
      </c>
      <c r="B1423" s="1" t="s">
        <v>26051</v>
      </c>
      <c r="C1423" s="2" t="s">
        <v>22819</v>
      </c>
      <c r="D1423" s="3" t="n">
        <v>2</v>
      </c>
      <c r="E1423" s="0" t="s">
        <v>59</v>
      </c>
      <c r="F1423" s="1" t="s">
        <v>26052</v>
      </c>
    </row>
    <row r="1424" customFormat="false" ht="80" hidden="false" customHeight="false" outlineLevel="0" collapsed="false">
      <c r="A1424" s="0" t="n">
        <v>20021</v>
      </c>
      <c r="B1424" s="1" t="s">
        <v>26061</v>
      </c>
      <c r="C1424" s="2" t="s">
        <v>22819</v>
      </c>
      <c r="D1424" s="15" t="n">
        <v>3</v>
      </c>
      <c r="E1424" s="0" t="s">
        <v>59</v>
      </c>
      <c r="F1424" s="1" t="s">
        <v>26062</v>
      </c>
    </row>
    <row r="1425" customFormat="false" ht="32" hidden="false" customHeight="false" outlineLevel="0" collapsed="false">
      <c r="A1425" s="0" t="n">
        <v>25761</v>
      </c>
      <c r="B1425" s="1" t="s">
        <v>26079</v>
      </c>
      <c r="C1425" s="2" t="s">
        <v>22819</v>
      </c>
      <c r="D1425" s="15" t="n">
        <v>3</v>
      </c>
      <c r="E1425" s="0" t="s">
        <v>59</v>
      </c>
      <c r="F1425" s="1" t="s">
        <v>26080</v>
      </c>
    </row>
    <row r="1426" customFormat="false" ht="128" hidden="false" customHeight="false" outlineLevel="0" collapsed="false">
      <c r="A1426" s="0" t="n">
        <v>157374</v>
      </c>
      <c r="B1426" s="1" t="s">
        <v>26081</v>
      </c>
      <c r="C1426" s="2" t="s">
        <v>22819</v>
      </c>
      <c r="D1426" s="3" t="n">
        <v>1</v>
      </c>
      <c r="E1426" s="0" t="s">
        <v>59</v>
      </c>
      <c r="F1426" s="4" t="s">
        <v>26082</v>
      </c>
    </row>
    <row r="1427" customFormat="false" ht="64" hidden="false" customHeight="false" outlineLevel="0" collapsed="false">
      <c r="A1427" s="0" t="n">
        <v>159055</v>
      </c>
      <c r="B1427" s="1" t="s">
        <v>26084</v>
      </c>
      <c r="C1427" s="2" t="s">
        <v>22819</v>
      </c>
      <c r="D1427" s="3" t="n">
        <v>1</v>
      </c>
      <c r="E1427" s="0" t="s">
        <v>59</v>
      </c>
      <c r="F1427" s="1" t="s">
        <v>26085</v>
      </c>
    </row>
    <row r="1428" customFormat="false" ht="64" hidden="false" customHeight="false" outlineLevel="0" collapsed="false">
      <c r="A1428" s="0" t="n">
        <v>157065</v>
      </c>
      <c r="B1428" s="1" t="s">
        <v>26086</v>
      </c>
      <c r="C1428" s="2" t="s">
        <v>22819</v>
      </c>
      <c r="D1428" s="3" t="n">
        <v>2</v>
      </c>
      <c r="E1428" s="0" t="s">
        <v>59</v>
      </c>
      <c r="F1428" s="1" t="s">
        <v>26087</v>
      </c>
    </row>
    <row r="1429" customFormat="false" ht="80" hidden="false" customHeight="false" outlineLevel="0" collapsed="false">
      <c r="A1429" s="0" t="n">
        <v>189776</v>
      </c>
      <c r="B1429" s="1" t="s">
        <v>26088</v>
      </c>
      <c r="C1429" s="2" t="s">
        <v>22819</v>
      </c>
      <c r="D1429" s="3" t="n">
        <v>2</v>
      </c>
      <c r="E1429" s="0" t="s">
        <v>59</v>
      </c>
      <c r="F1429" s="1" t="s">
        <v>26089</v>
      </c>
    </row>
    <row r="1430" customFormat="false" ht="32" hidden="false" customHeight="false" outlineLevel="0" collapsed="false">
      <c r="A1430" s="0" t="n">
        <v>160443</v>
      </c>
      <c r="B1430" s="1" t="s">
        <v>26090</v>
      </c>
      <c r="C1430" s="2" t="s">
        <v>22819</v>
      </c>
      <c r="D1430" s="3" t="n">
        <v>1</v>
      </c>
      <c r="E1430" s="0" t="s">
        <v>59</v>
      </c>
      <c r="F1430" s="1" t="s">
        <v>26091</v>
      </c>
    </row>
    <row r="1431" customFormat="false" ht="64" hidden="false" customHeight="false" outlineLevel="0" collapsed="false">
      <c r="A1431" s="0" t="n">
        <v>152815</v>
      </c>
      <c r="B1431" s="1" t="s">
        <v>26092</v>
      </c>
      <c r="C1431" s="2" t="s">
        <v>22819</v>
      </c>
      <c r="D1431" s="3" t="n">
        <v>1</v>
      </c>
      <c r="E1431" s="0" t="s">
        <v>59</v>
      </c>
      <c r="F1431" s="1" t="s">
        <v>26093</v>
      </c>
    </row>
    <row r="1432" customFormat="false" ht="48" hidden="false" customHeight="false" outlineLevel="0" collapsed="false">
      <c r="A1432" s="0" t="n">
        <v>155456</v>
      </c>
      <c r="B1432" s="1" t="s">
        <v>26094</v>
      </c>
      <c r="C1432" s="2" t="s">
        <v>22819</v>
      </c>
      <c r="D1432" s="3" t="n">
        <v>1</v>
      </c>
      <c r="E1432" s="0" t="s">
        <v>59</v>
      </c>
      <c r="F1432" s="1" t="s">
        <v>26095</v>
      </c>
    </row>
    <row r="1433" customFormat="false" ht="64" hidden="false" customHeight="false" outlineLevel="0" collapsed="false">
      <c r="A1433" s="0" t="n">
        <v>153291</v>
      </c>
      <c r="B1433" s="1" t="s">
        <v>26096</v>
      </c>
      <c r="C1433" s="2" t="s">
        <v>22819</v>
      </c>
      <c r="D1433" s="3" t="n">
        <v>1</v>
      </c>
      <c r="E1433" s="0" t="s">
        <v>59</v>
      </c>
      <c r="F1433" s="1" t="s">
        <v>26097</v>
      </c>
    </row>
    <row r="1434" customFormat="false" ht="48" hidden="false" customHeight="false" outlineLevel="0" collapsed="false">
      <c r="A1434" s="0" t="n">
        <v>153186</v>
      </c>
      <c r="B1434" s="1" t="s">
        <v>26098</v>
      </c>
      <c r="C1434" s="2" t="s">
        <v>22819</v>
      </c>
      <c r="D1434" s="3" t="n">
        <v>1</v>
      </c>
      <c r="E1434" s="0" t="s">
        <v>59</v>
      </c>
      <c r="F1434" s="1" t="s">
        <v>26099</v>
      </c>
    </row>
    <row r="1435" customFormat="false" ht="80" hidden="false" customHeight="false" outlineLevel="0" collapsed="false">
      <c r="A1435" s="0" t="n">
        <v>159215</v>
      </c>
      <c r="B1435" s="1" t="s">
        <v>26100</v>
      </c>
      <c r="C1435" s="2" t="s">
        <v>22819</v>
      </c>
      <c r="D1435" s="3" t="n">
        <v>1</v>
      </c>
      <c r="E1435" s="0" t="s">
        <v>59</v>
      </c>
      <c r="F1435" s="1" t="s">
        <v>26101</v>
      </c>
    </row>
    <row r="1436" customFormat="false" ht="64" hidden="false" customHeight="false" outlineLevel="0" collapsed="false">
      <c r="A1436" s="0" t="n">
        <v>155230</v>
      </c>
      <c r="B1436" s="1" t="s">
        <v>26102</v>
      </c>
      <c r="C1436" s="2" t="s">
        <v>22819</v>
      </c>
      <c r="D1436" s="3" t="n">
        <v>1</v>
      </c>
      <c r="E1436" s="0" t="s">
        <v>59</v>
      </c>
      <c r="F1436" s="1" t="s">
        <v>26103</v>
      </c>
    </row>
    <row r="1437" customFormat="false" ht="64" hidden="false" customHeight="false" outlineLevel="0" collapsed="false">
      <c r="A1437" s="0" t="n">
        <v>153193</v>
      </c>
      <c r="B1437" s="1" t="s">
        <v>26104</v>
      </c>
      <c r="C1437" s="2" t="s">
        <v>22819</v>
      </c>
      <c r="D1437" s="3" t="n">
        <v>1</v>
      </c>
      <c r="E1437" s="0" t="s">
        <v>59</v>
      </c>
      <c r="F1437" s="1" t="s">
        <v>26105</v>
      </c>
    </row>
    <row r="1438" customFormat="false" ht="48" hidden="false" customHeight="false" outlineLevel="0" collapsed="false">
      <c r="A1438" s="0" t="n">
        <v>156199</v>
      </c>
      <c r="B1438" s="1" t="s">
        <v>26106</v>
      </c>
      <c r="C1438" s="2" t="s">
        <v>22819</v>
      </c>
      <c r="D1438" s="3" t="n">
        <v>1</v>
      </c>
      <c r="E1438" s="0" t="s">
        <v>59</v>
      </c>
      <c r="F1438" s="1" t="s">
        <v>26107</v>
      </c>
    </row>
    <row r="1439" customFormat="false" ht="32" hidden="false" customHeight="false" outlineLevel="0" collapsed="false">
      <c r="A1439" s="0" t="n">
        <v>154746</v>
      </c>
      <c r="B1439" s="1" t="s">
        <v>26108</v>
      </c>
      <c r="C1439" s="2" t="s">
        <v>22819</v>
      </c>
      <c r="D1439" s="3" t="n">
        <v>1</v>
      </c>
      <c r="E1439" s="0" t="s">
        <v>59</v>
      </c>
      <c r="F1439" s="1" t="s">
        <v>26109</v>
      </c>
    </row>
    <row r="1440" customFormat="false" ht="48" hidden="false" customHeight="false" outlineLevel="0" collapsed="false">
      <c r="A1440" s="0" t="n">
        <v>153074</v>
      </c>
      <c r="B1440" s="1" t="s">
        <v>26110</v>
      </c>
      <c r="C1440" s="2" t="s">
        <v>22819</v>
      </c>
      <c r="D1440" s="3" t="n">
        <v>1</v>
      </c>
      <c r="E1440" s="0" t="s">
        <v>59</v>
      </c>
      <c r="F1440" s="4" t="s">
        <v>26111</v>
      </c>
    </row>
    <row r="1441" customFormat="false" ht="64" hidden="false" customHeight="false" outlineLevel="0" collapsed="false">
      <c r="A1441" s="0" t="n">
        <v>153110</v>
      </c>
      <c r="B1441" s="1" t="s">
        <v>26112</v>
      </c>
      <c r="C1441" s="2" t="s">
        <v>22819</v>
      </c>
      <c r="D1441" s="3" t="n">
        <v>1</v>
      </c>
      <c r="E1441" s="0" t="s">
        <v>59</v>
      </c>
      <c r="F1441" s="1" t="s">
        <v>26113</v>
      </c>
    </row>
    <row r="1442" customFormat="false" ht="64" hidden="false" customHeight="false" outlineLevel="0" collapsed="false">
      <c r="A1442" s="0" t="n">
        <v>158612</v>
      </c>
      <c r="B1442" s="1" t="s">
        <v>26114</v>
      </c>
      <c r="C1442" s="2" t="s">
        <v>22819</v>
      </c>
      <c r="D1442" s="3" t="n">
        <v>1</v>
      </c>
      <c r="E1442" s="0" t="s">
        <v>59</v>
      </c>
      <c r="F1442" s="1" t="s">
        <v>26115</v>
      </c>
    </row>
    <row r="1443" customFormat="false" ht="80" hidden="false" customHeight="false" outlineLevel="0" collapsed="false">
      <c r="A1443" s="0" t="n">
        <v>154772</v>
      </c>
      <c r="B1443" s="1" t="s">
        <v>26116</v>
      </c>
      <c r="C1443" s="2" t="s">
        <v>22819</v>
      </c>
      <c r="D1443" s="3" t="n">
        <v>1</v>
      </c>
      <c r="E1443" s="0" t="s">
        <v>59</v>
      </c>
      <c r="F1443" s="1" t="s">
        <v>26117</v>
      </c>
    </row>
    <row r="1444" customFormat="false" ht="32" hidden="false" customHeight="false" outlineLevel="0" collapsed="false">
      <c r="A1444" s="0" t="n">
        <v>161267</v>
      </c>
      <c r="B1444" s="1" t="s">
        <v>26118</v>
      </c>
      <c r="C1444" s="2" t="s">
        <v>22819</v>
      </c>
      <c r="D1444" s="3" t="n">
        <v>1</v>
      </c>
      <c r="E1444" s="0" t="s">
        <v>59</v>
      </c>
      <c r="F1444" s="1" t="s">
        <v>26119</v>
      </c>
    </row>
    <row r="1445" customFormat="false" ht="48" hidden="false" customHeight="false" outlineLevel="0" collapsed="false">
      <c r="A1445" s="0" t="n">
        <v>153021</v>
      </c>
      <c r="B1445" s="1" t="s">
        <v>26120</v>
      </c>
      <c r="C1445" s="2" t="s">
        <v>22819</v>
      </c>
      <c r="D1445" s="3" t="n">
        <v>2</v>
      </c>
      <c r="E1445" s="0" t="s">
        <v>59</v>
      </c>
      <c r="F1445" s="4" t="s">
        <v>26121</v>
      </c>
    </row>
    <row r="1446" customFormat="false" ht="48" hidden="false" customHeight="false" outlineLevel="0" collapsed="false">
      <c r="A1446" s="0" t="n">
        <v>154873</v>
      </c>
      <c r="B1446" s="1" t="s">
        <v>26122</v>
      </c>
      <c r="C1446" s="2" t="s">
        <v>22819</v>
      </c>
      <c r="D1446" s="3" t="n">
        <v>1</v>
      </c>
      <c r="E1446" s="0" t="s">
        <v>59</v>
      </c>
      <c r="F1446" s="1" t="s">
        <v>26123</v>
      </c>
    </row>
    <row r="1447" customFormat="false" ht="48" hidden="false" customHeight="false" outlineLevel="0" collapsed="false">
      <c r="A1447" s="0" t="n">
        <v>154541</v>
      </c>
      <c r="B1447" s="1" t="s">
        <v>26124</v>
      </c>
      <c r="C1447" s="2" t="s">
        <v>22819</v>
      </c>
      <c r="D1447" s="3" t="n">
        <v>2</v>
      </c>
      <c r="E1447" s="0" t="s">
        <v>59</v>
      </c>
      <c r="F1447" s="1" t="s">
        <v>26125</v>
      </c>
    </row>
    <row r="1448" customFormat="false" ht="64" hidden="false" customHeight="false" outlineLevel="0" collapsed="false">
      <c r="A1448" s="0" t="n">
        <v>154208</v>
      </c>
      <c r="B1448" s="1" t="s">
        <v>26126</v>
      </c>
      <c r="C1448" s="2" t="s">
        <v>22819</v>
      </c>
      <c r="D1448" s="3" t="n">
        <v>1</v>
      </c>
      <c r="E1448" s="0" t="s">
        <v>59</v>
      </c>
      <c r="F1448" s="1" t="s">
        <v>26127</v>
      </c>
    </row>
    <row r="1449" customFormat="false" ht="48" hidden="false" customHeight="false" outlineLevel="0" collapsed="false">
      <c r="A1449" s="0" t="n">
        <v>155065</v>
      </c>
      <c r="B1449" s="1" t="s">
        <v>26128</v>
      </c>
      <c r="C1449" s="2" t="s">
        <v>22819</v>
      </c>
      <c r="D1449" s="3" t="n">
        <v>2</v>
      </c>
      <c r="E1449" s="0" t="s">
        <v>59</v>
      </c>
      <c r="F1449" s="1" t="s">
        <v>26129</v>
      </c>
    </row>
    <row r="1450" customFormat="false" ht="48" hidden="false" customHeight="false" outlineLevel="0" collapsed="false">
      <c r="A1450" s="0" t="n">
        <v>152820</v>
      </c>
      <c r="B1450" s="1" t="s">
        <v>26130</v>
      </c>
      <c r="C1450" s="2" t="s">
        <v>22819</v>
      </c>
      <c r="D1450" s="3" t="n">
        <v>1</v>
      </c>
      <c r="E1450" s="0" t="s">
        <v>59</v>
      </c>
      <c r="F1450" s="1" t="s">
        <v>26131</v>
      </c>
    </row>
    <row r="1451" customFormat="false" ht="32" hidden="false" customHeight="false" outlineLevel="0" collapsed="false">
      <c r="A1451" s="0" t="n">
        <v>153912</v>
      </c>
      <c r="B1451" s="1" t="s">
        <v>26133</v>
      </c>
      <c r="C1451" s="2" t="s">
        <v>22819</v>
      </c>
      <c r="D1451" s="3" t="n">
        <v>1</v>
      </c>
      <c r="E1451" s="0" t="s">
        <v>59</v>
      </c>
      <c r="F1451" s="1" t="s">
        <v>26134</v>
      </c>
    </row>
    <row r="1452" customFormat="false" ht="48" hidden="false" customHeight="false" outlineLevel="0" collapsed="false">
      <c r="A1452" s="0" t="n">
        <v>156044</v>
      </c>
      <c r="B1452" s="1" t="s">
        <v>26136</v>
      </c>
      <c r="C1452" s="2" t="s">
        <v>22819</v>
      </c>
      <c r="D1452" s="3" t="n">
        <v>1</v>
      </c>
      <c r="E1452" s="0" t="s">
        <v>59</v>
      </c>
      <c r="F1452" s="1" t="s">
        <v>26137</v>
      </c>
    </row>
    <row r="1453" customFormat="false" ht="48" hidden="false" customHeight="false" outlineLevel="0" collapsed="false">
      <c r="A1453" s="0" t="n">
        <v>156042</v>
      </c>
      <c r="B1453" s="1" t="s">
        <v>26139</v>
      </c>
      <c r="C1453" s="2" t="s">
        <v>22819</v>
      </c>
      <c r="D1453" s="3" t="n">
        <v>1</v>
      </c>
      <c r="E1453" s="0" t="s">
        <v>59</v>
      </c>
      <c r="F1453" s="1" t="s">
        <v>26140</v>
      </c>
    </row>
    <row r="1454" customFormat="false" ht="48" hidden="false" customHeight="false" outlineLevel="0" collapsed="false">
      <c r="A1454" s="0" t="n">
        <v>156043</v>
      </c>
      <c r="B1454" s="1" t="s">
        <v>26141</v>
      </c>
      <c r="C1454" s="2" t="s">
        <v>22819</v>
      </c>
      <c r="D1454" s="3" t="n">
        <v>1</v>
      </c>
      <c r="E1454" s="0" t="s">
        <v>59</v>
      </c>
      <c r="F1454" s="4" t="s">
        <v>26142</v>
      </c>
    </row>
    <row r="1455" customFormat="false" ht="64" hidden="false" customHeight="false" outlineLevel="0" collapsed="false">
      <c r="A1455" s="0" t="n">
        <v>152933</v>
      </c>
      <c r="B1455" s="1" t="s">
        <v>26143</v>
      </c>
      <c r="C1455" s="2" t="s">
        <v>22819</v>
      </c>
      <c r="D1455" s="3" t="n">
        <v>1</v>
      </c>
      <c r="E1455" s="0" t="s">
        <v>59</v>
      </c>
      <c r="F1455" s="1" t="s">
        <v>26144</v>
      </c>
    </row>
    <row r="1456" customFormat="false" ht="32" hidden="false" customHeight="false" outlineLevel="0" collapsed="false">
      <c r="A1456" s="0" t="n">
        <v>144530</v>
      </c>
      <c r="B1456" s="1" t="s">
        <v>26146</v>
      </c>
      <c r="C1456" s="2" t="s">
        <v>22819</v>
      </c>
      <c r="D1456" s="15" t="n">
        <v>3</v>
      </c>
      <c r="E1456" s="0" t="s">
        <v>59</v>
      </c>
      <c r="F1456" s="1" t="s">
        <v>26147</v>
      </c>
    </row>
    <row r="1457" customFormat="false" ht="48" hidden="false" customHeight="false" outlineLevel="0" collapsed="false">
      <c r="A1457" s="0" t="n">
        <v>154042</v>
      </c>
      <c r="B1457" s="1" t="s">
        <v>26149</v>
      </c>
      <c r="C1457" s="2" t="s">
        <v>22819</v>
      </c>
      <c r="D1457" s="3" t="n">
        <v>2</v>
      </c>
      <c r="E1457" s="0" t="s">
        <v>59</v>
      </c>
      <c r="F1457" s="4" t="s">
        <v>26150</v>
      </c>
    </row>
    <row r="1458" customFormat="false" ht="32" hidden="false" customHeight="false" outlineLevel="0" collapsed="false">
      <c r="A1458" s="0" t="n">
        <v>154742</v>
      </c>
      <c r="B1458" s="1" t="s">
        <v>26153</v>
      </c>
      <c r="C1458" s="2" t="s">
        <v>22819</v>
      </c>
      <c r="D1458" s="3" t="n">
        <v>1</v>
      </c>
      <c r="E1458" s="0" t="s">
        <v>59</v>
      </c>
      <c r="F1458" s="1" t="s">
        <v>26154</v>
      </c>
    </row>
    <row r="1459" customFormat="false" ht="64" hidden="false" customHeight="false" outlineLevel="0" collapsed="false">
      <c r="A1459" s="0" t="n">
        <v>153239</v>
      </c>
      <c r="B1459" s="1" t="s">
        <v>26155</v>
      </c>
      <c r="C1459" s="2" t="s">
        <v>22819</v>
      </c>
      <c r="D1459" s="3" t="n">
        <v>1</v>
      </c>
      <c r="E1459" s="0" t="s">
        <v>59</v>
      </c>
      <c r="F1459" s="1" t="s">
        <v>26156</v>
      </c>
    </row>
    <row r="1460" customFormat="false" ht="96" hidden="false" customHeight="false" outlineLevel="0" collapsed="false">
      <c r="A1460" s="0" t="n">
        <v>2949</v>
      </c>
      <c r="B1460" s="1" t="s">
        <v>26157</v>
      </c>
      <c r="C1460" s="2" t="s">
        <v>22819</v>
      </c>
      <c r="D1460" s="15" t="n">
        <v>3</v>
      </c>
      <c r="E1460" s="0" t="s">
        <v>59</v>
      </c>
      <c r="F1460" s="4" t="s">
        <v>26158</v>
      </c>
    </row>
    <row r="1461" customFormat="false" ht="48" hidden="false" customHeight="false" outlineLevel="0" collapsed="false">
      <c r="A1461" s="0" t="n">
        <v>155203</v>
      </c>
      <c r="B1461" s="1" t="s">
        <v>26159</v>
      </c>
      <c r="C1461" s="2" t="s">
        <v>22819</v>
      </c>
      <c r="D1461" s="3" t="n">
        <v>1</v>
      </c>
      <c r="E1461" s="0" t="s">
        <v>59</v>
      </c>
      <c r="F1461" s="1" t="s">
        <v>26160</v>
      </c>
    </row>
    <row r="1462" customFormat="false" ht="48" hidden="false" customHeight="false" outlineLevel="0" collapsed="false">
      <c r="A1462" s="0" t="n">
        <v>158175</v>
      </c>
      <c r="B1462" s="1" t="s">
        <v>26162</v>
      </c>
      <c r="C1462" s="2" t="s">
        <v>22819</v>
      </c>
      <c r="D1462" s="3" t="n">
        <v>1</v>
      </c>
      <c r="E1462" s="0" t="s">
        <v>59</v>
      </c>
      <c r="F1462" s="1" t="s">
        <v>26163</v>
      </c>
    </row>
    <row r="1463" customFormat="false" ht="32" hidden="false" customHeight="false" outlineLevel="0" collapsed="false">
      <c r="A1463" s="0" t="n">
        <v>161174</v>
      </c>
      <c r="B1463" s="1" t="s">
        <v>26166</v>
      </c>
      <c r="C1463" s="2" t="s">
        <v>22819</v>
      </c>
      <c r="D1463" s="3" t="n">
        <v>1</v>
      </c>
      <c r="E1463" s="0" t="s">
        <v>59</v>
      </c>
      <c r="F1463" s="1" t="s">
        <v>26167</v>
      </c>
    </row>
    <row r="1464" customFormat="false" ht="48" hidden="false" customHeight="false" outlineLevel="0" collapsed="false">
      <c r="A1464" s="0" t="n">
        <v>153330</v>
      </c>
      <c r="B1464" s="1" t="s">
        <v>26168</v>
      </c>
      <c r="C1464" s="2" t="s">
        <v>22819</v>
      </c>
      <c r="D1464" s="3" t="n">
        <v>1</v>
      </c>
      <c r="E1464" s="0" t="s">
        <v>59</v>
      </c>
      <c r="F1464" s="1" t="s">
        <v>26169</v>
      </c>
    </row>
    <row r="1465" customFormat="false" ht="32" hidden="false" customHeight="false" outlineLevel="0" collapsed="false">
      <c r="A1465" s="0" t="n">
        <v>155988</v>
      </c>
      <c r="B1465" s="1" t="s">
        <v>26173</v>
      </c>
      <c r="C1465" s="2" t="s">
        <v>22819</v>
      </c>
      <c r="D1465" s="3" t="n">
        <v>2</v>
      </c>
      <c r="E1465" s="0" t="s">
        <v>59</v>
      </c>
      <c r="F1465" s="4" t="s">
        <v>26174</v>
      </c>
    </row>
    <row r="1466" customFormat="false" ht="32" hidden="false" customHeight="false" outlineLevel="0" collapsed="false">
      <c r="A1466" s="0" t="n">
        <v>154471</v>
      </c>
      <c r="B1466" s="1" t="s">
        <v>26175</v>
      </c>
      <c r="C1466" s="2" t="s">
        <v>22819</v>
      </c>
      <c r="D1466" s="3" t="n">
        <v>2</v>
      </c>
      <c r="E1466" s="0" t="s">
        <v>59</v>
      </c>
      <c r="F1466" s="1" t="s">
        <v>26176</v>
      </c>
    </row>
    <row r="1467" customFormat="false" ht="48" hidden="false" customHeight="false" outlineLevel="0" collapsed="false">
      <c r="A1467" s="0" t="n">
        <v>153444</v>
      </c>
      <c r="B1467" s="1" t="s">
        <v>26177</v>
      </c>
      <c r="C1467" s="2" t="s">
        <v>22819</v>
      </c>
      <c r="D1467" s="3" t="n">
        <v>1</v>
      </c>
      <c r="E1467" s="0" t="s">
        <v>59</v>
      </c>
      <c r="F1467" s="1" t="s">
        <v>26178</v>
      </c>
    </row>
    <row r="1468" customFormat="false" ht="64" hidden="false" customHeight="false" outlineLevel="0" collapsed="false">
      <c r="A1468" s="0" t="n">
        <v>160406</v>
      </c>
      <c r="B1468" s="1" t="s">
        <v>26181</v>
      </c>
      <c r="C1468" s="2" t="s">
        <v>22819</v>
      </c>
      <c r="D1468" s="3" t="n">
        <v>1</v>
      </c>
      <c r="E1468" s="0" t="s">
        <v>59</v>
      </c>
      <c r="F1468" s="1" t="s">
        <v>26182</v>
      </c>
    </row>
    <row r="1469" customFormat="false" ht="128" hidden="false" customHeight="false" outlineLevel="0" collapsed="false">
      <c r="A1469" s="0" t="n">
        <v>156469</v>
      </c>
      <c r="B1469" s="1" t="s">
        <v>26183</v>
      </c>
      <c r="C1469" s="2" t="s">
        <v>22819</v>
      </c>
      <c r="D1469" s="3" t="n">
        <v>1</v>
      </c>
      <c r="E1469" s="0" t="s">
        <v>59</v>
      </c>
      <c r="F1469" s="1" t="s">
        <v>26184</v>
      </c>
    </row>
    <row r="1470" customFormat="false" ht="64" hidden="false" customHeight="false" outlineLevel="0" collapsed="false">
      <c r="A1470" s="0" t="n">
        <v>159806</v>
      </c>
      <c r="B1470" s="1" t="s">
        <v>26185</v>
      </c>
      <c r="C1470" s="2" t="s">
        <v>22819</v>
      </c>
      <c r="D1470" s="3" t="n">
        <v>2</v>
      </c>
      <c r="E1470" s="0" t="s">
        <v>59</v>
      </c>
      <c r="F1470" s="1" t="s">
        <v>26186</v>
      </c>
    </row>
    <row r="1471" customFormat="false" ht="48" hidden="false" customHeight="false" outlineLevel="0" collapsed="false">
      <c r="A1471" s="0" t="n">
        <v>159943</v>
      </c>
      <c r="B1471" s="1" t="s">
        <v>26187</v>
      </c>
      <c r="C1471" s="2" t="s">
        <v>22819</v>
      </c>
      <c r="D1471" s="3" t="n">
        <v>1</v>
      </c>
      <c r="E1471" s="0" t="s">
        <v>59</v>
      </c>
      <c r="F1471" s="1" t="s">
        <v>26188</v>
      </c>
    </row>
    <row r="1472" customFormat="false" ht="64" hidden="false" customHeight="false" outlineLevel="0" collapsed="false">
      <c r="A1472" s="0" t="n">
        <v>159930</v>
      </c>
      <c r="B1472" s="1" t="s">
        <v>26189</v>
      </c>
      <c r="C1472" s="2" t="s">
        <v>22819</v>
      </c>
      <c r="D1472" s="3" t="n">
        <v>1</v>
      </c>
      <c r="E1472" s="0" t="s">
        <v>59</v>
      </c>
      <c r="F1472" s="4" t="s">
        <v>26190</v>
      </c>
    </row>
    <row r="1473" customFormat="false" ht="64" hidden="false" customHeight="false" outlineLevel="0" collapsed="false">
      <c r="A1473" s="0" t="n">
        <v>160413</v>
      </c>
      <c r="B1473" s="1" t="s">
        <v>26191</v>
      </c>
      <c r="C1473" s="2" t="s">
        <v>22819</v>
      </c>
      <c r="D1473" s="3" t="n">
        <v>1</v>
      </c>
      <c r="E1473" s="0" t="s">
        <v>59</v>
      </c>
      <c r="F1473" s="1" t="s">
        <v>26192</v>
      </c>
    </row>
    <row r="1474" customFormat="false" ht="48" hidden="false" customHeight="false" outlineLevel="0" collapsed="false">
      <c r="A1474" s="0" t="n">
        <v>30177</v>
      </c>
      <c r="B1474" s="1" t="s">
        <v>26193</v>
      </c>
      <c r="C1474" s="2" t="s">
        <v>22819</v>
      </c>
      <c r="D1474" s="3" t="n">
        <v>2</v>
      </c>
      <c r="E1474" s="0" t="s">
        <v>59</v>
      </c>
      <c r="F1474" s="1" t="s">
        <v>26194</v>
      </c>
    </row>
    <row r="1475" customFormat="false" ht="32" hidden="false" customHeight="false" outlineLevel="0" collapsed="false">
      <c r="A1475" s="0" t="n">
        <v>30178</v>
      </c>
      <c r="B1475" s="1" t="s">
        <v>26195</v>
      </c>
      <c r="C1475" s="2" t="s">
        <v>22819</v>
      </c>
      <c r="D1475" s="3" t="n">
        <v>1</v>
      </c>
      <c r="E1475" s="0" t="s">
        <v>59</v>
      </c>
      <c r="F1475" s="1" t="s">
        <v>26196</v>
      </c>
    </row>
    <row r="1476" customFormat="false" ht="64" hidden="false" customHeight="false" outlineLevel="0" collapsed="false">
      <c r="A1476" s="0" t="n">
        <v>144539</v>
      </c>
      <c r="B1476" s="1" t="s">
        <v>26198</v>
      </c>
      <c r="C1476" s="2" t="s">
        <v>22819</v>
      </c>
      <c r="D1476" s="3" t="n">
        <v>1</v>
      </c>
      <c r="E1476" s="0" t="s">
        <v>59</v>
      </c>
      <c r="F1476" s="1" t="s">
        <v>26199</v>
      </c>
    </row>
    <row r="1477" customFormat="false" ht="32" hidden="false" customHeight="false" outlineLevel="0" collapsed="false">
      <c r="A1477" s="0" t="n">
        <v>146852</v>
      </c>
      <c r="B1477" s="1" t="s">
        <v>26200</v>
      </c>
      <c r="C1477" s="2" t="s">
        <v>22819</v>
      </c>
      <c r="D1477" s="3" t="n">
        <v>2</v>
      </c>
      <c r="E1477" s="0" t="s">
        <v>59</v>
      </c>
      <c r="F1477" s="1" t="s">
        <v>26201</v>
      </c>
    </row>
    <row r="1478" customFormat="false" ht="112" hidden="false" customHeight="false" outlineLevel="0" collapsed="false">
      <c r="A1478" s="0" t="n">
        <v>157173</v>
      </c>
      <c r="B1478" s="1" t="s">
        <v>26202</v>
      </c>
      <c r="C1478" s="2" t="s">
        <v>22819</v>
      </c>
      <c r="D1478" s="3" t="n">
        <v>1</v>
      </c>
      <c r="E1478" s="0" t="s">
        <v>59</v>
      </c>
      <c r="F1478" s="1" t="s">
        <v>26203</v>
      </c>
    </row>
    <row r="1479" customFormat="false" ht="32" hidden="false" customHeight="false" outlineLevel="0" collapsed="false">
      <c r="A1479" s="0" t="n">
        <v>183092</v>
      </c>
      <c r="B1479" s="1" t="s">
        <v>26204</v>
      </c>
      <c r="C1479" s="2" t="s">
        <v>22819</v>
      </c>
      <c r="D1479" s="3" t="n">
        <v>2</v>
      </c>
      <c r="E1479" s="0" t="s">
        <v>59</v>
      </c>
      <c r="F1479" s="1" t="s">
        <v>26205</v>
      </c>
    </row>
    <row r="1480" customFormat="false" ht="16" hidden="false" customHeight="false" outlineLevel="0" collapsed="false">
      <c r="A1480" s="0" t="n">
        <v>173434</v>
      </c>
      <c r="B1480" s="1" t="s">
        <v>26206</v>
      </c>
      <c r="C1480" s="14" t="s">
        <v>22819</v>
      </c>
      <c r="D1480" s="3" t="n">
        <v>1</v>
      </c>
      <c r="E1480" s="0" t="s">
        <v>59</v>
      </c>
      <c r="F1480" s="4" t="s">
        <v>26207</v>
      </c>
    </row>
    <row r="1481" customFormat="false" ht="16" hidden="false" customHeight="false" outlineLevel="0" collapsed="false">
      <c r="A1481" s="0" t="n">
        <v>173437</v>
      </c>
      <c r="B1481" s="1" t="s">
        <v>26208</v>
      </c>
      <c r="C1481" s="14" t="s">
        <v>22819</v>
      </c>
      <c r="D1481" s="3" t="n">
        <v>1</v>
      </c>
      <c r="E1481" s="0" t="s">
        <v>59</v>
      </c>
      <c r="F1481" s="4" t="s">
        <v>26209</v>
      </c>
    </row>
    <row r="1482" customFormat="false" ht="32" hidden="false" customHeight="false" outlineLevel="0" collapsed="false">
      <c r="A1482" s="0" t="n">
        <v>35238</v>
      </c>
      <c r="B1482" s="1" t="s">
        <v>26210</v>
      </c>
      <c r="C1482" s="2" t="s">
        <v>22819</v>
      </c>
      <c r="D1482" s="3" t="n">
        <v>1</v>
      </c>
      <c r="E1482" s="0" t="s">
        <v>59</v>
      </c>
      <c r="F1482" s="4" t="s">
        <v>26211</v>
      </c>
    </row>
    <row r="1483" customFormat="false" ht="32" hidden="false" customHeight="false" outlineLevel="0" collapsed="false">
      <c r="A1483" s="0" t="n">
        <v>145618</v>
      </c>
      <c r="B1483" s="1" t="s">
        <v>26212</v>
      </c>
      <c r="C1483" s="2" t="s">
        <v>22819</v>
      </c>
      <c r="D1483" s="3" t="n">
        <v>2</v>
      </c>
      <c r="E1483" s="0" t="s">
        <v>59</v>
      </c>
      <c r="F1483" s="4" t="s">
        <v>26213</v>
      </c>
    </row>
    <row r="1484" customFormat="false" ht="64" hidden="false" customHeight="false" outlineLevel="0" collapsed="false">
      <c r="A1484" s="0" t="n">
        <v>2661</v>
      </c>
      <c r="B1484" s="1" t="s">
        <v>26214</v>
      </c>
      <c r="C1484" s="2" t="s">
        <v>22819</v>
      </c>
      <c r="D1484" s="3" t="n">
        <v>2</v>
      </c>
      <c r="E1484" s="0" t="s">
        <v>59</v>
      </c>
      <c r="F1484" s="1" t="s">
        <v>26215</v>
      </c>
    </row>
    <row r="1485" customFormat="false" ht="32" hidden="false" customHeight="false" outlineLevel="0" collapsed="false">
      <c r="A1485" s="0" t="n">
        <v>175853</v>
      </c>
      <c r="B1485" s="1" t="s">
        <v>26216</v>
      </c>
      <c r="C1485" s="2" t="s">
        <v>22819</v>
      </c>
      <c r="D1485" s="3" t="n">
        <v>2</v>
      </c>
      <c r="E1485" s="0" t="s">
        <v>59</v>
      </c>
      <c r="F1485" s="1" t="s">
        <v>26217</v>
      </c>
    </row>
    <row r="1486" customFormat="false" ht="48" hidden="false" customHeight="false" outlineLevel="0" collapsed="false">
      <c r="A1486" s="0" t="n">
        <v>164986</v>
      </c>
      <c r="B1486" s="1" t="s">
        <v>26218</v>
      </c>
      <c r="C1486" s="2" t="s">
        <v>22819</v>
      </c>
      <c r="D1486" s="3" t="n">
        <v>1</v>
      </c>
      <c r="E1486" s="0" t="s">
        <v>59</v>
      </c>
      <c r="F1486" s="1" t="s">
        <v>26219</v>
      </c>
    </row>
    <row r="1487" customFormat="false" ht="48" hidden="false" customHeight="false" outlineLevel="0" collapsed="false">
      <c r="A1487" s="0" t="n">
        <v>158614</v>
      </c>
      <c r="B1487" s="1" t="s">
        <v>26220</v>
      </c>
      <c r="C1487" s="2" t="s">
        <v>22819</v>
      </c>
      <c r="D1487" s="3" t="n">
        <v>2</v>
      </c>
      <c r="E1487" s="0" t="s">
        <v>59</v>
      </c>
      <c r="F1487" s="1" t="s">
        <v>26221</v>
      </c>
    </row>
    <row r="1488" customFormat="false" ht="48" hidden="false" customHeight="false" outlineLevel="0" collapsed="false">
      <c r="A1488" s="0" t="n">
        <v>159941</v>
      </c>
      <c r="B1488" s="1" t="s">
        <v>26222</v>
      </c>
      <c r="C1488" s="2" t="s">
        <v>22819</v>
      </c>
      <c r="D1488" s="3" t="n">
        <v>1</v>
      </c>
      <c r="E1488" s="0" t="s">
        <v>59</v>
      </c>
      <c r="F1488" s="1" t="s">
        <v>26223</v>
      </c>
    </row>
    <row r="1489" customFormat="false" ht="32" hidden="false" customHeight="false" outlineLevel="0" collapsed="false">
      <c r="A1489" s="0" t="n">
        <v>145636</v>
      </c>
      <c r="B1489" s="1" t="s">
        <v>26224</v>
      </c>
      <c r="C1489" s="2" t="s">
        <v>22819</v>
      </c>
      <c r="D1489" s="3" t="n">
        <v>1</v>
      </c>
      <c r="E1489" s="0" t="s">
        <v>59</v>
      </c>
      <c r="F1489" s="1" t="s">
        <v>26225</v>
      </c>
    </row>
    <row r="1490" customFormat="false" ht="80" hidden="false" customHeight="false" outlineLevel="0" collapsed="false">
      <c r="A1490" s="0" t="n">
        <v>156941</v>
      </c>
      <c r="B1490" s="1" t="s">
        <v>26226</v>
      </c>
      <c r="C1490" s="2" t="s">
        <v>22819</v>
      </c>
      <c r="D1490" s="3" t="n">
        <v>1</v>
      </c>
      <c r="E1490" s="0" t="s">
        <v>59</v>
      </c>
      <c r="F1490" s="1" t="s">
        <v>26227</v>
      </c>
    </row>
    <row r="1491" customFormat="false" ht="64" hidden="false" customHeight="false" outlineLevel="0" collapsed="false">
      <c r="A1491" s="0" t="n">
        <v>160426</v>
      </c>
      <c r="B1491" s="1" t="s">
        <v>26228</v>
      </c>
      <c r="C1491" s="2" t="s">
        <v>22819</v>
      </c>
      <c r="D1491" s="3" t="n">
        <v>1</v>
      </c>
      <c r="E1491" s="0" t="s">
        <v>59</v>
      </c>
      <c r="F1491" s="1" t="s">
        <v>26229</v>
      </c>
    </row>
    <row r="1492" customFormat="false" ht="112" hidden="false" customHeight="false" outlineLevel="0" collapsed="false">
      <c r="A1492" s="0" t="n">
        <v>160044</v>
      </c>
      <c r="B1492" s="1" t="s">
        <v>26230</v>
      </c>
      <c r="C1492" s="2" t="s">
        <v>22819</v>
      </c>
      <c r="D1492" s="3" t="n">
        <v>1</v>
      </c>
      <c r="E1492" s="0" t="s">
        <v>59</v>
      </c>
      <c r="F1492" s="4" t="s">
        <v>26231</v>
      </c>
    </row>
    <row r="1493" customFormat="false" ht="80" hidden="false" customHeight="false" outlineLevel="0" collapsed="false">
      <c r="A1493" s="0" t="n">
        <v>159944</v>
      </c>
      <c r="B1493" s="1" t="s">
        <v>26232</v>
      </c>
      <c r="C1493" s="2" t="s">
        <v>22819</v>
      </c>
      <c r="D1493" s="3" t="n">
        <v>1</v>
      </c>
      <c r="E1493" s="0" t="s">
        <v>59</v>
      </c>
      <c r="F1493" s="1" t="s">
        <v>26233</v>
      </c>
    </row>
    <row r="1494" customFormat="false" ht="64" hidden="false" customHeight="false" outlineLevel="0" collapsed="false">
      <c r="A1494" s="0" t="n">
        <v>156029</v>
      </c>
      <c r="B1494" s="1" t="s">
        <v>26234</v>
      </c>
      <c r="C1494" s="2" t="s">
        <v>22819</v>
      </c>
      <c r="D1494" s="3" t="n">
        <v>2</v>
      </c>
      <c r="E1494" s="0" t="s">
        <v>59</v>
      </c>
      <c r="F1494" s="1" t="s">
        <v>26235</v>
      </c>
    </row>
    <row r="1495" customFormat="false" ht="48" hidden="false" customHeight="false" outlineLevel="0" collapsed="false">
      <c r="A1495" s="0" t="n">
        <v>144486</v>
      </c>
      <c r="B1495" s="1" t="s">
        <v>26236</v>
      </c>
      <c r="C1495" s="2" t="s">
        <v>22819</v>
      </c>
      <c r="D1495" s="3" t="n">
        <v>1</v>
      </c>
      <c r="E1495" s="0" t="s">
        <v>59</v>
      </c>
      <c r="F1495" s="1" t="s">
        <v>26237</v>
      </c>
    </row>
    <row r="1496" customFormat="false" ht="48" hidden="false" customHeight="false" outlineLevel="0" collapsed="false">
      <c r="A1496" s="0" t="n">
        <v>145370</v>
      </c>
      <c r="B1496" s="1" t="s">
        <v>26238</v>
      </c>
      <c r="C1496" s="14" t="s">
        <v>22819</v>
      </c>
      <c r="D1496" s="15" t="n">
        <v>1</v>
      </c>
      <c r="E1496" s="0" t="s">
        <v>59</v>
      </c>
      <c r="F1496" s="1" t="s">
        <v>26239</v>
      </c>
    </row>
    <row r="1497" customFormat="false" ht="32" hidden="false" customHeight="false" outlineLevel="0" collapsed="false">
      <c r="A1497" s="0" t="n">
        <v>188971</v>
      </c>
      <c r="B1497" s="1" t="s">
        <v>26240</v>
      </c>
      <c r="C1497" s="2" t="s">
        <v>22819</v>
      </c>
      <c r="D1497" s="3" t="n">
        <v>1</v>
      </c>
      <c r="E1497" s="0" t="s">
        <v>59</v>
      </c>
      <c r="F1497" s="4" t="s">
        <v>26241</v>
      </c>
    </row>
    <row r="1498" customFormat="false" ht="48" hidden="false" customHeight="false" outlineLevel="0" collapsed="false">
      <c r="A1498" s="0" t="n">
        <v>157949</v>
      </c>
      <c r="B1498" s="1" t="s">
        <v>26242</v>
      </c>
      <c r="C1498" s="2" t="s">
        <v>22819</v>
      </c>
      <c r="D1498" s="3" t="n">
        <v>2</v>
      </c>
      <c r="E1498" s="0" t="s">
        <v>59</v>
      </c>
      <c r="F1498" s="4" t="s">
        <v>26243</v>
      </c>
    </row>
    <row r="1499" customFormat="false" ht="64" hidden="false" customHeight="false" outlineLevel="0" collapsed="false">
      <c r="A1499" s="0" t="n">
        <v>156281</v>
      </c>
      <c r="B1499" s="1" t="s">
        <v>26244</v>
      </c>
      <c r="C1499" s="2" t="s">
        <v>22819</v>
      </c>
      <c r="D1499" s="3" t="n">
        <v>2</v>
      </c>
      <c r="E1499" s="0" t="s">
        <v>59</v>
      </c>
      <c r="F1499" s="1" t="s">
        <v>26245</v>
      </c>
    </row>
    <row r="1500" customFormat="false" ht="48" hidden="false" customHeight="false" outlineLevel="0" collapsed="false">
      <c r="A1500" s="0" t="n">
        <v>154849</v>
      </c>
      <c r="B1500" s="1" t="s">
        <v>26246</v>
      </c>
      <c r="C1500" s="2" t="s">
        <v>22819</v>
      </c>
      <c r="D1500" s="3" t="n">
        <v>2</v>
      </c>
      <c r="E1500" s="0" t="s">
        <v>59</v>
      </c>
      <c r="F1500" s="4" t="s">
        <v>26247</v>
      </c>
    </row>
    <row r="1501" customFormat="false" ht="32" hidden="false" customHeight="false" outlineLevel="0" collapsed="false">
      <c r="A1501" s="0" t="n">
        <v>25458</v>
      </c>
      <c r="B1501" s="1" t="s">
        <v>26248</v>
      </c>
      <c r="C1501" s="2" t="s">
        <v>22819</v>
      </c>
      <c r="D1501" s="3" t="n">
        <v>1</v>
      </c>
      <c r="E1501" s="0" t="s">
        <v>59</v>
      </c>
      <c r="F1501" s="1" t="s">
        <v>26249</v>
      </c>
    </row>
    <row r="1502" customFormat="false" ht="48" hidden="false" customHeight="false" outlineLevel="0" collapsed="false">
      <c r="A1502" s="0" t="n">
        <v>145604</v>
      </c>
      <c r="B1502" s="1" t="s">
        <v>26250</v>
      </c>
      <c r="C1502" s="2" t="s">
        <v>22819</v>
      </c>
      <c r="D1502" s="3" t="n">
        <v>1</v>
      </c>
      <c r="E1502" s="0" t="s">
        <v>59</v>
      </c>
      <c r="F1502" s="1" t="s">
        <v>26251</v>
      </c>
    </row>
    <row r="1503" customFormat="false" ht="32" hidden="false" customHeight="false" outlineLevel="0" collapsed="false">
      <c r="A1503" s="0" t="n">
        <v>25459</v>
      </c>
      <c r="B1503" s="1" t="s">
        <v>26252</v>
      </c>
      <c r="C1503" s="2" t="s">
        <v>22819</v>
      </c>
      <c r="D1503" s="3" t="n">
        <v>1</v>
      </c>
      <c r="E1503" s="0" t="s">
        <v>59</v>
      </c>
      <c r="F1503" s="1" t="s">
        <v>26253</v>
      </c>
    </row>
    <row r="1504" customFormat="false" ht="16" hidden="false" customHeight="false" outlineLevel="0" collapsed="false">
      <c r="A1504" s="0" t="n">
        <v>145492</v>
      </c>
      <c r="B1504" s="1" t="s">
        <v>26254</v>
      </c>
      <c r="C1504" s="2" t="s">
        <v>7</v>
      </c>
      <c r="D1504" s="3" t="n">
        <v>1</v>
      </c>
      <c r="E1504" s="0" t="s">
        <v>59</v>
      </c>
      <c r="F1504" s="4" t="s">
        <v>26255</v>
      </c>
    </row>
    <row r="1505" customFormat="false" ht="48" hidden="false" customHeight="false" outlineLevel="0" collapsed="false">
      <c r="A1505" s="0" t="n">
        <v>188779</v>
      </c>
      <c r="B1505" s="1" t="s">
        <v>26256</v>
      </c>
      <c r="C1505" s="2" t="s">
        <v>22819</v>
      </c>
      <c r="D1505" s="3" t="n">
        <v>2</v>
      </c>
      <c r="E1505" s="0" t="s">
        <v>59</v>
      </c>
      <c r="F1505" s="1" t="s">
        <v>26257</v>
      </c>
    </row>
    <row r="1506" customFormat="false" ht="48" hidden="false" customHeight="false" outlineLevel="0" collapsed="false">
      <c r="A1506" s="0" t="n">
        <v>156300</v>
      </c>
      <c r="B1506" s="1" t="s">
        <v>26258</v>
      </c>
      <c r="C1506" s="2" t="s">
        <v>22819</v>
      </c>
      <c r="D1506" s="3" t="n">
        <v>1</v>
      </c>
      <c r="E1506" s="0" t="s">
        <v>59</v>
      </c>
      <c r="F1506" s="4" t="s">
        <v>26259</v>
      </c>
    </row>
    <row r="1507" customFormat="false" ht="32" hidden="false" customHeight="false" outlineLevel="0" collapsed="false">
      <c r="A1507" s="0" t="n">
        <v>188011</v>
      </c>
      <c r="B1507" s="1" t="s">
        <v>26260</v>
      </c>
      <c r="C1507" s="2" t="s">
        <v>22819</v>
      </c>
      <c r="D1507" s="3" t="n">
        <v>1</v>
      </c>
      <c r="E1507" s="0" t="s">
        <v>59</v>
      </c>
      <c r="F1507" s="1" t="s">
        <v>26261</v>
      </c>
    </row>
    <row r="1508" customFormat="false" ht="48" hidden="false" customHeight="false" outlineLevel="0" collapsed="false">
      <c r="A1508" s="0" t="n">
        <v>144252</v>
      </c>
      <c r="B1508" s="1" t="s">
        <v>26262</v>
      </c>
      <c r="C1508" s="2" t="s">
        <v>22819</v>
      </c>
      <c r="D1508" s="3" t="n">
        <v>2</v>
      </c>
      <c r="E1508" s="0" t="s">
        <v>59</v>
      </c>
      <c r="F1508" s="4" t="s">
        <v>26263</v>
      </c>
    </row>
    <row r="1509" customFormat="false" ht="48" hidden="false" customHeight="false" outlineLevel="0" collapsed="false">
      <c r="A1509" s="0" t="n">
        <v>144254</v>
      </c>
      <c r="B1509" s="1" t="s">
        <v>26264</v>
      </c>
      <c r="C1509" s="2" t="s">
        <v>22819</v>
      </c>
      <c r="D1509" s="3" t="n">
        <v>1</v>
      </c>
      <c r="E1509" s="0" t="s">
        <v>59</v>
      </c>
      <c r="F1509" s="1" t="s">
        <v>26265</v>
      </c>
    </row>
    <row r="1510" customFormat="false" ht="48" hidden="false" customHeight="false" outlineLevel="0" collapsed="false">
      <c r="A1510" s="0" t="n">
        <v>1467</v>
      </c>
      <c r="B1510" s="1" t="s">
        <v>26266</v>
      </c>
      <c r="C1510" s="2" t="s">
        <v>22819</v>
      </c>
      <c r="D1510" s="3" t="n">
        <v>1</v>
      </c>
      <c r="E1510" s="0" t="s">
        <v>59</v>
      </c>
      <c r="F1510" s="4" t="s">
        <v>26267</v>
      </c>
    </row>
    <row r="1511" customFormat="false" ht="48" hidden="false" customHeight="false" outlineLevel="0" collapsed="false">
      <c r="A1511" s="0" t="n">
        <v>187983</v>
      </c>
      <c r="B1511" s="1" t="s">
        <v>26268</v>
      </c>
      <c r="C1511" s="2" t="s">
        <v>22819</v>
      </c>
      <c r="D1511" s="3" t="n">
        <v>3</v>
      </c>
      <c r="E1511" s="0" t="s">
        <v>59</v>
      </c>
      <c r="F1511" s="1" t="s">
        <v>26269</v>
      </c>
    </row>
    <row r="1512" customFormat="false" ht="64" hidden="false" customHeight="false" outlineLevel="0" collapsed="false">
      <c r="A1512" s="0" t="n">
        <v>144549</v>
      </c>
      <c r="B1512" s="1" t="s">
        <v>26270</v>
      </c>
      <c r="C1512" s="2" t="s">
        <v>22819</v>
      </c>
      <c r="D1512" s="3" t="n">
        <v>2</v>
      </c>
      <c r="E1512" s="0" t="s">
        <v>59</v>
      </c>
      <c r="F1512" s="1" t="s">
        <v>26271</v>
      </c>
    </row>
    <row r="1513" customFormat="false" ht="48" hidden="false" customHeight="false" outlineLevel="0" collapsed="false">
      <c r="A1513" s="0" t="n">
        <v>146536</v>
      </c>
      <c r="B1513" s="1" t="s">
        <v>26272</v>
      </c>
      <c r="C1513" s="2" t="s">
        <v>22819</v>
      </c>
      <c r="D1513" s="3" t="n">
        <v>2</v>
      </c>
      <c r="E1513" s="0" t="s">
        <v>59</v>
      </c>
      <c r="F1513" s="1" t="s">
        <v>26273</v>
      </c>
    </row>
    <row r="1514" customFormat="false" ht="64" hidden="false" customHeight="false" outlineLevel="0" collapsed="false">
      <c r="A1514" s="0" t="n">
        <v>188756</v>
      </c>
      <c r="B1514" s="1" t="s">
        <v>26274</v>
      </c>
      <c r="C1514" s="2" t="s">
        <v>22819</v>
      </c>
      <c r="D1514" s="3" t="n">
        <v>2</v>
      </c>
      <c r="E1514" s="0" t="s">
        <v>59</v>
      </c>
      <c r="F1514" s="1" t="s">
        <v>26275</v>
      </c>
    </row>
    <row r="1515" customFormat="false" ht="48" hidden="false" customHeight="false" outlineLevel="0" collapsed="false">
      <c r="A1515" s="0" t="n">
        <v>188757</v>
      </c>
      <c r="B1515" s="1" t="s">
        <v>26276</v>
      </c>
      <c r="C1515" s="2" t="s">
        <v>22819</v>
      </c>
      <c r="D1515" s="3" t="n">
        <v>2</v>
      </c>
      <c r="E1515" s="0" t="s">
        <v>59</v>
      </c>
      <c r="F1515" s="1" t="s">
        <v>26277</v>
      </c>
    </row>
    <row r="1516" customFormat="false" ht="48" hidden="false" customHeight="false" outlineLevel="0" collapsed="false">
      <c r="A1516" s="0" t="n">
        <v>188740</v>
      </c>
      <c r="B1516" s="1" t="s">
        <v>26278</v>
      </c>
      <c r="C1516" s="2" t="s">
        <v>22819</v>
      </c>
      <c r="D1516" s="3" t="n">
        <v>2</v>
      </c>
      <c r="E1516" s="0" t="s">
        <v>59</v>
      </c>
      <c r="F1516" s="1" t="s">
        <v>26279</v>
      </c>
    </row>
    <row r="1517" customFormat="false" ht="48" hidden="false" customHeight="false" outlineLevel="0" collapsed="false">
      <c r="A1517" s="0" t="n">
        <v>160021</v>
      </c>
      <c r="B1517" s="1" t="s">
        <v>26280</v>
      </c>
      <c r="C1517" s="2" t="s">
        <v>22819</v>
      </c>
      <c r="D1517" s="3" t="n">
        <v>2</v>
      </c>
      <c r="E1517" s="0" t="s">
        <v>59</v>
      </c>
      <c r="F1517" s="1" t="s">
        <v>26281</v>
      </c>
    </row>
    <row r="1518" customFormat="false" ht="48" hidden="false" customHeight="false" outlineLevel="0" collapsed="false">
      <c r="A1518" s="0" t="n">
        <v>188830</v>
      </c>
      <c r="B1518" s="1" t="s">
        <v>26282</v>
      </c>
      <c r="C1518" s="2" t="s">
        <v>22819</v>
      </c>
      <c r="D1518" s="3" t="n">
        <v>2</v>
      </c>
      <c r="E1518" s="0" t="s">
        <v>59</v>
      </c>
      <c r="F1518" s="1" t="s">
        <v>26283</v>
      </c>
    </row>
    <row r="1519" customFormat="false" ht="32" hidden="false" customHeight="false" outlineLevel="0" collapsed="false">
      <c r="A1519" s="0" t="n">
        <v>1527</v>
      </c>
      <c r="B1519" s="1" t="s">
        <v>26284</v>
      </c>
      <c r="C1519" s="2" t="s">
        <v>22819</v>
      </c>
      <c r="D1519" s="3" t="n">
        <v>3</v>
      </c>
      <c r="E1519" s="0" t="s">
        <v>59</v>
      </c>
      <c r="F1519" s="4" t="s">
        <v>26285</v>
      </c>
    </row>
    <row r="1520" customFormat="false" ht="48" hidden="false" customHeight="false" outlineLevel="0" collapsed="false">
      <c r="A1520" s="0" t="n">
        <v>144534</v>
      </c>
      <c r="B1520" s="1" t="s">
        <v>26286</v>
      </c>
      <c r="C1520" s="2" t="s">
        <v>22819</v>
      </c>
      <c r="D1520" s="3" t="n">
        <v>2</v>
      </c>
      <c r="E1520" s="0" t="s">
        <v>59</v>
      </c>
      <c r="F1520" s="1" t="s">
        <v>26287</v>
      </c>
    </row>
    <row r="1521" customFormat="false" ht="64" hidden="false" customHeight="false" outlineLevel="0" collapsed="false">
      <c r="A1521" s="0" t="n">
        <v>144701</v>
      </c>
      <c r="B1521" s="1" t="s">
        <v>26288</v>
      </c>
      <c r="C1521" s="2" t="s">
        <v>22819</v>
      </c>
      <c r="D1521" s="3" t="n">
        <v>2</v>
      </c>
      <c r="E1521" s="0" t="s">
        <v>59</v>
      </c>
      <c r="F1521" s="1" t="s">
        <v>26289</v>
      </c>
    </row>
    <row r="1522" customFormat="false" ht="64" hidden="false" customHeight="false" outlineLevel="0" collapsed="false">
      <c r="A1522" s="0" t="n">
        <v>10556</v>
      </c>
      <c r="B1522" s="1" t="s">
        <v>26290</v>
      </c>
      <c r="C1522" s="2" t="s">
        <v>22819</v>
      </c>
      <c r="D1522" s="3" t="n">
        <v>1</v>
      </c>
      <c r="E1522" s="0" t="s">
        <v>59</v>
      </c>
      <c r="F1522" s="1" t="s">
        <v>26291</v>
      </c>
    </row>
    <row r="1523" customFormat="false" ht="48" hidden="false" customHeight="false" outlineLevel="0" collapsed="false">
      <c r="A1523" s="0" t="n">
        <v>144536</v>
      </c>
      <c r="B1523" s="1" t="s">
        <v>26293</v>
      </c>
      <c r="C1523" s="2" t="s">
        <v>22819</v>
      </c>
      <c r="D1523" s="3" t="n">
        <v>2</v>
      </c>
      <c r="E1523" s="0" t="s">
        <v>59</v>
      </c>
      <c r="F1523" s="1" t="s">
        <v>26294</v>
      </c>
    </row>
    <row r="1524" customFormat="false" ht="48" hidden="false" customHeight="false" outlineLevel="0" collapsed="false">
      <c r="A1524" s="0" t="n">
        <v>146866</v>
      </c>
      <c r="B1524" s="1" t="s">
        <v>26295</v>
      </c>
      <c r="C1524" s="2" t="s">
        <v>22819</v>
      </c>
      <c r="D1524" s="3" t="n">
        <v>2</v>
      </c>
      <c r="E1524" s="0" t="s">
        <v>59</v>
      </c>
      <c r="F1524" s="1" t="s">
        <v>26296</v>
      </c>
    </row>
    <row r="1525" customFormat="false" ht="64" hidden="false" customHeight="false" outlineLevel="0" collapsed="false">
      <c r="A1525" s="0" t="n">
        <v>189777</v>
      </c>
      <c r="B1525" s="1" t="s">
        <v>26297</v>
      </c>
      <c r="C1525" s="2" t="s">
        <v>22819</v>
      </c>
      <c r="D1525" s="3" t="n">
        <v>2</v>
      </c>
      <c r="E1525" s="0" t="s">
        <v>59</v>
      </c>
      <c r="F1525" s="1" t="s">
        <v>26298</v>
      </c>
    </row>
    <row r="1526" customFormat="false" ht="48" hidden="false" customHeight="false" outlineLevel="0" collapsed="false">
      <c r="A1526" s="0" t="n">
        <v>189778</v>
      </c>
      <c r="B1526" s="1" t="s">
        <v>26299</v>
      </c>
      <c r="C1526" s="2" t="s">
        <v>22819</v>
      </c>
      <c r="D1526" s="3" t="n">
        <v>2</v>
      </c>
      <c r="E1526" s="0" t="s">
        <v>59</v>
      </c>
      <c r="F1526" s="1" t="s">
        <v>26300</v>
      </c>
    </row>
    <row r="1527" customFormat="false" ht="64" hidden="false" customHeight="false" outlineLevel="0" collapsed="false">
      <c r="A1527" s="0" t="n">
        <v>158035</v>
      </c>
      <c r="B1527" s="1" t="s">
        <v>26301</v>
      </c>
      <c r="C1527" s="2" t="s">
        <v>22819</v>
      </c>
      <c r="D1527" s="3" t="n">
        <v>1</v>
      </c>
      <c r="E1527" s="0" t="s">
        <v>59</v>
      </c>
      <c r="F1527" s="1" t="s">
        <v>26302</v>
      </c>
    </row>
    <row r="1528" customFormat="false" ht="48" hidden="false" customHeight="false" outlineLevel="0" collapsed="false">
      <c r="A1528" s="0" t="n">
        <v>158269</v>
      </c>
      <c r="B1528" s="1" t="s">
        <v>26304</v>
      </c>
      <c r="C1528" s="2" t="s">
        <v>22819</v>
      </c>
      <c r="D1528" s="3" t="n">
        <v>2</v>
      </c>
      <c r="E1528" s="0" t="s">
        <v>59</v>
      </c>
      <c r="F1528" s="1" t="s">
        <v>26305</v>
      </c>
    </row>
    <row r="1529" customFormat="false" ht="64" hidden="false" customHeight="false" outlineLevel="0" collapsed="false">
      <c r="A1529" s="0" t="n">
        <v>160199</v>
      </c>
      <c r="B1529" s="1" t="s">
        <v>26306</v>
      </c>
      <c r="C1529" s="2" t="s">
        <v>22819</v>
      </c>
      <c r="D1529" s="3" t="n">
        <v>2</v>
      </c>
      <c r="E1529" s="0" t="s">
        <v>59</v>
      </c>
      <c r="F1529" s="1" t="s">
        <v>26307</v>
      </c>
    </row>
    <row r="1530" customFormat="false" ht="48" hidden="false" customHeight="false" outlineLevel="0" collapsed="false">
      <c r="A1530" s="0" t="n">
        <v>158758</v>
      </c>
      <c r="B1530" s="1" t="s">
        <v>26309</v>
      </c>
      <c r="C1530" s="2" t="s">
        <v>22819</v>
      </c>
      <c r="D1530" s="3" t="n">
        <v>1</v>
      </c>
      <c r="E1530" s="0" t="s">
        <v>59</v>
      </c>
      <c r="F1530" s="1" t="s">
        <v>26310</v>
      </c>
    </row>
    <row r="1531" customFormat="false" ht="80" hidden="false" customHeight="false" outlineLevel="0" collapsed="false">
      <c r="A1531" s="0" t="n">
        <v>159877</v>
      </c>
      <c r="B1531" s="1" t="s">
        <v>26311</v>
      </c>
      <c r="C1531" s="2" t="s">
        <v>22819</v>
      </c>
      <c r="D1531" s="3" t="n">
        <v>2</v>
      </c>
      <c r="E1531" s="0" t="s">
        <v>59</v>
      </c>
      <c r="F1531" s="1" t="s">
        <v>26312</v>
      </c>
    </row>
    <row r="1532" customFormat="false" ht="48" hidden="false" customHeight="false" outlineLevel="0" collapsed="false">
      <c r="A1532" s="0" t="n">
        <v>144359</v>
      </c>
      <c r="B1532" s="1" t="s">
        <v>26313</v>
      </c>
      <c r="C1532" s="2" t="s">
        <v>22819</v>
      </c>
      <c r="D1532" s="3" t="n">
        <v>2</v>
      </c>
      <c r="E1532" s="0" t="s">
        <v>59</v>
      </c>
      <c r="F1532" s="1" t="s">
        <v>26314</v>
      </c>
    </row>
    <row r="1533" customFormat="false" ht="48" hidden="false" customHeight="false" outlineLevel="0" collapsed="false">
      <c r="A1533" s="0" t="n">
        <v>145713</v>
      </c>
      <c r="B1533" s="1" t="s">
        <v>26315</v>
      </c>
      <c r="C1533" s="2" t="s">
        <v>22819</v>
      </c>
      <c r="D1533" s="3" t="n">
        <v>2</v>
      </c>
      <c r="E1533" s="0" t="s">
        <v>59</v>
      </c>
      <c r="F1533" s="1" t="s">
        <v>26316</v>
      </c>
    </row>
    <row r="1534" customFormat="false" ht="32" hidden="false" customHeight="false" outlineLevel="0" collapsed="false">
      <c r="A1534" s="0" t="n">
        <v>145716</v>
      </c>
      <c r="B1534" s="1" t="s">
        <v>26317</v>
      </c>
      <c r="C1534" s="2" t="s">
        <v>22819</v>
      </c>
      <c r="D1534" s="3" t="n">
        <v>1</v>
      </c>
      <c r="E1534" s="0" t="s">
        <v>59</v>
      </c>
      <c r="F1534" s="1" t="s">
        <v>26318</v>
      </c>
    </row>
    <row r="1535" customFormat="false" ht="64" hidden="false" customHeight="false" outlineLevel="0" collapsed="false">
      <c r="A1535" s="0" t="n">
        <v>189779</v>
      </c>
      <c r="B1535" s="1" t="s">
        <v>26319</v>
      </c>
      <c r="C1535" s="2" t="s">
        <v>22819</v>
      </c>
      <c r="D1535" s="3" t="n">
        <v>1</v>
      </c>
      <c r="E1535" s="0" t="s">
        <v>59</v>
      </c>
      <c r="F1535" s="1" t="s">
        <v>26320</v>
      </c>
    </row>
    <row r="1536" customFormat="false" ht="80" hidden="false" customHeight="false" outlineLevel="0" collapsed="false">
      <c r="A1536" s="0" t="n">
        <v>155183</v>
      </c>
      <c r="B1536" s="1" t="s">
        <v>26321</v>
      </c>
      <c r="C1536" s="2" t="s">
        <v>22819</v>
      </c>
      <c r="D1536" s="3" t="n">
        <v>1</v>
      </c>
      <c r="E1536" s="0" t="s">
        <v>59</v>
      </c>
      <c r="F1536" s="4" t="s">
        <v>26322</v>
      </c>
    </row>
    <row r="1537" customFormat="false" ht="64" hidden="false" customHeight="false" outlineLevel="0" collapsed="false">
      <c r="A1537" s="0" t="n">
        <v>155659</v>
      </c>
      <c r="B1537" s="1" t="s">
        <v>26324</v>
      </c>
      <c r="C1537" s="2" t="s">
        <v>22819</v>
      </c>
      <c r="D1537" s="3" t="n">
        <v>1</v>
      </c>
      <c r="E1537" s="0" t="s">
        <v>59</v>
      </c>
      <c r="F1537" s="4" t="s">
        <v>26325</v>
      </c>
    </row>
    <row r="1538" customFormat="false" ht="32" hidden="false" customHeight="false" outlineLevel="0" collapsed="false">
      <c r="A1538" s="0" t="n">
        <v>145749</v>
      </c>
      <c r="B1538" s="1" t="s">
        <v>26326</v>
      </c>
      <c r="C1538" s="2" t="s">
        <v>22819</v>
      </c>
      <c r="D1538" s="3" t="n">
        <v>2</v>
      </c>
      <c r="E1538" s="0" t="s">
        <v>59</v>
      </c>
      <c r="F1538" s="1" t="s">
        <v>26327</v>
      </c>
    </row>
    <row r="1539" customFormat="false" ht="64" hidden="false" customHeight="false" outlineLevel="0" collapsed="false">
      <c r="A1539" s="0" t="n">
        <v>156028</v>
      </c>
      <c r="B1539" s="1" t="s">
        <v>26328</v>
      </c>
      <c r="C1539" s="2" t="s">
        <v>22819</v>
      </c>
      <c r="D1539" s="3" t="n">
        <v>2</v>
      </c>
      <c r="E1539" s="0" t="s">
        <v>59</v>
      </c>
      <c r="F1539" s="1" t="s">
        <v>26329</v>
      </c>
    </row>
    <row r="1540" customFormat="false" ht="64" hidden="false" customHeight="false" outlineLevel="0" collapsed="false">
      <c r="A1540" s="0" t="n">
        <v>156320</v>
      </c>
      <c r="B1540" s="1" t="s">
        <v>26330</v>
      </c>
      <c r="C1540" s="2" t="s">
        <v>22819</v>
      </c>
      <c r="D1540" s="3" t="n">
        <v>1</v>
      </c>
      <c r="E1540" s="0" t="s">
        <v>59</v>
      </c>
      <c r="F1540" s="1" t="s">
        <v>26331</v>
      </c>
    </row>
    <row r="1541" customFormat="false" ht="48" hidden="false" customHeight="false" outlineLevel="0" collapsed="false">
      <c r="A1541" s="0" t="n">
        <v>157269</v>
      </c>
      <c r="B1541" s="1" t="s">
        <v>26332</v>
      </c>
      <c r="C1541" s="2" t="s">
        <v>22819</v>
      </c>
      <c r="D1541" s="3" t="n">
        <v>1</v>
      </c>
      <c r="E1541" s="0" t="s">
        <v>59</v>
      </c>
      <c r="F1541" s="1" t="s">
        <v>26333</v>
      </c>
    </row>
    <row r="1542" customFormat="false" ht="48" hidden="false" customHeight="false" outlineLevel="0" collapsed="false">
      <c r="A1542" s="0" t="n">
        <v>186722</v>
      </c>
      <c r="B1542" s="1" t="s">
        <v>26334</v>
      </c>
      <c r="C1542" s="2" t="s">
        <v>22819</v>
      </c>
      <c r="D1542" s="3" t="n">
        <v>1</v>
      </c>
      <c r="E1542" s="0" t="s">
        <v>59</v>
      </c>
      <c r="F1542" s="1" t="s">
        <v>26335</v>
      </c>
    </row>
    <row r="1543" customFormat="false" ht="48" hidden="false" customHeight="false" outlineLevel="0" collapsed="false">
      <c r="A1543" s="0" t="n">
        <v>1491</v>
      </c>
      <c r="B1543" s="1" t="s">
        <v>26336</v>
      </c>
      <c r="C1543" s="2" t="s">
        <v>22819</v>
      </c>
      <c r="D1543" s="3" t="n">
        <v>2</v>
      </c>
      <c r="E1543" s="0" t="s">
        <v>59</v>
      </c>
      <c r="F1543" s="4" t="s">
        <v>26337</v>
      </c>
    </row>
    <row r="1544" customFormat="false" ht="48" hidden="false" customHeight="false" outlineLevel="0" collapsed="false">
      <c r="A1544" s="0" t="n">
        <v>1490</v>
      </c>
      <c r="B1544" s="1" t="s">
        <v>26338</v>
      </c>
      <c r="C1544" s="2" t="s">
        <v>22819</v>
      </c>
      <c r="D1544" s="3" t="n">
        <v>2</v>
      </c>
      <c r="E1544" s="0" t="s">
        <v>59</v>
      </c>
      <c r="F1544" s="4" t="s">
        <v>26339</v>
      </c>
    </row>
    <row r="1545" customFormat="false" ht="64" hidden="false" customHeight="false" outlineLevel="0" collapsed="false">
      <c r="A1545" s="0" t="n">
        <v>153096</v>
      </c>
      <c r="B1545" s="1" t="s">
        <v>26340</v>
      </c>
      <c r="C1545" s="2" t="s">
        <v>22819</v>
      </c>
      <c r="D1545" s="3" t="n">
        <v>1</v>
      </c>
      <c r="E1545" s="0" t="s">
        <v>59</v>
      </c>
      <c r="F1545" s="1" t="s">
        <v>26341</v>
      </c>
    </row>
    <row r="1546" customFormat="false" ht="64" hidden="false" customHeight="false" outlineLevel="0" collapsed="false">
      <c r="A1546" s="0" t="n">
        <v>157610</v>
      </c>
      <c r="B1546" s="1" t="s">
        <v>26342</v>
      </c>
      <c r="C1546" s="2" t="s">
        <v>22819</v>
      </c>
      <c r="D1546" s="3" t="n">
        <v>1</v>
      </c>
      <c r="E1546" s="0" t="s">
        <v>59</v>
      </c>
      <c r="F1546" s="1" t="s">
        <v>26343</v>
      </c>
    </row>
    <row r="1547" customFormat="false" ht="64" hidden="false" customHeight="false" outlineLevel="0" collapsed="false">
      <c r="A1547" s="0" t="n">
        <v>156194</v>
      </c>
      <c r="B1547" s="1" t="s">
        <v>26344</v>
      </c>
      <c r="C1547" s="2" t="s">
        <v>22819</v>
      </c>
      <c r="D1547" s="3" t="n">
        <v>1</v>
      </c>
      <c r="E1547" s="0" t="s">
        <v>59</v>
      </c>
      <c r="F1547" s="1" t="s">
        <v>26345</v>
      </c>
    </row>
    <row r="1548" customFormat="false" ht="80" hidden="false" customHeight="false" outlineLevel="0" collapsed="false">
      <c r="A1548" s="0" t="n">
        <v>157609</v>
      </c>
      <c r="B1548" s="1" t="s">
        <v>26346</v>
      </c>
      <c r="C1548" s="2" t="s">
        <v>22819</v>
      </c>
      <c r="D1548" s="3" t="n">
        <v>1</v>
      </c>
      <c r="E1548" s="0" t="s">
        <v>59</v>
      </c>
      <c r="F1548" s="1" t="s">
        <v>26347</v>
      </c>
    </row>
    <row r="1549" customFormat="false" ht="48" hidden="false" customHeight="false" outlineLevel="0" collapsed="false">
      <c r="A1549" s="0" t="n">
        <v>146868</v>
      </c>
      <c r="B1549" s="1" t="s">
        <v>26348</v>
      </c>
      <c r="C1549" s="2" t="s">
        <v>22819</v>
      </c>
      <c r="D1549" s="3" t="n">
        <v>2</v>
      </c>
      <c r="E1549" s="0" t="s">
        <v>59</v>
      </c>
      <c r="F1549" s="1" t="s">
        <v>26349</v>
      </c>
    </row>
    <row r="1550" customFormat="false" ht="96" hidden="false" customHeight="false" outlineLevel="0" collapsed="false">
      <c r="A1550" s="0" t="n">
        <v>152994</v>
      </c>
      <c r="B1550" s="1" t="s">
        <v>26350</v>
      </c>
      <c r="C1550" s="2" t="s">
        <v>22819</v>
      </c>
      <c r="D1550" s="3" t="n">
        <v>1</v>
      </c>
      <c r="E1550" s="0" t="s">
        <v>59</v>
      </c>
      <c r="F1550" s="1" t="s">
        <v>26351</v>
      </c>
    </row>
    <row r="1551" customFormat="false" ht="48" hidden="false" customHeight="false" outlineLevel="0" collapsed="false">
      <c r="A1551" s="0" t="n">
        <v>153288</v>
      </c>
      <c r="B1551" s="1" t="s">
        <v>26352</v>
      </c>
      <c r="C1551" s="2" t="s">
        <v>22819</v>
      </c>
      <c r="D1551" s="3" t="n">
        <v>2</v>
      </c>
      <c r="E1551" s="0" t="s">
        <v>59</v>
      </c>
      <c r="F1551" s="1" t="s">
        <v>26353</v>
      </c>
    </row>
    <row r="1552" customFormat="false" ht="80" hidden="false" customHeight="false" outlineLevel="0" collapsed="false">
      <c r="A1552" s="0" t="n">
        <v>156045</v>
      </c>
      <c r="B1552" s="1" t="s">
        <v>26354</v>
      </c>
      <c r="C1552" s="2" t="s">
        <v>22819</v>
      </c>
      <c r="D1552" s="3" t="n">
        <v>1</v>
      </c>
      <c r="E1552" s="0" t="s">
        <v>59</v>
      </c>
      <c r="F1552" s="1" t="s">
        <v>26355</v>
      </c>
    </row>
    <row r="1553" customFormat="false" ht="80" hidden="false" customHeight="false" outlineLevel="0" collapsed="false">
      <c r="A1553" s="0" t="n">
        <v>158085</v>
      </c>
      <c r="B1553" s="1" t="s">
        <v>26356</v>
      </c>
      <c r="C1553" s="2" t="s">
        <v>22819</v>
      </c>
      <c r="D1553" s="3" t="n">
        <v>1</v>
      </c>
      <c r="E1553" s="0" t="s">
        <v>59</v>
      </c>
      <c r="F1553" s="1" t="s">
        <v>26357</v>
      </c>
    </row>
    <row r="1554" customFormat="false" ht="48" hidden="false" customHeight="false" outlineLevel="0" collapsed="false">
      <c r="A1554" s="0" t="n">
        <v>143816</v>
      </c>
      <c r="B1554" s="1" t="s">
        <v>26358</v>
      </c>
      <c r="C1554" s="2" t="s">
        <v>22819</v>
      </c>
      <c r="D1554" s="3" t="n">
        <v>1</v>
      </c>
      <c r="E1554" s="0" t="s">
        <v>59</v>
      </c>
      <c r="F1554" s="1" t="s">
        <v>26359</v>
      </c>
    </row>
    <row r="1555" customFormat="false" ht="48" hidden="false" customHeight="false" outlineLevel="0" collapsed="false">
      <c r="A1555" s="0" t="n">
        <v>183613</v>
      </c>
      <c r="B1555" s="1" t="s">
        <v>26360</v>
      </c>
      <c r="C1555" s="2" t="s">
        <v>22819</v>
      </c>
      <c r="D1555" s="3" t="n">
        <v>1</v>
      </c>
      <c r="E1555" s="0" t="s">
        <v>59</v>
      </c>
      <c r="F1555" s="1" t="s">
        <v>26361</v>
      </c>
    </row>
    <row r="1556" customFormat="false" ht="32" hidden="false" customHeight="false" outlineLevel="0" collapsed="false">
      <c r="A1556" s="0" t="n">
        <v>183379</v>
      </c>
      <c r="B1556" s="1" t="s">
        <v>26362</v>
      </c>
      <c r="C1556" s="2" t="s">
        <v>22819</v>
      </c>
      <c r="D1556" s="3" t="n">
        <v>1</v>
      </c>
      <c r="E1556" s="0" t="s">
        <v>59</v>
      </c>
      <c r="F1556" s="1" t="s">
        <v>26363</v>
      </c>
    </row>
    <row r="1557" customFormat="false" ht="32" hidden="false" customHeight="false" outlineLevel="0" collapsed="false">
      <c r="A1557" s="0" t="n">
        <v>145317</v>
      </c>
      <c r="B1557" s="1" t="s">
        <v>26364</v>
      </c>
      <c r="C1557" s="2" t="s">
        <v>22819</v>
      </c>
      <c r="D1557" s="3" t="n">
        <v>2</v>
      </c>
      <c r="E1557" s="0" t="s">
        <v>59</v>
      </c>
      <c r="F1557" s="1" t="s">
        <v>26365</v>
      </c>
    </row>
    <row r="1558" customFormat="false" ht="32" hidden="false" customHeight="false" outlineLevel="0" collapsed="false">
      <c r="A1558" s="0" t="n">
        <v>143287</v>
      </c>
      <c r="B1558" s="1" t="s">
        <v>26366</v>
      </c>
      <c r="C1558" s="2" t="s">
        <v>22819</v>
      </c>
      <c r="D1558" s="3" t="n">
        <v>2</v>
      </c>
      <c r="E1558" s="0" t="s">
        <v>59</v>
      </c>
      <c r="F1558" s="1" t="s">
        <v>26367</v>
      </c>
    </row>
    <row r="1559" customFormat="false" ht="64" hidden="false" customHeight="false" outlineLevel="0" collapsed="false">
      <c r="A1559" s="0" t="n">
        <v>159515</v>
      </c>
      <c r="B1559" s="1" t="s">
        <v>26368</v>
      </c>
      <c r="C1559" s="2" t="s">
        <v>22819</v>
      </c>
      <c r="D1559" s="3" t="n">
        <v>1</v>
      </c>
      <c r="E1559" s="0" t="s">
        <v>59</v>
      </c>
      <c r="F1559" s="1" t="s">
        <v>26369</v>
      </c>
    </row>
    <row r="1560" customFormat="false" ht="80" hidden="false" customHeight="false" outlineLevel="0" collapsed="false">
      <c r="A1560" s="0" t="n">
        <v>156232</v>
      </c>
      <c r="B1560" s="1" t="s">
        <v>26370</v>
      </c>
      <c r="C1560" s="2" t="s">
        <v>22819</v>
      </c>
      <c r="D1560" s="3" t="n">
        <v>1</v>
      </c>
      <c r="E1560" s="0" t="s">
        <v>59</v>
      </c>
      <c r="F1560" s="1" t="s">
        <v>26371</v>
      </c>
    </row>
    <row r="1561" customFormat="false" ht="48" hidden="false" customHeight="false" outlineLevel="0" collapsed="false">
      <c r="A1561" s="0" t="n">
        <v>144421</v>
      </c>
      <c r="B1561" s="1" t="s">
        <v>26372</v>
      </c>
      <c r="C1561" s="2" t="s">
        <v>22819</v>
      </c>
      <c r="D1561" s="3" t="n">
        <v>2</v>
      </c>
      <c r="E1561" s="0" t="s">
        <v>59</v>
      </c>
      <c r="F1561" s="1" t="s">
        <v>26373</v>
      </c>
    </row>
    <row r="1562" customFormat="false" ht="48" hidden="false" customHeight="false" outlineLevel="0" collapsed="false">
      <c r="A1562" s="0" t="n">
        <v>145947</v>
      </c>
      <c r="B1562" s="1" t="s">
        <v>26374</v>
      </c>
      <c r="C1562" s="2" t="s">
        <v>22819</v>
      </c>
      <c r="D1562" s="3" t="n">
        <v>2</v>
      </c>
      <c r="E1562" s="0" t="s">
        <v>59</v>
      </c>
      <c r="F1562" s="1" t="s">
        <v>26375</v>
      </c>
    </row>
    <row r="1563" customFormat="false" ht="48" hidden="false" customHeight="false" outlineLevel="0" collapsed="false">
      <c r="A1563" s="0" t="n">
        <v>153665</v>
      </c>
      <c r="B1563" s="1" t="s">
        <v>26376</v>
      </c>
      <c r="C1563" s="2" t="s">
        <v>22819</v>
      </c>
      <c r="D1563" s="3" t="n">
        <v>1</v>
      </c>
      <c r="E1563" s="0" t="s">
        <v>59</v>
      </c>
      <c r="F1563" s="1" t="s">
        <v>26377</v>
      </c>
    </row>
    <row r="1564" customFormat="false" ht="48" hidden="false" customHeight="false" outlineLevel="0" collapsed="false">
      <c r="A1564" s="0" t="n">
        <v>183166</v>
      </c>
      <c r="B1564" s="1" t="s">
        <v>26378</v>
      </c>
      <c r="C1564" s="2" t="s">
        <v>22819</v>
      </c>
      <c r="D1564" s="3" t="n">
        <v>2</v>
      </c>
      <c r="E1564" s="0" t="s">
        <v>59</v>
      </c>
      <c r="F1564" s="1" t="s">
        <v>26379</v>
      </c>
    </row>
    <row r="1565" customFormat="false" ht="80" hidden="false" customHeight="false" outlineLevel="0" collapsed="false">
      <c r="A1565" s="0" t="n">
        <v>158922</v>
      </c>
      <c r="B1565" s="1" t="s">
        <v>26380</v>
      </c>
      <c r="C1565" s="2" t="s">
        <v>22819</v>
      </c>
      <c r="D1565" s="3" t="n">
        <v>1</v>
      </c>
      <c r="E1565" s="0" t="s">
        <v>59</v>
      </c>
      <c r="F1565" s="1" t="s">
        <v>26381</v>
      </c>
    </row>
    <row r="1566" customFormat="false" ht="64" hidden="false" customHeight="false" outlineLevel="0" collapsed="false">
      <c r="A1566" s="0" t="n">
        <v>157295</v>
      </c>
      <c r="B1566" s="1" t="s">
        <v>26382</v>
      </c>
      <c r="C1566" s="2" t="s">
        <v>22819</v>
      </c>
      <c r="D1566" s="3" t="n">
        <v>1</v>
      </c>
      <c r="E1566" s="0" t="s">
        <v>59</v>
      </c>
      <c r="F1566" s="1" t="s">
        <v>26383</v>
      </c>
    </row>
    <row r="1567" customFormat="false" ht="48" hidden="false" customHeight="false" outlineLevel="0" collapsed="false">
      <c r="A1567" s="0" t="n">
        <v>156662</v>
      </c>
      <c r="B1567" s="1" t="s">
        <v>26384</v>
      </c>
      <c r="C1567" s="2" t="s">
        <v>22819</v>
      </c>
      <c r="D1567" s="3" t="n">
        <v>2</v>
      </c>
      <c r="E1567" s="0" t="s">
        <v>59</v>
      </c>
      <c r="F1567" s="1" t="s">
        <v>26385</v>
      </c>
    </row>
    <row r="1568" customFormat="false" ht="48" hidden="false" customHeight="false" outlineLevel="0" collapsed="false">
      <c r="A1568" s="0" t="n">
        <v>161066</v>
      </c>
      <c r="B1568" s="1" t="s">
        <v>26386</v>
      </c>
      <c r="C1568" s="2" t="s">
        <v>22819</v>
      </c>
      <c r="D1568" s="3" t="n">
        <v>1</v>
      </c>
      <c r="E1568" s="0" t="s">
        <v>59</v>
      </c>
      <c r="F1568" s="1" t="s">
        <v>26387</v>
      </c>
    </row>
    <row r="1569" customFormat="false" ht="112" hidden="false" customHeight="false" outlineLevel="0" collapsed="false">
      <c r="A1569" s="0" t="n">
        <v>155107</v>
      </c>
      <c r="B1569" s="1" t="s">
        <v>26388</v>
      </c>
      <c r="C1569" s="2" t="s">
        <v>22819</v>
      </c>
      <c r="D1569" s="3" t="n">
        <v>2</v>
      </c>
      <c r="E1569" s="0" t="s">
        <v>59</v>
      </c>
      <c r="F1569" s="4" t="s">
        <v>26389</v>
      </c>
    </row>
    <row r="1570" customFormat="false" ht="80" hidden="false" customHeight="false" outlineLevel="0" collapsed="false">
      <c r="A1570" s="0" t="n">
        <v>161221</v>
      </c>
      <c r="B1570" s="1" t="s">
        <v>26390</v>
      </c>
      <c r="C1570" s="2" t="s">
        <v>22819</v>
      </c>
      <c r="D1570" s="3" t="n">
        <v>1</v>
      </c>
      <c r="E1570" s="0" t="s">
        <v>59</v>
      </c>
      <c r="F1570" s="1" t="s">
        <v>26391</v>
      </c>
    </row>
    <row r="1571" customFormat="false" ht="48" hidden="false" customHeight="false" outlineLevel="0" collapsed="false">
      <c r="A1571" s="0" t="n">
        <v>145554</v>
      </c>
      <c r="B1571" s="1" t="s">
        <v>26392</v>
      </c>
      <c r="C1571" s="2" t="s">
        <v>22819</v>
      </c>
      <c r="D1571" s="3" t="n">
        <v>2</v>
      </c>
      <c r="E1571" s="0" t="s">
        <v>59</v>
      </c>
      <c r="F1571" s="4" t="s">
        <v>26393</v>
      </c>
    </row>
    <row r="1572" customFormat="false" ht="64" hidden="false" customHeight="false" outlineLevel="0" collapsed="false">
      <c r="A1572" s="0" t="n">
        <v>145145</v>
      </c>
      <c r="B1572" s="1" t="s">
        <v>26394</v>
      </c>
      <c r="C1572" s="2" t="s">
        <v>22819</v>
      </c>
      <c r="D1572" s="3" t="n">
        <v>1</v>
      </c>
      <c r="E1572" s="0" t="s">
        <v>59</v>
      </c>
      <c r="F1572" s="1" t="s">
        <v>26395</v>
      </c>
    </row>
    <row r="1573" customFormat="false" ht="48" hidden="false" customHeight="false" outlineLevel="0" collapsed="false">
      <c r="A1573" s="0" t="n">
        <v>159721</v>
      </c>
      <c r="B1573" s="1" t="s">
        <v>26396</v>
      </c>
      <c r="C1573" s="2" t="s">
        <v>22819</v>
      </c>
      <c r="D1573" s="3" t="n">
        <v>1</v>
      </c>
      <c r="E1573" s="0" t="s">
        <v>59</v>
      </c>
      <c r="F1573" s="1" t="s">
        <v>26397</v>
      </c>
    </row>
    <row r="1574" customFormat="false" ht="48" hidden="false" customHeight="false" outlineLevel="0" collapsed="false">
      <c r="A1574" s="0" t="n">
        <v>144598</v>
      </c>
      <c r="B1574" s="1" t="s">
        <v>26398</v>
      </c>
      <c r="C1574" s="2" t="s">
        <v>22819</v>
      </c>
      <c r="D1574" s="3" t="n">
        <v>1</v>
      </c>
      <c r="E1574" s="0" t="s">
        <v>59</v>
      </c>
      <c r="F1574" s="1" t="s">
        <v>26399</v>
      </c>
    </row>
    <row r="1575" customFormat="false" ht="32" hidden="false" customHeight="false" outlineLevel="0" collapsed="false">
      <c r="A1575" s="0" t="n">
        <v>168231</v>
      </c>
      <c r="B1575" s="1" t="s">
        <v>26401</v>
      </c>
      <c r="C1575" s="2" t="s">
        <v>22819</v>
      </c>
      <c r="D1575" s="3" t="n">
        <v>1</v>
      </c>
      <c r="E1575" s="0" t="s">
        <v>59</v>
      </c>
      <c r="F1575" s="1" t="s">
        <v>26402</v>
      </c>
    </row>
    <row r="1576" customFormat="false" ht="48" hidden="false" customHeight="false" outlineLevel="0" collapsed="false">
      <c r="A1576" s="0" t="n">
        <v>157493</v>
      </c>
      <c r="B1576" s="1" t="s">
        <v>26403</v>
      </c>
      <c r="C1576" s="2" t="s">
        <v>22819</v>
      </c>
      <c r="D1576" s="3" t="n">
        <v>2</v>
      </c>
      <c r="E1576" s="0" t="s">
        <v>59</v>
      </c>
      <c r="F1576" s="1" t="s">
        <v>26404</v>
      </c>
    </row>
    <row r="1577" customFormat="false" ht="32" hidden="false" customHeight="false" outlineLevel="0" collapsed="false">
      <c r="A1577" s="0" t="n">
        <v>158353</v>
      </c>
      <c r="B1577" s="1" t="s">
        <v>26405</v>
      </c>
      <c r="C1577" s="2" t="s">
        <v>22819</v>
      </c>
      <c r="D1577" s="3" t="n">
        <v>1</v>
      </c>
      <c r="E1577" s="0" t="s">
        <v>59</v>
      </c>
      <c r="F1577" s="1" t="s">
        <v>26406</v>
      </c>
    </row>
    <row r="1578" customFormat="false" ht="64" hidden="false" customHeight="false" outlineLevel="0" collapsed="false">
      <c r="A1578" s="0" t="n">
        <v>158352</v>
      </c>
      <c r="B1578" s="1" t="s">
        <v>26408</v>
      </c>
      <c r="C1578" s="2" t="s">
        <v>22819</v>
      </c>
      <c r="D1578" s="3" t="n">
        <v>1</v>
      </c>
      <c r="E1578" s="0" t="s">
        <v>59</v>
      </c>
      <c r="F1578" s="1" t="s">
        <v>26409</v>
      </c>
    </row>
    <row r="1579" customFormat="false" ht="48" hidden="false" customHeight="false" outlineLevel="0" collapsed="false">
      <c r="A1579" s="0" t="n">
        <v>145429</v>
      </c>
      <c r="B1579" s="1" t="s">
        <v>26410</v>
      </c>
      <c r="C1579" s="2" t="s">
        <v>22819</v>
      </c>
      <c r="D1579" s="3" t="n">
        <v>2</v>
      </c>
      <c r="E1579" s="0" t="s">
        <v>59</v>
      </c>
      <c r="F1579" s="1" t="s">
        <v>26411</v>
      </c>
    </row>
    <row r="1580" customFormat="false" ht="48" hidden="false" customHeight="false" outlineLevel="0" collapsed="false">
      <c r="A1580" s="0" t="n">
        <v>146873</v>
      </c>
      <c r="B1580" s="1" t="s">
        <v>26412</v>
      </c>
      <c r="C1580" s="2" t="s">
        <v>22819</v>
      </c>
      <c r="D1580" s="3" t="n">
        <v>1</v>
      </c>
      <c r="E1580" s="0" t="s">
        <v>59</v>
      </c>
      <c r="F1580" s="1" t="s">
        <v>26413</v>
      </c>
    </row>
    <row r="1581" customFormat="false" ht="64" hidden="false" customHeight="false" outlineLevel="0" collapsed="false">
      <c r="A1581" s="0" t="n">
        <v>189069</v>
      </c>
      <c r="B1581" s="1" t="s">
        <v>26414</v>
      </c>
      <c r="C1581" s="2" t="s">
        <v>22819</v>
      </c>
      <c r="D1581" s="3" t="n">
        <v>2</v>
      </c>
      <c r="E1581" s="0" t="s">
        <v>59</v>
      </c>
      <c r="F1581" s="1" t="s">
        <v>26415</v>
      </c>
    </row>
    <row r="1582" customFormat="false" ht="80" hidden="false" customHeight="false" outlineLevel="0" collapsed="false">
      <c r="A1582" s="0" t="n">
        <v>160024</v>
      </c>
      <c r="B1582" s="1" t="s">
        <v>26416</v>
      </c>
      <c r="C1582" s="2" t="s">
        <v>22819</v>
      </c>
      <c r="D1582" s="3" t="n">
        <v>1</v>
      </c>
      <c r="E1582" s="0" t="s">
        <v>59</v>
      </c>
      <c r="F1582" s="4" t="s">
        <v>26417</v>
      </c>
    </row>
    <row r="1583" customFormat="false" ht="16" hidden="false" customHeight="false" outlineLevel="0" collapsed="false">
      <c r="A1583" s="0" t="n">
        <v>173211</v>
      </c>
      <c r="B1583" s="1" t="s">
        <v>26418</v>
      </c>
      <c r="C1583" s="14" t="s">
        <v>22819</v>
      </c>
      <c r="D1583" s="3" t="n">
        <v>1</v>
      </c>
      <c r="E1583" s="0" t="s">
        <v>59</v>
      </c>
      <c r="F1583" s="4" t="s">
        <v>26419</v>
      </c>
    </row>
    <row r="1584" customFormat="false" ht="48" hidden="false" customHeight="false" outlineLevel="0" collapsed="false">
      <c r="A1584" s="0" t="n">
        <v>189781</v>
      </c>
      <c r="B1584" s="1" t="s">
        <v>26420</v>
      </c>
      <c r="C1584" s="2" t="s">
        <v>22819</v>
      </c>
      <c r="D1584" s="3" t="n">
        <v>1</v>
      </c>
      <c r="E1584" s="0" t="s">
        <v>59</v>
      </c>
      <c r="F1584" s="1" t="s">
        <v>26421</v>
      </c>
    </row>
    <row r="1585" customFormat="false" ht="48" hidden="false" customHeight="false" outlineLevel="0" collapsed="false">
      <c r="A1585" s="0" t="n">
        <v>153757</v>
      </c>
      <c r="B1585" s="1" t="s">
        <v>26423</v>
      </c>
      <c r="C1585" s="2" t="s">
        <v>22819</v>
      </c>
      <c r="D1585" s="3" t="n">
        <v>1</v>
      </c>
      <c r="E1585" s="0" t="s">
        <v>59</v>
      </c>
      <c r="F1585" s="4" t="s">
        <v>26424</v>
      </c>
    </row>
    <row r="1586" customFormat="false" ht="96" hidden="false" customHeight="false" outlineLevel="0" collapsed="false">
      <c r="A1586" s="0" t="n">
        <v>144880</v>
      </c>
      <c r="B1586" s="1" t="s">
        <v>26426</v>
      </c>
      <c r="C1586" s="2" t="s">
        <v>22819</v>
      </c>
      <c r="D1586" s="3" t="n">
        <v>2</v>
      </c>
      <c r="E1586" s="0" t="s">
        <v>59</v>
      </c>
      <c r="F1586" s="4" t="s">
        <v>26427</v>
      </c>
    </row>
    <row r="1587" customFormat="false" ht="80" hidden="false" customHeight="false" outlineLevel="0" collapsed="false">
      <c r="A1587" s="0" t="n">
        <v>157498</v>
      </c>
      <c r="B1587" s="1" t="s">
        <v>26429</v>
      </c>
      <c r="C1587" s="2" t="s">
        <v>22819</v>
      </c>
      <c r="D1587" s="3" t="n">
        <v>2</v>
      </c>
      <c r="E1587" s="0" t="s">
        <v>59</v>
      </c>
      <c r="F1587" s="1" t="s">
        <v>26430</v>
      </c>
    </row>
    <row r="1588" customFormat="false" ht="48" hidden="false" customHeight="false" outlineLevel="0" collapsed="false">
      <c r="A1588" s="0" t="n">
        <v>144481</v>
      </c>
      <c r="B1588" s="1" t="s">
        <v>26432</v>
      </c>
      <c r="C1588" s="2" t="s">
        <v>22819</v>
      </c>
      <c r="D1588" s="3" t="n">
        <v>1</v>
      </c>
      <c r="E1588" s="0" t="s">
        <v>59</v>
      </c>
      <c r="F1588" s="1" t="s">
        <v>26433</v>
      </c>
    </row>
    <row r="1589" customFormat="false" ht="80" hidden="false" customHeight="false" outlineLevel="0" collapsed="false">
      <c r="A1589" s="0" t="n">
        <v>144556</v>
      </c>
      <c r="B1589" s="1" t="s">
        <v>26434</v>
      </c>
      <c r="C1589" s="2" t="s">
        <v>22819</v>
      </c>
      <c r="D1589" s="3" t="n">
        <v>2</v>
      </c>
      <c r="E1589" s="0" t="s">
        <v>59</v>
      </c>
      <c r="F1589" s="1" t="s">
        <v>26435</v>
      </c>
    </row>
    <row r="1590" customFormat="false" ht="80" hidden="false" customHeight="false" outlineLevel="0" collapsed="false">
      <c r="A1590" s="0" t="n">
        <v>144266</v>
      </c>
      <c r="B1590" s="1" t="s">
        <v>26436</v>
      </c>
      <c r="C1590" s="2" t="s">
        <v>22819</v>
      </c>
      <c r="D1590" s="3" t="n">
        <v>2</v>
      </c>
      <c r="E1590" s="0" t="s">
        <v>59</v>
      </c>
      <c r="F1590" s="1" t="s">
        <v>26437</v>
      </c>
    </row>
    <row r="1591" customFormat="false" ht="16" hidden="false" customHeight="false" outlineLevel="0" collapsed="false">
      <c r="A1591" s="0" t="n">
        <v>168431</v>
      </c>
      <c r="B1591" s="1" t="s">
        <v>26438</v>
      </c>
      <c r="C1591" s="2" t="s">
        <v>22819</v>
      </c>
      <c r="D1591" s="3" t="n">
        <v>1</v>
      </c>
      <c r="E1591" s="0" t="s">
        <v>59</v>
      </c>
      <c r="F1591" s="4" t="s">
        <v>26439</v>
      </c>
    </row>
    <row r="1592" customFormat="false" ht="48" hidden="false" customHeight="false" outlineLevel="0" collapsed="false">
      <c r="A1592" s="0" t="n">
        <v>158803</v>
      </c>
      <c r="B1592" s="1" t="s">
        <v>26440</v>
      </c>
      <c r="C1592" s="2" t="s">
        <v>22819</v>
      </c>
      <c r="D1592" s="3" t="n">
        <v>2</v>
      </c>
      <c r="E1592" s="0" t="s">
        <v>59</v>
      </c>
      <c r="F1592" s="1" t="s">
        <v>26441</v>
      </c>
    </row>
    <row r="1593" customFormat="false" ht="48" hidden="false" customHeight="false" outlineLevel="0" collapsed="false">
      <c r="A1593" s="0" t="n">
        <v>155399</v>
      </c>
      <c r="B1593" s="1" t="s">
        <v>26442</v>
      </c>
      <c r="C1593" s="2" t="s">
        <v>22819</v>
      </c>
      <c r="D1593" s="3" t="n">
        <v>2</v>
      </c>
      <c r="E1593" s="0" t="s">
        <v>59</v>
      </c>
      <c r="F1593" s="1" t="s">
        <v>26443</v>
      </c>
    </row>
    <row r="1594" customFormat="false" ht="48" hidden="false" customHeight="false" outlineLevel="0" collapsed="false">
      <c r="A1594" s="0" t="n">
        <v>182977</v>
      </c>
      <c r="B1594" s="1" t="s">
        <v>26444</v>
      </c>
      <c r="C1594" s="2" t="s">
        <v>22819</v>
      </c>
      <c r="D1594" s="3" t="n">
        <v>2</v>
      </c>
      <c r="E1594" s="24" t="s">
        <v>59</v>
      </c>
      <c r="F1594" s="1" t="s">
        <v>26445</v>
      </c>
    </row>
    <row r="1595" customFormat="false" ht="64" hidden="false" customHeight="false" outlineLevel="0" collapsed="false">
      <c r="A1595" s="0" t="n">
        <v>158061</v>
      </c>
      <c r="B1595" s="1" t="s">
        <v>26446</v>
      </c>
      <c r="C1595" s="2" t="s">
        <v>22819</v>
      </c>
      <c r="D1595" s="3" t="n">
        <v>1</v>
      </c>
      <c r="E1595" s="0" t="s">
        <v>59</v>
      </c>
      <c r="F1595" s="1" t="s">
        <v>26447</v>
      </c>
    </row>
    <row r="1596" customFormat="false" ht="48" hidden="false" customHeight="false" outlineLevel="0" collapsed="false">
      <c r="A1596" s="0" t="n">
        <v>144591</v>
      </c>
      <c r="B1596" s="1" t="s">
        <v>26448</v>
      </c>
      <c r="C1596" s="2" t="s">
        <v>22819</v>
      </c>
      <c r="D1596" s="3" t="n">
        <v>1</v>
      </c>
      <c r="E1596" s="0" t="s">
        <v>59</v>
      </c>
      <c r="F1596" s="1" t="s">
        <v>26449</v>
      </c>
    </row>
    <row r="1597" customFormat="false" ht="32" hidden="false" customHeight="false" outlineLevel="0" collapsed="false">
      <c r="A1597" s="0" t="n">
        <v>1483</v>
      </c>
      <c r="B1597" s="1" t="s">
        <v>26450</v>
      </c>
      <c r="C1597" s="2" t="s">
        <v>22819</v>
      </c>
      <c r="D1597" s="3" t="n">
        <v>1</v>
      </c>
      <c r="E1597" s="0" t="s">
        <v>59</v>
      </c>
      <c r="F1597" s="4" t="s">
        <v>26451</v>
      </c>
    </row>
    <row r="1598" customFormat="false" ht="64" hidden="false" customHeight="false" outlineLevel="0" collapsed="false">
      <c r="A1598" s="0" t="n">
        <v>1484</v>
      </c>
      <c r="B1598" s="1" t="s">
        <v>26452</v>
      </c>
      <c r="C1598" s="2" t="s">
        <v>22819</v>
      </c>
      <c r="D1598" s="3" t="n">
        <v>2</v>
      </c>
      <c r="E1598" s="0" t="s">
        <v>59</v>
      </c>
      <c r="F1598" s="4" t="s">
        <v>26453</v>
      </c>
    </row>
    <row r="1599" customFormat="false" ht="32" hidden="false" customHeight="false" outlineLevel="0" collapsed="false">
      <c r="A1599" s="0" t="n">
        <v>146209</v>
      </c>
      <c r="B1599" s="1" t="s">
        <v>26454</v>
      </c>
      <c r="C1599" s="2" t="s">
        <v>22819</v>
      </c>
      <c r="D1599" s="3" t="n">
        <v>1</v>
      </c>
      <c r="E1599" s="0" t="s">
        <v>59</v>
      </c>
      <c r="F1599" s="4" t="s">
        <v>26455</v>
      </c>
    </row>
    <row r="1600" customFormat="false" ht="32" hidden="false" customHeight="false" outlineLevel="0" collapsed="false">
      <c r="A1600" s="0" t="n">
        <v>189782</v>
      </c>
      <c r="B1600" s="1" t="s">
        <v>26456</v>
      </c>
      <c r="C1600" s="2" t="s">
        <v>22819</v>
      </c>
      <c r="D1600" s="3" t="n">
        <v>1</v>
      </c>
      <c r="E1600" s="0" t="s">
        <v>59</v>
      </c>
      <c r="F1600" s="1" t="s">
        <v>26457</v>
      </c>
    </row>
    <row r="1601" customFormat="false" ht="64" hidden="false" customHeight="false" outlineLevel="0" collapsed="false">
      <c r="A1601" s="0" t="n">
        <v>154496</v>
      </c>
      <c r="B1601" s="1" t="s">
        <v>26458</v>
      </c>
      <c r="C1601" s="2" t="s">
        <v>22819</v>
      </c>
      <c r="D1601" s="3" t="n">
        <v>2</v>
      </c>
      <c r="E1601" s="0" t="s">
        <v>59</v>
      </c>
      <c r="F1601" s="1" t="s">
        <v>26459</v>
      </c>
    </row>
    <row r="1602" customFormat="false" ht="48" hidden="false" customHeight="false" outlineLevel="0" collapsed="false">
      <c r="A1602" s="0" t="n">
        <v>154404</v>
      </c>
      <c r="B1602" s="1" t="s">
        <v>26460</v>
      </c>
      <c r="C1602" s="2" t="s">
        <v>22819</v>
      </c>
      <c r="D1602" s="3" t="n">
        <v>1</v>
      </c>
      <c r="E1602" s="0" t="s">
        <v>59</v>
      </c>
      <c r="F1602" s="1" t="s">
        <v>26461</v>
      </c>
    </row>
    <row r="1603" customFormat="false" ht="48" hidden="false" customHeight="false" outlineLevel="0" collapsed="false">
      <c r="A1603" s="0" t="n">
        <v>189783</v>
      </c>
      <c r="B1603" s="1" t="s">
        <v>26462</v>
      </c>
      <c r="C1603" s="2" t="s">
        <v>22819</v>
      </c>
      <c r="D1603" s="3" t="n">
        <v>1</v>
      </c>
      <c r="E1603" s="0" t="s">
        <v>59</v>
      </c>
      <c r="F1603" s="1" t="s">
        <v>26463</v>
      </c>
    </row>
    <row r="1604" customFormat="false" ht="80" hidden="false" customHeight="false" outlineLevel="0" collapsed="false">
      <c r="A1604" s="0" t="n">
        <v>154396</v>
      </c>
      <c r="B1604" s="1" t="s">
        <v>26464</v>
      </c>
      <c r="C1604" s="2" t="s">
        <v>22819</v>
      </c>
      <c r="D1604" s="3" t="n">
        <v>1</v>
      </c>
      <c r="E1604" s="0" t="s">
        <v>59</v>
      </c>
      <c r="F1604" s="1" t="s">
        <v>26465</v>
      </c>
    </row>
    <row r="1605" customFormat="false" ht="32" hidden="false" customHeight="false" outlineLevel="0" collapsed="false">
      <c r="A1605" s="0" t="n">
        <v>154499</v>
      </c>
      <c r="B1605" s="1" t="s">
        <v>26466</v>
      </c>
      <c r="C1605" s="2" t="s">
        <v>22819</v>
      </c>
      <c r="D1605" s="3" t="n">
        <v>1</v>
      </c>
      <c r="E1605" s="0" t="s">
        <v>59</v>
      </c>
      <c r="F1605" s="1" t="s">
        <v>26467</v>
      </c>
    </row>
    <row r="1606" customFormat="false" ht="48" hidden="false" customHeight="false" outlineLevel="0" collapsed="false">
      <c r="A1606" s="0" t="n">
        <v>153059</v>
      </c>
      <c r="B1606" s="1" t="s">
        <v>26468</v>
      </c>
      <c r="C1606" s="2" t="s">
        <v>22819</v>
      </c>
      <c r="D1606" s="3" t="n">
        <v>1</v>
      </c>
      <c r="E1606" s="0" t="s">
        <v>59</v>
      </c>
      <c r="F1606" s="1" t="s">
        <v>26469</v>
      </c>
    </row>
    <row r="1607" customFormat="false" ht="64" hidden="false" customHeight="false" outlineLevel="0" collapsed="false">
      <c r="A1607" s="0" t="n">
        <v>154233</v>
      </c>
      <c r="B1607" s="1" t="s">
        <v>26470</v>
      </c>
      <c r="C1607" s="2" t="s">
        <v>22819</v>
      </c>
      <c r="D1607" s="3" t="n">
        <v>2</v>
      </c>
      <c r="E1607" s="0" t="s">
        <v>59</v>
      </c>
      <c r="F1607" s="1" t="s">
        <v>26471</v>
      </c>
    </row>
    <row r="1608" customFormat="false" ht="48" hidden="false" customHeight="false" outlineLevel="0" collapsed="false">
      <c r="A1608" s="0" t="n">
        <v>155993</v>
      </c>
      <c r="B1608" s="1" t="s">
        <v>26472</v>
      </c>
      <c r="C1608" s="2" t="s">
        <v>22819</v>
      </c>
      <c r="D1608" s="3" t="n">
        <v>1</v>
      </c>
      <c r="E1608" s="0" t="s">
        <v>59</v>
      </c>
      <c r="F1608" s="1" t="s">
        <v>26473</v>
      </c>
    </row>
    <row r="1609" customFormat="false" ht="64" hidden="false" customHeight="false" outlineLevel="0" collapsed="false">
      <c r="A1609" s="0" t="n">
        <v>188742</v>
      </c>
      <c r="B1609" s="1" t="s">
        <v>26474</v>
      </c>
      <c r="C1609" s="2" t="s">
        <v>22819</v>
      </c>
      <c r="D1609" s="3" t="n">
        <v>2</v>
      </c>
      <c r="E1609" s="0" t="s">
        <v>59</v>
      </c>
      <c r="F1609" s="1" t="s">
        <v>26475</v>
      </c>
    </row>
    <row r="1610" customFormat="false" ht="48" hidden="false" customHeight="false" outlineLevel="0" collapsed="false">
      <c r="A1610" s="0" t="n">
        <v>155156</v>
      </c>
      <c r="B1610" s="1" t="s">
        <v>26476</v>
      </c>
      <c r="C1610" s="2" t="s">
        <v>22819</v>
      </c>
      <c r="D1610" s="3" t="n">
        <v>2</v>
      </c>
      <c r="E1610" s="0" t="s">
        <v>59</v>
      </c>
      <c r="F1610" s="1" t="s">
        <v>26477</v>
      </c>
    </row>
    <row r="1611" customFormat="false" ht="80" hidden="false" customHeight="false" outlineLevel="0" collapsed="false">
      <c r="A1611" s="0" t="n">
        <v>188771</v>
      </c>
      <c r="B1611" s="1" t="s">
        <v>26478</v>
      </c>
      <c r="C1611" s="2" t="s">
        <v>22819</v>
      </c>
      <c r="D1611" s="3" t="n">
        <v>1</v>
      </c>
      <c r="E1611" s="0" t="s">
        <v>59</v>
      </c>
      <c r="F1611" s="1" t="s">
        <v>26479</v>
      </c>
    </row>
    <row r="1612" customFormat="false" ht="48" hidden="false" customHeight="false" outlineLevel="0" collapsed="false">
      <c r="A1612" s="0" t="n">
        <v>159503</v>
      </c>
      <c r="B1612" s="1" t="s">
        <v>26480</v>
      </c>
      <c r="C1612" s="2" t="s">
        <v>22819</v>
      </c>
      <c r="D1612" s="3" t="n">
        <v>1</v>
      </c>
      <c r="E1612" s="0" t="s">
        <v>59</v>
      </c>
      <c r="F1612" s="1" t="s">
        <v>26481</v>
      </c>
    </row>
    <row r="1613" customFormat="false" ht="48" hidden="false" customHeight="false" outlineLevel="0" collapsed="false">
      <c r="A1613" s="0" t="n">
        <v>155422</v>
      </c>
      <c r="B1613" s="1" t="s">
        <v>26482</v>
      </c>
      <c r="C1613" s="2" t="s">
        <v>22819</v>
      </c>
      <c r="D1613" s="3" t="n">
        <v>1</v>
      </c>
      <c r="E1613" s="0" t="s">
        <v>59</v>
      </c>
      <c r="F1613" s="1" t="s">
        <v>26483</v>
      </c>
    </row>
    <row r="1614" customFormat="false" ht="48" hidden="false" customHeight="false" outlineLevel="0" collapsed="false">
      <c r="A1614" s="0" t="n">
        <v>154869</v>
      </c>
      <c r="B1614" s="1" t="s">
        <v>26484</v>
      </c>
      <c r="C1614" s="2" t="s">
        <v>22819</v>
      </c>
      <c r="D1614" s="3" t="n">
        <v>1</v>
      </c>
      <c r="E1614" s="0" t="s">
        <v>59</v>
      </c>
      <c r="F1614" s="1" t="s">
        <v>26485</v>
      </c>
    </row>
    <row r="1615" customFormat="false" ht="64" hidden="false" customHeight="false" outlineLevel="0" collapsed="false">
      <c r="A1615" s="0" t="n">
        <v>155782</v>
      </c>
      <c r="B1615" s="1" t="s">
        <v>26486</v>
      </c>
      <c r="C1615" s="2" t="s">
        <v>22819</v>
      </c>
      <c r="D1615" s="3" t="n">
        <v>1</v>
      </c>
      <c r="E1615" s="0" t="s">
        <v>59</v>
      </c>
      <c r="F1615" s="1" t="s">
        <v>26487</v>
      </c>
    </row>
    <row r="1616" customFormat="false" ht="80" hidden="false" customHeight="false" outlineLevel="0" collapsed="false">
      <c r="A1616" s="0" t="n">
        <v>159364</v>
      </c>
      <c r="B1616" s="1" t="s">
        <v>26488</v>
      </c>
      <c r="C1616" s="2" t="s">
        <v>22819</v>
      </c>
      <c r="D1616" s="3" t="n">
        <v>2</v>
      </c>
      <c r="E1616" s="0" t="s">
        <v>59</v>
      </c>
      <c r="F1616" s="1" t="s">
        <v>26489</v>
      </c>
    </row>
    <row r="1617" customFormat="false" ht="32" hidden="false" customHeight="false" outlineLevel="0" collapsed="false">
      <c r="A1617" s="0" t="n">
        <v>153923</v>
      </c>
      <c r="B1617" s="1" t="s">
        <v>26490</v>
      </c>
      <c r="C1617" s="2" t="s">
        <v>22819</v>
      </c>
      <c r="D1617" s="3" t="n">
        <v>1</v>
      </c>
      <c r="E1617" s="0" t="s">
        <v>59</v>
      </c>
      <c r="F1617" s="1" t="s">
        <v>26491</v>
      </c>
    </row>
    <row r="1618" customFormat="false" ht="64" hidden="false" customHeight="false" outlineLevel="0" collapsed="false">
      <c r="A1618" s="0" t="n">
        <v>158081</v>
      </c>
      <c r="B1618" s="1" t="s">
        <v>26492</v>
      </c>
      <c r="C1618" s="2" t="s">
        <v>22819</v>
      </c>
      <c r="D1618" s="3" t="n">
        <v>1</v>
      </c>
      <c r="E1618" s="0" t="s">
        <v>59</v>
      </c>
      <c r="F1618" s="1" t="s">
        <v>26493</v>
      </c>
    </row>
    <row r="1619" customFormat="false" ht="32" hidden="false" customHeight="false" outlineLevel="0" collapsed="false">
      <c r="A1619" s="0" t="n">
        <v>155377</v>
      </c>
      <c r="B1619" s="1" t="s">
        <v>26494</v>
      </c>
      <c r="C1619" s="2" t="s">
        <v>22819</v>
      </c>
      <c r="D1619" s="3" t="n">
        <v>1</v>
      </c>
      <c r="E1619" s="0" t="s">
        <v>59</v>
      </c>
      <c r="F1619" s="1" t="s">
        <v>26495</v>
      </c>
    </row>
    <row r="1620" customFormat="false" ht="80" hidden="false" customHeight="false" outlineLevel="0" collapsed="false">
      <c r="A1620" s="0" t="n">
        <v>155478</v>
      </c>
      <c r="B1620" s="1" t="s">
        <v>26498</v>
      </c>
      <c r="C1620" s="2" t="s">
        <v>22819</v>
      </c>
      <c r="D1620" s="3" t="n">
        <v>2</v>
      </c>
      <c r="E1620" s="0" t="s">
        <v>59</v>
      </c>
      <c r="F1620" s="1" t="s">
        <v>26499</v>
      </c>
    </row>
    <row r="1621" customFormat="false" ht="64" hidden="false" customHeight="false" outlineLevel="0" collapsed="false">
      <c r="A1621" s="0" t="n">
        <v>155333</v>
      </c>
      <c r="B1621" s="1" t="s">
        <v>26500</v>
      </c>
      <c r="C1621" s="2" t="s">
        <v>22819</v>
      </c>
      <c r="D1621" s="3" t="n">
        <v>1</v>
      </c>
      <c r="E1621" s="0" t="s">
        <v>59</v>
      </c>
      <c r="F1621" s="1" t="s">
        <v>26501</v>
      </c>
    </row>
    <row r="1622" customFormat="false" ht="64" hidden="false" customHeight="false" outlineLevel="0" collapsed="false">
      <c r="A1622" s="0" t="n">
        <v>158059</v>
      </c>
      <c r="B1622" s="1" t="s">
        <v>26502</v>
      </c>
      <c r="C1622" s="2" t="s">
        <v>22819</v>
      </c>
      <c r="D1622" s="3" t="n">
        <v>1</v>
      </c>
      <c r="E1622" s="0" t="s">
        <v>59</v>
      </c>
      <c r="F1622" s="1" t="s">
        <v>26503</v>
      </c>
    </row>
    <row r="1623" customFormat="false" ht="48" hidden="false" customHeight="false" outlineLevel="0" collapsed="false">
      <c r="A1623" s="0" t="n">
        <v>153097</v>
      </c>
      <c r="B1623" s="1" t="s">
        <v>26504</v>
      </c>
      <c r="C1623" s="2" t="s">
        <v>22819</v>
      </c>
      <c r="D1623" s="3" t="n">
        <v>1</v>
      </c>
      <c r="E1623" s="0" t="s">
        <v>59</v>
      </c>
      <c r="F1623" s="1" t="s">
        <v>26505</v>
      </c>
    </row>
    <row r="1624" customFormat="false" ht="48" hidden="false" customHeight="false" outlineLevel="0" collapsed="false">
      <c r="A1624" s="0" t="n">
        <v>189784</v>
      </c>
      <c r="B1624" s="1" t="s">
        <v>26506</v>
      </c>
      <c r="C1624" s="2" t="s">
        <v>22819</v>
      </c>
      <c r="D1624" s="3" t="n">
        <v>1</v>
      </c>
      <c r="E1624" s="0" t="s">
        <v>59</v>
      </c>
      <c r="F1624" s="1" t="s">
        <v>26507</v>
      </c>
    </row>
    <row r="1625" customFormat="false" ht="64" hidden="false" customHeight="false" outlineLevel="0" collapsed="false">
      <c r="A1625" s="0" t="n">
        <v>155380</v>
      </c>
      <c r="B1625" s="1" t="s">
        <v>26508</v>
      </c>
      <c r="C1625" s="2" t="s">
        <v>22819</v>
      </c>
      <c r="D1625" s="3" t="n">
        <v>1</v>
      </c>
      <c r="E1625" s="0" t="s">
        <v>59</v>
      </c>
      <c r="F1625" s="1" t="s">
        <v>26509</v>
      </c>
    </row>
    <row r="1626" customFormat="false" ht="48" hidden="false" customHeight="false" outlineLevel="0" collapsed="false">
      <c r="A1626" s="0" t="n">
        <v>161200</v>
      </c>
      <c r="B1626" s="1" t="s">
        <v>26510</v>
      </c>
      <c r="C1626" s="2" t="s">
        <v>22819</v>
      </c>
      <c r="D1626" s="3" t="n">
        <v>2</v>
      </c>
      <c r="E1626" s="0" t="s">
        <v>59</v>
      </c>
      <c r="F1626" s="1" t="s">
        <v>26511</v>
      </c>
    </row>
    <row r="1627" customFormat="false" ht="80" hidden="false" customHeight="false" outlineLevel="0" collapsed="false">
      <c r="A1627" s="0" t="n">
        <v>161201</v>
      </c>
      <c r="B1627" s="1" t="s">
        <v>26512</v>
      </c>
      <c r="C1627" s="2" t="s">
        <v>22819</v>
      </c>
      <c r="D1627" s="3" t="n">
        <v>1</v>
      </c>
      <c r="E1627" s="0" t="s">
        <v>59</v>
      </c>
      <c r="F1627" s="1" t="s">
        <v>26513</v>
      </c>
    </row>
    <row r="1628" customFormat="false" ht="80" hidden="false" customHeight="false" outlineLevel="0" collapsed="false">
      <c r="A1628" s="0" t="n">
        <v>156780</v>
      </c>
      <c r="B1628" s="1" t="s">
        <v>26514</v>
      </c>
      <c r="C1628" s="2" t="s">
        <v>22819</v>
      </c>
      <c r="D1628" s="3" t="n">
        <v>1</v>
      </c>
      <c r="E1628" s="0" t="s">
        <v>59</v>
      </c>
      <c r="F1628" s="1" t="s">
        <v>26515</v>
      </c>
    </row>
    <row r="1629" customFormat="false" ht="48" hidden="false" customHeight="false" outlineLevel="0" collapsed="false">
      <c r="A1629" s="0" t="n">
        <v>189785</v>
      </c>
      <c r="B1629" s="1" t="s">
        <v>26517</v>
      </c>
      <c r="C1629" s="2" t="s">
        <v>22819</v>
      </c>
      <c r="D1629" s="3" t="n">
        <v>2</v>
      </c>
      <c r="E1629" s="0" t="s">
        <v>59</v>
      </c>
      <c r="F1629" s="1" t="s">
        <v>26518</v>
      </c>
    </row>
    <row r="1630" customFormat="false" ht="64" hidden="false" customHeight="false" outlineLevel="0" collapsed="false">
      <c r="A1630" s="0" t="n">
        <v>144455</v>
      </c>
      <c r="B1630" s="1" t="s">
        <v>26519</v>
      </c>
      <c r="C1630" s="2" t="s">
        <v>22819</v>
      </c>
      <c r="D1630" s="3" t="n">
        <v>1</v>
      </c>
      <c r="E1630" s="0" t="s">
        <v>59</v>
      </c>
      <c r="F1630" s="1" t="s">
        <v>26520</v>
      </c>
    </row>
    <row r="1631" customFormat="false" ht="48" hidden="false" customHeight="false" outlineLevel="0" collapsed="false">
      <c r="A1631" s="0" t="n">
        <v>160999</v>
      </c>
      <c r="B1631" s="1" t="s">
        <v>26521</v>
      </c>
      <c r="C1631" s="2" t="s">
        <v>22819</v>
      </c>
      <c r="D1631" s="3" t="n">
        <v>1</v>
      </c>
      <c r="E1631" s="0" t="s">
        <v>59</v>
      </c>
      <c r="F1631" s="1" t="s">
        <v>26522</v>
      </c>
    </row>
    <row r="1632" customFormat="false" ht="48" hidden="false" customHeight="false" outlineLevel="0" collapsed="false">
      <c r="A1632" s="0" t="n">
        <v>173486</v>
      </c>
      <c r="B1632" s="1" t="s">
        <v>26523</v>
      </c>
      <c r="C1632" s="14" t="s">
        <v>22819</v>
      </c>
      <c r="D1632" s="3" t="n">
        <v>1</v>
      </c>
      <c r="E1632" s="0" t="s">
        <v>59</v>
      </c>
      <c r="F1632" s="4" t="s">
        <v>26524</v>
      </c>
    </row>
    <row r="1633" customFormat="false" ht="48" hidden="false" customHeight="false" outlineLevel="0" collapsed="false">
      <c r="A1633" s="0" t="n">
        <v>173490</v>
      </c>
      <c r="B1633" s="1" t="s">
        <v>26525</v>
      </c>
      <c r="C1633" s="14" t="s">
        <v>22819</v>
      </c>
      <c r="D1633" s="3" t="n">
        <v>1</v>
      </c>
      <c r="E1633" s="0" t="s">
        <v>59</v>
      </c>
      <c r="F1633" s="4" t="s">
        <v>26526</v>
      </c>
    </row>
    <row r="1634" customFormat="false" ht="48" hidden="false" customHeight="false" outlineLevel="0" collapsed="false">
      <c r="A1634" s="0" t="n">
        <v>144475</v>
      </c>
      <c r="B1634" s="1" t="s">
        <v>26527</v>
      </c>
      <c r="C1634" s="2" t="s">
        <v>22819</v>
      </c>
      <c r="D1634" s="3" t="n">
        <v>1</v>
      </c>
      <c r="E1634" s="0" t="s">
        <v>59</v>
      </c>
      <c r="F1634" s="1" t="s">
        <v>26528</v>
      </c>
    </row>
    <row r="1635" customFormat="false" ht="32" hidden="false" customHeight="false" outlineLevel="0" collapsed="false">
      <c r="A1635" s="0" t="n">
        <v>161245</v>
      </c>
      <c r="B1635" s="1" t="s">
        <v>26529</v>
      </c>
      <c r="C1635" s="2" t="s">
        <v>22819</v>
      </c>
      <c r="D1635" s="3" t="n">
        <v>1</v>
      </c>
      <c r="E1635" s="0" t="s">
        <v>59</v>
      </c>
      <c r="F1635" s="1" t="s">
        <v>26530</v>
      </c>
    </row>
    <row r="1636" customFormat="false" ht="96" hidden="false" customHeight="false" outlineLevel="0" collapsed="false">
      <c r="A1636" s="0" t="n">
        <v>160065</v>
      </c>
      <c r="B1636" s="1" t="s">
        <v>26531</v>
      </c>
      <c r="C1636" s="2" t="s">
        <v>22819</v>
      </c>
      <c r="D1636" s="3" t="n">
        <v>1</v>
      </c>
      <c r="E1636" s="0" t="s">
        <v>59</v>
      </c>
      <c r="F1636" s="1" t="s">
        <v>26532</v>
      </c>
    </row>
    <row r="1637" customFormat="false" ht="48" hidden="false" customHeight="false" outlineLevel="0" collapsed="false">
      <c r="A1637" s="0" t="n">
        <v>158664</v>
      </c>
      <c r="B1637" s="1" t="s">
        <v>26533</v>
      </c>
      <c r="C1637" s="2" t="s">
        <v>22819</v>
      </c>
      <c r="D1637" s="3" t="n">
        <v>1</v>
      </c>
      <c r="E1637" s="0" t="s">
        <v>59</v>
      </c>
      <c r="F1637" s="1" t="s">
        <v>26534</v>
      </c>
    </row>
    <row r="1638" customFormat="false" ht="64" hidden="false" customHeight="false" outlineLevel="0" collapsed="false">
      <c r="A1638" s="0" t="n">
        <v>152858</v>
      </c>
      <c r="B1638" s="1" t="s">
        <v>26535</v>
      </c>
      <c r="C1638" s="2" t="s">
        <v>22819</v>
      </c>
      <c r="D1638" s="3" t="n">
        <v>2</v>
      </c>
      <c r="E1638" s="0" t="s">
        <v>59</v>
      </c>
      <c r="F1638" s="1" t="s">
        <v>26536</v>
      </c>
    </row>
    <row r="1639" customFormat="false" ht="48" hidden="false" customHeight="false" outlineLevel="0" collapsed="false">
      <c r="A1639" s="0" t="n">
        <v>155785</v>
      </c>
      <c r="B1639" s="1" t="s">
        <v>26537</v>
      </c>
      <c r="C1639" s="2" t="s">
        <v>22819</v>
      </c>
      <c r="D1639" s="3" t="n">
        <v>2</v>
      </c>
      <c r="E1639" s="0" t="s">
        <v>59</v>
      </c>
      <c r="F1639" s="1" t="s">
        <v>26538</v>
      </c>
    </row>
    <row r="1640" customFormat="false" ht="64" hidden="false" customHeight="false" outlineLevel="0" collapsed="false">
      <c r="A1640" s="0" t="n">
        <v>153329</v>
      </c>
      <c r="B1640" s="1" t="s">
        <v>26539</v>
      </c>
      <c r="C1640" s="2" t="s">
        <v>22819</v>
      </c>
      <c r="D1640" s="3" t="n">
        <v>2</v>
      </c>
      <c r="E1640" s="0" t="s">
        <v>59</v>
      </c>
      <c r="F1640" s="1" t="s">
        <v>26540</v>
      </c>
    </row>
    <row r="1641" customFormat="false" ht="64" hidden="false" customHeight="false" outlineLevel="0" collapsed="false">
      <c r="A1641" s="0" t="n">
        <v>153333</v>
      </c>
      <c r="B1641" s="1" t="s">
        <v>26541</v>
      </c>
      <c r="C1641" s="2" t="s">
        <v>22819</v>
      </c>
      <c r="D1641" s="3" t="n">
        <v>1</v>
      </c>
      <c r="E1641" s="0" t="s">
        <v>59</v>
      </c>
      <c r="F1641" s="1" t="s">
        <v>26542</v>
      </c>
    </row>
    <row r="1642" customFormat="false" ht="64" hidden="false" customHeight="false" outlineLevel="0" collapsed="false">
      <c r="A1642" s="0" t="n">
        <v>155617</v>
      </c>
      <c r="B1642" s="1" t="s">
        <v>26543</v>
      </c>
      <c r="C1642" s="2" t="s">
        <v>22819</v>
      </c>
      <c r="D1642" s="3" t="n">
        <v>2</v>
      </c>
      <c r="E1642" s="0" t="s">
        <v>59</v>
      </c>
      <c r="F1642" s="1" t="s">
        <v>26544</v>
      </c>
    </row>
    <row r="1643" customFormat="false" ht="32" hidden="false" customHeight="false" outlineLevel="0" collapsed="false">
      <c r="A1643" s="0" t="n">
        <v>155618</v>
      </c>
      <c r="B1643" s="1" t="s">
        <v>26545</v>
      </c>
      <c r="C1643" s="2" t="s">
        <v>22819</v>
      </c>
      <c r="D1643" s="3" t="n">
        <v>2</v>
      </c>
      <c r="E1643" s="0" t="s">
        <v>59</v>
      </c>
      <c r="F1643" s="1" t="s">
        <v>26546</v>
      </c>
    </row>
    <row r="1644" customFormat="false" ht="32" hidden="false" customHeight="false" outlineLevel="0" collapsed="false">
      <c r="A1644" s="0" t="n">
        <v>155335</v>
      </c>
      <c r="B1644" s="1" t="s">
        <v>26547</v>
      </c>
      <c r="C1644" s="2" t="s">
        <v>22819</v>
      </c>
      <c r="D1644" s="3" t="n">
        <v>1</v>
      </c>
      <c r="E1644" s="0" t="s">
        <v>59</v>
      </c>
      <c r="F1644" s="1" t="s">
        <v>26548</v>
      </c>
    </row>
    <row r="1645" customFormat="false" ht="48" hidden="false" customHeight="false" outlineLevel="0" collapsed="false">
      <c r="A1645" s="0" t="n">
        <v>189788</v>
      </c>
      <c r="B1645" s="1" t="s">
        <v>26549</v>
      </c>
      <c r="C1645" s="2" t="s">
        <v>22819</v>
      </c>
      <c r="D1645" s="3" t="n">
        <v>1</v>
      </c>
      <c r="E1645" s="0" t="s">
        <v>59</v>
      </c>
      <c r="F1645" s="1" t="s">
        <v>26550</v>
      </c>
    </row>
    <row r="1646" customFormat="false" ht="48" hidden="false" customHeight="false" outlineLevel="0" collapsed="false">
      <c r="A1646" s="0" t="n">
        <v>154546</v>
      </c>
      <c r="B1646" s="1" t="s">
        <v>26551</v>
      </c>
      <c r="C1646" s="2" t="s">
        <v>22819</v>
      </c>
      <c r="D1646" s="3" t="n">
        <v>1</v>
      </c>
      <c r="E1646" s="0" t="s">
        <v>59</v>
      </c>
      <c r="F1646" s="1" t="s">
        <v>26552</v>
      </c>
    </row>
    <row r="1647" customFormat="false" ht="80" hidden="false" customHeight="false" outlineLevel="0" collapsed="false">
      <c r="A1647" s="0" t="n">
        <v>153360</v>
      </c>
      <c r="B1647" s="1" t="s">
        <v>26553</v>
      </c>
      <c r="C1647" s="2" t="s">
        <v>22819</v>
      </c>
      <c r="D1647" s="3" t="n">
        <v>1</v>
      </c>
      <c r="E1647" s="0" t="s">
        <v>59</v>
      </c>
      <c r="F1647" s="1" t="s">
        <v>26554</v>
      </c>
    </row>
    <row r="1648" customFormat="false" ht="48" hidden="false" customHeight="false" outlineLevel="0" collapsed="false">
      <c r="A1648" s="0" t="n">
        <v>154540</v>
      </c>
      <c r="B1648" s="1" t="s">
        <v>26555</v>
      </c>
      <c r="C1648" s="2" t="s">
        <v>22819</v>
      </c>
      <c r="D1648" s="3" t="n">
        <v>2</v>
      </c>
      <c r="E1648" s="0" t="s">
        <v>59</v>
      </c>
      <c r="F1648" s="4" t="s">
        <v>26556</v>
      </c>
    </row>
    <row r="1649" customFormat="false" ht="48" hidden="false" customHeight="false" outlineLevel="0" collapsed="false">
      <c r="A1649" s="0" t="n">
        <v>155063</v>
      </c>
      <c r="B1649" s="1" t="s">
        <v>26557</v>
      </c>
      <c r="C1649" s="2" t="s">
        <v>22819</v>
      </c>
      <c r="D1649" s="3" t="n">
        <v>1</v>
      </c>
      <c r="E1649" s="0" t="s">
        <v>59</v>
      </c>
      <c r="F1649" s="4" t="s">
        <v>26558</v>
      </c>
    </row>
    <row r="1650" customFormat="false" ht="48" hidden="false" customHeight="false" outlineLevel="0" collapsed="false">
      <c r="A1650" s="0" t="n">
        <v>154468</v>
      </c>
      <c r="B1650" s="1" t="s">
        <v>26559</v>
      </c>
      <c r="C1650" s="2" t="s">
        <v>22819</v>
      </c>
      <c r="D1650" s="3" t="n">
        <v>2</v>
      </c>
      <c r="E1650" s="0" t="s">
        <v>59</v>
      </c>
      <c r="F1650" s="1" t="s">
        <v>26560</v>
      </c>
    </row>
    <row r="1651" customFormat="false" ht="80" hidden="false" customHeight="false" outlineLevel="0" collapsed="false">
      <c r="A1651" s="0" t="n">
        <v>154072</v>
      </c>
      <c r="B1651" s="1" t="s">
        <v>26561</v>
      </c>
      <c r="C1651" s="2" t="s">
        <v>22819</v>
      </c>
      <c r="D1651" s="3" t="n">
        <v>2</v>
      </c>
      <c r="E1651" s="0" t="s">
        <v>59</v>
      </c>
      <c r="F1651" s="1" t="s">
        <v>26562</v>
      </c>
    </row>
    <row r="1652" customFormat="false" ht="128" hidden="false" customHeight="false" outlineLevel="0" collapsed="false">
      <c r="A1652" s="0" t="n">
        <v>154989</v>
      </c>
      <c r="B1652" s="1" t="s">
        <v>26564</v>
      </c>
      <c r="C1652" s="2" t="s">
        <v>22819</v>
      </c>
      <c r="D1652" s="3" t="n">
        <v>2</v>
      </c>
      <c r="E1652" s="0" t="s">
        <v>59</v>
      </c>
      <c r="F1652" s="4" t="s">
        <v>26565</v>
      </c>
    </row>
    <row r="1653" customFormat="false" ht="80" hidden="false" customHeight="false" outlineLevel="0" collapsed="false">
      <c r="A1653" s="0" t="n">
        <v>155490</v>
      </c>
      <c r="B1653" s="1" t="s">
        <v>26566</v>
      </c>
      <c r="C1653" s="2" t="s">
        <v>22819</v>
      </c>
      <c r="D1653" s="3" t="n">
        <v>1</v>
      </c>
      <c r="E1653" s="0" t="s">
        <v>59</v>
      </c>
      <c r="F1653" s="1" t="s">
        <v>26567</v>
      </c>
    </row>
    <row r="1654" customFormat="false" ht="64" hidden="false" customHeight="false" outlineLevel="0" collapsed="false">
      <c r="A1654" s="0" t="n">
        <v>155734</v>
      </c>
      <c r="B1654" s="1" t="s">
        <v>26568</v>
      </c>
      <c r="C1654" s="2" t="s">
        <v>22819</v>
      </c>
      <c r="D1654" s="3" t="n">
        <v>2</v>
      </c>
      <c r="E1654" s="0" t="s">
        <v>59</v>
      </c>
      <c r="F1654" s="1" t="s">
        <v>26569</v>
      </c>
    </row>
    <row r="1655" customFormat="false" ht="48" hidden="false" customHeight="false" outlineLevel="0" collapsed="false">
      <c r="A1655" s="0" t="n">
        <v>154600</v>
      </c>
      <c r="B1655" s="1" t="s">
        <v>26570</v>
      </c>
      <c r="C1655" s="2" t="s">
        <v>22819</v>
      </c>
      <c r="D1655" s="3" t="n">
        <v>1</v>
      </c>
      <c r="E1655" s="0" t="s">
        <v>59</v>
      </c>
      <c r="F1655" s="4" t="s">
        <v>26571</v>
      </c>
    </row>
    <row r="1656" customFormat="false" ht="32" hidden="false" customHeight="false" outlineLevel="0" collapsed="false">
      <c r="A1656" s="0" t="n">
        <v>144679</v>
      </c>
      <c r="B1656" s="1" t="s">
        <v>26572</v>
      </c>
      <c r="C1656" s="2" t="s">
        <v>22819</v>
      </c>
      <c r="D1656" s="3" t="n">
        <v>1</v>
      </c>
      <c r="E1656" s="0" t="s">
        <v>59</v>
      </c>
      <c r="F1656" s="4" t="s">
        <v>26573</v>
      </c>
    </row>
    <row r="1657" customFormat="false" ht="48" hidden="false" customHeight="false" outlineLevel="0" collapsed="false">
      <c r="A1657" s="0" t="n">
        <v>160069</v>
      </c>
      <c r="B1657" s="1" t="s">
        <v>26574</v>
      </c>
      <c r="C1657" s="2" t="s">
        <v>22819</v>
      </c>
      <c r="D1657" s="3" t="n">
        <v>1</v>
      </c>
      <c r="E1657" s="0" t="s">
        <v>59</v>
      </c>
      <c r="F1657" s="1" t="s">
        <v>26575</v>
      </c>
    </row>
    <row r="1658" customFormat="false" ht="64" hidden="false" customHeight="false" outlineLevel="0" collapsed="false">
      <c r="A1658" s="0" t="n">
        <v>144265</v>
      </c>
      <c r="B1658" s="1" t="s">
        <v>26576</v>
      </c>
      <c r="C1658" s="2" t="s">
        <v>22819</v>
      </c>
      <c r="D1658" s="3" t="n">
        <v>1</v>
      </c>
      <c r="E1658" s="0" t="s">
        <v>59</v>
      </c>
      <c r="F1658" s="1" t="s">
        <v>26577</v>
      </c>
    </row>
    <row r="1659" customFormat="false" ht="80" hidden="false" customHeight="false" outlineLevel="0" collapsed="false">
      <c r="A1659" s="0" t="n">
        <v>30949</v>
      </c>
      <c r="B1659" s="1" t="s">
        <v>26578</v>
      </c>
      <c r="C1659" s="2" t="s">
        <v>22819</v>
      </c>
      <c r="D1659" s="3" t="n">
        <v>1</v>
      </c>
      <c r="E1659" s="0" t="s">
        <v>59</v>
      </c>
      <c r="F1659" s="1" t="s">
        <v>26579</v>
      </c>
    </row>
    <row r="1660" customFormat="false" ht="96" hidden="false" customHeight="false" outlineLevel="0" collapsed="false">
      <c r="A1660" s="0" t="n">
        <v>152882</v>
      </c>
      <c r="B1660" s="1" t="s">
        <v>26581</v>
      </c>
      <c r="C1660" s="2" t="s">
        <v>22819</v>
      </c>
      <c r="D1660" s="3" t="n">
        <v>1</v>
      </c>
      <c r="E1660" s="0" t="s">
        <v>59</v>
      </c>
      <c r="F1660" s="1" t="s">
        <v>26582</v>
      </c>
    </row>
    <row r="1661" customFormat="false" ht="48" hidden="false" customHeight="false" outlineLevel="0" collapsed="false">
      <c r="A1661" s="0" t="n">
        <v>156012</v>
      </c>
      <c r="B1661" s="1" t="s">
        <v>26584</v>
      </c>
      <c r="C1661" s="2" t="s">
        <v>22819</v>
      </c>
      <c r="D1661" s="3" t="n">
        <v>1</v>
      </c>
      <c r="E1661" s="0" t="s">
        <v>59</v>
      </c>
      <c r="F1661" s="1" t="s">
        <v>26585</v>
      </c>
    </row>
    <row r="1662" customFormat="false" ht="32" hidden="false" customHeight="false" outlineLevel="0" collapsed="false">
      <c r="A1662" s="0" t="n">
        <v>30948</v>
      </c>
      <c r="B1662" s="1" t="s">
        <v>26587</v>
      </c>
      <c r="C1662" s="2" t="s">
        <v>22819</v>
      </c>
      <c r="D1662" s="3" t="n">
        <v>1</v>
      </c>
      <c r="E1662" s="0" t="s">
        <v>59</v>
      </c>
      <c r="F1662" s="4" t="s">
        <v>26588</v>
      </c>
    </row>
    <row r="1663" customFormat="false" ht="32" hidden="false" customHeight="false" outlineLevel="0" collapsed="false">
      <c r="A1663" s="0" t="n">
        <v>159261</v>
      </c>
      <c r="B1663" s="1" t="s">
        <v>26589</v>
      </c>
      <c r="C1663" s="2" t="s">
        <v>22819</v>
      </c>
      <c r="D1663" s="3" t="n">
        <v>1</v>
      </c>
      <c r="E1663" s="0" t="s">
        <v>59</v>
      </c>
      <c r="F1663" s="1" t="s">
        <v>26590</v>
      </c>
    </row>
    <row r="1664" customFormat="false" ht="96" hidden="false" customHeight="false" outlineLevel="0" collapsed="false">
      <c r="A1664" s="0" t="n">
        <v>28977</v>
      </c>
      <c r="B1664" s="1" t="s">
        <v>26591</v>
      </c>
      <c r="C1664" s="2" t="s">
        <v>22819</v>
      </c>
      <c r="D1664" s="3" t="n">
        <v>1</v>
      </c>
      <c r="E1664" s="0" t="s">
        <v>59</v>
      </c>
      <c r="F1664" s="1" t="s">
        <v>26592</v>
      </c>
    </row>
    <row r="1665" customFormat="false" ht="48" hidden="false" customHeight="false" outlineLevel="0" collapsed="false">
      <c r="A1665" s="0" t="n">
        <v>154184</v>
      </c>
      <c r="B1665" s="1" t="s">
        <v>26593</v>
      </c>
      <c r="C1665" s="2" t="s">
        <v>22819</v>
      </c>
      <c r="D1665" s="3" t="n">
        <v>1</v>
      </c>
      <c r="E1665" s="0" t="s">
        <v>59</v>
      </c>
      <c r="F1665" s="1" t="s">
        <v>26594</v>
      </c>
    </row>
    <row r="1666" customFormat="false" ht="80" hidden="false" customHeight="false" outlineLevel="0" collapsed="false">
      <c r="A1666" s="0" t="n">
        <v>180056</v>
      </c>
      <c r="B1666" s="1" t="s">
        <v>26595</v>
      </c>
      <c r="C1666" s="2" t="s">
        <v>22819</v>
      </c>
      <c r="D1666" s="3" t="n">
        <v>1</v>
      </c>
      <c r="E1666" s="0" t="s">
        <v>59</v>
      </c>
      <c r="F1666" s="1" t="s">
        <v>26596</v>
      </c>
    </row>
    <row r="1667" customFormat="false" ht="64" hidden="false" customHeight="false" outlineLevel="0" collapsed="false">
      <c r="A1667" s="0" t="n">
        <v>180063</v>
      </c>
      <c r="B1667" s="1" t="s">
        <v>26597</v>
      </c>
      <c r="C1667" s="2" t="s">
        <v>22819</v>
      </c>
      <c r="D1667" s="3" t="n">
        <v>1</v>
      </c>
      <c r="E1667" s="0" t="s">
        <v>59</v>
      </c>
      <c r="F1667" s="1" t="s">
        <v>26598</v>
      </c>
    </row>
    <row r="1668" customFormat="false" ht="64" hidden="false" customHeight="false" outlineLevel="0" collapsed="false">
      <c r="A1668" s="0" t="n">
        <v>180085</v>
      </c>
      <c r="B1668" s="1" t="s">
        <v>26599</v>
      </c>
      <c r="C1668" s="2" t="s">
        <v>22819</v>
      </c>
      <c r="D1668" s="3" t="n">
        <v>1</v>
      </c>
      <c r="E1668" s="0" t="s">
        <v>59</v>
      </c>
      <c r="F1668" s="1" t="s">
        <v>26600</v>
      </c>
    </row>
    <row r="1669" customFormat="false" ht="64" hidden="false" customHeight="false" outlineLevel="0" collapsed="false">
      <c r="A1669" s="0" t="n">
        <v>180140</v>
      </c>
      <c r="B1669" s="1" t="s">
        <v>26601</v>
      </c>
      <c r="C1669" s="2" t="s">
        <v>22819</v>
      </c>
      <c r="D1669" s="3" t="n">
        <v>1</v>
      </c>
      <c r="E1669" s="0" t="s">
        <v>59</v>
      </c>
      <c r="F1669" s="1" t="s">
        <v>26602</v>
      </c>
    </row>
    <row r="1670" customFormat="false" ht="64" hidden="false" customHeight="false" outlineLevel="0" collapsed="false">
      <c r="A1670" s="0" t="n">
        <v>180135</v>
      </c>
      <c r="B1670" s="1" t="s">
        <v>26603</v>
      </c>
      <c r="C1670" s="2" t="s">
        <v>22819</v>
      </c>
      <c r="D1670" s="3" t="n">
        <v>1</v>
      </c>
      <c r="E1670" s="0" t="s">
        <v>59</v>
      </c>
      <c r="F1670" s="1" t="s">
        <v>26604</v>
      </c>
    </row>
    <row r="1671" customFormat="false" ht="48" hidden="false" customHeight="false" outlineLevel="0" collapsed="false">
      <c r="A1671" s="0" t="n">
        <v>188738</v>
      </c>
      <c r="B1671" s="1" t="s">
        <v>26605</v>
      </c>
      <c r="C1671" s="2" t="s">
        <v>22819</v>
      </c>
      <c r="D1671" s="3" t="n">
        <v>1</v>
      </c>
      <c r="E1671" s="0" t="s">
        <v>59</v>
      </c>
      <c r="F1671" s="1" t="s">
        <v>26606</v>
      </c>
    </row>
    <row r="1672" customFormat="false" ht="80" hidden="false" customHeight="false" outlineLevel="0" collapsed="false">
      <c r="A1672" s="0" t="n">
        <v>154023</v>
      </c>
      <c r="B1672" s="1" t="s">
        <v>26607</v>
      </c>
      <c r="C1672" s="2" t="s">
        <v>22819</v>
      </c>
      <c r="D1672" s="3" t="n">
        <v>1</v>
      </c>
      <c r="E1672" s="0" t="s">
        <v>59</v>
      </c>
      <c r="F1672" s="1" t="s">
        <v>26608</v>
      </c>
    </row>
    <row r="1673" customFormat="false" ht="32" hidden="false" customHeight="false" outlineLevel="0" collapsed="false">
      <c r="A1673" s="0" t="n">
        <v>154598</v>
      </c>
      <c r="B1673" s="1" t="s">
        <v>26609</v>
      </c>
      <c r="C1673" s="2" t="s">
        <v>22819</v>
      </c>
      <c r="D1673" s="3" t="n">
        <v>1</v>
      </c>
      <c r="E1673" s="0" t="s">
        <v>59</v>
      </c>
      <c r="F1673" s="4" t="s">
        <v>26610</v>
      </c>
    </row>
    <row r="1674" customFormat="false" ht="32" hidden="false" customHeight="false" outlineLevel="0" collapsed="false">
      <c r="A1674" s="0" t="n">
        <v>153933</v>
      </c>
      <c r="B1674" s="1" t="s">
        <v>26611</v>
      </c>
      <c r="C1674" s="2" t="s">
        <v>22819</v>
      </c>
      <c r="D1674" s="3" t="n">
        <v>1</v>
      </c>
      <c r="E1674" s="0" t="s">
        <v>59</v>
      </c>
      <c r="F1674" s="4" t="s">
        <v>26612</v>
      </c>
    </row>
    <row r="1675" customFormat="false" ht="48" hidden="false" customHeight="false" outlineLevel="0" collapsed="false">
      <c r="A1675" s="0" t="n">
        <v>152905</v>
      </c>
      <c r="B1675" s="1" t="s">
        <v>26617</v>
      </c>
      <c r="C1675" s="2" t="s">
        <v>22819</v>
      </c>
      <c r="D1675" s="3" t="n">
        <v>2</v>
      </c>
      <c r="E1675" s="0" t="s">
        <v>59</v>
      </c>
      <c r="F1675" s="1" t="s">
        <v>26618</v>
      </c>
    </row>
    <row r="1676" customFormat="false" ht="48" hidden="false" customHeight="false" outlineLevel="0" collapsed="false">
      <c r="A1676" s="0" t="n">
        <v>153313</v>
      </c>
      <c r="B1676" s="1" t="s">
        <v>26619</v>
      </c>
      <c r="C1676" s="2" t="s">
        <v>22819</v>
      </c>
      <c r="D1676" s="3" t="n">
        <v>1</v>
      </c>
      <c r="E1676" s="0" t="s">
        <v>59</v>
      </c>
      <c r="F1676" s="1" t="s">
        <v>26620</v>
      </c>
    </row>
    <row r="1677" customFormat="false" ht="64" hidden="false" customHeight="false" outlineLevel="0" collapsed="false">
      <c r="A1677" s="0" t="n">
        <v>153931</v>
      </c>
      <c r="B1677" s="1" t="s">
        <v>26621</v>
      </c>
      <c r="C1677" s="2" t="s">
        <v>22819</v>
      </c>
      <c r="D1677" s="3" t="n">
        <v>1</v>
      </c>
      <c r="E1677" s="0" t="s">
        <v>59</v>
      </c>
      <c r="F1677" s="4" t="s">
        <v>26622</v>
      </c>
    </row>
    <row r="1678" customFormat="false" ht="64" hidden="false" customHeight="false" outlineLevel="0" collapsed="false">
      <c r="A1678" s="0" t="n">
        <v>160967</v>
      </c>
      <c r="B1678" s="1" t="s">
        <v>26623</v>
      </c>
      <c r="C1678" s="2" t="s">
        <v>22819</v>
      </c>
      <c r="D1678" s="3" t="n">
        <v>1</v>
      </c>
      <c r="E1678" s="0" t="s">
        <v>59</v>
      </c>
      <c r="F1678" s="1" t="s">
        <v>26624</v>
      </c>
    </row>
    <row r="1679" customFormat="false" ht="80" hidden="false" customHeight="false" outlineLevel="0" collapsed="false">
      <c r="A1679" s="0" t="n">
        <v>153316</v>
      </c>
      <c r="B1679" s="1" t="s">
        <v>26625</v>
      </c>
      <c r="C1679" s="2" t="s">
        <v>22819</v>
      </c>
      <c r="D1679" s="3" t="n">
        <v>2</v>
      </c>
      <c r="E1679" s="0" t="s">
        <v>59</v>
      </c>
      <c r="F1679" s="1" t="s">
        <v>26626</v>
      </c>
    </row>
    <row r="1680" customFormat="false" ht="80" hidden="false" customHeight="false" outlineLevel="0" collapsed="false">
      <c r="A1680" s="0" t="n">
        <v>153604</v>
      </c>
      <c r="B1680" s="1" t="s">
        <v>26627</v>
      </c>
      <c r="C1680" s="2" t="s">
        <v>22819</v>
      </c>
      <c r="D1680" s="3" t="n">
        <v>1</v>
      </c>
      <c r="E1680" s="0" t="s">
        <v>59</v>
      </c>
      <c r="F1680" s="1" t="s">
        <v>26628</v>
      </c>
    </row>
    <row r="1681" customFormat="false" ht="64" hidden="false" customHeight="false" outlineLevel="0" collapsed="false">
      <c r="A1681" s="0" t="n">
        <v>152992</v>
      </c>
      <c r="B1681" s="1" t="s">
        <v>26629</v>
      </c>
      <c r="C1681" s="2" t="s">
        <v>22819</v>
      </c>
      <c r="D1681" s="3" t="n">
        <v>1</v>
      </c>
      <c r="E1681" s="0" t="s">
        <v>59</v>
      </c>
      <c r="F1681" s="1" t="s">
        <v>26630</v>
      </c>
    </row>
    <row r="1682" customFormat="false" ht="80" hidden="false" customHeight="false" outlineLevel="0" collapsed="false">
      <c r="A1682" s="0" t="n">
        <v>155970</v>
      </c>
      <c r="B1682" s="1" t="s">
        <v>26631</v>
      </c>
      <c r="C1682" s="2" t="s">
        <v>22819</v>
      </c>
      <c r="D1682" s="3" t="n">
        <v>1</v>
      </c>
      <c r="E1682" s="0" t="s">
        <v>59</v>
      </c>
      <c r="F1682" s="1" t="s">
        <v>26632</v>
      </c>
    </row>
    <row r="1683" customFormat="false" ht="64" hidden="false" customHeight="false" outlineLevel="0" collapsed="false">
      <c r="A1683" s="0" t="n">
        <v>153189</v>
      </c>
      <c r="B1683" s="1" t="s">
        <v>26633</v>
      </c>
      <c r="C1683" s="2" t="s">
        <v>22819</v>
      </c>
      <c r="D1683" s="3" t="n">
        <v>2</v>
      </c>
      <c r="E1683" s="0" t="s">
        <v>59</v>
      </c>
      <c r="F1683" s="4" t="s">
        <v>26634</v>
      </c>
    </row>
    <row r="1684" customFormat="false" ht="48" hidden="false" customHeight="false" outlineLevel="0" collapsed="false">
      <c r="A1684" s="0" t="n">
        <v>155019</v>
      </c>
      <c r="B1684" s="1" t="s">
        <v>26635</v>
      </c>
      <c r="C1684" s="2" t="s">
        <v>22819</v>
      </c>
      <c r="D1684" s="3" t="n">
        <v>1</v>
      </c>
      <c r="E1684" s="0" t="s">
        <v>59</v>
      </c>
      <c r="F1684" s="4" t="s">
        <v>26636</v>
      </c>
    </row>
    <row r="1685" customFormat="false" ht="80" hidden="false" customHeight="false" outlineLevel="0" collapsed="false">
      <c r="A1685" s="0" t="n">
        <v>154919</v>
      </c>
      <c r="B1685" s="1" t="s">
        <v>26637</v>
      </c>
      <c r="C1685" s="2" t="s">
        <v>22819</v>
      </c>
      <c r="D1685" s="3" t="n">
        <v>2</v>
      </c>
      <c r="E1685" s="0" t="s">
        <v>59</v>
      </c>
      <c r="F1685" s="4" t="s">
        <v>26638</v>
      </c>
    </row>
    <row r="1686" customFormat="false" ht="96" hidden="false" customHeight="false" outlineLevel="0" collapsed="false">
      <c r="A1686" s="0" t="n">
        <v>154851</v>
      </c>
      <c r="B1686" s="1" t="s">
        <v>26639</v>
      </c>
      <c r="C1686" s="2" t="s">
        <v>22819</v>
      </c>
      <c r="D1686" s="3" t="n">
        <v>1</v>
      </c>
      <c r="E1686" s="0" t="s">
        <v>59</v>
      </c>
      <c r="F1686" s="4" t="s">
        <v>26640</v>
      </c>
    </row>
    <row r="1687" customFormat="false" ht="64" hidden="false" customHeight="false" outlineLevel="0" collapsed="false">
      <c r="A1687" s="0" t="n">
        <v>154015</v>
      </c>
      <c r="B1687" s="1" t="s">
        <v>26641</v>
      </c>
      <c r="C1687" s="2" t="s">
        <v>22819</v>
      </c>
      <c r="D1687" s="3" t="n">
        <v>2</v>
      </c>
      <c r="E1687" s="0" t="s">
        <v>59</v>
      </c>
      <c r="F1687" s="4" t="s">
        <v>26642</v>
      </c>
    </row>
    <row r="1688" customFormat="false" ht="64" hidden="false" customHeight="false" outlineLevel="0" collapsed="false">
      <c r="A1688" s="0" t="n">
        <v>154918</v>
      </c>
      <c r="B1688" s="1" t="s">
        <v>26643</v>
      </c>
      <c r="C1688" s="2" t="s">
        <v>22819</v>
      </c>
      <c r="D1688" s="3" t="n">
        <v>2</v>
      </c>
      <c r="E1688" s="0" t="s">
        <v>59</v>
      </c>
      <c r="F1688" s="4" t="s">
        <v>26644</v>
      </c>
    </row>
    <row r="1689" customFormat="false" ht="48" hidden="false" customHeight="false" outlineLevel="0" collapsed="false">
      <c r="A1689" s="0" t="n">
        <v>155629</v>
      </c>
      <c r="B1689" s="1" t="s">
        <v>26645</v>
      </c>
      <c r="C1689" s="2" t="s">
        <v>22819</v>
      </c>
      <c r="D1689" s="3" t="n">
        <v>1</v>
      </c>
      <c r="E1689" s="0" t="s">
        <v>59</v>
      </c>
      <c r="F1689" s="1" t="s">
        <v>26646</v>
      </c>
    </row>
    <row r="1690" customFormat="false" ht="64" hidden="false" customHeight="false" outlineLevel="0" collapsed="false">
      <c r="A1690" s="0" t="n">
        <v>154516</v>
      </c>
      <c r="B1690" s="1" t="s">
        <v>26647</v>
      </c>
      <c r="C1690" s="2" t="s">
        <v>22819</v>
      </c>
      <c r="D1690" s="3" t="n">
        <v>2</v>
      </c>
      <c r="E1690" s="0" t="s">
        <v>59</v>
      </c>
      <c r="F1690" s="1" t="s">
        <v>26648</v>
      </c>
    </row>
    <row r="1691" customFormat="false" ht="96" hidden="false" customHeight="false" outlineLevel="0" collapsed="false">
      <c r="A1691" s="0" t="n">
        <v>153515</v>
      </c>
      <c r="B1691" s="1" t="s">
        <v>26649</v>
      </c>
      <c r="C1691" s="2" t="s">
        <v>22819</v>
      </c>
      <c r="D1691" s="3" t="n">
        <v>1</v>
      </c>
      <c r="E1691" s="0" t="s">
        <v>59</v>
      </c>
      <c r="F1691" s="1" t="s">
        <v>26650</v>
      </c>
    </row>
    <row r="1692" customFormat="false" ht="48" hidden="false" customHeight="false" outlineLevel="0" collapsed="false">
      <c r="A1692" s="0" t="n">
        <v>154016</v>
      </c>
      <c r="B1692" s="1" t="s">
        <v>26651</v>
      </c>
      <c r="C1692" s="2" t="s">
        <v>22819</v>
      </c>
      <c r="D1692" s="3" t="n">
        <v>2</v>
      </c>
      <c r="E1692" s="0" t="s">
        <v>59</v>
      </c>
      <c r="F1692" s="4" t="s">
        <v>26652</v>
      </c>
    </row>
    <row r="1693" customFormat="false" ht="64" hidden="false" customHeight="false" outlineLevel="0" collapsed="false">
      <c r="A1693" s="0" t="n">
        <v>154328</v>
      </c>
      <c r="B1693" s="1" t="s">
        <v>26653</v>
      </c>
      <c r="C1693" s="2" t="s">
        <v>22819</v>
      </c>
      <c r="D1693" s="3" t="n">
        <v>1</v>
      </c>
      <c r="E1693" s="0" t="s">
        <v>59</v>
      </c>
      <c r="F1693" s="4" t="s">
        <v>26654</v>
      </c>
    </row>
    <row r="1694" customFormat="false" ht="80" hidden="false" customHeight="false" outlineLevel="0" collapsed="false">
      <c r="A1694" s="0" t="n">
        <v>2678</v>
      </c>
      <c r="B1694" s="1" t="s">
        <v>26655</v>
      </c>
      <c r="C1694" s="2" t="s">
        <v>22819</v>
      </c>
      <c r="D1694" s="3" t="n">
        <v>1</v>
      </c>
      <c r="E1694" s="0" t="s">
        <v>59</v>
      </c>
      <c r="F1694" s="1" t="s">
        <v>26656</v>
      </c>
    </row>
    <row r="1695" customFormat="false" ht="64" hidden="false" customHeight="false" outlineLevel="0" collapsed="false">
      <c r="A1695" s="0" t="n">
        <v>2677</v>
      </c>
      <c r="B1695" s="1" t="s">
        <v>26657</v>
      </c>
      <c r="C1695" s="2" t="s">
        <v>22819</v>
      </c>
      <c r="D1695" s="3" t="n">
        <v>1</v>
      </c>
      <c r="E1695" s="0" t="s">
        <v>59</v>
      </c>
      <c r="F1695" s="1" t="s">
        <v>26658</v>
      </c>
    </row>
    <row r="1696" customFormat="false" ht="64" hidden="false" customHeight="false" outlineLevel="0" collapsed="false">
      <c r="A1696" s="0" t="n">
        <v>2676</v>
      </c>
      <c r="B1696" s="1" t="s">
        <v>26659</v>
      </c>
      <c r="C1696" s="2" t="s">
        <v>22819</v>
      </c>
      <c r="D1696" s="3" t="n">
        <v>1</v>
      </c>
      <c r="E1696" s="0" t="s">
        <v>59</v>
      </c>
      <c r="F1696" s="1" t="s">
        <v>26660</v>
      </c>
    </row>
    <row r="1697" customFormat="false" ht="32" hidden="false" customHeight="false" outlineLevel="0" collapsed="false">
      <c r="A1697" s="0" t="n">
        <v>159746</v>
      </c>
      <c r="B1697" s="1" t="s">
        <v>26661</v>
      </c>
      <c r="C1697" s="2" t="s">
        <v>22819</v>
      </c>
      <c r="D1697" s="3" t="n">
        <v>1</v>
      </c>
      <c r="E1697" s="0" t="s">
        <v>59</v>
      </c>
      <c r="F1697" s="1" t="s">
        <v>26662</v>
      </c>
    </row>
    <row r="1698" customFormat="false" ht="48" hidden="false" customHeight="false" outlineLevel="0" collapsed="false">
      <c r="A1698" s="0" t="n">
        <v>158618</v>
      </c>
      <c r="B1698" s="1" t="s">
        <v>26663</v>
      </c>
      <c r="C1698" s="2" t="s">
        <v>22819</v>
      </c>
      <c r="D1698" s="3" t="n">
        <v>2</v>
      </c>
      <c r="E1698" s="0" t="s">
        <v>59</v>
      </c>
      <c r="F1698" s="1" t="s">
        <v>26664</v>
      </c>
    </row>
    <row r="1699" customFormat="false" ht="48" hidden="false" customHeight="false" outlineLevel="0" collapsed="false">
      <c r="A1699" s="0" t="n">
        <v>155535</v>
      </c>
      <c r="B1699" s="1" t="s">
        <v>26665</v>
      </c>
      <c r="C1699" s="2" t="s">
        <v>22819</v>
      </c>
      <c r="D1699" s="15" t="n">
        <v>3</v>
      </c>
      <c r="E1699" s="0" t="s">
        <v>59</v>
      </c>
      <c r="F1699" s="1" t="s">
        <v>26666</v>
      </c>
    </row>
    <row r="1700" customFormat="false" ht="32" hidden="false" customHeight="false" outlineLevel="0" collapsed="false">
      <c r="A1700" s="0" t="n">
        <v>156983</v>
      </c>
      <c r="B1700" s="1" t="s">
        <v>26667</v>
      </c>
      <c r="C1700" s="2" t="s">
        <v>22819</v>
      </c>
      <c r="D1700" s="3" t="n">
        <v>1</v>
      </c>
      <c r="E1700" s="0" t="s">
        <v>59</v>
      </c>
      <c r="F1700" s="1" t="s">
        <v>26668</v>
      </c>
    </row>
    <row r="1701" customFormat="false" ht="64" hidden="false" customHeight="false" outlineLevel="0" collapsed="false">
      <c r="A1701" s="0" t="n">
        <v>160354</v>
      </c>
      <c r="B1701" s="1" t="s">
        <v>26669</v>
      </c>
      <c r="C1701" s="2" t="s">
        <v>22819</v>
      </c>
      <c r="D1701" s="3" t="n">
        <v>1</v>
      </c>
      <c r="E1701" s="0" t="s">
        <v>59</v>
      </c>
      <c r="F1701" s="4" t="s">
        <v>26670</v>
      </c>
    </row>
    <row r="1702" customFormat="false" ht="80" hidden="false" customHeight="false" outlineLevel="0" collapsed="false">
      <c r="A1702" s="0" t="n">
        <v>154346</v>
      </c>
      <c r="B1702" s="1" t="s">
        <v>26671</v>
      </c>
      <c r="C1702" s="2" t="s">
        <v>22819</v>
      </c>
      <c r="D1702" s="3" t="n">
        <v>2</v>
      </c>
      <c r="E1702" s="0" t="s">
        <v>59</v>
      </c>
      <c r="F1702" s="1" t="s">
        <v>26672</v>
      </c>
    </row>
    <row r="1703" customFormat="false" ht="48" hidden="false" customHeight="false" outlineLevel="0" collapsed="false">
      <c r="A1703" s="0" t="n">
        <v>155883</v>
      </c>
      <c r="B1703" s="1" t="s">
        <v>26673</v>
      </c>
      <c r="C1703" s="2" t="s">
        <v>22819</v>
      </c>
      <c r="D1703" s="3" t="n">
        <v>1</v>
      </c>
      <c r="E1703" s="0" t="s">
        <v>59</v>
      </c>
      <c r="F1703" s="1" t="s">
        <v>26674</v>
      </c>
    </row>
    <row r="1704" customFormat="false" ht="32" hidden="false" customHeight="false" outlineLevel="0" collapsed="false">
      <c r="A1704" s="0" t="n">
        <v>183089</v>
      </c>
      <c r="B1704" s="1" t="s">
        <v>26675</v>
      </c>
      <c r="C1704" s="2" t="s">
        <v>22819</v>
      </c>
      <c r="D1704" s="3" t="n">
        <v>1</v>
      </c>
      <c r="E1704" s="0" t="s">
        <v>59</v>
      </c>
      <c r="F1704" s="1" t="s">
        <v>26676</v>
      </c>
    </row>
    <row r="1705" customFormat="false" ht="96" hidden="false" customHeight="false" outlineLevel="0" collapsed="false">
      <c r="A1705" s="0" t="n">
        <v>146250</v>
      </c>
      <c r="B1705" s="1" t="s">
        <v>26677</v>
      </c>
      <c r="C1705" s="2" t="s">
        <v>22819</v>
      </c>
      <c r="D1705" s="3" t="n">
        <v>2</v>
      </c>
      <c r="E1705" s="0" t="s">
        <v>59</v>
      </c>
      <c r="F1705" s="1" t="s">
        <v>26678</v>
      </c>
    </row>
    <row r="1706" customFormat="false" ht="48" hidden="false" customHeight="false" outlineLevel="0" collapsed="false">
      <c r="A1706" s="0" t="n">
        <v>187728</v>
      </c>
      <c r="B1706" s="1" t="s">
        <v>26679</v>
      </c>
      <c r="C1706" s="2" t="s">
        <v>22819</v>
      </c>
      <c r="D1706" s="3" t="n">
        <v>2</v>
      </c>
      <c r="E1706" s="0" t="s">
        <v>59</v>
      </c>
      <c r="F1706" s="1" t="s">
        <v>26680</v>
      </c>
    </row>
    <row r="1707" customFormat="false" ht="80" hidden="false" customHeight="false" outlineLevel="0" collapsed="false">
      <c r="A1707" s="0" t="n">
        <v>160219</v>
      </c>
      <c r="B1707" s="1" t="s">
        <v>26681</v>
      </c>
      <c r="C1707" s="2" t="s">
        <v>22819</v>
      </c>
      <c r="D1707" s="3" t="n">
        <v>1</v>
      </c>
      <c r="E1707" s="0" t="s">
        <v>59</v>
      </c>
      <c r="F1707" s="1" t="s">
        <v>26682</v>
      </c>
    </row>
    <row r="1708" customFormat="false" ht="48" hidden="false" customHeight="false" outlineLevel="0" collapsed="false">
      <c r="A1708" s="0" t="n">
        <v>30946</v>
      </c>
      <c r="B1708" s="1" t="s">
        <v>26683</v>
      </c>
      <c r="C1708" s="2" t="s">
        <v>22819</v>
      </c>
      <c r="D1708" s="3" t="n">
        <v>1</v>
      </c>
      <c r="E1708" s="0" t="s">
        <v>59</v>
      </c>
      <c r="F1708" s="1" t="s">
        <v>26684</v>
      </c>
    </row>
    <row r="1709" customFormat="false" ht="64" hidden="false" customHeight="false" outlineLevel="0" collapsed="false">
      <c r="A1709" s="0" t="n">
        <v>155309</v>
      </c>
      <c r="B1709" s="1" t="s">
        <v>26685</v>
      </c>
      <c r="C1709" s="2" t="s">
        <v>22819</v>
      </c>
      <c r="D1709" s="3" t="n">
        <v>1</v>
      </c>
      <c r="E1709" s="0" t="s">
        <v>59</v>
      </c>
      <c r="F1709" s="1" t="s">
        <v>26686</v>
      </c>
    </row>
    <row r="1710" customFormat="false" ht="48" hidden="false" customHeight="false" outlineLevel="0" collapsed="false">
      <c r="A1710" s="0" t="n">
        <v>30950</v>
      </c>
      <c r="B1710" s="1" t="s">
        <v>26687</v>
      </c>
      <c r="C1710" s="2" t="s">
        <v>22819</v>
      </c>
      <c r="D1710" s="3" t="n">
        <v>1</v>
      </c>
      <c r="E1710" s="0" t="s">
        <v>59</v>
      </c>
      <c r="F1710" s="1" t="s">
        <v>26688</v>
      </c>
    </row>
    <row r="1711" customFormat="false" ht="64" hidden="false" customHeight="false" outlineLevel="0" collapsed="false">
      <c r="A1711" s="0" t="n">
        <v>180390</v>
      </c>
      <c r="B1711" s="1" t="s">
        <v>26689</v>
      </c>
      <c r="C1711" s="2" t="s">
        <v>22819</v>
      </c>
      <c r="D1711" s="3" t="n">
        <v>1</v>
      </c>
      <c r="E1711" s="0" t="s">
        <v>59</v>
      </c>
      <c r="F1711" s="1" t="s">
        <v>26690</v>
      </c>
    </row>
    <row r="1712" customFormat="false" ht="64" hidden="false" customHeight="false" outlineLevel="0" collapsed="false">
      <c r="A1712" s="0" t="n">
        <v>155259</v>
      </c>
      <c r="B1712" s="1" t="s">
        <v>26691</v>
      </c>
      <c r="C1712" s="2" t="s">
        <v>22819</v>
      </c>
      <c r="D1712" s="3" t="n">
        <v>2</v>
      </c>
      <c r="E1712" s="0" t="s">
        <v>59</v>
      </c>
      <c r="F1712" s="1" t="s">
        <v>26692</v>
      </c>
    </row>
    <row r="1713" customFormat="false" ht="48" hidden="false" customHeight="false" outlineLevel="0" collapsed="false">
      <c r="A1713" s="0" t="n">
        <v>152832</v>
      </c>
      <c r="B1713" s="1" t="s">
        <v>26693</v>
      </c>
      <c r="C1713" s="2" t="s">
        <v>22819</v>
      </c>
      <c r="D1713" s="3" t="n">
        <v>1</v>
      </c>
      <c r="E1713" s="0" t="s">
        <v>59</v>
      </c>
      <c r="F1713" s="1" t="s">
        <v>26694</v>
      </c>
    </row>
    <row r="1714" customFormat="false" ht="32" hidden="false" customHeight="false" outlineLevel="0" collapsed="false">
      <c r="A1714" s="0" t="n">
        <v>155254</v>
      </c>
      <c r="B1714" s="1" t="s">
        <v>26695</v>
      </c>
      <c r="C1714" s="2" t="s">
        <v>22819</v>
      </c>
      <c r="D1714" s="3" t="n">
        <v>1</v>
      </c>
      <c r="E1714" s="0" t="s">
        <v>59</v>
      </c>
      <c r="F1714" s="1" t="s">
        <v>26696</v>
      </c>
    </row>
    <row r="1715" customFormat="false" ht="96" hidden="false" customHeight="false" outlineLevel="0" collapsed="false">
      <c r="A1715" s="0" t="n">
        <v>156705</v>
      </c>
      <c r="B1715" s="1" t="s">
        <v>26697</v>
      </c>
      <c r="C1715" s="2" t="s">
        <v>22819</v>
      </c>
      <c r="D1715" s="3" t="n">
        <v>1</v>
      </c>
      <c r="E1715" s="0" t="s">
        <v>59</v>
      </c>
      <c r="F1715" s="4" t="s">
        <v>26698</v>
      </c>
    </row>
    <row r="1716" customFormat="false" ht="48" hidden="false" customHeight="false" outlineLevel="0" collapsed="false">
      <c r="A1716" s="0" t="n">
        <v>144150</v>
      </c>
      <c r="B1716" s="1" t="s">
        <v>26699</v>
      </c>
      <c r="C1716" s="2" t="s">
        <v>22819</v>
      </c>
      <c r="D1716" s="3" t="n">
        <v>2</v>
      </c>
      <c r="E1716" s="0" t="s">
        <v>59</v>
      </c>
      <c r="F1716" s="1" t="s">
        <v>26700</v>
      </c>
    </row>
    <row r="1717" customFormat="false" ht="32" hidden="false" customHeight="false" outlineLevel="0" collapsed="false">
      <c r="A1717" s="0" t="n">
        <v>30947</v>
      </c>
      <c r="B1717" s="1" t="s">
        <v>26701</v>
      </c>
      <c r="C1717" s="2" t="s">
        <v>22819</v>
      </c>
      <c r="D1717" s="3" t="n">
        <v>1</v>
      </c>
      <c r="E1717" s="0" t="s">
        <v>59</v>
      </c>
      <c r="F1717" s="1" t="s">
        <v>26702</v>
      </c>
    </row>
    <row r="1718" customFormat="false" ht="64" hidden="false" customHeight="false" outlineLevel="0" collapsed="false">
      <c r="A1718" s="0" t="n">
        <v>155589</v>
      </c>
      <c r="B1718" s="1" t="s">
        <v>26703</v>
      </c>
      <c r="C1718" s="2" t="s">
        <v>22819</v>
      </c>
      <c r="D1718" s="3" t="n">
        <v>2</v>
      </c>
      <c r="E1718" s="0" t="s">
        <v>59</v>
      </c>
      <c r="F1718" s="1" t="s">
        <v>26704</v>
      </c>
    </row>
    <row r="1719" customFormat="false" ht="32" hidden="false" customHeight="false" outlineLevel="0" collapsed="false">
      <c r="A1719" s="0" t="n">
        <v>157977</v>
      </c>
      <c r="B1719" s="1" t="s">
        <v>26705</v>
      </c>
      <c r="C1719" s="2" t="s">
        <v>22819</v>
      </c>
      <c r="D1719" s="3" t="n">
        <v>1</v>
      </c>
      <c r="E1719" s="0" t="s">
        <v>59</v>
      </c>
      <c r="F1719" s="1" t="s">
        <v>26706</v>
      </c>
    </row>
    <row r="1720" customFormat="false" ht="112" hidden="false" customHeight="false" outlineLevel="0" collapsed="false">
      <c r="A1720" s="0" t="n">
        <v>154617</v>
      </c>
      <c r="B1720" s="1" t="s">
        <v>26707</v>
      </c>
      <c r="C1720" s="2" t="s">
        <v>22819</v>
      </c>
      <c r="D1720" s="3" t="n">
        <v>2</v>
      </c>
      <c r="E1720" s="0" t="s">
        <v>59</v>
      </c>
      <c r="F1720" s="4" t="s">
        <v>26708</v>
      </c>
    </row>
    <row r="1721" customFormat="false" ht="32" hidden="false" customHeight="false" outlineLevel="0" collapsed="false">
      <c r="A1721" s="0" t="n">
        <v>159851</v>
      </c>
      <c r="B1721" s="1" t="s">
        <v>26709</v>
      </c>
      <c r="C1721" s="2" t="s">
        <v>22819</v>
      </c>
      <c r="D1721" s="3" t="n">
        <v>1</v>
      </c>
      <c r="E1721" s="0" t="s">
        <v>59</v>
      </c>
      <c r="F1721" s="1" t="s">
        <v>26710</v>
      </c>
    </row>
    <row r="1722" customFormat="false" ht="64" hidden="false" customHeight="false" outlineLevel="0" collapsed="false">
      <c r="A1722" s="0" t="n">
        <v>153187</v>
      </c>
      <c r="B1722" s="1" t="s">
        <v>26711</v>
      </c>
      <c r="C1722" s="2" t="s">
        <v>22819</v>
      </c>
      <c r="D1722" s="3" t="n">
        <v>1</v>
      </c>
      <c r="E1722" s="0" t="s">
        <v>59</v>
      </c>
      <c r="F1722" s="1" t="s">
        <v>26712</v>
      </c>
    </row>
    <row r="1723" customFormat="false" ht="32" hidden="false" customHeight="false" outlineLevel="0" collapsed="false">
      <c r="A1723" s="0" t="n">
        <v>155966</v>
      </c>
      <c r="B1723" s="1" t="s">
        <v>26713</v>
      </c>
      <c r="C1723" s="2" t="s">
        <v>22819</v>
      </c>
      <c r="D1723" s="3" t="n">
        <v>2</v>
      </c>
      <c r="E1723" s="0" t="s">
        <v>59</v>
      </c>
      <c r="F1723" s="4" t="s">
        <v>26714</v>
      </c>
    </row>
    <row r="1724" customFormat="false" ht="64" hidden="false" customHeight="false" outlineLevel="0" collapsed="false">
      <c r="A1724" s="0" t="n">
        <v>153215</v>
      </c>
      <c r="B1724" s="1" t="s">
        <v>26715</v>
      </c>
      <c r="C1724" s="2" t="s">
        <v>22819</v>
      </c>
      <c r="D1724" s="3" t="n">
        <v>2</v>
      </c>
      <c r="E1724" s="0" t="s">
        <v>59</v>
      </c>
      <c r="F1724" s="1" t="s">
        <v>26716</v>
      </c>
    </row>
    <row r="1725" customFormat="false" ht="48" hidden="false" customHeight="false" outlineLevel="0" collapsed="false">
      <c r="A1725" s="0" t="n">
        <v>155084</v>
      </c>
      <c r="B1725" s="1" t="s">
        <v>26717</v>
      </c>
      <c r="C1725" s="2" t="s">
        <v>22819</v>
      </c>
      <c r="D1725" s="3" t="n">
        <v>1</v>
      </c>
      <c r="E1725" s="0" t="s">
        <v>59</v>
      </c>
      <c r="F1725" s="4" t="s">
        <v>26718</v>
      </c>
    </row>
    <row r="1726" customFormat="false" ht="80" hidden="false" customHeight="false" outlineLevel="0" collapsed="false">
      <c r="A1726" s="0" t="n">
        <v>153385</v>
      </c>
      <c r="B1726" s="1" t="s">
        <v>26719</v>
      </c>
      <c r="C1726" s="2" t="s">
        <v>22819</v>
      </c>
      <c r="D1726" s="3" t="n">
        <v>1</v>
      </c>
      <c r="E1726" s="0" t="s">
        <v>59</v>
      </c>
      <c r="F1726" s="1" t="s">
        <v>26720</v>
      </c>
    </row>
    <row r="1727" customFormat="false" ht="48" hidden="false" customHeight="false" outlineLevel="0" collapsed="false">
      <c r="A1727" s="0" t="n">
        <v>153995</v>
      </c>
      <c r="B1727" s="1" t="s">
        <v>26721</v>
      </c>
      <c r="C1727" s="2" t="s">
        <v>22819</v>
      </c>
      <c r="D1727" s="3" t="n">
        <v>1</v>
      </c>
      <c r="E1727" s="0" t="s">
        <v>59</v>
      </c>
      <c r="F1727" s="1" t="s">
        <v>26722</v>
      </c>
    </row>
    <row r="1728" customFormat="false" ht="64" hidden="false" customHeight="false" outlineLevel="0" collapsed="false">
      <c r="A1728" s="0" t="n">
        <v>160920</v>
      </c>
      <c r="B1728" s="1" t="s">
        <v>26725</v>
      </c>
      <c r="C1728" s="2" t="s">
        <v>22819</v>
      </c>
      <c r="D1728" s="3" t="n">
        <v>2</v>
      </c>
      <c r="E1728" s="0" t="s">
        <v>59</v>
      </c>
      <c r="F1728" s="1" t="s">
        <v>26726</v>
      </c>
    </row>
    <row r="1729" customFormat="false" ht="80" hidden="false" customHeight="false" outlineLevel="0" collapsed="false">
      <c r="A1729" s="0" t="n">
        <v>160921</v>
      </c>
      <c r="B1729" s="1" t="s">
        <v>26727</v>
      </c>
      <c r="C1729" s="2" t="s">
        <v>22819</v>
      </c>
      <c r="D1729" s="3" t="n">
        <v>2</v>
      </c>
      <c r="E1729" s="0" t="s">
        <v>59</v>
      </c>
      <c r="F1729" s="1" t="s">
        <v>26728</v>
      </c>
    </row>
    <row r="1730" customFormat="false" ht="64" hidden="false" customHeight="false" outlineLevel="0" collapsed="false">
      <c r="A1730" s="0" t="n">
        <v>161010</v>
      </c>
      <c r="B1730" s="1" t="s">
        <v>26729</v>
      </c>
      <c r="C1730" s="2" t="s">
        <v>22819</v>
      </c>
      <c r="D1730" s="3" t="n">
        <v>2</v>
      </c>
      <c r="E1730" s="0" t="s">
        <v>59</v>
      </c>
      <c r="F1730" s="1" t="s">
        <v>26730</v>
      </c>
    </row>
    <row r="1731" customFormat="false" ht="64" hidden="false" customHeight="false" outlineLevel="0" collapsed="false">
      <c r="A1731" s="0" t="n">
        <v>155737</v>
      </c>
      <c r="B1731" s="1" t="s">
        <v>26731</v>
      </c>
      <c r="C1731" s="2" t="s">
        <v>22819</v>
      </c>
      <c r="D1731" s="3" t="n">
        <v>2</v>
      </c>
      <c r="E1731" s="0" t="s">
        <v>59</v>
      </c>
      <c r="F1731" s="1" t="s">
        <v>26732</v>
      </c>
    </row>
    <row r="1732" customFormat="false" ht="48" hidden="false" customHeight="false" outlineLevel="0" collapsed="false">
      <c r="A1732" s="0" t="n">
        <v>161088</v>
      </c>
      <c r="B1732" s="1" t="s">
        <v>26733</v>
      </c>
      <c r="C1732" s="2" t="s">
        <v>22819</v>
      </c>
      <c r="D1732" s="3" t="n">
        <v>1</v>
      </c>
      <c r="E1732" s="0" t="s">
        <v>59</v>
      </c>
      <c r="F1732" s="1" t="s">
        <v>26734</v>
      </c>
    </row>
    <row r="1733" customFormat="false" ht="64" hidden="false" customHeight="false" outlineLevel="0" collapsed="false">
      <c r="A1733" s="0" t="n">
        <v>155809</v>
      </c>
      <c r="B1733" s="1" t="s">
        <v>26735</v>
      </c>
      <c r="C1733" s="2" t="s">
        <v>22819</v>
      </c>
      <c r="D1733" s="3" t="n">
        <v>1</v>
      </c>
      <c r="E1733" s="0" t="s">
        <v>59</v>
      </c>
      <c r="F1733" s="1" t="s">
        <v>26736</v>
      </c>
    </row>
    <row r="1734" customFormat="false" ht="80" hidden="false" customHeight="false" outlineLevel="0" collapsed="false">
      <c r="A1734" s="0" t="n">
        <v>153131</v>
      </c>
      <c r="B1734" s="1" t="s">
        <v>26737</v>
      </c>
      <c r="C1734" s="2" t="s">
        <v>22819</v>
      </c>
      <c r="D1734" s="3" t="n">
        <v>1</v>
      </c>
      <c r="E1734" s="0" t="s">
        <v>59</v>
      </c>
      <c r="F1734" s="1" t="s">
        <v>26738</v>
      </c>
    </row>
    <row r="1735" customFormat="false" ht="64" hidden="false" customHeight="false" outlineLevel="0" collapsed="false">
      <c r="A1735" s="0" t="n">
        <v>6877</v>
      </c>
      <c r="B1735" s="1" t="s">
        <v>26739</v>
      </c>
      <c r="C1735" s="2" t="s">
        <v>22819</v>
      </c>
      <c r="D1735" s="3" t="n">
        <v>1</v>
      </c>
      <c r="E1735" s="0" t="s">
        <v>59</v>
      </c>
      <c r="F1735" s="1" t="s">
        <v>26740</v>
      </c>
    </row>
    <row r="1736" customFormat="false" ht="96" hidden="false" customHeight="false" outlineLevel="0" collapsed="false">
      <c r="A1736" s="0" t="n">
        <v>177493</v>
      </c>
      <c r="B1736" s="1" t="s">
        <v>26741</v>
      </c>
      <c r="C1736" s="2" t="s">
        <v>22819</v>
      </c>
      <c r="D1736" s="3" t="n">
        <v>1</v>
      </c>
      <c r="E1736" s="0" t="s">
        <v>59</v>
      </c>
      <c r="F1736" s="1" t="s">
        <v>26742</v>
      </c>
    </row>
    <row r="1737" customFormat="false" ht="80" hidden="false" customHeight="false" outlineLevel="0" collapsed="false">
      <c r="A1737" s="0" t="n">
        <v>155807</v>
      </c>
      <c r="B1737" s="1" t="s">
        <v>26743</v>
      </c>
      <c r="C1737" s="2" t="s">
        <v>22819</v>
      </c>
      <c r="D1737" s="3" t="n">
        <v>1</v>
      </c>
      <c r="E1737" s="0" t="s">
        <v>59</v>
      </c>
      <c r="F1737" s="1" t="s">
        <v>26744</v>
      </c>
    </row>
    <row r="1738" customFormat="false" ht="80" hidden="false" customHeight="false" outlineLevel="0" collapsed="false">
      <c r="A1738" s="0" t="n">
        <v>153136</v>
      </c>
      <c r="B1738" s="1" t="s">
        <v>26745</v>
      </c>
      <c r="C1738" s="2" t="s">
        <v>22819</v>
      </c>
      <c r="D1738" s="3" t="n">
        <v>2</v>
      </c>
      <c r="E1738" s="0" t="s">
        <v>59</v>
      </c>
      <c r="F1738" s="1" t="s">
        <v>26746</v>
      </c>
    </row>
    <row r="1739" customFormat="false" ht="48" hidden="false" customHeight="false" outlineLevel="0" collapsed="false">
      <c r="A1739" s="0" t="n">
        <v>155035</v>
      </c>
      <c r="B1739" s="1" t="s">
        <v>26747</v>
      </c>
      <c r="C1739" s="2" t="s">
        <v>22819</v>
      </c>
      <c r="D1739" s="3" t="n">
        <v>1</v>
      </c>
      <c r="E1739" s="0" t="s">
        <v>59</v>
      </c>
      <c r="F1739" s="4" t="s">
        <v>26748</v>
      </c>
    </row>
    <row r="1740" customFormat="false" ht="64" hidden="false" customHeight="false" outlineLevel="0" collapsed="false">
      <c r="A1740" s="0" t="n">
        <v>155037</v>
      </c>
      <c r="B1740" s="1" t="s">
        <v>26749</v>
      </c>
      <c r="C1740" s="2" t="s">
        <v>22819</v>
      </c>
      <c r="D1740" s="3" t="n">
        <v>1</v>
      </c>
      <c r="E1740" s="0" t="s">
        <v>59</v>
      </c>
      <c r="F1740" s="4" t="s">
        <v>26750</v>
      </c>
    </row>
    <row r="1741" customFormat="false" ht="48" hidden="false" customHeight="false" outlineLevel="0" collapsed="false">
      <c r="A1741" s="0" t="n">
        <v>155732</v>
      </c>
      <c r="B1741" s="1" t="s">
        <v>26751</v>
      </c>
      <c r="C1741" s="2" t="s">
        <v>22819</v>
      </c>
      <c r="D1741" s="3" t="n">
        <v>1</v>
      </c>
      <c r="E1741" s="0" t="s">
        <v>59</v>
      </c>
      <c r="F1741" s="1" t="s">
        <v>26752</v>
      </c>
    </row>
    <row r="1742" customFormat="false" ht="64" hidden="false" customHeight="false" outlineLevel="0" collapsed="false">
      <c r="A1742" s="0" t="n">
        <v>153158</v>
      </c>
      <c r="B1742" s="1" t="s">
        <v>26753</v>
      </c>
      <c r="C1742" s="2" t="s">
        <v>22819</v>
      </c>
      <c r="D1742" s="3" t="n">
        <v>2</v>
      </c>
      <c r="E1742" s="0" t="s">
        <v>59</v>
      </c>
      <c r="F1742" s="1" t="s">
        <v>26754</v>
      </c>
    </row>
    <row r="1743" customFormat="false" ht="96" hidden="false" customHeight="false" outlineLevel="0" collapsed="false">
      <c r="A1743" s="0" t="n">
        <v>152802</v>
      </c>
      <c r="B1743" s="1" t="s">
        <v>26755</v>
      </c>
      <c r="C1743" s="2" t="s">
        <v>22819</v>
      </c>
      <c r="D1743" s="3" t="n">
        <v>1</v>
      </c>
      <c r="E1743" s="0" t="s">
        <v>59</v>
      </c>
      <c r="F1743" s="1" t="s">
        <v>26756</v>
      </c>
    </row>
    <row r="1744" customFormat="false" ht="48" hidden="false" customHeight="false" outlineLevel="0" collapsed="false">
      <c r="A1744" s="0" t="n">
        <v>154498</v>
      </c>
      <c r="B1744" s="1" t="s">
        <v>26757</v>
      </c>
      <c r="C1744" s="2" t="s">
        <v>22819</v>
      </c>
      <c r="D1744" s="3" t="n">
        <v>1</v>
      </c>
      <c r="E1744" s="0" t="s">
        <v>59</v>
      </c>
      <c r="F1744" s="1" t="s">
        <v>26758</v>
      </c>
    </row>
    <row r="1745" customFormat="false" ht="64" hidden="false" customHeight="false" outlineLevel="0" collapsed="false">
      <c r="A1745" s="0" t="n">
        <v>155615</v>
      </c>
      <c r="B1745" s="1" t="s">
        <v>26759</v>
      </c>
      <c r="C1745" s="2" t="s">
        <v>22819</v>
      </c>
      <c r="D1745" s="3" t="n">
        <v>2</v>
      </c>
      <c r="E1745" s="0" t="s">
        <v>59</v>
      </c>
      <c r="F1745" s="1" t="s">
        <v>26760</v>
      </c>
    </row>
    <row r="1746" customFormat="false" ht="64" hidden="false" customHeight="false" outlineLevel="0" collapsed="false">
      <c r="A1746" s="0" t="n">
        <v>154349</v>
      </c>
      <c r="B1746" s="1" t="s">
        <v>26761</v>
      </c>
      <c r="C1746" s="2" t="s">
        <v>22819</v>
      </c>
      <c r="D1746" s="3" t="n">
        <v>1</v>
      </c>
      <c r="E1746" s="0" t="s">
        <v>59</v>
      </c>
      <c r="F1746" s="1" t="s">
        <v>26762</v>
      </c>
    </row>
    <row r="1747" customFormat="false" ht="48" hidden="false" customHeight="false" outlineLevel="0" collapsed="false">
      <c r="A1747" s="0" t="n">
        <v>160543</v>
      </c>
      <c r="B1747" s="1" t="s">
        <v>26763</v>
      </c>
      <c r="C1747" s="2" t="s">
        <v>22819</v>
      </c>
      <c r="D1747" s="3" t="n">
        <v>1</v>
      </c>
      <c r="E1747" s="0" t="s">
        <v>59</v>
      </c>
      <c r="F1747" s="1" t="s">
        <v>26764</v>
      </c>
    </row>
    <row r="1748" customFormat="false" ht="64" hidden="false" customHeight="false" outlineLevel="0" collapsed="false">
      <c r="A1748" s="0" t="n">
        <v>161034</v>
      </c>
      <c r="B1748" s="1" t="s">
        <v>26765</v>
      </c>
      <c r="C1748" s="2" t="s">
        <v>22819</v>
      </c>
      <c r="D1748" s="3" t="n">
        <v>2</v>
      </c>
      <c r="E1748" s="0" t="s">
        <v>59</v>
      </c>
      <c r="F1748" s="1" t="s">
        <v>26766</v>
      </c>
    </row>
    <row r="1749" customFormat="false" ht="80" hidden="false" customHeight="false" outlineLevel="0" collapsed="false">
      <c r="A1749" s="0" t="n">
        <v>159900</v>
      </c>
      <c r="B1749" s="1" t="s">
        <v>26767</v>
      </c>
      <c r="C1749" s="2" t="s">
        <v>7</v>
      </c>
      <c r="D1749" s="3" t="n">
        <v>1</v>
      </c>
      <c r="E1749" s="0" t="s">
        <v>59</v>
      </c>
      <c r="F1749" s="4" t="s">
        <v>26768</v>
      </c>
    </row>
    <row r="1750" customFormat="false" ht="48" hidden="false" customHeight="false" outlineLevel="0" collapsed="false">
      <c r="A1750" s="0" t="n">
        <v>161244</v>
      </c>
      <c r="B1750" s="1" t="s">
        <v>26769</v>
      </c>
      <c r="C1750" s="2" t="s">
        <v>22819</v>
      </c>
      <c r="D1750" s="3" t="n">
        <v>2</v>
      </c>
      <c r="E1750" s="0" t="s">
        <v>59</v>
      </c>
      <c r="F1750" s="1" t="s">
        <v>26770</v>
      </c>
    </row>
    <row r="1751" customFormat="false" ht="64" hidden="false" customHeight="false" outlineLevel="0" collapsed="false">
      <c r="A1751" s="0" t="n">
        <v>161249</v>
      </c>
      <c r="B1751" s="1" t="s">
        <v>26771</v>
      </c>
      <c r="C1751" s="2" t="s">
        <v>22819</v>
      </c>
      <c r="D1751" s="3" t="n">
        <v>1</v>
      </c>
      <c r="E1751" s="0" t="s">
        <v>59</v>
      </c>
      <c r="F1751" s="1" t="s">
        <v>26772</v>
      </c>
    </row>
    <row r="1752" customFormat="false" ht="32" hidden="false" customHeight="false" outlineLevel="0" collapsed="false">
      <c r="A1752" s="0" t="n">
        <v>161222</v>
      </c>
      <c r="B1752" s="1" t="s">
        <v>26773</v>
      </c>
      <c r="C1752" s="2" t="s">
        <v>22819</v>
      </c>
      <c r="D1752" s="3" t="n">
        <v>1</v>
      </c>
      <c r="E1752" s="0" t="s">
        <v>59</v>
      </c>
      <c r="F1752" s="1" t="s">
        <v>26774</v>
      </c>
    </row>
    <row r="1753" customFormat="false" ht="32" hidden="false" customHeight="false" outlineLevel="0" collapsed="false">
      <c r="A1753" s="0" t="n">
        <v>159342</v>
      </c>
      <c r="B1753" s="1" t="s">
        <v>26775</v>
      </c>
      <c r="C1753" s="2" t="s">
        <v>22819</v>
      </c>
      <c r="D1753" s="3" t="n">
        <v>1</v>
      </c>
      <c r="E1753" s="0" t="s">
        <v>59</v>
      </c>
      <c r="F1753" s="1" t="s">
        <v>26776</v>
      </c>
    </row>
    <row r="1754" customFormat="false" ht="64" hidden="false" customHeight="false" outlineLevel="0" collapsed="false">
      <c r="A1754" s="0" t="n">
        <v>155179</v>
      </c>
      <c r="B1754" s="1" t="s">
        <v>26777</v>
      </c>
      <c r="C1754" s="2" t="s">
        <v>22819</v>
      </c>
      <c r="D1754" s="3" t="n">
        <v>1</v>
      </c>
      <c r="E1754" s="0" t="s">
        <v>59</v>
      </c>
      <c r="F1754" s="1" t="s">
        <v>26778</v>
      </c>
    </row>
    <row r="1755" customFormat="false" ht="64" hidden="false" customHeight="false" outlineLevel="0" collapsed="false">
      <c r="A1755" s="0" t="n">
        <v>156008</v>
      </c>
      <c r="B1755" s="1" t="s">
        <v>26779</v>
      </c>
      <c r="C1755" s="2" t="s">
        <v>22819</v>
      </c>
      <c r="D1755" s="3" t="n">
        <v>2</v>
      </c>
      <c r="E1755" s="0" t="s">
        <v>59</v>
      </c>
      <c r="F1755" s="1" t="s">
        <v>26780</v>
      </c>
    </row>
    <row r="1756" customFormat="false" ht="48" hidden="false" customHeight="false" outlineLevel="0" collapsed="false">
      <c r="A1756" s="0" t="n">
        <v>158611</v>
      </c>
      <c r="B1756" s="1" t="s">
        <v>26823</v>
      </c>
      <c r="C1756" s="2" t="s">
        <v>22819</v>
      </c>
      <c r="D1756" s="3" t="n">
        <v>2</v>
      </c>
      <c r="E1756" s="0" t="s">
        <v>59</v>
      </c>
      <c r="F1756" s="1" t="s">
        <v>26824</v>
      </c>
    </row>
    <row r="1757" customFormat="false" ht="64" hidden="false" customHeight="false" outlineLevel="0" collapsed="false">
      <c r="A1757" s="0" t="n">
        <v>145279</v>
      </c>
      <c r="B1757" s="1" t="s">
        <v>26829</v>
      </c>
      <c r="C1757" s="2" t="s">
        <v>22819</v>
      </c>
      <c r="D1757" s="3" t="n">
        <v>1</v>
      </c>
      <c r="E1757" s="0" t="s">
        <v>59</v>
      </c>
      <c r="F1757" s="1" t="s">
        <v>26830</v>
      </c>
    </row>
    <row r="1758" customFormat="false" ht="96" hidden="false" customHeight="false" outlineLevel="0" collapsed="false">
      <c r="A1758" s="0" t="n">
        <v>160731</v>
      </c>
      <c r="B1758" s="1" t="s">
        <v>26841</v>
      </c>
      <c r="C1758" s="2" t="s">
        <v>22819</v>
      </c>
      <c r="D1758" s="3" t="n">
        <v>1</v>
      </c>
      <c r="E1758" s="0" t="s">
        <v>59</v>
      </c>
      <c r="F1758" s="4" t="s">
        <v>26842</v>
      </c>
    </row>
    <row r="1759" customFormat="false" ht="64" hidden="false" customHeight="false" outlineLevel="0" collapsed="false">
      <c r="A1759" s="0" t="n">
        <v>189791</v>
      </c>
      <c r="B1759" s="1" t="s">
        <v>26843</v>
      </c>
      <c r="C1759" s="2" t="s">
        <v>22819</v>
      </c>
      <c r="D1759" s="3" t="n">
        <v>1</v>
      </c>
      <c r="E1759" s="0" t="s">
        <v>59</v>
      </c>
      <c r="F1759" s="1" t="s">
        <v>26844</v>
      </c>
    </row>
    <row r="1760" customFormat="false" ht="64" hidden="false" customHeight="false" outlineLevel="0" collapsed="false">
      <c r="A1760" s="0" t="n">
        <v>154821</v>
      </c>
      <c r="B1760" s="1" t="s">
        <v>26845</v>
      </c>
      <c r="C1760" s="2" t="s">
        <v>22819</v>
      </c>
      <c r="D1760" s="3" t="n">
        <v>1</v>
      </c>
      <c r="E1760" s="0" t="s">
        <v>59</v>
      </c>
      <c r="F1760" s="1" t="s">
        <v>26846</v>
      </c>
    </row>
    <row r="1761" customFormat="false" ht="48" hidden="false" customHeight="false" outlineLevel="0" collapsed="false">
      <c r="A1761" s="0" t="n">
        <v>189002</v>
      </c>
      <c r="B1761" s="1" t="s">
        <v>26847</v>
      </c>
      <c r="C1761" s="2" t="s">
        <v>22819</v>
      </c>
      <c r="D1761" s="3" t="n">
        <v>1</v>
      </c>
      <c r="E1761" s="0" t="s">
        <v>59</v>
      </c>
      <c r="F1761" s="1" t="s">
        <v>26848</v>
      </c>
    </row>
    <row r="1762" customFormat="false" ht="48" hidden="false" customHeight="false" outlineLevel="0" collapsed="false">
      <c r="A1762" s="0" t="n">
        <v>155358</v>
      </c>
      <c r="B1762" s="1" t="s">
        <v>26849</v>
      </c>
      <c r="C1762" s="2" t="s">
        <v>22819</v>
      </c>
      <c r="D1762" s="3" t="n">
        <v>1</v>
      </c>
      <c r="E1762" s="0" t="s">
        <v>59</v>
      </c>
      <c r="F1762" s="1" t="s">
        <v>26850</v>
      </c>
    </row>
    <row r="1763" customFormat="false" ht="48" hidden="false" customHeight="false" outlineLevel="0" collapsed="false">
      <c r="A1763" s="0" t="n">
        <v>154043</v>
      </c>
      <c r="B1763" s="1" t="s">
        <v>26852</v>
      </c>
      <c r="C1763" s="2" t="s">
        <v>22819</v>
      </c>
      <c r="D1763" s="3" t="n">
        <v>1</v>
      </c>
      <c r="E1763" s="0" t="s">
        <v>59</v>
      </c>
      <c r="F1763" s="1" t="s">
        <v>26853</v>
      </c>
    </row>
    <row r="1764" customFormat="false" ht="80" hidden="false" customHeight="false" outlineLevel="0" collapsed="false">
      <c r="A1764" s="0" t="n">
        <v>154519</v>
      </c>
      <c r="B1764" s="1" t="s">
        <v>26855</v>
      </c>
      <c r="C1764" s="2" t="s">
        <v>22819</v>
      </c>
      <c r="D1764" s="3" t="n">
        <v>1</v>
      </c>
      <c r="E1764" s="0" t="s">
        <v>59</v>
      </c>
      <c r="F1764" s="1" t="s">
        <v>26856</v>
      </c>
    </row>
    <row r="1765" customFormat="false" ht="16" hidden="false" customHeight="false" outlineLevel="0" collapsed="false">
      <c r="A1765" s="0" t="n">
        <v>157983</v>
      </c>
      <c r="B1765" s="1" t="s">
        <v>26873</v>
      </c>
      <c r="C1765" s="2" t="s">
        <v>22819</v>
      </c>
      <c r="D1765" s="3" t="n">
        <v>1</v>
      </c>
      <c r="E1765" s="0" t="s">
        <v>59</v>
      </c>
      <c r="F1765" s="1" t="s">
        <v>26874</v>
      </c>
    </row>
    <row r="1766" customFormat="false" ht="32" hidden="false" customHeight="false" outlineLevel="0" collapsed="false">
      <c r="A1766" s="0" t="n">
        <v>34673</v>
      </c>
      <c r="B1766" s="1" t="s">
        <v>26879</v>
      </c>
      <c r="C1766" s="2" t="s">
        <v>22819</v>
      </c>
      <c r="D1766" s="3" t="n">
        <v>1</v>
      </c>
      <c r="E1766" s="0" t="s">
        <v>59</v>
      </c>
      <c r="F1766" s="1" t="s">
        <v>26880</v>
      </c>
    </row>
    <row r="1767" customFormat="false" ht="128" hidden="false" customHeight="false" outlineLevel="0" collapsed="false">
      <c r="A1767" s="0" t="n">
        <v>157514</v>
      </c>
      <c r="B1767" s="1" t="s">
        <v>26906</v>
      </c>
      <c r="C1767" s="2" t="s">
        <v>22819</v>
      </c>
      <c r="D1767" s="3" t="n">
        <v>2</v>
      </c>
      <c r="E1767" s="0" t="s">
        <v>59</v>
      </c>
      <c r="F1767" s="4" t="s">
        <v>26907</v>
      </c>
    </row>
    <row r="1768" customFormat="false" ht="32" hidden="false" customHeight="false" outlineLevel="0" collapsed="false">
      <c r="A1768" s="0" t="n">
        <v>2788</v>
      </c>
      <c r="B1768" s="1" t="s">
        <v>26912</v>
      </c>
      <c r="C1768" s="2" t="s">
        <v>22819</v>
      </c>
      <c r="D1768" s="3" t="n">
        <v>1</v>
      </c>
      <c r="E1768" s="0" t="s">
        <v>59</v>
      </c>
      <c r="F1768" s="1" t="s">
        <v>26913</v>
      </c>
    </row>
    <row r="1769" customFormat="false" ht="80" hidden="false" customHeight="false" outlineLevel="0" collapsed="false">
      <c r="A1769" s="0" t="n">
        <v>156755</v>
      </c>
      <c r="B1769" s="1" t="s">
        <v>26914</v>
      </c>
      <c r="C1769" s="2" t="s">
        <v>22819</v>
      </c>
      <c r="D1769" s="3" t="n">
        <v>2</v>
      </c>
      <c r="E1769" s="0" t="s">
        <v>59</v>
      </c>
      <c r="F1769" s="1" t="s">
        <v>26915</v>
      </c>
    </row>
    <row r="1770" customFormat="false" ht="48" hidden="false" customHeight="false" outlineLevel="0" collapsed="false">
      <c r="A1770" s="0" t="n">
        <v>159891</v>
      </c>
      <c r="B1770" s="1" t="s">
        <v>26916</v>
      </c>
      <c r="C1770" s="2" t="s">
        <v>22819</v>
      </c>
      <c r="D1770" s="3" t="n">
        <v>2</v>
      </c>
      <c r="E1770" s="0" t="s">
        <v>59</v>
      </c>
      <c r="F1770" s="1" t="s">
        <v>26917</v>
      </c>
    </row>
    <row r="1771" customFormat="false" ht="32" hidden="false" customHeight="false" outlineLevel="0" collapsed="false">
      <c r="A1771" s="0" t="n">
        <v>146889</v>
      </c>
      <c r="B1771" s="1" t="s">
        <v>26920</v>
      </c>
      <c r="C1771" s="2" t="s">
        <v>22819</v>
      </c>
      <c r="D1771" s="3" t="n">
        <v>2</v>
      </c>
      <c r="E1771" s="0" t="s">
        <v>59</v>
      </c>
      <c r="F1771" s="1" t="s">
        <v>26921</v>
      </c>
    </row>
    <row r="1772" customFormat="false" ht="48" hidden="false" customHeight="false" outlineLevel="0" collapsed="false">
      <c r="A1772" s="0" t="n">
        <v>1250</v>
      </c>
      <c r="B1772" s="1" t="s">
        <v>26923</v>
      </c>
      <c r="C1772" s="2" t="s">
        <v>22819</v>
      </c>
      <c r="D1772" s="3" t="n">
        <v>2</v>
      </c>
      <c r="E1772" s="0" t="s">
        <v>59</v>
      </c>
      <c r="F1772" s="4" t="s">
        <v>26924</v>
      </c>
    </row>
    <row r="1773" customFormat="false" ht="64" hidden="false" customHeight="false" outlineLevel="0" collapsed="false">
      <c r="A1773" s="0" t="n">
        <v>158735</v>
      </c>
      <c r="B1773" s="1" t="s">
        <v>26952</v>
      </c>
      <c r="C1773" s="2" t="s">
        <v>22819</v>
      </c>
      <c r="D1773" s="3" t="n">
        <v>1</v>
      </c>
      <c r="E1773" s="0" t="s">
        <v>59</v>
      </c>
      <c r="F1773" s="1" t="s">
        <v>26953</v>
      </c>
    </row>
    <row r="1774" customFormat="false" ht="48" hidden="false" customHeight="false" outlineLevel="0" collapsed="false">
      <c r="A1774" s="0" t="n">
        <v>158734</v>
      </c>
      <c r="B1774" s="1" t="s">
        <v>26954</v>
      </c>
      <c r="C1774" s="2" t="s">
        <v>22819</v>
      </c>
      <c r="D1774" s="3" t="n">
        <v>1</v>
      </c>
      <c r="E1774" s="0" t="s">
        <v>59</v>
      </c>
      <c r="F1774" s="1" t="s">
        <v>26955</v>
      </c>
    </row>
    <row r="1775" customFormat="false" ht="16" hidden="false" customHeight="false" outlineLevel="0" collapsed="false">
      <c r="A1775" s="0" t="n">
        <v>158776</v>
      </c>
      <c r="B1775" s="1" t="s">
        <v>26960</v>
      </c>
      <c r="C1775" s="2" t="s">
        <v>22819</v>
      </c>
      <c r="D1775" s="3" t="n">
        <v>1</v>
      </c>
      <c r="E1775" s="0" t="s">
        <v>59</v>
      </c>
      <c r="F1775" s="1" t="s">
        <v>26961</v>
      </c>
    </row>
    <row r="1776" customFormat="false" ht="16" hidden="false" customHeight="false" outlineLevel="0" collapsed="false">
      <c r="A1776" s="0" t="n">
        <v>158784</v>
      </c>
      <c r="B1776" s="1" t="s">
        <v>26964</v>
      </c>
      <c r="C1776" s="2" t="s">
        <v>22819</v>
      </c>
      <c r="D1776" s="3" t="n">
        <v>1</v>
      </c>
      <c r="E1776" s="0" t="s">
        <v>59</v>
      </c>
      <c r="F1776" s="1" t="s">
        <v>26965</v>
      </c>
    </row>
    <row r="1777" customFormat="false" ht="80" hidden="false" customHeight="false" outlineLevel="0" collapsed="false">
      <c r="A1777" s="0" t="n">
        <v>161196</v>
      </c>
      <c r="B1777" s="1" t="s">
        <v>26967</v>
      </c>
      <c r="C1777" s="2" t="s">
        <v>22819</v>
      </c>
      <c r="D1777" s="3" t="n">
        <v>1</v>
      </c>
      <c r="E1777" s="0" t="s">
        <v>59</v>
      </c>
      <c r="F1777" s="1" t="s">
        <v>26968</v>
      </c>
    </row>
    <row r="1778" customFormat="false" ht="64" hidden="false" customHeight="false" outlineLevel="0" collapsed="false">
      <c r="A1778" s="0" t="n">
        <v>159881</v>
      </c>
      <c r="B1778" s="1" t="s">
        <v>27013</v>
      </c>
      <c r="C1778" s="2" t="s">
        <v>22819</v>
      </c>
      <c r="D1778" s="3" t="n">
        <v>1</v>
      </c>
      <c r="E1778" s="0" t="s">
        <v>59</v>
      </c>
      <c r="F1778" s="1" t="s">
        <v>27014</v>
      </c>
    </row>
    <row r="1779" customFormat="false" ht="64" hidden="false" customHeight="false" outlineLevel="0" collapsed="false">
      <c r="A1779" s="0" t="n">
        <v>156357</v>
      </c>
      <c r="B1779" s="1" t="s">
        <v>27020</v>
      </c>
      <c r="C1779" s="2" t="s">
        <v>22819</v>
      </c>
      <c r="D1779" s="3" t="n">
        <v>1</v>
      </c>
      <c r="E1779" s="0" t="s">
        <v>59</v>
      </c>
      <c r="F1779" s="1" t="s">
        <v>27021</v>
      </c>
    </row>
    <row r="1780" customFormat="false" ht="48" hidden="false" customHeight="false" outlineLevel="0" collapsed="false">
      <c r="A1780" s="0" t="n">
        <v>144335</v>
      </c>
      <c r="B1780" s="1" t="s">
        <v>27047</v>
      </c>
      <c r="C1780" s="2" t="s">
        <v>22819</v>
      </c>
      <c r="D1780" s="3" t="n">
        <v>1</v>
      </c>
      <c r="E1780" s="0" t="s">
        <v>59</v>
      </c>
      <c r="F1780" s="1" t="s">
        <v>27048</v>
      </c>
    </row>
    <row r="1781" customFormat="false" ht="64" hidden="false" customHeight="false" outlineLevel="0" collapsed="false">
      <c r="A1781" s="0" t="n">
        <v>160204</v>
      </c>
      <c r="B1781" s="1" t="s">
        <v>27089</v>
      </c>
      <c r="C1781" s="2" t="s">
        <v>22819</v>
      </c>
      <c r="D1781" s="3" t="n">
        <v>1</v>
      </c>
      <c r="E1781" s="0" t="s">
        <v>59</v>
      </c>
      <c r="F1781" s="1" t="s">
        <v>27090</v>
      </c>
    </row>
    <row r="1782" customFormat="false" ht="32" hidden="false" customHeight="false" outlineLevel="0" collapsed="false">
      <c r="A1782" s="0" t="n">
        <v>158145</v>
      </c>
      <c r="B1782" s="1" t="s">
        <v>27094</v>
      </c>
      <c r="C1782" s="2" t="s">
        <v>22819</v>
      </c>
      <c r="D1782" s="3" t="n">
        <v>1</v>
      </c>
      <c r="E1782" s="0" t="s">
        <v>59</v>
      </c>
      <c r="F1782" s="1" t="s">
        <v>27095</v>
      </c>
    </row>
    <row r="1783" customFormat="false" ht="80" hidden="false" customHeight="false" outlineLevel="0" collapsed="false">
      <c r="A1783" s="0" t="n">
        <v>157236</v>
      </c>
      <c r="B1783" s="1" t="s">
        <v>27098</v>
      </c>
      <c r="C1783" s="2" t="s">
        <v>22819</v>
      </c>
      <c r="D1783" s="3" t="n">
        <v>1</v>
      </c>
      <c r="E1783" s="0" t="s">
        <v>59</v>
      </c>
      <c r="F1783" s="1" t="s">
        <v>27099</v>
      </c>
    </row>
    <row r="1784" customFormat="false" ht="64" hidden="false" customHeight="false" outlineLevel="0" collapsed="false">
      <c r="A1784" s="0" t="n">
        <v>153416</v>
      </c>
      <c r="B1784" s="1" t="s">
        <v>27145</v>
      </c>
      <c r="C1784" s="2" t="s">
        <v>22819</v>
      </c>
      <c r="D1784" s="3" t="n">
        <v>1</v>
      </c>
      <c r="E1784" s="0" t="s">
        <v>59</v>
      </c>
      <c r="F1784" s="1" t="s">
        <v>27146</v>
      </c>
    </row>
    <row r="1785" customFormat="false" ht="64" hidden="false" customHeight="false" outlineLevel="0" collapsed="false">
      <c r="A1785" s="0" t="n">
        <v>157797</v>
      </c>
      <c r="B1785" s="1" t="s">
        <v>27153</v>
      </c>
      <c r="C1785" s="2" t="s">
        <v>22819</v>
      </c>
      <c r="D1785" s="3" t="n">
        <v>2</v>
      </c>
      <c r="E1785" s="0" t="s">
        <v>59</v>
      </c>
      <c r="F1785" s="1" t="s">
        <v>27154</v>
      </c>
    </row>
    <row r="1786" customFormat="false" ht="32" hidden="false" customHeight="false" outlineLevel="0" collapsed="false">
      <c r="A1786" s="0" t="n">
        <v>185409</v>
      </c>
      <c r="B1786" s="1" t="s">
        <v>27157</v>
      </c>
      <c r="C1786" s="2" t="s">
        <v>22819</v>
      </c>
      <c r="D1786" s="3" t="n">
        <v>1</v>
      </c>
      <c r="E1786" s="0" t="s">
        <v>59</v>
      </c>
      <c r="F1786" s="4" t="s">
        <v>27158</v>
      </c>
    </row>
    <row r="1787" customFormat="false" ht="48" hidden="false" customHeight="false" outlineLevel="0" collapsed="false">
      <c r="A1787" s="0" t="n">
        <v>153261</v>
      </c>
      <c r="B1787" s="1" t="s">
        <v>27180</v>
      </c>
      <c r="C1787" s="2" t="s">
        <v>22819</v>
      </c>
      <c r="D1787" s="15" t="n">
        <v>3</v>
      </c>
      <c r="E1787" s="0" t="s">
        <v>59</v>
      </c>
      <c r="F1787" s="1" t="s">
        <v>27181</v>
      </c>
    </row>
    <row r="1788" customFormat="false" ht="64" hidden="false" customHeight="false" outlineLevel="0" collapsed="false">
      <c r="A1788" s="0" t="n">
        <v>144191</v>
      </c>
      <c r="B1788" s="1" t="s">
        <v>27188</v>
      </c>
      <c r="C1788" s="2" t="s">
        <v>22819</v>
      </c>
      <c r="D1788" s="3" t="n">
        <v>2</v>
      </c>
      <c r="E1788" s="0" t="s">
        <v>59</v>
      </c>
      <c r="F1788" s="1" t="s">
        <v>27189</v>
      </c>
    </row>
    <row r="1789" customFormat="false" ht="112" hidden="false" customHeight="false" outlineLevel="0" collapsed="false">
      <c r="A1789" s="0" t="n">
        <v>144564</v>
      </c>
      <c r="B1789" s="1" t="s">
        <v>27213</v>
      </c>
      <c r="C1789" s="2" t="s">
        <v>22819</v>
      </c>
      <c r="D1789" s="3" t="n">
        <v>2</v>
      </c>
      <c r="E1789" s="0" t="s">
        <v>59</v>
      </c>
      <c r="F1789" s="4" t="s">
        <v>27214</v>
      </c>
    </row>
    <row r="1790" customFormat="false" ht="48" hidden="false" customHeight="false" outlineLevel="0" collapsed="false">
      <c r="A1790" s="0" t="n">
        <v>153607</v>
      </c>
      <c r="B1790" s="1" t="s">
        <v>27227</v>
      </c>
      <c r="C1790" s="2" t="s">
        <v>22819</v>
      </c>
      <c r="D1790" s="15" t="n">
        <v>3</v>
      </c>
      <c r="E1790" s="0" t="s">
        <v>59</v>
      </c>
      <c r="F1790" s="1" t="s">
        <v>27228</v>
      </c>
    </row>
    <row r="1791" customFormat="false" ht="48" hidden="false" customHeight="false" outlineLevel="0" collapsed="false">
      <c r="A1791" s="0" t="n">
        <v>144516</v>
      </c>
      <c r="B1791" s="1" t="s">
        <v>27257</v>
      </c>
      <c r="C1791" s="2" t="s">
        <v>22819</v>
      </c>
      <c r="D1791" s="3" t="n">
        <v>2</v>
      </c>
      <c r="E1791" s="0" t="s">
        <v>59</v>
      </c>
      <c r="F1791" s="1" t="s">
        <v>27258</v>
      </c>
    </row>
    <row r="1792" customFormat="false" ht="48" hidden="false" customHeight="false" outlineLevel="0" collapsed="false">
      <c r="A1792" s="0" t="n">
        <v>183652</v>
      </c>
      <c r="B1792" s="1" t="s">
        <v>27275</v>
      </c>
      <c r="C1792" s="2" t="s">
        <v>22819</v>
      </c>
      <c r="D1792" s="3" t="n">
        <v>2</v>
      </c>
      <c r="E1792" s="0" t="s">
        <v>59</v>
      </c>
      <c r="F1792" s="1" t="s">
        <v>27276</v>
      </c>
    </row>
    <row r="1793" customFormat="false" ht="32" hidden="false" customHeight="false" outlineLevel="0" collapsed="false">
      <c r="A1793" s="0" t="n">
        <v>174192</v>
      </c>
      <c r="B1793" s="1" t="s">
        <v>27327</v>
      </c>
      <c r="C1793" s="14" t="s">
        <v>22819</v>
      </c>
      <c r="D1793" s="3" t="n">
        <v>1</v>
      </c>
      <c r="E1793" s="0" t="s">
        <v>59</v>
      </c>
      <c r="F1793" s="4" t="s">
        <v>27328</v>
      </c>
    </row>
    <row r="1794" customFormat="false" ht="64" hidden="false" customHeight="false" outlineLevel="0" collapsed="false">
      <c r="A1794" s="0" t="n">
        <v>187040</v>
      </c>
      <c r="B1794" s="1" t="s">
        <v>27329</v>
      </c>
      <c r="C1794" s="2" t="s">
        <v>22819</v>
      </c>
      <c r="D1794" s="3" t="n">
        <v>2</v>
      </c>
      <c r="E1794" s="0" t="s">
        <v>59</v>
      </c>
      <c r="F1794" s="4" t="s">
        <v>27330</v>
      </c>
    </row>
    <row r="1795" customFormat="false" ht="64" hidden="false" customHeight="false" outlineLevel="0" collapsed="false">
      <c r="A1795" s="0" t="n">
        <v>144698</v>
      </c>
      <c r="B1795" s="1" t="s">
        <v>27336</v>
      </c>
      <c r="C1795" s="2" t="s">
        <v>22819</v>
      </c>
      <c r="D1795" s="3" t="n">
        <v>1</v>
      </c>
      <c r="E1795" s="0" t="s">
        <v>59</v>
      </c>
      <c r="F1795" s="1" t="s">
        <v>27337</v>
      </c>
    </row>
    <row r="1796" customFormat="false" ht="32" hidden="false" customHeight="false" outlineLevel="0" collapsed="false">
      <c r="A1796" s="0" t="n">
        <v>145154</v>
      </c>
      <c r="B1796" s="1" t="s">
        <v>27338</v>
      </c>
      <c r="C1796" s="2" t="s">
        <v>22819</v>
      </c>
      <c r="D1796" s="3" t="n">
        <v>1</v>
      </c>
      <c r="E1796" s="0" t="s">
        <v>59</v>
      </c>
      <c r="F1796" s="4" t="s">
        <v>27339</v>
      </c>
    </row>
    <row r="1797" customFormat="false" ht="64" hidden="false" customHeight="false" outlineLevel="0" collapsed="false">
      <c r="A1797" s="0" t="n">
        <v>145112</v>
      </c>
      <c r="B1797" s="1" t="s">
        <v>27347</v>
      </c>
      <c r="C1797" s="2" t="s">
        <v>22819</v>
      </c>
      <c r="D1797" s="3" t="n">
        <v>1</v>
      </c>
      <c r="E1797" s="0" t="s">
        <v>59</v>
      </c>
      <c r="F1797" s="4" t="s">
        <v>27348</v>
      </c>
    </row>
    <row r="1798" customFormat="false" ht="48" hidden="false" customHeight="false" outlineLevel="0" collapsed="false">
      <c r="A1798" s="0" t="n">
        <v>157825</v>
      </c>
      <c r="B1798" s="1" t="s">
        <v>27421</v>
      </c>
      <c r="C1798" s="2" t="s">
        <v>22819</v>
      </c>
      <c r="D1798" s="3" t="n">
        <v>1</v>
      </c>
      <c r="E1798" s="0" t="s">
        <v>59</v>
      </c>
      <c r="F1798" s="1" t="s">
        <v>27422</v>
      </c>
    </row>
    <row r="1799" customFormat="false" ht="48" hidden="false" customHeight="false" outlineLevel="0" collapsed="false">
      <c r="A1799" s="0" t="n">
        <v>156384</v>
      </c>
      <c r="B1799" s="1" t="s">
        <v>27427</v>
      </c>
      <c r="C1799" s="2" t="s">
        <v>22819</v>
      </c>
      <c r="D1799" s="3" t="n">
        <v>1</v>
      </c>
      <c r="E1799" s="0" t="s">
        <v>59</v>
      </c>
      <c r="F1799" s="4" t="s">
        <v>27428</v>
      </c>
    </row>
    <row r="1800" customFormat="false" ht="64" hidden="false" customHeight="false" outlineLevel="0" collapsed="false">
      <c r="A1800" s="0" t="n">
        <v>1572</v>
      </c>
      <c r="B1800" s="1" t="s">
        <v>27429</v>
      </c>
      <c r="C1800" s="2" t="s">
        <v>22819</v>
      </c>
      <c r="D1800" s="3" t="n">
        <v>1</v>
      </c>
      <c r="E1800" s="0" t="s">
        <v>59</v>
      </c>
      <c r="F1800" s="1" t="s">
        <v>27430</v>
      </c>
    </row>
    <row r="1801" customFormat="false" ht="96" hidden="false" customHeight="false" outlineLevel="0" collapsed="false">
      <c r="A1801" s="0" t="n">
        <v>153334</v>
      </c>
      <c r="B1801" s="1" t="s">
        <v>27431</v>
      </c>
      <c r="C1801" s="2" t="s">
        <v>22819</v>
      </c>
      <c r="D1801" s="3" t="n">
        <v>1</v>
      </c>
      <c r="E1801" s="0" t="s">
        <v>59</v>
      </c>
      <c r="F1801" s="1" t="s">
        <v>27432</v>
      </c>
    </row>
    <row r="1802" customFormat="false" ht="64" hidden="false" customHeight="false" outlineLevel="0" collapsed="false">
      <c r="A1802" s="0" t="n">
        <v>156579</v>
      </c>
      <c r="B1802" s="1" t="s">
        <v>27435</v>
      </c>
      <c r="C1802" s="2" t="s">
        <v>22819</v>
      </c>
      <c r="D1802" s="3" t="n">
        <v>1</v>
      </c>
      <c r="E1802" s="0" t="s">
        <v>59</v>
      </c>
      <c r="F1802" s="1" t="s">
        <v>27436</v>
      </c>
    </row>
    <row r="1803" customFormat="false" ht="16" hidden="false" customHeight="false" outlineLevel="0" collapsed="false">
      <c r="A1803" s="0" t="n">
        <v>172575</v>
      </c>
      <c r="B1803" s="1" t="s">
        <v>27437</v>
      </c>
      <c r="C1803" s="14" t="s">
        <v>22819</v>
      </c>
      <c r="D1803" s="3" t="n">
        <v>1</v>
      </c>
      <c r="E1803" s="0" t="s">
        <v>59</v>
      </c>
      <c r="F1803" s="4" t="s">
        <v>27438</v>
      </c>
    </row>
    <row r="1804" customFormat="false" ht="16" hidden="false" customHeight="false" outlineLevel="0" collapsed="false">
      <c r="A1804" s="0" t="n">
        <v>187065</v>
      </c>
      <c r="B1804" s="1" t="s">
        <v>27439</v>
      </c>
      <c r="C1804" s="2" t="s">
        <v>22819</v>
      </c>
      <c r="D1804" s="3" t="n">
        <v>1</v>
      </c>
      <c r="E1804" s="0" t="s">
        <v>59</v>
      </c>
      <c r="F1804" s="4" t="s">
        <v>27440</v>
      </c>
    </row>
    <row r="1805" customFormat="false" ht="64" hidden="false" customHeight="false" outlineLevel="0" collapsed="false">
      <c r="A1805" s="0" t="n">
        <v>154298</v>
      </c>
      <c r="B1805" s="1" t="s">
        <v>27448</v>
      </c>
      <c r="C1805" s="2" t="s">
        <v>22819</v>
      </c>
      <c r="D1805" s="3" t="n">
        <v>2</v>
      </c>
      <c r="E1805" s="0" t="s">
        <v>59</v>
      </c>
      <c r="F1805" s="1" t="s">
        <v>27449</v>
      </c>
    </row>
    <row r="1806" customFormat="false" ht="48" hidden="false" customHeight="false" outlineLevel="0" collapsed="false">
      <c r="A1806" s="0" t="n">
        <v>160090</v>
      </c>
      <c r="B1806" s="1" t="s">
        <v>27451</v>
      </c>
      <c r="C1806" s="2" t="s">
        <v>22819</v>
      </c>
      <c r="D1806" s="3" t="n">
        <v>2</v>
      </c>
      <c r="E1806" s="0" t="s">
        <v>59</v>
      </c>
      <c r="F1806" s="1" t="s">
        <v>27452</v>
      </c>
    </row>
    <row r="1807" customFormat="false" ht="80" hidden="false" customHeight="false" outlineLevel="0" collapsed="false">
      <c r="A1807" s="0" t="n">
        <v>144589</v>
      </c>
      <c r="B1807" s="1" t="s">
        <v>27465</v>
      </c>
      <c r="C1807" s="2" t="s">
        <v>22819</v>
      </c>
      <c r="D1807" s="3" t="n">
        <v>1</v>
      </c>
      <c r="E1807" s="0" t="s">
        <v>59</v>
      </c>
      <c r="F1807" s="1" t="s">
        <v>27466</v>
      </c>
    </row>
    <row r="1808" customFormat="false" ht="48" hidden="false" customHeight="false" outlineLevel="0" collapsed="false">
      <c r="A1808" s="0" t="n">
        <v>159463</v>
      </c>
      <c r="B1808" s="1" t="s">
        <v>27478</v>
      </c>
      <c r="C1808" s="2" t="s">
        <v>22819</v>
      </c>
      <c r="D1808" s="3" t="n">
        <v>2</v>
      </c>
      <c r="E1808" s="0" t="s">
        <v>59</v>
      </c>
      <c r="F1808" s="1" t="s">
        <v>27479</v>
      </c>
    </row>
    <row r="1809" customFormat="false" ht="80" hidden="false" customHeight="false" outlineLevel="0" collapsed="false">
      <c r="A1809" s="0" t="n">
        <v>144502</v>
      </c>
      <c r="B1809" s="1" t="s">
        <v>27523</v>
      </c>
      <c r="C1809" s="2" t="s">
        <v>22819</v>
      </c>
      <c r="D1809" s="3" t="n">
        <v>1</v>
      </c>
      <c r="E1809" s="0" t="s">
        <v>59</v>
      </c>
      <c r="F1809" s="1" t="s">
        <v>27524</v>
      </c>
    </row>
    <row r="1810" customFormat="false" ht="64" hidden="false" customHeight="false" outlineLevel="0" collapsed="false">
      <c r="A1810" s="0" t="n">
        <v>160220</v>
      </c>
      <c r="B1810" s="1" t="s">
        <v>27530</v>
      </c>
      <c r="C1810" s="2" t="s">
        <v>22819</v>
      </c>
      <c r="D1810" s="3" t="n">
        <v>2</v>
      </c>
      <c r="E1810" s="0" t="s">
        <v>59</v>
      </c>
      <c r="F1810" s="1" t="s">
        <v>27531</v>
      </c>
    </row>
    <row r="1811" customFormat="false" ht="48" hidden="false" customHeight="false" outlineLevel="0" collapsed="false">
      <c r="A1811" s="0" t="n">
        <v>144532</v>
      </c>
      <c r="B1811" s="1" t="s">
        <v>27576</v>
      </c>
      <c r="C1811" s="2" t="s">
        <v>22819</v>
      </c>
      <c r="D1811" s="3" t="n">
        <v>1</v>
      </c>
      <c r="E1811" s="0" t="s">
        <v>59</v>
      </c>
      <c r="F1811" s="1" t="s">
        <v>27577</v>
      </c>
    </row>
    <row r="1812" customFormat="false" ht="64" hidden="false" customHeight="false" outlineLevel="0" collapsed="false">
      <c r="A1812" s="0" t="n">
        <v>157542</v>
      </c>
      <c r="B1812" s="1" t="s">
        <v>27578</v>
      </c>
      <c r="C1812" s="2" t="s">
        <v>22819</v>
      </c>
      <c r="D1812" s="3" t="n">
        <v>1</v>
      </c>
      <c r="E1812" s="0" t="s">
        <v>59</v>
      </c>
      <c r="F1812" s="1" t="s">
        <v>27579</v>
      </c>
    </row>
    <row r="1813" customFormat="false" ht="48" hidden="false" customHeight="false" outlineLevel="0" collapsed="false">
      <c r="A1813" s="0" t="n">
        <v>144471</v>
      </c>
      <c r="B1813" s="1" t="s">
        <v>27589</v>
      </c>
      <c r="C1813" s="2" t="s">
        <v>22819</v>
      </c>
      <c r="D1813" s="3" t="n">
        <v>2</v>
      </c>
      <c r="E1813" s="0" t="s">
        <v>59</v>
      </c>
      <c r="F1813" s="1" t="s">
        <v>27590</v>
      </c>
    </row>
    <row r="1814" customFormat="false" ht="48" hidden="false" customHeight="false" outlineLevel="0" collapsed="false">
      <c r="A1814" s="0" t="n">
        <v>144203</v>
      </c>
      <c r="B1814" s="1" t="s">
        <v>27596</v>
      </c>
      <c r="C1814" s="2" t="s">
        <v>22819</v>
      </c>
      <c r="D1814" s="3" t="n">
        <v>1</v>
      </c>
      <c r="E1814" s="0" t="s">
        <v>59</v>
      </c>
      <c r="F1814" s="1" t="s">
        <v>27597</v>
      </c>
    </row>
    <row r="1815" customFormat="false" ht="48" hidden="false" customHeight="false" outlineLevel="0" collapsed="false">
      <c r="A1815" s="0" t="n">
        <v>145165</v>
      </c>
      <c r="B1815" s="1" t="s">
        <v>27598</v>
      </c>
      <c r="C1815" s="2" t="s">
        <v>22819</v>
      </c>
      <c r="D1815" s="3" t="n">
        <v>1</v>
      </c>
      <c r="E1815" s="0" t="s">
        <v>59</v>
      </c>
      <c r="F1815" s="1" t="s">
        <v>27599</v>
      </c>
    </row>
    <row r="1816" customFormat="false" ht="64" hidden="false" customHeight="false" outlineLevel="0" collapsed="false">
      <c r="A1816" s="0" t="n">
        <v>154745</v>
      </c>
      <c r="B1816" s="1" t="s">
        <v>27600</v>
      </c>
      <c r="C1816" s="2" t="s">
        <v>22819</v>
      </c>
      <c r="D1816" s="3" t="n">
        <v>1</v>
      </c>
      <c r="E1816" s="0" t="s">
        <v>59</v>
      </c>
      <c r="F1816" s="4" t="s">
        <v>27601</v>
      </c>
    </row>
    <row r="1817" customFormat="false" ht="48" hidden="false" customHeight="false" outlineLevel="0" collapsed="false">
      <c r="A1817" s="0" t="n">
        <v>156119</v>
      </c>
      <c r="B1817" s="1" t="s">
        <v>27643</v>
      </c>
      <c r="C1817" s="2" t="s">
        <v>22819</v>
      </c>
      <c r="D1817" s="3" t="n">
        <v>1</v>
      </c>
      <c r="E1817" s="0" t="s">
        <v>59</v>
      </c>
      <c r="F1817" s="1" t="s">
        <v>27644</v>
      </c>
    </row>
    <row r="1818" customFormat="false" ht="48" hidden="false" customHeight="false" outlineLevel="0" collapsed="false">
      <c r="A1818" s="0" t="n">
        <v>156640</v>
      </c>
      <c r="B1818" s="1" t="s">
        <v>27645</v>
      </c>
      <c r="C1818" s="2" t="s">
        <v>22819</v>
      </c>
      <c r="D1818" s="3" t="n">
        <v>1</v>
      </c>
      <c r="E1818" s="0" t="s">
        <v>59</v>
      </c>
      <c r="F1818" s="1" t="s">
        <v>27646</v>
      </c>
    </row>
    <row r="1819" customFormat="false" ht="64" hidden="false" customHeight="false" outlineLevel="0" collapsed="false">
      <c r="A1819" s="0" t="n">
        <v>156729</v>
      </c>
      <c r="B1819" s="1" t="s">
        <v>27647</v>
      </c>
      <c r="C1819" s="2" t="s">
        <v>22819</v>
      </c>
      <c r="D1819" s="3" t="n">
        <v>2</v>
      </c>
      <c r="E1819" s="0" t="s">
        <v>59</v>
      </c>
      <c r="F1819" s="1" t="s">
        <v>27648</v>
      </c>
    </row>
    <row r="1820" customFormat="false" ht="96" hidden="false" customHeight="false" outlineLevel="0" collapsed="false">
      <c r="A1820" s="0" t="n">
        <v>161081</v>
      </c>
      <c r="B1820" s="1" t="s">
        <v>27649</v>
      </c>
      <c r="C1820" s="2" t="s">
        <v>22819</v>
      </c>
      <c r="D1820" s="3" t="n">
        <v>1</v>
      </c>
      <c r="E1820" s="0" t="s">
        <v>59</v>
      </c>
      <c r="F1820" s="4" t="s">
        <v>27650</v>
      </c>
    </row>
    <row r="1821" customFormat="false" ht="48" hidden="false" customHeight="false" outlineLevel="0" collapsed="false">
      <c r="A1821" s="0" t="n">
        <v>159232</v>
      </c>
      <c r="B1821" s="1" t="s">
        <v>27651</v>
      </c>
      <c r="C1821" s="2" t="s">
        <v>22819</v>
      </c>
      <c r="D1821" s="3" t="n">
        <v>2</v>
      </c>
      <c r="E1821" s="0" t="s">
        <v>59</v>
      </c>
      <c r="F1821" s="1" t="s">
        <v>27652</v>
      </c>
    </row>
    <row r="1822" customFormat="false" ht="80" hidden="false" customHeight="false" outlineLevel="0" collapsed="false">
      <c r="A1822" s="0" t="n">
        <v>189083</v>
      </c>
      <c r="B1822" s="1" t="s">
        <v>27658</v>
      </c>
      <c r="C1822" s="2" t="s">
        <v>22819</v>
      </c>
      <c r="D1822" s="3" t="n">
        <v>1</v>
      </c>
      <c r="E1822" s="0" t="s">
        <v>59</v>
      </c>
      <c r="F1822" s="1" t="s">
        <v>27659</v>
      </c>
    </row>
    <row r="1823" customFormat="false" ht="48" hidden="false" customHeight="false" outlineLevel="0" collapsed="false">
      <c r="A1823" s="0" t="n">
        <v>189071</v>
      </c>
      <c r="B1823" s="1" t="s">
        <v>27660</v>
      </c>
      <c r="C1823" s="2" t="s">
        <v>22819</v>
      </c>
      <c r="D1823" s="3" t="n">
        <v>1</v>
      </c>
      <c r="E1823" s="0" t="s">
        <v>59</v>
      </c>
      <c r="F1823" s="4" t="s">
        <v>27661</v>
      </c>
    </row>
    <row r="1824" customFormat="false" ht="80" hidden="false" customHeight="false" outlineLevel="0" collapsed="false">
      <c r="A1824" s="0" t="n">
        <v>153858</v>
      </c>
      <c r="B1824" s="1" t="s">
        <v>27663</v>
      </c>
      <c r="C1824" s="2" t="s">
        <v>22819</v>
      </c>
      <c r="D1824" s="3" t="n">
        <v>2</v>
      </c>
      <c r="E1824" s="0" t="s">
        <v>59</v>
      </c>
      <c r="F1824" s="4" t="s">
        <v>27664</v>
      </c>
    </row>
    <row r="1825" customFormat="false" ht="48" hidden="false" customHeight="false" outlineLevel="0" collapsed="false">
      <c r="A1825" s="0" t="n">
        <v>153939</v>
      </c>
      <c r="B1825" s="11" t="s">
        <v>27665</v>
      </c>
      <c r="C1825" s="2" t="s">
        <v>22819</v>
      </c>
      <c r="D1825" s="3" t="n">
        <v>1</v>
      </c>
      <c r="E1825" s="0" t="s">
        <v>59</v>
      </c>
      <c r="F1825" s="11" t="s">
        <v>27666</v>
      </c>
    </row>
    <row r="1826" customFormat="false" ht="48" hidden="false" customHeight="false" outlineLevel="0" collapsed="false">
      <c r="A1826" s="0" t="n">
        <v>145704</v>
      </c>
      <c r="B1826" s="1" t="s">
        <v>27667</v>
      </c>
      <c r="C1826" s="2" t="s">
        <v>22819</v>
      </c>
      <c r="D1826" s="3" t="n">
        <v>2</v>
      </c>
      <c r="E1826" s="0" t="s">
        <v>59</v>
      </c>
      <c r="F1826" s="1" t="s">
        <v>27668</v>
      </c>
    </row>
    <row r="1827" customFormat="false" ht="48" hidden="false" customHeight="false" outlineLevel="0" collapsed="false">
      <c r="A1827" s="0" t="n">
        <v>146401</v>
      </c>
      <c r="B1827" s="1" t="s">
        <v>27669</v>
      </c>
      <c r="C1827" s="2" t="s">
        <v>22819</v>
      </c>
      <c r="D1827" s="3" t="n">
        <v>2</v>
      </c>
      <c r="E1827" s="0" t="s">
        <v>59</v>
      </c>
      <c r="F1827" s="1" t="s">
        <v>27670</v>
      </c>
    </row>
    <row r="1828" customFormat="false" ht="48" hidden="false" customHeight="false" outlineLevel="0" collapsed="false">
      <c r="A1828" s="0" t="n">
        <v>145995</v>
      </c>
      <c r="B1828" s="1" t="s">
        <v>27671</v>
      </c>
      <c r="C1828" s="2" t="s">
        <v>22819</v>
      </c>
      <c r="D1828" s="3" t="n">
        <v>2</v>
      </c>
      <c r="E1828" s="0" t="s">
        <v>59</v>
      </c>
      <c r="F1828" s="1" t="s">
        <v>27672</v>
      </c>
    </row>
    <row r="1829" customFormat="false" ht="32" hidden="false" customHeight="false" outlineLevel="0" collapsed="false">
      <c r="A1829" s="0" t="n">
        <v>146043</v>
      </c>
      <c r="B1829" s="1" t="s">
        <v>27673</v>
      </c>
      <c r="C1829" s="2" t="s">
        <v>22819</v>
      </c>
      <c r="D1829" s="3" t="n">
        <v>2</v>
      </c>
      <c r="E1829" s="0" t="s">
        <v>59</v>
      </c>
      <c r="F1829" s="1" t="s">
        <v>27674</v>
      </c>
    </row>
    <row r="1830" customFormat="false" ht="32" hidden="false" customHeight="false" outlineLevel="0" collapsed="false">
      <c r="A1830" s="0" t="n">
        <v>146044</v>
      </c>
      <c r="B1830" s="1" t="s">
        <v>27675</v>
      </c>
      <c r="C1830" s="2" t="s">
        <v>22819</v>
      </c>
      <c r="D1830" s="3" t="n">
        <v>2</v>
      </c>
      <c r="E1830" s="0" t="s">
        <v>59</v>
      </c>
      <c r="F1830" s="1" t="s">
        <v>27676</v>
      </c>
    </row>
    <row r="1831" customFormat="false" ht="32" hidden="false" customHeight="false" outlineLevel="0" collapsed="false">
      <c r="A1831" s="0" t="n">
        <v>145799</v>
      </c>
      <c r="B1831" s="1" t="s">
        <v>27677</v>
      </c>
      <c r="C1831" s="2" t="s">
        <v>22819</v>
      </c>
      <c r="D1831" s="3" t="n">
        <v>2</v>
      </c>
      <c r="E1831" s="0" t="s">
        <v>59</v>
      </c>
      <c r="F1831" s="1" t="s">
        <v>27678</v>
      </c>
    </row>
    <row r="1832" customFormat="false" ht="32" hidden="false" customHeight="false" outlineLevel="0" collapsed="false">
      <c r="A1832" s="0" t="n">
        <v>9679</v>
      </c>
      <c r="B1832" s="1" t="s">
        <v>27679</v>
      </c>
      <c r="C1832" s="2" t="s">
        <v>22819</v>
      </c>
      <c r="D1832" s="3" t="n">
        <v>2</v>
      </c>
      <c r="E1832" s="0" t="s">
        <v>59</v>
      </c>
      <c r="F1832" s="4" t="s">
        <v>27680</v>
      </c>
    </row>
    <row r="1833" customFormat="false" ht="64" hidden="false" customHeight="false" outlineLevel="0" collapsed="false">
      <c r="A1833" s="0" t="n">
        <v>154123</v>
      </c>
      <c r="B1833" s="1" t="s">
        <v>27681</v>
      </c>
      <c r="C1833" s="2" t="s">
        <v>22819</v>
      </c>
      <c r="D1833" s="3" t="n">
        <v>1</v>
      </c>
      <c r="E1833" s="0" t="s">
        <v>59</v>
      </c>
      <c r="F1833" s="4" t="s">
        <v>27682</v>
      </c>
    </row>
    <row r="1834" customFormat="false" ht="64" hidden="false" customHeight="false" outlineLevel="0" collapsed="false">
      <c r="A1834" s="0" t="n">
        <v>153833</v>
      </c>
      <c r="B1834" s="1" t="s">
        <v>27683</v>
      </c>
      <c r="C1834" s="2" t="s">
        <v>22819</v>
      </c>
      <c r="D1834" s="3" t="n">
        <v>1</v>
      </c>
      <c r="E1834" s="0" t="s">
        <v>59</v>
      </c>
      <c r="F1834" s="4" t="s">
        <v>27684</v>
      </c>
    </row>
    <row r="1835" customFormat="false" ht="64" hidden="false" customHeight="false" outlineLevel="0" collapsed="false">
      <c r="A1835" s="0" t="n">
        <v>154567</v>
      </c>
      <c r="B1835" s="1" t="s">
        <v>27685</v>
      </c>
      <c r="C1835" s="2" t="s">
        <v>22819</v>
      </c>
      <c r="D1835" s="3" t="n">
        <v>1</v>
      </c>
      <c r="E1835" s="0" t="s">
        <v>59</v>
      </c>
      <c r="F1835" s="4" t="s">
        <v>27686</v>
      </c>
    </row>
    <row r="1836" customFormat="false" ht="64" hidden="false" customHeight="false" outlineLevel="0" collapsed="false">
      <c r="A1836" s="0" t="n">
        <v>154295</v>
      </c>
      <c r="B1836" s="1" t="s">
        <v>27687</v>
      </c>
      <c r="C1836" s="2" t="s">
        <v>22819</v>
      </c>
      <c r="D1836" s="3" t="n">
        <v>1</v>
      </c>
      <c r="E1836" s="0" t="s">
        <v>59</v>
      </c>
      <c r="F1836" s="1" t="s">
        <v>27688</v>
      </c>
    </row>
    <row r="1837" customFormat="false" ht="48" hidden="false" customHeight="false" outlineLevel="0" collapsed="false">
      <c r="A1837" s="0" t="n">
        <v>153070</v>
      </c>
      <c r="B1837" s="1" t="s">
        <v>27689</v>
      </c>
      <c r="C1837" s="2" t="s">
        <v>22819</v>
      </c>
      <c r="D1837" s="3" t="n">
        <v>2</v>
      </c>
      <c r="E1837" s="0" t="s">
        <v>59</v>
      </c>
      <c r="F1837" s="1" t="s">
        <v>27690</v>
      </c>
    </row>
    <row r="1838" customFormat="false" ht="64" hidden="false" customHeight="false" outlineLevel="0" collapsed="false">
      <c r="A1838" s="0" t="n">
        <v>153214</v>
      </c>
      <c r="B1838" s="1" t="s">
        <v>27691</v>
      </c>
      <c r="C1838" s="2" t="s">
        <v>22819</v>
      </c>
      <c r="D1838" s="3" t="n">
        <v>1</v>
      </c>
      <c r="E1838" s="0" t="s">
        <v>59</v>
      </c>
      <c r="F1838" s="1" t="s">
        <v>27692</v>
      </c>
    </row>
    <row r="1839" customFormat="false" ht="96" hidden="false" customHeight="false" outlineLevel="0" collapsed="false">
      <c r="A1839" s="0" t="n">
        <v>144790</v>
      </c>
      <c r="B1839" s="1" t="s">
        <v>27693</v>
      </c>
      <c r="C1839" s="2" t="s">
        <v>22819</v>
      </c>
      <c r="D1839" s="3" t="n">
        <v>2</v>
      </c>
      <c r="E1839" s="0" t="s">
        <v>59</v>
      </c>
      <c r="F1839" s="1" t="s">
        <v>27694</v>
      </c>
    </row>
    <row r="1840" customFormat="false" ht="48" hidden="false" customHeight="false" outlineLevel="0" collapsed="false">
      <c r="A1840" s="0" t="n">
        <v>1136</v>
      </c>
      <c r="B1840" s="1" t="s">
        <v>27695</v>
      </c>
      <c r="C1840" s="2" t="s">
        <v>22819</v>
      </c>
      <c r="D1840" s="3" t="n">
        <v>1</v>
      </c>
      <c r="E1840" s="0" t="s">
        <v>59</v>
      </c>
      <c r="F1840" s="4" t="s">
        <v>27696</v>
      </c>
    </row>
    <row r="1841" customFormat="false" ht="64" hidden="false" customHeight="false" outlineLevel="0" collapsed="false">
      <c r="A1841" s="0" t="n">
        <v>159019</v>
      </c>
      <c r="B1841" s="1" t="s">
        <v>27697</v>
      </c>
      <c r="C1841" s="2" t="s">
        <v>22819</v>
      </c>
      <c r="D1841" s="3" t="n">
        <v>1</v>
      </c>
      <c r="E1841" s="0" t="s">
        <v>59</v>
      </c>
      <c r="F1841" s="1" t="s">
        <v>27698</v>
      </c>
    </row>
    <row r="1842" customFormat="false" ht="48" hidden="false" customHeight="false" outlineLevel="0" collapsed="false">
      <c r="A1842" s="0" t="n">
        <v>1135</v>
      </c>
      <c r="B1842" s="1" t="s">
        <v>27699</v>
      </c>
      <c r="C1842" s="2" t="s">
        <v>22819</v>
      </c>
      <c r="D1842" s="3" t="n">
        <v>1</v>
      </c>
      <c r="E1842" s="0" t="s">
        <v>59</v>
      </c>
      <c r="F1842" s="4" t="s">
        <v>27700</v>
      </c>
    </row>
    <row r="1843" customFormat="false" ht="32" hidden="false" customHeight="false" outlineLevel="0" collapsed="false">
      <c r="A1843" s="0" t="n">
        <v>1201</v>
      </c>
      <c r="B1843" s="1" t="s">
        <v>27701</v>
      </c>
      <c r="C1843" s="2" t="s">
        <v>22819</v>
      </c>
      <c r="D1843" s="3" t="n">
        <v>1</v>
      </c>
      <c r="E1843" s="0" t="s">
        <v>59</v>
      </c>
      <c r="F1843" s="4" t="s">
        <v>27702</v>
      </c>
    </row>
    <row r="1844" customFormat="false" ht="64" hidden="false" customHeight="false" outlineLevel="0" collapsed="false">
      <c r="A1844" s="0" t="n">
        <v>144356</v>
      </c>
      <c r="B1844" s="1" t="s">
        <v>27703</v>
      </c>
      <c r="C1844" s="14" t="s">
        <v>22819</v>
      </c>
      <c r="D1844" s="15" t="n">
        <v>1</v>
      </c>
      <c r="E1844" s="0" t="s">
        <v>59</v>
      </c>
      <c r="F1844" s="1" t="s">
        <v>27704</v>
      </c>
    </row>
    <row r="1845" customFormat="false" ht="96" hidden="false" customHeight="false" outlineLevel="0" collapsed="false">
      <c r="A1845" s="0" t="n">
        <v>160959</v>
      </c>
      <c r="B1845" s="1" t="s">
        <v>27705</v>
      </c>
      <c r="C1845" s="2" t="s">
        <v>22819</v>
      </c>
      <c r="D1845" s="3" t="n">
        <v>1</v>
      </c>
      <c r="E1845" s="0" t="s">
        <v>59</v>
      </c>
      <c r="F1845" s="1" t="s">
        <v>27706</v>
      </c>
    </row>
    <row r="1846" customFormat="false" ht="64" hidden="false" customHeight="false" outlineLevel="0" collapsed="false">
      <c r="A1846" s="0" t="n">
        <v>156802</v>
      </c>
      <c r="B1846" s="1" t="s">
        <v>27707</v>
      </c>
      <c r="C1846" s="2" t="s">
        <v>22819</v>
      </c>
      <c r="D1846" s="3" t="n">
        <v>1</v>
      </c>
      <c r="E1846" s="0" t="s">
        <v>59</v>
      </c>
      <c r="F1846" s="1" t="s">
        <v>27708</v>
      </c>
    </row>
    <row r="1847" customFormat="false" ht="80" hidden="false" customHeight="false" outlineLevel="0" collapsed="false">
      <c r="A1847" s="0" t="n">
        <v>154854</v>
      </c>
      <c r="B1847" s="1" t="s">
        <v>27709</v>
      </c>
      <c r="C1847" s="2" t="s">
        <v>22819</v>
      </c>
      <c r="D1847" s="3" t="n">
        <v>1</v>
      </c>
      <c r="E1847" s="0" t="s">
        <v>59</v>
      </c>
      <c r="F1847" s="1" t="s">
        <v>27710</v>
      </c>
    </row>
    <row r="1848" customFormat="false" ht="32" hidden="false" customHeight="false" outlineLevel="0" collapsed="false">
      <c r="A1848" s="0" t="n">
        <v>144273</v>
      </c>
      <c r="B1848" s="1" t="s">
        <v>27711</v>
      </c>
      <c r="C1848" s="2" t="s">
        <v>22819</v>
      </c>
      <c r="D1848" s="3" t="n">
        <v>1</v>
      </c>
      <c r="E1848" s="0" t="s">
        <v>59</v>
      </c>
      <c r="F1848" s="4" t="s">
        <v>27712</v>
      </c>
    </row>
    <row r="1849" customFormat="false" ht="32" hidden="false" customHeight="false" outlineLevel="0" collapsed="false">
      <c r="A1849" s="0" t="n">
        <v>187473</v>
      </c>
      <c r="B1849" s="1" t="s">
        <v>27713</v>
      </c>
      <c r="C1849" s="2" t="s">
        <v>22819</v>
      </c>
      <c r="D1849" s="3" t="n">
        <v>1</v>
      </c>
      <c r="E1849" s="0" t="s">
        <v>59</v>
      </c>
      <c r="F1849" s="4" t="s">
        <v>27714</v>
      </c>
    </row>
    <row r="1850" customFormat="false" ht="64" hidden="false" customHeight="false" outlineLevel="0" collapsed="false">
      <c r="A1850" s="0" t="n">
        <v>17499</v>
      </c>
      <c r="B1850" s="1" t="s">
        <v>27718</v>
      </c>
      <c r="C1850" s="14" t="s">
        <v>22819</v>
      </c>
      <c r="D1850" s="3" t="n">
        <v>1</v>
      </c>
      <c r="E1850" s="0" t="s">
        <v>59</v>
      </c>
      <c r="F1850" s="4" t="s">
        <v>27719</v>
      </c>
    </row>
    <row r="1851" customFormat="false" ht="32" hidden="false" customHeight="false" outlineLevel="0" collapsed="false">
      <c r="A1851" s="0" t="n">
        <v>144027</v>
      </c>
      <c r="B1851" s="1" t="s">
        <v>27720</v>
      </c>
      <c r="C1851" s="2" t="s">
        <v>22819</v>
      </c>
      <c r="D1851" s="3" t="n">
        <v>1</v>
      </c>
      <c r="E1851" s="0" t="s">
        <v>59</v>
      </c>
      <c r="F1851" s="4" t="s">
        <v>27721</v>
      </c>
    </row>
    <row r="1852" customFormat="false" ht="48" hidden="false" customHeight="false" outlineLevel="0" collapsed="false">
      <c r="A1852" s="0" t="n">
        <v>189003</v>
      </c>
      <c r="B1852" s="1" t="s">
        <v>27722</v>
      </c>
      <c r="C1852" s="2" t="s">
        <v>22819</v>
      </c>
      <c r="D1852" s="3" t="n">
        <v>2</v>
      </c>
      <c r="E1852" s="0" t="s">
        <v>59</v>
      </c>
      <c r="F1852" s="1" t="s">
        <v>27723</v>
      </c>
    </row>
    <row r="1853" customFormat="false" ht="16" hidden="false" customHeight="false" outlineLevel="0" collapsed="false">
      <c r="A1853" s="0" t="n">
        <v>183579</v>
      </c>
      <c r="B1853" s="1" t="s">
        <v>27729</v>
      </c>
      <c r="C1853" s="2" t="s">
        <v>22819</v>
      </c>
      <c r="D1853" s="3" t="n">
        <v>2</v>
      </c>
      <c r="E1853" s="0" t="s">
        <v>59</v>
      </c>
      <c r="F1853" s="4" t="s">
        <v>27730</v>
      </c>
    </row>
    <row r="1854" customFormat="false" ht="128" hidden="false" customHeight="false" outlineLevel="0" collapsed="false">
      <c r="A1854" s="0" t="n">
        <v>160810</v>
      </c>
      <c r="B1854" s="1" t="s">
        <v>27743</v>
      </c>
      <c r="C1854" s="2" t="s">
        <v>22819</v>
      </c>
      <c r="D1854" s="3" t="n">
        <v>1</v>
      </c>
      <c r="E1854" s="0" t="s">
        <v>59</v>
      </c>
      <c r="F1854" s="4" t="s">
        <v>27744</v>
      </c>
    </row>
    <row r="1855" customFormat="false" ht="48" hidden="false" customHeight="false" outlineLevel="0" collapsed="false">
      <c r="A1855" s="0" t="n">
        <v>145033</v>
      </c>
      <c r="B1855" s="1" t="s">
        <v>27764</v>
      </c>
      <c r="C1855" s="2" t="s">
        <v>22819</v>
      </c>
      <c r="D1855" s="3" t="n">
        <v>1</v>
      </c>
      <c r="E1855" s="0" t="s">
        <v>59</v>
      </c>
      <c r="F1855" s="4" t="s">
        <v>27765</v>
      </c>
    </row>
    <row r="1856" customFormat="false" ht="48" hidden="false" customHeight="false" outlineLevel="0" collapsed="false">
      <c r="A1856" s="0" t="n">
        <v>185096</v>
      </c>
      <c r="B1856" s="1" t="s">
        <v>27769</v>
      </c>
      <c r="C1856" s="2" t="s">
        <v>22819</v>
      </c>
      <c r="D1856" s="3" t="n">
        <v>1</v>
      </c>
      <c r="E1856" s="0" t="s">
        <v>59</v>
      </c>
      <c r="F1856" s="4" t="s">
        <v>27770</v>
      </c>
    </row>
    <row r="1857" customFormat="false" ht="64" hidden="false" customHeight="false" outlineLevel="0" collapsed="false">
      <c r="A1857" s="0" t="n">
        <v>156902</v>
      </c>
      <c r="B1857" s="1" t="s">
        <v>27776</v>
      </c>
      <c r="C1857" s="2" t="s">
        <v>22819</v>
      </c>
      <c r="D1857" s="3" t="n">
        <v>1</v>
      </c>
      <c r="E1857" s="0" t="s">
        <v>59</v>
      </c>
      <c r="F1857" s="1" t="s">
        <v>27777</v>
      </c>
    </row>
    <row r="1858" customFormat="false" ht="32" hidden="false" customHeight="false" outlineLevel="0" collapsed="false">
      <c r="A1858" s="0" t="n">
        <v>160296</v>
      </c>
      <c r="B1858" s="1" t="s">
        <v>27778</v>
      </c>
      <c r="C1858" s="2" t="s">
        <v>22819</v>
      </c>
      <c r="D1858" s="3" t="n">
        <v>1</v>
      </c>
      <c r="E1858" s="0" t="s">
        <v>59</v>
      </c>
      <c r="F1858" s="1" t="s">
        <v>27779</v>
      </c>
    </row>
    <row r="1859" customFormat="false" ht="64" hidden="false" customHeight="false" outlineLevel="0" collapsed="false">
      <c r="A1859" s="0" t="n">
        <v>155306</v>
      </c>
      <c r="B1859" s="1" t="s">
        <v>27780</v>
      </c>
      <c r="C1859" s="2" t="s">
        <v>22819</v>
      </c>
      <c r="D1859" s="3" t="n">
        <v>1</v>
      </c>
      <c r="E1859" s="0" t="s">
        <v>59</v>
      </c>
      <c r="F1859" s="1" t="s">
        <v>27781</v>
      </c>
    </row>
    <row r="1860" customFormat="false" ht="64" hidden="false" customHeight="false" outlineLevel="0" collapsed="false">
      <c r="A1860" s="0" t="n">
        <v>144342</v>
      </c>
      <c r="B1860" s="1" t="s">
        <v>27782</v>
      </c>
      <c r="C1860" s="2" t="s">
        <v>22819</v>
      </c>
      <c r="D1860" s="3" t="n">
        <v>2</v>
      </c>
      <c r="E1860" s="0" t="s">
        <v>59</v>
      </c>
      <c r="F1860" s="1" t="s">
        <v>27783</v>
      </c>
    </row>
    <row r="1861" customFormat="false" ht="64" hidden="false" customHeight="false" outlineLevel="0" collapsed="false">
      <c r="A1861" s="0" t="n">
        <v>158372</v>
      </c>
      <c r="B1861" s="1" t="s">
        <v>27784</v>
      </c>
      <c r="C1861" s="2" t="s">
        <v>22819</v>
      </c>
      <c r="D1861" s="3" t="n">
        <v>2</v>
      </c>
      <c r="E1861" s="0" t="s">
        <v>59</v>
      </c>
      <c r="F1861" s="1" t="s">
        <v>27785</v>
      </c>
    </row>
    <row r="1862" customFormat="false" ht="96" hidden="false" customHeight="false" outlineLevel="0" collapsed="false">
      <c r="A1862" s="0" t="n">
        <v>158685</v>
      </c>
      <c r="B1862" s="1" t="s">
        <v>27786</v>
      </c>
      <c r="C1862" s="2" t="s">
        <v>22819</v>
      </c>
      <c r="D1862" s="3" t="n">
        <v>1</v>
      </c>
      <c r="E1862" s="0" t="s">
        <v>59</v>
      </c>
      <c r="F1862" s="1" t="s">
        <v>27787</v>
      </c>
    </row>
    <row r="1863" customFormat="false" ht="96" hidden="false" customHeight="false" outlineLevel="0" collapsed="false">
      <c r="A1863" s="0" t="n">
        <v>157427</v>
      </c>
      <c r="B1863" s="1" t="s">
        <v>27789</v>
      </c>
      <c r="C1863" s="2" t="s">
        <v>22819</v>
      </c>
      <c r="D1863" s="3" t="n">
        <v>1</v>
      </c>
      <c r="E1863" s="0" t="s">
        <v>59</v>
      </c>
      <c r="F1863" s="1" t="s">
        <v>27790</v>
      </c>
    </row>
    <row r="1864" customFormat="false" ht="48" hidden="false" customHeight="false" outlineLevel="0" collapsed="false">
      <c r="A1864" s="0" t="n">
        <v>160215</v>
      </c>
      <c r="B1864" s="1" t="s">
        <v>27791</v>
      </c>
      <c r="C1864" s="2" t="s">
        <v>22819</v>
      </c>
      <c r="D1864" s="3" t="n">
        <v>1</v>
      </c>
      <c r="E1864" s="0" t="s">
        <v>59</v>
      </c>
      <c r="F1864" s="1" t="s">
        <v>27792</v>
      </c>
    </row>
    <row r="1865" customFormat="false" ht="32" hidden="false" customHeight="false" outlineLevel="0" collapsed="false">
      <c r="A1865" s="0" t="n">
        <v>155363</v>
      </c>
      <c r="B1865" s="1" t="s">
        <v>27793</v>
      </c>
      <c r="C1865" s="2" t="s">
        <v>22819</v>
      </c>
      <c r="D1865" s="3" t="n">
        <v>1</v>
      </c>
      <c r="E1865" s="0" t="s">
        <v>59</v>
      </c>
      <c r="F1865" s="1" t="s">
        <v>27794</v>
      </c>
    </row>
    <row r="1866" customFormat="false" ht="96" hidden="false" customHeight="false" outlineLevel="0" collapsed="false">
      <c r="A1866" s="0" t="n">
        <v>160319</v>
      </c>
      <c r="B1866" s="1" t="s">
        <v>27797</v>
      </c>
      <c r="C1866" s="2" t="s">
        <v>22819</v>
      </c>
      <c r="D1866" s="3" t="n">
        <v>2</v>
      </c>
      <c r="E1866" s="0" t="s">
        <v>59</v>
      </c>
      <c r="F1866" s="1" t="s">
        <v>27798</v>
      </c>
    </row>
    <row r="1867" customFormat="false" ht="64" hidden="false" customHeight="false" outlineLevel="0" collapsed="false">
      <c r="A1867" s="0" t="n">
        <v>158636</v>
      </c>
      <c r="B1867" s="1" t="s">
        <v>27799</v>
      </c>
      <c r="C1867" s="2" t="s">
        <v>22819</v>
      </c>
      <c r="D1867" s="3" t="n">
        <v>1</v>
      </c>
      <c r="E1867" s="0" t="s">
        <v>59</v>
      </c>
      <c r="F1867" s="1" t="s">
        <v>27800</v>
      </c>
    </row>
    <row r="1868" customFormat="false" ht="32" hidden="false" customHeight="false" outlineLevel="0" collapsed="false">
      <c r="A1868" s="0" t="n">
        <v>196528</v>
      </c>
      <c r="B1868" s="11" t="s">
        <v>27815</v>
      </c>
      <c r="C1868" s="10" t="s">
        <v>22819</v>
      </c>
      <c r="D1868" s="15" t="n">
        <v>2</v>
      </c>
      <c r="E1868" s="1" t="s">
        <v>59</v>
      </c>
      <c r="F1868" s="11" t="s">
        <v>27816</v>
      </c>
    </row>
    <row r="1869" customFormat="false" ht="48" hidden="false" customHeight="false" outlineLevel="0" collapsed="false">
      <c r="A1869" s="0" t="n">
        <v>189830</v>
      </c>
      <c r="B1869" s="1" t="s">
        <v>27818</v>
      </c>
      <c r="C1869" s="2" t="s">
        <v>22819</v>
      </c>
      <c r="D1869" s="3" t="n">
        <v>2</v>
      </c>
      <c r="E1869" s="0" t="s">
        <v>59</v>
      </c>
      <c r="F1869" s="1" t="s">
        <v>27819</v>
      </c>
    </row>
    <row r="1870" customFormat="false" ht="80" hidden="false" customHeight="false" outlineLevel="0" collapsed="false">
      <c r="A1870" s="0" t="n">
        <v>156601</v>
      </c>
      <c r="B1870" s="1" t="s">
        <v>27820</v>
      </c>
      <c r="C1870" s="2" t="s">
        <v>22819</v>
      </c>
      <c r="D1870" s="3" t="n">
        <v>1</v>
      </c>
      <c r="E1870" s="0" t="s">
        <v>59</v>
      </c>
      <c r="F1870" s="1" t="s">
        <v>27821</v>
      </c>
    </row>
    <row r="1871" customFormat="false" ht="48" hidden="false" customHeight="false" outlineLevel="0" collapsed="false">
      <c r="A1871" s="0" t="n">
        <v>153105</v>
      </c>
      <c r="B1871" s="1" t="s">
        <v>27824</v>
      </c>
      <c r="C1871" s="2" t="s">
        <v>22819</v>
      </c>
      <c r="D1871" s="3" t="n">
        <v>1</v>
      </c>
      <c r="E1871" s="0" t="s">
        <v>59</v>
      </c>
      <c r="F1871" s="1" t="s">
        <v>27825</v>
      </c>
    </row>
    <row r="1872" customFormat="false" ht="32" hidden="false" customHeight="false" outlineLevel="0" collapsed="false">
      <c r="A1872" s="0" t="n">
        <v>142930</v>
      </c>
      <c r="B1872" s="1" t="s">
        <v>27861</v>
      </c>
      <c r="C1872" s="2" t="s">
        <v>22819</v>
      </c>
      <c r="D1872" s="3" t="n">
        <v>2</v>
      </c>
      <c r="E1872" s="0" t="s">
        <v>59</v>
      </c>
      <c r="F1872" s="1" t="s">
        <v>27862</v>
      </c>
    </row>
    <row r="1873" customFormat="false" ht="64" hidden="false" customHeight="false" outlineLevel="0" collapsed="false">
      <c r="A1873" s="0" t="n">
        <v>182299</v>
      </c>
      <c r="B1873" s="1" t="s">
        <v>27867</v>
      </c>
      <c r="C1873" s="2" t="s">
        <v>22819</v>
      </c>
      <c r="D1873" s="3" t="n">
        <v>1</v>
      </c>
      <c r="E1873" s="0" t="s">
        <v>59</v>
      </c>
      <c r="F1873" s="1" t="s">
        <v>27868</v>
      </c>
    </row>
    <row r="1874" customFormat="false" ht="64" hidden="false" customHeight="false" outlineLevel="0" collapsed="false">
      <c r="A1874" s="0" t="n">
        <v>182345</v>
      </c>
      <c r="B1874" s="1" t="s">
        <v>27869</v>
      </c>
      <c r="C1874" s="2" t="s">
        <v>22819</v>
      </c>
      <c r="D1874" s="3" t="n">
        <v>1</v>
      </c>
      <c r="E1874" s="0" t="s">
        <v>59</v>
      </c>
      <c r="F1874" s="1" t="s">
        <v>27870</v>
      </c>
    </row>
    <row r="1875" customFormat="false" ht="48" hidden="false" customHeight="false" outlineLevel="0" collapsed="false">
      <c r="A1875" s="0" t="n">
        <v>182353</v>
      </c>
      <c r="B1875" s="1" t="s">
        <v>27871</v>
      </c>
      <c r="C1875" s="2" t="s">
        <v>22819</v>
      </c>
      <c r="D1875" s="3" t="n">
        <v>1</v>
      </c>
      <c r="E1875" s="0" t="s">
        <v>59</v>
      </c>
      <c r="F1875" s="1" t="s">
        <v>27872</v>
      </c>
    </row>
    <row r="1876" customFormat="false" ht="48" hidden="false" customHeight="false" outlineLevel="0" collapsed="false">
      <c r="A1876" s="0" t="n">
        <v>182352</v>
      </c>
      <c r="B1876" s="1" t="s">
        <v>27873</v>
      </c>
      <c r="C1876" s="2" t="s">
        <v>22819</v>
      </c>
      <c r="D1876" s="3" t="n">
        <v>1</v>
      </c>
      <c r="E1876" s="0" t="s">
        <v>59</v>
      </c>
      <c r="F1876" s="11" t="s">
        <v>27874</v>
      </c>
    </row>
    <row r="1877" customFormat="false" ht="64" hidden="false" customHeight="false" outlineLevel="0" collapsed="false">
      <c r="A1877" s="0" t="n">
        <v>182376</v>
      </c>
      <c r="B1877" s="1" t="s">
        <v>27875</v>
      </c>
      <c r="C1877" s="2" t="s">
        <v>22819</v>
      </c>
      <c r="D1877" s="3" t="n">
        <v>1</v>
      </c>
      <c r="E1877" s="0" t="s">
        <v>59</v>
      </c>
      <c r="F1877" s="1" t="s">
        <v>27876</v>
      </c>
    </row>
    <row r="1878" customFormat="false" ht="48" hidden="false" customHeight="false" outlineLevel="0" collapsed="false">
      <c r="A1878" s="0" t="n">
        <v>182402</v>
      </c>
      <c r="B1878" s="1" t="s">
        <v>27877</v>
      </c>
      <c r="C1878" s="2" t="s">
        <v>22819</v>
      </c>
      <c r="D1878" s="3" t="n">
        <v>1</v>
      </c>
      <c r="E1878" s="0" t="s">
        <v>59</v>
      </c>
      <c r="F1878" s="1" t="s">
        <v>27878</v>
      </c>
    </row>
    <row r="1879" customFormat="false" ht="64" hidden="false" customHeight="false" outlineLevel="0" collapsed="false">
      <c r="A1879" s="0" t="n">
        <v>182426</v>
      </c>
      <c r="B1879" s="1" t="s">
        <v>27879</v>
      </c>
      <c r="C1879" s="2" t="s">
        <v>22819</v>
      </c>
      <c r="D1879" s="3" t="n">
        <v>1</v>
      </c>
      <c r="E1879" s="0" t="s">
        <v>59</v>
      </c>
      <c r="F1879" s="1" t="s">
        <v>27880</v>
      </c>
    </row>
    <row r="1880" customFormat="false" ht="64" hidden="false" customHeight="false" outlineLevel="0" collapsed="false">
      <c r="A1880" s="0" t="n">
        <v>159789</v>
      </c>
      <c r="B1880" s="1" t="s">
        <v>27888</v>
      </c>
      <c r="C1880" s="2" t="s">
        <v>22819</v>
      </c>
      <c r="D1880" s="3" t="n">
        <v>1</v>
      </c>
      <c r="E1880" s="0" t="s">
        <v>59</v>
      </c>
      <c r="F1880" s="1" t="s">
        <v>27889</v>
      </c>
    </row>
    <row r="1881" customFormat="false" ht="80" hidden="false" customHeight="false" outlineLevel="0" collapsed="false">
      <c r="A1881" s="0" t="n">
        <v>189834</v>
      </c>
      <c r="B1881" s="1" t="s">
        <v>27918</v>
      </c>
      <c r="C1881" s="2" t="s">
        <v>22819</v>
      </c>
      <c r="D1881" s="3" t="n">
        <v>1</v>
      </c>
      <c r="E1881" s="0" t="s">
        <v>59</v>
      </c>
      <c r="F1881" s="1" t="s">
        <v>27919</v>
      </c>
    </row>
    <row r="1882" customFormat="false" ht="48" hidden="false" customHeight="false" outlineLevel="0" collapsed="false">
      <c r="A1882" s="0" t="n">
        <v>144272</v>
      </c>
      <c r="B1882" s="1" t="s">
        <v>27931</v>
      </c>
      <c r="C1882" s="2" t="s">
        <v>22819</v>
      </c>
      <c r="D1882" s="3" t="n">
        <v>2</v>
      </c>
      <c r="E1882" s="0" t="s">
        <v>59</v>
      </c>
      <c r="F1882" s="4" t="s">
        <v>27932</v>
      </c>
    </row>
    <row r="1883" customFormat="false" ht="48" hidden="false" customHeight="false" outlineLevel="0" collapsed="false">
      <c r="A1883" s="0" t="n">
        <v>188775</v>
      </c>
      <c r="B1883" s="1" t="s">
        <v>27938</v>
      </c>
      <c r="C1883" s="2" t="s">
        <v>22819</v>
      </c>
      <c r="D1883" s="3" t="n">
        <v>2</v>
      </c>
      <c r="E1883" s="0" t="s">
        <v>59</v>
      </c>
      <c r="F1883" s="1" t="s">
        <v>27939</v>
      </c>
    </row>
    <row r="1884" customFormat="false" ht="64" hidden="false" customHeight="false" outlineLevel="0" collapsed="false">
      <c r="A1884" s="0" t="n">
        <v>159500</v>
      </c>
      <c r="B1884" s="1" t="s">
        <v>27940</v>
      </c>
      <c r="C1884" s="2" t="s">
        <v>22819</v>
      </c>
      <c r="D1884" s="3" t="n">
        <v>2</v>
      </c>
      <c r="E1884" s="0" t="s">
        <v>59</v>
      </c>
      <c r="F1884" s="1" t="s">
        <v>27941</v>
      </c>
    </row>
    <row r="1885" customFormat="false" ht="48" hidden="false" customHeight="false" outlineLevel="0" collapsed="false">
      <c r="A1885" s="0" t="n">
        <v>158165</v>
      </c>
      <c r="B1885" s="1" t="s">
        <v>27943</v>
      </c>
      <c r="C1885" s="2" t="s">
        <v>22819</v>
      </c>
      <c r="D1885" s="3" t="n">
        <v>1</v>
      </c>
      <c r="E1885" s="0" t="s">
        <v>59</v>
      </c>
      <c r="F1885" s="1" t="s">
        <v>27944</v>
      </c>
    </row>
    <row r="1886" customFormat="false" ht="32" hidden="false" customHeight="false" outlineLevel="0" collapsed="false">
      <c r="A1886" s="0" t="n">
        <v>145072</v>
      </c>
      <c r="B1886" s="1" t="s">
        <v>27975</v>
      </c>
      <c r="C1886" s="2" t="s">
        <v>22819</v>
      </c>
      <c r="D1886" s="3" t="n">
        <v>1</v>
      </c>
      <c r="E1886" s="0" t="s">
        <v>59</v>
      </c>
      <c r="F1886" s="1" t="s">
        <v>27976</v>
      </c>
    </row>
    <row r="1887" customFormat="false" ht="80" hidden="false" customHeight="false" outlineLevel="0" collapsed="false">
      <c r="A1887" s="0" t="n">
        <v>144278</v>
      </c>
      <c r="B1887" s="1" t="s">
        <v>27984</v>
      </c>
      <c r="C1887" s="2" t="s">
        <v>22819</v>
      </c>
      <c r="D1887" s="3" t="n">
        <v>2</v>
      </c>
      <c r="E1887" s="0" t="s">
        <v>59</v>
      </c>
      <c r="F1887" s="1" t="s">
        <v>27985</v>
      </c>
    </row>
    <row r="1888" customFormat="false" ht="48" hidden="false" customHeight="false" outlineLevel="0" collapsed="false">
      <c r="A1888" s="0" t="n">
        <v>1519</v>
      </c>
      <c r="B1888" s="1" t="s">
        <v>27987</v>
      </c>
      <c r="C1888" s="2" t="s">
        <v>22819</v>
      </c>
      <c r="D1888" s="3" t="n">
        <v>2</v>
      </c>
      <c r="E1888" s="0" t="s">
        <v>59</v>
      </c>
      <c r="F1888" s="4" t="s">
        <v>27988</v>
      </c>
    </row>
    <row r="1889" customFormat="false" ht="32" hidden="false" customHeight="false" outlineLevel="0" collapsed="false">
      <c r="A1889" s="0" t="n">
        <v>159835</v>
      </c>
      <c r="B1889" s="1" t="s">
        <v>27994</v>
      </c>
      <c r="C1889" s="2" t="s">
        <v>22819</v>
      </c>
      <c r="D1889" s="3" t="n">
        <v>2</v>
      </c>
      <c r="E1889" s="0" t="s">
        <v>59</v>
      </c>
      <c r="F1889" s="1" t="s">
        <v>27995</v>
      </c>
    </row>
    <row r="1890" customFormat="false" ht="48" hidden="false" customHeight="false" outlineLevel="0" collapsed="false">
      <c r="A1890" s="0" t="n">
        <v>157725</v>
      </c>
      <c r="B1890" s="1" t="s">
        <v>27996</v>
      </c>
      <c r="C1890" s="2" t="s">
        <v>22819</v>
      </c>
      <c r="D1890" s="3" t="n">
        <v>1</v>
      </c>
      <c r="E1890" s="0" t="s">
        <v>59</v>
      </c>
      <c r="F1890" s="1" t="s">
        <v>27997</v>
      </c>
    </row>
    <row r="1891" customFormat="false" ht="64" hidden="false" customHeight="false" outlineLevel="0" collapsed="false">
      <c r="A1891" s="0" t="n">
        <v>158640</v>
      </c>
      <c r="B1891" s="1" t="s">
        <v>28000</v>
      </c>
      <c r="C1891" s="2" t="s">
        <v>22819</v>
      </c>
      <c r="D1891" s="3" t="n">
        <v>1</v>
      </c>
      <c r="E1891" s="0" t="s">
        <v>59</v>
      </c>
      <c r="F1891" s="1" t="s">
        <v>28001</v>
      </c>
    </row>
    <row r="1892" customFormat="false" ht="32" hidden="false" customHeight="false" outlineLevel="0" collapsed="false">
      <c r="A1892" s="0" t="n">
        <v>153968</v>
      </c>
      <c r="B1892" s="1" t="s">
        <v>28014</v>
      </c>
      <c r="C1892" s="2" t="s">
        <v>22819</v>
      </c>
      <c r="D1892" s="3" t="n">
        <v>1</v>
      </c>
      <c r="E1892" s="0" t="s">
        <v>59</v>
      </c>
      <c r="F1892" s="4" t="s">
        <v>28015</v>
      </c>
    </row>
    <row r="1893" customFormat="false" ht="32" hidden="false" customHeight="false" outlineLevel="0" collapsed="false">
      <c r="A1893" s="0" t="n">
        <v>182975</v>
      </c>
      <c r="B1893" s="1" t="s">
        <v>28053</v>
      </c>
      <c r="C1893" s="2" t="s">
        <v>22819</v>
      </c>
      <c r="D1893" s="3" t="n">
        <v>1</v>
      </c>
      <c r="E1893" s="24" t="s">
        <v>59</v>
      </c>
      <c r="F1893" s="1" t="s">
        <v>28054</v>
      </c>
    </row>
    <row r="1894" customFormat="false" ht="48" hidden="false" customHeight="false" outlineLevel="0" collapsed="false">
      <c r="A1894" s="0" t="n">
        <v>157263</v>
      </c>
      <c r="B1894" s="1" t="s">
        <v>28056</v>
      </c>
      <c r="C1894" s="2" t="s">
        <v>22819</v>
      </c>
      <c r="D1894" s="3" t="n">
        <v>2</v>
      </c>
      <c r="E1894" s="0" t="s">
        <v>59</v>
      </c>
      <c r="F1894" s="1" t="s">
        <v>28057</v>
      </c>
    </row>
    <row r="1895" customFormat="false" ht="176" hidden="false" customHeight="false" outlineLevel="0" collapsed="false">
      <c r="A1895" s="0" t="n">
        <v>159150</v>
      </c>
      <c r="B1895" s="1" t="s">
        <v>28058</v>
      </c>
      <c r="C1895" s="2" t="s">
        <v>22819</v>
      </c>
      <c r="D1895" s="3" t="n">
        <v>2</v>
      </c>
      <c r="E1895" s="0" t="s">
        <v>59</v>
      </c>
      <c r="F1895" s="4" t="s">
        <v>28059</v>
      </c>
    </row>
    <row r="1896" customFormat="false" ht="64" hidden="false" customHeight="false" outlineLevel="0" collapsed="false">
      <c r="A1896" s="0" t="n">
        <v>156254</v>
      </c>
      <c r="B1896" s="1" t="s">
        <v>28060</v>
      </c>
      <c r="C1896" s="2" t="s">
        <v>22819</v>
      </c>
      <c r="D1896" s="3" t="n">
        <v>2</v>
      </c>
      <c r="E1896" s="0" t="s">
        <v>59</v>
      </c>
      <c r="F1896" s="4" t="s">
        <v>28061</v>
      </c>
    </row>
    <row r="1897" customFormat="false" ht="64" hidden="false" customHeight="false" outlineLevel="0" collapsed="false">
      <c r="A1897" s="0" t="n">
        <v>153541</v>
      </c>
      <c r="B1897" s="1" t="s">
        <v>28062</v>
      </c>
      <c r="C1897" s="2" t="s">
        <v>22819</v>
      </c>
      <c r="D1897" s="3" t="n">
        <v>2</v>
      </c>
      <c r="E1897" s="0" t="s">
        <v>59</v>
      </c>
      <c r="F1897" s="1" t="s">
        <v>28063</v>
      </c>
    </row>
    <row r="1898" customFormat="false" ht="64" hidden="false" customHeight="false" outlineLevel="0" collapsed="false">
      <c r="A1898" s="0" t="n">
        <v>153566</v>
      </c>
      <c r="B1898" s="1" t="s">
        <v>28064</v>
      </c>
      <c r="C1898" s="2" t="s">
        <v>22819</v>
      </c>
      <c r="D1898" s="3" t="n">
        <v>2</v>
      </c>
      <c r="E1898" s="0" t="s">
        <v>59</v>
      </c>
      <c r="F1898" s="1" t="s">
        <v>28065</v>
      </c>
    </row>
    <row r="1899" customFormat="false" ht="32" hidden="false" customHeight="false" outlineLevel="0" collapsed="false">
      <c r="A1899" s="0" t="n">
        <v>145800</v>
      </c>
      <c r="B1899" s="1" t="s">
        <v>28072</v>
      </c>
      <c r="C1899" s="2" t="s">
        <v>22819</v>
      </c>
      <c r="D1899" s="3" t="n">
        <v>1</v>
      </c>
      <c r="E1899" s="0" t="s">
        <v>59</v>
      </c>
      <c r="F1899" s="1" t="s">
        <v>28073</v>
      </c>
    </row>
    <row r="1900" customFormat="false" ht="96" hidden="false" customHeight="false" outlineLevel="0" collapsed="false">
      <c r="A1900" s="0" t="n">
        <v>157520</v>
      </c>
      <c r="B1900" s="1" t="s">
        <v>28087</v>
      </c>
      <c r="C1900" s="2" t="s">
        <v>22819</v>
      </c>
      <c r="D1900" s="3" t="n">
        <v>2</v>
      </c>
      <c r="E1900" s="0" t="s">
        <v>59</v>
      </c>
      <c r="F1900" s="4" t="s">
        <v>28088</v>
      </c>
    </row>
    <row r="1901" customFormat="false" ht="112" hidden="false" customHeight="false" outlineLevel="0" collapsed="false">
      <c r="A1901" s="0" t="n">
        <v>157375</v>
      </c>
      <c r="B1901" s="1" t="s">
        <v>28089</v>
      </c>
      <c r="C1901" s="2" t="s">
        <v>22819</v>
      </c>
      <c r="D1901" s="3" t="n">
        <v>2</v>
      </c>
      <c r="E1901" s="0" t="s">
        <v>59</v>
      </c>
      <c r="F1901" s="4" t="s">
        <v>28090</v>
      </c>
    </row>
    <row r="1902" customFormat="false" ht="48" hidden="false" customHeight="false" outlineLevel="0" collapsed="false">
      <c r="A1902" s="0" t="n">
        <v>143533</v>
      </c>
      <c r="B1902" s="1" t="s">
        <v>28095</v>
      </c>
      <c r="C1902" s="2" t="s">
        <v>22819</v>
      </c>
      <c r="D1902" s="3" t="n">
        <v>2</v>
      </c>
      <c r="E1902" s="0" t="s">
        <v>59</v>
      </c>
      <c r="F1902" s="1" t="s">
        <v>28096</v>
      </c>
    </row>
    <row r="1903" customFormat="false" ht="64" hidden="false" customHeight="false" outlineLevel="0" collapsed="false">
      <c r="A1903" s="0" t="n">
        <v>144659</v>
      </c>
      <c r="B1903" s="1" t="s">
        <v>28105</v>
      </c>
      <c r="C1903" s="2" t="s">
        <v>22819</v>
      </c>
      <c r="D1903" s="3" t="n">
        <v>2</v>
      </c>
      <c r="E1903" s="0" t="s">
        <v>59</v>
      </c>
      <c r="F1903" s="1" t="s">
        <v>28106</v>
      </c>
    </row>
    <row r="1904" customFormat="false" ht="32" hidden="false" customHeight="false" outlineLevel="0" collapsed="false">
      <c r="A1904" s="0" t="n">
        <v>145742</v>
      </c>
      <c r="B1904" s="1" t="s">
        <v>28108</v>
      </c>
      <c r="C1904" s="2" t="s">
        <v>22819</v>
      </c>
      <c r="D1904" s="3" t="n">
        <v>2</v>
      </c>
      <c r="E1904" s="0" t="s">
        <v>59</v>
      </c>
      <c r="F1904" s="4" t="s">
        <v>28109</v>
      </c>
    </row>
    <row r="1905" customFormat="false" ht="48" hidden="false" customHeight="false" outlineLevel="0" collapsed="false">
      <c r="A1905" s="0" t="n">
        <v>1518</v>
      </c>
      <c r="B1905" s="1" t="s">
        <v>28110</v>
      </c>
      <c r="C1905" s="2" t="s">
        <v>22819</v>
      </c>
      <c r="D1905" s="3" t="n">
        <v>1</v>
      </c>
      <c r="E1905" s="0" t="s">
        <v>59</v>
      </c>
      <c r="F1905" s="4" t="s">
        <v>28111</v>
      </c>
    </row>
    <row r="1906" customFormat="false" ht="64" hidden="false" customHeight="false" outlineLevel="0" collapsed="false">
      <c r="A1906" s="0" t="n">
        <v>159985</v>
      </c>
      <c r="B1906" s="1" t="s">
        <v>28130</v>
      </c>
      <c r="C1906" s="2" t="s">
        <v>22819</v>
      </c>
      <c r="D1906" s="3" t="n">
        <v>2</v>
      </c>
      <c r="E1906" s="0" t="s">
        <v>59</v>
      </c>
      <c r="F1906" s="1" t="s">
        <v>28131</v>
      </c>
    </row>
    <row r="1907" customFormat="false" ht="64" hidden="false" customHeight="false" outlineLevel="0" collapsed="false">
      <c r="A1907" s="0" t="n">
        <v>155082</v>
      </c>
      <c r="B1907" s="1" t="s">
        <v>28153</v>
      </c>
      <c r="C1907" s="2" t="s">
        <v>22819</v>
      </c>
      <c r="D1907" s="3" t="n">
        <v>1</v>
      </c>
      <c r="E1907" s="0" t="s">
        <v>59</v>
      </c>
      <c r="F1907" s="1" t="s">
        <v>28154</v>
      </c>
    </row>
    <row r="1908" customFormat="false" ht="80" hidden="false" customHeight="false" outlineLevel="0" collapsed="false">
      <c r="A1908" s="0" t="n">
        <v>160001</v>
      </c>
      <c r="B1908" s="1" t="s">
        <v>28166</v>
      </c>
      <c r="C1908" s="2" t="s">
        <v>22819</v>
      </c>
      <c r="D1908" s="3" t="n">
        <v>1</v>
      </c>
      <c r="E1908" s="0" t="s">
        <v>59</v>
      </c>
      <c r="F1908" s="1" t="s">
        <v>28167</v>
      </c>
    </row>
    <row r="1909" customFormat="false" ht="48" hidden="false" customHeight="false" outlineLevel="0" collapsed="false">
      <c r="A1909" s="0" t="n">
        <v>155088</v>
      </c>
      <c r="B1909" s="1" t="s">
        <v>28202</v>
      </c>
      <c r="C1909" s="2" t="s">
        <v>22819</v>
      </c>
      <c r="D1909" s="3" t="n">
        <v>1</v>
      </c>
      <c r="E1909" s="0" t="s">
        <v>59</v>
      </c>
      <c r="F1909" s="1" t="s">
        <v>28203</v>
      </c>
    </row>
    <row r="1910" customFormat="false" ht="64" hidden="false" customHeight="false" outlineLevel="0" collapsed="false">
      <c r="A1910" s="0" t="n">
        <v>153518</v>
      </c>
      <c r="B1910" s="1" t="s">
        <v>28213</v>
      </c>
      <c r="C1910" s="2" t="s">
        <v>22819</v>
      </c>
      <c r="D1910" s="3" t="n">
        <v>1</v>
      </c>
      <c r="E1910" s="0" t="s">
        <v>59</v>
      </c>
      <c r="F1910" s="1" t="s">
        <v>28214</v>
      </c>
    </row>
    <row r="1911" customFormat="false" ht="80" hidden="false" customHeight="false" outlineLevel="0" collapsed="false">
      <c r="A1911" s="0" t="n">
        <v>188126</v>
      </c>
      <c r="B1911" s="1" t="s">
        <v>28215</v>
      </c>
      <c r="C1911" s="2" t="s">
        <v>22819</v>
      </c>
      <c r="D1911" s="3" t="n">
        <v>1</v>
      </c>
      <c r="E1911" s="0" t="s">
        <v>59</v>
      </c>
      <c r="F1911" s="1" t="s">
        <v>28216</v>
      </c>
    </row>
    <row r="1912" customFormat="false" ht="32" hidden="false" customHeight="false" outlineLevel="0" collapsed="false">
      <c r="A1912" s="0" t="n">
        <v>146013</v>
      </c>
      <c r="B1912" s="1" t="s">
        <v>28217</v>
      </c>
      <c r="C1912" s="2" t="s">
        <v>22819</v>
      </c>
      <c r="D1912" s="3" t="n">
        <v>1</v>
      </c>
      <c r="E1912" s="0" t="s">
        <v>59</v>
      </c>
      <c r="F1912" s="1" t="s">
        <v>28218</v>
      </c>
    </row>
    <row r="1913" customFormat="false" ht="48" hidden="false" customHeight="false" outlineLevel="0" collapsed="false">
      <c r="A1913" s="0" t="n">
        <v>157765</v>
      </c>
      <c r="B1913" s="1" t="s">
        <v>28224</v>
      </c>
      <c r="C1913" s="2" t="s">
        <v>22819</v>
      </c>
      <c r="D1913" s="3" t="n">
        <v>1</v>
      </c>
      <c r="E1913" s="0" t="s">
        <v>59</v>
      </c>
      <c r="F1913" s="1" t="s">
        <v>28225</v>
      </c>
    </row>
    <row r="1914" customFormat="false" ht="16" hidden="false" customHeight="false" outlineLevel="0" collapsed="false">
      <c r="A1914" s="0" t="n">
        <v>1463</v>
      </c>
      <c r="B1914" s="1" t="s">
        <v>28237</v>
      </c>
      <c r="C1914" s="2" t="s">
        <v>22819</v>
      </c>
      <c r="D1914" s="3" t="n">
        <v>1</v>
      </c>
      <c r="E1914" s="0" t="s">
        <v>59</v>
      </c>
      <c r="F1914" s="4" t="s">
        <v>28238</v>
      </c>
    </row>
    <row r="1915" customFormat="false" ht="16" hidden="false" customHeight="false" outlineLevel="0" collapsed="false">
      <c r="A1915" s="0" t="n">
        <v>1211</v>
      </c>
      <c r="B1915" s="1" t="s">
        <v>28262</v>
      </c>
      <c r="C1915" s="2" t="s">
        <v>22819</v>
      </c>
      <c r="D1915" s="3" t="n">
        <v>1</v>
      </c>
      <c r="E1915" s="0" t="s">
        <v>59</v>
      </c>
      <c r="F1915" s="4" t="s">
        <v>28263</v>
      </c>
    </row>
    <row r="1916" customFormat="false" ht="64" hidden="false" customHeight="false" outlineLevel="0" collapsed="false">
      <c r="A1916" s="0" t="n">
        <v>153537</v>
      </c>
      <c r="B1916" s="1" t="s">
        <v>28282</v>
      </c>
      <c r="C1916" s="2" t="s">
        <v>22819</v>
      </c>
      <c r="D1916" s="3" t="n">
        <v>1</v>
      </c>
      <c r="E1916" s="0" t="s">
        <v>59</v>
      </c>
      <c r="F1916" s="1" t="s">
        <v>28283</v>
      </c>
    </row>
    <row r="1917" customFormat="false" ht="48" hidden="false" customHeight="false" outlineLevel="0" collapsed="false">
      <c r="A1917" s="0" t="n">
        <v>159834</v>
      </c>
      <c r="B1917" s="1" t="s">
        <v>28289</v>
      </c>
      <c r="C1917" s="2" t="s">
        <v>22819</v>
      </c>
      <c r="D1917" s="3" t="n">
        <v>1</v>
      </c>
      <c r="E1917" s="0" t="s">
        <v>59</v>
      </c>
      <c r="F1917" s="1" t="s">
        <v>28290</v>
      </c>
    </row>
    <row r="1918" customFormat="false" ht="64" hidden="false" customHeight="false" outlineLevel="0" collapsed="false">
      <c r="A1918" s="0" t="n">
        <v>161068</v>
      </c>
      <c r="B1918" s="1" t="s">
        <v>28297</v>
      </c>
      <c r="C1918" s="2" t="s">
        <v>22819</v>
      </c>
      <c r="D1918" s="3" t="n">
        <v>2</v>
      </c>
      <c r="E1918" s="0" t="s">
        <v>59</v>
      </c>
      <c r="F1918" s="4" t="s">
        <v>28298</v>
      </c>
    </row>
    <row r="1919" customFormat="false" ht="96" hidden="false" customHeight="false" outlineLevel="0" collapsed="false">
      <c r="A1919" s="0" t="n">
        <v>157847</v>
      </c>
      <c r="B1919" s="1" t="s">
        <v>28343</v>
      </c>
      <c r="C1919" s="2" t="s">
        <v>22819</v>
      </c>
      <c r="D1919" s="3" t="n">
        <v>2</v>
      </c>
      <c r="E1919" s="0" t="s">
        <v>59</v>
      </c>
      <c r="F1919" s="1" t="s">
        <v>28344</v>
      </c>
    </row>
    <row r="1920" customFormat="false" ht="64" hidden="false" customHeight="false" outlineLevel="0" collapsed="false">
      <c r="A1920" s="0" t="n">
        <v>145237</v>
      </c>
      <c r="B1920" s="1" t="s">
        <v>28355</v>
      </c>
      <c r="C1920" s="2" t="s">
        <v>22819</v>
      </c>
      <c r="D1920" s="3" t="n">
        <v>1</v>
      </c>
      <c r="E1920" s="0" t="s">
        <v>59</v>
      </c>
      <c r="F1920" s="1" t="s">
        <v>28356</v>
      </c>
    </row>
    <row r="1921" customFormat="false" ht="32" hidden="false" customHeight="false" outlineLevel="0" collapsed="false">
      <c r="A1921" s="0" t="n">
        <v>145143</v>
      </c>
      <c r="B1921" s="1" t="s">
        <v>28364</v>
      </c>
      <c r="C1921" s="2" t="s">
        <v>22819</v>
      </c>
      <c r="D1921" s="3" t="n">
        <v>2</v>
      </c>
      <c r="E1921" s="0" t="s">
        <v>59</v>
      </c>
      <c r="F1921" s="4" t="s">
        <v>28365</v>
      </c>
    </row>
    <row r="1922" customFormat="false" ht="80" hidden="false" customHeight="false" outlineLevel="0" collapsed="false">
      <c r="A1922" s="0" t="n">
        <v>158196</v>
      </c>
      <c r="B1922" s="1" t="s">
        <v>28435</v>
      </c>
      <c r="C1922" s="2" t="s">
        <v>22819</v>
      </c>
      <c r="D1922" s="3" t="n">
        <v>1</v>
      </c>
      <c r="E1922" s="0" t="s">
        <v>59</v>
      </c>
      <c r="F1922" s="1" t="s">
        <v>28436</v>
      </c>
    </row>
    <row r="1923" customFormat="false" ht="64" hidden="false" customHeight="false" outlineLevel="0" collapsed="false">
      <c r="A1923" s="0" t="n">
        <v>159892</v>
      </c>
      <c r="B1923" s="1" t="s">
        <v>28437</v>
      </c>
      <c r="C1923" s="2" t="s">
        <v>22819</v>
      </c>
      <c r="D1923" s="3" t="n">
        <v>1</v>
      </c>
      <c r="E1923" s="0" t="s">
        <v>59</v>
      </c>
      <c r="F1923" s="4" t="s">
        <v>28438</v>
      </c>
    </row>
    <row r="1924" customFormat="false" ht="64" hidden="false" customHeight="false" outlineLevel="0" collapsed="false">
      <c r="A1924" s="0" t="n">
        <v>156225</v>
      </c>
      <c r="B1924" s="1" t="s">
        <v>28445</v>
      </c>
      <c r="C1924" s="2" t="s">
        <v>22819</v>
      </c>
      <c r="D1924" s="3" t="n">
        <v>1</v>
      </c>
      <c r="E1924" s="0" t="s">
        <v>59</v>
      </c>
      <c r="F1924" s="1" t="s">
        <v>28446</v>
      </c>
    </row>
    <row r="1925" customFormat="false" ht="48" hidden="false" customHeight="false" outlineLevel="0" collapsed="false">
      <c r="A1925" s="0" t="n">
        <v>157372</v>
      </c>
      <c r="B1925" s="1" t="s">
        <v>28450</v>
      </c>
      <c r="C1925" s="2" t="s">
        <v>22819</v>
      </c>
      <c r="D1925" s="3" t="n">
        <v>1</v>
      </c>
      <c r="E1925" s="0" t="s">
        <v>59</v>
      </c>
      <c r="F1925" s="4" t="s">
        <v>28451</v>
      </c>
    </row>
    <row r="1926" customFormat="false" ht="48" hidden="false" customHeight="false" outlineLevel="0" collapsed="false">
      <c r="A1926" s="0" t="n">
        <v>156398</v>
      </c>
      <c r="B1926" s="1" t="s">
        <v>28463</v>
      </c>
      <c r="C1926" s="2" t="s">
        <v>22819</v>
      </c>
      <c r="D1926" s="3" t="n">
        <v>1</v>
      </c>
      <c r="E1926" s="0" t="s">
        <v>59</v>
      </c>
      <c r="F1926" s="1" t="s">
        <v>28464</v>
      </c>
    </row>
    <row r="1927" customFormat="false" ht="64" hidden="false" customHeight="false" outlineLevel="0" collapsed="false">
      <c r="A1927" s="0" t="n">
        <v>160342</v>
      </c>
      <c r="B1927" s="1" t="s">
        <v>28469</v>
      </c>
      <c r="C1927" s="2" t="s">
        <v>22819</v>
      </c>
      <c r="D1927" s="3" t="n">
        <v>2</v>
      </c>
      <c r="E1927" s="0" t="s">
        <v>59</v>
      </c>
      <c r="F1927" s="4" t="s">
        <v>28470</v>
      </c>
    </row>
    <row r="1928" customFormat="false" ht="48" hidden="false" customHeight="false" outlineLevel="0" collapsed="false">
      <c r="A1928" s="0" t="n">
        <v>160340</v>
      </c>
      <c r="B1928" s="1" t="s">
        <v>28471</v>
      </c>
      <c r="C1928" s="2" t="s">
        <v>22819</v>
      </c>
      <c r="D1928" s="3" t="n">
        <v>2</v>
      </c>
      <c r="E1928" s="0" t="s">
        <v>59</v>
      </c>
      <c r="F1928" s="1" t="s">
        <v>28472</v>
      </c>
    </row>
    <row r="1929" customFormat="false" ht="48" hidden="false" customHeight="false" outlineLevel="0" collapsed="false">
      <c r="A1929" s="0" t="n">
        <v>145530</v>
      </c>
      <c r="B1929" s="1" t="s">
        <v>28487</v>
      </c>
      <c r="C1929" s="2" t="s">
        <v>22819</v>
      </c>
      <c r="D1929" s="3" t="n">
        <v>1</v>
      </c>
      <c r="E1929" s="0" t="s">
        <v>59</v>
      </c>
      <c r="F1929" s="4" t="s">
        <v>28488</v>
      </c>
    </row>
    <row r="1930" customFormat="false" ht="64" hidden="false" customHeight="false" outlineLevel="0" collapsed="false">
      <c r="A1930" s="0" t="n">
        <v>158005</v>
      </c>
      <c r="B1930" s="1" t="s">
        <v>28492</v>
      </c>
      <c r="C1930" s="2" t="s">
        <v>22819</v>
      </c>
      <c r="D1930" s="3" t="n">
        <v>2</v>
      </c>
      <c r="E1930" s="0" t="s">
        <v>59</v>
      </c>
      <c r="F1930" s="1" t="s">
        <v>28493</v>
      </c>
    </row>
    <row r="1931" customFormat="false" ht="80" hidden="false" customHeight="false" outlineLevel="0" collapsed="false">
      <c r="A1931" s="0" t="n">
        <v>154463</v>
      </c>
      <c r="B1931" s="1" t="s">
        <v>28506</v>
      </c>
      <c r="C1931" s="2" t="s">
        <v>22819</v>
      </c>
      <c r="D1931" s="3" t="n">
        <v>2</v>
      </c>
      <c r="E1931" s="0" t="s">
        <v>59</v>
      </c>
      <c r="F1931" s="1" t="s">
        <v>28507</v>
      </c>
    </row>
    <row r="1932" customFormat="false" ht="48" hidden="false" customHeight="false" outlineLevel="0" collapsed="false">
      <c r="A1932" s="0" t="n">
        <v>153262</v>
      </c>
      <c r="B1932" s="1" t="s">
        <v>28508</v>
      </c>
      <c r="C1932" s="2" t="s">
        <v>22819</v>
      </c>
      <c r="D1932" s="3" t="n">
        <v>1</v>
      </c>
      <c r="E1932" s="0" t="s">
        <v>59</v>
      </c>
      <c r="F1932" s="1" t="s">
        <v>28509</v>
      </c>
    </row>
    <row r="1933" customFormat="false" ht="32" hidden="false" customHeight="false" outlineLevel="0" collapsed="false">
      <c r="A1933" s="0" t="n">
        <v>153911</v>
      </c>
      <c r="B1933" s="1" t="s">
        <v>28510</v>
      </c>
      <c r="C1933" s="2" t="s">
        <v>22819</v>
      </c>
      <c r="D1933" s="3" t="n">
        <v>2</v>
      </c>
      <c r="E1933" s="0" t="s">
        <v>59</v>
      </c>
      <c r="F1933" s="4" t="s">
        <v>28511</v>
      </c>
    </row>
    <row r="1934" customFormat="false" ht="48" hidden="false" customHeight="false" outlineLevel="0" collapsed="false">
      <c r="A1934" s="0" t="n">
        <v>153309</v>
      </c>
      <c r="B1934" s="1" t="s">
        <v>28512</v>
      </c>
      <c r="C1934" s="2" t="s">
        <v>22819</v>
      </c>
      <c r="D1934" s="3" t="n">
        <v>1</v>
      </c>
      <c r="E1934" s="0" t="s">
        <v>59</v>
      </c>
      <c r="F1934" s="1" t="s">
        <v>28513</v>
      </c>
    </row>
    <row r="1935" customFormat="false" ht="64" hidden="false" customHeight="false" outlineLevel="0" collapsed="false">
      <c r="A1935" s="0" t="n">
        <v>153883</v>
      </c>
      <c r="B1935" s="1" t="s">
        <v>28514</v>
      </c>
      <c r="C1935" s="2" t="s">
        <v>22819</v>
      </c>
      <c r="D1935" s="3" t="n">
        <v>1</v>
      </c>
      <c r="E1935" s="0" t="s">
        <v>59</v>
      </c>
      <c r="F1935" s="4" t="s">
        <v>28515</v>
      </c>
    </row>
    <row r="1936" customFormat="false" ht="96" hidden="false" customHeight="false" outlineLevel="0" collapsed="false">
      <c r="A1936" s="0" t="n">
        <v>157422</v>
      </c>
      <c r="B1936" s="1" t="s">
        <v>28519</v>
      </c>
      <c r="C1936" s="2" t="s">
        <v>22819</v>
      </c>
      <c r="D1936" s="15" t="n">
        <v>3</v>
      </c>
      <c r="E1936" s="0" t="s">
        <v>59</v>
      </c>
      <c r="F1936" s="1" t="s">
        <v>28520</v>
      </c>
    </row>
    <row r="1937" customFormat="false" ht="48" hidden="false" customHeight="false" outlineLevel="0" collapsed="false">
      <c r="A1937" s="0" t="n">
        <v>188805</v>
      </c>
      <c r="B1937" s="1" t="s">
        <v>28521</v>
      </c>
      <c r="C1937" s="2" t="s">
        <v>22819</v>
      </c>
      <c r="D1937" s="3" t="n">
        <v>1</v>
      </c>
      <c r="E1937" s="0" t="s">
        <v>59</v>
      </c>
      <c r="F1937" s="1" t="s">
        <v>28522</v>
      </c>
    </row>
    <row r="1938" customFormat="false" ht="80" hidden="false" customHeight="false" outlineLevel="0" collapsed="false">
      <c r="A1938" s="0" t="n">
        <v>154321</v>
      </c>
      <c r="B1938" s="1" t="s">
        <v>28523</v>
      </c>
      <c r="C1938" s="2" t="s">
        <v>22819</v>
      </c>
      <c r="D1938" s="3" t="n">
        <v>1</v>
      </c>
      <c r="E1938" s="0" t="s">
        <v>59</v>
      </c>
      <c r="F1938" s="1" t="s">
        <v>28524</v>
      </c>
    </row>
    <row r="1939" customFormat="false" ht="64" hidden="false" customHeight="false" outlineLevel="0" collapsed="false">
      <c r="A1939" s="0" t="n">
        <v>153035</v>
      </c>
      <c r="B1939" s="1" t="s">
        <v>28525</v>
      </c>
      <c r="C1939" s="2" t="s">
        <v>22819</v>
      </c>
      <c r="D1939" s="3" t="n">
        <v>1</v>
      </c>
      <c r="E1939" s="0" t="s">
        <v>59</v>
      </c>
      <c r="F1939" s="1" t="s">
        <v>28526</v>
      </c>
    </row>
    <row r="1940" customFormat="false" ht="32" hidden="false" customHeight="false" outlineLevel="0" collapsed="false">
      <c r="A1940" s="0" t="n">
        <v>160974</v>
      </c>
      <c r="B1940" s="1" t="s">
        <v>28527</v>
      </c>
      <c r="C1940" s="2" t="s">
        <v>22819</v>
      </c>
      <c r="D1940" s="3" t="n">
        <v>1</v>
      </c>
      <c r="E1940" s="0" t="s">
        <v>59</v>
      </c>
      <c r="F1940" s="4" t="s">
        <v>28528</v>
      </c>
    </row>
    <row r="1941" customFormat="false" ht="80" hidden="false" customHeight="false" outlineLevel="0" collapsed="false">
      <c r="A1941" s="0" t="n">
        <v>155996</v>
      </c>
      <c r="B1941" s="1" t="s">
        <v>28529</v>
      </c>
      <c r="C1941" s="2" t="s">
        <v>22819</v>
      </c>
      <c r="D1941" s="3" t="n">
        <v>1</v>
      </c>
      <c r="E1941" s="0" t="s">
        <v>59</v>
      </c>
      <c r="F1941" s="1" t="s">
        <v>28530</v>
      </c>
    </row>
    <row r="1942" customFormat="false" ht="32" hidden="false" customHeight="false" outlineLevel="0" collapsed="false">
      <c r="A1942" s="0" t="n">
        <v>146342</v>
      </c>
      <c r="B1942" s="1" t="s">
        <v>28543</v>
      </c>
      <c r="C1942" s="2" t="s">
        <v>22819</v>
      </c>
      <c r="D1942" s="3" t="n">
        <v>1</v>
      </c>
      <c r="E1942" s="0" t="s">
        <v>59</v>
      </c>
      <c r="F1942" s="1" t="s">
        <v>28544</v>
      </c>
    </row>
    <row r="1943" customFormat="false" ht="32" hidden="false" customHeight="false" outlineLevel="0" collapsed="false">
      <c r="A1943" s="0" t="n">
        <v>160448</v>
      </c>
      <c r="B1943" s="1" t="s">
        <v>28548</v>
      </c>
      <c r="C1943" s="2" t="s">
        <v>22819</v>
      </c>
      <c r="D1943" s="3" t="n">
        <v>1</v>
      </c>
      <c r="E1943" s="0" t="s">
        <v>59</v>
      </c>
      <c r="F1943" s="1" t="s">
        <v>28549</v>
      </c>
    </row>
    <row r="1944" customFormat="false" ht="64" hidden="false" customHeight="false" outlineLevel="0" collapsed="false">
      <c r="A1944" s="0" t="n">
        <v>160463</v>
      </c>
      <c r="B1944" s="1" t="s">
        <v>28554</v>
      </c>
      <c r="C1944" s="2" t="s">
        <v>22819</v>
      </c>
      <c r="D1944" s="3" t="n">
        <v>1</v>
      </c>
      <c r="E1944" s="0" t="s">
        <v>59</v>
      </c>
      <c r="F1944" s="1" t="s">
        <v>28555</v>
      </c>
    </row>
    <row r="1945" customFormat="false" ht="64" hidden="false" customHeight="false" outlineLevel="0" collapsed="false">
      <c r="A1945" s="0" t="n">
        <v>182926</v>
      </c>
      <c r="B1945" s="1" t="s">
        <v>28571</v>
      </c>
      <c r="C1945" s="2" t="s">
        <v>22819</v>
      </c>
      <c r="D1945" s="3" t="n">
        <v>2</v>
      </c>
      <c r="E1945" s="0" t="s">
        <v>59</v>
      </c>
      <c r="F1945" s="1" t="s">
        <v>28572</v>
      </c>
    </row>
    <row r="1946" customFormat="false" ht="96" hidden="false" customHeight="false" outlineLevel="0" collapsed="false">
      <c r="A1946" s="0" t="n">
        <v>189008</v>
      </c>
      <c r="B1946" s="1" t="s">
        <v>28586</v>
      </c>
      <c r="C1946" s="2" t="s">
        <v>22819</v>
      </c>
      <c r="D1946" s="3" t="n">
        <v>2</v>
      </c>
      <c r="E1946" s="0" t="s">
        <v>59</v>
      </c>
      <c r="F1946" s="1" t="s">
        <v>28587</v>
      </c>
    </row>
    <row r="1947" customFormat="false" ht="48" hidden="false" customHeight="false" outlineLevel="0" collapsed="false">
      <c r="A1947" s="0" t="n">
        <v>144964</v>
      </c>
      <c r="B1947" s="1" t="s">
        <v>28592</v>
      </c>
      <c r="C1947" s="2" t="s">
        <v>22819</v>
      </c>
      <c r="D1947" s="3" t="n">
        <v>1</v>
      </c>
      <c r="E1947" s="0" t="s">
        <v>59</v>
      </c>
      <c r="F1947" s="1" t="s">
        <v>28593</v>
      </c>
    </row>
    <row r="1948" customFormat="false" ht="48" hidden="false" customHeight="false" outlineLevel="0" collapsed="false">
      <c r="A1948" s="0" t="n">
        <v>144959</v>
      </c>
      <c r="B1948" s="1" t="s">
        <v>28594</v>
      </c>
      <c r="C1948" s="2" t="s">
        <v>22819</v>
      </c>
      <c r="D1948" s="3" t="n">
        <v>1</v>
      </c>
      <c r="E1948" s="0" t="s">
        <v>59</v>
      </c>
      <c r="F1948" s="1" t="s">
        <v>28595</v>
      </c>
    </row>
    <row r="1949" customFormat="false" ht="64" hidden="false" customHeight="false" outlineLevel="0" collapsed="false">
      <c r="A1949" s="0" t="n">
        <v>144208</v>
      </c>
      <c r="B1949" s="1" t="s">
        <v>28603</v>
      </c>
      <c r="C1949" s="2" t="s">
        <v>22819</v>
      </c>
      <c r="D1949" s="3" t="n">
        <v>1</v>
      </c>
      <c r="E1949" s="0" t="s">
        <v>59</v>
      </c>
      <c r="F1949" s="1" t="s">
        <v>28604</v>
      </c>
    </row>
    <row r="1950" customFormat="false" ht="32" hidden="false" customHeight="false" outlineLevel="0" collapsed="false">
      <c r="A1950" s="0" t="n">
        <v>189853</v>
      </c>
      <c r="B1950" s="1" t="s">
        <v>28612</v>
      </c>
      <c r="C1950" s="2" t="s">
        <v>22819</v>
      </c>
      <c r="D1950" s="3" t="n">
        <v>1</v>
      </c>
      <c r="E1950" s="0" t="s">
        <v>59</v>
      </c>
      <c r="F1950" s="1" t="s">
        <v>28613</v>
      </c>
    </row>
    <row r="1951" customFormat="false" ht="32" hidden="false" customHeight="false" outlineLevel="0" collapsed="false">
      <c r="A1951" s="0" t="n">
        <v>143505</v>
      </c>
      <c r="B1951" s="1" t="s">
        <v>28623</v>
      </c>
      <c r="C1951" s="2" t="s">
        <v>7</v>
      </c>
      <c r="D1951" s="3" t="n">
        <v>1</v>
      </c>
      <c r="E1951" s="0" t="s">
        <v>59</v>
      </c>
      <c r="F1951" s="4" t="s">
        <v>28624</v>
      </c>
    </row>
    <row r="1952" customFormat="false" ht="32" hidden="false" customHeight="false" outlineLevel="0" collapsed="false">
      <c r="A1952" s="0" t="n">
        <v>145829</v>
      </c>
      <c r="B1952" s="1" t="s">
        <v>28625</v>
      </c>
      <c r="C1952" s="2" t="s">
        <v>22819</v>
      </c>
      <c r="D1952" s="3" t="n">
        <v>1</v>
      </c>
      <c r="E1952" s="0" t="s">
        <v>59</v>
      </c>
      <c r="F1952" s="1" t="s">
        <v>28626</v>
      </c>
    </row>
    <row r="1953" customFormat="false" ht="96" hidden="false" customHeight="false" outlineLevel="0" collapsed="false">
      <c r="A1953" s="0" t="n">
        <v>157829</v>
      </c>
      <c r="B1953" s="1" t="s">
        <v>28630</v>
      </c>
      <c r="C1953" s="2" t="s">
        <v>22819</v>
      </c>
      <c r="D1953" s="3" t="n">
        <v>1</v>
      </c>
      <c r="E1953" s="0" t="s">
        <v>59</v>
      </c>
      <c r="F1953" s="1" t="s">
        <v>28631</v>
      </c>
    </row>
    <row r="1954" customFormat="false" ht="32" hidden="false" customHeight="false" outlineLevel="0" collapsed="false">
      <c r="A1954" s="0" t="n">
        <v>187709</v>
      </c>
      <c r="B1954" s="1" t="s">
        <v>28650</v>
      </c>
      <c r="C1954" s="2" t="s">
        <v>22819</v>
      </c>
      <c r="D1954" s="3" t="n">
        <v>1</v>
      </c>
      <c r="E1954" s="0" t="s">
        <v>59</v>
      </c>
      <c r="F1954" s="4" t="s">
        <v>28651</v>
      </c>
    </row>
    <row r="1955" customFormat="false" ht="48" hidden="false" customHeight="false" outlineLevel="0" collapsed="false">
      <c r="A1955" s="0" t="n">
        <v>174680</v>
      </c>
      <c r="B1955" s="1" t="s">
        <v>28657</v>
      </c>
      <c r="C1955" s="14" t="s">
        <v>22819</v>
      </c>
      <c r="D1955" s="3" t="n">
        <v>1</v>
      </c>
      <c r="E1955" s="0" t="s">
        <v>59</v>
      </c>
      <c r="F1955" s="1" t="s">
        <v>28658</v>
      </c>
    </row>
    <row r="1956" customFormat="false" ht="48" hidden="false" customHeight="false" outlineLevel="0" collapsed="false">
      <c r="A1956" s="0" t="n">
        <v>189070</v>
      </c>
      <c r="B1956" s="1" t="s">
        <v>28667</v>
      </c>
      <c r="C1956" s="2" t="s">
        <v>22819</v>
      </c>
      <c r="D1956" s="3" t="n">
        <v>1</v>
      </c>
      <c r="E1956" s="0" t="s">
        <v>59</v>
      </c>
      <c r="F1956" s="1" t="s">
        <v>28668</v>
      </c>
    </row>
    <row r="1957" customFormat="false" ht="16" hidden="false" customHeight="false" outlineLevel="0" collapsed="false">
      <c r="A1957" s="0" t="n">
        <v>145164</v>
      </c>
      <c r="B1957" s="1" t="s">
        <v>28680</v>
      </c>
      <c r="C1957" s="2" t="s">
        <v>22819</v>
      </c>
      <c r="D1957" s="3" t="n">
        <v>1</v>
      </c>
      <c r="E1957" s="0" t="s">
        <v>59</v>
      </c>
      <c r="F1957" s="1" t="s">
        <v>28681</v>
      </c>
    </row>
    <row r="1958" customFormat="false" ht="96" hidden="false" customHeight="false" outlineLevel="0" collapsed="false">
      <c r="A1958" s="0" t="n">
        <v>158179</v>
      </c>
      <c r="B1958" s="1" t="s">
        <v>28682</v>
      </c>
      <c r="C1958" s="2" t="s">
        <v>22819</v>
      </c>
      <c r="D1958" s="3" t="n">
        <v>2</v>
      </c>
      <c r="E1958" s="0" t="s">
        <v>59</v>
      </c>
      <c r="F1958" s="4" t="s">
        <v>28683</v>
      </c>
    </row>
    <row r="1959" customFormat="false" ht="64" hidden="false" customHeight="false" outlineLevel="0" collapsed="false">
      <c r="A1959" s="0" t="n">
        <v>158337</v>
      </c>
      <c r="B1959" s="1" t="s">
        <v>28684</v>
      </c>
      <c r="C1959" s="2" t="s">
        <v>22819</v>
      </c>
      <c r="D1959" s="3" t="n">
        <v>2</v>
      </c>
      <c r="E1959" s="0" t="s">
        <v>59</v>
      </c>
      <c r="F1959" s="1" t="s">
        <v>28685</v>
      </c>
    </row>
    <row r="1960" customFormat="false" ht="32" hidden="false" customHeight="false" outlineLevel="0" collapsed="false">
      <c r="A1960" s="0" t="n">
        <v>159674</v>
      </c>
      <c r="B1960" s="1" t="s">
        <v>28686</v>
      </c>
      <c r="C1960" s="2" t="s">
        <v>22819</v>
      </c>
      <c r="D1960" s="3" t="n">
        <v>1</v>
      </c>
      <c r="E1960" s="0" t="s">
        <v>59</v>
      </c>
      <c r="F1960" s="1" t="s">
        <v>28687</v>
      </c>
    </row>
    <row r="1961" customFormat="false" ht="32" hidden="false" customHeight="false" outlineLevel="0" collapsed="false">
      <c r="A1961" s="0" t="n">
        <v>153924</v>
      </c>
      <c r="B1961" s="1" t="s">
        <v>28688</v>
      </c>
      <c r="C1961" s="2" t="s">
        <v>22819</v>
      </c>
      <c r="D1961" s="3" t="n">
        <v>1</v>
      </c>
      <c r="E1961" s="0" t="s">
        <v>59</v>
      </c>
      <c r="F1961" s="1" t="s">
        <v>28689</v>
      </c>
    </row>
    <row r="1962" customFormat="false" ht="64" hidden="false" customHeight="false" outlineLevel="0" collapsed="false">
      <c r="A1962" s="0" t="n">
        <v>158127</v>
      </c>
      <c r="B1962" s="1" t="s">
        <v>28710</v>
      </c>
      <c r="C1962" s="2" t="s">
        <v>22819</v>
      </c>
      <c r="D1962" s="3" t="n">
        <v>2</v>
      </c>
      <c r="E1962" s="0" t="s">
        <v>59</v>
      </c>
      <c r="F1962" s="1" t="s">
        <v>28711</v>
      </c>
    </row>
    <row r="1963" customFormat="false" ht="48" hidden="false" customHeight="false" outlineLevel="0" collapsed="false">
      <c r="A1963" s="0" t="n">
        <v>157258</v>
      </c>
      <c r="B1963" s="1" t="s">
        <v>28715</v>
      </c>
      <c r="C1963" s="2" t="s">
        <v>22819</v>
      </c>
      <c r="D1963" s="3" t="n">
        <v>1</v>
      </c>
      <c r="E1963" s="0" t="s">
        <v>59</v>
      </c>
      <c r="F1963" s="1" t="s">
        <v>28716</v>
      </c>
    </row>
    <row r="1964" customFormat="false" ht="48" hidden="false" customHeight="false" outlineLevel="0" collapsed="false">
      <c r="A1964" s="0" t="n">
        <v>155474</v>
      </c>
      <c r="B1964" s="1" t="s">
        <v>28729</v>
      </c>
      <c r="C1964" s="2" t="s">
        <v>22819</v>
      </c>
      <c r="D1964" s="3" t="n">
        <v>1</v>
      </c>
      <c r="E1964" s="0" t="s">
        <v>59</v>
      </c>
      <c r="F1964" s="1" t="s">
        <v>28730</v>
      </c>
    </row>
    <row r="1965" customFormat="false" ht="32" hidden="false" customHeight="false" outlineLevel="0" collapsed="false">
      <c r="A1965" s="0" t="n">
        <v>159154</v>
      </c>
      <c r="B1965" s="1" t="s">
        <v>28739</v>
      </c>
      <c r="C1965" s="2" t="s">
        <v>22819</v>
      </c>
      <c r="D1965" s="3" t="n">
        <v>2</v>
      </c>
      <c r="E1965" s="0" t="s">
        <v>59</v>
      </c>
      <c r="F1965" s="1" t="s">
        <v>28740</v>
      </c>
    </row>
    <row r="1966" customFormat="false" ht="48" hidden="false" customHeight="false" outlineLevel="0" collapsed="false">
      <c r="A1966" s="0" t="n">
        <v>153959</v>
      </c>
      <c r="B1966" s="1" t="s">
        <v>28775</v>
      </c>
      <c r="C1966" s="2" t="s">
        <v>22819</v>
      </c>
      <c r="D1966" s="3" t="n">
        <v>1</v>
      </c>
      <c r="E1966" s="0" t="s">
        <v>59</v>
      </c>
      <c r="F1966" s="4" t="s">
        <v>28776</v>
      </c>
    </row>
    <row r="1967" customFormat="false" ht="64" hidden="false" customHeight="false" outlineLevel="0" collapsed="false">
      <c r="A1967" s="0" t="n">
        <v>160681</v>
      </c>
      <c r="B1967" s="1" t="s">
        <v>28802</v>
      </c>
      <c r="C1967" s="2" t="s">
        <v>22819</v>
      </c>
      <c r="D1967" s="3" t="n">
        <v>1</v>
      </c>
      <c r="E1967" s="0" t="s">
        <v>59</v>
      </c>
      <c r="F1967" s="1" t="s">
        <v>28803</v>
      </c>
    </row>
    <row r="1968" customFormat="false" ht="48" hidden="false" customHeight="false" outlineLevel="0" collapsed="false">
      <c r="A1968" s="0" t="n">
        <v>160679</v>
      </c>
      <c r="B1968" s="1" t="s">
        <v>28804</v>
      </c>
      <c r="C1968" s="2" t="s">
        <v>22819</v>
      </c>
      <c r="D1968" s="3" t="n">
        <v>1</v>
      </c>
      <c r="E1968" s="0" t="s">
        <v>59</v>
      </c>
      <c r="F1968" s="1" t="s">
        <v>28805</v>
      </c>
    </row>
    <row r="1969" customFormat="false" ht="64" hidden="false" customHeight="false" outlineLevel="0" collapsed="false">
      <c r="A1969" s="0" t="n">
        <v>158726</v>
      </c>
      <c r="B1969" s="1" t="s">
        <v>28819</v>
      </c>
      <c r="C1969" s="2" t="s">
        <v>22819</v>
      </c>
      <c r="D1969" s="3" t="n">
        <v>1</v>
      </c>
      <c r="E1969" s="0" t="s">
        <v>59</v>
      </c>
      <c r="F1969" s="1" t="s">
        <v>28820</v>
      </c>
    </row>
    <row r="1970" customFormat="false" ht="112" hidden="false" customHeight="false" outlineLevel="0" collapsed="false">
      <c r="A1970" s="0" t="n">
        <v>156227</v>
      </c>
      <c r="B1970" s="1" t="s">
        <v>28854</v>
      </c>
      <c r="C1970" s="2" t="s">
        <v>22819</v>
      </c>
      <c r="D1970" s="3" t="n">
        <v>2</v>
      </c>
      <c r="E1970" s="0" t="s">
        <v>59</v>
      </c>
      <c r="F1970" s="1" t="s">
        <v>28855</v>
      </c>
    </row>
    <row r="1971" customFormat="false" ht="64" hidden="false" customHeight="false" outlineLevel="0" collapsed="false">
      <c r="A1971" s="0" t="n">
        <v>158336</v>
      </c>
      <c r="B1971" s="1" t="s">
        <v>28861</v>
      </c>
      <c r="C1971" s="2" t="s">
        <v>22819</v>
      </c>
      <c r="D1971" s="3" t="n">
        <v>1</v>
      </c>
      <c r="E1971" s="0" t="s">
        <v>59</v>
      </c>
      <c r="F1971" s="4" t="s">
        <v>28862</v>
      </c>
    </row>
    <row r="1972" customFormat="false" ht="48" hidden="false" customHeight="false" outlineLevel="0" collapsed="false">
      <c r="A1972" s="0" t="n">
        <v>158350</v>
      </c>
      <c r="B1972" s="1" t="s">
        <v>28884</v>
      </c>
      <c r="C1972" s="2" t="s">
        <v>22819</v>
      </c>
      <c r="D1972" s="3" t="n">
        <v>2</v>
      </c>
      <c r="E1972" s="0" t="s">
        <v>59</v>
      </c>
      <c r="F1972" s="1" t="s">
        <v>28885</v>
      </c>
    </row>
    <row r="1973" customFormat="false" ht="80" hidden="false" customHeight="false" outlineLevel="0" collapsed="false">
      <c r="A1973" s="0" t="n">
        <v>157501</v>
      </c>
      <c r="B1973" s="1" t="s">
        <v>28893</v>
      </c>
      <c r="C1973" s="2" t="s">
        <v>22819</v>
      </c>
      <c r="D1973" s="3" t="n">
        <v>2</v>
      </c>
      <c r="E1973" s="0" t="s">
        <v>59</v>
      </c>
      <c r="F1973" s="1" t="s">
        <v>28894</v>
      </c>
    </row>
    <row r="1974" customFormat="false" ht="128" hidden="false" customHeight="false" outlineLevel="0" collapsed="false">
      <c r="A1974" s="0" t="n">
        <v>161156</v>
      </c>
      <c r="B1974" s="1" t="s">
        <v>28903</v>
      </c>
      <c r="C1974" s="2" t="s">
        <v>22819</v>
      </c>
      <c r="D1974" s="3" t="n">
        <v>1</v>
      </c>
      <c r="E1974" s="0" t="s">
        <v>59</v>
      </c>
      <c r="F1974" s="4" t="s">
        <v>28904</v>
      </c>
    </row>
    <row r="1975" customFormat="false" ht="96" hidden="false" customHeight="false" outlineLevel="0" collapsed="false">
      <c r="A1975" s="0" t="n">
        <v>158356</v>
      </c>
      <c r="B1975" s="1" t="s">
        <v>28906</v>
      </c>
      <c r="C1975" s="2" t="s">
        <v>22819</v>
      </c>
      <c r="D1975" s="3" t="n">
        <v>1</v>
      </c>
      <c r="E1975" s="0" t="s">
        <v>59</v>
      </c>
      <c r="F1975" s="1" t="s">
        <v>28907</v>
      </c>
    </row>
    <row r="1976" customFormat="false" ht="48" hidden="false" customHeight="false" outlineLevel="0" collapsed="false">
      <c r="A1976" s="0" t="n">
        <v>189866</v>
      </c>
      <c r="B1976" s="1" t="s">
        <v>28924</v>
      </c>
      <c r="C1976" s="2" t="s">
        <v>22819</v>
      </c>
      <c r="D1976" s="3" t="n">
        <v>1</v>
      </c>
      <c r="E1976" s="0" t="s">
        <v>59</v>
      </c>
      <c r="F1976" s="1" t="s">
        <v>28925</v>
      </c>
    </row>
    <row r="1977" customFormat="false" ht="96" hidden="false" customHeight="false" outlineLevel="0" collapsed="false">
      <c r="A1977" s="0" t="n">
        <v>152923</v>
      </c>
      <c r="B1977" s="1" t="s">
        <v>28927</v>
      </c>
      <c r="C1977" s="2" t="s">
        <v>22819</v>
      </c>
      <c r="D1977" s="3" t="n">
        <v>1</v>
      </c>
      <c r="E1977" s="0" t="s">
        <v>59</v>
      </c>
      <c r="F1977" s="1" t="s">
        <v>28928</v>
      </c>
    </row>
    <row r="1978" customFormat="false" ht="96" hidden="false" customHeight="false" outlineLevel="0" collapsed="false">
      <c r="A1978" s="0" t="n">
        <v>152929</v>
      </c>
      <c r="B1978" s="1" t="s">
        <v>28930</v>
      </c>
      <c r="C1978" s="2" t="s">
        <v>22819</v>
      </c>
      <c r="D1978" s="3" t="n">
        <v>1</v>
      </c>
      <c r="E1978" s="0" t="s">
        <v>59</v>
      </c>
      <c r="F1978" s="1" t="s">
        <v>28931</v>
      </c>
    </row>
    <row r="1979" customFormat="false" ht="64" hidden="false" customHeight="false" outlineLevel="0" collapsed="false">
      <c r="A1979" s="0" t="n">
        <v>152928</v>
      </c>
      <c r="B1979" s="1" t="s">
        <v>28932</v>
      </c>
      <c r="C1979" s="2" t="s">
        <v>22819</v>
      </c>
      <c r="D1979" s="3" t="n">
        <v>1</v>
      </c>
      <c r="E1979" s="0" t="s">
        <v>59</v>
      </c>
      <c r="F1979" s="1" t="s">
        <v>28933</v>
      </c>
    </row>
    <row r="1980" customFormat="false" ht="64" hidden="false" customHeight="false" outlineLevel="0" collapsed="false">
      <c r="A1980" s="0" t="n">
        <v>156565</v>
      </c>
      <c r="B1980" s="1" t="s">
        <v>28935</v>
      </c>
      <c r="C1980" s="2" t="s">
        <v>22819</v>
      </c>
      <c r="D1980" s="3" t="n">
        <v>1</v>
      </c>
      <c r="E1980" s="0" t="s">
        <v>59</v>
      </c>
      <c r="F1980" s="1" t="s">
        <v>28936</v>
      </c>
    </row>
    <row r="1981" customFormat="false" ht="64" hidden="false" customHeight="false" outlineLevel="0" collapsed="false">
      <c r="A1981" s="0" t="n">
        <v>157948</v>
      </c>
      <c r="B1981" s="1" t="s">
        <v>28937</v>
      </c>
      <c r="C1981" s="2" t="s">
        <v>22819</v>
      </c>
      <c r="D1981" s="3" t="n">
        <v>2</v>
      </c>
      <c r="E1981" s="0" t="s">
        <v>59</v>
      </c>
      <c r="F1981" s="1" t="s">
        <v>28938</v>
      </c>
    </row>
    <row r="1982" customFormat="false" ht="48" hidden="false" customHeight="false" outlineLevel="0" collapsed="false">
      <c r="A1982" s="0" t="n">
        <v>145160</v>
      </c>
      <c r="B1982" s="1" t="s">
        <v>28943</v>
      </c>
      <c r="C1982" s="2" t="s">
        <v>22819</v>
      </c>
      <c r="D1982" s="3" t="n">
        <v>1</v>
      </c>
      <c r="E1982" s="0" t="s">
        <v>59</v>
      </c>
      <c r="F1982" s="1" t="s">
        <v>28944</v>
      </c>
    </row>
    <row r="1983" customFormat="false" ht="80" hidden="false" customHeight="false" outlineLevel="0" collapsed="false">
      <c r="A1983" s="0" t="n">
        <v>160182</v>
      </c>
      <c r="B1983" s="1" t="s">
        <v>28954</v>
      </c>
      <c r="C1983" s="2" t="s">
        <v>22819</v>
      </c>
      <c r="D1983" s="3" t="n">
        <v>2</v>
      </c>
      <c r="E1983" s="0" t="s">
        <v>59</v>
      </c>
      <c r="F1983" s="1" t="s">
        <v>28955</v>
      </c>
    </row>
    <row r="1984" customFormat="false" ht="64" hidden="false" customHeight="false" outlineLevel="0" collapsed="false">
      <c r="A1984" s="0" t="n">
        <v>156728</v>
      </c>
      <c r="B1984" s="1" t="s">
        <v>28972</v>
      </c>
      <c r="C1984" s="2" t="s">
        <v>22819</v>
      </c>
      <c r="D1984" s="3" t="n">
        <v>1</v>
      </c>
      <c r="E1984" s="0" t="s">
        <v>59</v>
      </c>
      <c r="F1984" s="1" t="s">
        <v>28973</v>
      </c>
    </row>
    <row r="1985" customFormat="false" ht="32" hidden="false" customHeight="false" outlineLevel="0" collapsed="false">
      <c r="A1985" s="0" t="n">
        <v>189079</v>
      </c>
      <c r="B1985" s="1" t="s">
        <v>28994</v>
      </c>
      <c r="C1985" s="2" t="s">
        <v>22819</v>
      </c>
      <c r="D1985" s="3" t="n">
        <v>1</v>
      </c>
      <c r="E1985" s="0" t="s">
        <v>59</v>
      </c>
      <c r="F1985" s="4" t="s">
        <v>28995</v>
      </c>
    </row>
    <row r="1986" customFormat="false" ht="48" hidden="false" customHeight="false" outlineLevel="0" collapsed="false">
      <c r="A1986" s="0" t="n">
        <v>144527</v>
      </c>
      <c r="B1986" s="1" t="s">
        <v>28999</v>
      </c>
      <c r="C1986" s="2" t="s">
        <v>22819</v>
      </c>
      <c r="D1986" s="3" t="n">
        <v>2</v>
      </c>
      <c r="E1986" s="0" t="s">
        <v>59</v>
      </c>
      <c r="F1986" s="4" t="s">
        <v>29000</v>
      </c>
    </row>
    <row r="1987" customFormat="false" ht="64" hidden="false" customHeight="false" outlineLevel="0" collapsed="false">
      <c r="A1987" s="0" t="n">
        <v>158149</v>
      </c>
      <c r="B1987" s="1" t="s">
        <v>29004</v>
      </c>
      <c r="C1987" s="2" t="s">
        <v>22819</v>
      </c>
      <c r="D1987" s="3" t="n">
        <v>2</v>
      </c>
      <c r="E1987" s="0" t="s">
        <v>59</v>
      </c>
      <c r="F1987" s="1" t="s">
        <v>29005</v>
      </c>
    </row>
    <row r="1988" customFormat="false" ht="48" hidden="false" customHeight="false" outlineLevel="0" collapsed="false">
      <c r="A1988" s="0" t="n">
        <v>144582</v>
      </c>
      <c r="B1988" s="1" t="s">
        <v>29006</v>
      </c>
      <c r="C1988" s="2" t="s">
        <v>22819</v>
      </c>
      <c r="D1988" s="3" t="n">
        <v>2</v>
      </c>
      <c r="E1988" s="0" t="s">
        <v>59</v>
      </c>
      <c r="F1988" s="1" t="s">
        <v>29007</v>
      </c>
    </row>
    <row r="1989" customFormat="false" ht="64" hidden="false" customHeight="false" outlineLevel="0" collapsed="false">
      <c r="A1989" s="0" t="n">
        <v>30217</v>
      </c>
      <c r="B1989" s="1" t="s">
        <v>29018</v>
      </c>
      <c r="C1989" s="2" t="s">
        <v>22819</v>
      </c>
      <c r="D1989" s="3" t="n">
        <v>2</v>
      </c>
      <c r="E1989" s="0" t="s">
        <v>59</v>
      </c>
      <c r="F1989" s="1" t="s">
        <v>29019</v>
      </c>
    </row>
    <row r="1990" customFormat="false" ht="128" hidden="false" customHeight="false" outlineLevel="0" collapsed="false">
      <c r="A1990" s="0" t="n">
        <v>160830</v>
      </c>
      <c r="B1990" s="1" t="s">
        <v>29024</v>
      </c>
      <c r="C1990" s="2" t="s">
        <v>22819</v>
      </c>
      <c r="D1990" s="3" t="n">
        <v>1</v>
      </c>
      <c r="E1990" s="0" t="s">
        <v>59</v>
      </c>
      <c r="F1990" s="4" t="s">
        <v>29025</v>
      </c>
    </row>
    <row r="1991" customFormat="false" ht="128" hidden="false" customHeight="false" outlineLevel="0" collapsed="false">
      <c r="A1991" s="0" t="n">
        <v>156940</v>
      </c>
      <c r="B1991" s="1" t="s">
        <v>29026</v>
      </c>
      <c r="C1991" s="2" t="s">
        <v>22819</v>
      </c>
      <c r="D1991" s="3" t="n">
        <v>2</v>
      </c>
      <c r="E1991" s="0" t="s">
        <v>59</v>
      </c>
      <c r="F1991" s="1" t="s">
        <v>29027</v>
      </c>
    </row>
    <row r="1992" customFormat="false" ht="48" hidden="false" customHeight="false" outlineLevel="0" collapsed="false">
      <c r="A1992" s="0" t="n">
        <v>191616</v>
      </c>
      <c r="B1992" s="1" t="s">
        <v>29033</v>
      </c>
      <c r="C1992" s="2" t="s">
        <v>22819</v>
      </c>
      <c r="D1992" s="3" t="n">
        <v>1</v>
      </c>
      <c r="E1992" s="0" t="s">
        <v>59</v>
      </c>
      <c r="F1992" s="4" t="s">
        <v>29034</v>
      </c>
    </row>
    <row r="1993" customFormat="false" ht="48" hidden="false" customHeight="false" outlineLevel="0" collapsed="false">
      <c r="A1993" s="0" t="n">
        <v>161072</v>
      </c>
      <c r="B1993" s="1" t="s">
        <v>29071</v>
      </c>
      <c r="C1993" s="2" t="s">
        <v>22819</v>
      </c>
      <c r="D1993" s="3" t="n">
        <v>1</v>
      </c>
      <c r="E1993" s="0" t="s">
        <v>59</v>
      </c>
      <c r="F1993" s="1" t="s">
        <v>29072</v>
      </c>
    </row>
    <row r="1994" customFormat="false" ht="64" hidden="false" customHeight="false" outlineLevel="0" collapsed="false">
      <c r="A1994" s="0" t="n">
        <v>153111</v>
      </c>
      <c r="B1994" s="1" t="s">
        <v>29096</v>
      </c>
      <c r="C1994" s="2" t="s">
        <v>22819</v>
      </c>
      <c r="D1994" s="3" t="n">
        <v>1</v>
      </c>
      <c r="E1994" s="0" t="s">
        <v>59</v>
      </c>
      <c r="F1994" s="1" t="s">
        <v>29097</v>
      </c>
    </row>
    <row r="1995" customFormat="false" ht="48" hidden="false" customHeight="false" outlineLevel="0" collapsed="false">
      <c r="A1995" s="0" t="n">
        <v>153112</v>
      </c>
      <c r="B1995" s="1" t="s">
        <v>29098</v>
      </c>
      <c r="C1995" s="2" t="s">
        <v>22819</v>
      </c>
      <c r="D1995" s="3" t="n">
        <v>1</v>
      </c>
      <c r="E1995" s="0" t="s">
        <v>59</v>
      </c>
      <c r="F1995" s="1" t="s">
        <v>29099</v>
      </c>
    </row>
    <row r="1996" customFormat="false" ht="80" hidden="false" customHeight="false" outlineLevel="0" collapsed="false">
      <c r="A1996" s="0" t="n">
        <v>157760</v>
      </c>
      <c r="B1996" s="1" t="s">
        <v>29110</v>
      </c>
      <c r="C1996" s="2" t="s">
        <v>22819</v>
      </c>
      <c r="D1996" s="3" t="n">
        <v>2</v>
      </c>
      <c r="E1996" s="0" t="s">
        <v>59</v>
      </c>
      <c r="F1996" s="1" t="s">
        <v>29111</v>
      </c>
    </row>
    <row r="1997" customFormat="false" ht="48" hidden="false" customHeight="false" outlineLevel="0" collapsed="false">
      <c r="A1997" s="0" t="n">
        <v>158052</v>
      </c>
      <c r="B1997" s="1" t="s">
        <v>29127</v>
      </c>
      <c r="C1997" s="2" t="s">
        <v>22819</v>
      </c>
      <c r="D1997" s="3" t="n">
        <v>2</v>
      </c>
      <c r="E1997" s="0" t="s">
        <v>59</v>
      </c>
      <c r="F1997" s="4" t="s">
        <v>29128</v>
      </c>
    </row>
    <row r="1998" customFormat="false" ht="96" hidden="false" customHeight="false" outlineLevel="0" collapsed="false">
      <c r="A1998" s="0" t="n">
        <v>157220</v>
      </c>
      <c r="B1998" s="1" t="s">
        <v>29130</v>
      </c>
      <c r="C1998" s="2" t="s">
        <v>22819</v>
      </c>
      <c r="D1998" s="3" t="n">
        <v>1</v>
      </c>
      <c r="E1998" s="0" t="s">
        <v>59</v>
      </c>
      <c r="F1998" s="4" t="s">
        <v>29131</v>
      </c>
    </row>
    <row r="1999" customFormat="false" ht="32" hidden="false" customHeight="false" outlineLevel="0" collapsed="false">
      <c r="A1999" s="0" t="n">
        <v>195649</v>
      </c>
      <c r="B1999" s="11" t="s">
        <v>29134</v>
      </c>
      <c r="C1999" s="12" t="s">
        <v>22819</v>
      </c>
      <c r="D1999" s="13" t="n">
        <v>1</v>
      </c>
      <c r="E1999" s="1" t="s">
        <v>59</v>
      </c>
      <c r="F1999" s="11" t="s">
        <v>29135</v>
      </c>
    </row>
    <row r="2000" customFormat="false" ht="16" hidden="false" customHeight="false" outlineLevel="0" collapsed="false">
      <c r="A2000" s="0" t="n">
        <v>1226</v>
      </c>
      <c r="B2000" s="1" t="s">
        <v>29136</v>
      </c>
      <c r="C2000" s="2" t="s">
        <v>22819</v>
      </c>
      <c r="D2000" s="3" t="n">
        <v>2</v>
      </c>
      <c r="E2000" s="0" t="s">
        <v>59</v>
      </c>
      <c r="F2000" s="4" t="s">
        <v>29137</v>
      </c>
    </row>
    <row r="2001" customFormat="false" ht="112" hidden="false" customHeight="false" outlineLevel="0" collapsed="false">
      <c r="A2001" s="0" t="n">
        <v>157285</v>
      </c>
      <c r="B2001" s="1" t="s">
        <v>29157</v>
      </c>
      <c r="C2001" s="2" t="s">
        <v>22819</v>
      </c>
      <c r="D2001" s="3" t="n">
        <v>1</v>
      </c>
      <c r="E2001" s="0" t="s">
        <v>59</v>
      </c>
      <c r="F2001" s="1" t="s">
        <v>29158</v>
      </c>
    </row>
    <row r="2002" customFormat="false" ht="144" hidden="false" customHeight="false" outlineLevel="0" collapsed="false">
      <c r="A2002" s="0" t="n">
        <v>158392</v>
      </c>
      <c r="B2002" s="1" t="s">
        <v>29160</v>
      </c>
      <c r="C2002" s="2" t="s">
        <v>22819</v>
      </c>
      <c r="D2002" s="3" t="n">
        <v>1</v>
      </c>
      <c r="E2002" s="0" t="s">
        <v>59</v>
      </c>
      <c r="F2002" s="4" t="s">
        <v>29161</v>
      </c>
    </row>
    <row r="2003" customFormat="false" ht="32" hidden="false" customHeight="false" outlineLevel="0" collapsed="false">
      <c r="A2003" s="0" t="n">
        <v>145687</v>
      </c>
      <c r="B2003" s="1" t="s">
        <v>29175</v>
      </c>
      <c r="C2003" s="2" t="s">
        <v>22819</v>
      </c>
      <c r="D2003" s="3" t="n">
        <v>2</v>
      </c>
      <c r="E2003" s="0" t="s">
        <v>59</v>
      </c>
      <c r="F2003" s="1" t="s">
        <v>29176</v>
      </c>
    </row>
    <row r="2004" customFormat="false" ht="80" hidden="false" customHeight="false" outlineLevel="0" collapsed="false">
      <c r="A2004" s="0" t="n">
        <v>158051</v>
      </c>
      <c r="B2004" s="1" t="s">
        <v>29187</v>
      </c>
      <c r="C2004" s="2" t="s">
        <v>22819</v>
      </c>
      <c r="D2004" s="3" t="n">
        <v>2</v>
      </c>
      <c r="E2004" s="0" t="s">
        <v>59</v>
      </c>
      <c r="F2004" s="1" t="s">
        <v>29188</v>
      </c>
    </row>
    <row r="2005" customFormat="false" ht="80" hidden="false" customHeight="false" outlineLevel="0" collapsed="false">
      <c r="A2005" s="0" t="n">
        <v>160555</v>
      </c>
      <c r="B2005" s="1" t="s">
        <v>29210</v>
      </c>
      <c r="C2005" s="2" t="s">
        <v>22819</v>
      </c>
      <c r="D2005" s="3" t="n">
        <v>2</v>
      </c>
      <c r="E2005" s="0" t="s">
        <v>59</v>
      </c>
      <c r="F2005" s="1" t="s">
        <v>29211</v>
      </c>
    </row>
    <row r="2006" customFormat="false" ht="48" hidden="false" customHeight="false" outlineLevel="0" collapsed="false">
      <c r="A2006" s="0" t="n">
        <v>160678</v>
      </c>
      <c r="B2006" s="1" t="s">
        <v>29236</v>
      </c>
      <c r="C2006" s="2" t="s">
        <v>22819</v>
      </c>
      <c r="D2006" s="3" t="n">
        <v>1</v>
      </c>
      <c r="E2006" s="0" t="s">
        <v>59</v>
      </c>
      <c r="F2006" s="1" t="s">
        <v>29237</v>
      </c>
    </row>
    <row r="2007" customFormat="false" ht="96" hidden="false" customHeight="false" outlineLevel="0" collapsed="false">
      <c r="A2007" s="0" t="n">
        <v>160557</v>
      </c>
      <c r="B2007" s="1" t="s">
        <v>29240</v>
      </c>
      <c r="C2007" s="2" t="s">
        <v>22819</v>
      </c>
      <c r="D2007" s="3" t="n">
        <v>2</v>
      </c>
      <c r="E2007" s="0" t="s">
        <v>59</v>
      </c>
      <c r="F2007" s="1" t="s">
        <v>29241</v>
      </c>
    </row>
    <row r="2008" customFormat="false" ht="80" hidden="false" customHeight="false" outlineLevel="0" collapsed="false">
      <c r="A2008" s="0" t="n">
        <v>160179</v>
      </c>
      <c r="B2008" s="1" t="s">
        <v>29254</v>
      </c>
      <c r="C2008" s="14" t="s">
        <v>22819</v>
      </c>
      <c r="D2008" s="15" t="n">
        <v>2</v>
      </c>
      <c r="E2008" s="0" t="s">
        <v>59</v>
      </c>
      <c r="F2008" s="4" t="s">
        <v>29255</v>
      </c>
    </row>
    <row r="2009" customFormat="false" ht="64" hidden="false" customHeight="false" outlineLevel="0" collapsed="false">
      <c r="A2009" s="0" t="n">
        <v>158405</v>
      </c>
      <c r="B2009" s="1" t="s">
        <v>29289</v>
      </c>
      <c r="C2009" s="2" t="s">
        <v>22819</v>
      </c>
      <c r="D2009" s="3" t="n">
        <v>1</v>
      </c>
      <c r="E2009" s="0" t="s">
        <v>59</v>
      </c>
      <c r="F2009" s="4" t="s">
        <v>29290</v>
      </c>
    </row>
    <row r="2010" customFormat="false" ht="48" hidden="false" customHeight="false" outlineLevel="0" collapsed="false">
      <c r="A2010" s="0" t="n">
        <v>157473</v>
      </c>
      <c r="B2010" s="1" t="s">
        <v>29315</v>
      </c>
      <c r="C2010" s="2" t="s">
        <v>22819</v>
      </c>
      <c r="D2010" s="3" t="n">
        <v>1</v>
      </c>
      <c r="E2010" s="0" t="s">
        <v>59</v>
      </c>
      <c r="F2010" s="1" t="s">
        <v>29316</v>
      </c>
    </row>
    <row r="2011" customFormat="false" ht="80" hidden="false" customHeight="false" outlineLevel="0" collapsed="false">
      <c r="A2011" s="0" t="n">
        <v>157471</v>
      </c>
      <c r="B2011" s="1" t="s">
        <v>29328</v>
      </c>
      <c r="C2011" s="2" t="s">
        <v>22819</v>
      </c>
      <c r="D2011" s="3" t="n">
        <v>2</v>
      </c>
      <c r="E2011" s="0" t="s">
        <v>59</v>
      </c>
      <c r="F2011" s="1" t="s">
        <v>29329</v>
      </c>
    </row>
    <row r="2012" customFormat="false" ht="96" hidden="false" customHeight="false" outlineLevel="0" collapsed="false">
      <c r="A2012" s="0" t="n">
        <v>156418</v>
      </c>
      <c r="B2012" s="1" t="s">
        <v>29336</v>
      </c>
      <c r="C2012" s="2" t="s">
        <v>22819</v>
      </c>
      <c r="D2012" s="3" t="n">
        <v>1</v>
      </c>
      <c r="E2012" s="0" t="s">
        <v>59</v>
      </c>
      <c r="F2012" s="1" t="s">
        <v>29337</v>
      </c>
    </row>
    <row r="2013" customFormat="false" ht="48" hidden="false" customHeight="false" outlineLevel="0" collapsed="false">
      <c r="A2013" s="0" t="n">
        <v>158078</v>
      </c>
      <c r="B2013" s="1" t="s">
        <v>29341</v>
      </c>
      <c r="C2013" s="2" t="s">
        <v>22819</v>
      </c>
      <c r="D2013" s="3" t="n">
        <v>2</v>
      </c>
      <c r="E2013" s="0" t="s">
        <v>59</v>
      </c>
      <c r="F2013" s="1" t="s">
        <v>29342</v>
      </c>
    </row>
    <row r="2014" customFormat="false" ht="96" hidden="false" customHeight="false" outlineLevel="0" collapsed="false">
      <c r="A2014" s="0" t="n">
        <v>157544</v>
      </c>
      <c r="B2014" s="1" t="s">
        <v>29355</v>
      </c>
      <c r="C2014" s="2" t="s">
        <v>22819</v>
      </c>
      <c r="D2014" s="3" t="n">
        <v>1</v>
      </c>
      <c r="E2014" s="0" t="s">
        <v>59</v>
      </c>
      <c r="F2014" s="1" t="s">
        <v>29356</v>
      </c>
    </row>
    <row r="2015" customFormat="false" ht="64" hidden="false" customHeight="false" outlineLevel="0" collapsed="false">
      <c r="A2015" s="0" t="n">
        <v>160709</v>
      </c>
      <c r="B2015" s="1" t="s">
        <v>29364</v>
      </c>
      <c r="C2015" s="2" t="s">
        <v>22819</v>
      </c>
      <c r="D2015" s="3" t="n">
        <v>2</v>
      </c>
      <c r="E2015" s="0" t="s">
        <v>59</v>
      </c>
      <c r="F2015" s="4" t="s">
        <v>29365</v>
      </c>
    </row>
    <row r="2016" customFormat="false" ht="80" hidden="false" customHeight="false" outlineLevel="0" collapsed="false">
      <c r="A2016" s="0" t="n">
        <v>157565</v>
      </c>
      <c r="B2016" s="1" t="s">
        <v>29368</v>
      </c>
      <c r="C2016" s="2" t="s">
        <v>22819</v>
      </c>
      <c r="D2016" s="3" t="n">
        <v>1</v>
      </c>
      <c r="E2016" s="0" t="s">
        <v>59</v>
      </c>
      <c r="F2016" s="1" t="s">
        <v>29369</v>
      </c>
    </row>
    <row r="2017" customFormat="false" ht="32" hidden="false" customHeight="false" outlineLevel="0" collapsed="false">
      <c r="A2017" s="0" t="n">
        <v>154539</v>
      </c>
      <c r="B2017" s="1" t="s">
        <v>29375</v>
      </c>
      <c r="C2017" s="2" t="s">
        <v>22819</v>
      </c>
      <c r="D2017" s="3" t="n">
        <v>1</v>
      </c>
      <c r="E2017" s="0" t="s">
        <v>59</v>
      </c>
      <c r="F2017" s="4" t="s">
        <v>29376</v>
      </c>
    </row>
    <row r="2018" customFormat="false" ht="64" hidden="false" customHeight="false" outlineLevel="0" collapsed="false">
      <c r="A2018" s="0" t="n">
        <v>144453</v>
      </c>
      <c r="B2018" s="1" t="s">
        <v>29431</v>
      </c>
      <c r="C2018" s="2" t="s">
        <v>22819</v>
      </c>
      <c r="D2018" s="3" t="n">
        <v>2</v>
      </c>
      <c r="E2018" s="0" t="s">
        <v>59</v>
      </c>
      <c r="F2018" s="1" t="s">
        <v>29432</v>
      </c>
    </row>
    <row r="2019" customFormat="false" ht="64" hidden="false" customHeight="false" outlineLevel="0" collapsed="false">
      <c r="A2019" s="0" t="n">
        <v>157716</v>
      </c>
      <c r="B2019" s="1" t="s">
        <v>29448</v>
      </c>
      <c r="C2019" s="2" t="s">
        <v>22819</v>
      </c>
      <c r="D2019" s="3" t="n">
        <v>2</v>
      </c>
      <c r="E2019" s="0" t="s">
        <v>59</v>
      </c>
      <c r="F2019" s="1" t="s">
        <v>29449</v>
      </c>
    </row>
    <row r="2020" customFormat="false" ht="64" hidden="false" customHeight="false" outlineLevel="0" collapsed="false">
      <c r="A2020" s="0" t="n">
        <v>157701</v>
      </c>
      <c r="B2020" s="1" t="s">
        <v>29450</v>
      </c>
      <c r="C2020" s="2" t="s">
        <v>22819</v>
      </c>
      <c r="D2020" s="3" t="n">
        <v>2</v>
      </c>
      <c r="E2020" s="0" t="s">
        <v>59</v>
      </c>
      <c r="F2020" s="1" t="s">
        <v>29451</v>
      </c>
    </row>
    <row r="2021" customFormat="false" ht="32" hidden="false" customHeight="false" outlineLevel="0" collapsed="false">
      <c r="A2021" s="0" t="n">
        <v>173346</v>
      </c>
      <c r="B2021" s="1" t="s">
        <v>29459</v>
      </c>
      <c r="C2021" s="14" t="s">
        <v>22819</v>
      </c>
      <c r="D2021" s="3" t="n">
        <v>1</v>
      </c>
      <c r="E2021" s="0" t="s">
        <v>59</v>
      </c>
      <c r="F2021" s="4" t="s">
        <v>29460</v>
      </c>
    </row>
    <row r="2022" customFormat="false" ht="32" hidden="false" customHeight="false" outlineLevel="0" collapsed="false">
      <c r="A2022" s="0" t="n">
        <v>187417</v>
      </c>
      <c r="B2022" s="1" t="s">
        <v>29509</v>
      </c>
      <c r="C2022" s="2" t="s">
        <v>22819</v>
      </c>
      <c r="D2022" s="3" t="n">
        <v>2</v>
      </c>
      <c r="E2022" s="0" t="s">
        <v>59</v>
      </c>
      <c r="F2022" s="4" t="s">
        <v>29510</v>
      </c>
    </row>
    <row r="2023" customFormat="false" ht="64" hidden="false" customHeight="false" outlineLevel="0" collapsed="false">
      <c r="A2023" s="0" t="n">
        <v>153882</v>
      </c>
      <c r="B2023" s="1" t="s">
        <v>29519</v>
      </c>
      <c r="C2023" s="2" t="s">
        <v>22819</v>
      </c>
      <c r="D2023" s="3" t="n">
        <v>1</v>
      </c>
      <c r="E2023" s="0" t="s">
        <v>59</v>
      </c>
      <c r="F2023" s="4" t="s">
        <v>29520</v>
      </c>
    </row>
    <row r="2024" customFormat="false" ht="96" hidden="false" customHeight="false" outlineLevel="0" collapsed="false">
      <c r="A2024" s="0" t="n">
        <v>156713</v>
      </c>
      <c r="B2024" s="1" t="s">
        <v>29521</v>
      </c>
      <c r="C2024" s="2" t="s">
        <v>22819</v>
      </c>
      <c r="D2024" s="3" t="n">
        <v>1</v>
      </c>
      <c r="E2024" s="0" t="s">
        <v>59</v>
      </c>
      <c r="F2024" s="1" t="s">
        <v>29522</v>
      </c>
    </row>
    <row r="2025" customFormat="false" ht="48" hidden="false" customHeight="false" outlineLevel="0" collapsed="false">
      <c r="A2025" s="0" t="n">
        <v>143201</v>
      </c>
      <c r="B2025" s="1" t="s">
        <v>29572</v>
      </c>
      <c r="C2025" s="2" t="s">
        <v>22819</v>
      </c>
      <c r="D2025" s="3" t="n">
        <v>2</v>
      </c>
      <c r="E2025" s="0" t="s">
        <v>59</v>
      </c>
      <c r="F2025" s="1" t="s">
        <v>29573</v>
      </c>
    </row>
    <row r="2026" customFormat="false" ht="48" hidden="false" customHeight="false" outlineLevel="0" collapsed="false">
      <c r="A2026" s="0" t="n">
        <v>154202</v>
      </c>
      <c r="B2026" s="1" t="s">
        <v>29577</v>
      </c>
      <c r="C2026" s="2" t="s">
        <v>22819</v>
      </c>
      <c r="D2026" s="3" t="n">
        <v>2</v>
      </c>
      <c r="E2026" s="0" t="s">
        <v>59</v>
      </c>
      <c r="F2026" s="4" t="s">
        <v>29578</v>
      </c>
    </row>
    <row r="2027" customFormat="false" ht="96" hidden="false" customHeight="false" outlineLevel="0" collapsed="false">
      <c r="A2027" s="0" t="n">
        <v>158308</v>
      </c>
      <c r="B2027" s="1" t="s">
        <v>29579</v>
      </c>
      <c r="C2027" s="2" t="s">
        <v>22819</v>
      </c>
      <c r="D2027" s="3" t="n">
        <v>1</v>
      </c>
      <c r="E2027" s="0" t="s">
        <v>59</v>
      </c>
      <c r="F2027" s="1" t="s">
        <v>29580</v>
      </c>
    </row>
    <row r="2028" customFormat="false" ht="64" hidden="false" customHeight="false" outlineLevel="0" collapsed="false">
      <c r="A2028" s="0" t="n">
        <v>158309</v>
      </c>
      <c r="B2028" s="1" t="s">
        <v>29581</v>
      </c>
      <c r="C2028" s="2" t="s">
        <v>22819</v>
      </c>
      <c r="D2028" s="3" t="n">
        <v>1</v>
      </c>
      <c r="E2028" s="0" t="s">
        <v>59</v>
      </c>
      <c r="F2028" s="1" t="s">
        <v>29582</v>
      </c>
    </row>
    <row r="2029" customFormat="false" ht="32" hidden="false" customHeight="false" outlineLevel="0" collapsed="false">
      <c r="A2029" s="0" t="n">
        <v>161106</v>
      </c>
      <c r="B2029" s="1" t="s">
        <v>29623</v>
      </c>
      <c r="C2029" s="2" t="s">
        <v>22819</v>
      </c>
      <c r="D2029" s="3" t="n">
        <v>2</v>
      </c>
      <c r="E2029" s="0" t="s">
        <v>59</v>
      </c>
      <c r="F2029" s="4" t="s">
        <v>29624</v>
      </c>
    </row>
    <row r="2030" customFormat="false" ht="48" hidden="false" customHeight="false" outlineLevel="0" collapsed="false">
      <c r="A2030" s="0" t="n">
        <v>185145</v>
      </c>
      <c r="B2030" s="1" t="s">
        <v>29630</v>
      </c>
      <c r="C2030" s="2" t="s">
        <v>22819</v>
      </c>
      <c r="D2030" s="3" t="n">
        <v>2</v>
      </c>
      <c r="E2030" s="0" t="s">
        <v>59</v>
      </c>
      <c r="F2030" s="4" t="s">
        <v>29631</v>
      </c>
    </row>
    <row r="2031" customFormat="false" ht="48" hidden="false" customHeight="false" outlineLevel="0" collapsed="false">
      <c r="A2031" s="0" t="n">
        <v>189030</v>
      </c>
      <c r="B2031" s="1" t="s">
        <v>29644</v>
      </c>
      <c r="C2031" s="2" t="s">
        <v>22819</v>
      </c>
      <c r="D2031" s="3" t="n">
        <v>2</v>
      </c>
      <c r="E2031" s="0" t="s">
        <v>59</v>
      </c>
      <c r="F2031" s="1" t="s">
        <v>29645</v>
      </c>
    </row>
    <row r="2032" customFormat="false" ht="32" hidden="false" customHeight="false" outlineLevel="0" collapsed="false">
      <c r="A2032" s="0" t="n">
        <v>189052</v>
      </c>
      <c r="B2032" s="1" t="s">
        <v>29650</v>
      </c>
      <c r="C2032" s="2" t="s">
        <v>22819</v>
      </c>
      <c r="D2032" s="3" t="n">
        <v>1</v>
      </c>
      <c r="E2032" s="0" t="s">
        <v>59</v>
      </c>
      <c r="F2032" s="4" t="s">
        <v>29651</v>
      </c>
    </row>
    <row r="2033" customFormat="false" ht="48" hidden="false" customHeight="false" outlineLevel="0" collapsed="false">
      <c r="A2033" s="0" t="n">
        <v>160733</v>
      </c>
      <c r="B2033" s="1" t="s">
        <v>29654</v>
      </c>
      <c r="C2033" s="2" t="s">
        <v>22819</v>
      </c>
      <c r="D2033" s="3" t="n">
        <v>2</v>
      </c>
      <c r="E2033" s="0" t="s">
        <v>59</v>
      </c>
      <c r="F2033" s="1" t="s">
        <v>29655</v>
      </c>
    </row>
    <row r="2034" customFormat="false" ht="64" hidden="false" customHeight="false" outlineLevel="0" collapsed="false">
      <c r="A2034" s="0" t="n">
        <v>158148</v>
      </c>
      <c r="B2034" s="1" t="s">
        <v>29656</v>
      </c>
      <c r="C2034" s="2" t="s">
        <v>22819</v>
      </c>
      <c r="D2034" s="3" t="n">
        <v>2</v>
      </c>
      <c r="E2034" s="0" t="s">
        <v>59</v>
      </c>
      <c r="F2034" s="1" t="s">
        <v>29657</v>
      </c>
    </row>
    <row r="2035" customFormat="false" ht="96" hidden="false" customHeight="false" outlineLevel="0" collapsed="false">
      <c r="A2035" s="0" t="n">
        <v>159022</v>
      </c>
      <c r="B2035" s="1" t="s">
        <v>29668</v>
      </c>
      <c r="C2035" s="2" t="s">
        <v>22819</v>
      </c>
      <c r="D2035" s="3" t="n">
        <v>1</v>
      </c>
      <c r="E2035" s="0" t="s">
        <v>59</v>
      </c>
      <c r="F2035" s="1" t="s">
        <v>29669</v>
      </c>
    </row>
    <row r="2036" customFormat="false" ht="32" hidden="false" customHeight="false" outlineLevel="0" collapsed="false">
      <c r="A2036" s="0" t="n">
        <v>183685</v>
      </c>
      <c r="B2036" s="1" t="s">
        <v>29679</v>
      </c>
      <c r="C2036" s="2" t="s">
        <v>22819</v>
      </c>
      <c r="D2036" s="3" t="n">
        <v>2</v>
      </c>
      <c r="E2036" s="0" t="s">
        <v>59</v>
      </c>
      <c r="F2036" s="4" t="s">
        <v>29680</v>
      </c>
    </row>
    <row r="2037" customFormat="false" ht="48" hidden="false" customHeight="false" outlineLevel="0" collapsed="false">
      <c r="A2037" s="0" t="n">
        <v>156228</v>
      </c>
      <c r="B2037" s="1" t="s">
        <v>29690</v>
      </c>
      <c r="C2037" s="2" t="s">
        <v>22819</v>
      </c>
      <c r="D2037" s="3" t="n">
        <v>2</v>
      </c>
      <c r="E2037" s="0" t="s">
        <v>59</v>
      </c>
      <c r="F2037" s="4" t="s">
        <v>29691</v>
      </c>
    </row>
    <row r="2038" customFormat="false" ht="48" hidden="false" customHeight="false" outlineLevel="0" collapsed="false">
      <c r="A2038" s="0" t="n">
        <v>159287</v>
      </c>
      <c r="B2038" s="1" t="s">
        <v>29735</v>
      </c>
      <c r="C2038" s="2" t="s">
        <v>22819</v>
      </c>
      <c r="D2038" s="3" t="n">
        <v>1</v>
      </c>
      <c r="E2038" s="0" t="s">
        <v>59</v>
      </c>
      <c r="F2038" s="1" t="s">
        <v>29736</v>
      </c>
    </row>
    <row r="2039" customFormat="false" ht="32" hidden="false" customHeight="false" outlineLevel="0" collapsed="false">
      <c r="A2039" s="0" t="n">
        <v>186875</v>
      </c>
      <c r="B2039" s="1" t="s">
        <v>29773</v>
      </c>
      <c r="C2039" s="2" t="s">
        <v>22819</v>
      </c>
      <c r="D2039" s="3" t="n">
        <v>1</v>
      </c>
      <c r="E2039" s="0" t="s">
        <v>59</v>
      </c>
      <c r="F2039" s="4" t="s">
        <v>29774</v>
      </c>
    </row>
    <row r="2040" customFormat="false" ht="80" hidden="false" customHeight="false" outlineLevel="0" collapsed="false">
      <c r="A2040" s="0" t="n">
        <v>157476</v>
      </c>
      <c r="B2040" s="1" t="s">
        <v>29775</v>
      </c>
      <c r="C2040" s="2" t="s">
        <v>22819</v>
      </c>
      <c r="D2040" s="3" t="n">
        <v>1</v>
      </c>
      <c r="E2040" s="0" t="s">
        <v>59</v>
      </c>
      <c r="F2040" s="1" t="s">
        <v>29776</v>
      </c>
    </row>
    <row r="2041" customFormat="false" ht="64" hidden="false" customHeight="false" outlineLevel="0" collapsed="false">
      <c r="A2041" s="0" t="n">
        <v>157478</v>
      </c>
      <c r="B2041" s="1" t="s">
        <v>29786</v>
      </c>
      <c r="C2041" s="2" t="s">
        <v>22819</v>
      </c>
      <c r="D2041" s="3" t="n">
        <v>2</v>
      </c>
      <c r="E2041" s="0" t="s">
        <v>59</v>
      </c>
      <c r="F2041" s="1" t="s">
        <v>29787</v>
      </c>
    </row>
    <row r="2042" customFormat="false" ht="32" hidden="false" customHeight="false" outlineLevel="0" collapsed="false">
      <c r="A2042" s="0" t="n">
        <v>144297</v>
      </c>
      <c r="B2042" s="1" t="s">
        <v>29788</v>
      </c>
      <c r="C2042" s="2" t="s">
        <v>22819</v>
      </c>
      <c r="D2042" s="3" t="n">
        <v>2</v>
      </c>
      <c r="E2042" s="0" t="s">
        <v>59</v>
      </c>
      <c r="F2042" s="4" t="s">
        <v>29789</v>
      </c>
    </row>
    <row r="2043" customFormat="false" ht="64" hidden="false" customHeight="false" outlineLevel="0" collapsed="false">
      <c r="A2043" s="0" t="n">
        <v>156160</v>
      </c>
      <c r="B2043" s="1" t="s">
        <v>29796</v>
      </c>
      <c r="C2043" s="2" t="s">
        <v>22819</v>
      </c>
      <c r="D2043" s="3" t="n">
        <v>2</v>
      </c>
      <c r="E2043" s="0" t="s">
        <v>59</v>
      </c>
      <c r="F2043" s="1" t="s">
        <v>29797</v>
      </c>
    </row>
    <row r="2044" customFormat="false" ht="48" hidden="false" customHeight="false" outlineLevel="0" collapsed="false">
      <c r="A2044" s="0" t="n">
        <v>146529</v>
      </c>
      <c r="B2044" s="1" t="s">
        <v>29805</v>
      </c>
      <c r="C2044" s="2" t="s">
        <v>22819</v>
      </c>
      <c r="D2044" s="3" t="n">
        <v>2</v>
      </c>
      <c r="E2044" s="0" t="s">
        <v>59</v>
      </c>
      <c r="F2044" s="1" t="s">
        <v>29806</v>
      </c>
    </row>
    <row r="2045" customFormat="false" ht="64" hidden="false" customHeight="false" outlineLevel="0" collapsed="false">
      <c r="A2045" s="0" t="n">
        <v>160084</v>
      </c>
      <c r="B2045" s="1" t="s">
        <v>29810</v>
      </c>
      <c r="C2045" s="2" t="s">
        <v>22819</v>
      </c>
      <c r="D2045" s="3" t="n">
        <v>2</v>
      </c>
      <c r="E2045" s="0" t="s">
        <v>59</v>
      </c>
      <c r="F2045" s="1" t="s">
        <v>29811</v>
      </c>
    </row>
    <row r="2046" customFormat="false" ht="48" hidden="false" customHeight="false" outlineLevel="0" collapsed="false">
      <c r="A2046" s="0" t="n">
        <v>153113</v>
      </c>
      <c r="B2046" s="1" t="s">
        <v>29815</v>
      </c>
      <c r="C2046" s="2" t="s">
        <v>22819</v>
      </c>
      <c r="D2046" s="3" t="n">
        <v>1</v>
      </c>
      <c r="E2046" s="0" t="s">
        <v>59</v>
      </c>
      <c r="F2046" s="1" t="s">
        <v>29816</v>
      </c>
    </row>
    <row r="2047" customFormat="false" ht="32" hidden="false" customHeight="false" outlineLevel="0" collapsed="false">
      <c r="A2047" s="0" t="n">
        <v>159628</v>
      </c>
      <c r="B2047" s="1" t="s">
        <v>29850</v>
      </c>
      <c r="C2047" s="2" t="s">
        <v>22819</v>
      </c>
      <c r="D2047" s="3" t="n">
        <v>1</v>
      </c>
      <c r="E2047" s="0" t="s">
        <v>59</v>
      </c>
      <c r="F2047" s="1" t="s">
        <v>29851</v>
      </c>
    </row>
    <row r="2048" customFormat="false" ht="48" hidden="false" customHeight="false" outlineLevel="0" collapsed="false">
      <c r="A2048" s="0" t="n">
        <v>159611</v>
      </c>
      <c r="B2048" s="1" t="s">
        <v>29852</v>
      </c>
      <c r="C2048" s="2" t="s">
        <v>7</v>
      </c>
      <c r="D2048" s="3" t="n">
        <v>2</v>
      </c>
      <c r="E2048" s="0" t="s">
        <v>59</v>
      </c>
      <c r="F2048" s="4" t="s">
        <v>29853</v>
      </c>
    </row>
    <row r="2049" customFormat="false" ht="80" hidden="false" customHeight="false" outlineLevel="0" collapsed="false">
      <c r="A2049" s="0" t="n">
        <v>156763</v>
      </c>
      <c r="B2049" s="1" t="s">
        <v>29870</v>
      </c>
      <c r="C2049" s="2" t="s">
        <v>22819</v>
      </c>
      <c r="D2049" s="3" t="n">
        <v>2</v>
      </c>
      <c r="E2049" s="0" t="s">
        <v>59</v>
      </c>
      <c r="F2049" s="1" t="s">
        <v>29871</v>
      </c>
    </row>
    <row r="2050" customFormat="false" ht="48" hidden="false" customHeight="false" outlineLevel="0" collapsed="false">
      <c r="A2050" s="0" t="n">
        <v>159724</v>
      </c>
      <c r="B2050" s="1" t="s">
        <v>29893</v>
      </c>
      <c r="C2050" s="2" t="s">
        <v>22819</v>
      </c>
      <c r="D2050" s="3" t="n">
        <v>1</v>
      </c>
      <c r="E2050" s="0" t="s">
        <v>59</v>
      </c>
      <c r="F2050" s="1" t="s">
        <v>29894</v>
      </c>
    </row>
    <row r="2051" customFormat="false" ht="80" hidden="false" customHeight="false" outlineLevel="0" collapsed="false">
      <c r="A2051" s="0" t="n">
        <v>153636</v>
      </c>
      <c r="B2051" s="1" t="s">
        <v>29916</v>
      </c>
      <c r="C2051" s="2" t="s">
        <v>22819</v>
      </c>
      <c r="D2051" s="3" t="n">
        <v>2</v>
      </c>
      <c r="E2051" s="0" t="s">
        <v>59</v>
      </c>
      <c r="F2051" s="1" t="s">
        <v>29917</v>
      </c>
    </row>
    <row r="2052" customFormat="false" ht="64" hidden="false" customHeight="false" outlineLevel="0" collapsed="false">
      <c r="A2052" s="0" t="n">
        <v>157494</v>
      </c>
      <c r="B2052" s="1" t="s">
        <v>29949</v>
      </c>
      <c r="C2052" s="2" t="s">
        <v>22819</v>
      </c>
      <c r="D2052" s="3" t="n">
        <v>2</v>
      </c>
      <c r="E2052" s="0" t="s">
        <v>59</v>
      </c>
      <c r="F2052" s="1" t="s">
        <v>29950</v>
      </c>
    </row>
    <row r="2053" customFormat="false" ht="64" hidden="false" customHeight="false" outlineLevel="0" collapsed="false">
      <c r="A2053" s="0" t="n">
        <v>158659</v>
      </c>
      <c r="B2053" s="1" t="s">
        <v>29955</v>
      </c>
      <c r="C2053" s="2" t="s">
        <v>22819</v>
      </c>
      <c r="D2053" s="3" t="n">
        <v>2</v>
      </c>
      <c r="E2053" s="0" t="s">
        <v>59</v>
      </c>
      <c r="F2053" s="1" t="s">
        <v>29956</v>
      </c>
    </row>
    <row r="2054" customFormat="false" ht="32" hidden="false" customHeight="false" outlineLevel="0" collapsed="false">
      <c r="A2054" s="0" t="n">
        <v>1255</v>
      </c>
      <c r="B2054" s="1" t="s">
        <v>29963</v>
      </c>
      <c r="C2054" s="2" t="s">
        <v>22819</v>
      </c>
      <c r="D2054" s="3" t="n">
        <v>2</v>
      </c>
      <c r="E2054" s="0" t="s">
        <v>59</v>
      </c>
      <c r="F2054" s="4" t="s">
        <v>29964</v>
      </c>
    </row>
    <row r="2055" customFormat="false" ht="32" hidden="false" customHeight="false" outlineLevel="0" collapsed="false">
      <c r="A2055" s="0" t="n">
        <v>145543</v>
      </c>
      <c r="B2055" s="1" t="s">
        <v>29967</v>
      </c>
      <c r="C2055" s="2" t="s">
        <v>22819</v>
      </c>
      <c r="D2055" s="3" t="n">
        <v>1</v>
      </c>
      <c r="E2055" s="0" t="s">
        <v>59</v>
      </c>
      <c r="F2055" s="4" t="s">
        <v>29968</v>
      </c>
    </row>
    <row r="2056" customFormat="false" ht="96" hidden="false" customHeight="false" outlineLevel="0" collapsed="false">
      <c r="A2056" s="0" t="n">
        <v>159922</v>
      </c>
      <c r="B2056" s="1" t="s">
        <v>29973</v>
      </c>
      <c r="C2056" s="2" t="s">
        <v>22819</v>
      </c>
      <c r="D2056" s="3" t="n">
        <v>2</v>
      </c>
      <c r="E2056" s="0" t="s">
        <v>59</v>
      </c>
      <c r="F2056" s="1" t="s">
        <v>29974</v>
      </c>
    </row>
    <row r="2057" customFormat="false" ht="48" hidden="false" customHeight="false" outlineLevel="0" collapsed="false">
      <c r="A2057" s="0" t="n">
        <v>145058</v>
      </c>
      <c r="B2057" s="1" t="s">
        <v>29985</v>
      </c>
      <c r="C2057" s="2" t="s">
        <v>22819</v>
      </c>
      <c r="D2057" s="3" t="n">
        <v>2</v>
      </c>
      <c r="E2057" s="0" t="s">
        <v>59</v>
      </c>
      <c r="F2057" s="1" t="s">
        <v>29986</v>
      </c>
    </row>
    <row r="2058" customFormat="false" ht="80" hidden="false" customHeight="false" outlineLevel="0" collapsed="false">
      <c r="A2058" s="0" t="n">
        <v>146542</v>
      </c>
      <c r="B2058" s="1" t="s">
        <v>30026</v>
      </c>
      <c r="C2058" s="2" t="s">
        <v>22819</v>
      </c>
      <c r="D2058" s="3" t="n">
        <v>1</v>
      </c>
      <c r="E2058" s="0" t="s">
        <v>59</v>
      </c>
      <c r="F2058" s="1" t="s">
        <v>30027</v>
      </c>
    </row>
    <row r="2059" customFormat="false" ht="80" hidden="false" customHeight="false" outlineLevel="0" collapsed="false">
      <c r="A2059" s="0" t="n">
        <v>160008</v>
      </c>
      <c r="B2059" s="1" t="s">
        <v>30046</v>
      </c>
      <c r="C2059" s="2" t="s">
        <v>22819</v>
      </c>
      <c r="D2059" s="3" t="n">
        <v>2</v>
      </c>
      <c r="E2059" s="0" t="s">
        <v>59</v>
      </c>
      <c r="F2059" s="1" t="s">
        <v>30047</v>
      </c>
    </row>
    <row r="2060" customFormat="false" ht="48" hidden="false" customHeight="false" outlineLevel="0" collapsed="false">
      <c r="A2060" s="0" t="n">
        <v>144708</v>
      </c>
      <c r="B2060" s="1" t="s">
        <v>30053</v>
      </c>
      <c r="C2060" s="2" t="s">
        <v>22819</v>
      </c>
      <c r="D2060" s="3" t="n">
        <v>2</v>
      </c>
      <c r="E2060" s="0" t="s">
        <v>59</v>
      </c>
      <c r="F2060" s="1" t="s">
        <v>30054</v>
      </c>
    </row>
    <row r="2061" customFormat="false" ht="32" hidden="false" customHeight="false" outlineLevel="0" collapsed="false">
      <c r="A2061" s="0" t="n">
        <v>144709</v>
      </c>
      <c r="B2061" s="1" t="s">
        <v>30057</v>
      </c>
      <c r="C2061" s="2" t="s">
        <v>22819</v>
      </c>
      <c r="D2061" s="3" t="n">
        <v>2</v>
      </c>
      <c r="E2061" s="0" t="s">
        <v>59</v>
      </c>
      <c r="F2061" s="1" t="s">
        <v>30058</v>
      </c>
    </row>
    <row r="2062" customFormat="false" ht="48" hidden="false" customHeight="false" outlineLevel="0" collapsed="false">
      <c r="A2062" s="0" t="n">
        <v>144710</v>
      </c>
      <c r="B2062" s="1" t="s">
        <v>30059</v>
      </c>
      <c r="C2062" s="2" t="s">
        <v>22819</v>
      </c>
      <c r="D2062" s="3" t="n">
        <v>2</v>
      </c>
      <c r="E2062" s="0" t="s">
        <v>59</v>
      </c>
      <c r="F2062" s="1" t="s">
        <v>30060</v>
      </c>
    </row>
    <row r="2063" customFormat="false" ht="32" hidden="false" customHeight="false" outlineLevel="0" collapsed="false">
      <c r="A2063" s="0" t="n">
        <v>144707</v>
      </c>
      <c r="B2063" s="1" t="s">
        <v>30061</v>
      </c>
      <c r="C2063" s="2" t="s">
        <v>22819</v>
      </c>
      <c r="D2063" s="3" t="n">
        <v>1</v>
      </c>
      <c r="E2063" s="0" t="s">
        <v>59</v>
      </c>
      <c r="F2063" s="4" t="s">
        <v>30062</v>
      </c>
    </row>
    <row r="2064" customFormat="false" ht="32" hidden="false" customHeight="false" outlineLevel="0" collapsed="false">
      <c r="A2064" s="0" t="n">
        <v>145159</v>
      </c>
      <c r="B2064" s="1" t="s">
        <v>30073</v>
      </c>
      <c r="C2064" s="2" t="s">
        <v>22819</v>
      </c>
      <c r="D2064" s="3" t="n">
        <v>2</v>
      </c>
      <c r="E2064" s="0" t="s">
        <v>59</v>
      </c>
      <c r="F2064" s="1" t="s">
        <v>30074</v>
      </c>
    </row>
    <row r="2065" customFormat="false" ht="64" hidden="false" customHeight="false" outlineLevel="0" collapsed="false">
      <c r="A2065" s="0" t="n">
        <v>158133</v>
      </c>
      <c r="B2065" s="1" t="s">
        <v>30086</v>
      </c>
      <c r="C2065" s="2" t="s">
        <v>22819</v>
      </c>
      <c r="D2065" s="3" t="n">
        <v>2</v>
      </c>
      <c r="E2065" s="0" t="s">
        <v>59</v>
      </c>
      <c r="F2065" s="1" t="s">
        <v>30087</v>
      </c>
    </row>
    <row r="2066" customFormat="false" ht="48" hidden="false" customHeight="false" outlineLevel="0" collapsed="false">
      <c r="A2066" s="0" t="n">
        <v>164966</v>
      </c>
      <c r="B2066" s="1" t="s">
        <v>30119</v>
      </c>
      <c r="C2066" s="14" t="s">
        <v>27737</v>
      </c>
      <c r="D2066" s="3" t="n">
        <v>2</v>
      </c>
      <c r="E2066" s="0" t="s">
        <v>59</v>
      </c>
      <c r="F2066" s="4" t="s">
        <v>30120</v>
      </c>
    </row>
    <row r="2067" customFormat="false" ht="80" hidden="false" customHeight="false" outlineLevel="0" collapsed="false">
      <c r="A2067" s="0" t="n">
        <v>184960</v>
      </c>
      <c r="B2067" s="1" t="s">
        <v>30126</v>
      </c>
      <c r="C2067" s="2" t="s">
        <v>27737</v>
      </c>
      <c r="D2067" s="3" t="n">
        <v>2</v>
      </c>
      <c r="E2067" s="0" t="s">
        <v>59</v>
      </c>
      <c r="F2067" s="4" t="s">
        <v>30127</v>
      </c>
    </row>
    <row r="2068" customFormat="false" ht="48" hidden="false" customHeight="false" outlineLevel="0" collapsed="false">
      <c r="A2068" s="0" t="n">
        <v>142622</v>
      </c>
      <c r="B2068" s="1" t="s">
        <v>30138</v>
      </c>
      <c r="C2068" s="2" t="s">
        <v>27737</v>
      </c>
      <c r="D2068" s="3" t="n">
        <v>1</v>
      </c>
      <c r="E2068" s="0" t="s">
        <v>59</v>
      </c>
      <c r="F2068" s="4" t="s">
        <v>30139</v>
      </c>
    </row>
    <row r="2069" customFormat="false" ht="80" hidden="false" customHeight="false" outlineLevel="0" collapsed="false">
      <c r="A2069" s="0" t="n">
        <v>142623</v>
      </c>
      <c r="B2069" s="1" t="s">
        <v>30140</v>
      </c>
      <c r="C2069" s="2" t="s">
        <v>27737</v>
      </c>
      <c r="D2069" s="3" t="n">
        <v>1</v>
      </c>
      <c r="E2069" s="0" t="s">
        <v>59</v>
      </c>
      <c r="F2069" s="4" t="s">
        <v>30141</v>
      </c>
    </row>
    <row r="2070" customFormat="false" ht="80" hidden="false" customHeight="false" outlineLevel="0" collapsed="false">
      <c r="A2070" s="0" t="n">
        <v>146072</v>
      </c>
      <c r="B2070" s="1" t="s">
        <v>30164</v>
      </c>
      <c r="C2070" s="2" t="s">
        <v>27737</v>
      </c>
      <c r="D2070" s="3" t="n">
        <v>1</v>
      </c>
      <c r="E2070" s="0" t="s">
        <v>59</v>
      </c>
      <c r="F2070" s="1" t="s">
        <v>30165</v>
      </c>
    </row>
    <row r="2071" customFormat="false" ht="64" hidden="false" customHeight="false" outlineLevel="0" collapsed="false">
      <c r="A2071" s="0" t="n">
        <v>146080</v>
      </c>
      <c r="B2071" s="1" t="s">
        <v>30166</v>
      </c>
      <c r="C2071" s="2" t="s">
        <v>27737</v>
      </c>
      <c r="D2071" s="3" t="n">
        <v>1</v>
      </c>
      <c r="E2071" s="0" t="s">
        <v>59</v>
      </c>
      <c r="F2071" s="1" t="s">
        <v>30167</v>
      </c>
    </row>
    <row r="2072" customFormat="false" ht="64" hidden="false" customHeight="false" outlineLevel="0" collapsed="false">
      <c r="A2072" s="0" t="n">
        <v>146083</v>
      </c>
      <c r="B2072" s="1" t="s">
        <v>30168</v>
      </c>
      <c r="C2072" s="2" t="s">
        <v>27737</v>
      </c>
      <c r="D2072" s="3" t="n">
        <v>1</v>
      </c>
      <c r="E2072" s="2" t="s">
        <v>59</v>
      </c>
      <c r="F2072" s="1" t="s">
        <v>30169</v>
      </c>
    </row>
    <row r="2073" customFormat="false" ht="64" hidden="false" customHeight="false" outlineLevel="0" collapsed="false">
      <c r="A2073" s="0" t="n">
        <v>146085</v>
      </c>
      <c r="B2073" s="1" t="s">
        <v>30170</v>
      </c>
      <c r="C2073" s="2" t="s">
        <v>27737</v>
      </c>
      <c r="D2073" s="3" t="n">
        <v>1</v>
      </c>
      <c r="E2073" s="0" t="s">
        <v>59</v>
      </c>
      <c r="F2073" s="1" t="s">
        <v>30171</v>
      </c>
    </row>
    <row r="2074" customFormat="false" ht="96" hidden="false" customHeight="false" outlineLevel="0" collapsed="false">
      <c r="A2074" s="0" t="n">
        <v>146108</v>
      </c>
      <c r="B2074" s="1" t="s">
        <v>30172</v>
      </c>
      <c r="C2074" s="2" t="s">
        <v>27737</v>
      </c>
      <c r="D2074" s="3" t="n">
        <v>1</v>
      </c>
      <c r="E2074" s="0" t="s">
        <v>59</v>
      </c>
      <c r="F2074" s="1" t="s">
        <v>30173</v>
      </c>
    </row>
    <row r="2075" customFormat="false" ht="96" hidden="false" customHeight="false" outlineLevel="0" collapsed="false">
      <c r="A2075" s="0" t="n">
        <v>146253</v>
      </c>
      <c r="B2075" s="1" t="s">
        <v>30178</v>
      </c>
      <c r="C2075" s="2" t="s">
        <v>27737</v>
      </c>
      <c r="D2075" s="3" t="n">
        <v>1</v>
      </c>
      <c r="E2075" s="0" t="s">
        <v>59</v>
      </c>
      <c r="F2075" s="1" t="s">
        <v>30179</v>
      </c>
    </row>
    <row r="2076" customFormat="false" ht="80" hidden="false" customHeight="false" outlineLevel="0" collapsed="false">
      <c r="A2076" s="0" t="n">
        <v>146364</v>
      </c>
      <c r="B2076" s="1" t="s">
        <v>30180</v>
      </c>
      <c r="C2076" s="2" t="s">
        <v>27737</v>
      </c>
      <c r="D2076" s="3" t="n">
        <v>1</v>
      </c>
      <c r="E2076" s="0" t="s">
        <v>59</v>
      </c>
      <c r="F2076" s="1" t="s">
        <v>30181</v>
      </c>
    </row>
    <row r="2077" customFormat="false" ht="48" hidden="false" customHeight="false" outlineLevel="0" collapsed="false">
      <c r="A2077" s="0" t="n">
        <v>146373</v>
      </c>
      <c r="B2077" s="1" t="s">
        <v>30182</v>
      </c>
      <c r="C2077" s="2" t="s">
        <v>27737</v>
      </c>
      <c r="D2077" s="3" t="n">
        <v>2</v>
      </c>
      <c r="E2077" s="0" t="s">
        <v>59</v>
      </c>
      <c r="F2077" s="1" t="s">
        <v>30183</v>
      </c>
    </row>
    <row r="2078" customFormat="false" ht="64" hidden="false" customHeight="false" outlineLevel="0" collapsed="false">
      <c r="A2078" s="0" t="n">
        <v>146390</v>
      </c>
      <c r="B2078" s="1" t="s">
        <v>30184</v>
      </c>
      <c r="C2078" s="2" t="s">
        <v>27737</v>
      </c>
      <c r="D2078" s="3" t="n">
        <v>2</v>
      </c>
      <c r="E2078" s="0" t="s">
        <v>59</v>
      </c>
      <c r="F2078" s="1" t="s">
        <v>30185</v>
      </c>
    </row>
    <row r="2079" customFormat="false" ht="32" hidden="false" customHeight="false" outlineLevel="0" collapsed="false">
      <c r="A2079" s="0" t="n">
        <v>146425</v>
      </c>
      <c r="B2079" s="1" t="s">
        <v>30188</v>
      </c>
      <c r="C2079" s="2" t="s">
        <v>27737</v>
      </c>
      <c r="D2079" s="3" t="n">
        <v>2</v>
      </c>
      <c r="E2079" s="0" t="s">
        <v>59</v>
      </c>
      <c r="F2079" s="1" t="s">
        <v>30189</v>
      </c>
    </row>
    <row r="2080" customFormat="false" ht="32" hidden="false" customHeight="false" outlineLevel="0" collapsed="false">
      <c r="A2080" s="0" t="n">
        <v>146427</v>
      </c>
      <c r="B2080" s="1" t="s">
        <v>30190</v>
      </c>
      <c r="C2080" s="2" t="s">
        <v>27737</v>
      </c>
      <c r="D2080" s="3" t="n">
        <v>2</v>
      </c>
      <c r="E2080" s="0" t="s">
        <v>59</v>
      </c>
      <c r="F2080" s="1" t="s">
        <v>30191</v>
      </c>
    </row>
    <row r="2081" customFormat="false" ht="48" hidden="false" customHeight="false" outlineLevel="0" collapsed="false">
      <c r="A2081" s="0" t="n">
        <v>146511</v>
      </c>
      <c r="B2081" s="1" t="s">
        <v>30197</v>
      </c>
      <c r="C2081" s="2" t="s">
        <v>27737</v>
      </c>
      <c r="D2081" s="3" t="n">
        <v>1</v>
      </c>
      <c r="E2081" s="0" t="s">
        <v>59</v>
      </c>
      <c r="F2081" s="1" t="s">
        <v>30198</v>
      </c>
    </row>
    <row r="2082" customFormat="false" ht="64" hidden="false" customHeight="false" outlineLevel="0" collapsed="false">
      <c r="A2082" s="0" t="n">
        <v>30193</v>
      </c>
      <c r="B2082" s="1" t="s">
        <v>30210</v>
      </c>
      <c r="C2082" s="2" t="s">
        <v>27737</v>
      </c>
      <c r="D2082" s="3" t="n">
        <v>1</v>
      </c>
      <c r="E2082" s="0" t="s">
        <v>59</v>
      </c>
      <c r="F2082" s="1" t="s">
        <v>30211</v>
      </c>
    </row>
    <row r="2083" customFormat="false" ht="64" hidden="false" customHeight="false" outlineLevel="0" collapsed="false">
      <c r="A2083" s="0" t="n">
        <v>30239</v>
      </c>
      <c r="B2083" s="1" t="s">
        <v>30212</v>
      </c>
      <c r="C2083" s="2" t="s">
        <v>27737</v>
      </c>
      <c r="D2083" s="3" t="n">
        <v>1</v>
      </c>
      <c r="E2083" s="0" t="s">
        <v>59</v>
      </c>
      <c r="F2083" s="1" t="s">
        <v>30213</v>
      </c>
    </row>
    <row r="2084" customFormat="false" ht="64" hidden="false" customHeight="false" outlineLevel="0" collapsed="false">
      <c r="A2084" s="0" t="n">
        <v>32399</v>
      </c>
      <c r="B2084" s="1" t="s">
        <v>30214</v>
      </c>
      <c r="C2084" s="2" t="s">
        <v>27737</v>
      </c>
      <c r="D2084" s="3" t="n">
        <v>1</v>
      </c>
      <c r="E2084" s="0" t="s">
        <v>59</v>
      </c>
      <c r="F2084" s="1" t="s">
        <v>30215</v>
      </c>
    </row>
    <row r="2085" customFormat="false" ht="48" hidden="false" customHeight="false" outlineLevel="0" collapsed="false">
      <c r="A2085" s="0" t="n">
        <v>32462</v>
      </c>
      <c r="B2085" s="1" t="s">
        <v>30216</v>
      </c>
      <c r="C2085" s="2" t="s">
        <v>27737</v>
      </c>
      <c r="D2085" s="3" t="n">
        <v>1</v>
      </c>
      <c r="E2085" s="0" t="s">
        <v>59</v>
      </c>
      <c r="F2085" s="1" t="s">
        <v>30217</v>
      </c>
    </row>
    <row r="2086" customFormat="false" ht="64" hidden="false" customHeight="false" outlineLevel="0" collapsed="false">
      <c r="A2086" s="0" t="n">
        <v>32470</v>
      </c>
      <c r="B2086" s="1" t="s">
        <v>30219</v>
      </c>
      <c r="C2086" s="2" t="s">
        <v>27737</v>
      </c>
      <c r="D2086" s="3" t="n">
        <v>1</v>
      </c>
      <c r="E2086" s="0" t="s">
        <v>59</v>
      </c>
      <c r="F2086" s="1" t="s">
        <v>30220</v>
      </c>
    </row>
    <row r="2087" customFormat="false" ht="48" hidden="false" customHeight="false" outlineLevel="0" collapsed="false">
      <c r="A2087" s="0" t="n">
        <v>143792</v>
      </c>
      <c r="B2087" s="1" t="s">
        <v>30221</v>
      </c>
      <c r="C2087" s="2" t="s">
        <v>27737</v>
      </c>
      <c r="D2087" s="3" t="n">
        <v>1</v>
      </c>
      <c r="E2087" s="0" t="s">
        <v>59</v>
      </c>
      <c r="F2087" s="1" t="s">
        <v>30222</v>
      </c>
    </row>
    <row r="2088" customFormat="false" ht="64" hidden="false" customHeight="false" outlineLevel="0" collapsed="false">
      <c r="A2088" s="0" t="n">
        <v>143252</v>
      </c>
      <c r="B2088" s="1" t="s">
        <v>30233</v>
      </c>
      <c r="C2088" s="2" t="s">
        <v>27755</v>
      </c>
      <c r="D2088" s="3" t="n">
        <v>2</v>
      </c>
      <c r="E2088" s="0" t="s">
        <v>59</v>
      </c>
      <c r="F2088" s="1" t="s">
        <v>30234</v>
      </c>
    </row>
    <row r="2089" customFormat="false" ht="48" hidden="false" customHeight="false" outlineLevel="0" collapsed="false">
      <c r="A2089" s="0" t="n">
        <v>144321</v>
      </c>
      <c r="B2089" s="1" t="s">
        <v>30239</v>
      </c>
      <c r="C2089" s="2" t="s">
        <v>27755</v>
      </c>
      <c r="D2089" s="3" t="n">
        <v>2</v>
      </c>
      <c r="E2089" s="0" t="s">
        <v>59</v>
      </c>
      <c r="F2089" s="1" t="s">
        <v>30240</v>
      </c>
    </row>
    <row r="2090" customFormat="false" ht="48" hidden="false" customHeight="false" outlineLevel="0" collapsed="false">
      <c r="A2090" s="0" t="n">
        <v>144408</v>
      </c>
      <c r="B2090" s="1" t="s">
        <v>30241</v>
      </c>
      <c r="C2090" s="2" t="s">
        <v>27755</v>
      </c>
      <c r="D2090" s="3" t="n">
        <v>2</v>
      </c>
      <c r="E2090" s="0" t="s">
        <v>59</v>
      </c>
      <c r="F2090" s="1" t="s">
        <v>30242</v>
      </c>
    </row>
    <row r="2091" customFormat="false" ht="32" hidden="false" customHeight="false" outlineLevel="0" collapsed="false">
      <c r="A2091" s="0" t="n">
        <v>187539</v>
      </c>
      <c r="B2091" s="1" t="s">
        <v>30256</v>
      </c>
      <c r="C2091" s="2" t="s">
        <v>22819</v>
      </c>
      <c r="D2091" s="3" t="n">
        <v>1</v>
      </c>
      <c r="E2091" s="0" t="s">
        <v>59</v>
      </c>
      <c r="F2091" s="4" t="s">
        <v>30257</v>
      </c>
    </row>
    <row r="2092" customFormat="false" ht="80" hidden="false" customHeight="false" outlineLevel="0" collapsed="false">
      <c r="A2092" s="0" t="n">
        <v>160560</v>
      </c>
      <c r="B2092" s="1" t="s">
        <v>30258</v>
      </c>
      <c r="C2092" s="2" t="s">
        <v>22819</v>
      </c>
      <c r="D2092" s="3" t="n">
        <v>2</v>
      </c>
      <c r="E2092" s="3" t="s">
        <v>59</v>
      </c>
      <c r="F2092" s="1" t="s">
        <v>30259</v>
      </c>
    </row>
    <row r="2093" customFormat="false" ht="64" hidden="false" customHeight="false" outlineLevel="0" collapsed="false">
      <c r="A2093" s="0" t="n">
        <v>155184</v>
      </c>
      <c r="B2093" s="1" t="s">
        <v>30288</v>
      </c>
      <c r="C2093" s="2" t="s">
        <v>7</v>
      </c>
      <c r="D2093" s="3" t="n">
        <v>1</v>
      </c>
      <c r="E2093" s="0" t="s">
        <v>59</v>
      </c>
      <c r="F2093" s="1" t="s">
        <v>30289</v>
      </c>
    </row>
    <row r="2094" customFormat="false" ht="64" hidden="false" customHeight="false" outlineLevel="0" collapsed="false">
      <c r="A2094" s="0" t="n">
        <v>160293</v>
      </c>
      <c r="B2094" s="1" t="s">
        <v>30292</v>
      </c>
      <c r="C2094" s="2" t="s">
        <v>22819</v>
      </c>
      <c r="D2094" s="3" t="n">
        <v>1</v>
      </c>
      <c r="E2094" s="0" t="s">
        <v>59</v>
      </c>
      <c r="F2094" s="1" t="s">
        <v>30293</v>
      </c>
    </row>
    <row r="2095" customFormat="false" ht="144" hidden="false" customHeight="false" outlineLevel="0" collapsed="false">
      <c r="A2095" s="0" t="n">
        <v>161250</v>
      </c>
      <c r="B2095" s="1" t="s">
        <v>30298</v>
      </c>
      <c r="C2095" s="2" t="s">
        <v>22819</v>
      </c>
      <c r="D2095" s="3" t="n">
        <v>2</v>
      </c>
      <c r="E2095" s="0" t="s">
        <v>59</v>
      </c>
      <c r="F2095" s="1" t="s">
        <v>30299</v>
      </c>
    </row>
    <row r="2096" customFormat="false" ht="96" hidden="false" customHeight="false" outlineLevel="0" collapsed="false">
      <c r="A2096" s="0" t="n">
        <v>160349</v>
      </c>
      <c r="B2096" s="1" t="s">
        <v>30314</v>
      </c>
      <c r="C2096" s="2" t="s">
        <v>22819</v>
      </c>
      <c r="D2096" s="3" t="n">
        <v>1</v>
      </c>
      <c r="E2096" s="0" t="s">
        <v>59</v>
      </c>
      <c r="F2096" s="1" t="s">
        <v>30315</v>
      </c>
    </row>
    <row r="2097" customFormat="false" ht="64" hidden="false" customHeight="false" outlineLevel="0" collapsed="false">
      <c r="A2097" s="0" t="n">
        <v>155255</v>
      </c>
      <c r="B2097" s="1" t="s">
        <v>30318</v>
      </c>
      <c r="C2097" s="2" t="s">
        <v>22819</v>
      </c>
      <c r="D2097" s="3" t="n">
        <v>1</v>
      </c>
      <c r="E2097" s="0" t="s">
        <v>59</v>
      </c>
      <c r="F2097" s="1" t="s">
        <v>30319</v>
      </c>
    </row>
    <row r="2098" customFormat="false" ht="48" hidden="false" customHeight="false" outlineLevel="0" collapsed="false">
      <c r="A2098" s="0" t="n">
        <v>30951</v>
      </c>
      <c r="B2098" s="1" t="s">
        <v>30331</v>
      </c>
      <c r="C2098" s="2" t="s">
        <v>22819</v>
      </c>
      <c r="D2098" s="3" t="n">
        <v>1</v>
      </c>
      <c r="E2098" s="0" t="s">
        <v>59</v>
      </c>
      <c r="F2098" s="1" t="s">
        <v>30332</v>
      </c>
    </row>
    <row r="2099" customFormat="false" ht="48" hidden="false" customHeight="false" outlineLevel="0" collapsed="false">
      <c r="A2099" s="0" t="n">
        <v>160411</v>
      </c>
      <c r="B2099" s="1" t="s">
        <v>30338</v>
      </c>
      <c r="C2099" s="2" t="s">
        <v>22819</v>
      </c>
      <c r="D2099" s="3" t="n">
        <v>1</v>
      </c>
      <c r="E2099" s="0" t="s">
        <v>59</v>
      </c>
      <c r="F2099" s="4" t="s">
        <v>30339</v>
      </c>
    </row>
    <row r="2100" customFormat="false" ht="112" hidden="false" customHeight="false" outlineLevel="0" collapsed="false">
      <c r="A2100" s="0" t="n">
        <v>160415</v>
      </c>
      <c r="B2100" s="1" t="s">
        <v>30345</v>
      </c>
      <c r="C2100" s="2" t="s">
        <v>22819</v>
      </c>
      <c r="D2100" s="3" t="n">
        <v>2</v>
      </c>
      <c r="E2100" s="0" t="s">
        <v>59</v>
      </c>
      <c r="F2100" s="1" t="s">
        <v>30346</v>
      </c>
    </row>
    <row r="2101" customFormat="false" ht="48" hidden="false" customHeight="false" outlineLevel="0" collapsed="false">
      <c r="A2101" s="0" t="n">
        <v>160414</v>
      </c>
      <c r="B2101" s="1" t="s">
        <v>30347</v>
      </c>
      <c r="C2101" s="2" t="s">
        <v>22819</v>
      </c>
      <c r="D2101" s="3" t="n">
        <v>1</v>
      </c>
      <c r="E2101" s="0" t="s">
        <v>59</v>
      </c>
      <c r="F2101" s="1" t="s">
        <v>30348</v>
      </c>
    </row>
    <row r="2102" customFormat="false" ht="48" hidden="false" customHeight="false" outlineLevel="0" collapsed="false">
      <c r="A2102" s="0" t="n">
        <v>145419</v>
      </c>
      <c r="B2102" s="1" t="s">
        <v>30352</v>
      </c>
      <c r="C2102" s="2" t="s">
        <v>22823</v>
      </c>
      <c r="D2102" s="3" t="n">
        <v>3</v>
      </c>
      <c r="E2102" s="0" t="s">
        <v>59</v>
      </c>
      <c r="F2102" s="1" t="s">
        <v>30353</v>
      </c>
    </row>
    <row r="2103" customFormat="false" ht="48" hidden="false" customHeight="false" outlineLevel="0" collapsed="false">
      <c r="A2103" s="0" t="n">
        <v>145420</v>
      </c>
      <c r="B2103" s="1" t="s">
        <v>30354</v>
      </c>
      <c r="C2103" s="2" t="s">
        <v>22823</v>
      </c>
      <c r="D2103" s="3" t="n">
        <v>3</v>
      </c>
      <c r="E2103" s="0" t="s">
        <v>59</v>
      </c>
      <c r="F2103" s="1" t="s">
        <v>30355</v>
      </c>
    </row>
    <row r="2104" customFormat="false" ht="80" hidden="false" customHeight="false" outlineLevel="0" collapsed="false">
      <c r="A2104" s="0" t="n">
        <v>144305</v>
      </c>
      <c r="B2104" s="1" t="s">
        <v>30356</v>
      </c>
      <c r="C2104" s="2" t="s">
        <v>22819</v>
      </c>
      <c r="D2104" s="3" t="n">
        <v>2</v>
      </c>
      <c r="E2104" s="0" t="s">
        <v>59</v>
      </c>
      <c r="F2104" s="1" t="s">
        <v>30357</v>
      </c>
    </row>
    <row r="2105" customFormat="false" ht="80" hidden="false" customHeight="false" outlineLevel="0" collapsed="false">
      <c r="A2105" s="0" t="n">
        <v>145444</v>
      </c>
      <c r="B2105" s="1" t="s">
        <v>30365</v>
      </c>
      <c r="C2105" s="2" t="s">
        <v>27737</v>
      </c>
      <c r="D2105" s="3" t="n">
        <v>1</v>
      </c>
      <c r="E2105" s="0" t="s">
        <v>59</v>
      </c>
      <c r="F2105" s="1" t="s">
        <v>30366</v>
      </c>
    </row>
    <row r="2106" customFormat="false" ht="32" hidden="false" customHeight="false" outlineLevel="0" collapsed="false">
      <c r="A2106" s="0" t="n">
        <v>145448</v>
      </c>
      <c r="B2106" s="1" t="s">
        <v>30369</v>
      </c>
      <c r="C2106" s="2" t="s">
        <v>27737</v>
      </c>
      <c r="D2106" s="3" t="n">
        <v>1</v>
      </c>
      <c r="E2106" s="0" t="s">
        <v>59</v>
      </c>
      <c r="F2106" s="1" t="s">
        <v>30370</v>
      </c>
    </row>
    <row r="2107" customFormat="false" ht="48" hidden="false" customHeight="false" outlineLevel="0" collapsed="false">
      <c r="A2107" s="0" t="n">
        <v>145463</v>
      </c>
      <c r="B2107" s="1" t="s">
        <v>30378</v>
      </c>
      <c r="C2107" s="2" t="s">
        <v>27737</v>
      </c>
      <c r="D2107" s="3" t="n">
        <v>1</v>
      </c>
      <c r="E2107" s="0" t="s">
        <v>59</v>
      </c>
      <c r="F2107" s="1" t="s">
        <v>30379</v>
      </c>
    </row>
    <row r="2108" customFormat="false" ht="96" hidden="false" customHeight="false" outlineLevel="0" collapsed="false">
      <c r="A2108" s="0" t="n">
        <v>145464</v>
      </c>
      <c r="B2108" s="1" t="s">
        <v>30380</v>
      </c>
      <c r="C2108" s="2" t="s">
        <v>27737</v>
      </c>
      <c r="D2108" s="3" t="n">
        <v>1</v>
      </c>
      <c r="E2108" s="0" t="s">
        <v>59</v>
      </c>
      <c r="F2108" s="1" t="s">
        <v>30381</v>
      </c>
    </row>
    <row r="2109" customFormat="false" ht="80" hidden="false" customHeight="false" outlineLevel="0" collapsed="false">
      <c r="A2109" s="0" t="n">
        <v>145466</v>
      </c>
      <c r="B2109" s="1" t="s">
        <v>30382</v>
      </c>
      <c r="C2109" s="2" t="s">
        <v>27737</v>
      </c>
      <c r="D2109" s="3" t="n">
        <v>1</v>
      </c>
      <c r="E2109" s="0" t="s">
        <v>59</v>
      </c>
      <c r="F2109" s="1" t="s">
        <v>30383</v>
      </c>
    </row>
    <row r="2110" customFormat="false" ht="48" hidden="false" customHeight="false" outlineLevel="0" collapsed="false">
      <c r="A2110" s="0" t="n">
        <v>145538</v>
      </c>
      <c r="B2110" s="1" t="s">
        <v>30389</v>
      </c>
      <c r="C2110" s="2" t="s">
        <v>27737</v>
      </c>
      <c r="D2110" s="3" t="n">
        <v>1</v>
      </c>
      <c r="E2110" s="0" t="s">
        <v>59</v>
      </c>
      <c r="F2110" s="1" t="s">
        <v>30390</v>
      </c>
    </row>
    <row r="2111" customFormat="false" ht="48" hidden="false" customHeight="false" outlineLevel="0" collapsed="false">
      <c r="A2111" s="0" t="n">
        <v>160485</v>
      </c>
      <c r="B2111" s="1" t="s">
        <v>30402</v>
      </c>
      <c r="C2111" s="2" t="s">
        <v>22819</v>
      </c>
      <c r="D2111" s="3" t="n">
        <v>2</v>
      </c>
      <c r="E2111" s="0" t="s">
        <v>59</v>
      </c>
      <c r="F2111" s="1" t="s">
        <v>30403</v>
      </c>
    </row>
    <row r="2112" customFormat="false" ht="64" hidden="false" customHeight="false" outlineLevel="0" collapsed="false">
      <c r="A2112" s="0" t="n">
        <v>160487</v>
      </c>
      <c r="B2112" s="1" t="s">
        <v>30410</v>
      </c>
      <c r="C2112" s="2" t="s">
        <v>22819</v>
      </c>
      <c r="D2112" s="3" t="n">
        <v>2</v>
      </c>
      <c r="E2112" s="0" t="s">
        <v>59</v>
      </c>
      <c r="F2112" s="1" t="s">
        <v>30411</v>
      </c>
    </row>
    <row r="2113" customFormat="false" ht="32" hidden="false" customHeight="false" outlineLevel="0" collapsed="false">
      <c r="A2113" s="0" t="n">
        <v>145645</v>
      </c>
      <c r="B2113" s="1" t="s">
        <v>30427</v>
      </c>
      <c r="C2113" s="2" t="s">
        <v>27737</v>
      </c>
      <c r="D2113" s="3" t="n">
        <v>1</v>
      </c>
      <c r="E2113" s="3" t="s">
        <v>59</v>
      </c>
      <c r="F2113" s="1" t="s">
        <v>30428</v>
      </c>
    </row>
    <row r="2114" customFormat="false" ht="64" hidden="false" customHeight="false" outlineLevel="0" collapsed="false">
      <c r="A2114" s="0" t="n">
        <v>1481</v>
      </c>
      <c r="B2114" s="1" t="s">
        <v>30437</v>
      </c>
      <c r="C2114" s="2" t="s">
        <v>22819</v>
      </c>
      <c r="D2114" s="3" t="n">
        <v>2</v>
      </c>
      <c r="E2114" s="0" t="s">
        <v>59</v>
      </c>
      <c r="F2114" s="1" t="s">
        <v>30438</v>
      </c>
    </row>
    <row r="2115" customFormat="false" ht="96" hidden="false" customHeight="false" outlineLevel="0" collapsed="false">
      <c r="A2115" s="0" t="n">
        <v>145736</v>
      </c>
      <c r="B2115" s="1" t="s">
        <v>30448</v>
      </c>
      <c r="C2115" s="2" t="s">
        <v>27737</v>
      </c>
      <c r="D2115" s="3" t="n">
        <v>1</v>
      </c>
      <c r="E2115" s="0" t="s">
        <v>59</v>
      </c>
      <c r="F2115" s="1" t="s">
        <v>30449</v>
      </c>
    </row>
    <row r="2116" customFormat="false" ht="112" hidden="false" customHeight="false" outlineLevel="0" collapsed="false">
      <c r="A2116" s="0" t="n">
        <v>160589</v>
      </c>
      <c r="B2116" s="1" t="s">
        <v>30454</v>
      </c>
      <c r="C2116" s="2" t="s">
        <v>22819</v>
      </c>
      <c r="D2116" s="3" t="n">
        <v>1</v>
      </c>
      <c r="E2116" s="0" t="s">
        <v>59</v>
      </c>
      <c r="F2116" s="1" t="s">
        <v>30455</v>
      </c>
    </row>
    <row r="2117" customFormat="false" ht="48" hidden="false" customHeight="false" outlineLevel="0" collapsed="false">
      <c r="A2117" s="0" t="n">
        <v>145791</v>
      </c>
      <c r="B2117" s="1" t="s">
        <v>30459</v>
      </c>
      <c r="C2117" s="2" t="s">
        <v>27737</v>
      </c>
      <c r="D2117" s="3" t="n">
        <v>1</v>
      </c>
      <c r="E2117" s="0" t="s">
        <v>59</v>
      </c>
      <c r="F2117" s="4" t="s">
        <v>30460</v>
      </c>
    </row>
    <row r="2118" customFormat="false" ht="64" hidden="false" customHeight="false" outlineLevel="0" collapsed="false">
      <c r="A2118" s="0" t="n">
        <v>145816</v>
      </c>
      <c r="B2118" s="1" t="s">
        <v>30465</v>
      </c>
      <c r="C2118" s="2" t="s">
        <v>22823</v>
      </c>
      <c r="D2118" s="3" t="n">
        <v>3</v>
      </c>
      <c r="E2118" s="0" t="s">
        <v>59</v>
      </c>
      <c r="F2118" s="1" t="s">
        <v>30466</v>
      </c>
    </row>
    <row r="2119" customFormat="false" ht="144" hidden="false" customHeight="false" outlineLevel="0" collapsed="false">
      <c r="A2119" s="0" t="n">
        <v>161136</v>
      </c>
      <c r="B2119" s="1" t="s">
        <v>30471</v>
      </c>
      <c r="C2119" s="2" t="s">
        <v>22819</v>
      </c>
      <c r="D2119" s="3" t="n">
        <v>2</v>
      </c>
      <c r="E2119" s="0" t="s">
        <v>59</v>
      </c>
      <c r="F2119" s="1" t="s">
        <v>30472</v>
      </c>
    </row>
    <row r="2120" customFormat="false" ht="48" hidden="false" customHeight="false" outlineLevel="0" collapsed="false">
      <c r="A2120" s="0" t="n">
        <v>144519</v>
      </c>
      <c r="B2120" s="1" t="s">
        <v>30473</v>
      </c>
      <c r="C2120" s="2" t="s">
        <v>22819</v>
      </c>
      <c r="D2120" s="3" t="n">
        <v>2</v>
      </c>
      <c r="E2120" s="0" t="s">
        <v>59</v>
      </c>
      <c r="F2120" s="1" t="s">
        <v>30474</v>
      </c>
    </row>
    <row r="2121" customFormat="false" ht="80" hidden="false" customHeight="false" outlineLevel="0" collapsed="false">
      <c r="A2121" s="0" t="n">
        <v>145914</v>
      </c>
      <c r="B2121" s="1" t="s">
        <v>30476</v>
      </c>
      <c r="C2121" s="2" t="s">
        <v>27737</v>
      </c>
      <c r="D2121" s="3" t="n">
        <v>1</v>
      </c>
      <c r="E2121" s="0" t="s">
        <v>59</v>
      </c>
      <c r="F2121" s="1" t="s">
        <v>30477</v>
      </c>
    </row>
    <row r="2122" customFormat="false" ht="64" hidden="false" customHeight="false" outlineLevel="0" collapsed="false">
      <c r="A2122" s="0" t="n">
        <v>145916</v>
      </c>
      <c r="B2122" s="1" t="s">
        <v>30478</v>
      </c>
      <c r="C2122" s="2" t="s">
        <v>27737</v>
      </c>
      <c r="D2122" s="3" t="n">
        <v>1</v>
      </c>
      <c r="E2122" s="0" t="s">
        <v>59</v>
      </c>
      <c r="F2122" s="1" t="s">
        <v>30479</v>
      </c>
    </row>
    <row r="2123" customFormat="false" ht="80" hidden="false" customHeight="false" outlineLevel="0" collapsed="false">
      <c r="A2123" s="0" t="n">
        <v>146021</v>
      </c>
      <c r="B2123" s="1" t="s">
        <v>30499</v>
      </c>
      <c r="C2123" s="2" t="s">
        <v>27737</v>
      </c>
      <c r="D2123" s="3" t="n">
        <v>1</v>
      </c>
      <c r="E2123" s="0" t="s">
        <v>59</v>
      </c>
      <c r="F2123" s="1" t="s">
        <v>30500</v>
      </c>
    </row>
    <row r="2124" customFormat="false" ht="48" hidden="false" customHeight="false" outlineLevel="0" collapsed="false">
      <c r="A2124" s="0" t="n">
        <v>144741</v>
      </c>
      <c r="B2124" s="1" t="s">
        <v>30522</v>
      </c>
      <c r="C2124" s="2" t="s">
        <v>22819</v>
      </c>
      <c r="D2124" s="3" t="n">
        <v>1</v>
      </c>
      <c r="E2124" s="0" t="s">
        <v>59</v>
      </c>
      <c r="F2124" s="1" t="s">
        <v>30523</v>
      </c>
    </row>
    <row r="2125" customFormat="false" ht="96" hidden="false" customHeight="false" outlineLevel="0" collapsed="false">
      <c r="A2125" s="0" t="n">
        <v>156316</v>
      </c>
      <c r="B2125" s="1" t="s">
        <v>30534</v>
      </c>
      <c r="C2125" s="2" t="s">
        <v>22819</v>
      </c>
      <c r="D2125" s="3" t="n">
        <v>1</v>
      </c>
      <c r="E2125" s="0" t="s">
        <v>59</v>
      </c>
      <c r="F2125" s="1" t="s">
        <v>30535</v>
      </c>
    </row>
    <row r="2126" customFormat="false" ht="80" hidden="false" customHeight="false" outlineLevel="0" collapsed="false">
      <c r="A2126" s="0" t="n">
        <v>146990</v>
      </c>
      <c r="B2126" s="1" t="s">
        <v>30538</v>
      </c>
      <c r="C2126" s="2" t="s">
        <v>27737</v>
      </c>
      <c r="D2126" s="3" t="n">
        <v>1</v>
      </c>
      <c r="E2126" s="0" t="s">
        <v>59</v>
      </c>
      <c r="F2126" s="1" t="s">
        <v>30539</v>
      </c>
    </row>
    <row r="2127" customFormat="false" ht="48" hidden="false" customHeight="false" outlineLevel="0" collapsed="false">
      <c r="A2127" s="0" t="n">
        <v>160427</v>
      </c>
      <c r="B2127" s="1" t="s">
        <v>30540</v>
      </c>
      <c r="C2127" s="2" t="s">
        <v>22819</v>
      </c>
      <c r="D2127" s="3" t="n">
        <v>1</v>
      </c>
      <c r="E2127" s="0" t="s">
        <v>59</v>
      </c>
      <c r="F2127" s="1" t="s">
        <v>30541</v>
      </c>
    </row>
    <row r="2128" customFormat="false" ht="80" hidden="false" customHeight="false" outlineLevel="0" collapsed="false">
      <c r="A2128" s="0" t="n">
        <v>152877</v>
      </c>
      <c r="B2128" s="1" t="s">
        <v>30564</v>
      </c>
      <c r="C2128" s="2" t="s">
        <v>7</v>
      </c>
      <c r="D2128" s="3" t="n">
        <v>1</v>
      </c>
      <c r="E2128" s="0" t="s">
        <v>59</v>
      </c>
      <c r="F2128" s="1" t="s">
        <v>30565</v>
      </c>
    </row>
    <row r="2129" customFormat="false" ht="64" hidden="false" customHeight="false" outlineLevel="0" collapsed="false">
      <c r="A2129" s="0" t="n">
        <v>152910</v>
      </c>
      <c r="B2129" s="1" t="s">
        <v>30572</v>
      </c>
      <c r="C2129" s="2" t="s">
        <v>7</v>
      </c>
      <c r="D2129" s="3" t="n">
        <v>1</v>
      </c>
      <c r="E2129" s="0" t="s">
        <v>59</v>
      </c>
      <c r="F2129" s="1" t="s">
        <v>30573</v>
      </c>
    </row>
    <row r="2130" customFormat="false" ht="96" hidden="false" customHeight="false" outlineLevel="0" collapsed="false">
      <c r="A2130" s="0" t="n">
        <v>152912</v>
      </c>
      <c r="B2130" s="1" t="s">
        <v>30574</v>
      </c>
      <c r="C2130" s="2" t="s">
        <v>7</v>
      </c>
      <c r="D2130" s="3" t="n">
        <v>1</v>
      </c>
      <c r="E2130" s="0" t="s">
        <v>59</v>
      </c>
      <c r="F2130" s="1" t="s">
        <v>30575</v>
      </c>
    </row>
    <row r="2131" customFormat="false" ht="96" hidden="false" customHeight="false" outlineLevel="0" collapsed="false">
      <c r="A2131" s="0" t="n">
        <v>152913</v>
      </c>
      <c r="B2131" s="1" t="s">
        <v>30576</v>
      </c>
      <c r="C2131" s="2" t="s">
        <v>7</v>
      </c>
      <c r="D2131" s="3" t="n">
        <v>1</v>
      </c>
      <c r="E2131" s="0" t="s">
        <v>59</v>
      </c>
      <c r="F2131" s="1" t="s">
        <v>30577</v>
      </c>
    </row>
    <row r="2132" customFormat="false" ht="96" hidden="false" customHeight="false" outlineLevel="0" collapsed="false">
      <c r="A2132" s="0" t="n">
        <v>152914</v>
      </c>
      <c r="B2132" s="1" t="s">
        <v>30578</v>
      </c>
      <c r="C2132" s="2" t="s">
        <v>7</v>
      </c>
      <c r="D2132" s="3" t="n">
        <v>1</v>
      </c>
      <c r="E2132" s="0" t="s">
        <v>59</v>
      </c>
      <c r="F2132" s="1" t="s">
        <v>30579</v>
      </c>
    </row>
    <row r="2133" customFormat="false" ht="112" hidden="false" customHeight="false" outlineLevel="0" collapsed="false">
      <c r="A2133" s="0" t="n">
        <v>152916</v>
      </c>
      <c r="B2133" s="1" t="s">
        <v>30580</v>
      </c>
      <c r="C2133" s="2" t="s">
        <v>7</v>
      </c>
      <c r="D2133" s="3" t="n">
        <v>2</v>
      </c>
      <c r="E2133" s="0" t="s">
        <v>59</v>
      </c>
      <c r="F2133" s="1" t="s">
        <v>30581</v>
      </c>
    </row>
    <row r="2134" customFormat="false" ht="64" hidden="false" customHeight="false" outlineLevel="0" collapsed="false">
      <c r="A2134" s="0" t="n">
        <v>152917</v>
      </c>
      <c r="B2134" s="1" t="s">
        <v>30582</v>
      </c>
      <c r="C2134" s="2" t="s">
        <v>7</v>
      </c>
      <c r="D2134" s="3" t="n">
        <v>1</v>
      </c>
      <c r="E2134" s="0" t="s">
        <v>59</v>
      </c>
      <c r="F2134" s="1" t="s">
        <v>30583</v>
      </c>
    </row>
    <row r="2135" customFormat="false" ht="112" hidden="false" customHeight="false" outlineLevel="0" collapsed="false">
      <c r="A2135" s="0" t="n">
        <v>160793</v>
      </c>
      <c r="B2135" s="1" t="s">
        <v>30587</v>
      </c>
      <c r="C2135" s="2" t="s">
        <v>22819</v>
      </c>
      <c r="D2135" s="3" t="n">
        <v>1</v>
      </c>
      <c r="E2135" s="0" t="s">
        <v>59</v>
      </c>
      <c r="F2135" s="4" t="s">
        <v>30588</v>
      </c>
    </row>
    <row r="2136" customFormat="false" ht="48" hidden="false" customHeight="false" outlineLevel="0" collapsed="false">
      <c r="A2136" s="0" t="n">
        <v>152944</v>
      </c>
      <c r="B2136" s="1" t="s">
        <v>30591</v>
      </c>
      <c r="C2136" s="2" t="s">
        <v>7</v>
      </c>
      <c r="D2136" s="3" t="n">
        <v>1</v>
      </c>
      <c r="E2136" s="0" t="s">
        <v>59</v>
      </c>
      <c r="F2136" s="1" t="s">
        <v>30592</v>
      </c>
    </row>
    <row r="2137" customFormat="false" ht="48" hidden="false" customHeight="false" outlineLevel="0" collapsed="false">
      <c r="A2137" s="0" t="n">
        <v>152946</v>
      </c>
      <c r="B2137" s="1" t="s">
        <v>30593</v>
      </c>
      <c r="C2137" s="2" t="s">
        <v>22819</v>
      </c>
      <c r="D2137" s="15" t="n">
        <v>3</v>
      </c>
      <c r="E2137" s="0" t="s">
        <v>59</v>
      </c>
      <c r="F2137" s="1" t="s">
        <v>30594</v>
      </c>
    </row>
    <row r="2138" customFormat="false" ht="48" hidden="false" customHeight="false" outlineLevel="0" collapsed="false">
      <c r="A2138" s="0" t="n">
        <v>152948</v>
      </c>
      <c r="B2138" s="1" t="s">
        <v>30595</v>
      </c>
      <c r="C2138" s="2" t="s">
        <v>22819</v>
      </c>
      <c r="D2138" s="15" t="n">
        <v>3</v>
      </c>
      <c r="E2138" s="0" t="s">
        <v>59</v>
      </c>
      <c r="F2138" s="1" t="s">
        <v>30596</v>
      </c>
    </row>
    <row r="2139" customFormat="false" ht="80" hidden="false" customHeight="false" outlineLevel="0" collapsed="false">
      <c r="A2139" s="0" t="n">
        <v>152949</v>
      </c>
      <c r="B2139" s="1" t="s">
        <v>30597</v>
      </c>
      <c r="C2139" s="2" t="s">
        <v>22819</v>
      </c>
      <c r="D2139" s="15" t="n">
        <v>3</v>
      </c>
      <c r="E2139" s="0" t="s">
        <v>59</v>
      </c>
      <c r="F2139" s="1" t="s">
        <v>30598</v>
      </c>
    </row>
    <row r="2140" customFormat="false" ht="32" hidden="false" customHeight="false" outlineLevel="0" collapsed="false">
      <c r="A2140" s="0" t="n">
        <v>152951</v>
      </c>
      <c r="B2140" s="1" t="s">
        <v>30599</v>
      </c>
      <c r="C2140" s="2" t="s">
        <v>22819</v>
      </c>
      <c r="D2140" s="15" t="n">
        <v>3</v>
      </c>
      <c r="E2140" s="0" t="s">
        <v>59</v>
      </c>
      <c r="F2140" s="1" t="s">
        <v>30600</v>
      </c>
    </row>
    <row r="2141" customFormat="false" ht="64" hidden="false" customHeight="false" outlineLevel="0" collapsed="false">
      <c r="A2141" s="0" t="n">
        <v>152959</v>
      </c>
      <c r="B2141" s="1" t="s">
        <v>30602</v>
      </c>
      <c r="C2141" s="2" t="s">
        <v>7</v>
      </c>
      <c r="D2141" s="3" t="n">
        <v>1</v>
      </c>
      <c r="E2141" s="0" t="s">
        <v>59</v>
      </c>
      <c r="F2141" s="1" t="s">
        <v>30603</v>
      </c>
    </row>
    <row r="2142" customFormat="false" ht="80" hidden="false" customHeight="false" outlineLevel="0" collapsed="false">
      <c r="A2142" s="0" t="n">
        <v>152966</v>
      </c>
      <c r="B2142" s="1" t="s">
        <v>30605</v>
      </c>
      <c r="C2142" s="2" t="s">
        <v>7</v>
      </c>
      <c r="D2142" s="3" t="n">
        <v>1</v>
      </c>
      <c r="E2142" s="0" t="s">
        <v>59</v>
      </c>
      <c r="F2142" s="1" t="s">
        <v>30606</v>
      </c>
    </row>
    <row r="2143" customFormat="false" ht="112" hidden="false" customHeight="false" outlineLevel="0" collapsed="false">
      <c r="A2143" s="0" t="n">
        <v>160546</v>
      </c>
      <c r="B2143" s="1" t="s">
        <v>30607</v>
      </c>
      <c r="C2143" s="2" t="s">
        <v>22819</v>
      </c>
      <c r="D2143" s="3" t="n">
        <v>2</v>
      </c>
      <c r="E2143" s="0" t="s">
        <v>59</v>
      </c>
      <c r="F2143" s="1" t="s">
        <v>30608</v>
      </c>
    </row>
    <row r="2144" customFormat="false" ht="96" hidden="false" customHeight="false" outlineLevel="0" collapsed="false">
      <c r="A2144" s="0" t="n">
        <v>160850</v>
      </c>
      <c r="B2144" s="1" t="s">
        <v>30613</v>
      </c>
      <c r="C2144" s="2" t="s">
        <v>22819</v>
      </c>
      <c r="D2144" s="3" t="n">
        <v>1</v>
      </c>
      <c r="E2144" s="0" t="s">
        <v>59</v>
      </c>
      <c r="F2144" s="1" t="s">
        <v>30614</v>
      </c>
    </row>
    <row r="2145" customFormat="false" ht="32" hidden="false" customHeight="false" outlineLevel="0" collapsed="false">
      <c r="A2145" s="0" t="n">
        <v>172597</v>
      </c>
      <c r="B2145" s="1" t="s">
        <v>30621</v>
      </c>
      <c r="C2145" s="14" t="s">
        <v>22819</v>
      </c>
      <c r="D2145" s="3" t="n">
        <v>1</v>
      </c>
      <c r="E2145" s="0" t="s">
        <v>59</v>
      </c>
      <c r="F2145" s="1" t="s">
        <v>30622</v>
      </c>
    </row>
    <row r="2146" customFormat="false" ht="48" hidden="false" customHeight="false" outlineLevel="0" collapsed="false">
      <c r="A2146" s="0" t="n">
        <v>158293</v>
      </c>
      <c r="B2146" s="1" t="s">
        <v>30623</v>
      </c>
      <c r="C2146" s="2" t="s">
        <v>22819</v>
      </c>
      <c r="D2146" s="3" t="n">
        <v>2</v>
      </c>
      <c r="E2146" s="0" t="s">
        <v>59</v>
      </c>
      <c r="F2146" s="1" t="s">
        <v>30624</v>
      </c>
    </row>
    <row r="2147" customFormat="false" ht="64" hidden="false" customHeight="false" outlineLevel="0" collapsed="false">
      <c r="A2147" s="0" t="n">
        <v>160874</v>
      </c>
      <c r="B2147" s="1" t="s">
        <v>30628</v>
      </c>
      <c r="C2147" s="2" t="s">
        <v>22819</v>
      </c>
      <c r="D2147" s="3" t="n">
        <v>1</v>
      </c>
      <c r="E2147" s="0" t="s">
        <v>59</v>
      </c>
      <c r="F2147" s="1" t="s">
        <v>30629</v>
      </c>
    </row>
    <row r="2148" customFormat="false" ht="96" hidden="false" customHeight="false" outlineLevel="0" collapsed="false">
      <c r="A2148" s="0" t="n">
        <v>153085</v>
      </c>
      <c r="B2148" s="1" t="s">
        <v>30637</v>
      </c>
      <c r="C2148" s="2" t="s">
        <v>22819</v>
      </c>
      <c r="D2148" s="15" t="n">
        <v>3</v>
      </c>
      <c r="E2148" s="0" t="s">
        <v>59</v>
      </c>
      <c r="F2148" s="4" t="s">
        <v>30638</v>
      </c>
    </row>
    <row r="2149" customFormat="false" ht="48" hidden="false" customHeight="false" outlineLevel="0" collapsed="false">
      <c r="A2149" s="0" t="n">
        <v>160244</v>
      </c>
      <c r="B2149" s="1" t="s">
        <v>30652</v>
      </c>
      <c r="C2149" s="2" t="s">
        <v>22819</v>
      </c>
      <c r="D2149" s="3" t="n">
        <v>2</v>
      </c>
      <c r="E2149" s="0" t="s">
        <v>59</v>
      </c>
      <c r="F2149" s="1" t="s">
        <v>30653</v>
      </c>
    </row>
    <row r="2150" customFormat="false" ht="80" hidden="false" customHeight="false" outlineLevel="0" collapsed="false">
      <c r="A2150" s="0" t="n">
        <v>156431</v>
      </c>
      <c r="B2150" s="1" t="s">
        <v>30681</v>
      </c>
      <c r="C2150" s="2" t="s">
        <v>7</v>
      </c>
      <c r="D2150" s="3" t="n">
        <v>2</v>
      </c>
      <c r="E2150" s="0" t="s">
        <v>59</v>
      </c>
      <c r="F2150" s="1" t="s">
        <v>30682</v>
      </c>
    </row>
    <row r="2151" customFormat="false" ht="80" hidden="false" customHeight="false" outlineLevel="0" collapsed="false">
      <c r="A2151" s="0" t="n">
        <v>152896</v>
      </c>
      <c r="B2151" s="1" t="s">
        <v>30692</v>
      </c>
      <c r="C2151" s="2" t="s">
        <v>22819</v>
      </c>
      <c r="D2151" s="3" t="n">
        <v>2</v>
      </c>
      <c r="E2151" s="0" t="s">
        <v>59</v>
      </c>
      <c r="F2151" s="1" t="s">
        <v>30693</v>
      </c>
    </row>
    <row r="2152" customFormat="false" ht="96" hidden="false" customHeight="false" outlineLevel="0" collapsed="false">
      <c r="A2152" s="0" t="n">
        <v>160791</v>
      </c>
      <c r="B2152" s="1" t="s">
        <v>30696</v>
      </c>
      <c r="C2152" s="2" t="s">
        <v>22819</v>
      </c>
      <c r="D2152" s="3" t="n">
        <v>2</v>
      </c>
      <c r="E2152" s="0" t="s">
        <v>59</v>
      </c>
      <c r="F2152" s="1" t="s">
        <v>30697</v>
      </c>
    </row>
    <row r="2153" customFormat="false" ht="48" hidden="false" customHeight="false" outlineLevel="0" collapsed="false">
      <c r="A2153" s="0" t="n">
        <v>156510</v>
      </c>
      <c r="B2153" s="1" t="s">
        <v>30699</v>
      </c>
      <c r="C2153" s="2" t="s">
        <v>7</v>
      </c>
      <c r="D2153" s="3" t="n">
        <v>3</v>
      </c>
      <c r="E2153" s="0" t="s">
        <v>59</v>
      </c>
      <c r="F2153" s="1" t="s">
        <v>30700</v>
      </c>
    </row>
    <row r="2154" customFormat="false" ht="64" hidden="false" customHeight="false" outlineLevel="0" collapsed="false">
      <c r="A2154" s="0" t="n">
        <v>156513</v>
      </c>
      <c r="B2154" s="1" t="s">
        <v>30701</v>
      </c>
      <c r="C2154" s="2" t="s">
        <v>7</v>
      </c>
      <c r="D2154" s="3" t="n">
        <v>1</v>
      </c>
      <c r="E2154" s="0" t="s">
        <v>59</v>
      </c>
      <c r="F2154" s="4" t="s">
        <v>30702</v>
      </c>
    </row>
    <row r="2155" customFormat="false" ht="96" hidden="false" customHeight="false" outlineLevel="0" collapsed="false">
      <c r="A2155" s="0" t="n">
        <v>144599</v>
      </c>
      <c r="B2155" s="1" t="s">
        <v>30706</v>
      </c>
      <c r="C2155" s="2" t="s">
        <v>22819</v>
      </c>
      <c r="D2155" s="3" t="n">
        <v>2</v>
      </c>
      <c r="E2155" s="0" t="s">
        <v>59</v>
      </c>
      <c r="F2155" s="4" t="s">
        <v>30707</v>
      </c>
    </row>
    <row r="2156" customFormat="false" ht="48" hidden="false" customHeight="false" outlineLevel="0" collapsed="false">
      <c r="A2156" s="0" t="n">
        <v>185179</v>
      </c>
      <c r="B2156" s="1" t="s">
        <v>30717</v>
      </c>
      <c r="C2156" s="2" t="s">
        <v>22819</v>
      </c>
      <c r="D2156" s="3" t="n">
        <v>1</v>
      </c>
      <c r="E2156" s="0" t="s">
        <v>59</v>
      </c>
      <c r="F2156" s="1" t="s">
        <v>30718</v>
      </c>
    </row>
    <row r="2157" customFormat="false" ht="32" hidden="false" customHeight="false" outlineLevel="0" collapsed="false">
      <c r="A2157" s="0" t="n">
        <v>24559</v>
      </c>
      <c r="B2157" s="1" t="s">
        <v>30730</v>
      </c>
      <c r="C2157" s="14" t="s">
        <v>22819</v>
      </c>
      <c r="D2157" s="15" t="n">
        <v>1</v>
      </c>
      <c r="E2157" s="0" t="s">
        <v>59</v>
      </c>
      <c r="F2157" s="4" t="s">
        <v>30731</v>
      </c>
    </row>
    <row r="2158" customFormat="false" ht="32" hidden="false" customHeight="false" outlineLevel="0" collapsed="false">
      <c r="A2158" s="0" t="n">
        <v>143050</v>
      </c>
      <c r="B2158" s="1" t="s">
        <v>30732</v>
      </c>
      <c r="C2158" s="2" t="s">
        <v>22819</v>
      </c>
      <c r="D2158" s="3" t="n">
        <v>1</v>
      </c>
      <c r="E2158" s="0" t="s">
        <v>59</v>
      </c>
      <c r="F2158" s="1" t="s">
        <v>30733</v>
      </c>
    </row>
    <row r="2159" customFormat="false" ht="32" hidden="false" customHeight="false" outlineLevel="0" collapsed="false">
      <c r="A2159" s="0" t="n">
        <v>183361</v>
      </c>
      <c r="B2159" s="1" t="s">
        <v>30734</v>
      </c>
      <c r="C2159" s="2" t="s">
        <v>22819</v>
      </c>
      <c r="D2159" s="3" t="n">
        <v>1</v>
      </c>
      <c r="E2159" s="0" t="s">
        <v>59</v>
      </c>
      <c r="F2159" s="1" t="s">
        <v>30735</v>
      </c>
    </row>
    <row r="2160" customFormat="false" ht="48" hidden="false" customHeight="false" outlineLevel="0" collapsed="false">
      <c r="A2160" s="0" t="n">
        <v>159981</v>
      </c>
      <c r="B2160" s="1" t="s">
        <v>30736</v>
      </c>
      <c r="C2160" s="2" t="s">
        <v>22819</v>
      </c>
      <c r="D2160" s="3" t="n">
        <v>1</v>
      </c>
      <c r="E2160" s="0" t="s">
        <v>59</v>
      </c>
      <c r="F2160" s="1" t="s">
        <v>30737</v>
      </c>
    </row>
    <row r="2161" customFormat="false" ht="48" hidden="false" customHeight="false" outlineLevel="0" collapsed="false">
      <c r="A2161" s="0" t="n">
        <v>153851</v>
      </c>
      <c r="B2161" s="1" t="s">
        <v>30740</v>
      </c>
      <c r="C2161" s="2" t="s">
        <v>22819</v>
      </c>
      <c r="D2161" s="3" t="n">
        <v>1</v>
      </c>
      <c r="E2161" s="0" t="s">
        <v>59</v>
      </c>
      <c r="F2161" s="4" t="s">
        <v>30741</v>
      </c>
    </row>
    <row r="2162" customFormat="false" ht="32" hidden="false" customHeight="false" outlineLevel="0" collapsed="false">
      <c r="A2162" s="0" t="n">
        <v>175034</v>
      </c>
      <c r="B2162" s="1" t="s">
        <v>30759</v>
      </c>
      <c r="C2162" s="2" t="s">
        <v>22819</v>
      </c>
      <c r="D2162" s="3" t="n">
        <v>1</v>
      </c>
      <c r="E2162" s="0" t="s">
        <v>59</v>
      </c>
      <c r="F2162" s="4" t="s">
        <v>30760</v>
      </c>
    </row>
    <row r="2163" customFormat="false" ht="32" hidden="false" customHeight="false" outlineLevel="0" collapsed="false">
      <c r="A2163" s="0" t="n">
        <v>187842</v>
      </c>
      <c r="B2163" s="1" t="s">
        <v>30775</v>
      </c>
      <c r="C2163" s="2" t="s">
        <v>22819</v>
      </c>
      <c r="D2163" s="3" t="n">
        <v>2</v>
      </c>
      <c r="E2163" s="0" t="s">
        <v>59</v>
      </c>
      <c r="F2163" s="1" t="s">
        <v>30776</v>
      </c>
    </row>
    <row r="2164" customFormat="false" ht="48" hidden="false" customHeight="false" outlineLevel="0" collapsed="false">
      <c r="A2164" s="0" t="n">
        <v>1252</v>
      </c>
      <c r="B2164" s="1" t="s">
        <v>30812</v>
      </c>
      <c r="C2164" s="2" t="s">
        <v>22819</v>
      </c>
      <c r="D2164" s="3" t="n">
        <v>2</v>
      </c>
      <c r="E2164" s="0" t="s">
        <v>59</v>
      </c>
      <c r="F2164" s="4" t="s">
        <v>30813</v>
      </c>
    </row>
    <row r="2165" customFormat="false" ht="80" hidden="false" customHeight="false" outlineLevel="0" collapsed="false">
      <c r="A2165" s="0" t="n">
        <v>157128</v>
      </c>
      <c r="B2165" s="1" t="s">
        <v>30819</v>
      </c>
      <c r="C2165" s="2" t="s">
        <v>7</v>
      </c>
      <c r="D2165" s="3" t="n">
        <v>1</v>
      </c>
      <c r="E2165" s="0" t="s">
        <v>59</v>
      </c>
      <c r="F2165" s="1" t="s">
        <v>30820</v>
      </c>
    </row>
    <row r="2166" customFormat="false" ht="48" hidden="false" customHeight="false" outlineLevel="0" collapsed="false">
      <c r="A2166" s="24" t="n">
        <v>157145</v>
      </c>
      <c r="B2166" s="11" t="s">
        <v>30823</v>
      </c>
      <c r="C2166" s="14" t="s">
        <v>22819</v>
      </c>
      <c r="D2166" s="15" t="n">
        <v>1</v>
      </c>
      <c r="E2166" s="24" t="s">
        <v>59</v>
      </c>
      <c r="F2166" s="11" t="s">
        <v>30824</v>
      </c>
    </row>
    <row r="2167" customFormat="false" ht="80" hidden="false" customHeight="false" outlineLevel="0" collapsed="false">
      <c r="A2167" s="0" t="n">
        <v>159837</v>
      </c>
      <c r="B2167" s="1" t="s">
        <v>30825</v>
      </c>
      <c r="C2167" s="2" t="s">
        <v>22819</v>
      </c>
      <c r="D2167" s="3" t="n">
        <v>1</v>
      </c>
      <c r="E2167" s="0" t="s">
        <v>59</v>
      </c>
      <c r="F2167" s="4" t="s">
        <v>30826</v>
      </c>
    </row>
    <row r="2168" customFormat="false" ht="80" hidden="false" customHeight="false" outlineLevel="0" collapsed="false">
      <c r="A2168" s="0" t="n">
        <v>156639</v>
      </c>
      <c r="B2168" s="1" t="s">
        <v>30827</v>
      </c>
      <c r="C2168" s="2" t="s">
        <v>22819</v>
      </c>
      <c r="D2168" s="3" t="n">
        <v>1</v>
      </c>
      <c r="E2168" s="0" t="s">
        <v>59</v>
      </c>
      <c r="F2168" s="1" t="s">
        <v>30828</v>
      </c>
    </row>
    <row r="2169" customFormat="false" ht="64" hidden="false" customHeight="false" outlineLevel="0" collapsed="false">
      <c r="A2169" s="0" t="n">
        <v>157148</v>
      </c>
      <c r="B2169" s="1" t="s">
        <v>30830</v>
      </c>
      <c r="C2169" s="2" t="s">
        <v>22823</v>
      </c>
      <c r="D2169" s="3" t="n">
        <v>2</v>
      </c>
      <c r="E2169" s="0" t="s">
        <v>59</v>
      </c>
      <c r="F2169" s="1" t="s">
        <v>30831</v>
      </c>
    </row>
    <row r="2170" customFormat="false" ht="32" hidden="false" customHeight="false" outlineLevel="0" collapsed="false">
      <c r="A2170" s="0" t="n">
        <v>144487</v>
      </c>
      <c r="B2170" s="1" t="s">
        <v>30834</v>
      </c>
      <c r="C2170" s="2" t="s">
        <v>22819</v>
      </c>
      <c r="D2170" s="3" t="n">
        <v>1</v>
      </c>
      <c r="E2170" s="0" t="s">
        <v>59</v>
      </c>
      <c r="F2170" s="1" t="s">
        <v>30835</v>
      </c>
    </row>
    <row r="2171" customFormat="false" ht="48" hidden="false" customHeight="false" outlineLevel="0" collapsed="false">
      <c r="A2171" s="0" t="n">
        <v>160425</v>
      </c>
      <c r="B2171" s="1" t="s">
        <v>30836</v>
      </c>
      <c r="C2171" s="2" t="s">
        <v>22819</v>
      </c>
      <c r="D2171" s="3" t="n">
        <v>2</v>
      </c>
      <c r="E2171" s="0" t="s">
        <v>59</v>
      </c>
      <c r="F2171" s="4" t="s">
        <v>30837</v>
      </c>
    </row>
    <row r="2172" customFormat="false" ht="64" hidden="false" customHeight="false" outlineLevel="0" collapsed="false">
      <c r="A2172" s="0" t="n">
        <v>144403</v>
      </c>
      <c r="B2172" s="1" t="s">
        <v>30838</v>
      </c>
      <c r="C2172" s="2" t="s">
        <v>22819</v>
      </c>
      <c r="D2172" s="3" t="n">
        <v>2</v>
      </c>
      <c r="E2172" s="0" t="s">
        <v>59</v>
      </c>
      <c r="F2172" s="1" t="s">
        <v>30839</v>
      </c>
    </row>
    <row r="2173" customFormat="false" ht="64" hidden="false" customHeight="false" outlineLevel="0" collapsed="false">
      <c r="A2173" s="0" t="n">
        <v>144405</v>
      </c>
      <c r="B2173" s="1" t="s">
        <v>30848</v>
      </c>
      <c r="C2173" s="2" t="s">
        <v>22819</v>
      </c>
      <c r="D2173" s="3" t="n">
        <v>2</v>
      </c>
      <c r="E2173" s="0" t="s">
        <v>59</v>
      </c>
      <c r="F2173" s="1" t="s">
        <v>30849</v>
      </c>
    </row>
    <row r="2174" customFormat="false" ht="80" hidden="false" customHeight="false" outlineLevel="0" collapsed="false">
      <c r="A2174" s="0" t="n">
        <v>160464</v>
      </c>
      <c r="B2174" s="1" t="s">
        <v>30850</v>
      </c>
      <c r="C2174" s="2" t="s">
        <v>22819</v>
      </c>
      <c r="D2174" s="3" t="n">
        <v>1</v>
      </c>
      <c r="E2174" s="0" t="s">
        <v>59</v>
      </c>
      <c r="F2174" s="4" t="s">
        <v>30851</v>
      </c>
    </row>
    <row r="2175" customFormat="false" ht="32" hidden="false" customHeight="false" outlineLevel="0" collapsed="false">
      <c r="A2175" s="0" t="n">
        <v>1758</v>
      </c>
      <c r="B2175" s="1" t="s">
        <v>30852</v>
      </c>
      <c r="C2175" s="2" t="s">
        <v>22819</v>
      </c>
      <c r="D2175" s="3" t="n">
        <v>1</v>
      </c>
      <c r="E2175" s="0" t="s">
        <v>59</v>
      </c>
      <c r="F2175" s="4" t="s">
        <v>30853</v>
      </c>
    </row>
    <row r="2176" customFormat="false" ht="48" hidden="false" customHeight="false" outlineLevel="0" collapsed="false">
      <c r="A2176" s="0" t="n">
        <v>157588</v>
      </c>
      <c r="B2176" s="1" t="s">
        <v>30854</v>
      </c>
      <c r="C2176" s="2" t="s">
        <v>22819</v>
      </c>
      <c r="D2176" s="3" t="n">
        <v>1</v>
      </c>
      <c r="E2176" s="0" t="s">
        <v>59</v>
      </c>
      <c r="F2176" s="1" t="s">
        <v>30855</v>
      </c>
    </row>
    <row r="2177" customFormat="false" ht="64" hidden="false" customHeight="false" outlineLevel="0" collapsed="false">
      <c r="A2177" s="0" t="n">
        <v>152909</v>
      </c>
      <c r="B2177" s="1" t="s">
        <v>30856</v>
      </c>
      <c r="C2177" s="2" t="s">
        <v>22819</v>
      </c>
      <c r="D2177" s="3" t="n">
        <v>1</v>
      </c>
      <c r="E2177" s="0" t="s">
        <v>59</v>
      </c>
      <c r="F2177" s="1" t="s">
        <v>30857</v>
      </c>
    </row>
    <row r="2178" customFormat="false" ht="64" hidden="false" customHeight="false" outlineLevel="0" collapsed="false">
      <c r="A2178" s="0" t="n">
        <v>158890</v>
      </c>
      <c r="B2178" s="1" t="s">
        <v>30858</v>
      </c>
      <c r="C2178" s="2" t="s">
        <v>22819</v>
      </c>
      <c r="D2178" s="3" t="n">
        <v>1</v>
      </c>
      <c r="E2178" s="0" t="s">
        <v>59</v>
      </c>
      <c r="F2178" s="1" t="s">
        <v>30859</v>
      </c>
    </row>
    <row r="2179" customFormat="false" ht="96" hidden="false" customHeight="false" outlineLevel="0" collapsed="false">
      <c r="A2179" s="0" t="n">
        <v>189938</v>
      </c>
      <c r="B2179" s="1" t="s">
        <v>30860</v>
      </c>
      <c r="C2179" s="2" t="s">
        <v>22819</v>
      </c>
      <c r="D2179" s="3" t="n">
        <v>1</v>
      </c>
      <c r="E2179" s="0" t="s">
        <v>59</v>
      </c>
      <c r="F2179" s="1" t="s">
        <v>30861</v>
      </c>
    </row>
    <row r="2180" customFormat="false" ht="48" hidden="false" customHeight="false" outlineLevel="0" collapsed="false">
      <c r="A2180" s="0" t="n">
        <v>188773</v>
      </c>
      <c r="B2180" s="1" t="s">
        <v>30862</v>
      </c>
      <c r="C2180" s="2" t="s">
        <v>22819</v>
      </c>
      <c r="D2180" s="3" t="n">
        <v>2</v>
      </c>
      <c r="E2180" s="0" t="s">
        <v>59</v>
      </c>
      <c r="F2180" s="1" t="s">
        <v>30863</v>
      </c>
    </row>
    <row r="2181" customFormat="false" ht="32" hidden="false" customHeight="false" outlineLevel="0" collapsed="false">
      <c r="A2181" s="0" t="n">
        <v>183111</v>
      </c>
      <c r="B2181" s="1" t="s">
        <v>30864</v>
      </c>
      <c r="C2181" s="2" t="s">
        <v>22819</v>
      </c>
      <c r="D2181" s="3" t="n">
        <v>1</v>
      </c>
      <c r="E2181" s="0" t="s">
        <v>59</v>
      </c>
      <c r="F2181" s="1" t="s">
        <v>30865</v>
      </c>
    </row>
    <row r="2182" customFormat="false" ht="32" hidden="false" customHeight="false" outlineLevel="0" collapsed="false">
      <c r="A2182" s="0" t="n">
        <v>174888</v>
      </c>
      <c r="B2182" s="1" t="s">
        <v>30867</v>
      </c>
      <c r="C2182" s="2" t="s">
        <v>22819</v>
      </c>
      <c r="D2182" s="3" t="n">
        <v>1</v>
      </c>
      <c r="E2182" s="0" t="s">
        <v>59</v>
      </c>
      <c r="F2182" s="1" t="s">
        <v>30868</v>
      </c>
    </row>
    <row r="2183" customFormat="false" ht="32" hidden="false" customHeight="false" outlineLevel="0" collapsed="false">
      <c r="A2183" s="0" t="n">
        <v>174885</v>
      </c>
      <c r="B2183" s="1" t="s">
        <v>30869</v>
      </c>
      <c r="C2183" s="2" t="s">
        <v>22819</v>
      </c>
      <c r="D2183" s="3" t="n">
        <v>1</v>
      </c>
      <c r="E2183" s="0" t="s">
        <v>59</v>
      </c>
      <c r="F2183" s="1" t="s">
        <v>30870</v>
      </c>
    </row>
    <row r="2184" customFormat="false" ht="48" hidden="false" customHeight="false" outlineLevel="0" collapsed="false">
      <c r="A2184" s="0" t="n">
        <v>174884</v>
      </c>
      <c r="B2184" s="1" t="s">
        <v>30871</v>
      </c>
      <c r="C2184" s="2" t="s">
        <v>22819</v>
      </c>
      <c r="D2184" s="3" t="n">
        <v>1</v>
      </c>
      <c r="E2184" s="0" t="s">
        <v>59</v>
      </c>
      <c r="F2184" s="1" t="s">
        <v>30872</v>
      </c>
    </row>
    <row r="2185" customFormat="false" ht="80" hidden="false" customHeight="false" outlineLevel="0" collapsed="false">
      <c r="A2185" s="0" t="n">
        <v>160130</v>
      </c>
      <c r="B2185" s="1" t="s">
        <v>30875</v>
      </c>
      <c r="C2185" s="2" t="s">
        <v>7</v>
      </c>
      <c r="D2185" s="3" t="n">
        <v>2</v>
      </c>
      <c r="E2185" s="0" t="s">
        <v>59</v>
      </c>
      <c r="F2185" s="1" t="s">
        <v>30876</v>
      </c>
    </row>
    <row r="2186" customFormat="false" ht="128" hidden="false" customHeight="false" outlineLevel="0" collapsed="false">
      <c r="A2186" s="0" t="n">
        <v>160157</v>
      </c>
      <c r="B2186" s="1" t="s">
        <v>30878</v>
      </c>
      <c r="C2186" s="2" t="s">
        <v>7</v>
      </c>
      <c r="D2186" s="3" t="n">
        <v>1</v>
      </c>
      <c r="E2186" s="0" t="s">
        <v>59</v>
      </c>
      <c r="F2186" s="1" t="s">
        <v>30879</v>
      </c>
    </row>
    <row r="2187" customFormat="false" ht="64" hidden="false" customHeight="false" outlineLevel="0" collapsed="false">
      <c r="A2187" s="0" t="n">
        <v>159893</v>
      </c>
      <c r="B2187" s="1" t="s">
        <v>30887</v>
      </c>
      <c r="C2187" s="2" t="s">
        <v>22819</v>
      </c>
      <c r="D2187" s="3" t="n">
        <v>2</v>
      </c>
      <c r="E2187" s="0" t="s">
        <v>59</v>
      </c>
      <c r="F2187" s="4" t="s">
        <v>30888</v>
      </c>
    </row>
    <row r="2188" customFormat="false" ht="48" hidden="false" customHeight="false" outlineLevel="0" collapsed="false">
      <c r="A2188" s="0" t="n">
        <v>156207</v>
      </c>
      <c r="B2188" s="1" t="s">
        <v>30889</v>
      </c>
      <c r="C2188" s="2" t="s">
        <v>22819</v>
      </c>
      <c r="D2188" s="3" t="n">
        <v>2</v>
      </c>
      <c r="E2188" s="0" t="s">
        <v>59</v>
      </c>
      <c r="F2188" s="4" t="s">
        <v>30890</v>
      </c>
    </row>
    <row r="2189" customFormat="false" ht="96" hidden="false" customHeight="false" outlineLevel="0" collapsed="false">
      <c r="A2189" s="0" t="n">
        <v>188869</v>
      </c>
      <c r="B2189" s="1" t="s">
        <v>30891</v>
      </c>
      <c r="C2189" s="2" t="s">
        <v>22819</v>
      </c>
      <c r="D2189" s="3" t="n">
        <v>1</v>
      </c>
      <c r="E2189" s="0" t="s">
        <v>59</v>
      </c>
      <c r="F2189" s="1" t="s">
        <v>30892</v>
      </c>
    </row>
    <row r="2190" customFormat="false" ht="32" hidden="false" customHeight="false" outlineLevel="0" collapsed="false">
      <c r="A2190" s="0" t="n">
        <v>185407</v>
      </c>
      <c r="B2190" s="1" t="s">
        <v>30893</v>
      </c>
      <c r="C2190" s="2" t="s">
        <v>22819</v>
      </c>
      <c r="D2190" s="3" t="n">
        <v>1</v>
      </c>
      <c r="E2190" s="0" t="s">
        <v>59</v>
      </c>
      <c r="F2190" s="4" t="s">
        <v>30894</v>
      </c>
    </row>
    <row r="2191" customFormat="false" ht="48" hidden="false" customHeight="false" outlineLevel="0" collapsed="false">
      <c r="A2191" s="0" t="n">
        <v>185262</v>
      </c>
      <c r="B2191" s="1" t="s">
        <v>30895</v>
      </c>
      <c r="C2191" s="2" t="s">
        <v>22819</v>
      </c>
      <c r="D2191" s="3" t="n">
        <v>1</v>
      </c>
      <c r="E2191" s="0" t="s">
        <v>59</v>
      </c>
      <c r="F2191" s="4" t="s">
        <v>30896</v>
      </c>
    </row>
    <row r="2192" customFormat="false" ht="48" hidden="false" customHeight="false" outlineLevel="0" collapsed="false">
      <c r="A2192" s="0" t="n">
        <v>188936</v>
      </c>
      <c r="B2192" s="1" t="s">
        <v>30897</v>
      </c>
      <c r="C2192" s="2" t="s">
        <v>22819</v>
      </c>
      <c r="D2192" s="3" t="n">
        <v>1</v>
      </c>
      <c r="E2192" s="0" t="s">
        <v>59</v>
      </c>
      <c r="F2192" s="1" t="s">
        <v>30898</v>
      </c>
    </row>
    <row r="2193" customFormat="false" ht="32" hidden="false" customHeight="false" outlineLevel="0" collapsed="false">
      <c r="A2193" s="0" t="n">
        <v>154249</v>
      </c>
      <c r="B2193" s="1" t="s">
        <v>30899</v>
      </c>
      <c r="C2193" s="2" t="s">
        <v>22819</v>
      </c>
      <c r="D2193" s="3" t="n">
        <v>1</v>
      </c>
      <c r="E2193" s="0" t="s">
        <v>59</v>
      </c>
      <c r="F2193" s="1" t="s">
        <v>30900</v>
      </c>
    </row>
    <row r="2194" customFormat="false" ht="64" hidden="false" customHeight="false" outlineLevel="0" collapsed="false">
      <c r="A2194" s="0" t="n">
        <v>24617</v>
      </c>
      <c r="B2194" s="1" t="s">
        <v>30901</v>
      </c>
      <c r="C2194" s="14" t="s">
        <v>22819</v>
      </c>
      <c r="D2194" s="3" t="n">
        <v>1</v>
      </c>
      <c r="E2194" s="0" t="s">
        <v>59</v>
      </c>
      <c r="F2194" s="4" t="s">
        <v>30902</v>
      </c>
    </row>
    <row r="2195" customFormat="false" ht="48" hidden="false" customHeight="false" outlineLevel="0" collapsed="false">
      <c r="A2195" s="0" t="n">
        <v>157827</v>
      </c>
      <c r="B2195" s="1" t="s">
        <v>30903</v>
      </c>
      <c r="C2195" s="2" t="s">
        <v>22819</v>
      </c>
      <c r="D2195" s="3" t="n">
        <v>1</v>
      </c>
      <c r="E2195" s="0" t="s">
        <v>59</v>
      </c>
      <c r="F2195" s="1" t="s">
        <v>30904</v>
      </c>
    </row>
    <row r="2196" customFormat="false" ht="48" hidden="false" customHeight="false" outlineLevel="0" collapsed="false">
      <c r="A2196" s="0" t="n">
        <v>188978</v>
      </c>
      <c r="B2196" s="1" t="s">
        <v>30905</v>
      </c>
      <c r="C2196" s="2" t="s">
        <v>22819</v>
      </c>
      <c r="D2196" s="3" t="n">
        <v>1</v>
      </c>
      <c r="E2196" s="0" t="s">
        <v>59</v>
      </c>
      <c r="F2196" s="1" t="s">
        <v>30906</v>
      </c>
    </row>
    <row r="2197" customFormat="false" ht="64" hidden="false" customHeight="false" outlineLevel="0" collapsed="false">
      <c r="A2197" s="0" t="n">
        <v>188796</v>
      </c>
      <c r="B2197" s="1" t="s">
        <v>30907</v>
      </c>
      <c r="C2197" s="2" t="s">
        <v>22819</v>
      </c>
      <c r="D2197" s="3" t="n">
        <v>1</v>
      </c>
      <c r="E2197" s="0" t="s">
        <v>59</v>
      </c>
      <c r="F2197" s="1" t="s">
        <v>30908</v>
      </c>
    </row>
    <row r="2198" customFormat="false" ht="64" hidden="false" customHeight="false" outlineLevel="0" collapsed="false">
      <c r="A2198" s="0" t="n">
        <v>156038</v>
      </c>
      <c r="B2198" s="1" t="s">
        <v>30912</v>
      </c>
      <c r="C2198" s="2" t="s">
        <v>22819</v>
      </c>
      <c r="D2198" s="3" t="n">
        <v>2</v>
      </c>
      <c r="E2198" s="0" t="s">
        <v>59</v>
      </c>
      <c r="F2198" s="4" t="s">
        <v>30913</v>
      </c>
    </row>
    <row r="2199" customFormat="false" ht="64" hidden="false" customHeight="false" outlineLevel="0" collapsed="false">
      <c r="A2199" s="0" t="n">
        <v>159390</v>
      </c>
      <c r="B2199" s="1" t="s">
        <v>30921</v>
      </c>
      <c r="C2199" s="2" t="s">
        <v>22819</v>
      </c>
      <c r="D2199" s="3" t="n">
        <v>1</v>
      </c>
      <c r="E2199" s="0" t="s">
        <v>59</v>
      </c>
      <c r="F2199" s="1" t="s">
        <v>30922</v>
      </c>
    </row>
    <row r="2200" customFormat="false" ht="80" hidden="false" customHeight="false" outlineLevel="0" collapsed="false">
      <c r="A2200" s="0" t="n">
        <v>160870</v>
      </c>
      <c r="B2200" s="1" t="s">
        <v>30928</v>
      </c>
      <c r="C2200" s="2" t="s">
        <v>7</v>
      </c>
      <c r="D2200" s="3" t="n">
        <v>1</v>
      </c>
      <c r="E2200" s="0" t="s">
        <v>59</v>
      </c>
      <c r="F2200" s="4" t="s">
        <v>30929</v>
      </c>
    </row>
    <row r="2201" customFormat="false" ht="64" hidden="false" customHeight="false" outlineLevel="0" collapsed="false">
      <c r="A2201" s="0" t="n">
        <v>160913</v>
      </c>
      <c r="B2201" s="1" t="s">
        <v>30939</v>
      </c>
      <c r="C2201" s="2" t="s">
        <v>7</v>
      </c>
      <c r="D2201" s="3" t="n">
        <v>1</v>
      </c>
      <c r="E2201" s="0" t="s">
        <v>59</v>
      </c>
      <c r="F2201" s="1" t="s">
        <v>30940</v>
      </c>
    </row>
    <row r="2202" customFormat="false" ht="48" hidden="false" customHeight="false" outlineLevel="0" collapsed="false">
      <c r="A2202" s="0" t="n">
        <v>2659</v>
      </c>
      <c r="B2202" s="1" t="s">
        <v>30946</v>
      </c>
      <c r="C2202" s="2" t="s">
        <v>22819</v>
      </c>
      <c r="D2202" s="3" t="n">
        <v>1</v>
      </c>
      <c r="E2202" s="0" t="s">
        <v>59</v>
      </c>
      <c r="F2202" s="4" t="s">
        <v>30947</v>
      </c>
    </row>
    <row r="2203" customFormat="false" ht="64" hidden="false" customHeight="false" outlineLevel="0" collapsed="false">
      <c r="A2203" s="0" t="n">
        <v>2660</v>
      </c>
      <c r="B2203" s="1" t="s">
        <v>30959</v>
      </c>
      <c r="C2203" s="2" t="s">
        <v>22819</v>
      </c>
      <c r="D2203" s="3" t="n">
        <v>1</v>
      </c>
      <c r="E2203" s="0" t="s">
        <v>59</v>
      </c>
      <c r="F2203" s="1" t="s">
        <v>30960</v>
      </c>
    </row>
    <row r="2204" customFormat="false" ht="80" hidden="false" customHeight="false" outlineLevel="0" collapsed="false">
      <c r="A2204" s="0" t="n">
        <v>145028</v>
      </c>
      <c r="B2204" s="1" t="s">
        <v>30966</v>
      </c>
      <c r="C2204" s="2" t="s">
        <v>22819</v>
      </c>
      <c r="D2204" s="3" t="n">
        <v>2</v>
      </c>
      <c r="E2204" s="0" t="s">
        <v>59</v>
      </c>
      <c r="F2204" s="1" t="s">
        <v>30967</v>
      </c>
    </row>
    <row r="2205" customFormat="false" ht="48" hidden="false" customHeight="false" outlineLevel="0" collapsed="false">
      <c r="A2205" s="0" t="n">
        <v>145092</v>
      </c>
      <c r="B2205" s="1" t="s">
        <v>30973</v>
      </c>
      <c r="C2205" s="2" t="s">
        <v>22819</v>
      </c>
      <c r="D2205" s="3" t="n">
        <v>2</v>
      </c>
      <c r="E2205" s="0" t="s">
        <v>59</v>
      </c>
      <c r="F2205" s="1" t="s">
        <v>30974</v>
      </c>
    </row>
    <row r="2206" customFormat="false" ht="112" hidden="false" customHeight="false" outlineLevel="0" collapsed="false">
      <c r="A2206" s="0" t="n">
        <v>144702</v>
      </c>
      <c r="B2206" s="1" t="s">
        <v>30976</v>
      </c>
      <c r="C2206" s="2" t="s">
        <v>22819</v>
      </c>
      <c r="D2206" s="3" t="n">
        <v>2</v>
      </c>
      <c r="E2206" s="0" t="s">
        <v>59</v>
      </c>
      <c r="F2206" s="1" t="s">
        <v>30977</v>
      </c>
    </row>
    <row r="2207" customFormat="false" ht="80" hidden="false" customHeight="false" outlineLevel="0" collapsed="false">
      <c r="A2207" s="0" t="n">
        <v>145123</v>
      </c>
      <c r="B2207" s="1" t="s">
        <v>30980</v>
      </c>
      <c r="C2207" s="2" t="s">
        <v>22819</v>
      </c>
      <c r="D2207" s="3" t="n">
        <v>2</v>
      </c>
      <c r="E2207" s="0" t="s">
        <v>59</v>
      </c>
      <c r="F2207" s="1" t="s">
        <v>30981</v>
      </c>
    </row>
    <row r="2208" customFormat="false" ht="64" hidden="false" customHeight="false" outlineLevel="0" collapsed="false">
      <c r="A2208" s="0" t="n">
        <v>144404</v>
      </c>
      <c r="B2208" s="1" t="s">
        <v>30985</v>
      </c>
      <c r="C2208" s="2" t="s">
        <v>22819</v>
      </c>
      <c r="D2208" s="3" t="n">
        <v>2</v>
      </c>
      <c r="E2208" s="0" t="s">
        <v>59</v>
      </c>
      <c r="F2208" s="1" t="s">
        <v>30986</v>
      </c>
    </row>
    <row r="2209" customFormat="false" ht="48" hidden="false" customHeight="false" outlineLevel="0" collapsed="false">
      <c r="A2209" s="0" t="n">
        <v>156746</v>
      </c>
      <c r="B2209" s="1" t="s">
        <v>30990</v>
      </c>
      <c r="C2209" s="2" t="s">
        <v>22819</v>
      </c>
      <c r="D2209" s="3" t="n">
        <v>2</v>
      </c>
      <c r="E2209" s="0" t="s">
        <v>59</v>
      </c>
      <c r="F2209" s="4" t="s">
        <v>30991</v>
      </c>
    </row>
    <row r="2210" customFormat="false" ht="32" hidden="false" customHeight="false" outlineLevel="0" collapsed="false">
      <c r="A2210" s="0" t="n">
        <v>29002</v>
      </c>
      <c r="B2210" s="1" t="s">
        <v>30996</v>
      </c>
      <c r="C2210" s="2" t="s">
        <v>22819</v>
      </c>
      <c r="D2210" s="3" t="n">
        <v>2</v>
      </c>
      <c r="E2210" s="0" t="s">
        <v>59</v>
      </c>
      <c r="F2210" s="4" t="s">
        <v>30997</v>
      </c>
    </row>
    <row r="2211" customFormat="false" ht="80" hidden="false" customHeight="false" outlineLevel="0" collapsed="false">
      <c r="A2211" s="0" t="n">
        <v>159148</v>
      </c>
      <c r="B2211" s="1" t="s">
        <v>30998</v>
      </c>
      <c r="C2211" s="2" t="s">
        <v>22819</v>
      </c>
      <c r="D2211" s="3" t="n">
        <v>2</v>
      </c>
      <c r="E2211" s="0" t="s">
        <v>59</v>
      </c>
      <c r="F2211" s="4" t="s">
        <v>30999</v>
      </c>
    </row>
    <row r="2212" customFormat="false" ht="80" hidden="false" customHeight="false" outlineLevel="0" collapsed="false">
      <c r="A2212" s="0" t="n">
        <v>156855</v>
      </c>
      <c r="B2212" s="1" t="s">
        <v>31000</v>
      </c>
      <c r="C2212" s="2" t="s">
        <v>22819</v>
      </c>
      <c r="D2212" s="3" t="n">
        <v>2</v>
      </c>
      <c r="E2212" s="0" t="s">
        <v>59</v>
      </c>
      <c r="F2212" s="1" t="s">
        <v>31001</v>
      </c>
    </row>
    <row r="2213" customFormat="false" ht="32" hidden="false" customHeight="false" outlineLevel="0" collapsed="false">
      <c r="A2213" s="0" t="n">
        <v>159060</v>
      </c>
      <c r="B2213" s="1" t="s">
        <v>31002</v>
      </c>
      <c r="C2213" s="2" t="s">
        <v>22819</v>
      </c>
      <c r="D2213" s="3" t="n">
        <v>2</v>
      </c>
      <c r="E2213" s="0" t="s">
        <v>59</v>
      </c>
      <c r="F2213" s="1" t="s">
        <v>31003</v>
      </c>
    </row>
    <row r="2214" customFormat="false" ht="80" hidden="false" customHeight="false" outlineLevel="0" collapsed="false">
      <c r="A2214" s="0" t="n">
        <v>156422</v>
      </c>
      <c r="B2214" s="1" t="s">
        <v>31004</v>
      </c>
      <c r="C2214" s="2" t="s">
        <v>22819</v>
      </c>
      <c r="D2214" s="3" t="n">
        <v>1</v>
      </c>
      <c r="E2214" s="0" t="s">
        <v>59</v>
      </c>
      <c r="F2214" s="1" t="s">
        <v>31005</v>
      </c>
    </row>
    <row r="2215" customFormat="false" ht="112" hidden="false" customHeight="false" outlineLevel="0" collapsed="false">
      <c r="A2215" s="0" t="n">
        <v>156419</v>
      </c>
      <c r="B2215" s="1" t="s">
        <v>31007</v>
      </c>
      <c r="C2215" s="2" t="s">
        <v>22819</v>
      </c>
      <c r="D2215" s="3" t="n">
        <v>1</v>
      </c>
      <c r="E2215" s="0" t="s">
        <v>59</v>
      </c>
      <c r="F2215" s="1" t="s">
        <v>31008</v>
      </c>
    </row>
    <row r="2216" customFormat="false" ht="80" hidden="false" customHeight="false" outlineLevel="0" collapsed="false">
      <c r="A2216" s="0" t="n">
        <v>156425</v>
      </c>
      <c r="B2216" s="1" t="s">
        <v>31009</v>
      </c>
      <c r="C2216" s="2" t="s">
        <v>22819</v>
      </c>
      <c r="D2216" s="3" t="n">
        <v>1</v>
      </c>
      <c r="E2216" s="0" t="s">
        <v>59</v>
      </c>
      <c r="F2216" s="1" t="s">
        <v>31010</v>
      </c>
    </row>
    <row r="2217" customFormat="false" ht="80" hidden="false" customHeight="false" outlineLevel="0" collapsed="false">
      <c r="A2217" s="0" t="n">
        <v>156433</v>
      </c>
      <c r="B2217" s="1" t="s">
        <v>31011</v>
      </c>
      <c r="C2217" s="2" t="s">
        <v>22819</v>
      </c>
      <c r="D2217" s="3" t="n">
        <v>2</v>
      </c>
      <c r="E2217" s="0" t="s">
        <v>59</v>
      </c>
      <c r="F2217" s="1" t="s">
        <v>31012</v>
      </c>
    </row>
    <row r="2218" customFormat="false" ht="64" hidden="false" customHeight="false" outlineLevel="0" collapsed="false">
      <c r="A2218" s="0" t="n">
        <v>153137</v>
      </c>
      <c r="B2218" s="1" t="s">
        <v>31013</v>
      </c>
      <c r="C2218" s="2" t="s">
        <v>22819</v>
      </c>
      <c r="D2218" s="3" t="n">
        <v>2</v>
      </c>
      <c r="E2218" s="0" t="s">
        <v>24939</v>
      </c>
      <c r="F2218" s="1" t="s">
        <v>31014</v>
      </c>
    </row>
    <row r="2219" customFormat="false" ht="32" hidden="false" customHeight="false" outlineLevel="0" collapsed="false">
      <c r="A2219" s="0" t="n">
        <v>160571</v>
      </c>
      <c r="B2219" s="1" t="s">
        <v>31015</v>
      </c>
      <c r="C2219" s="2" t="s">
        <v>22819</v>
      </c>
      <c r="D2219" s="3" t="n">
        <v>1</v>
      </c>
      <c r="E2219" s="0" t="s">
        <v>59</v>
      </c>
      <c r="F2219" s="1" t="s">
        <v>31016</v>
      </c>
    </row>
    <row r="2220" customFormat="false" ht="80" hidden="false" customHeight="false" outlineLevel="0" collapsed="false">
      <c r="A2220" s="0" t="n">
        <v>159056</v>
      </c>
      <c r="B2220" s="1" t="s">
        <v>31017</v>
      </c>
      <c r="C2220" s="2" t="s">
        <v>22819</v>
      </c>
      <c r="D2220" s="3" t="n">
        <v>1</v>
      </c>
      <c r="E2220" s="0" t="s">
        <v>59</v>
      </c>
      <c r="F2220" s="1" t="s">
        <v>31018</v>
      </c>
    </row>
    <row r="2221" customFormat="false" ht="80" hidden="false" customHeight="false" outlineLevel="0" collapsed="false">
      <c r="A2221" s="0" t="n">
        <v>159368</v>
      </c>
      <c r="B2221" s="1" t="s">
        <v>31019</v>
      </c>
      <c r="C2221" s="2" t="s">
        <v>22819</v>
      </c>
      <c r="D2221" s="3" t="n">
        <v>2</v>
      </c>
      <c r="E2221" s="0" t="s">
        <v>59</v>
      </c>
      <c r="F2221" s="1" t="s">
        <v>31020</v>
      </c>
    </row>
    <row r="2222" customFormat="false" ht="64" hidden="false" customHeight="false" outlineLevel="0" collapsed="false">
      <c r="A2222" s="0" t="n">
        <v>156928</v>
      </c>
      <c r="B2222" s="1" t="s">
        <v>31021</v>
      </c>
      <c r="C2222" s="2" t="s">
        <v>22819</v>
      </c>
      <c r="D2222" s="3" t="n">
        <v>2</v>
      </c>
      <c r="E2222" s="0" t="s">
        <v>59</v>
      </c>
      <c r="F2222" s="1" t="s">
        <v>31022</v>
      </c>
    </row>
    <row r="2223" customFormat="false" ht="96" hidden="false" customHeight="false" outlineLevel="0" collapsed="false">
      <c r="A2223" s="0" t="n">
        <v>156925</v>
      </c>
      <c r="B2223" s="1" t="s">
        <v>31023</v>
      </c>
      <c r="C2223" s="2" t="s">
        <v>22819</v>
      </c>
      <c r="D2223" s="3" t="n">
        <v>1</v>
      </c>
      <c r="E2223" s="0" t="s">
        <v>59</v>
      </c>
      <c r="F2223" s="1" t="s">
        <v>31024</v>
      </c>
    </row>
    <row r="2224" customFormat="false" ht="48" hidden="false" customHeight="false" outlineLevel="0" collapsed="false">
      <c r="A2224" s="0" t="n">
        <v>156926</v>
      </c>
      <c r="B2224" s="1" t="s">
        <v>31025</v>
      </c>
      <c r="C2224" s="2" t="s">
        <v>22819</v>
      </c>
      <c r="D2224" s="3" t="n">
        <v>1</v>
      </c>
      <c r="E2224" s="0" t="s">
        <v>59</v>
      </c>
      <c r="F2224" s="1" t="s">
        <v>31026</v>
      </c>
    </row>
    <row r="2225" customFormat="false" ht="80" hidden="false" customHeight="false" outlineLevel="0" collapsed="false">
      <c r="A2225" s="0" t="n">
        <v>160989</v>
      </c>
      <c r="B2225" s="1" t="s">
        <v>31027</v>
      </c>
      <c r="C2225" s="2" t="s">
        <v>22819</v>
      </c>
      <c r="D2225" s="3" t="n">
        <v>2</v>
      </c>
      <c r="E2225" s="0" t="s">
        <v>59</v>
      </c>
      <c r="F2225" s="1" t="s">
        <v>31028</v>
      </c>
    </row>
    <row r="2226" customFormat="false" ht="80" hidden="false" customHeight="false" outlineLevel="0" collapsed="false">
      <c r="A2226" s="0" t="n">
        <v>161214</v>
      </c>
      <c r="B2226" s="1" t="s">
        <v>31029</v>
      </c>
      <c r="C2226" s="2" t="s">
        <v>22819</v>
      </c>
      <c r="D2226" s="3" t="n">
        <v>1</v>
      </c>
      <c r="E2226" s="0" t="s">
        <v>59</v>
      </c>
      <c r="F2226" s="1" t="s">
        <v>31030</v>
      </c>
    </row>
    <row r="2227" customFormat="false" ht="32" hidden="false" customHeight="false" outlineLevel="0" collapsed="false">
      <c r="A2227" s="0" t="n">
        <v>188926</v>
      </c>
      <c r="B2227" s="1" t="s">
        <v>31031</v>
      </c>
      <c r="C2227" s="2" t="s">
        <v>22819</v>
      </c>
      <c r="D2227" s="3" t="n">
        <v>1</v>
      </c>
      <c r="E2227" s="0" t="s">
        <v>59</v>
      </c>
      <c r="F2227" s="4" t="s">
        <v>31032</v>
      </c>
    </row>
    <row r="2228" customFormat="false" ht="64" hidden="false" customHeight="false" outlineLevel="0" collapsed="false">
      <c r="A2228" s="0" t="n">
        <v>188841</v>
      </c>
      <c r="B2228" s="1" t="s">
        <v>31045</v>
      </c>
      <c r="C2228" s="2" t="s">
        <v>22819</v>
      </c>
      <c r="D2228" s="3" t="n">
        <v>1</v>
      </c>
      <c r="E2228" s="0" t="s">
        <v>59</v>
      </c>
      <c r="F2228" s="1" t="s">
        <v>31046</v>
      </c>
    </row>
    <row r="2229" customFormat="false" ht="48" hidden="false" customHeight="false" outlineLevel="0" collapsed="false">
      <c r="A2229" s="0" t="n">
        <v>153022</v>
      </c>
      <c r="B2229" s="1" t="s">
        <v>31048</v>
      </c>
      <c r="C2229" s="2" t="s">
        <v>22819</v>
      </c>
      <c r="D2229" s="3" t="n">
        <v>1</v>
      </c>
      <c r="E2229" s="0" t="s">
        <v>59</v>
      </c>
      <c r="F2229" s="1" t="s">
        <v>31049</v>
      </c>
    </row>
    <row r="2230" customFormat="false" ht="48" hidden="false" customHeight="false" outlineLevel="0" collapsed="false">
      <c r="A2230" s="0" t="n">
        <v>157951</v>
      </c>
      <c r="B2230" s="1" t="s">
        <v>31050</v>
      </c>
      <c r="C2230" s="2" t="s">
        <v>22819</v>
      </c>
      <c r="D2230" s="3" t="n">
        <v>1</v>
      </c>
      <c r="E2230" s="0" t="s">
        <v>59</v>
      </c>
      <c r="F2230" s="4" t="s">
        <v>31051</v>
      </c>
    </row>
    <row r="2231" customFormat="false" ht="64" hidden="false" customHeight="false" outlineLevel="0" collapsed="false">
      <c r="A2231" s="0" t="n">
        <v>153315</v>
      </c>
      <c r="B2231" s="1" t="s">
        <v>31052</v>
      </c>
      <c r="C2231" s="2" t="s">
        <v>22819</v>
      </c>
      <c r="D2231" s="3" t="n">
        <v>1</v>
      </c>
      <c r="E2231" s="0" t="s">
        <v>59</v>
      </c>
      <c r="F2231" s="1" t="s">
        <v>31053</v>
      </c>
    </row>
    <row r="2232" customFormat="false" ht="48" hidden="false" customHeight="false" outlineLevel="0" collapsed="false">
      <c r="A2232" s="0" t="n">
        <v>153020</v>
      </c>
      <c r="B2232" s="1" t="s">
        <v>31055</v>
      </c>
      <c r="C2232" s="2" t="s">
        <v>22819</v>
      </c>
      <c r="D2232" s="3" t="n">
        <v>1</v>
      </c>
      <c r="E2232" s="0" t="s">
        <v>59</v>
      </c>
      <c r="F2232" s="1" t="s">
        <v>31056</v>
      </c>
    </row>
    <row r="2233" customFormat="false" ht="64" hidden="false" customHeight="false" outlineLevel="0" collapsed="false">
      <c r="A2233" s="0" t="n">
        <v>190752</v>
      </c>
      <c r="B2233" s="1" t="s">
        <v>31062</v>
      </c>
      <c r="C2233" s="14" t="s">
        <v>22819</v>
      </c>
      <c r="D2233" s="3" t="n">
        <v>1</v>
      </c>
      <c r="E2233" s="0" t="s">
        <v>59</v>
      </c>
      <c r="F2233" s="4" t="s">
        <v>31063</v>
      </c>
    </row>
    <row r="2234" customFormat="false" ht="96" hidden="false" customHeight="false" outlineLevel="0" collapsed="false">
      <c r="A2234" s="0" t="n">
        <v>157319</v>
      </c>
      <c r="B2234" s="1" t="s">
        <v>31064</v>
      </c>
      <c r="C2234" s="2" t="s">
        <v>22819</v>
      </c>
      <c r="D2234" s="3" t="n">
        <v>1</v>
      </c>
      <c r="E2234" s="0" t="s">
        <v>59</v>
      </c>
      <c r="F2234" s="1" t="s">
        <v>31065</v>
      </c>
    </row>
    <row r="2235" customFormat="false" ht="64" hidden="false" customHeight="false" outlineLevel="0" collapsed="false">
      <c r="A2235" s="0" t="n">
        <v>2640</v>
      </c>
      <c r="B2235" s="1" t="s">
        <v>31066</v>
      </c>
      <c r="C2235" s="2" t="s">
        <v>22819</v>
      </c>
      <c r="D2235" s="3" t="n">
        <v>2</v>
      </c>
      <c r="E2235" s="0" t="s">
        <v>59</v>
      </c>
      <c r="F2235" s="4" t="s">
        <v>31067</v>
      </c>
    </row>
    <row r="2236" customFormat="false" ht="32" hidden="false" customHeight="false" outlineLevel="0" collapsed="false">
      <c r="A2236" s="0" t="n">
        <v>156444</v>
      </c>
      <c r="B2236" s="1" t="s">
        <v>31069</v>
      </c>
      <c r="C2236" s="2" t="s">
        <v>22819</v>
      </c>
      <c r="D2236" s="3" t="n">
        <v>1</v>
      </c>
      <c r="E2236" s="0" t="s">
        <v>59</v>
      </c>
      <c r="F2236" s="1" t="s">
        <v>31070</v>
      </c>
    </row>
    <row r="2237" customFormat="false" ht="64" hidden="false" customHeight="false" outlineLevel="0" collapsed="false">
      <c r="A2237" s="0" t="n">
        <v>167542</v>
      </c>
      <c r="B2237" s="1" t="s">
        <v>31083</v>
      </c>
      <c r="C2237" s="2" t="s">
        <v>7</v>
      </c>
      <c r="D2237" s="3" t="n">
        <v>1</v>
      </c>
      <c r="E2237" s="0" t="s">
        <v>59</v>
      </c>
      <c r="F2237" s="1" t="s">
        <v>31084</v>
      </c>
    </row>
    <row r="2238" customFormat="false" ht="48" hidden="false" customHeight="false" outlineLevel="0" collapsed="false">
      <c r="A2238" s="0" t="n">
        <v>167753</v>
      </c>
      <c r="B2238" s="1" t="s">
        <v>31085</v>
      </c>
      <c r="C2238" s="2" t="s">
        <v>7</v>
      </c>
      <c r="D2238" s="3" t="n">
        <v>1</v>
      </c>
      <c r="E2238" s="0" t="s">
        <v>59</v>
      </c>
      <c r="F2238" s="1" t="s">
        <v>31086</v>
      </c>
    </row>
    <row r="2239" customFormat="false" ht="48" hidden="false" customHeight="false" outlineLevel="0" collapsed="false">
      <c r="A2239" s="0" t="n">
        <v>167756</v>
      </c>
      <c r="B2239" s="1" t="s">
        <v>31087</v>
      </c>
      <c r="C2239" s="2" t="s">
        <v>7</v>
      </c>
      <c r="D2239" s="3" t="n">
        <v>1</v>
      </c>
      <c r="E2239" s="0" t="s">
        <v>59</v>
      </c>
      <c r="F2239" s="1" t="s">
        <v>31088</v>
      </c>
    </row>
    <row r="2240" customFormat="false" ht="64" hidden="false" customHeight="false" outlineLevel="0" collapsed="false">
      <c r="A2240" s="0" t="n">
        <v>167757</v>
      </c>
      <c r="B2240" s="1" t="s">
        <v>31089</v>
      </c>
      <c r="C2240" s="2" t="s">
        <v>7</v>
      </c>
      <c r="D2240" s="3" t="n">
        <v>1</v>
      </c>
      <c r="E2240" s="0" t="s">
        <v>59</v>
      </c>
      <c r="F2240" s="4" t="s">
        <v>31090</v>
      </c>
    </row>
    <row r="2241" customFormat="false" ht="64" hidden="false" customHeight="false" outlineLevel="0" collapsed="false">
      <c r="A2241" s="0" t="n">
        <v>168415</v>
      </c>
      <c r="B2241" s="1" t="s">
        <v>31092</v>
      </c>
      <c r="C2241" s="2" t="s">
        <v>27737</v>
      </c>
      <c r="D2241" s="3" t="n">
        <v>1</v>
      </c>
      <c r="E2241" s="0" t="s">
        <v>59</v>
      </c>
      <c r="F2241" s="1" t="s">
        <v>31093</v>
      </c>
    </row>
    <row r="2242" customFormat="false" ht="80" hidden="false" customHeight="false" outlineLevel="0" collapsed="false">
      <c r="A2242" s="0" t="n">
        <v>174577</v>
      </c>
      <c r="B2242" s="1" t="s">
        <v>31095</v>
      </c>
      <c r="C2242" s="2" t="s">
        <v>7</v>
      </c>
      <c r="D2242" s="3" t="n">
        <v>1</v>
      </c>
      <c r="E2242" s="0" t="s">
        <v>59</v>
      </c>
      <c r="F2242" s="1" t="s">
        <v>31096</v>
      </c>
    </row>
    <row r="2243" customFormat="false" ht="64" hidden="false" customHeight="false" outlineLevel="0" collapsed="false">
      <c r="A2243" s="0" t="n">
        <v>175827</v>
      </c>
      <c r="B2243" s="1" t="s">
        <v>31098</v>
      </c>
      <c r="C2243" s="2" t="s">
        <v>7</v>
      </c>
      <c r="D2243" s="3" t="n">
        <v>1</v>
      </c>
      <c r="E2243" s="0" t="s">
        <v>59</v>
      </c>
      <c r="F2243" s="4" t="s">
        <v>31099</v>
      </c>
    </row>
    <row r="2244" customFormat="false" ht="80" hidden="false" customHeight="false" outlineLevel="0" collapsed="false">
      <c r="A2244" s="0" t="n">
        <v>176248</v>
      </c>
      <c r="B2244" s="1" t="s">
        <v>31104</v>
      </c>
      <c r="C2244" s="2" t="s">
        <v>7</v>
      </c>
      <c r="D2244" s="3" t="n">
        <v>1</v>
      </c>
      <c r="E2244" s="0" t="s">
        <v>59</v>
      </c>
      <c r="F2244" s="1" t="s">
        <v>31105</v>
      </c>
    </row>
    <row r="2245" customFormat="false" ht="64" hidden="false" customHeight="false" outlineLevel="0" collapsed="false">
      <c r="A2245" s="0" t="n">
        <v>176584</v>
      </c>
      <c r="B2245" s="1" t="s">
        <v>31107</v>
      </c>
      <c r="C2245" s="2" t="s">
        <v>7</v>
      </c>
      <c r="D2245" s="3" t="n">
        <v>1</v>
      </c>
      <c r="E2245" s="0" t="s">
        <v>59</v>
      </c>
      <c r="F2245" s="1" t="s">
        <v>31108</v>
      </c>
    </row>
    <row r="2246" customFormat="false" ht="80" hidden="false" customHeight="false" outlineLevel="0" collapsed="false">
      <c r="A2246" s="0" t="n">
        <v>176611</v>
      </c>
      <c r="B2246" s="1" t="s">
        <v>31109</v>
      </c>
      <c r="C2246" s="2" t="s">
        <v>7</v>
      </c>
      <c r="D2246" s="3" t="n">
        <v>3</v>
      </c>
      <c r="E2246" s="0" t="s">
        <v>59</v>
      </c>
      <c r="F2246" s="4" t="s">
        <v>31110</v>
      </c>
    </row>
    <row r="2247" customFormat="false" ht="64" hidden="false" customHeight="false" outlineLevel="0" collapsed="false">
      <c r="A2247" s="0" t="n">
        <v>176614</v>
      </c>
      <c r="B2247" s="1" t="s">
        <v>31111</v>
      </c>
      <c r="C2247" s="2" t="s">
        <v>7</v>
      </c>
      <c r="D2247" s="3" t="n">
        <v>3</v>
      </c>
      <c r="E2247" s="0" t="s">
        <v>59</v>
      </c>
      <c r="F2247" s="1" t="s">
        <v>31112</v>
      </c>
    </row>
    <row r="2248" customFormat="false" ht="32" hidden="false" customHeight="false" outlineLevel="0" collapsed="false">
      <c r="A2248" s="0" t="n">
        <v>177316</v>
      </c>
      <c r="B2248" s="1" t="s">
        <v>31114</v>
      </c>
      <c r="C2248" s="2" t="s">
        <v>7</v>
      </c>
      <c r="D2248" s="3" t="n">
        <v>1</v>
      </c>
      <c r="E2248" s="0" t="s">
        <v>59</v>
      </c>
      <c r="F2248" s="1" t="s">
        <v>31115</v>
      </c>
    </row>
    <row r="2249" customFormat="false" ht="96" hidden="false" customHeight="false" outlineLevel="0" collapsed="false">
      <c r="A2249" s="0" t="n">
        <v>159389</v>
      </c>
      <c r="B2249" s="1" t="s">
        <v>31120</v>
      </c>
      <c r="C2249" s="2" t="s">
        <v>22819</v>
      </c>
      <c r="D2249" s="3" t="n">
        <v>1</v>
      </c>
      <c r="E2249" s="0" t="s">
        <v>59</v>
      </c>
      <c r="F2249" s="1" t="s">
        <v>31121</v>
      </c>
    </row>
    <row r="2250" customFormat="false" ht="48" hidden="false" customHeight="false" outlineLevel="0" collapsed="false">
      <c r="A2250" s="0" t="n">
        <v>158028</v>
      </c>
      <c r="B2250" s="1" t="s">
        <v>31132</v>
      </c>
      <c r="C2250" s="2" t="s">
        <v>22819</v>
      </c>
      <c r="D2250" s="3" t="n">
        <v>2</v>
      </c>
      <c r="E2250" s="0" t="s">
        <v>59</v>
      </c>
      <c r="F2250" s="1" t="s">
        <v>31133</v>
      </c>
    </row>
    <row r="2251" customFormat="false" ht="32" hidden="false" customHeight="false" outlineLevel="0" collapsed="false">
      <c r="A2251" s="0" t="n">
        <v>189029</v>
      </c>
      <c r="B2251" s="1" t="s">
        <v>31139</v>
      </c>
      <c r="C2251" s="2" t="s">
        <v>22819</v>
      </c>
      <c r="D2251" s="3" t="n">
        <v>2</v>
      </c>
      <c r="E2251" s="0" t="s">
        <v>59</v>
      </c>
      <c r="F2251" s="1" t="s">
        <v>31140</v>
      </c>
    </row>
    <row r="2252" customFormat="false" ht="48" hidden="false" customHeight="false" outlineLevel="0" collapsed="false">
      <c r="A2252" s="0" t="n">
        <v>145993</v>
      </c>
      <c r="B2252" s="1" t="s">
        <v>31149</v>
      </c>
      <c r="C2252" s="14" t="s">
        <v>22819</v>
      </c>
      <c r="D2252" s="15" t="n">
        <v>1</v>
      </c>
      <c r="E2252" s="0" t="s">
        <v>59</v>
      </c>
      <c r="F2252" s="1" t="s">
        <v>31150</v>
      </c>
    </row>
    <row r="2253" customFormat="false" ht="80" hidden="false" customHeight="false" outlineLevel="0" collapsed="false">
      <c r="A2253" s="0" t="n">
        <v>159265</v>
      </c>
      <c r="B2253" s="1" t="s">
        <v>31194</v>
      </c>
      <c r="C2253" s="2" t="s">
        <v>22819</v>
      </c>
      <c r="D2253" s="3" t="n">
        <v>2</v>
      </c>
      <c r="E2253" s="0" t="s">
        <v>59</v>
      </c>
      <c r="F2253" s="4" t="s">
        <v>31195</v>
      </c>
    </row>
    <row r="2254" customFormat="false" ht="144" hidden="false" customHeight="false" outlineLevel="0" collapsed="false">
      <c r="A2254" s="0" t="n">
        <v>156741</v>
      </c>
      <c r="B2254" s="1" t="s">
        <v>31196</v>
      </c>
      <c r="C2254" s="2" t="s">
        <v>22819</v>
      </c>
      <c r="D2254" s="3" t="n">
        <v>2</v>
      </c>
      <c r="E2254" s="0" t="s">
        <v>59</v>
      </c>
      <c r="F2254" s="4" t="s">
        <v>31197</v>
      </c>
    </row>
    <row r="2255" customFormat="false" ht="32" hidden="false" customHeight="false" outlineLevel="0" collapsed="false">
      <c r="A2255" s="0" t="n">
        <v>156295</v>
      </c>
      <c r="B2255" s="1" t="s">
        <v>31198</v>
      </c>
      <c r="C2255" s="2" t="s">
        <v>22819</v>
      </c>
      <c r="D2255" s="3" t="n">
        <v>1</v>
      </c>
      <c r="E2255" s="0" t="s">
        <v>59</v>
      </c>
      <c r="F2255" s="4" t="s">
        <v>31199</v>
      </c>
    </row>
    <row r="2256" customFormat="false" ht="32" hidden="false" customHeight="false" outlineLevel="0" collapsed="false">
      <c r="A2256" s="0" t="n">
        <v>146212</v>
      </c>
      <c r="B2256" s="1" t="s">
        <v>31200</v>
      </c>
      <c r="C2256" s="2" t="s">
        <v>22819</v>
      </c>
      <c r="D2256" s="3" t="n">
        <v>1</v>
      </c>
      <c r="E2256" s="0" t="s">
        <v>59</v>
      </c>
      <c r="F2256" s="1" t="s">
        <v>31201</v>
      </c>
    </row>
    <row r="2257" customFormat="false" ht="48" hidden="false" customHeight="false" outlineLevel="0" collapsed="false">
      <c r="A2257" s="0" t="n">
        <v>1232</v>
      </c>
      <c r="B2257" s="1" t="s">
        <v>31202</v>
      </c>
      <c r="C2257" s="2" t="s">
        <v>22819</v>
      </c>
      <c r="D2257" s="3" t="n">
        <v>1</v>
      </c>
      <c r="E2257" s="0" t="s">
        <v>59</v>
      </c>
      <c r="F2257" s="4" t="s">
        <v>31203</v>
      </c>
    </row>
    <row r="2258" customFormat="false" ht="32" hidden="false" customHeight="false" outlineLevel="0" collapsed="false">
      <c r="A2258" s="0" t="n">
        <v>160507</v>
      </c>
      <c r="B2258" s="1" t="s">
        <v>31204</v>
      </c>
      <c r="C2258" s="2" t="s">
        <v>22819</v>
      </c>
      <c r="D2258" s="3" t="n">
        <v>2</v>
      </c>
      <c r="E2258" s="0" t="s">
        <v>59</v>
      </c>
      <c r="F2258" s="4" t="s">
        <v>31205</v>
      </c>
    </row>
    <row r="2259" customFormat="false" ht="32" hidden="false" customHeight="false" outlineLevel="0" collapsed="false">
      <c r="A2259" s="0" t="n">
        <v>1246</v>
      </c>
      <c r="B2259" s="1" t="s">
        <v>31206</v>
      </c>
      <c r="C2259" s="2" t="s">
        <v>22819</v>
      </c>
      <c r="D2259" s="3" t="n">
        <v>2</v>
      </c>
      <c r="E2259" s="0" t="s">
        <v>59</v>
      </c>
      <c r="F2259" s="4" t="s">
        <v>31207</v>
      </c>
    </row>
    <row r="2260" customFormat="false" ht="48" hidden="false" customHeight="false" outlineLevel="0" collapsed="false">
      <c r="A2260" s="0" t="n">
        <v>146989</v>
      </c>
      <c r="B2260" s="1" t="s">
        <v>31208</v>
      </c>
      <c r="C2260" s="2" t="s">
        <v>22819</v>
      </c>
      <c r="D2260" s="3" t="n">
        <v>2</v>
      </c>
      <c r="E2260" s="0" t="s">
        <v>59</v>
      </c>
      <c r="F2260" s="1" t="s">
        <v>31209</v>
      </c>
    </row>
    <row r="2261" customFormat="false" ht="64" hidden="false" customHeight="false" outlineLevel="0" collapsed="false">
      <c r="A2261" s="0" t="n">
        <v>187725</v>
      </c>
      <c r="B2261" s="1" t="s">
        <v>31210</v>
      </c>
      <c r="C2261" s="2" t="s">
        <v>22819</v>
      </c>
      <c r="D2261" s="3" t="n">
        <v>1</v>
      </c>
      <c r="E2261" s="0" t="s">
        <v>59</v>
      </c>
      <c r="F2261" s="4" t="s">
        <v>31211</v>
      </c>
    </row>
    <row r="2262" customFormat="false" ht="64" hidden="false" customHeight="false" outlineLevel="0" collapsed="false">
      <c r="A2262" s="0" t="n">
        <v>146441</v>
      </c>
      <c r="B2262" s="1" t="s">
        <v>31212</v>
      </c>
      <c r="C2262" s="2" t="s">
        <v>22819</v>
      </c>
      <c r="D2262" s="3" t="n">
        <v>1</v>
      </c>
      <c r="E2262" s="0" t="s">
        <v>59</v>
      </c>
      <c r="F2262" s="1" t="s">
        <v>31213</v>
      </c>
    </row>
    <row r="2263" customFormat="false" ht="16" hidden="false" customHeight="false" outlineLevel="0" collapsed="false">
      <c r="A2263" s="0" t="n">
        <v>145435</v>
      </c>
      <c r="B2263" s="1" t="s">
        <v>31214</v>
      </c>
      <c r="C2263" s="2" t="s">
        <v>22819</v>
      </c>
      <c r="D2263" s="3" t="n">
        <v>1</v>
      </c>
      <c r="E2263" s="0" t="s">
        <v>59</v>
      </c>
      <c r="F2263" s="1" t="s">
        <v>31215</v>
      </c>
    </row>
    <row r="2264" customFormat="false" ht="32" hidden="false" customHeight="false" outlineLevel="0" collapsed="false">
      <c r="A2264" s="0" t="n">
        <v>145437</v>
      </c>
      <c r="B2264" s="1" t="s">
        <v>31216</v>
      </c>
      <c r="C2264" s="2" t="s">
        <v>22819</v>
      </c>
      <c r="D2264" s="3" t="n">
        <v>1</v>
      </c>
      <c r="E2264" s="0" t="s">
        <v>59</v>
      </c>
      <c r="F2264" s="1" t="s">
        <v>31217</v>
      </c>
    </row>
    <row r="2265" customFormat="false" ht="32" hidden="false" customHeight="false" outlineLevel="0" collapsed="false">
      <c r="A2265" s="0" t="n">
        <v>1480</v>
      </c>
      <c r="B2265" s="1" t="s">
        <v>31218</v>
      </c>
      <c r="C2265" s="2" t="s">
        <v>22819</v>
      </c>
      <c r="D2265" s="3" t="n">
        <v>1</v>
      </c>
      <c r="E2265" s="0" t="s">
        <v>59</v>
      </c>
      <c r="F2265" s="1" t="s">
        <v>31219</v>
      </c>
    </row>
    <row r="2266" customFormat="false" ht="48" hidden="false" customHeight="false" outlineLevel="0" collapsed="false">
      <c r="A2266" s="0" t="n">
        <v>145453</v>
      </c>
      <c r="B2266" s="1" t="s">
        <v>31221</v>
      </c>
      <c r="C2266" s="2" t="s">
        <v>22819</v>
      </c>
      <c r="D2266" s="3" t="n">
        <v>2</v>
      </c>
      <c r="E2266" s="0" t="s">
        <v>59</v>
      </c>
      <c r="F2266" s="1" t="s">
        <v>31222</v>
      </c>
    </row>
    <row r="2267" customFormat="false" ht="48" hidden="false" customHeight="false" outlineLevel="0" collapsed="false">
      <c r="A2267" s="0" t="n">
        <v>145452</v>
      </c>
      <c r="B2267" s="1" t="s">
        <v>31223</v>
      </c>
      <c r="C2267" s="2" t="s">
        <v>22819</v>
      </c>
      <c r="D2267" s="3" t="n">
        <v>2</v>
      </c>
      <c r="E2267" s="0" t="s">
        <v>59</v>
      </c>
      <c r="F2267" s="1" t="s">
        <v>31224</v>
      </c>
    </row>
    <row r="2268" customFormat="false" ht="32" hidden="false" customHeight="false" outlineLevel="0" collapsed="false">
      <c r="A2268" s="0" t="n">
        <v>145450</v>
      </c>
      <c r="B2268" s="1" t="s">
        <v>31225</v>
      </c>
      <c r="C2268" s="2" t="s">
        <v>22819</v>
      </c>
      <c r="D2268" s="3" t="n">
        <v>1</v>
      </c>
      <c r="E2268" s="0" t="s">
        <v>59</v>
      </c>
      <c r="F2268" s="1" t="s">
        <v>31226</v>
      </c>
    </row>
    <row r="2269" customFormat="false" ht="32" hidden="false" customHeight="false" outlineLevel="0" collapsed="false">
      <c r="A2269" s="0" t="n">
        <v>190482</v>
      </c>
      <c r="B2269" s="1" t="s">
        <v>31227</v>
      </c>
      <c r="C2269" s="2" t="s">
        <v>22819</v>
      </c>
      <c r="D2269" s="3" t="n">
        <v>2</v>
      </c>
      <c r="E2269" s="0" t="s">
        <v>59</v>
      </c>
      <c r="F2269" s="4" t="s">
        <v>31228</v>
      </c>
    </row>
    <row r="2270" customFormat="false" ht="48" hidden="false" customHeight="false" outlineLevel="0" collapsed="false">
      <c r="A2270" s="0" t="n">
        <v>145461</v>
      </c>
      <c r="B2270" s="1" t="s">
        <v>31229</v>
      </c>
      <c r="C2270" s="2" t="s">
        <v>22819</v>
      </c>
      <c r="D2270" s="3" t="n">
        <v>2</v>
      </c>
      <c r="E2270" s="0" t="s">
        <v>59</v>
      </c>
      <c r="F2270" s="1" t="s">
        <v>31230</v>
      </c>
    </row>
    <row r="2271" customFormat="false" ht="32" hidden="false" customHeight="false" outlineLevel="0" collapsed="false">
      <c r="A2271" s="0" t="n">
        <v>190480</v>
      </c>
      <c r="B2271" s="1" t="s">
        <v>31231</v>
      </c>
      <c r="C2271" s="2" t="s">
        <v>22819</v>
      </c>
      <c r="D2271" s="3" t="n">
        <v>2</v>
      </c>
      <c r="E2271" s="0" t="s">
        <v>59</v>
      </c>
      <c r="F2271" s="4" t="s">
        <v>31232</v>
      </c>
    </row>
    <row r="2272" customFormat="false" ht="64" hidden="false" customHeight="false" outlineLevel="0" collapsed="false">
      <c r="A2272" s="0" t="n">
        <v>144739</v>
      </c>
      <c r="B2272" s="1" t="s">
        <v>31233</v>
      </c>
      <c r="C2272" s="2" t="s">
        <v>22819</v>
      </c>
      <c r="D2272" s="3" t="n">
        <v>1</v>
      </c>
      <c r="E2272" s="0" t="s">
        <v>59</v>
      </c>
      <c r="F2272" s="1" t="s">
        <v>31234</v>
      </c>
    </row>
    <row r="2273" customFormat="false" ht="32" hidden="false" customHeight="false" outlineLevel="0" collapsed="false">
      <c r="A2273" s="0" t="n">
        <v>145038</v>
      </c>
      <c r="B2273" s="1" t="s">
        <v>31235</v>
      </c>
      <c r="C2273" s="2" t="s">
        <v>22819</v>
      </c>
      <c r="D2273" s="3" t="n">
        <v>2</v>
      </c>
      <c r="E2273" s="0" t="s">
        <v>59</v>
      </c>
      <c r="F2273" s="1" t="s">
        <v>31236</v>
      </c>
    </row>
    <row r="2274" customFormat="false" ht="48" hidden="false" customHeight="false" outlineLevel="0" collapsed="false">
      <c r="A2274" s="0" t="n">
        <v>145919</v>
      </c>
      <c r="B2274" s="1" t="s">
        <v>31237</v>
      </c>
      <c r="C2274" s="2" t="s">
        <v>22819</v>
      </c>
      <c r="D2274" s="3" t="n">
        <v>1</v>
      </c>
      <c r="E2274" s="0" t="s">
        <v>59</v>
      </c>
      <c r="F2274" s="1" t="s">
        <v>31238</v>
      </c>
    </row>
    <row r="2275" customFormat="false" ht="32" hidden="false" customHeight="false" outlineLevel="0" collapsed="false">
      <c r="A2275" s="0" t="n">
        <v>144851</v>
      </c>
      <c r="B2275" s="1" t="s">
        <v>31239</v>
      </c>
      <c r="C2275" s="2" t="s">
        <v>22819</v>
      </c>
      <c r="D2275" s="3" t="n">
        <v>1</v>
      </c>
      <c r="E2275" s="0" t="s">
        <v>59</v>
      </c>
      <c r="F2275" s="1" t="s">
        <v>31240</v>
      </c>
    </row>
    <row r="2276" customFormat="false" ht="48" hidden="false" customHeight="false" outlineLevel="0" collapsed="false">
      <c r="A2276" s="0" t="n">
        <v>156435</v>
      </c>
      <c r="B2276" s="1" t="s">
        <v>31241</v>
      </c>
      <c r="C2276" s="2" t="s">
        <v>22819</v>
      </c>
      <c r="D2276" s="3" t="n">
        <v>1</v>
      </c>
      <c r="E2276" s="0" t="s">
        <v>59</v>
      </c>
      <c r="F2276" s="1" t="s">
        <v>31242</v>
      </c>
    </row>
    <row r="2277" customFormat="false" ht="48" hidden="false" customHeight="false" outlineLevel="0" collapsed="false">
      <c r="A2277" s="0" t="n">
        <v>144853</v>
      </c>
      <c r="B2277" s="1" t="s">
        <v>31243</v>
      </c>
      <c r="C2277" s="2" t="s">
        <v>22819</v>
      </c>
      <c r="D2277" s="3" t="n">
        <v>1</v>
      </c>
      <c r="E2277" s="0" t="s">
        <v>59</v>
      </c>
      <c r="F2277" s="1" t="s">
        <v>31244</v>
      </c>
    </row>
    <row r="2278" customFormat="false" ht="64" hidden="false" customHeight="false" outlineLevel="0" collapsed="false">
      <c r="A2278" s="0" t="n">
        <v>144745</v>
      </c>
      <c r="B2278" s="1" t="s">
        <v>31245</v>
      </c>
      <c r="C2278" s="2" t="s">
        <v>22819</v>
      </c>
      <c r="D2278" s="3" t="n">
        <v>1</v>
      </c>
      <c r="E2278" s="0" t="s">
        <v>59</v>
      </c>
      <c r="F2278" s="1" t="s">
        <v>31246</v>
      </c>
    </row>
    <row r="2279" customFormat="false" ht="48" hidden="false" customHeight="false" outlineLevel="0" collapsed="false">
      <c r="A2279" s="0" t="n">
        <v>144726</v>
      </c>
      <c r="B2279" s="1" t="s">
        <v>31247</v>
      </c>
      <c r="C2279" s="2" t="s">
        <v>22819</v>
      </c>
      <c r="D2279" s="3" t="n">
        <v>2</v>
      </c>
      <c r="E2279" s="0" t="s">
        <v>59</v>
      </c>
      <c r="F2279" s="1" t="s">
        <v>31248</v>
      </c>
    </row>
    <row r="2280" customFormat="false" ht="48" hidden="false" customHeight="false" outlineLevel="0" collapsed="false">
      <c r="A2280" s="0" t="n">
        <v>144142</v>
      </c>
      <c r="B2280" s="1" t="s">
        <v>31249</v>
      </c>
      <c r="C2280" s="2" t="s">
        <v>22819</v>
      </c>
      <c r="D2280" s="3" t="n">
        <v>2</v>
      </c>
      <c r="E2280" s="0" t="s">
        <v>59</v>
      </c>
      <c r="F2280" s="1" t="s">
        <v>31250</v>
      </c>
    </row>
    <row r="2281" customFormat="false" ht="48" hidden="false" customHeight="false" outlineLevel="0" collapsed="false">
      <c r="A2281" s="0" t="n">
        <v>182956</v>
      </c>
      <c r="B2281" s="1" t="s">
        <v>31251</v>
      </c>
      <c r="C2281" s="2" t="s">
        <v>22819</v>
      </c>
      <c r="D2281" s="3" t="n">
        <v>2</v>
      </c>
      <c r="E2281" s="0" t="s">
        <v>59</v>
      </c>
      <c r="F2281" s="1" t="s">
        <v>31252</v>
      </c>
    </row>
    <row r="2282" customFormat="false" ht="48" hidden="false" customHeight="false" outlineLevel="0" collapsed="false">
      <c r="A2282" s="0" t="n">
        <v>146289</v>
      </c>
      <c r="B2282" s="1" t="s">
        <v>31253</v>
      </c>
      <c r="C2282" s="2" t="s">
        <v>22819</v>
      </c>
      <c r="D2282" s="3" t="n">
        <v>1</v>
      </c>
      <c r="E2282" s="0" t="s">
        <v>59</v>
      </c>
      <c r="F2282" s="1" t="s">
        <v>31254</v>
      </c>
    </row>
    <row r="2283" customFormat="false" ht="48" hidden="false" customHeight="false" outlineLevel="0" collapsed="false">
      <c r="A2283" s="0" t="n">
        <v>146291</v>
      </c>
      <c r="B2283" s="1" t="s">
        <v>31255</v>
      </c>
      <c r="C2283" s="2" t="s">
        <v>22819</v>
      </c>
      <c r="D2283" s="3" t="n">
        <v>1</v>
      </c>
      <c r="E2283" s="0" t="s">
        <v>59</v>
      </c>
      <c r="F2283" s="1" t="s">
        <v>31256</v>
      </c>
    </row>
    <row r="2284" customFormat="false" ht="32" hidden="false" customHeight="false" outlineLevel="0" collapsed="false">
      <c r="A2284" s="0" t="n">
        <v>183525</v>
      </c>
      <c r="B2284" s="1" t="s">
        <v>31257</v>
      </c>
      <c r="C2284" s="2" t="s">
        <v>22819</v>
      </c>
      <c r="D2284" s="3" t="n">
        <v>2</v>
      </c>
      <c r="E2284" s="0" t="s">
        <v>59</v>
      </c>
      <c r="F2284" s="1" t="s">
        <v>31258</v>
      </c>
    </row>
    <row r="2285" customFormat="false" ht="48" hidden="false" customHeight="false" outlineLevel="0" collapsed="false">
      <c r="A2285" s="0" t="n">
        <v>145730</v>
      </c>
      <c r="B2285" s="1" t="s">
        <v>31259</v>
      </c>
      <c r="C2285" s="2" t="s">
        <v>22819</v>
      </c>
      <c r="D2285" s="3" t="n">
        <v>2</v>
      </c>
      <c r="E2285" s="0" t="s">
        <v>59</v>
      </c>
      <c r="F2285" s="1" t="s">
        <v>31260</v>
      </c>
    </row>
    <row r="2286" customFormat="false" ht="32" hidden="false" customHeight="false" outlineLevel="0" collapsed="false">
      <c r="A2286" s="0" t="n">
        <v>158053</v>
      </c>
      <c r="B2286" s="1" t="s">
        <v>31261</v>
      </c>
      <c r="C2286" s="2" t="s">
        <v>22819</v>
      </c>
      <c r="D2286" s="3" t="n">
        <v>2</v>
      </c>
      <c r="E2286" s="0" t="s">
        <v>59</v>
      </c>
      <c r="F2286" s="1" t="s">
        <v>31262</v>
      </c>
    </row>
    <row r="2287" customFormat="false" ht="32" hidden="false" customHeight="false" outlineLevel="0" collapsed="false">
      <c r="A2287" s="0" t="n">
        <v>145523</v>
      </c>
      <c r="B2287" s="1" t="s">
        <v>31263</v>
      </c>
      <c r="C2287" s="2" t="s">
        <v>22819</v>
      </c>
      <c r="D2287" s="3" t="n">
        <v>1</v>
      </c>
      <c r="E2287" s="0" t="s">
        <v>59</v>
      </c>
      <c r="F2287" s="1" t="s">
        <v>31264</v>
      </c>
    </row>
    <row r="2288" customFormat="false" ht="48" hidden="false" customHeight="false" outlineLevel="0" collapsed="false">
      <c r="A2288" s="0" t="n">
        <v>183504</v>
      </c>
      <c r="B2288" s="1" t="s">
        <v>31265</v>
      </c>
      <c r="C2288" s="2" t="s">
        <v>22819</v>
      </c>
      <c r="D2288" s="3" t="n">
        <v>2</v>
      </c>
      <c r="E2288" s="0" t="s">
        <v>59</v>
      </c>
      <c r="F2288" s="1" t="s">
        <v>31266</v>
      </c>
    </row>
    <row r="2289" customFormat="false" ht="64" hidden="false" customHeight="false" outlineLevel="0" collapsed="false">
      <c r="A2289" s="0" t="n">
        <v>1433</v>
      </c>
      <c r="B2289" s="1" t="s">
        <v>31267</v>
      </c>
      <c r="C2289" s="2" t="s">
        <v>22819</v>
      </c>
      <c r="D2289" s="3" t="n">
        <v>2</v>
      </c>
      <c r="E2289" s="0" t="s">
        <v>59</v>
      </c>
      <c r="F2289" s="4" t="s">
        <v>31268</v>
      </c>
    </row>
    <row r="2290" customFormat="false" ht="64" hidden="false" customHeight="false" outlineLevel="0" collapsed="false">
      <c r="A2290" s="0" t="n">
        <v>146053</v>
      </c>
      <c r="B2290" s="1" t="s">
        <v>31269</v>
      </c>
      <c r="C2290" s="2" t="s">
        <v>22819</v>
      </c>
      <c r="D2290" s="3" t="n">
        <v>1</v>
      </c>
      <c r="E2290" s="0" t="s">
        <v>59</v>
      </c>
      <c r="F2290" s="1" t="s">
        <v>31270</v>
      </c>
    </row>
    <row r="2291" customFormat="false" ht="32" hidden="false" customHeight="false" outlineLevel="0" collapsed="false">
      <c r="A2291" s="0" t="n">
        <v>145673</v>
      </c>
      <c r="B2291" s="1" t="s">
        <v>31272</v>
      </c>
      <c r="C2291" s="2" t="s">
        <v>22819</v>
      </c>
      <c r="D2291" s="3" t="n">
        <v>1</v>
      </c>
      <c r="E2291" s="0" t="s">
        <v>59</v>
      </c>
      <c r="F2291" s="1" t="s">
        <v>31273</v>
      </c>
    </row>
    <row r="2292" customFormat="false" ht="64" hidden="false" customHeight="false" outlineLevel="0" collapsed="false">
      <c r="A2292" s="0" t="n">
        <v>145961</v>
      </c>
      <c r="B2292" s="1" t="s">
        <v>31274</v>
      </c>
      <c r="C2292" s="2" t="s">
        <v>22819</v>
      </c>
      <c r="D2292" s="3" t="n">
        <v>1</v>
      </c>
      <c r="E2292" s="0" t="s">
        <v>59</v>
      </c>
      <c r="F2292" s="1" t="s">
        <v>31275</v>
      </c>
    </row>
    <row r="2293" customFormat="false" ht="48" hidden="false" customHeight="false" outlineLevel="0" collapsed="false">
      <c r="A2293" s="0" t="n">
        <v>146443</v>
      </c>
      <c r="B2293" s="1" t="s">
        <v>31280</v>
      </c>
      <c r="C2293" s="2" t="s">
        <v>22819</v>
      </c>
      <c r="D2293" s="3" t="n">
        <v>2</v>
      </c>
      <c r="E2293" s="0" t="s">
        <v>59</v>
      </c>
      <c r="F2293" s="1" t="s">
        <v>31281</v>
      </c>
    </row>
    <row r="2294" customFormat="false" ht="80" hidden="false" customHeight="false" outlineLevel="0" collapsed="false">
      <c r="A2294" s="0" t="n">
        <v>144984</v>
      </c>
      <c r="B2294" s="1" t="s">
        <v>31282</v>
      </c>
      <c r="C2294" s="2" t="s">
        <v>22819</v>
      </c>
      <c r="D2294" s="3" t="n">
        <v>2</v>
      </c>
      <c r="E2294" s="0" t="s">
        <v>59</v>
      </c>
      <c r="F2294" s="1" t="s">
        <v>31283</v>
      </c>
    </row>
    <row r="2295" customFormat="false" ht="32" hidden="false" customHeight="false" outlineLevel="0" collapsed="false">
      <c r="A2295" s="0" t="n">
        <v>145353</v>
      </c>
      <c r="B2295" s="1" t="s">
        <v>31284</v>
      </c>
      <c r="C2295" s="14" t="s">
        <v>22819</v>
      </c>
      <c r="D2295" s="15" t="n">
        <v>2</v>
      </c>
      <c r="E2295" s="0" t="s">
        <v>59</v>
      </c>
      <c r="F2295" s="1" t="s">
        <v>31285</v>
      </c>
    </row>
    <row r="2296" customFormat="false" ht="48" hidden="false" customHeight="false" outlineLevel="0" collapsed="false">
      <c r="A2296" s="0" t="n">
        <v>145717</v>
      </c>
      <c r="B2296" s="1" t="s">
        <v>31286</v>
      </c>
      <c r="C2296" s="2" t="s">
        <v>22819</v>
      </c>
      <c r="D2296" s="3" t="n">
        <v>1</v>
      </c>
      <c r="E2296" s="0" t="s">
        <v>59</v>
      </c>
      <c r="F2296" s="1" t="s">
        <v>31287</v>
      </c>
    </row>
    <row r="2297" customFormat="false" ht="32" hidden="false" customHeight="false" outlineLevel="0" collapsed="false">
      <c r="A2297" s="0" t="n">
        <v>145718</v>
      </c>
      <c r="B2297" s="1" t="s">
        <v>31290</v>
      </c>
      <c r="C2297" s="2" t="s">
        <v>22819</v>
      </c>
      <c r="D2297" s="3" t="n">
        <v>1</v>
      </c>
      <c r="E2297" s="0" t="s">
        <v>59</v>
      </c>
      <c r="F2297" s="1" t="s">
        <v>31291</v>
      </c>
    </row>
    <row r="2298" customFormat="false" ht="32" hidden="false" customHeight="false" outlineLevel="0" collapsed="false">
      <c r="A2298" s="0" t="n">
        <v>145719</v>
      </c>
      <c r="B2298" s="1" t="s">
        <v>31292</v>
      </c>
      <c r="C2298" s="2" t="s">
        <v>22819</v>
      </c>
      <c r="D2298" s="3" t="n">
        <v>1</v>
      </c>
      <c r="E2298" s="0" t="s">
        <v>59</v>
      </c>
      <c r="F2298" s="1" t="s">
        <v>31293</v>
      </c>
    </row>
    <row r="2299" customFormat="false" ht="32" hidden="false" customHeight="false" outlineLevel="0" collapsed="false">
      <c r="A2299" s="0" t="n">
        <v>145723</v>
      </c>
      <c r="B2299" s="1" t="s">
        <v>31294</v>
      </c>
      <c r="C2299" s="2" t="s">
        <v>22819</v>
      </c>
      <c r="D2299" s="3" t="n">
        <v>1</v>
      </c>
      <c r="E2299" s="0" t="s">
        <v>59</v>
      </c>
      <c r="F2299" s="1" t="s">
        <v>31295</v>
      </c>
    </row>
    <row r="2300" customFormat="false" ht="48" hidden="false" customHeight="false" outlineLevel="0" collapsed="false">
      <c r="A2300" s="0" t="n">
        <v>146991</v>
      </c>
      <c r="B2300" s="1" t="s">
        <v>31296</v>
      </c>
      <c r="C2300" s="2" t="s">
        <v>22819</v>
      </c>
      <c r="D2300" s="3" t="n">
        <v>1</v>
      </c>
      <c r="E2300" s="0" t="s">
        <v>59</v>
      </c>
      <c r="F2300" s="1" t="s">
        <v>31297</v>
      </c>
    </row>
    <row r="2301" customFormat="false" ht="32" hidden="false" customHeight="false" outlineLevel="0" collapsed="false">
      <c r="A2301" s="0" t="n">
        <v>146382</v>
      </c>
      <c r="B2301" s="1" t="s">
        <v>31298</v>
      </c>
      <c r="C2301" s="2" t="s">
        <v>22819</v>
      </c>
      <c r="D2301" s="3" t="n">
        <v>1</v>
      </c>
      <c r="E2301" s="0" t="s">
        <v>59</v>
      </c>
      <c r="F2301" s="1" t="s">
        <v>31299</v>
      </c>
    </row>
    <row r="2302" customFormat="false" ht="80" hidden="false" customHeight="false" outlineLevel="0" collapsed="false">
      <c r="A2302" s="0" t="n">
        <v>144320</v>
      </c>
      <c r="B2302" s="1" t="s">
        <v>31300</v>
      </c>
      <c r="C2302" s="2" t="s">
        <v>22819</v>
      </c>
      <c r="D2302" s="3" t="n">
        <v>2</v>
      </c>
      <c r="E2302" s="0" t="s">
        <v>59</v>
      </c>
      <c r="F2302" s="1" t="s">
        <v>31301</v>
      </c>
    </row>
    <row r="2303" customFormat="false" ht="48" hidden="false" customHeight="false" outlineLevel="0" collapsed="false">
      <c r="A2303" s="0" t="n">
        <v>142995</v>
      </c>
      <c r="B2303" s="1" t="s">
        <v>31302</v>
      </c>
      <c r="C2303" s="2" t="s">
        <v>22819</v>
      </c>
      <c r="D2303" s="3" t="n">
        <v>2</v>
      </c>
      <c r="E2303" s="0" t="s">
        <v>59</v>
      </c>
      <c r="F2303" s="1" t="s">
        <v>31303</v>
      </c>
    </row>
    <row r="2304" customFormat="false" ht="48" hidden="false" customHeight="false" outlineLevel="0" collapsed="false">
      <c r="A2304" s="0" t="n">
        <v>143018</v>
      </c>
      <c r="B2304" s="1" t="s">
        <v>31304</v>
      </c>
      <c r="C2304" s="2" t="s">
        <v>22819</v>
      </c>
      <c r="D2304" s="3" t="n">
        <v>2</v>
      </c>
      <c r="E2304" s="0" t="s">
        <v>59</v>
      </c>
      <c r="F2304" s="1" t="s">
        <v>31305</v>
      </c>
    </row>
    <row r="2305" customFormat="false" ht="48" hidden="false" customHeight="false" outlineLevel="0" collapsed="false">
      <c r="A2305" s="0" t="n">
        <v>35758</v>
      </c>
      <c r="B2305" s="1" t="s">
        <v>31306</v>
      </c>
      <c r="C2305" s="2" t="s">
        <v>22819</v>
      </c>
      <c r="D2305" s="3" t="n">
        <v>1</v>
      </c>
      <c r="E2305" s="0" t="s">
        <v>59</v>
      </c>
      <c r="F2305" s="1" t="s">
        <v>31307</v>
      </c>
    </row>
    <row r="2306" customFormat="false" ht="32" hidden="false" customHeight="false" outlineLevel="0" collapsed="false">
      <c r="A2306" s="0" t="n">
        <v>157587</v>
      </c>
      <c r="B2306" s="1" t="s">
        <v>31308</v>
      </c>
      <c r="C2306" s="2" t="s">
        <v>22819</v>
      </c>
      <c r="D2306" s="3" t="n">
        <v>1</v>
      </c>
      <c r="E2306" s="0" t="s">
        <v>59</v>
      </c>
      <c r="F2306" s="1" t="s">
        <v>31309</v>
      </c>
    </row>
    <row r="2307" customFormat="false" ht="48" hidden="false" customHeight="false" outlineLevel="0" collapsed="false">
      <c r="A2307" s="0" t="n">
        <v>145734</v>
      </c>
      <c r="B2307" s="1" t="s">
        <v>31310</v>
      </c>
      <c r="C2307" s="2" t="s">
        <v>22819</v>
      </c>
      <c r="D2307" s="3" t="n">
        <v>2</v>
      </c>
      <c r="E2307" s="0" t="s">
        <v>59</v>
      </c>
      <c r="F2307" s="1" t="s">
        <v>31311</v>
      </c>
    </row>
    <row r="2308" customFormat="false" ht="80" hidden="false" customHeight="false" outlineLevel="0" collapsed="false">
      <c r="A2308" s="0" t="n">
        <v>144834</v>
      </c>
      <c r="B2308" s="1" t="s">
        <v>31312</v>
      </c>
      <c r="C2308" s="2" t="s">
        <v>22819</v>
      </c>
      <c r="D2308" s="3" t="n">
        <v>2</v>
      </c>
      <c r="E2308" s="0" t="s">
        <v>59</v>
      </c>
      <c r="F2308" s="1" t="s">
        <v>31313</v>
      </c>
    </row>
    <row r="2309" customFormat="false" ht="48" hidden="false" customHeight="false" outlineLevel="0" collapsed="false">
      <c r="A2309" s="0" t="n">
        <v>148821</v>
      </c>
      <c r="B2309" s="1" t="s">
        <v>31314</v>
      </c>
      <c r="C2309" s="14" t="s">
        <v>22819</v>
      </c>
      <c r="D2309" s="3" t="n">
        <v>1</v>
      </c>
      <c r="E2309" s="0" t="s">
        <v>59</v>
      </c>
      <c r="F2309" s="4" t="s">
        <v>31315</v>
      </c>
    </row>
    <row r="2310" customFormat="false" ht="32" hidden="false" customHeight="false" outlineLevel="0" collapsed="false">
      <c r="A2310" s="0" t="n">
        <v>1438</v>
      </c>
      <c r="B2310" s="1" t="s">
        <v>31316</v>
      </c>
      <c r="C2310" s="2" t="s">
        <v>22819</v>
      </c>
      <c r="D2310" s="3" t="n">
        <v>1</v>
      </c>
      <c r="E2310" s="0" t="s">
        <v>59</v>
      </c>
      <c r="F2310" s="4" t="s">
        <v>31317</v>
      </c>
    </row>
    <row r="2311" customFormat="false" ht="80" hidden="false" customHeight="false" outlineLevel="0" collapsed="false">
      <c r="A2311" s="0" t="n">
        <v>145839</v>
      </c>
      <c r="B2311" s="1" t="s">
        <v>31318</v>
      </c>
      <c r="C2311" s="2" t="s">
        <v>22819</v>
      </c>
      <c r="D2311" s="3" t="n">
        <v>2</v>
      </c>
      <c r="E2311" s="0" t="s">
        <v>59</v>
      </c>
      <c r="F2311" s="1" t="s">
        <v>31319</v>
      </c>
    </row>
    <row r="2312" customFormat="false" ht="64" hidden="false" customHeight="false" outlineLevel="0" collapsed="false">
      <c r="A2312" s="0" t="n">
        <v>2952</v>
      </c>
      <c r="B2312" s="1" t="s">
        <v>31320</v>
      </c>
      <c r="C2312" s="2" t="s">
        <v>22819</v>
      </c>
      <c r="D2312" s="3" t="n">
        <v>2</v>
      </c>
      <c r="E2312" s="0" t="s">
        <v>59</v>
      </c>
      <c r="F2312" s="1" t="s">
        <v>31321</v>
      </c>
    </row>
    <row r="2313" customFormat="false" ht="48" hidden="false" customHeight="false" outlineLevel="0" collapsed="false">
      <c r="A2313" s="0" t="n">
        <v>25623</v>
      </c>
      <c r="B2313" s="1" t="s">
        <v>31322</v>
      </c>
      <c r="C2313" s="2" t="s">
        <v>22819</v>
      </c>
      <c r="D2313" s="3" t="n">
        <v>1</v>
      </c>
      <c r="E2313" s="0" t="s">
        <v>59</v>
      </c>
      <c r="F2313" s="1" t="s">
        <v>31323</v>
      </c>
    </row>
    <row r="2314" customFormat="false" ht="48" hidden="false" customHeight="false" outlineLevel="0" collapsed="false">
      <c r="A2314" s="0" t="n">
        <v>145967</v>
      </c>
      <c r="B2314" s="1" t="s">
        <v>31324</v>
      </c>
      <c r="C2314" s="2" t="s">
        <v>22819</v>
      </c>
      <c r="D2314" s="3" t="n">
        <v>1</v>
      </c>
      <c r="E2314" s="0" t="s">
        <v>59</v>
      </c>
      <c r="F2314" s="1" t="s">
        <v>31325</v>
      </c>
    </row>
    <row r="2315" customFormat="false" ht="64" hidden="false" customHeight="false" outlineLevel="0" collapsed="false">
      <c r="A2315" s="0" t="n">
        <v>144695</v>
      </c>
      <c r="B2315" s="1" t="s">
        <v>31326</v>
      </c>
      <c r="C2315" s="2" t="s">
        <v>22819</v>
      </c>
      <c r="D2315" s="3" t="n">
        <v>2</v>
      </c>
      <c r="E2315" s="0" t="s">
        <v>59</v>
      </c>
      <c r="F2315" s="1" t="s">
        <v>31327</v>
      </c>
    </row>
    <row r="2316" customFormat="false" ht="64" hidden="false" customHeight="false" outlineLevel="0" collapsed="false">
      <c r="A2316" s="0" t="n">
        <v>145219</v>
      </c>
      <c r="B2316" s="1" t="s">
        <v>31328</v>
      </c>
      <c r="C2316" s="2" t="s">
        <v>22819</v>
      </c>
      <c r="D2316" s="3" t="n">
        <v>1</v>
      </c>
      <c r="E2316" s="0" t="s">
        <v>59</v>
      </c>
      <c r="F2316" s="1" t="s">
        <v>31329</v>
      </c>
    </row>
    <row r="2317" customFormat="false" ht="80" hidden="false" customHeight="false" outlineLevel="0" collapsed="false">
      <c r="A2317" s="0" t="n">
        <v>160068</v>
      </c>
      <c r="B2317" s="1" t="s">
        <v>31330</v>
      </c>
      <c r="C2317" s="2" t="s">
        <v>22819</v>
      </c>
      <c r="D2317" s="3" t="n">
        <v>2</v>
      </c>
      <c r="E2317" s="0" t="s">
        <v>59</v>
      </c>
      <c r="F2317" s="1" t="s">
        <v>31331</v>
      </c>
    </row>
    <row r="2318" customFormat="false" ht="64" hidden="false" customHeight="false" outlineLevel="0" collapsed="false">
      <c r="A2318" s="0" t="n">
        <v>161304</v>
      </c>
      <c r="B2318" s="1" t="s">
        <v>31332</v>
      </c>
      <c r="C2318" s="2" t="s">
        <v>22819</v>
      </c>
      <c r="D2318" s="3" t="n">
        <v>1</v>
      </c>
      <c r="E2318" s="0" t="s">
        <v>59</v>
      </c>
      <c r="F2318" s="1" t="s">
        <v>31333</v>
      </c>
    </row>
    <row r="2319" customFormat="false" ht="32" hidden="false" customHeight="false" outlineLevel="0" collapsed="false">
      <c r="A2319" s="0" t="n">
        <v>182987</v>
      </c>
      <c r="B2319" s="1" t="s">
        <v>31334</v>
      </c>
      <c r="C2319" s="2" t="s">
        <v>22819</v>
      </c>
      <c r="D2319" s="3" t="n">
        <v>1</v>
      </c>
      <c r="E2319" s="0" t="s">
        <v>59</v>
      </c>
      <c r="F2319" s="1" t="s">
        <v>31335</v>
      </c>
    </row>
    <row r="2320" customFormat="false" ht="32" hidden="false" customHeight="false" outlineLevel="0" collapsed="false">
      <c r="A2320" s="0" t="n">
        <v>188903</v>
      </c>
      <c r="B2320" s="1" t="s">
        <v>31336</v>
      </c>
      <c r="C2320" s="2" t="s">
        <v>22819</v>
      </c>
      <c r="D2320" s="3" t="n">
        <v>2</v>
      </c>
      <c r="E2320" s="0" t="s">
        <v>59</v>
      </c>
      <c r="F2320" s="1" t="s">
        <v>31337</v>
      </c>
    </row>
    <row r="2321" customFormat="false" ht="32" hidden="false" customHeight="false" outlineLevel="0" collapsed="false">
      <c r="A2321" s="0" t="n">
        <v>188883</v>
      </c>
      <c r="B2321" s="1" t="s">
        <v>31338</v>
      </c>
      <c r="C2321" s="2" t="s">
        <v>7</v>
      </c>
      <c r="D2321" s="3" t="n">
        <v>1</v>
      </c>
      <c r="E2321" s="0" t="s">
        <v>59</v>
      </c>
      <c r="F2321" s="1" t="s">
        <v>31339</v>
      </c>
    </row>
    <row r="2322" customFormat="false" ht="64" hidden="false" customHeight="false" outlineLevel="0" collapsed="false">
      <c r="A2322" s="0" t="n">
        <v>188902</v>
      </c>
      <c r="B2322" s="1" t="s">
        <v>31340</v>
      </c>
      <c r="C2322" s="2" t="s">
        <v>22819</v>
      </c>
      <c r="D2322" s="3" t="n">
        <v>2</v>
      </c>
      <c r="E2322" s="0" t="s">
        <v>59</v>
      </c>
      <c r="F2322" s="1" t="s">
        <v>31341</v>
      </c>
    </row>
    <row r="2323" customFormat="false" ht="32" hidden="false" customHeight="false" outlineLevel="0" collapsed="false">
      <c r="A2323" s="24" t="n">
        <v>182974</v>
      </c>
      <c r="B2323" s="11" t="s">
        <v>31342</v>
      </c>
      <c r="C2323" s="14" t="s">
        <v>22819</v>
      </c>
      <c r="D2323" s="15" t="n">
        <v>1</v>
      </c>
      <c r="E2323" s="24" t="s">
        <v>59</v>
      </c>
      <c r="F2323" s="23" t="s">
        <v>31343</v>
      </c>
    </row>
    <row r="2324" customFormat="false" ht="32" hidden="false" customHeight="false" outlineLevel="0" collapsed="false">
      <c r="A2324" s="0" t="n">
        <v>143023</v>
      </c>
      <c r="B2324" s="1" t="s">
        <v>31344</v>
      </c>
      <c r="C2324" s="2" t="s">
        <v>22819</v>
      </c>
      <c r="D2324" s="3" t="n">
        <v>1</v>
      </c>
      <c r="E2324" s="0" t="s">
        <v>59</v>
      </c>
      <c r="F2324" s="1" t="s">
        <v>31345</v>
      </c>
    </row>
    <row r="2325" customFormat="false" ht="48" hidden="false" customHeight="false" outlineLevel="0" collapsed="false">
      <c r="A2325" s="0" t="n">
        <v>182853</v>
      </c>
      <c r="B2325" s="1" t="s">
        <v>31346</v>
      </c>
      <c r="C2325" s="2" t="s">
        <v>22819</v>
      </c>
      <c r="D2325" s="3" t="n">
        <v>1</v>
      </c>
      <c r="E2325" s="0" t="s">
        <v>59</v>
      </c>
      <c r="F2325" s="1" t="s">
        <v>31347</v>
      </c>
    </row>
    <row r="2326" customFormat="false" ht="64" hidden="false" customHeight="false" outlineLevel="0" collapsed="false">
      <c r="A2326" s="0" t="n">
        <v>144584</v>
      </c>
      <c r="B2326" s="1" t="s">
        <v>31348</v>
      </c>
      <c r="C2326" s="2" t="s">
        <v>22819</v>
      </c>
      <c r="D2326" s="3" t="n">
        <v>2</v>
      </c>
      <c r="E2326" s="0" t="s">
        <v>59</v>
      </c>
      <c r="F2326" s="1" t="s">
        <v>31349</v>
      </c>
    </row>
    <row r="2327" customFormat="false" ht="48" hidden="false" customHeight="false" outlineLevel="0" collapsed="false">
      <c r="A2327" s="0" t="n">
        <v>144328</v>
      </c>
      <c r="B2327" s="1" t="s">
        <v>31350</v>
      </c>
      <c r="C2327" s="2" t="s">
        <v>22819</v>
      </c>
      <c r="D2327" s="3" t="n">
        <v>1</v>
      </c>
      <c r="E2327" s="0" t="s">
        <v>59</v>
      </c>
      <c r="F2327" s="1" t="s">
        <v>31351</v>
      </c>
    </row>
    <row r="2328" customFormat="false" ht="112" hidden="false" customHeight="false" outlineLevel="0" collapsed="false">
      <c r="A2328" s="0" t="n">
        <v>154372</v>
      </c>
      <c r="B2328" s="1" t="s">
        <v>31352</v>
      </c>
      <c r="C2328" s="2" t="s">
        <v>22819</v>
      </c>
      <c r="D2328" s="3" t="n">
        <v>1</v>
      </c>
      <c r="E2328" s="0" t="s">
        <v>59</v>
      </c>
      <c r="F2328" s="4" t="s">
        <v>31353</v>
      </c>
    </row>
    <row r="2329" customFormat="false" ht="64" hidden="false" customHeight="false" outlineLevel="0" collapsed="false">
      <c r="A2329" s="0" t="n">
        <v>188891</v>
      </c>
      <c r="B2329" s="1" t="s">
        <v>31354</v>
      </c>
      <c r="C2329" s="2" t="s">
        <v>7</v>
      </c>
      <c r="D2329" s="3" t="n">
        <v>1</v>
      </c>
      <c r="E2329" s="0" t="s">
        <v>59</v>
      </c>
      <c r="F2329" s="1" t="s">
        <v>31355</v>
      </c>
    </row>
    <row r="2330" customFormat="false" ht="80" hidden="false" customHeight="false" outlineLevel="0" collapsed="false">
      <c r="A2330" s="0" t="n">
        <v>159058</v>
      </c>
      <c r="B2330" s="1" t="s">
        <v>31357</v>
      </c>
      <c r="C2330" s="2" t="s">
        <v>22819</v>
      </c>
      <c r="D2330" s="3" t="n">
        <v>1</v>
      </c>
      <c r="E2330" s="0" t="s">
        <v>59</v>
      </c>
      <c r="F2330" s="1" t="s">
        <v>31358</v>
      </c>
    </row>
    <row r="2331" customFormat="false" ht="32" hidden="false" customHeight="false" outlineLevel="0" collapsed="false">
      <c r="A2331" s="0" t="n">
        <v>146028</v>
      </c>
      <c r="B2331" s="1" t="s">
        <v>31359</v>
      </c>
      <c r="C2331" s="2" t="s">
        <v>22819</v>
      </c>
      <c r="D2331" s="3" t="n">
        <v>1</v>
      </c>
      <c r="E2331" s="0" t="s">
        <v>59</v>
      </c>
      <c r="F2331" s="1" t="s">
        <v>31360</v>
      </c>
    </row>
    <row r="2332" customFormat="false" ht="48" hidden="false" customHeight="false" outlineLevel="0" collapsed="false">
      <c r="A2332" s="0" t="n">
        <v>146307</v>
      </c>
      <c r="B2332" s="1" t="s">
        <v>31361</v>
      </c>
      <c r="C2332" s="2" t="s">
        <v>22819</v>
      </c>
      <c r="D2332" s="3" t="n">
        <v>1</v>
      </c>
      <c r="E2332" s="0" t="s">
        <v>59</v>
      </c>
      <c r="F2332" s="1" t="s">
        <v>31362</v>
      </c>
    </row>
    <row r="2333" customFormat="false" ht="32" hidden="false" customHeight="false" outlineLevel="0" collapsed="false">
      <c r="A2333" s="0" t="n">
        <v>146311</v>
      </c>
      <c r="B2333" s="1" t="s">
        <v>31364</v>
      </c>
      <c r="C2333" s="2" t="s">
        <v>22819</v>
      </c>
      <c r="D2333" s="3" t="n">
        <v>1</v>
      </c>
      <c r="E2333" s="0" t="s">
        <v>59</v>
      </c>
      <c r="F2333" s="1" t="s">
        <v>31365</v>
      </c>
    </row>
    <row r="2334" customFormat="false" ht="48" hidden="false" customHeight="false" outlineLevel="0" collapsed="false">
      <c r="A2334" s="0" t="n">
        <v>146025</v>
      </c>
      <c r="B2334" s="1" t="s">
        <v>31366</v>
      </c>
      <c r="C2334" s="2" t="s">
        <v>22819</v>
      </c>
      <c r="D2334" s="3" t="n">
        <v>2</v>
      </c>
      <c r="E2334" s="0" t="s">
        <v>59</v>
      </c>
      <c r="F2334" s="1" t="s">
        <v>31367</v>
      </c>
    </row>
    <row r="2335" customFormat="false" ht="32" hidden="false" customHeight="false" outlineLevel="0" collapsed="false">
      <c r="A2335" s="0" t="n">
        <v>146022</v>
      </c>
      <c r="B2335" s="1" t="s">
        <v>31368</v>
      </c>
      <c r="C2335" s="2" t="s">
        <v>22819</v>
      </c>
      <c r="D2335" s="3" t="n">
        <v>1</v>
      </c>
      <c r="E2335" s="0" t="s">
        <v>59</v>
      </c>
      <c r="F2335" s="1" t="s">
        <v>31369</v>
      </c>
    </row>
    <row r="2336" customFormat="false" ht="32" hidden="false" customHeight="false" outlineLevel="0" collapsed="false">
      <c r="A2336" s="0" t="n">
        <v>146026</v>
      </c>
      <c r="B2336" s="1" t="s">
        <v>31371</v>
      </c>
      <c r="C2336" s="2" t="s">
        <v>22819</v>
      </c>
      <c r="D2336" s="3" t="n">
        <v>1</v>
      </c>
      <c r="E2336" s="0" t="s">
        <v>59</v>
      </c>
      <c r="F2336" s="1" t="s">
        <v>31372</v>
      </c>
    </row>
    <row r="2337" customFormat="false" ht="48" hidden="false" customHeight="false" outlineLevel="0" collapsed="false">
      <c r="A2337" s="0" t="n">
        <v>145769</v>
      </c>
      <c r="B2337" s="1" t="s">
        <v>31373</v>
      </c>
      <c r="C2337" s="2" t="s">
        <v>22819</v>
      </c>
      <c r="D2337" s="3" t="n">
        <v>1</v>
      </c>
      <c r="E2337" s="0" t="s">
        <v>59</v>
      </c>
      <c r="F2337" s="1" t="s">
        <v>31374</v>
      </c>
    </row>
    <row r="2338" customFormat="false" ht="48" hidden="false" customHeight="false" outlineLevel="0" collapsed="false">
      <c r="A2338" s="0" t="n">
        <v>144804</v>
      </c>
      <c r="B2338" s="1" t="s">
        <v>31375</v>
      </c>
      <c r="C2338" s="2" t="s">
        <v>22819</v>
      </c>
      <c r="D2338" s="3" t="n">
        <v>1</v>
      </c>
      <c r="E2338" s="0" t="s">
        <v>59</v>
      </c>
      <c r="F2338" s="1" t="s">
        <v>31376</v>
      </c>
    </row>
    <row r="2339" customFormat="false" ht="32" hidden="false" customHeight="false" outlineLevel="0" collapsed="false">
      <c r="A2339" s="0" t="n">
        <v>144325</v>
      </c>
      <c r="B2339" s="1" t="s">
        <v>31378</v>
      </c>
      <c r="C2339" s="2" t="s">
        <v>22819</v>
      </c>
      <c r="D2339" s="3" t="n">
        <v>1</v>
      </c>
      <c r="E2339" s="0" t="s">
        <v>59</v>
      </c>
      <c r="F2339" s="1" t="s">
        <v>31379</v>
      </c>
    </row>
    <row r="2340" customFormat="false" ht="48" hidden="false" customHeight="false" outlineLevel="0" collapsed="false">
      <c r="A2340" s="0" t="n">
        <v>144324</v>
      </c>
      <c r="B2340" s="1" t="s">
        <v>31380</v>
      </c>
      <c r="C2340" s="2" t="s">
        <v>22819</v>
      </c>
      <c r="D2340" s="3" t="n">
        <v>1</v>
      </c>
      <c r="E2340" s="0" t="s">
        <v>59</v>
      </c>
      <c r="F2340" s="1" t="s">
        <v>31381</v>
      </c>
    </row>
    <row r="2341" customFormat="false" ht="48" hidden="false" customHeight="false" outlineLevel="0" collapsed="false">
      <c r="A2341" s="0" t="n">
        <v>144322</v>
      </c>
      <c r="B2341" s="1" t="s">
        <v>31382</v>
      </c>
      <c r="C2341" s="2" t="s">
        <v>22819</v>
      </c>
      <c r="D2341" s="3" t="n">
        <v>2</v>
      </c>
      <c r="E2341" s="0" t="s">
        <v>59</v>
      </c>
      <c r="F2341" s="1" t="s">
        <v>31383</v>
      </c>
    </row>
    <row r="2342" customFormat="false" ht="48" hidden="false" customHeight="false" outlineLevel="0" collapsed="false">
      <c r="A2342" s="0" t="n">
        <v>144323</v>
      </c>
      <c r="B2342" s="1" t="s">
        <v>31384</v>
      </c>
      <c r="C2342" s="2" t="s">
        <v>22819</v>
      </c>
      <c r="D2342" s="3" t="n">
        <v>1</v>
      </c>
      <c r="E2342" s="0" t="s">
        <v>59</v>
      </c>
      <c r="F2342" s="1" t="s">
        <v>31385</v>
      </c>
    </row>
    <row r="2343" customFormat="false" ht="48" hidden="false" customHeight="false" outlineLevel="0" collapsed="false">
      <c r="A2343" s="0" t="n">
        <v>144326</v>
      </c>
      <c r="B2343" s="1" t="s">
        <v>31386</v>
      </c>
      <c r="C2343" s="2" t="s">
        <v>22819</v>
      </c>
      <c r="D2343" s="3" t="n">
        <v>2</v>
      </c>
      <c r="E2343" s="0" t="s">
        <v>59</v>
      </c>
      <c r="F2343" s="1" t="s">
        <v>31387</v>
      </c>
    </row>
    <row r="2344" customFormat="false" ht="48" hidden="false" customHeight="false" outlineLevel="0" collapsed="false">
      <c r="A2344" s="0" t="n">
        <v>173125</v>
      </c>
      <c r="B2344" s="1" t="s">
        <v>31388</v>
      </c>
      <c r="C2344" s="14" t="s">
        <v>22819</v>
      </c>
      <c r="D2344" s="3" t="n">
        <v>1</v>
      </c>
      <c r="E2344" s="0" t="s">
        <v>59</v>
      </c>
      <c r="F2344" s="4" t="s">
        <v>31389</v>
      </c>
    </row>
    <row r="2345" customFormat="false" ht="48" hidden="false" customHeight="false" outlineLevel="0" collapsed="false">
      <c r="A2345" s="0" t="n">
        <v>183081</v>
      </c>
      <c r="B2345" s="1" t="s">
        <v>31390</v>
      </c>
      <c r="C2345" s="2" t="s">
        <v>22819</v>
      </c>
      <c r="D2345" s="3" t="n">
        <v>1</v>
      </c>
      <c r="E2345" s="0" t="s">
        <v>59</v>
      </c>
      <c r="F2345" s="1" t="s">
        <v>31391</v>
      </c>
    </row>
    <row r="2346" customFormat="false" ht="48" hidden="false" customHeight="false" outlineLevel="0" collapsed="false">
      <c r="A2346" s="0" t="n">
        <v>183079</v>
      </c>
      <c r="B2346" s="1" t="s">
        <v>31392</v>
      </c>
      <c r="C2346" s="2" t="s">
        <v>22819</v>
      </c>
      <c r="D2346" s="3" t="n">
        <v>1</v>
      </c>
      <c r="E2346" s="0" t="s">
        <v>59</v>
      </c>
      <c r="F2346" s="1" t="s">
        <v>31393</v>
      </c>
    </row>
    <row r="2347" customFormat="false" ht="32" hidden="false" customHeight="false" outlineLevel="0" collapsed="false">
      <c r="A2347" s="0" t="n">
        <v>183106</v>
      </c>
      <c r="B2347" s="1" t="s">
        <v>31394</v>
      </c>
      <c r="C2347" s="2" t="s">
        <v>22819</v>
      </c>
      <c r="D2347" s="3" t="n">
        <v>2</v>
      </c>
      <c r="E2347" s="0" t="s">
        <v>59</v>
      </c>
      <c r="F2347" s="1" t="s">
        <v>31395</v>
      </c>
    </row>
    <row r="2348" customFormat="false" ht="32" hidden="false" customHeight="false" outlineLevel="0" collapsed="false">
      <c r="A2348" s="0" t="n">
        <v>183634</v>
      </c>
      <c r="B2348" s="1" t="s">
        <v>31396</v>
      </c>
      <c r="C2348" s="2" t="s">
        <v>22819</v>
      </c>
      <c r="D2348" s="3" t="n">
        <v>1</v>
      </c>
      <c r="E2348" s="0" t="s">
        <v>59</v>
      </c>
      <c r="F2348" s="1" t="s">
        <v>31397</v>
      </c>
    </row>
    <row r="2349" customFormat="false" ht="48" hidden="false" customHeight="false" outlineLevel="0" collapsed="false">
      <c r="A2349" s="0" t="n">
        <v>145634</v>
      </c>
      <c r="B2349" s="1" t="s">
        <v>31398</v>
      </c>
      <c r="C2349" s="2" t="s">
        <v>22819</v>
      </c>
      <c r="D2349" s="3" t="n">
        <v>2</v>
      </c>
      <c r="E2349" s="0" t="s">
        <v>59</v>
      </c>
      <c r="F2349" s="4" t="s">
        <v>31399</v>
      </c>
    </row>
    <row r="2350" customFormat="false" ht="32" hidden="false" customHeight="false" outlineLevel="0" collapsed="false">
      <c r="A2350" s="0" t="n">
        <v>158049</v>
      </c>
      <c r="B2350" s="1" t="s">
        <v>31400</v>
      </c>
      <c r="C2350" s="2" t="s">
        <v>22819</v>
      </c>
      <c r="D2350" s="3" t="n">
        <v>1</v>
      </c>
      <c r="E2350" s="0" t="s">
        <v>59</v>
      </c>
      <c r="F2350" s="1" t="s">
        <v>31401</v>
      </c>
    </row>
    <row r="2351" customFormat="false" ht="32" hidden="false" customHeight="false" outlineLevel="0" collapsed="false">
      <c r="A2351" s="0" t="n">
        <v>1460</v>
      </c>
      <c r="B2351" s="1" t="s">
        <v>31402</v>
      </c>
      <c r="C2351" s="2" t="s">
        <v>22819</v>
      </c>
      <c r="D2351" s="3" t="n">
        <v>1</v>
      </c>
      <c r="E2351" s="0" t="s">
        <v>59</v>
      </c>
      <c r="F2351" s="4" t="s">
        <v>31403</v>
      </c>
    </row>
    <row r="2352" customFormat="false" ht="48" hidden="false" customHeight="false" outlineLevel="0" collapsed="false">
      <c r="A2352" s="0" t="n">
        <v>1492</v>
      </c>
      <c r="B2352" s="1" t="s">
        <v>31405</v>
      </c>
      <c r="C2352" s="2" t="s">
        <v>22819</v>
      </c>
      <c r="D2352" s="3" t="n">
        <v>1</v>
      </c>
      <c r="E2352" s="0" t="s">
        <v>59</v>
      </c>
      <c r="F2352" s="1" t="s">
        <v>31406</v>
      </c>
    </row>
    <row r="2353" customFormat="false" ht="32" hidden="false" customHeight="false" outlineLevel="0" collapsed="false">
      <c r="A2353" s="0" t="n">
        <v>146277</v>
      </c>
      <c r="B2353" s="1" t="s">
        <v>31407</v>
      </c>
      <c r="C2353" s="2" t="s">
        <v>22819</v>
      </c>
      <c r="D2353" s="3" t="n">
        <v>2</v>
      </c>
      <c r="E2353" s="0" t="s">
        <v>59</v>
      </c>
      <c r="F2353" s="1" t="s">
        <v>31408</v>
      </c>
    </row>
    <row r="2354" customFormat="false" ht="48" hidden="false" customHeight="false" outlineLevel="0" collapsed="false">
      <c r="A2354" s="0" t="n">
        <v>145648</v>
      </c>
      <c r="B2354" s="1" t="s">
        <v>31409</v>
      </c>
      <c r="C2354" s="2" t="s">
        <v>22819</v>
      </c>
      <c r="D2354" s="3" t="n">
        <v>2</v>
      </c>
      <c r="E2354" s="0" t="s">
        <v>59</v>
      </c>
      <c r="F2354" s="1" t="s">
        <v>31410</v>
      </c>
    </row>
    <row r="2355" customFormat="false" ht="48" hidden="false" customHeight="false" outlineLevel="0" collapsed="false">
      <c r="A2355" s="0" t="n">
        <v>145649</v>
      </c>
      <c r="B2355" s="1" t="s">
        <v>31411</v>
      </c>
      <c r="C2355" s="2" t="s">
        <v>22819</v>
      </c>
      <c r="D2355" s="3" t="n">
        <v>1</v>
      </c>
      <c r="E2355" s="0" t="s">
        <v>59</v>
      </c>
      <c r="F2355" s="1" t="s">
        <v>31412</v>
      </c>
    </row>
    <row r="2356" customFormat="false" ht="48" hidden="false" customHeight="false" outlineLevel="0" collapsed="false">
      <c r="A2356" s="0" t="n">
        <v>145651</v>
      </c>
      <c r="B2356" s="1" t="s">
        <v>31413</v>
      </c>
      <c r="C2356" s="2" t="s">
        <v>22819</v>
      </c>
      <c r="D2356" s="3" t="n">
        <v>1</v>
      </c>
      <c r="E2356" s="0" t="s">
        <v>59</v>
      </c>
      <c r="F2356" s="1" t="s">
        <v>31414</v>
      </c>
    </row>
    <row r="2357" customFormat="false" ht="48" hidden="false" customHeight="false" outlineLevel="0" collapsed="false">
      <c r="A2357" s="0" t="n">
        <v>146119</v>
      </c>
      <c r="B2357" s="1" t="s">
        <v>31415</v>
      </c>
      <c r="C2357" s="2" t="s">
        <v>22819</v>
      </c>
      <c r="D2357" s="3" t="n">
        <v>2</v>
      </c>
      <c r="E2357" s="0" t="s">
        <v>59</v>
      </c>
      <c r="F2357" s="1" t="s">
        <v>31416</v>
      </c>
    </row>
    <row r="2358" customFormat="false" ht="48" hidden="false" customHeight="false" outlineLevel="0" collapsed="false">
      <c r="A2358" s="0" t="n">
        <v>146385</v>
      </c>
      <c r="B2358" s="1" t="s">
        <v>31417</v>
      </c>
      <c r="C2358" s="2" t="s">
        <v>22819</v>
      </c>
      <c r="D2358" s="3" t="n">
        <v>1</v>
      </c>
      <c r="E2358" s="0" t="s">
        <v>59</v>
      </c>
      <c r="F2358" s="1" t="s">
        <v>31418</v>
      </c>
    </row>
    <row r="2359" customFormat="false" ht="48" hidden="false" customHeight="false" outlineLevel="0" collapsed="false">
      <c r="A2359" s="0" t="n">
        <v>155160</v>
      </c>
      <c r="B2359" s="1" t="s">
        <v>31419</v>
      </c>
      <c r="C2359" s="2" t="s">
        <v>22819</v>
      </c>
      <c r="D2359" s="3" t="n">
        <v>1</v>
      </c>
      <c r="E2359" s="0" t="s">
        <v>59</v>
      </c>
      <c r="F2359" s="4" t="s">
        <v>31420</v>
      </c>
    </row>
    <row r="2360" customFormat="false" ht="80" hidden="false" customHeight="false" outlineLevel="0" collapsed="false">
      <c r="A2360" s="0" t="n">
        <v>155134</v>
      </c>
      <c r="B2360" s="1" t="s">
        <v>31421</v>
      </c>
      <c r="C2360" s="2" t="s">
        <v>22819</v>
      </c>
      <c r="D2360" s="3" t="n">
        <v>1</v>
      </c>
      <c r="E2360" s="0" t="s">
        <v>59</v>
      </c>
      <c r="F2360" s="4" t="s">
        <v>31422</v>
      </c>
    </row>
    <row r="2361" customFormat="false" ht="48" hidden="false" customHeight="false" outlineLevel="0" collapsed="false">
      <c r="A2361" s="0" t="n">
        <v>159719</v>
      </c>
      <c r="B2361" s="1" t="s">
        <v>31423</v>
      </c>
      <c r="C2361" s="2" t="s">
        <v>22819</v>
      </c>
      <c r="D2361" s="3" t="n">
        <v>1</v>
      </c>
      <c r="E2361" s="0" t="s">
        <v>59</v>
      </c>
      <c r="F2361" s="1" t="s">
        <v>31424</v>
      </c>
    </row>
    <row r="2362" customFormat="false" ht="48" hidden="false" customHeight="false" outlineLevel="0" collapsed="false">
      <c r="A2362" s="0" t="n">
        <v>159720</v>
      </c>
      <c r="B2362" s="1" t="s">
        <v>31425</v>
      </c>
      <c r="C2362" s="2" t="s">
        <v>22819</v>
      </c>
      <c r="D2362" s="3" t="n">
        <v>1</v>
      </c>
      <c r="E2362" s="0" t="s">
        <v>59</v>
      </c>
      <c r="F2362" s="1" t="s">
        <v>31426</v>
      </c>
    </row>
    <row r="2363" customFormat="false" ht="48" hidden="false" customHeight="false" outlineLevel="0" collapsed="false">
      <c r="A2363" s="0" t="n">
        <v>144607</v>
      </c>
      <c r="B2363" s="1" t="s">
        <v>31427</v>
      </c>
      <c r="C2363" s="2" t="s">
        <v>22819</v>
      </c>
      <c r="D2363" s="3" t="n">
        <v>2</v>
      </c>
      <c r="E2363" s="0" t="s">
        <v>59</v>
      </c>
      <c r="F2363" s="1" t="s">
        <v>31428</v>
      </c>
    </row>
    <row r="2364" customFormat="false" ht="32" hidden="false" customHeight="false" outlineLevel="0" collapsed="false">
      <c r="A2364" s="0" t="n">
        <v>146386</v>
      </c>
      <c r="B2364" s="1" t="s">
        <v>31429</v>
      </c>
      <c r="C2364" s="2" t="s">
        <v>22819</v>
      </c>
      <c r="D2364" s="3" t="n">
        <v>1</v>
      </c>
      <c r="E2364" s="0" t="s">
        <v>59</v>
      </c>
      <c r="F2364" s="1" t="s">
        <v>31430</v>
      </c>
    </row>
    <row r="2365" customFormat="false" ht="32" hidden="false" customHeight="false" outlineLevel="0" collapsed="false">
      <c r="A2365" s="0" t="n">
        <v>146387</v>
      </c>
      <c r="B2365" s="1" t="s">
        <v>31431</v>
      </c>
      <c r="C2365" s="2" t="s">
        <v>22819</v>
      </c>
      <c r="D2365" s="3" t="n">
        <v>1</v>
      </c>
      <c r="E2365" s="0" t="s">
        <v>59</v>
      </c>
      <c r="F2365" s="1" t="s">
        <v>31432</v>
      </c>
    </row>
    <row r="2366" customFormat="false" ht="32" hidden="false" customHeight="false" outlineLevel="0" collapsed="false">
      <c r="A2366" s="0" t="n">
        <v>190483</v>
      </c>
      <c r="B2366" s="1" t="s">
        <v>31433</v>
      </c>
      <c r="C2366" s="2" t="s">
        <v>22819</v>
      </c>
      <c r="D2366" s="3" t="n">
        <v>2</v>
      </c>
      <c r="E2366" s="0" t="s">
        <v>59</v>
      </c>
      <c r="F2366" s="4" t="s">
        <v>31434</v>
      </c>
    </row>
    <row r="2367" customFormat="false" ht="32" hidden="false" customHeight="false" outlineLevel="0" collapsed="false">
      <c r="A2367" s="0" t="n">
        <v>190481</v>
      </c>
      <c r="B2367" s="1" t="s">
        <v>31435</v>
      </c>
      <c r="C2367" s="2" t="s">
        <v>22819</v>
      </c>
      <c r="D2367" s="3" t="n">
        <v>2</v>
      </c>
      <c r="E2367" s="0" t="s">
        <v>59</v>
      </c>
      <c r="F2367" s="4" t="s">
        <v>31436</v>
      </c>
    </row>
    <row r="2368" customFormat="false" ht="48" hidden="false" customHeight="false" outlineLevel="0" collapsed="false">
      <c r="A2368" s="0" t="n">
        <v>144327</v>
      </c>
      <c r="B2368" s="1" t="s">
        <v>31437</v>
      </c>
      <c r="C2368" s="2" t="s">
        <v>22819</v>
      </c>
      <c r="D2368" s="3" t="n">
        <v>1</v>
      </c>
      <c r="E2368" s="0" t="s">
        <v>59</v>
      </c>
      <c r="F2368" s="1" t="s">
        <v>31438</v>
      </c>
    </row>
    <row r="2369" customFormat="false" ht="32" hidden="false" customHeight="false" outlineLevel="0" collapsed="false">
      <c r="A2369" s="0" t="n">
        <v>144547</v>
      </c>
      <c r="B2369" s="1" t="s">
        <v>31439</v>
      </c>
      <c r="C2369" s="2" t="s">
        <v>22819</v>
      </c>
      <c r="D2369" s="3" t="n">
        <v>1</v>
      </c>
      <c r="E2369" s="0" t="s">
        <v>59</v>
      </c>
      <c r="F2369" s="1" t="s">
        <v>31440</v>
      </c>
    </row>
    <row r="2370" customFormat="false" ht="48" hidden="false" customHeight="false" outlineLevel="0" collapsed="false">
      <c r="A2370" s="0" t="n">
        <v>1134</v>
      </c>
      <c r="B2370" s="1" t="s">
        <v>31441</v>
      </c>
      <c r="C2370" s="2" t="s">
        <v>22819</v>
      </c>
      <c r="D2370" s="3" t="n">
        <v>1</v>
      </c>
      <c r="E2370" s="0" t="s">
        <v>59</v>
      </c>
      <c r="F2370" s="4" t="s">
        <v>31442</v>
      </c>
    </row>
    <row r="2371" customFormat="false" ht="48" hidden="false" customHeight="false" outlineLevel="0" collapsed="false">
      <c r="A2371" s="0" t="n">
        <v>144823</v>
      </c>
      <c r="B2371" s="1" t="s">
        <v>31443</v>
      </c>
      <c r="C2371" s="2" t="s">
        <v>22819</v>
      </c>
      <c r="D2371" s="3" t="n">
        <v>2</v>
      </c>
      <c r="E2371" s="0" t="s">
        <v>59</v>
      </c>
      <c r="F2371" s="1" t="s">
        <v>31444</v>
      </c>
    </row>
    <row r="2372" customFormat="false" ht="80" hidden="false" customHeight="false" outlineLevel="0" collapsed="false">
      <c r="A2372" s="0" t="n">
        <v>144711</v>
      </c>
      <c r="B2372" s="1" t="s">
        <v>31445</v>
      </c>
      <c r="C2372" s="2" t="s">
        <v>22819</v>
      </c>
      <c r="D2372" s="3" t="n">
        <v>1</v>
      </c>
      <c r="E2372" s="0" t="s">
        <v>59</v>
      </c>
      <c r="F2372" s="1" t="s">
        <v>31446</v>
      </c>
    </row>
    <row r="2373" customFormat="false" ht="80" hidden="false" customHeight="false" outlineLevel="0" collapsed="false">
      <c r="A2373" s="0" t="n">
        <v>144714</v>
      </c>
      <c r="B2373" s="1" t="s">
        <v>31447</v>
      </c>
      <c r="C2373" s="2" t="s">
        <v>22819</v>
      </c>
      <c r="D2373" s="3" t="n">
        <v>1</v>
      </c>
      <c r="E2373" s="0" t="s">
        <v>59</v>
      </c>
      <c r="F2373" s="1" t="s">
        <v>31448</v>
      </c>
    </row>
    <row r="2374" customFormat="false" ht="96" hidden="false" customHeight="false" outlineLevel="0" collapsed="false">
      <c r="A2374" s="0" t="n">
        <v>144462</v>
      </c>
      <c r="B2374" s="1" t="s">
        <v>31449</v>
      </c>
      <c r="C2374" s="2" t="s">
        <v>22819</v>
      </c>
      <c r="D2374" s="3" t="n">
        <v>1</v>
      </c>
      <c r="E2374" s="0" t="s">
        <v>59</v>
      </c>
      <c r="F2374" s="1" t="s">
        <v>31450</v>
      </c>
    </row>
    <row r="2375" customFormat="false" ht="64" hidden="false" customHeight="false" outlineLevel="0" collapsed="false">
      <c r="A2375" s="0" t="n">
        <v>152898</v>
      </c>
      <c r="B2375" s="1" t="s">
        <v>31451</v>
      </c>
      <c r="C2375" s="2" t="s">
        <v>22819</v>
      </c>
      <c r="D2375" s="3" t="n">
        <v>1</v>
      </c>
      <c r="E2375" s="0" t="s">
        <v>59</v>
      </c>
      <c r="F2375" s="1" t="s">
        <v>31452</v>
      </c>
    </row>
    <row r="2376" customFormat="false" ht="48" hidden="false" customHeight="false" outlineLevel="0" collapsed="false">
      <c r="A2376" s="0" t="n">
        <v>144329</v>
      </c>
      <c r="B2376" s="1" t="s">
        <v>31453</v>
      </c>
      <c r="C2376" s="2" t="s">
        <v>22819</v>
      </c>
      <c r="D2376" s="3" t="n">
        <v>1</v>
      </c>
      <c r="E2376" s="0" t="s">
        <v>59</v>
      </c>
      <c r="F2376" s="1" t="s">
        <v>31454</v>
      </c>
    </row>
    <row r="2377" customFormat="false" ht="32" hidden="false" customHeight="false" outlineLevel="0" collapsed="false">
      <c r="A2377" s="0" t="n">
        <v>144832</v>
      </c>
      <c r="B2377" s="1" t="s">
        <v>31455</v>
      </c>
      <c r="C2377" s="2" t="s">
        <v>22819</v>
      </c>
      <c r="D2377" s="3" t="n">
        <v>1</v>
      </c>
      <c r="E2377" s="0" t="s">
        <v>59</v>
      </c>
      <c r="F2377" s="1" t="s">
        <v>31456</v>
      </c>
    </row>
    <row r="2378" customFormat="false" ht="64" hidden="false" customHeight="false" outlineLevel="0" collapsed="false">
      <c r="A2378" s="0" t="n">
        <v>160109</v>
      </c>
      <c r="B2378" s="1" t="s">
        <v>31457</v>
      </c>
      <c r="C2378" s="2" t="s">
        <v>22819</v>
      </c>
      <c r="D2378" s="3" t="n">
        <v>2</v>
      </c>
      <c r="E2378" s="0" t="s">
        <v>59</v>
      </c>
      <c r="F2378" s="1" t="s">
        <v>31458</v>
      </c>
    </row>
    <row r="2379" customFormat="false" ht="32" hidden="false" customHeight="false" outlineLevel="0" collapsed="false">
      <c r="A2379" s="0" t="n">
        <v>145601</v>
      </c>
      <c r="B2379" s="1" t="s">
        <v>31459</v>
      </c>
      <c r="C2379" s="2" t="s">
        <v>22819</v>
      </c>
      <c r="D2379" s="3" t="n">
        <v>2</v>
      </c>
      <c r="E2379" s="0" t="s">
        <v>59</v>
      </c>
      <c r="F2379" s="1" t="s">
        <v>31460</v>
      </c>
    </row>
    <row r="2380" customFormat="false" ht="64" hidden="false" customHeight="false" outlineLevel="0" collapsed="false">
      <c r="A2380" s="0" t="n">
        <v>155262</v>
      </c>
      <c r="B2380" s="1" t="s">
        <v>31461</v>
      </c>
      <c r="C2380" s="2" t="s">
        <v>22819</v>
      </c>
      <c r="D2380" s="3" t="n">
        <v>2</v>
      </c>
      <c r="E2380" s="0" t="s">
        <v>59</v>
      </c>
      <c r="F2380" s="1" t="s">
        <v>31462</v>
      </c>
    </row>
    <row r="2381" customFormat="false" ht="64" hidden="false" customHeight="false" outlineLevel="0" collapsed="false">
      <c r="A2381" s="0" t="n">
        <v>189947</v>
      </c>
      <c r="B2381" s="1" t="s">
        <v>31463</v>
      </c>
      <c r="C2381" s="2" t="s">
        <v>22819</v>
      </c>
      <c r="D2381" s="3" t="n">
        <v>1</v>
      </c>
      <c r="E2381" s="0" t="s">
        <v>59</v>
      </c>
      <c r="F2381" s="1" t="s">
        <v>31464</v>
      </c>
    </row>
    <row r="2382" customFormat="false" ht="80" hidden="false" customHeight="false" outlineLevel="0" collapsed="false">
      <c r="A2382" s="0" t="n">
        <v>144814</v>
      </c>
      <c r="B2382" s="1" t="s">
        <v>31465</v>
      </c>
      <c r="C2382" s="2" t="s">
        <v>22819</v>
      </c>
      <c r="D2382" s="3" t="n">
        <v>1</v>
      </c>
      <c r="E2382" s="0" t="s">
        <v>59</v>
      </c>
      <c r="F2382" s="1" t="s">
        <v>31466</v>
      </c>
    </row>
    <row r="2383" customFormat="false" ht="48" hidden="false" customHeight="false" outlineLevel="0" collapsed="false">
      <c r="A2383" s="0" t="n">
        <v>144817</v>
      </c>
      <c r="B2383" s="1" t="s">
        <v>31467</v>
      </c>
      <c r="C2383" s="2" t="s">
        <v>22819</v>
      </c>
      <c r="D2383" s="3" t="n">
        <v>2</v>
      </c>
      <c r="E2383" s="0" t="s">
        <v>59</v>
      </c>
      <c r="F2383" s="1" t="s">
        <v>31468</v>
      </c>
    </row>
    <row r="2384" customFormat="false" ht="48" hidden="false" customHeight="false" outlineLevel="0" collapsed="false">
      <c r="A2384" s="0" t="n">
        <v>144569</v>
      </c>
      <c r="B2384" s="1" t="s">
        <v>31469</v>
      </c>
      <c r="C2384" s="2" t="s">
        <v>22819</v>
      </c>
      <c r="D2384" s="3" t="n">
        <v>1</v>
      </c>
      <c r="E2384" s="0" t="s">
        <v>59</v>
      </c>
      <c r="F2384" s="1" t="s">
        <v>31470</v>
      </c>
    </row>
    <row r="2385" customFormat="false" ht="48" hidden="false" customHeight="false" outlineLevel="0" collapsed="false">
      <c r="A2385" s="0" t="n">
        <v>144570</v>
      </c>
      <c r="B2385" s="1" t="s">
        <v>31471</v>
      </c>
      <c r="C2385" s="2" t="s">
        <v>22819</v>
      </c>
      <c r="D2385" s="3" t="n">
        <v>2</v>
      </c>
      <c r="E2385" s="0" t="s">
        <v>59</v>
      </c>
      <c r="F2385" s="1" t="s">
        <v>31472</v>
      </c>
    </row>
    <row r="2386" customFormat="false" ht="32" hidden="false" customHeight="false" outlineLevel="0" collapsed="false">
      <c r="A2386" s="0" t="n">
        <v>1002</v>
      </c>
      <c r="B2386" s="1" t="s">
        <v>31473</v>
      </c>
      <c r="C2386" s="2" t="s">
        <v>22819</v>
      </c>
      <c r="D2386" s="3" t="n">
        <v>1</v>
      </c>
      <c r="E2386" s="0" t="s">
        <v>59</v>
      </c>
      <c r="F2386" s="4" t="s">
        <v>31474</v>
      </c>
    </row>
    <row r="2387" customFormat="false" ht="96" hidden="false" customHeight="false" outlineLevel="0" collapsed="false">
      <c r="A2387" s="0" t="n">
        <v>183045</v>
      </c>
      <c r="B2387" s="1" t="s">
        <v>31475</v>
      </c>
      <c r="C2387" s="2" t="s">
        <v>22819</v>
      </c>
      <c r="D2387" s="3" t="n">
        <v>1</v>
      </c>
      <c r="E2387" s="0" t="s">
        <v>59</v>
      </c>
      <c r="F2387" s="1" t="s">
        <v>31476</v>
      </c>
    </row>
    <row r="2388" customFormat="false" ht="64" hidden="false" customHeight="false" outlineLevel="0" collapsed="false">
      <c r="A2388" s="0" t="n">
        <v>2618</v>
      </c>
      <c r="B2388" s="1" t="s">
        <v>31477</v>
      </c>
      <c r="C2388" s="2" t="s">
        <v>22819</v>
      </c>
      <c r="D2388" s="3" t="n">
        <v>2</v>
      </c>
      <c r="E2388" s="0" t="s">
        <v>59</v>
      </c>
      <c r="F2388" s="4" t="s">
        <v>31478</v>
      </c>
    </row>
    <row r="2389" customFormat="false" ht="64" hidden="false" customHeight="false" outlineLevel="0" collapsed="false">
      <c r="A2389" s="0" t="n">
        <v>145625</v>
      </c>
      <c r="B2389" s="1" t="s">
        <v>31479</v>
      </c>
      <c r="C2389" s="2" t="s">
        <v>22819</v>
      </c>
      <c r="D2389" s="3" t="n">
        <v>2</v>
      </c>
      <c r="E2389" s="0" t="s">
        <v>59</v>
      </c>
      <c r="F2389" s="4" t="s">
        <v>31480</v>
      </c>
    </row>
    <row r="2390" customFormat="false" ht="32" hidden="false" customHeight="false" outlineLevel="0" collapsed="false">
      <c r="A2390" s="0" t="n">
        <v>1132</v>
      </c>
      <c r="B2390" s="1" t="s">
        <v>31481</v>
      </c>
      <c r="C2390" s="2" t="s">
        <v>22819</v>
      </c>
      <c r="D2390" s="3" t="n">
        <v>1</v>
      </c>
      <c r="E2390" s="0" t="s">
        <v>59</v>
      </c>
      <c r="F2390" s="4" t="s">
        <v>31482</v>
      </c>
    </row>
    <row r="2391" customFormat="false" ht="64" hidden="false" customHeight="false" outlineLevel="0" collapsed="false">
      <c r="A2391" s="0" t="n">
        <v>144330</v>
      </c>
      <c r="B2391" s="1" t="s">
        <v>31483</v>
      </c>
      <c r="C2391" s="2" t="s">
        <v>22819</v>
      </c>
      <c r="D2391" s="3" t="n">
        <v>1</v>
      </c>
      <c r="E2391" s="0" t="s">
        <v>59</v>
      </c>
      <c r="F2391" s="1" t="s">
        <v>31484</v>
      </c>
    </row>
    <row r="2392" customFormat="false" ht="64" hidden="false" customHeight="false" outlineLevel="0" collapsed="false">
      <c r="A2392" s="0" t="n">
        <v>142959</v>
      </c>
      <c r="B2392" s="1" t="s">
        <v>31485</v>
      </c>
      <c r="C2392" s="2" t="s">
        <v>22819</v>
      </c>
      <c r="D2392" s="3" t="n">
        <v>2</v>
      </c>
      <c r="E2392" s="0" t="s">
        <v>59</v>
      </c>
      <c r="F2392" s="1" t="s">
        <v>31486</v>
      </c>
    </row>
    <row r="2393" customFormat="false" ht="48" hidden="false" customHeight="false" outlineLevel="0" collapsed="false">
      <c r="A2393" s="0" t="n">
        <v>145579</v>
      </c>
      <c r="B2393" s="1" t="s">
        <v>31487</v>
      </c>
      <c r="C2393" s="2" t="s">
        <v>22819</v>
      </c>
      <c r="D2393" s="3" t="n">
        <v>2</v>
      </c>
      <c r="E2393" s="0" t="s">
        <v>59</v>
      </c>
      <c r="F2393" s="1" t="s">
        <v>31488</v>
      </c>
    </row>
    <row r="2394" customFormat="false" ht="64" hidden="false" customHeight="false" outlineLevel="0" collapsed="false">
      <c r="A2394" s="0" t="n">
        <v>160447</v>
      </c>
      <c r="B2394" s="1" t="s">
        <v>31490</v>
      </c>
      <c r="C2394" s="2" t="s">
        <v>22819</v>
      </c>
      <c r="D2394" s="3" t="n">
        <v>2</v>
      </c>
      <c r="E2394" s="0" t="s">
        <v>59</v>
      </c>
      <c r="F2394" s="4" t="s">
        <v>31491</v>
      </c>
    </row>
    <row r="2395" customFormat="false" ht="48" hidden="false" customHeight="false" outlineLevel="0" collapsed="false">
      <c r="A2395" s="0" t="n">
        <v>183246</v>
      </c>
      <c r="B2395" s="1" t="s">
        <v>31492</v>
      </c>
      <c r="C2395" s="2" t="s">
        <v>22819</v>
      </c>
      <c r="D2395" s="3" t="n">
        <v>2</v>
      </c>
      <c r="E2395" s="0" t="s">
        <v>59</v>
      </c>
      <c r="F2395" s="1" t="s">
        <v>31493</v>
      </c>
    </row>
    <row r="2396" customFormat="false" ht="48" hidden="false" customHeight="false" outlineLevel="0" collapsed="false">
      <c r="A2396" s="0" t="n">
        <v>174442</v>
      </c>
      <c r="B2396" s="1" t="s">
        <v>31494</v>
      </c>
      <c r="C2396" s="2" t="s">
        <v>22819</v>
      </c>
      <c r="D2396" s="3" t="n">
        <v>2</v>
      </c>
      <c r="E2396" s="0" t="s">
        <v>59</v>
      </c>
      <c r="F2396" s="1" t="s">
        <v>31495</v>
      </c>
    </row>
    <row r="2397" customFormat="false" ht="32" hidden="false" customHeight="false" outlineLevel="0" collapsed="false">
      <c r="A2397" s="0" t="n">
        <v>2639</v>
      </c>
      <c r="B2397" s="1" t="s">
        <v>31496</v>
      </c>
      <c r="C2397" s="2" t="s">
        <v>22819</v>
      </c>
      <c r="D2397" s="3" t="n">
        <v>1</v>
      </c>
      <c r="E2397" s="0" t="s">
        <v>59</v>
      </c>
      <c r="F2397" s="4" t="s">
        <v>31497</v>
      </c>
    </row>
    <row r="2398" customFormat="false" ht="48" hidden="false" customHeight="false" outlineLevel="0" collapsed="false">
      <c r="A2398" s="0" t="n">
        <v>154902</v>
      </c>
      <c r="B2398" s="1" t="s">
        <v>31498</v>
      </c>
      <c r="C2398" s="2" t="s">
        <v>22819</v>
      </c>
      <c r="D2398" s="3" t="n">
        <v>1</v>
      </c>
      <c r="E2398" s="0" t="s">
        <v>59</v>
      </c>
      <c r="F2398" s="1" t="s">
        <v>31499</v>
      </c>
    </row>
    <row r="2399" customFormat="false" ht="64" hidden="false" customHeight="false" outlineLevel="0" collapsed="false">
      <c r="A2399" s="0" t="n">
        <v>157654</v>
      </c>
      <c r="B2399" s="1" t="s">
        <v>31500</v>
      </c>
      <c r="C2399" s="2" t="s">
        <v>22819</v>
      </c>
      <c r="D2399" s="3" t="n">
        <v>2</v>
      </c>
      <c r="E2399" s="0" t="s">
        <v>59</v>
      </c>
      <c r="F2399" s="1" t="s">
        <v>31501</v>
      </c>
    </row>
    <row r="2400" customFormat="false" ht="64" hidden="false" customHeight="false" outlineLevel="0" collapsed="false">
      <c r="A2400" s="0" t="n">
        <v>152952</v>
      </c>
      <c r="B2400" s="1" t="s">
        <v>31502</v>
      </c>
      <c r="C2400" s="2" t="s">
        <v>22819</v>
      </c>
      <c r="D2400" s="3" t="n">
        <v>1</v>
      </c>
      <c r="E2400" s="0" t="s">
        <v>59</v>
      </c>
      <c r="F2400" s="1" t="s">
        <v>31503</v>
      </c>
    </row>
    <row r="2401" customFormat="false" ht="96" hidden="false" customHeight="false" outlineLevel="0" collapsed="false">
      <c r="A2401" s="24" t="n">
        <v>155856</v>
      </c>
      <c r="B2401" s="11" t="s">
        <v>31504</v>
      </c>
      <c r="C2401" s="14" t="s">
        <v>22819</v>
      </c>
      <c r="D2401" s="15" t="n">
        <v>1</v>
      </c>
      <c r="E2401" s="24" t="s">
        <v>59</v>
      </c>
      <c r="F2401" s="11" t="s">
        <v>31505</v>
      </c>
    </row>
    <row r="2402" customFormat="false" ht="32" hidden="false" customHeight="false" outlineLevel="0" collapsed="false">
      <c r="A2402" s="0" t="n">
        <v>183475</v>
      </c>
      <c r="B2402" s="1" t="s">
        <v>31506</v>
      </c>
      <c r="C2402" s="2" t="s">
        <v>22819</v>
      </c>
      <c r="D2402" s="3" t="n">
        <v>1</v>
      </c>
      <c r="E2402" s="0" t="s">
        <v>59</v>
      </c>
      <c r="F2402" s="1" t="s">
        <v>31507</v>
      </c>
    </row>
    <row r="2403" customFormat="false" ht="64" hidden="false" customHeight="false" outlineLevel="0" collapsed="false">
      <c r="A2403" s="0" t="n">
        <v>160294</v>
      </c>
      <c r="B2403" s="1" t="s">
        <v>31508</v>
      </c>
      <c r="C2403" s="2" t="s">
        <v>22819</v>
      </c>
      <c r="D2403" s="3" t="n">
        <v>2</v>
      </c>
      <c r="E2403" s="0" t="s">
        <v>59</v>
      </c>
      <c r="F2403" s="1" t="s">
        <v>31509</v>
      </c>
    </row>
    <row r="2404" customFormat="false" ht="64" hidden="false" customHeight="false" outlineLevel="0" collapsed="false">
      <c r="A2404" s="0" t="n">
        <v>156026</v>
      </c>
      <c r="B2404" s="1" t="s">
        <v>31510</v>
      </c>
      <c r="C2404" s="2" t="s">
        <v>22819</v>
      </c>
      <c r="D2404" s="3" t="n">
        <v>2</v>
      </c>
      <c r="E2404" s="0" t="s">
        <v>59</v>
      </c>
      <c r="F2404" s="1" t="s">
        <v>31511</v>
      </c>
    </row>
    <row r="2405" customFormat="false" ht="64" hidden="false" customHeight="false" outlineLevel="0" collapsed="false">
      <c r="A2405" s="0" t="n">
        <v>153914</v>
      </c>
      <c r="B2405" s="1" t="s">
        <v>31512</v>
      </c>
      <c r="C2405" s="2" t="s">
        <v>22819</v>
      </c>
      <c r="D2405" s="3" t="n">
        <v>1</v>
      </c>
      <c r="E2405" s="0" t="s">
        <v>59</v>
      </c>
      <c r="F2405" s="4" t="s">
        <v>31513</v>
      </c>
    </row>
    <row r="2406" customFormat="false" ht="80" hidden="false" customHeight="false" outlineLevel="0" collapsed="false">
      <c r="A2406" s="0" t="n">
        <v>159259</v>
      </c>
      <c r="B2406" s="1" t="s">
        <v>31518</v>
      </c>
      <c r="C2406" s="2" t="s">
        <v>22819</v>
      </c>
      <c r="D2406" s="3" t="n">
        <v>1</v>
      </c>
      <c r="E2406" s="0" t="s">
        <v>59</v>
      </c>
      <c r="F2406" s="1" t="s">
        <v>31519</v>
      </c>
    </row>
    <row r="2407" customFormat="false" ht="32" hidden="false" customHeight="false" outlineLevel="0" collapsed="false">
      <c r="A2407" s="0" t="n">
        <v>144368</v>
      </c>
      <c r="B2407" s="1" t="s">
        <v>31525</v>
      </c>
      <c r="C2407" s="2" t="s">
        <v>22819</v>
      </c>
      <c r="D2407" s="3" t="n">
        <v>2</v>
      </c>
      <c r="E2407" s="0" t="s">
        <v>59</v>
      </c>
      <c r="F2407" s="1" t="s">
        <v>31526</v>
      </c>
    </row>
    <row r="2408" customFormat="false" ht="64" hidden="false" customHeight="false" outlineLevel="0" collapsed="false">
      <c r="A2408" s="0" t="n">
        <v>25085</v>
      </c>
      <c r="B2408" s="1" t="s">
        <v>31529</v>
      </c>
      <c r="C2408" s="2" t="s">
        <v>22819</v>
      </c>
      <c r="D2408" s="3" t="n">
        <v>1</v>
      </c>
      <c r="E2408" s="0" t="s">
        <v>59</v>
      </c>
      <c r="F2408" s="1" t="s">
        <v>31530</v>
      </c>
    </row>
    <row r="2409" customFormat="false" ht="32" hidden="false" customHeight="false" outlineLevel="0" collapsed="false">
      <c r="A2409" s="0" t="n">
        <v>145569</v>
      </c>
      <c r="B2409" s="1" t="s">
        <v>31531</v>
      </c>
      <c r="C2409" s="2" t="s">
        <v>22819</v>
      </c>
      <c r="D2409" s="3" t="n">
        <v>2</v>
      </c>
      <c r="E2409" s="0" t="s">
        <v>59</v>
      </c>
      <c r="F2409" s="1" t="s">
        <v>31532</v>
      </c>
    </row>
    <row r="2410" customFormat="false" ht="32" hidden="false" customHeight="false" outlineLevel="0" collapsed="false">
      <c r="A2410" s="0" t="n">
        <v>25083</v>
      </c>
      <c r="B2410" s="1" t="s">
        <v>31533</v>
      </c>
      <c r="C2410" s="14" t="s">
        <v>22819</v>
      </c>
      <c r="D2410" s="3" t="n">
        <v>1</v>
      </c>
      <c r="E2410" s="0" t="s">
        <v>59</v>
      </c>
      <c r="F2410" s="4" t="s">
        <v>31534</v>
      </c>
    </row>
    <row r="2411" customFormat="false" ht="48" hidden="false" customHeight="false" outlineLevel="0" collapsed="false">
      <c r="A2411" s="0" t="n">
        <v>25089</v>
      </c>
      <c r="B2411" s="1" t="s">
        <v>31535</v>
      </c>
      <c r="C2411" s="2" t="s">
        <v>22819</v>
      </c>
      <c r="D2411" s="3" t="n">
        <v>1</v>
      </c>
      <c r="E2411" s="0" t="s">
        <v>59</v>
      </c>
      <c r="F2411" s="1" t="s">
        <v>31536</v>
      </c>
    </row>
    <row r="2412" customFormat="false" ht="48" hidden="false" customHeight="false" outlineLevel="0" collapsed="false">
      <c r="A2412" s="0" t="n">
        <v>1551</v>
      </c>
      <c r="B2412" s="1" t="s">
        <v>31537</v>
      </c>
      <c r="C2412" s="2" t="s">
        <v>22819</v>
      </c>
      <c r="D2412" s="3" t="n">
        <v>1</v>
      </c>
      <c r="E2412" s="0" t="s">
        <v>59</v>
      </c>
      <c r="F2412" s="4" t="s">
        <v>31538</v>
      </c>
    </row>
    <row r="2413" customFormat="false" ht="64" hidden="false" customHeight="false" outlineLevel="0" collapsed="false">
      <c r="A2413" s="0" t="n">
        <v>25088</v>
      </c>
      <c r="B2413" s="1" t="s">
        <v>31539</v>
      </c>
      <c r="C2413" s="2" t="s">
        <v>22819</v>
      </c>
      <c r="D2413" s="3" t="n">
        <v>1</v>
      </c>
      <c r="E2413" s="0" t="s">
        <v>59</v>
      </c>
      <c r="F2413" s="1" t="s">
        <v>31540</v>
      </c>
    </row>
    <row r="2414" customFormat="false" ht="48" hidden="false" customHeight="false" outlineLevel="0" collapsed="false">
      <c r="A2414" s="0" t="n">
        <v>25084</v>
      </c>
      <c r="B2414" s="1" t="s">
        <v>31541</v>
      </c>
      <c r="C2414" s="2" t="s">
        <v>22819</v>
      </c>
      <c r="D2414" s="3" t="n">
        <v>2</v>
      </c>
      <c r="E2414" s="0" t="s">
        <v>59</v>
      </c>
      <c r="F2414" s="1" t="s">
        <v>31542</v>
      </c>
    </row>
    <row r="2415" customFormat="false" ht="80" hidden="false" customHeight="false" outlineLevel="0" collapsed="false">
      <c r="A2415" s="0" t="n">
        <v>160632</v>
      </c>
      <c r="B2415" s="1" t="s">
        <v>31543</v>
      </c>
      <c r="C2415" s="2" t="s">
        <v>22819</v>
      </c>
      <c r="D2415" s="3" t="n">
        <v>2</v>
      </c>
      <c r="E2415" s="0" t="s">
        <v>59</v>
      </c>
      <c r="F2415" s="1" t="s">
        <v>31544</v>
      </c>
    </row>
    <row r="2416" customFormat="false" ht="48" hidden="false" customHeight="false" outlineLevel="0" collapsed="false">
      <c r="A2416" s="0" t="n">
        <v>153584</v>
      </c>
      <c r="B2416" s="1" t="s">
        <v>31545</v>
      </c>
      <c r="C2416" s="2" t="s">
        <v>22819</v>
      </c>
      <c r="D2416" s="3" t="n">
        <v>1</v>
      </c>
      <c r="E2416" s="0" t="s">
        <v>59</v>
      </c>
      <c r="F2416" s="1" t="s">
        <v>31546</v>
      </c>
    </row>
    <row r="2417" customFormat="false" ht="48" hidden="false" customHeight="false" outlineLevel="0" collapsed="false">
      <c r="A2417" s="0" t="n">
        <v>25087</v>
      </c>
      <c r="B2417" s="1" t="s">
        <v>31547</v>
      </c>
      <c r="C2417" s="2" t="s">
        <v>22819</v>
      </c>
      <c r="D2417" s="3" t="n">
        <v>2</v>
      </c>
      <c r="E2417" s="0" t="s">
        <v>24939</v>
      </c>
      <c r="F2417" s="1" t="s">
        <v>31548</v>
      </c>
    </row>
    <row r="2418" customFormat="false" ht="64" hidden="false" customHeight="false" outlineLevel="0" collapsed="false">
      <c r="A2418" s="0" t="n">
        <v>153002</v>
      </c>
      <c r="B2418" s="1" t="s">
        <v>31549</v>
      </c>
      <c r="C2418" s="2" t="s">
        <v>22819</v>
      </c>
      <c r="D2418" s="3" t="n">
        <v>1</v>
      </c>
      <c r="E2418" s="0" t="s">
        <v>59</v>
      </c>
      <c r="F2418" s="1" t="s">
        <v>31550</v>
      </c>
    </row>
    <row r="2419" customFormat="false" ht="64" hidden="false" customHeight="false" outlineLevel="0" collapsed="false">
      <c r="A2419" s="0" t="n">
        <v>156936</v>
      </c>
      <c r="B2419" s="1" t="s">
        <v>31551</v>
      </c>
      <c r="C2419" s="2" t="s">
        <v>22819</v>
      </c>
      <c r="D2419" s="3" t="n">
        <v>1</v>
      </c>
      <c r="E2419" s="0" t="s">
        <v>59</v>
      </c>
      <c r="F2419" s="1" t="s">
        <v>31552</v>
      </c>
    </row>
    <row r="2420" customFormat="false" ht="64" hidden="false" customHeight="false" outlineLevel="0" collapsed="false">
      <c r="A2420" s="0" t="n">
        <v>25092</v>
      </c>
      <c r="B2420" s="1" t="s">
        <v>31553</v>
      </c>
      <c r="C2420" s="2" t="s">
        <v>22819</v>
      </c>
      <c r="D2420" s="3" t="n">
        <v>1</v>
      </c>
      <c r="E2420" s="0" t="s">
        <v>59</v>
      </c>
      <c r="F2420" s="1" t="s">
        <v>31554</v>
      </c>
    </row>
    <row r="2421" customFormat="false" ht="32" hidden="false" customHeight="false" outlineLevel="0" collapsed="false">
      <c r="A2421" s="0" t="n">
        <v>144625</v>
      </c>
      <c r="B2421" s="1" t="s">
        <v>31555</v>
      </c>
      <c r="C2421" s="2" t="s">
        <v>22819</v>
      </c>
      <c r="D2421" s="3" t="n">
        <v>2</v>
      </c>
      <c r="E2421" s="0" t="s">
        <v>59</v>
      </c>
      <c r="F2421" s="1" t="s">
        <v>31556</v>
      </c>
    </row>
    <row r="2422" customFormat="false" ht="64" hidden="false" customHeight="false" outlineLevel="0" collapsed="false">
      <c r="A2422" s="0" t="n">
        <v>144333</v>
      </c>
      <c r="B2422" s="1" t="s">
        <v>31557</v>
      </c>
      <c r="C2422" s="2" t="s">
        <v>22819</v>
      </c>
      <c r="D2422" s="3" t="n">
        <v>1</v>
      </c>
      <c r="E2422" s="0" t="s">
        <v>59</v>
      </c>
      <c r="F2422" s="1" t="s">
        <v>31558</v>
      </c>
    </row>
    <row r="2423" customFormat="false" ht="64" hidden="false" customHeight="false" outlineLevel="0" collapsed="false">
      <c r="A2423" s="0" t="n">
        <v>144439</v>
      </c>
      <c r="B2423" s="1" t="s">
        <v>31559</v>
      </c>
      <c r="C2423" s="2" t="s">
        <v>22819</v>
      </c>
      <c r="D2423" s="3" t="n">
        <v>1</v>
      </c>
      <c r="E2423" s="0" t="s">
        <v>59</v>
      </c>
      <c r="F2423" s="1" t="s">
        <v>31560</v>
      </c>
    </row>
    <row r="2424" customFormat="false" ht="48" hidden="false" customHeight="false" outlineLevel="0" collapsed="false">
      <c r="A2424" s="0" t="n">
        <v>189017</v>
      </c>
      <c r="B2424" s="1" t="s">
        <v>31561</v>
      </c>
      <c r="C2424" s="2" t="s">
        <v>22819</v>
      </c>
      <c r="D2424" s="3" t="n">
        <v>1</v>
      </c>
      <c r="E2424" s="0" t="s">
        <v>59</v>
      </c>
      <c r="F2424" s="1" t="s">
        <v>31562</v>
      </c>
    </row>
    <row r="2425" customFormat="false" ht="80" hidden="false" customHeight="false" outlineLevel="0" collapsed="false">
      <c r="A2425" s="0" t="n">
        <v>160558</v>
      </c>
      <c r="B2425" s="1" t="s">
        <v>31563</v>
      </c>
      <c r="C2425" s="2" t="s">
        <v>22819</v>
      </c>
      <c r="D2425" s="3" t="n">
        <v>2</v>
      </c>
      <c r="E2425" s="0" t="s">
        <v>59</v>
      </c>
      <c r="F2425" s="1" t="s">
        <v>31564</v>
      </c>
    </row>
    <row r="2426" customFormat="false" ht="48" hidden="false" customHeight="false" outlineLevel="0" collapsed="false">
      <c r="A2426" s="0" t="n">
        <v>182874</v>
      </c>
      <c r="B2426" s="1" t="s">
        <v>31577</v>
      </c>
      <c r="C2426" s="14" t="s">
        <v>22819</v>
      </c>
      <c r="D2426" s="3" t="n">
        <v>2</v>
      </c>
      <c r="E2426" s="0" t="s">
        <v>59</v>
      </c>
      <c r="F2426" s="4" t="s">
        <v>31578</v>
      </c>
    </row>
    <row r="2427" customFormat="false" ht="64" hidden="false" customHeight="false" outlineLevel="0" collapsed="false">
      <c r="A2427" s="0" t="n">
        <v>153286</v>
      </c>
      <c r="B2427" s="1" t="s">
        <v>21490</v>
      </c>
      <c r="C2427" s="2" t="s">
        <v>7</v>
      </c>
      <c r="D2427" s="3" t="n">
        <v>1</v>
      </c>
      <c r="E2427" s="0" t="s">
        <v>59</v>
      </c>
      <c r="F2427" s="1" t="s">
        <v>21491</v>
      </c>
    </row>
  </sheetData>
  <conditionalFormatting sqref="A2292:A2426">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E70"/>
  <sheetViews>
    <sheetView windowProtection="false"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B70" activeCellId="0" sqref="B70"/>
    </sheetView>
  </sheetViews>
  <sheetFormatPr defaultRowHeight="16"/>
  <cols>
    <col collapsed="false" hidden="false" max="1" min="1" style="0" width="10.6814814814815"/>
    <col collapsed="false" hidden="false" max="2" min="2" style="0" width="61.5407407407407"/>
    <col collapsed="false" hidden="false" max="1025" min="3" style="0" width="10.6814814814815"/>
  </cols>
  <sheetData>
    <row r="1" customFormat="false" ht="16" hidden="false" customHeight="false" outlineLevel="0" collapsed="false">
      <c r="A1" s="0" t="n">
        <v>156162</v>
      </c>
      <c r="B1" s="1" t="s">
        <v>23097</v>
      </c>
      <c r="C1" s="2" t="s">
        <v>23098</v>
      </c>
      <c r="D1" s="3" t="s">
        <v>23098</v>
      </c>
      <c r="E1" s="0" t="s">
        <v>23099</v>
      </c>
    </row>
    <row r="2" customFormat="false" ht="16" hidden="false" customHeight="false" outlineLevel="0" collapsed="false">
      <c r="A2" s="0" t="n">
        <v>156342</v>
      </c>
      <c r="B2" s="1" t="s">
        <v>23101</v>
      </c>
      <c r="C2" s="2" t="s">
        <v>23098</v>
      </c>
      <c r="D2" s="3" t="s">
        <v>23098</v>
      </c>
      <c r="E2" s="0" t="s">
        <v>23099</v>
      </c>
    </row>
    <row r="3" customFormat="false" ht="16" hidden="false" customHeight="false" outlineLevel="0" collapsed="false">
      <c r="A3" s="0" t="n">
        <v>156465</v>
      </c>
      <c r="B3" s="1" t="s">
        <v>23103</v>
      </c>
      <c r="C3" s="2" t="s">
        <v>23098</v>
      </c>
      <c r="D3" s="3" t="s">
        <v>23098</v>
      </c>
      <c r="E3" s="0" t="s">
        <v>23099</v>
      </c>
    </row>
    <row r="4" customFormat="false" ht="16" hidden="false" customHeight="false" outlineLevel="0" collapsed="false">
      <c r="A4" s="0" t="n">
        <v>156467</v>
      </c>
      <c r="B4" s="1" t="s">
        <v>23105</v>
      </c>
      <c r="C4" s="2" t="s">
        <v>23098</v>
      </c>
      <c r="D4" s="3" t="s">
        <v>23098</v>
      </c>
      <c r="E4" s="0" t="s">
        <v>23099</v>
      </c>
    </row>
    <row r="5" customFormat="false" ht="16" hidden="false" customHeight="false" outlineLevel="0" collapsed="false">
      <c r="A5" s="0" t="n">
        <v>156495</v>
      </c>
      <c r="B5" s="1" t="s">
        <v>23107</v>
      </c>
      <c r="C5" s="2" t="s">
        <v>23098</v>
      </c>
      <c r="D5" s="3" t="s">
        <v>23098</v>
      </c>
      <c r="E5" s="0" t="s">
        <v>23099</v>
      </c>
    </row>
    <row r="6" customFormat="false" ht="16" hidden="false" customHeight="false" outlineLevel="0" collapsed="false">
      <c r="A6" s="0" t="n">
        <v>156560</v>
      </c>
      <c r="B6" s="1" t="s">
        <v>23108</v>
      </c>
      <c r="C6" s="2" t="s">
        <v>23098</v>
      </c>
      <c r="D6" s="3" t="s">
        <v>23098</v>
      </c>
      <c r="E6" s="0" t="s">
        <v>23099</v>
      </c>
    </row>
    <row r="7" customFormat="false" ht="16" hidden="false" customHeight="false" outlineLevel="0" collapsed="false">
      <c r="A7" s="0" t="n">
        <v>156600</v>
      </c>
      <c r="B7" s="1" t="s">
        <v>23111</v>
      </c>
      <c r="C7" s="2" t="s">
        <v>23098</v>
      </c>
      <c r="D7" s="3" t="s">
        <v>23098</v>
      </c>
      <c r="E7" s="0" t="s">
        <v>23099</v>
      </c>
    </row>
    <row r="8" customFormat="false" ht="16" hidden="false" customHeight="false" outlineLevel="0" collapsed="false">
      <c r="A8" s="0" t="n">
        <v>156618</v>
      </c>
      <c r="B8" s="1" t="s">
        <v>23114</v>
      </c>
      <c r="C8" s="2" t="s">
        <v>23098</v>
      </c>
      <c r="D8" s="3" t="s">
        <v>23098</v>
      </c>
      <c r="E8" s="0" t="s">
        <v>23099</v>
      </c>
    </row>
    <row r="9" customFormat="false" ht="16" hidden="false" customHeight="false" outlineLevel="0" collapsed="false">
      <c r="A9" s="0" t="n">
        <v>156619</v>
      </c>
      <c r="B9" s="1" t="s">
        <v>23115</v>
      </c>
      <c r="C9" s="2" t="s">
        <v>23098</v>
      </c>
      <c r="D9" s="3" t="s">
        <v>23098</v>
      </c>
      <c r="E9" s="0" t="s">
        <v>23099</v>
      </c>
    </row>
    <row r="10" customFormat="false" ht="16" hidden="false" customHeight="false" outlineLevel="0" collapsed="false">
      <c r="A10" s="0" t="n">
        <v>156805</v>
      </c>
      <c r="B10" s="1" t="s">
        <v>23117</v>
      </c>
      <c r="C10" s="2" t="s">
        <v>23098</v>
      </c>
      <c r="D10" s="3" t="s">
        <v>23098</v>
      </c>
      <c r="E10" s="0" t="s">
        <v>23099</v>
      </c>
    </row>
    <row r="11" customFormat="false" ht="16" hidden="false" customHeight="false" outlineLevel="0" collapsed="false">
      <c r="A11" s="0" t="n">
        <v>156877</v>
      </c>
      <c r="B11" s="1" t="s">
        <v>23120</v>
      </c>
      <c r="C11" s="2" t="s">
        <v>23098</v>
      </c>
      <c r="D11" s="3" t="s">
        <v>23098</v>
      </c>
      <c r="E11" s="0" t="s">
        <v>23099</v>
      </c>
    </row>
    <row r="12" customFormat="false" ht="16" hidden="false" customHeight="false" outlineLevel="0" collapsed="false">
      <c r="A12" s="0" t="n">
        <v>156884</v>
      </c>
      <c r="B12" s="1" t="s">
        <v>23123</v>
      </c>
      <c r="C12" s="2" t="s">
        <v>23098</v>
      </c>
      <c r="D12" s="3" t="s">
        <v>23098</v>
      </c>
      <c r="E12" s="0" t="s">
        <v>23099</v>
      </c>
    </row>
    <row r="13" customFormat="false" ht="16" hidden="false" customHeight="false" outlineLevel="0" collapsed="false">
      <c r="A13" s="0" t="n">
        <v>157087</v>
      </c>
      <c r="B13" s="1" t="s">
        <v>23125</v>
      </c>
      <c r="C13" s="2" t="s">
        <v>23098</v>
      </c>
      <c r="D13" s="3" t="s">
        <v>23098</v>
      </c>
      <c r="E13" s="0" t="s">
        <v>23099</v>
      </c>
    </row>
    <row r="14" customFormat="false" ht="16" hidden="false" customHeight="false" outlineLevel="0" collapsed="false">
      <c r="A14" s="0" t="n">
        <v>157090</v>
      </c>
      <c r="B14" s="1" t="s">
        <v>23127</v>
      </c>
      <c r="C14" s="2" t="s">
        <v>23098</v>
      </c>
      <c r="D14" s="3" t="s">
        <v>23098</v>
      </c>
      <c r="E14" s="0" t="s">
        <v>23099</v>
      </c>
    </row>
    <row r="15" customFormat="false" ht="16" hidden="false" customHeight="false" outlineLevel="0" collapsed="false">
      <c r="A15" s="0" t="n">
        <v>157136</v>
      </c>
      <c r="B15" s="1" t="s">
        <v>23129</v>
      </c>
      <c r="C15" s="2" t="s">
        <v>23098</v>
      </c>
      <c r="D15" s="3" t="s">
        <v>23098</v>
      </c>
      <c r="E15" s="0" t="s">
        <v>23099</v>
      </c>
    </row>
    <row r="16" customFormat="false" ht="16" hidden="false" customHeight="false" outlineLevel="0" collapsed="false">
      <c r="A16" s="0" t="n">
        <v>157320</v>
      </c>
      <c r="B16" s="1" t="s">
        <v>23130</v>
      </c>
      <c r="C16" s="2" t="s">
        <v>23098</v>
      </c>
      <c r="D16" s="3" t="s">
        <v>23098</v>
      </c>
      <c r="E16" s="0" t="s">
        <v>23099</v>
      </c>
    </row>
    <row r="17" customFormat="false" ht="16" hidden="false" customHeight="false" outlineLevel="0" collapsed="false">
      <c r="A17" s="0" t="n">
        <v>157324</v>
      </c>
      <c r="B17" s="1" t="s">
        <v>23134</v>
      </c>
      <c r="C17" s="2" t="s">
        <v>23098</v>
      </c>
      <c r="D17" s="3" t="s">
        <v>23098</v>
      </c>
      <c r="E17" s="0" t="s">
        <v>23099</v>
      </c>
    </row>
    <row r="18" customFormat="false" ht="16" hidden="false" customHeight="false" outlineLevel="0" collapsed="false">
      <c r="A18" s="0" t="n">
        <v>157363</v>
      </c>
      <c r="B18" s="1" t="s">
        <v>23136</v>
      </c>
      <c r="C18" s="2" t="s">
        <v>23098</v>
      </c>
      <c r="D18" s="3" t="s">
        <v>23098</v>
      </c>
      <c r="E18" s="0" t="s">
        <v>23099</v>
      </c>
    </row>
    <row r="19" customFormat="false" ht="16" hidden="false" customHeight="false" outlineLevel="0" collapsed="false">
      <c r="A19" s="0" t="n">
        <v>157630</v>
      </c>
      <c r="B19" s="1" t="s">
        <v>23138</v>
      </c>
      <c r="C19" s="2" t="s">
        <v>23098</v>
      </c>
      <c r="D19" s="3" t="s">
        <v>23098</v>
      </c>
      <c r="E19" s="0" t="s">
        <v>23099</v>
      </c>
    </row>
    <row r="20" customFormat="false" ht="16" hidden="false" customHeight="false" outlineLevel="0" collapsed="false">
      <c r="A20" s="0" t="n">
        <v>157878</v>
      </c>
      <c r="B20" s="1" t="s">
        <v>23140</v>
      </c>
      <c r="C20" s="2" t="s">
        <v>23098</v>
      </c>
      <c r="D20" s="3" t="s">
        <v>23098</v>
      </c>
      <c r="E20" s="0" t="s">
        <v>23099</v>
      </c>
    </row>
    <row r="21" customFormat="false" ht="16" hidden="false" customHeight="false" outlineLevel="0" collapsed="false">
      <c r="A21" s="0" t="n">
        <v>157882</v>
      </c>
      <c r="B21" s="1" t="s">
        <v>23142</v>
      </c>
      <c r="C21" s="2" t="s">
        <v>23098</v>
      </c>
      <c r="D21" s="3" t="s">
        <v>23098</v>
      </c>
      <c r="E21" s="0" t="s">
        <v>23099</v>
      </c>
    </row>
    <row r="22" customFormat="false" ht="16" hidden="false" customHeight="false" outlineLevel="0" collapsed="false">
      <c r="A22" s="0" t="n">
        <v>157905</v>
      </c>
      <c r="B22" s="1" t="s">
        <v>23144</v>
      </c>
      <c r="C22" s="2" t="s">
        <v>23098</v>
      </c>
      <c r="D22" s="3" t="s">
        <v>23098</v>
      </c>
      <c r="E22" s="0" t="s">
        <v>23099</v>
      </c>
    </row>
    <row r="23" customFormat="false" ht="16" hidden="false" customHeight="false" outlineLevel="0" collapsed="false">
      <c r="A23" s="0" t="n">
        <v>158104</v>
      </c>
      <c r="B23" s="1" t="s">
        <v>23146</v>
      </c>
      <c r="C23" s="2" t="s">
        <v>23098</v>
      </c>
      <c r="D23" s="3" t="s">
        <v>23098</v>
      </c>
      <c r="E23" s="0" t="s">
        <v>23099</v>
      </c>
    </row>
    <row r="24" customFormat="false" ht="16" hidden="false" customHeight="false" outlineLevel="0" collapsed="false">
      <c r="A24" s="0" t="n">
        <v>158253</v>
      </c>
      <c r="B24" s="1" t="s">
        <v>23147</v>
      </c>
      <c r="C24" s="2" t="s">
        <v>23098</v>
      </c>
      <c r="D24" s="3" t="s">
        <v>23098</v>
      </c>
      <c r="E24" s="0" t="s">
        <v>23099</v>
      </c>
    </row>
    <row r="25" customFormat="false" ht="16" hidden="false" customHeight="false" outlineLevel="0" collapsed="false">
      <c r="A25" s="0" t="n">
        <v>158590</v>
      </c>
      <c r="B25" s="1" t="s">
        <v>23151</v>
      </c>
      <c r="C25" s="2" t="s">
        <v>23098</v>
      </c>
      <c r="D25" s="3" t="s">
        <v>23098</v>
      </c>
      <c r="E25" s="0" t="s">
        <v>23099</v>
      </c>
    </row>
    <row r="26" customFormat="false" ht="16" hidden="false" customHeight="false" outlineLevel="0" collapsed="false">
      <c r="A26" s="0" t="n">
        <v>158661</v>
      </c>
      <c r="B26" s="1" t="s">
        <v>23153</v>
      </c>
      <c r="C26" s="2" t="s">
        <v>23098</v>
      </c>
      <c r="D26" s="3" t="s">
        <v>23098</v>
      </c>
      <c r="E26" s="0" t="s">
        <v>23099</v>
      </c>
    </row>
    <row r="27" customFormat="false" ht="16" hidden="false" customHeight="false" outlineLevel="0" collapsed="false">
      <c r="A27" s="0" t="n">
        <v>158809</v>
      </c>
      <c r="B27" s="1" t="s">
        <v>23155</v>
      </c>
      <c r="C27" s="2" t="s">
        <v>23098</v>
      </c>
      <c r="D27" s="3" t="s">
        <v>23098</v>
      </c>
      <c r="E27" s="0" t="s">
        <v>23099</v>
      </c>
    </row>
    <row r="28" customFormat="false" ht="16" hidden="false" customHeight="false" outlineLevel="0" collapsed="false">
      <c r="A28" s="0" t="n">
        <v>158887</v>
      </c>
      <c r="B28" s="1" t="s">
        <v>23157</v>
      </c>
      <c r="C28" s="2" t="s">
        <v>23098</v>
      </c>
      <c r="D28" s="3" t="s">
        <v>23098</v>
      </c>
      <c r="E28" s="0" t="s">
        <v>23099</v>
      </c>
    </row>
    <row r="29" customFormat="false" ht="16" hidden="false" customHeight="false" outlineLevel="0" collapsed="false">
      <c r="A29" s="0" t="n">
        <v>158966</v>
      </c>
      <c r="B29" s="1" t="s">
        <v>23159</v>
      </c>
      <c r="C29" s="2" t="s">
        <v>23098</v>
      </c>
      <c r="D29" s="3" t="s">
        <v>23098</v>
      </c>
      <c r="E29" s="0" t="s">
        <v>23099</v>
      </c>
    </row>
    <row r="30" customFormat="false" ht="16" hidden="false" customHeight="false" outlineLevel="0" collapsed="false">
      <c r="A30" s="0" t="n">
        <v>158968</v>
      </c>
      <c r="B30" s="1" t="s">
        <v>23160</v>
      </c>
      <c r="C30" s="2" t="s">
        <v>23098</v>
      </c>
      <c r="D30" s="3" t="s">
        <v>23098</v>
      </c>
      <c r="E30" s="0" t="s">
        <v>23099</v>
      </c>
    </row>
    <row r="31" customFormat="false" ht="16" hidden="false" customHeight="false" outlineLevel="0" collapsed="false">
      <c r="A31" s="0" t="n">
        <v>159023</v>
      </c>
      <c r="B31" s="1" t="s">
        <v>23163</v>
      </c>
      <c r="C31" s="2" t="s">
        <v>23098</v>
      </c>
      <c r="D31" s="3" t="s">
        <v>23098</v>
      </c>
      <c r="E31" s="0" t="s">
        <v>23099</v>
      </c>
    </row>
    <row r="32" customFormat="false" ht="16" hidden="false" customHeight="false" outlineLevel="0" collapsed="false">
      <c r="A32" s="0" t="n">
        <v>159420</v>
      </c>
      <c r="B32" s="1" t="s">
        <v>23164</v>
      </c>
      <c r="C32" s="2" t="s">
        <v>23098</v>
      </c>
      <c r="D32" s="3" t="s">
        <v>23098</v>
      </c>
      <c r="E32" s="0" t="s">
        <v>23099</v>
      </c>
    </row>
    <row r="33" customFormat="false" ht="16" hidden="false" customHeight="false" outlineLevel="0" collapsed="false">
      <c r="A33" s="0" t="n">
        <v>159425</v>
      </c>
      <c r="B33" s="1" t="s">
        <v>23166</v>
      </c>
      <c r="C33" s="2" t="s">
        <v>23098</v>
      </c>
      <c r="D33" s="3" t="s">
        <v>23098</v>
      </c>
      <c r="E33" s="0" t="s">
        <v>23099</v>
      </c>
    </row>
    <row r="34" customFormat="false" ht="16" hidden="false" customHeight="false" outlineLevel="0" collapsed="false">
      <c r="A34" s="0" t="n">
        <v>159470</v>
      </c>
      <c r="B34" s="1" t="s">
        <v>23169</v>
      </c>
      <c r="C34" s="2" t="s">
        <v>23098</v>
      </c>
      <c r="D34" s="3" t="s">
        <v>23098</v>
      </c>
      <c r="E34" s="0" t="s">
        <v>23099</v>
      </c>
    </row>
    <row r="35" customFormat="false" ht="16" hidden="false" customHeight="false" outlineLevel="0" collapsed="false">
      <c r="A35" s="0" t="n">
        <v>159631</v>
      </c>
      <c r="B35" s="1" t="s">
        <v>23171</v>
      </c>
      <c r="C35" s="2" t="s">
        <v>23098</v>
      </c>
      <c r="D35" s="3" t="s">
        <v>23098</v>
      </c>
      <c r="E35" s="0" t="s">
        <v>23099</v>
      </c>
    </row>
    <row r="36" customFormat="false" ht="16" hidden="false" customHeight="false" outlineLevel="0" collapsed="false">
      <c r="A36" s="0" t="n">
        <v>159651</v>
      </c>
      <c r="B36" s="1" t="s">
        <v>23173</v>
      </c>
      <c r="C36" s="2" t="s">
        <v>23098</v>
      </c>
      <c r="D36" s="3" t="s">
        <v>23098</v>
      </c>
      <c r="E36" s="0" t="s">
        <v>23099</v>
      </c>
    </row>
    <row r="37" customFormat="false" ht="16" hidden="false" customHeight="false" outlineLevel="0" collapsed="false">
      <c r="A37" s="0" t="n">
        <v>159814</v>
      </c>
      <c r="B37" s="1" t="s">
        <v>23174</v>
      </c>
      <c r="C37" s="2" t="s">
        <v>23098</v>
      </c>
      <c r="D37" s="3" t="s">
        <v>23098</v>
      </c>
      <c r="E37" s="0" t="s">
        <v>23099</v>
      </c>
    </row>
    <row r="38" customFormat="false" ht="16" hidden="false" customHeight="false" outlineLevel="0" collapsed="false">
      <c r="A38" s="0" t="n">
        <v>159833</v>
      </c>
      <c r="B38" s="1" t="s">
        <v>23176</v>
      </c>
      <c r="C38" s="2" t="s">
        <v>23098</v>
      </c>
      <c r="D38" s="3" t="s">
        <v>23098</v>
      </c>
      <c r="E38" s="0" t="s">
        <v>23099</v>
      </c>
    </row>
    <row r="39" customFormat="false" ht="16" hidden="false" customHeight="false" outlineLevel="0" collapsed="false">
      <c r="A39" s="0" t="n">
        <v>159966</v>
      </c>
      <c r="B39" s="1" t="s">
        <v>23178</v>
      </c>
      <c r="C39" s="2" t="s">
        <v>23098</v>
      </c>
      <c r="D39" s="3" t="s">
        <v>23098</v>
      </c>
      <c r="E39" s="0" t="s">
        <v>23099</v>
      </c>
    </row>
    <row r="40" customFormat="false" ht="16" hidden="false" customHeight="false" outlineLevel="0" collapsed="false">
      <c r="A40" s="0" t="n">
        <v>160006</v>
      </c>
      <c r="B40" s="1" t="s">
        <v>23180</v>
      </c>
      <c r="C40" s="2" t="s">
        <v>23098</v>
      </c>
      <c r="D40" s="3" t="s">
        <v>23098</v>
      </c>
      <c r="E40" s="0" t="s">
        <v>23099</v>
      </c>
    </row>
    <row r="41" customFormat="false" ht="16" hidden="false" customHeight="false" outlineLevel="0" collapsed="false">
      <c r="A41" s="0" t="n">
        <v>160153</v>
      </c>
      <c r="B41" s="1" t="s">
        <v>23181</v>
      </c>
      <c r="C41" s="2" t="s">
        <v>23098</v>
      </c>
      <c r="D41" s="3" t="s">
        <v>23098</v>
      </c>
      <c r="E41" s="0" t="s">
        <v>23099</v>
      </c>
    </row>
    <row r="42" customFormat="false" ht="16" hidden="false" customHeight="false" outlineLevel="0" collapsed="false">
      <c r="A42" s="0" t="n">
        <v>160266</v>
      </c>
      <c r="B42" s="1" t="s">
        <v>23184</v>
      </c>
      <c r="C42" s="2" t="s">
        <v>23098</v>
      </c>
      <c r="D42" s="3" t="s">
        <v>23098</v>
      </c>
      <c r="E42" s="0" t="s">
        <v>23099</v>
      </c>
    </row>
    <row r="43" customFormat="false" ht="16" hidden="false" customHeight="false" outlineLevel="0" collapsed="false">
      <c r="A43" s="0" t="n">
        <v>160289</v>
      </c>
      <c r="B43" s="1" t="s">
        <v>23187</v>
      </c>
      <c r="C43" s="2" t="s">
        <v>23098</v>
      </c>
      <c r="D43" s="3" t="s">
        <v>23098</v>
      </c>
      <c r="E43" s="0" t="s">
        <v>23099</v>
      </c>
    </row>
    <row r="44" customFormat="false" ht="16" hidden="false" customHeight="false" outlineLevel="0" collapsed="false">
      <c r="A44" s="0" t="n">
        <v>160291</v>
      </c>
      <c r="B44" s="1" t="s">
        <v>23189</v>
      </c>
      <c r="C44" s="2" t="s">
        <v>23098</v>
      </c>
      <c r="D44" s="3" t="s">
        <v>23098</v>
      </c>
      <c r="E44" s="0" t="s">
        <v>23099</v>
      </c>
    </row>
    <row r="45" customFormat="false" ht="16" hidden="false" customHeight="false" outlineLevel="0" collapsed="false">
      <c r="A45" s="0" t="n">
        <v>160292</v>
      </c>
      <c r="B45" s="1" t="s">
        <v>23190</v>
      </c>
      <c r="C45" s="2" t="s">
        <v>23098</v>
      </c>
      <c r="D45" s="3" t="s">
        <v>23098</v>
      </c>
      <c r="E45" s="0" t="s">
        <v>23099</v>
      </c>
    </row>
    <row r="46" customFormat="false" ht="16" hidden="false" customHeight="false" outlineLevel="0" collapsed="false">
      <c r="A46" s="0" t="n">
        <v>160320</v>
      </c>
      <c r="B46" s="1" t="s">
        <v>23192</v>
      </c>
      <c r="C46" s="2" t="s">
        <v>23098</v>
      </c>
      <c r="D46" s="3" t="s">
        <v>23098</v>
      </c>
      <c r="E46" s="0" t="s">
        <v>23099</v>
      </c>
    </row>
    <row r="47" customFormat="false" ht="16" hidden="false" customHeight="false" outlineLevel="0" collapsed="false">
      <c r="A47" s="0" t="n">
        <v>160570</v>
      </c>
      <c r="B47" s="1" t="s">
        <v>23193</v>
      </c>
      <c r="C47" s="2" t="s">
        <v>23098</v>
      </c>
      <c r="D47" s="3" t="s">
        <v>23098</v>
      </c>
      <c r="E47" s="0" t="s">
        <v>23099</v>
      </c>
    </row>
    <row r="48" customFormat="false" ht="16" hidden="false" customHeight="false" outlineLevel="0" collapsed="false">
      <c r="A48" s="0" t="n">
        <v>160623</v>
      </c>
      <c r="B48" s="1" t="s">
        <v>23195</v>
      </c>
      <c r="C48" s="2" t="s">
        <v>23098</v>
      </c>
      <c r="D48" s="3" t="s">
        <v>23098</v>
      </c>
      <c r="E48" s="0" t="s">
        <v>23099</v>
      </c>
    </row>
    <row r="49" customFormat="false" ht="16" hidden="false" customHeight="false" outlineLevel="0" collapsed="false">
      <c r="A49" s="0" t="n">
        <v>160770</v>
      </c>
      <c r="B49" s="1" t="s">
        <v>23199</v>
      </c>
      <c r="C49" s="2" t="s">
        <v>23098</v>
      </c>
      <c r="D49" s="3" t="s">
        <v>23098</v>
      </c>
      <c r="E49" s="0" t="s">
        <v>23099</v>
      </c>
    </row>
    <row r="50" customFormat="false" ht="16" hidden="false" customHeight="false" outlineLevel="0" collapsed="false">
      <c r="A50" s="0" t="n">
        <v>160853</v>
      </c>
      <c r="B50" s="1" t="s">
        <v>23201</v>
      </c>
      <c r="C50" s="2" t="s">
        <v>23098</v>
      </c>
      <c r="D50" s="3" t="s">
        <v>23098</v>
      </c>
      <c r="E50" s="0" t="s">
        <v>23099</v>
      </c>
    </row>
    <row r="51" customFormat="false" ht="112" hidden="false" customHeight="false" outlineLevel="0" collapsed="false">
      <c r="A51" s="0" t="n">
        <v>160943</v>
      </c>
      <c r="B51" s="1" t="s">
        <v>23996</v>
      </c>
      <c r="C51" s="2" t="s">
        <v>23098</v>
      </c>
      <c r="D51" s="3" t="s">
        <v>23098</v>
      </c>
      <c r="E51" s="0" t="s">
        <v>23099</v>
      </c>
    </row>
    <row r="52" customFormat="false" ht="48" hidden="false" customHeight="false" outlineLevel="0" collapsed="false">
      <c r="A52" s="0" t="n">
        <v>144409</v>
      </c>
      <c r="B52" s="1" t="s">
        <v>25965</v>
      </c>
      <c r="C52" s="2" t="s">
        <v>23098</v>
      </c>
      <c r="D52" s="3" t="s">
        <v>23098</v>
      </c>
      <c r="E52" s="0" t="s">
        <v>23099</v>
      </c>
    </row>
    <row r="53" customFormat="false" ht="32" hidden="false" customHeight="false" outlineLevel="0" collapsed="false">
      <c r="A53" s="0" t="n">
        <v>33441</v>
      </c>
      <c r="B53" s="1" t="s">
        <v>30091</v>
      </c>
      <c r="C53" s="14" t="s">
        <v>23098</v>
      </c>
      <c r="D53" s="15" t="s">
        <v>23098</v>
      </c>
      <c r="E53" s="0" t="s">
        <v>23099</v>
      </c>
    </row>
    <row r="54" customFormat="false" ht="16" hidden="false" customHeight="false" outlineLevel="0" collapsed="false">
      <c r="A54" s="0" t="n">
        <v>145376</v>
      </c>
      <c r="B54" s="1" t="s">
        <v>30092</v>
      </c>
      <c r="C54" s="2" t="s">
        <v>23098</v>
      </c>
      <c r="D54" s="3" t="s">
        <v>23098</v>
      </c>
      <c r="E54" s="0" t="s">
        <v>23099</v>
      </c>
    </row>
    <row r="55" customFormat="false" ht="48" hidden="false" customHeight="false" outlineLevel="0" collapsed="false">
      <c r="A55" s="0" t="n">
        <v>157721</v>
      </c>
      <c r="B55" s="1" t="s">
        <v>30093</v>
      </c>
      <c r="C55" s="2" t="s">
        <v>23098</v>
      </c>
      <c r="D55" s="3" t="s">
        <v>23098</v>
      </c>
      <c r="E55" s="0" t="s">
        <v>23099</v>
      </c>
    </row>
    <row r="56" customFormat="false" ht="32" hidden="false" customHeight="false" outlineLevel="0" collapsed="false">
      <c r="A56" s="0" t="n">
        <v>160973</v>
      </c>
      <c r="B56" s="1" t="s">
        <v>30094</v>
      </c>
      <c r="C56" s="2" t="s">
        <v>23098</v>
      </c>
      <c r="D56" s="3" t="s">
        <v>23098</v>
      </c>
      <c r="E56" s="0" t="s">
        <v>23099</v>
      </c>
    </row>
    <row r="57" customFormat="false" ht="32" hidden="false" customHeight="false" outlineLevel="0" collapsed="false">
      <c r="A57" s="0" t="n">
        <v>183483</v>
      </c>
      <c r="B57" s="1" t="s">
        <v>30095</v>
      </c>
      <c r="C57" s="2" t="s">
        <v>23098</v>
      </c>
      <c r="D57" s="3" t="s">
        <v>23098</v>
      </c>
      <c r="E57" s="0" t="s">
        <v>23099</v>
      </c>
    </row>
    <row r="58" customFormat="false" ht="48" hidden="false" customHeight="false" outlineLevel="0" collapsed="false">
      <c r="A58" s="0" t="n">
        <v>159139</v>
      </c>
      <c r="B58" s="1" t="s">
        <v>30096</v>
      </c>
      <c r="C58" s="2" t="s">
        <v>23098</v>
      </c>
      <c r="D58" s="3" t="s">
        <v>23098</v>
      </c>
      <c r="E58" s="0" t="s">
        <v>23099</v>
      </c>
    </row>
    <row r="59" customFormat="false" ht="32" hidden="false" customHeight="false" outlineLevel="0" collapsed="false">
      <c r="A59" s="0" t="n">
        <v>159201</v>
      </c>
      <c r="B59" s="1" t="s">
        <v>30097</v>
      </c>
      <c r="C59" s="2" t="s">
        <v>23098</v>
      </c>
      <c r="D59" s="3" t="s">
        <v>23098</v>
      </c>
      <c r="E59" s="0" t="s">
        <v>23099</v>
      </c>
    </row>
    <row r="60" customFormat="false" ht="32" hidden="false" customHeight="false" outlineLevel="0" collapsed="false">
      <c r="A60" s="0" t="n">
        <v>153355</v>
      </c>
      <c r="B60" s="1" t="s">
        <v>30098</v>
      </c>
      <c r="C60" s="2" t="s">
        <v>23098</v>
      </c>
      <c r="D60" s="3" t="s">
        <v>23098</v>
      </c>
      <c r="E60" s="0" t="s">
        <v>23099</v>
      </c>
    </row>
    <row r="61" customFormat="false" ht="32" hidden="false" customHeight="false" outlineLevel="0" collapsed="false">
      <c r="A61" s="0" t="n">
        <v>179718</v>
      </c>
      <c r="B61" s="1" t="s">
        <v>30099</v>
      </c>
      <c r="C61" s="2" t="s">
        <v>23098</v>
      </c>
      <c r="D61" s="3" t="s">
        <v>23098</v>
      </c>
      <c r="E61" s="0" t="s">
        <v>23099</v>
      </c>
    </row>
    <row r="62" customFormat="false" ht="32" hidden="false" customHeight="false" outlineLevel="0" collapsed="false">
      <c r="A62" s="0" t="n">
        <v>179939</v>
      </c>
      <c r="B62" s="1" t="s">
        <v>30100</v>
      </c>
      <c r="C62" s="2" t="s">
        <v>23098</v>
      </c>
      <c r="D62" s="3" t="s">
        <v>23098</v>
      </c>
      <c r="E62" s="0" t="s">
        <v>23099</v>
      </c>
    </row>
    <row r="63" customFormat="false" ht="64" hidden="false" customHeight="false" outlineLevel="0" collapsed="false">
      <c r="A63" s="0" t="n">
        <v>158086</v>
      </c>
      <c r="B63" s="1" t="s">
        <v>30101</v>
      </c>
      <c r="C63" s="2" t="s">
        <v>23098</v>
      </c>
      <c r="D63" s="3" t="s">
        <v>23098</v>
      </c>
      <c r="E63" s="0" t="s">
        <v>23099</v>
      </c>
    </row>
    <row r="64" customFormat="false" ht="32" hidden="false" customHeight="false" outlineLevel="0" collapsed="false">
      <c r="A64" s="0" t="n">
        <v>160372</v>
      </c>
      <c r="B64" s="1" t="s">
        <v>30102</v>
      </c>
      <c r="C64" s="2" t="s">
        <v>23098</v>
      </c>
      <c r="D64" s="3" t="s">
        <v>23098</v>
      </c>
      <c r="E64" s="0" t="s">
        <v>23099</v>
      </c>
    </row>
    <row r="65" customFormat="false" ht="64" hidden="false" customHeight="false" outlineLevel="0" collapsed="false">
      <c r="A65" s="0" t="n">
        <v>145136</v>
      </c>
      <c r="B65" s="1" t="s">
        <v>30103</v>
      </c>
      <c r="C65" s="2" t="s">
        <v>23098</v>
      </c>
      <c r="D65" s="3" t="s">
        <v>23098</v>
      </c>
      <c r="E65" s="0" t="s">
        <v>23099</v>
      </c>
    </row>
    <row r="66" customFormat="false" ht="48" hidden="false" customHeight="false" outlineLevel="0" collapsed="false">
      <c r="A66" s="0" t="n">
        <v>156256</v>
      </c>
      <c r="B66" s="1" t="s">
        <v>30104</v>
      </c>
      <c r="C66" s="2" t="s">
        <v>23098</v>
      </c>
      <c r="D66" s="3" t="s">
        <v>23098</v>
      </c>
      <c r="E66" s="0" t="s">
        <v>23099</v>
      </c>
    </row>
    <row r="67" customFormat="false" ht="48" hidden="false" customHeight="false" outlineLevel="0" collapsed="false">
      <c r="A67" s="0" t="n">
        <v>160622</v>
      </c>
      <c r="B67" s="1" t="s">
        <v>30105</v>
      </c>
      <c r="C67" s="2" t="s">
        <v>23098</v>
      </c>
      <c r="D67" s="3" t="s">
        <v>23098</v>
      </c>
      <c r="E67" s="0" t="s">
        <v>23099</v>
      </c>
    </row>
    <row r="68" customFormat="false" ht="48" hidden="false" customHeight="false" outlineLevel="0" collapsed="false">
      <c r="A68" s="0" t="n">
        <v>156506</v>
      </c>
      <c r="B68" s="1" t="s">
        <v>30698</v>
      </c>
      <c r="C68" s="2" t="s">
        <v>23098</v>
      </c>
      <c r="D68" s="3" t="s">
        <v>23098</v>
      </c>
      <c r="E68" s="0" t="s">
        <v>23099</v>
      </c>
    </row>
    <row r="69" customFormat="false" ht="32" hidden="false" customHeight="false" outlineLevel="0" collapsed="false">
      <c r="A69" s="0" t="n">
        <v>160835</v>
      </c>
      <c r="B69" s="1" t="s">
        <v>30919</v>
      </c>
      <c r="C69" s="2" t="s">
        <v>23098</v>
      </c>
      <c r="D69" s="3" t="s">
        <v>23098</v>
      </c>
      <c r="E69" s="0" t="s">
        <v>23099</v>
      </c>
    </row>
    <row r="70" customFormat="false" ht="80" hidden="false" customHeight="false" outlineLevel="0" collapsed="false">
      <c r="A70" s="0" t="n">
        <v>160898</v>
      </c>
      <c r="B70" s="1" t="s">
        <v>30937</v>
      </c>
      <c r="C70" s="2" t="s">
        <v>23098</v>
      </c>
      <c r="D70" s="3" t="s">
        <v>23098</v>
      </c>
      <c r="E70" s="0" t="s">
        <v>23099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2017-08-25T19:39:44Z</dcterms:created>
  <dc:creator>Microsoft Office User</dc:creator>
  <dc:description/>
  <dc:language>en-US</dc:language>
  <cp:lastModifiedBy/>
  <dcterms:modified xsi:type="dcterms:W3CDTF">2020-01-23T12:36:00Z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